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"/>
    </mc:Choice>
  </mc:AlternateContent>
  <xr:revisionPtr revIDLastSave="0" documentId="13_ncr:1_{C7185663-C1C1-4CE5-8957-D32201D59D5F}" xr6:coauthVersionLast="46" xr6:coauthVersionMax="46" xr10:uidLastSave="{00000000-0000-0000-0000-000000000000}"/>
  <bookViews>
    <workbookView xWindow="105" yWindow="330" windowWidth="28260" windowHeight="14805" activeTab="2" xr2:uid="{00000000-000D-0000-FFFF-FFFF00000000}"/>
  </bookViews>
  <sheets>
    <sheet name="45_ROM" sheetId="1" r:id="rId1"/>
    <sheet name="Sheet1" sheetId="2" r:id="rId2"/>
    <sheet name="Sheet2" sheetId="3" r:id="rId3"/>
  </sheets>
  <definedNames>
    <definedName name="_xlnm._FilterDatabase" localSheetId="1" hidden="1">Sheet1!$G$1:$J$4977</definedName>
    <definedName name="_xlnm._FilterDatabase" localSheetId="2" hidden="1">Sheet2!$B$1290:$D$1302</definedName>
  </definedNames>
  <calcPr calcId="181029"/>
</workbook>
</file>

<file path=xl/calcChain.xml><?xml version="1.0" encoding="utf-8"?>
<calcChain xmlns="http://schemas.openxmlformats.org/spreadsheetml/2006/main">
  <c r="I4977" i="2" l="1"/>
  <c r="I4976" i="2"/>
  <c r="I4975" i="2"/>
  <c r="I4974" i="2"/>
  <c r="I4973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0" i="2"/>
  <c r="I4899" i="2"/>
  <c r="I4898" i="2"/>
  <c r="I4897" i="2"/>
  <c r="I4896" i="2"/>
  <c r="I4895" i="2"/>
  <c r="I4894" i="2"/>
  <c r="I4893" i="2"/>
  <c r="I4891" i="2"/>
  <c r="I4890" i="2"/>
  <c r="I4889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29" i="2"/>
  <c r="I4828" i="2"/>
  <c r="I4827" i="2"/>
  <c r="I4826" i="2"/>
  <c r="I4825" i="2"/>
  <c r="I4824" i="2"/>
  <c r="I4823" i="2"/>
  <c r="I4822" i="2"/>
  <c r="I4821" i="2"/>
  <c r="I4820" i="2"/>
  <c r="I4818" i="2"/>
  <c r="I4817" i="2"/>
  <c r="I4816" i="2"/>
  <c r="I4815" i="2"/>
  <c r="I4814" i="2"/>
  <c r="I4813" i="2"/>
  <c r="I4812" i="2"/>
  <c r="I4811" i="2"/>
  <c r="I4810" i="2"/>
  <c r="I4809" i="2"/>
  <c r="I4807" i="2"/>
  <c r="I4806" i="2"/>
  <c r="I4805" i="2"/>
  <c r="I4804" i="2"/>
  <c r="I4803" i="2"/>
  <c r="I4802" i="2"/>
  <c r="I4801" i="2"/>
  <c r="I4800" i="2"/>
  <c r="I4798" i="2"/>
  <c r="I4797" i="2"/>
  <c r="I4796" i="2"/>
  <c r="I4795" i="2"/>
  <c r="I4794" i="2"/>
  <c r="I4793" i="2"/>
  <c r="I4791" i="2"/>
  <c r="I4790" i="2"/>
  <c r="I4789" i="2"/>
  <c r="I4788" i="2"/>
  <c r="I4787" i="2"/>
  <c r="I4786" i="2"/>
  <c r="I4785" i="2"/>
  <c r="I4784" i="2"/>
  <c r="I4782" i="2"/>
  <c r="I4781" i="2"/>
  <c r="I4780" i="2"/>
  <c r="I4779" i="2"/>
  <c r="I4778" i="2"/>
  <c r="I4777" i="2"/>
  <c r="I4775" i="2"/>
  <c r="I4774" i="2"/>
  <c r="I4773" i="2"/>
  <c r="I4772" i="2"/>
  <c r="I4771" i="2"/>
  <c r="I4770" i="2"/>
  <c r="I4769" i="2"/>
  <c r="I4768" i="2"/>
  <c r="I4767" i="2"/>
  <c r="I4766" i="2"/>
  <c r="I4765" i="2"/>
  <c r="I4763" i="2"/>
  <c r="I4762" i="2"/>
  <c r="I4761" i="2"/>
  <c r="I4759" i="2"/>
  <c r="I4757" i="2"/>
  <c r="I4756" i="2"/>
  <c r="I4755" i="2"/>
  <c r="I4753" i="2"/>
  <c r="I4752" i="2"/>
  <c r="I4751" i="2"/>
  <c r="I4750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0" i="2"/>
  <c r="I4729" i="2"/>
  <c r="I4728" i="2"/>
  <c r="I4727" i="2"/>
  <c r="I4726" i="2"/>
  <c r="I4725" i="2"/>
  <c r="I4724" i="2"/>
  <c r="I4723" i="2"/>
  <c r="I4721" i="2"/>
  <c r="I4720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4" i="2"/>
  <c r="I4703" i="2"/>
  <c r="I4702" i="2"/>
  <c r="I4701" i="2"/>
  <c r="I4700" i="2"/>
  <c r="I4699" i="2"/>
  <c r="I4698" i="2"/>
  <c r="I4697" i="2"/>
  <c r="I4695" i="2"/>
  <c r="I4694" i="2"/>
  <c r="I4693" i="2"/>
  <c r="I4692" i="2"/>
  <c r="I4691" i="2"/>
  <c r="I4690" i="2"/>
  <c r="I4689" i="2"/>
  <c r="I4688" i="2"/>
  <c r="I4687" i="2"/>
  <c r="I4686" i="2"/>
  <c r="I4685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5" i="2"/>
  <c r="I4594" i="2"/>
  <c r="I4593" i="2"/>
  <c r="I4592" i="2"/>
  <c r="I4590" i="2"/>
  <c r="I4589" i="2"/>
  <c r="I4588" i="2"/>
  <c r="I4587" i="2"/>
  <c r="I4586" i="2"/>
  <c r="I4585" i="2"/>
  <c r="I4584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69" i="2"/>
  <c r="I4568" i="2"/>
  <c r="I4567" i="2"/>
  <c r="I4566" i="2"/>
  <c r="I4565" i="2"/>
  <c r="I4564" i="2"/>
  <c r="I4563" i="2"/>
  <c r="I4562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8" i="2"/>
  <c r="I4537" i="2"/>
  <c r="I4535" i="2"/>
  <c r="I4534" i="2"/>
  <c r="I4533" i="2"/>
  <c r="I4532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0" i="2"/>
  <c r="I4509" i="2"/>
  <c r="I4508" i="2"/>
  <c r="I4507" i="2"/>
  <c r="I4506" i="2"/>
  <c r="I4505" i="2"/>
  <c r="I4504" i="2"/>
  <c r="I4503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8" i="2"/>
  <c r="I4477" i="2"/>
  <c r="I4476" i="2"/>
  <c r="I4475" i="2"/>
  <c r="I4474" i="2"/>
  <c r="I4473" i="2"/>
  <c r="I4472" i="2"/>
  <c r="I4471" i="2"/>
  <c r="I4470" i="2"/>
  <c r="I4469" i="2"/>
  <c r="I4468" i="2"/>
  <c r="I4466" i="2"/>
  <c r="I4465" i="2"/>
  <c r="I4464" i="2"/>
  <c r="I4463" i="2"/>
  <c r="I4462" i="2"/>
  <c r="I4461" i="2"/>
  <c r="I4460" i="2"/>
  <c r="I4459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3" i="2"/>
  <c r="I4412" i="2"/>
  <c r="I4411" i="2"/>
  <c r="I4410" i="2"/>
  <c r="I4409" i="2"/>
  <c r="I4408" i="2"/>
  <c r="I4407" i="2"/>
  <c r="I4406" i="2"/>
  <c r="I4405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1" i="2"/>
  <c r="I4370" i="2"/>
  <c r="I4369" i="2"/>
  <c r="I4368" i="2"/>
  <c r="I4367" i="2"/>
  <c r="I4366" i="2"/>
  <c r="I4365" i="2"/>
  <c r="I4363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2" i="2"/>
  <c r="I4321" i="2"/>
  <c r="I4320" i="2"/>
  <c r="I4319" i="2"/>
  <c r="I4318" i="2"/>
  <c r="I4317" i="2"/>
  <c r="I4316" i="2"/>
  <c r="I4315" i="2"/>
  <c r="I4314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6" i="2"/>
  <c r="I4295" i="2"/>
  <c r="I4294" i="2"/>
  <c r="I4293" i="2"/>
  <c r="I4292" i="2"/>
  <c r="I4290" i="2"/>
  <c r="I4289" i="2"/>
  <c r="I4288" i="2"/>
  <c r="I4287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8" i="2"/>
  <c r="I4267" i="2"/>
  <c r="I4266" i="2"/>
  <c r="I4265" i="2"/>
  <c r="I4264" i="2"/>
  <c r="I4262" i="2"/>
  <c r="I4261" i="2"/>
  <c r="I4260" i="2"/>
  <c r="I4258" i="2"/>
  <c r="I4257" i="2"/>
  <c r="I4256" i="2"/>
  <c r="I4255" i="2"/>
  <c r="I4254" i="2"/>
  <c r="I4253" i="2"/>
  <c r="I4252" i="2"/>
  <c r="I4251" i="2"/>
  <c r="I4249" i="2"/>
  <c r="I4248" i="2"/>
  <c r="I4247" i="2"/>
  <c r="I4246" i="2"/>
  <c r="I4245" i="2"/>
  <c r="I4244" i="2"/>
  <c r="I4242" i="2"/>
  <c r="I4241" i="2"/>
  <c r="I4240" i="2"/>
  <c r="I4239" i="2"/>
  <c r="I4238" i="2"/>
  <c r="I4236" i="2"/>
  <c r="I4235" i="2"/>
  <c r="I4234" i="2"/>
  <c r="I4233" i="2"/>
  <c r="I4232" i="2"/>
  <c r="I4231" i="2"/>
  <c r="I4230" i="2"/>
  <c r="I4229" i="2"/>
  <c r="I4228" i="2"/>
  <c r="I4226" i="2"/>
  <c r="I4225" i="2"/>
  <c r="I4224" i="2"/>
  <c r="I4223" i="2"/>
  <c r="I4221" i="2"/>
  <c r="I4220" i="2"/>
  <c r="I4219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199" i="2"/>
  <c r="I4198" i="2"/>
  <c r="I4197" i="2"/>
  <c r="I4195" i="2"/>
  <c r="I4194" i="2"/>
  <c r="I4193" i="2"/>
  <c r="I4192" i="2"/>
  <c r="I4191" i="2"/>
  <c r="I4190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7" i="2"/>
  <c r="I4166" i="2"/>
  <c r="I4165" i="2"/>
  <c r="I4164" i="2"/>
  <c r="I4163" i="2"/>
  <c r="I4162" i="2"/>
  <c r="I4160" i="2"/>
  <c r="I4159" i="2"/>
  <c r="I4158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6" i="2"/>
  <c r="I4125" i="2"/>
  <c r="I4124" i="2"/>
  <c r="I4123" i="2"/>
  <c r="I4122" i="2"/>
  <c r="I4121" i="2"/>
  <c r="I4120" i="2"/>
  <c r="I4119" i="2"/>
  <c r="I4118" i="2"/>
  <c r="I4117" i="2"/>
  <c r="I4115" i="2"/>
  <c r="I4114" i="2"/>
  <c r="I4113" i="2"/>
  <c r="I4112" i="2"/>
  <c r="I4111" i="2"/>
  <c r="I4110" i="2"/>
  <c r="I4109" i="2"/>
  <c r="I4108" i="2"/>
  <c r="I4107" i="2"/>
  <c r="I4106" i="2"/>
  <c r="I4104" i="2"/>
  <c r="I4103" i="2"/>
  <c r="I4102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5" i="2"/>
  <c r="I4064" i="2"/>
  <c r="I4063" i="2"/>
  <c r="I4062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39" i="2"/>
  <c r="I4038" i="2"/>
  <c r="I4037" i="2"/>
  <c r="I4036" i="2"/>
  <c r="I4035" i="2"/>
  <c r="I4034" i="2"/>
  <c r="I4033" i="2"/>
  <c r="I4032" i="2"/>
  <c r="I4030" i="2"/>
  <c r="I4029" i="2"/>
  <c r="I4028" i="2"/>
  <c r="I4027" i="2"/>
  <c r="I4025" i="2"/>
  <c r="I4024" i="2"/>
  <c r="I4022" i="2"/>
  <c r="I4021" i="2"/>
  <c r="I4020" i="2"/>
  <c r="I4019" i="2"/>
  <c r="I4018" i="2"/>
  <c r="I4017" i="2"/>
  <c r="I4016" i="2"/>
  <c r="I4015" i="2"/>
  <c r="I4014" i="2"/>
  <c r="I4013" i="2"/>
  <c r="I4012" i="2"/>
  <c r="I4010" i="2"/>
  <c r="I4009" i="2"/>
  <c r="I4008" i="2"/>
  <c r="I4007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0" i="2"/>
  <c r="I3989" i="2"/>
  <c r="I3988" i="2"/>
  <c r="I3986" i="2"/>
  <c r="I3985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5" i="2"/>
  <c r="I3944" i="2"/>
  <c r="I3943" i="2"/>
  <c r="I3942" i="2"/>
  <c r="I3941" i="2"/>
  <c r="I3940" i="2"/>
  <c r="I3939" i="2"/>
  <c r="I3938" i="2"/>
  <c r="I3937" i="2"/>
  <c r="I3935" i="2"/>
  <c r="I3933" i="2"/>
  <c r="I3932" i="2"/>
  <c r="I3931" i="2"/>
  <c r="I3930" i="2"/>
  <c r="I3929" i="2"/>
  <c r="I3927" i="2"/>
  <c r="I3926" i="2"/>
  <c r="I3925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3" i="2"/>
  <c r="I3872" i="2"/>
  <c r="I3871" i="2"/>
  <c r="I3870" i="2"/>
  <c r="I3869" i="2"/>
  <c r="I3868" i="2"/>
  <c r="I3866" i="2"/>
  <c r="I3865" i="2"/>
  <c r="I3864" i="2"/>
  <c r="I3863" i="2"/>
  <c r="I3862" i="2"/>
  <c r="I3861" i="2"/>
  <c r="I3860" i="2"/>
  <c r="I3859" i="2"/>
  <c r="I3858" i="2"/>
  <c r="I3856" i="2"/>
  <c r="I3855" i="2"/>
  <c r="I3854" i="2"/>
  <c r="I3853" i="2"/>
  <c r="I3852" i="2"/>
  <c r="I3851" i="2"/>
  <c r="I3850" i="2"/>
  <c r="I3849" i="2"/>
  <c r="I3848" i="2"/>
  <c r="I3847" i="2"/>
  <c r="I3845" i="2"/>
  <c r="I3844" i="2"/>
  <c r="I3843" i="2"/>
  <c r="I3842" i="2"/>
  <c r="I3841" i="2"/>
  <c r="I3840" i="2"/>
  <c r="I3838" i="2"/>
  <c r="I3837" i="2"/>
  <c r="I3836" i="2"/>
  <c r="I3835" i="2"/>
  <c r="I3834" i="2"/>
  <c r="I3832" i="2"/>
  <c r="I3831" i="2"/>
  <c r="I3830" i="2"/>
  <c r="I3829" i="2"/>
  <c r="I3828" i="2"/>
  <c r="I3827" i="2"/>
  <c r="I3826" i="2"/>
  <c r="I3825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7" i="2"/>
  <c r="I3806" i="2"/>
  <c r="I3805" i="2"/>
  <c r="I3803" i="2"/>
  <c r="I3801" i="2"/>
  <c r="I3797" i="2"/>
  <c r="I3795" i="2"/>
  <c r="I3794" i="2"/>
  <c r="I3792" i="2"/>
  <c r="I3791" i="2"/>
  <c r="I3790" i="2"/>
  <c r="I3789" i="2"/>
  <c r="I3788" i="2"/>
  <c r="I3787" i="2"/>
  <c r="I3786" i="2"/>
  <c r="I3784" i="2"/>
  <c r="I3783" i="2"/>
  <c r="I3782" i="2"/>
  <c r="I3781" i="2"/>
  <c r="I3780" i="2"/>
  <c r="I3779" i="2"/>
  <c r="I3778" i="2"/>
  <c r="I3776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5" i="2"/>
  <c r="I3744" i="2"/>
  <c r="I3743" i="2"/>
  <c r="I3742" i="2"/>
  <c r="I3741" i="2"/>
  <c r="I3740" i="2"/>
  <c r="I3739" i="2"/>
  <c r="I3738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5" i="2"/>
  <c r="I3714" i="2"/>
  <c r="I3713" i="2"/>
  <c r="I3712" i="2"/>
  <c r="I3711" i="2"/>
  <c r="I3710" i="2"/>
  <c r="I3709" i="2"/>
  <c r="I3708" i="2"/>
  <c r="I3707" i="2"/>
  <c r="I3705" i="2"/>
  <c r="I3704" i="2"/>
  <c r="I3703" i="2"/>
  <c r="I3702" i="2"/>
  <c r="I3701" i="2"/>
  <c r="I3700" i="2"/>
  <c r="I3699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3" i="2"/>
  <c r="I3682" i="2"/>
  <c r="I3681" i="2"/>
  <c r="I3680" i="2"/>
  <c r="I3679" i="2"/>
  <c r="I3678" i="2"/>
  <c r="I3677" i="2"/>
  <c r="I3676" i="2"/>
  <c r="I3675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5" i="2"/>
  <c r="I3644" i="2"/>
  <c r="I3643" i="2"/>
  <c r="I3642" i="2"/>
  <c r="I3640" i="2"/>
  <c r="I3639" i="2"/>
  <c r="I3638" i="2"/>
  <c r="I3637" i="2"/>
  <c r="I3635" i="2"/>
  <c r="I3634" i="2"/>
  <c r="I3632" i="2"/>
  <c r="I3630" i="2"/>
  <c r="I3629" i="2"/>
  <c r="I3628" i="2"/>
  <c r="I3627" i="2"/>
  <c r="I3626" i="2"/>
  <c r="I3624" i="2"/>
  <c r="I3623" i="2"/>
  <c r="I3622" i="2"/>
  <c r="I3621" i="2"/>
  <c r="I3620" i="2"/>
  <c r="I3619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1" i="2"/>
  <c r="I3560" i="2"/>
  <c r="I3559" i="2"/>
  <c r="I3558" i="2"/>
  <c r="I3557" i="2"/>
  <c r="I3556" i="2"/>
  <c r="I3555" i="2"/>
  <c r="I3553" i="2"/>
  <c r="I3552" i="2"/>
  <c r="I3551" i="2"/>
  <c r="I3550" i="2"/>
  <c r="I3549" i="2"/>
  <c r="I3548" i="2"/>
  <c r="I3547" i="2"/>
  <c r="I3546" i="2"/>
  <c r="I3545" i="2"/>
  <c r="I3543" i="2"/>
  <c r="I3542" i="2"/>
  <c r="I3541" i="2"/>
  <c r="I3540" i="2"/>
  <c r="I3539" i="2"/>
  <c r="I3538" i="2"/>
  <c r="I3537" i="2"/>
  <c r="I3536" i="2"/>
  <c r="I3535" i="2"/>
  <c r="I3534" i="2"/>
  <c r="I3533" i="2"/>
  <c r="I3531" i="2"/>
  <c r="I3530" i="2"/>
  <c r="I3529" i="2"/>
  <c r="I3528" i="2"/>
  <c r="I3527" i="2"/>
  <c r="I3525" i="2"/>
  <c r="I3524" i="2"/>
  <c r="I3523" i="2"/>
  <c r="I3522" i="2"/>
  <c r="I3521" i="2"/>
  <c r="I3520" i="2"/>
  <c r="I3519" i="2"/>
  <c r="I3518" i="2"/>
  <c r="I3516" i="2"/>
  <c r="I3515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0" i="2"/>
  <c r="I3499" i="2"/>
  <c r="I3498" i="2"/>
  <c r="I3497" i="2"/>
  <c r="I3495" i="2"/>
  <c r="I3494" i="2"/>
  <c r="I3493" i="2"/>
  <c r="I3492" i="2"/>
  <c r="I3491" i="2"/>
  <c r="I3490" i="2"/>
  <c r="I3489" i="2"/>
  <c r="I3488" i="2"/>
  <c r="I3486" i="2"/>
  <c r="I3485" i="2"/>
  <c r="I3484" i="2"/>
  <c r="I3483" i="2"/>
  <c r="I3482" i="2"/>
  <c r="I3481" i="2"/>
  <c r="I3480" i="2"/>
  <c r="I3479" i="2"/>
  <c r="I3477" i="2"/>
  <c r="I3476" i="2"/>
  <c r="I3475" i="2"/>
  <c r="I3474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7" i="2"/>
  <c r="I3456" i="2"/>
  <c r="I3455" i="2"/>
  <c r="I3454" i="2"/>
  <c r="I3453" i="2"/>
  <c r="I3452" i="2"/>
  <c r="I3451" i="2"/>
  <c r="I3450" i="2"/>
  <c r="I3449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2" i="2"/>
  <c r="I3431" i="2"/>
  <c r="I3430" i="2"/>
  <c r="I3429" i="2"/>
  <c r="I3428" i="2"/>
  <c r="I3427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399" i="2"/>
  <c r="I3398" i="2"/>
  <c r="I3397" i="2"/>
  <c r="I3395" i="2"/>
  <c r="I3394" i="2"/>
  <c r="I3393" i="2"/>
  <c r="I3392" i="2"/>
  <c r="I3391" i="2"/>
  <c r="I3390" i="2"/>
  <c r="I3389" i="2"/>
  <c r="I3388" i="2"/>
  <c r="I3387" i="2"/>
  <c r="I3386" i="2"/>
  <c r="I3385" i="2"/>
  <c r="I3383" i="2"/>
  <c r="I3382" i="2"/>
  <c r="I3381" i="2"/>
  <c r="I3380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0" i="2"/>
  <c r="I3359" i="2"/>
  <c r="I3358" i="2"/>
  <c r="I3357" i="2"/>
  <c r="I3356" i="2"/>
  <c r="I3354" i="2"/>
  <c r="I3353" i="2"/>
  <c r="I3352" i="2"/>
  <c r="I3351" i="2"/>
  <c r="I3350" i="2"/>
  <c r="I3349" i="2"/>
  <c r="I3348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6" i="2"/>
  <c r="I3325" i="2"/>
  <c r="I3324" i="2"/>
  <c r="I3323" i="2"/>
  <c r="I3322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1" i="2"/>
  <c r="I3300" i="2"/>
  <c r="I3299" i="2"/>
  <c r="I3298" i="2"/>
  <c r="I3297" i="2"/>
  <c r="I3296" i="2"/>
  <c r="I3295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4" i="2"/>
  <c r="I3273" i="2"/>
  <c r="I3272" i="2"/>
  <c r="I3271" i="2"/>
  <c r="I3270" i="2"/>
  <c r="I3269" i="2"/>
  <c r="I3267" i="2"/>
  <c r="I3266" i="2"/>
  <c r="I3265" i="2"/>
  <c r="I3264" i="2"/>
  <c r="I3263" i="2"/>
  <c r="I3262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2" i="2"/>
  <c r="I3181" i="2"/>
  <c r="I3180" i="2"/>
  <c r="I3179" i="2"/>
  <c r="I3178" i="2"/>
  <c r="I3177" i="2"/>
  <c r="I3176" i="2"/>
  <c r="I3175" i="2"/>
  <c r="I3174" i="2"/>
  <c r="I3173" i="2"/>
  <c r="I3172" i="2"/>
  <c r="I3170" i="2"/>
  <c r="I3169" i="2"/>
  <c r="I3168" i="2"/>
  <c r="I3167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1" i="2"/>
  <c r="I3130" i="2"/>
  <c r="I3129" i="2"/>
  <c r="I3128" i="2"/>
  <c r="I3127" i="2"/>
  <c r="I3126" i="2"/>
  <c r="I3125" i="2"/>
  <c r="I3124" i="2"/>
  <c r="I3123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3" i="2"/>
  <c r="I3072" i="2"/>
  <c r="I3071" i="2"/>
  <c r="I3070" i="2"/>
  <c r="I3068" i="2"/>
  <c r="I3067" i="2"/>
  <c r="I3066" i="2"/>
  <c r="I3065" i="2"/>
  <c r="I3064" i="2"/>
  <c r="I3063" i="2"/>
  <c r="I3061" i="2"/>
  <c r="I3060" i="2"/>
  <c r="I3059" i="2"/>
  <c r="I3058" i="2"/>
  <c r="I3057" i="2"/>
  <c r="I3056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4" i="2"/>
  <c r="I3013" i="2"/>
  <c r="I3012" i="2"/>
  <c r="I3011" i="2"/>
  <c r="I3010" i="2"/>
  <c r="I3009" i="2"/>
  <c r="I3008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89" i="2"/>
  <c r="I2988" i="2"/>
  <c r="I2987" i="2"/>
  <c r="I2986" i="2"/>
  <c r="I2985" i="2"/>
  <c r="I2984" i="2"/>
  <c r="I2983" i="2"/>
  <c r="I2981" i="2"/>
  <c r="I2980" i="2"/>
  <c r="I2979" i="2"/>
  <c r="I2978" i="2"/>
  <c r="I2977" i="2"/>
  <c r="I2976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6" i="2"/>
  <c r="I2885" i="2"/>
  <c r="I2884" i="2"/>
  <c r="I2883" i="2"/>
  <c r="I2882" i="2"/>
  <c r="I2881" i="2"/>
  <c r="I2880" i="2"/>
  <c r="I2879" i="2"/>
  <c r="I2878" i="2"/>
  <c r="I2877" i="2"/>
  <c r="I2875" i="2"/>
  <c r="I2874" i="2"/>
  <c r="I2873" i="2"/>
  <c r="I2872" i="2"/>
  <c r="I2871" i="2"/>
  <c r="I2870" i="2"/>
  <c r="I2869" i="2"/>
  <c r="I2868" i="2"/>
  <c r="I2867" i="2"/>
  <c r="I2866" i="2"/>
  <c r="I2864" i="2"/>
  <c r="I2863" i="2"/>
  <c r="I2862" i="2"/>
  <c r="I2861" i="2"/>
  <c r="I2859" i="2"/>
  <c r="I2858" i="2"/>
  <c r="I2857" i="2"/>
  <c r="I2856" i="2"/>
  <c r="I2855" i="2"/>
  <c r="I2854" i="2"/>
  <c r="I2852" i="2"/>
  <c r="I2851" i="2"/>
  <c r="I2850" i="2"/>
  <c r="I2849" i="2"/>
  <c r="I2848" i="2"/>
  <c r="I2847" i="2"/>
  <c r="I2846" i="2"/>
  <c r="I2845" i="2"/>
  <c r="I2844" i="2"/>
  <c r="I2843" i="2"/>
  <c r="I2841" i="2"/>
  <c r="I2840" i="2"/>
  <c r="I2839" i="2"/>
  <c r="I2838" i="2"/>
  <c r="I2837" i="2"/>
  <c r="I2836" i="2"/>
  <c r="I2834" i="2"/>
  <c r="I2833" i="2"/>
  <c r="I2832" i="2"/>
  <c r="I2831" i="2"/>
  <c r="I2830" i="2"/>
  <c r="I2829" i="2"/>
  <c r="I2828" i="2"/>
  <c r="I2827" i="2"/>
  <c r="I2826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799" i="2"/>
  <c r="I2798" i="2"/>
  <c r="I2797" i="2"/>
  <c r="I2796" i="2"/>
  <c r="I2795" i="2"/>
  <c r="I2794" i="2"/>
  <c r="I2793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6" i="2"/>
  <c r="I2765" i="2"/>
  <c r="I2764" i="2"/>
  <c r="I2763" i="2"/>
  <c r="I2762" i="2"/>
  <c r="I2761" i="2"/>
  <c r="I2760" i="2"/>
  <c r="I2759" i="2"/>
  <c r="I2758" i="2"/>
  <c r="I2756" i="2"/>
  <c r="I2755" i="2"/>
  <c r="I2754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5" i="2"/>
  <c r="I2724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7" i="2"/>
  <c r="I2666" i="2"/>
  <c r="I2665" i="2"/>
  <c r="I2664" i="2"/>
  <c r="I2663" i="2"/>
  <c r="I2662" i="2"/>
  <c r="I2661" i="2"/>
  <c r="I2660" i="2"/>
  <c r="I2659" i="2"/>
  <c r="I2658" i="2"/>
  <c r="I2656" i="2"/>
  <c r="I2655" i="2"/>
  <c r="I2654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6" i="2"/>
  <c r="I2635" i="2"/>
  <c r="I2634" i="2"/>
  <c r="I2632" i="2"/>
  <c r="I2631" i="2"/>
  <c r="I2630" i="2"/>
  <c r="I2629" i="2"/>
  <c r="I2627" i="2"/>
  <c r="I2626" i="2"/>
  <c r="I2625" i="2"/>
  <c r="I2624" i="2"/>
  <c r="I2623" i="2"/>
  <c r="I2622" i="2"/>
  <c r="I2621" i="2"/>
  <c r="I2620" i="2"/>
  <c r="I2619" i="2"/>
  <c r="I2618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1" i="2"/>
  <c r="I2590" i="2"/>
  <c r="I2589" i="2"/>
  <c r="I2588" i="2"/>
  <c r="I2587" i="2"/>
  <c r="I2585" i="2"/>
  <c r="I2584" i="2"/>
  <c r="I2583" i="2"/>
  <c r="I2582" i="2"/>
  <c r="I2581" i="2"/>
  <c r="I2580" i="2"/>
  <c r="I2579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7" i="2"/>
  <c r="I2556" i="2"/>
  <c r="I2555" i="2"/>
  <c r="I2554" i="2"/>
  <c r="I2553" i="2"/>
  <c r="I2552" i="2"/>
  <c r="I2551" i="2"/>
  <c r="I2550" i="2"/>
  <c r="I2549" i="2"/>
  <c r="I2548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8" i="2"/>
  <c r="I2527" i="2"/>
  <c r="I2526" i="2"/>
  <c r="I2525" i="2"/>
  <c r="I2524" i="2"/>
  <c r="I2523" i="2"/>
  <c r="I2522" i="2"/>
  <c r="I2520" i="2"/>
  <c r="I2519" i="2"/>
  <c r="I2518" i="2"/>
  <c r="I2517" i="2"/>
  <c r="I2516" i="2"/>
  <c r="I2515" i="2"/>
  <c r="I2514" i="2"/>
  <c r="I2512" i="2"/>
  <c r="I2511" i="2"/>
  <c r="I2510" i="2"/>
  <c r="I2509" i="2"/>
  <c r="I2508" i="2"/>
  <c r="I2506" i="2"/>
  <c r="I2505" i="2"/>
  <c r="I2504" i="2"/>
  <c r="I2503" i="2"/>
  <c r="I2502" i="2"/>
  <c r="I2500" i="2"/>
  <c r="I2499" i="2"/>
  <c r="I2498" i="2"/>
  <c r="I2497" i="2"/>
  <c r="I2496" i="2"/>
  <c r="I2495" i="2"/>
  <c r="I2494" i="2"/>
  <c r="I2493" i="2"/>
  <c r="I2492" i="2"/>
  <c r="I2491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2" i="2"/>
  <c r="I2441" i="2"/>
  <c r="I2440" i="2"/>
  <c r="I2439" i="2"/>
  <c r="I2437" i="2"/>
  <c r="I2436" i="2"/>
  <c r="I2435" i="2"/>
  <c r="I2434" i="2"/>
  <c r="I2433" i="2"/>
  <c r="I2431" i="2"/>
  <c r="I2430" i="2"/>
  <c r="I2429" i="2"/>
  <c r="I2428" i="2"/>
  <c r="I2427" i="2"/>
  <c r="I2426" i="2"/>
  <c r="I2424" i="2"/>
  <c r="I2423" i="2"/>
  <c r="I2422" i="2"/>
  <c r="I2421" i="2"/>
  <c r="I2420" i="2"/>
  <c r="I2419" i="2"/>
  <c r="I2418" i="2"/>
  <c r="I2416" i="2"/>
  <c r="I2415" i="2"/>
  <c r="I2414" i="2"/>
  <c r="I2413" i="2"/>
  <c r="I2412" i="2"/>
  <c r="I2411" i="2"/>
  <c r="I2410" i="2"/>
  <c r="I2409" i="2"/>
  <c r="I2408" i="2"/>
  <c r="I2407" i="2"/>
  <c r="I2405" i="2"/>
  <c r="I2404" i="2"/>
  <c r="I2403" i="2"/>
  <c r="I2402" i="2"/>
  <c r="I2401" i="2"/>
  <c r="I2400" i="2"/>
  <c r="I2399" i="2"/>
  <c r="I2397" i="2"/>
  <c r="I2396" i="2"/>
  <c r="I2395" i="2"/>
  <c r="I2394" i="2"/>
  <c r="I2393" i="2"/>
  <c r="I2392" i="2"/>
  <c r="I2391" i="2"/>
  <c r="I2390" i="2"/>
  <c r="I2389" i="2"/>
  <c r="I2388" i="2"/>
  <c r="I2386" i="2"/>
  <c r="I2385" i="2"/>
  <c r="I2384" i="2"/>
  <c r="I2383" i="2"/>
  <c r="I2382" i="2"/>
  <c r="I2381" i="2"/>
  <c r="I2380" i="2"/>
  <c r="I2379" i="2"/>
  <c r="I2378" i="2"/>
  <c r="I2376" i="2"/>
  <c r="I2375" i="2"/>
  <c r="I2374" i="2"/>
  <c r="I2373" i="2"/>
  <c r="I2372" i="2"/>
  <c r="I2371" i="2"/>
  <c r="I2370" i="2"/>
  <c r="I2369" i="2"/>
  <c r="I2368" i="2"/>
  <c r="I2367" i="2"/>
  <c r="I2365" i="2"/>
  <c r="I2364" i="2"/>
  <c r="I2363" i="2"/>
  <c r="I2362" i="2"/>
  <c r="I2361" i="2"/>
  <c r="I2360" i="2"/>
  <c r="I2359" i="2"/>
  <c r="I2358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0" i="2"/>
  <c r="I2309" i="2"/>
  <c r="I2308" i="2"/>
  <c r="I2307" i="2"/>
  <c r="I2306" i="2"/>
  <c r="I2305" i="2"/>
  <c r="I2304" i="2"/>
  <c r="I2303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79" i="2"/>
  <c r="I2278" i="2"/>
  <c r="I2277" i="2"/>
  <c r="I2276" i="2"/>
  <c r="I2275" i="2"/>
  <c r="I2274" i="2"/>
  <c r="I2273" i="2"/>
  <c r="I2272" i="2"/>
  <c r="I2271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2" i="2"/>
  <c r="I2231" i="2"/>
  <c r="I2230" i="2"/>
  <c r="I2229" i="2"/>
  <c r="I2228" i="2"/>
  <c r="I2227" i="2"/>
  <c r="I2226" i="2"/>
  <c r="I2225" i="2"/>
  <c r="I2223" i="2"/>
  <c r="I2222" i="2"/>
  <c r="I2221" i="2"/>
  <c r="I2220" i="2"/>
  <c r="I2219" i="2"/>
  <c r="I2218" i="2"/>
  <c r="I2217" i="2"/>
  <c r="I2216" i="2"/>
  <c r="I2215" i="2"/>
  <c r="I2214" i="2"/>
  <c r="I2212" i="2"/>
  <c r="I2211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4" i="2"/>
  <c r="I2103" i="2"/>
  <c r="I2102" i="2"/>
  <c r="I2101" i="2"/>
  <c r="I2100" i="2"/>
  <c r="I2099" i="2"/>
  <c r="I2098" i="2"/>
  <c r="I2097" i="2"/>
  <c r="I2096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79" i="2"/>
  <c r="I2078" i="2"/>
  <c r="I2077" i="2"/>
  <c r="I2076" i="2"/>
  <c r="I2075" i="2"/>
  <c r="I2074" i="2"/>
  <c r="I2073" i="2"/>
  <c r="I2072" i="2"/>
  <c r="I2070" i="2"/>
  <c r="I2069" i="2"/>
  <c r="I2068" i="2"/>
  <c r="I2067" i="2"/>
  <c r="I2066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0" i="2"/>
  <c r="I1959" i="2"/>
  <c r="I1958" i="2"/>
  <c r="I1957" i="2"/>
  <c r="I1956" i="2"/>
  <c r="I1955" i="2"/>
  <c r="I1953" i="2"/>
  <c r="I1952" i="2"/>
  <c r="I1951" i="2"/>
  <c r="I1950" i="2"/>
  <c r="I1949" i="2"/>
  <c r="I1948" i="2"/>
  <c r="I1947" i="2"/>
  <c r="I1946" i="2"/>
  <c r="I1945" i="2"/>
  <c r="I1944" i="2"/>
  <c r="I1943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6" i="2"/>
  <c r="I1925" i="2"/>
  <c r="I1924" i="2"/>
  <c r="I1923" i="2"/>
  <c r="I1921" i="2"/>
  <c r="I1920" i="2"/>
  <c r="I1919" i="2"/>
  <c r="I1918" i="2"/>
  <c r="I1917" i="2"/>
  <c r="I1916" i="2"/>
  <c r="I1915" i="2"/>
  <c r="I1914" i="2"/>
  <c r="I1913" i="2"/>
  <c r="I1911" i="2"/>
  <c r="I1910" i="2"/>
  <c r="I1909" i="2"/>
  <c r="I1908" i="2"/>
  <c r="I1906" i="2"/>
  <c r="I1905" i="2"/>
  <c r="I1903" i="2"/>
  <c r="I1902" i="2"/>
  <c r="I1901" i="2"/>
  <c r="I1900" i="2"/>
  <c r="I1899" i="2"/>
  <c r="I1898" i="2"/>
  <c r="I1897" i="2"/>
  <c r="I1896" i="2"/>
  <c r="I1895" i="2"/>
  <c r="I1894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2" i="2"/>
  <c r="I1721" i="2"/>
  <c r="I1720" i="2"/>
  <c r="I1719" i="2"/>
  <c r="I1718" i="2"/>
  <c r="I1717" i="2"/>
  <c r="I1716" i="2"/>
  <c r="I1715" i="2"/>
  <c r="I1714" i="2"/>
  <c r="I1713" i="2"/>
  <c r="I1711" i="2"/>
  <c r="I1710" i="2"/>
  <c r="I1709" i="2"/>
  <c r="I1708" i="2"/>
  <c r="I1707" i="2"/>
  <c r="I1706" i="2"/>
  <c r="I1705" i="2"/>
  <c r="I1703" i="2"/>
  <c r="I1702" i="2"/>
  <c r="I1701" i="2"/>
  <c r="I1700" i="2"/>
  <c r="I1699" i="2"/>
  <c r="I1698" i="2"/>
  <c r="I1697" i="2"/>
  <c r="I1695" i="2"/>
  <c r="I1694" i="2"/>
  <c r="I1693" i="2"/>
  <c r="I1692" i="2"/>
  <c r="I1691" i="2"/>
  <c r="I1690" i="2"/>
  <c r="I1689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0" i="2"/>
  <c r="I1669" i="2"/>
  <c r="I1668" i="2"/>
  <c r="I1667" i="2"/>
  <c r="I1665" i="2"/>
  <c r="I1664" i="2"/>
  <c r="I1663" i="2"/>
  <c r="I1662" i="2"/>
  <c r="I1661" i="2"/>
  <c r="I1660" i="2"/>
  <c r="I1659" i="2"/>
  <c r="I1658" i="2"/>
  <c r="I1657" i="2"/>
  <c r="I1656" i="2"/>
  <c r="I1655" i="2"/>
  <c r="I1653" i="2"/>
  <c r="I1652" i="2"/>
  <c r="I1651" i="2"/>
  <c r="I1650" i="2"/>
  <c r="I1649" i="2"/>
  <c r="I1648" i="2"/>
  <c r="I1647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5" i="2"/>
  <c r="I1594" i="2"/>
  <c r="I1593" i="2"/>
  <c r="I1592" i="2"/>
  <c r="I1590" i="2"/>
  <c r="I1589" i="2"/>
  <c r="I1588" i="2"/>
  <c r="I1587" i="2"/>
  <c r="I1586" i="2"/>
  <c r="I1585" i="2"/>
  <c r="I1583" i="2"/>
  <c r="I1582" i="2"/>
  <c r="I1581" i="2"/>
  <c r="I1580" i="2"/>
  <c r="I1579" i="2"/>
  <c r="I1578" i="2"/>
  <c r="I1577" i="2"/>
  <c r="I1575" i="2"/>
  <c r="I1574" i="2"/>
  <c r="I1573" i="2"/>
  <c r="I1572" i="2"/>
  <c r="I1571" i="2"/>
  <c r="I1570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2" i="2"/>
  <c r="I1551" i="2"/>
  <c r="I1550" i="2"/>
  <c r="I1548" i="2"/>
  <c r="I1547" i="2"/>
  <c r="I1546" i="2"/>
  <c r="I1545" i="2"/>
  <c r="I1544" i="2"/>
  <c r="I1543" i="2"/>
  <c r="I1542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8" i="2"/>
  <c r="I1507" i="2"/>
  <c r="I1506" i="2"/>
  <c r="I1505" i="2"/>
  <c r="I1504" i="2"/>
  <c r="I1502" i="2"/>
  <c r="I1501" i="2"/>
  <c r="I1500" i="2"/>
  <c r="I1499" i="2"/>
  <c r="I1497" i="2"/>
  <c r="I1496" i="2"/>
  <c r="I1495" i="2"/>
  <c r="I1494" i="2"/>
  <c r="I1493" i="2"/>
  <c r="I1492" i="2"/>
  <c r="I1490" i="2"/>
  <c r="I1489" i="2"/>
  <c r="I1488" i="2"/>
  <c r="I1487" i="2"/>
  <c r="I1486" i="2"/>
  <c r="I1485" i="2"/>
  <c r="I1481" i="2"/>
  <c r="I1480" i="2"/>
  <c r="I1479" i="2"/>
  <c r="I1478" i="2"/>
  <c r="I1477" i="2"/>
  <c r="I1475" i="2"/>
  <c r="I1474" i="2"/>
  <c r="I1473" i="2"/>
  <c r="I1472" i="2"/>
  <c r="I1471" i="2"/>
  <c r="I1470" i="2"/>
  <c r="I1469" i="2"/>
  <c r="I1468" i="2"/>
  <c r="I1467" i="2"/>
  <c r="I1466" i="2"/>
  <c r="I1465" i="2"/>
  <c r="I1463" i="2"/>
  <c r="I1462" i="2"/>
  <c r="I1461" i="2"/>
  <c r="I1460" i="2"/>
  <c r="I1459" i="2"/>
  <c r="I1458" i="2"/>
  <c r="I1457" i="2"/>
  <c r="I1456" i="2"/>
  <c r="I1454" i="2"/>
  <c r="I1453" i="2"/>
  <c r="I1452" i="2"/>
  <c r="I1451" i="2"/>
  <c r="I1450" i="2"/>
  <c r="I1449" i="2"/>
  <c r="I1448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8" i="2"/>
  <c r="I1397" i="2"/>
  <c r="I1396" i="2"/>
  <c r="I1395" i="2"/>
  <c r="I1394" i="2"/>
  <c r="I1393" i="2"/>
  <c r="I1392" i="2"/>
  <c r="I1391" i="2"/>
  <c r="I1390" i="2"/>
  <c r="I1389" i="2"/>
  <c r="I1388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5" i="2"/>
  <c r="I1364" i="2"/>
  <c r="I1363" i="2"/>
  <c r="I1362" i="2"/>
  <c r="I1361" i="2"/>
  <c r="I1360" i="2"/>
  <c r="I1359" i="2"/>
  <c r="I1358" i="2"/>
  <c r="I1357" i="2"/>
  <c r="I1355" i="2"/>
  <c r="I1354" i="2"/>
  <c r="I1353" i="2"/>
  <c r="I1352" i="2"/>
  <c r="I1351" i="2"/>
  <c r="I1350" i="2"/>
  <c r="I1348" i="2"/>
  <c r="I1347" i="2"/>
  <c r="I1346" i="2"/>
  <c r="I1345" i="2"/>
  <c r="I1344" i="2"/>
  <c r="I1342" i="2"/>
  <c r="I1341" i="2"/>
  <c r="I1340" i="2"/>
  <c r="I1339" i="2"/>
  <c r="I1338" i="2"/>
  <c r="I1336" i="2"/>
  <c r="I1335" i="2"/>
  <c r="I1334" i="2"/>
  <c r="I1333" i="2"/>
  <c r="I1332" i="2"/>
  <c r="I1331" i="2"/>
  <c r="I1330" i="2"/>
  <c r="I1329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0" i="2"/>
  <c r="I1309" i="2"/>
  <c r="I1308" i="2"/>
  <c r="I1307" i="2"/>
  <c r="I1306" i="2"/>
  <c r="I1305" i="2"/>
  <c r="I1304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8" i="2"/>
  <c r="I1287" i="2"/>
  <c r="I1286" i="2"/>
  <c r="I1285" i="2"/>
  <c r="I1284" i="2"/>
  <c r="I1283" i="2"/>
  <c r="I1282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5" i="2"/>
  <c r="I1264" i="2"/>
  <c r="I1263" i="2"/>
  <c r="I1262" i="2"/>
  <c r="I1261" i="2"/>
  <c r="I1260" i="2"/>
  <c r="I1259" i="2"/>
  <c r="I1258" i="2"/>
  <c r="I1257" i="2"/>
  <c r="I1255" i="2"/>
  <c r="I1254" i="2"/>
  <c r="I1253" i="2"/>
  <c r="I1252" i="2"/>
  <c r="I1251" i="2"/>
  <c r="I1250" i="2"/>
  <c r="I1249" i="2"/>
  <c r="I1247" i="2"/>
  <c r="I1246" i="2"/>
  <c r="I1245" i="2"/>
  <c r="I1243" i="2"/>
  <c r="I1242" i="2"/>
  <c r="I1240" i="2"/>
  <c r="I1239" i="2"/>
  <c r="I1238" i="2"/>
  <c r="I1237" i="2"/>
  <c r="I1236" i="2"/>
  <c r="I1235" i="2"/>
  <c r="I1234" i="2"/>
  <c r="I1233" i="2"/>
  <c r="I1232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4" i="2"/>
  <c r="I1163" i="2"/>
  <c r="I1162" i="2"/>
  <c r="I1161" i="2"/>
  <c r="I1159" i="2"/>
  <c r="I1158" i="2"/>
  <c r="I1157" i="2"/>
  <c r="I1156" i="2"/>
  <c r="I1155" i="2"/>
  <c r="I1154" i="2"/>
  <c r="I1153" i="2"/>
  <c r="I1152" i="2"/>
  <c r="I1151" i="2"/>
  <c r="I1150" i="2"/>
  <c r="I1149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0" i="2"/>
  <c r="I1079" i="2"/>
  <c r="I1078" i="2"/>
  <c r="I1076" i="2"/>
  <c r="I1075" i="2"/>
  <c r="I1074" i="2"/>
  <c r="I1073" i="2"/>
  <c r="I1071" i="2"/>
  <c r="I1070" i="2"/>
  <c r="I1069" i="2"/>
  <c r="I1068" i="2"/>
  <c r="I1067" i="2"/>
  <c r="I1066" i="2"/>
  <c r="I1065" i="2"/>
  <c r="I1064" i="2"/>
  <c r="I1063" i="2"/>
  <c r="I1062" i="2"/>
  <c r="I1061" i="2"/>
  <c r="I1059" i="2"/>
  <c r="I1057" i="2"/>
  <c r="I1056" i="2"/>
  <c r="I1055" i="2"/>
  <c r="I1054" i="2"/>
  <c r="I1052" i="2"/>
  <c r="I1051" i="2"/>
  <c r="I1050" i="2"/>
  <c r="I1049" i="2"/>
  <c r="I1048" i="2"/>
  <c r="I1047" i="2"/>
  <c r="I1046" i="2"/>
  <c r="I1045" i="2"/>
  <c r="I1044" i="2"/>
  <c r="I1042" i="2"/>
  <c r="I1041" i="2"/>
  <c r="I1040" i="2"/>
  <c r="I1039" i="2"/>
  <c r="I1038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19" i="2"/>
  <c r="I1018" i="2"/>
  <c r="I1017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2" i="2"/>
  <c r="I1001" i="2"/>
  <c r="I1000" i="2"/>
  <c r="I999" i="2"/>
  <c r="I997" i="2"/>
  <c r="I996" i="2"/>
  <c r="I995" i="2"/>
  <c r="I993" i="2"/>
  <c r="I992" i="2"/>
  <c r="I991" i="2"/>
  <c r="I990" i="2"/>
  <c r="I989" i="2"/>
  <c r="I988" i="2"/>
  <c r="I987" i="2"/>
  <c r="I986" i="2"/>
  <c r="I985" i="2"/>
  <c r="I984" i="2"/>
  <c r="I983" i="2"/>
  <c r="I981" i="2"/>
  <c r="I980" i="2"/>
  <c r="I979" i="2"/>
  <c r="I978" i="2"/>
  <c r="I977" i="2"/>
  <c r="I976" i="2"/>
  <c r="I975" i="2"/>
  <c r="I974" i="2"/>
  <c r="I973" i="2"/>
  <c r="I972" i="2"/>
  <c r="I971" i="2"/>
  <c r="I969" i="2"/>
  <c r="I968" i="2"/>
  <c r="I967" i="2"/>
  <c r="I966" i="2"/>
  <c r="I965" i="2"/>
  <c r="I964" i="2"/>
  <c r="I962" i="2"/>
  <c r="I961" i="2"/>
  <c r="I960" i="2"/>
  <c r="I959" i="2"/>
  <c r="I958" i="2"/>
  <c r="I957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7" i="2"/>
  <c r="I936" i="2"/>
  <c r="I935" i="2"/>
  <c r="I934" i="2"/>
  <c r="I933" i="2"/>
  <c r="I932" i="2"/>
  <c r="I930" i="2"/>
  <c r="I929" i="2"/>
  <c r="I928" i="2"/>
  <c r="I927" i="2"/>
  <c r="I926" i="2"/>
  <c r="I925" i="2"/>
  <c r="I924" i="2"/>
  <c r="I923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8" i="2"/>
  <c r="I847" i="2"/>
  <c r="I846" i="2"/>
  <c r="I845" i="2"/>
  <c r="I844" i="2"/>
  <c r="I843" i="2"/>
  <c r="I842" i="2"/>
  <c r="I841" i="2"/>
  <c r="I840" i="2"/>
  <c r="I838" i="2"/>
  <c r="I837" i="2"/>
  <c r="I836" i="2"/>
  <c r="I834" i="2"/>
  <c r="I833" i="2"/>
  <c r="I831" i="2"/>
  <c r="I829" i="2"/>
  <c r="I828" i="2"/>
  <c r="I827" i="2"/>
  <c r="I826" i="2"/>
  <c r="I825" i="2"/>
  <c r="I824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0" i="2"/>
  <c r="I789" i="2"/>
  <c r="I788" i="2"/>
  <c r="I787" i="2"/>
  <c r="I786" i="2"/>
  <c r="I784" i="2"/>
  <c r="I783" i="2"/>
  <c r="I782" i="2"/>
  <c r="I781" i="2"/>
  <c r="I780" i="2"/>
  <c r="I779" i="2"/>
  <c r="I777" i="2"/>
  <c r="I776" i="2"/>
  <c r="I775" i="2"/>
  <c r="I774" i="2"/>
  <c r="I773" i="2"/>
  <c r="I772" i="2"/>
  <c r="I771" i="2"/>
  <c r="I769" i="2"/>
  <c r="I768" i="2"/>
  <c r="I767" i="2"/>
  <c r="I766" i="2"/>
  <c r="I765" i="2"/>
  <c r="I763" i="2"/>
  <c r="I762" i="2"/>
  <c r="I761" i="2"/>
  <c r="I760" i="2"/>
  <c r="I759" i="2"/>
  <c r="I758" i="2"/>
  <c r="I756" i="2"/>
  <c r="I755" i="2"/>
  <c r="I754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2" i="2"/>
  <c r="I721" i="2"/>
  <c r="I720" i="2"/>
  <c r="I718" i="2"/>
  <c r="I717" i="2"/>
  <c r="I716" i="2"/>
  <c r="I714" i="2"/>
  <c r="I713" i="2"/>
  <c r="I712" i="2"/>
  <c r="I711" i="2"/>
  <c r="I710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2" i="2"/>
  <c r="I681" i="2"/>
  <c r="I680" i="2"/>
  <c r="I679" i="2"/>
  <c r="I678" i="2"/>
  <c r="I677" i="2"/>
  <c r="I676" i="2"/>
  <c r="I675" i="2"/>
  <c r="I674" i="2"/>
  <c r="I673" i="2"/>
  <c r="I671" i="2"/>
  <c r="I670" i="2"/>
  <c r="I668" i="2"/>
  <c r="I667" i="2"/>
  <c r="I666" i="2"/>
  <c r="I665" i="2"/>
  <c r="I664" i="2"/>
  <c r="I663" i="2"/>
  <c r="I662" i="2"/>
  <c r="I661" i="2"/>
  <c r="I659" i="2"/>
  <c r="I658" i="2"/>
  <c r="I657" i="2"/>
  <c r="I656" i="2"/>
  <c r="I655" i="2"/>
  <c r="I654" i="2"/>
  <c r="I653" i="2"/>
  <c r="I652" i="2"/>
  <c r="I651" i="2"/>
  <c r="I650" i="2"/>
  <c r="I649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2" i="2"/>
  <c r="I631" i="2"/>
  <c r="I630" i="2"/>
  <c r="I629" i="2"/>
  <c r="I628" i="2"/>
  <c r="I627" i="2"/>
  <c r="I625" i="2"/>
  <c r="I624" i="2"/>
  <c r="I623" i="2"/>
  <c r="I622" i="2"/>
  <c r="I621" i="2"/>
  <c r="I619" i="2"/>
  <c r="I618" i="2"/>
  <c r="I617" i="2"/>
  <c r="I615" i="2"/>
  <c r="I614" i="2"/>
  <c r="I613" i="2"/>
  <c r="I612" i="2"/>
  <c r="I611" i="2"/>
  <c r="I610" i="2"/>
  <c r="I609" i="2"/>
  <c r="I608" i="2"/>
  <c r="I607" i="2"/>
  <c r="I606" i="2"/>
  <c r="I604" i="2"/>
  <c r="I603" i="2"/>
  <c r="I602" i="2"/>
  <c r="I601" i="2"/>
  <c r="I600" i="2"/>
  <c r="I599" i="2"/>
  <c r="I598" i="2"/>
  <c r="I597" i="2"/>
  <c r="I595" i="2"/>
  <c r="I594" i="2"/>
  <c r="I593" i="2"/>
  <c r="I592" i="2"/>
  <c r="I591" i="2"/>
  <c r="I590" i="2"/>
  <c r="I588" i="2"/>
  <c r="I587" i="2"/>
  <c r="I586" i="2"/>
  <c r="I585" i="2"/>
  <c r="I584" i="2"/>
  <c r="I583" i="2"/>
  <c r="I582" i="2"/>
  <c r="I581" i="2"/>
  <c r="I580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4" i="2"/>
  <c r="I563" i="2"/>
  <c r="I562" i="2"/>
  <c r="I561" i="2"/>
  <c r="I560" i="2"/>
  <c r="I559" i="2"/>
  <c r="I558" i="2"/>
  <c r="I557" i="2"/>
  <c r="I555" i="2"/>
  <c r="I554" i="2"/>
  <c r="I553" i="2"/>
  <c r="I552" i="2"/>
  <c r="I551" i="2"/>
  <c r="I550" i="2"/>
  <c r="I549" i="2"/>
  <c r="I548" i="2"/>
  <c r="I547" i="2"/>
  <c r="I546" i="2"/>
  <c r="I544" i="2"/>
  <c r="I543" i="2"/>
  <c r="I542" i="2"/>
  <c r="I541" i="2"/>
  <c r="I540" i="2"/>
  <c r="I539" i="2"/>
  <c r="I538" i="2"/>
  <c r="I537" i="2"/>
  <c r="I536" i="2"/>
  <c r="I535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2" i="2"/>
  <c r="I511" i="2"/>
  <c r="I510" i="2"/>
  <c r="I509" i="2"/>
  <c r="I508" i="2"/>
  <c r="I507" i="2"/>
  <c r="I506" i="2"/>
  <c r="I505" i="2"/>
  <c r="I504" i="2"/>
  <c r="I503" i="2"/>
  <c r="I502" i="2"/>
  <c r="I500" i="2"/>
  <c r="I499" i="2"/>
  <c r="I498" i="2"/>
  <c r="I497" i="2"/>
  <c r="I496" i="2"/>
  <c r="I495" i="2"/>
  <c r="I494" i="2"/>
  <c r="I493" i="2"/>
  <c r="I491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6" i="2"/>
  <c r="I475" i="2"/>
  <c r="I474" i="2"/>
  <c r="I473" i="2"/>
  <c r="I472" i="2"/>
  <c r="I471" i="2"/>
  <c r="I470" i="2"/>
  <c r="I469" i="2"/>
  <c r="I468" i="2"/>
  <c r="I467" i="2"/>
  <c r="I465" i="2"/>
  <c r="I464" i="2"/>
  <c r="I463" i="2"/>
  <c r="I462" i="2"/>
  <c r="I461" i="2"/>
  <c r="I459" i="2"/>
  <c r="I458" i="2"/>
  <c r="I457" i="2"/>
  <c r="I456" i="2"/>
  <c r="I455" i="2"/>
  <c r="I454" i="2"/>
  <c r="I453" i="2"/>
  <c r="I452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6" i="2"/>
  <c r="I435" i="2"/>
  <c r="I434" i="2"/>
  <c r="I433" i="2"/>
  <c r="I432" i="2"/>
  <c r="I431" i="2"/>
  <c r="I430" i="2"/>
  <c r="I429" i="2"/>
  <c r="I428" i="2"/>
  <c r="I427" i="2"/>
  <c r="I425" i="2"/>
  <c r="I424" i="2"/>
  <c r="I423" i="2"/>
  <c r="I422" i="2"/>
  <c r="I421" i="2"/>
  <c r="I420" i="2"/>
  <c r="I419" i="2"/>
  <c r="I418" i="2"/>
  <c r="I417" i="2"/>
  <c r="I416" i="2"/>
  <c r="I415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0" i="2"/>
  <c r="I399" i="2"/>
  <c r="I398" i="2"/>
  <c r="I397" i="2"/>
  <c r="I396" i="2"/>
  <c r="I395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3" i="2"/>
  <c r="I371" i="2"/>
  <c r="I369" i="2"/>
  <c r="I368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1" i="2"/>
  <c r="I350" i="2"/>
  <c r="I349" i="2"/>
  <c r="I348" i="2"/>
  <c r="I347" i="2"/>
  <c r="I346" i="2"/>
  <c r="I345" i="2"/>
  <c r="I344" i="2"/>
  <c r="I343" i="2"/>
  <c r="I342" i="2"/>
  <c r="I340" i="2"/>
  <c r="I339" i="2"/>
  <c r="I338" i="2"/>
  <c r="I337" i="2"/>
  <c r="I336" i="2"/>
  <c r="I335" i="2"/>
  <c r="I334" i="2"/>
  <c r="I333" i="2"/>
  <c r="I332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7" i="2"/>
  <c r="I316" i="2"/>
  <c r="I315" i="2"/>
  <c r="I314" i="2"/>
  <c r="I313" i="2"/>
  <c r="I312" i="2"/>
  <c r="I311" i="2"/>
  <c r="I310" i="2"/>
  <c r="I309" i="2"/>
  <c r="I307" i="2"/>
  <c r="I306" i="2"/>
  <c r="I305" i="2"/>
  <c r="I303" i="2"/>
  <c r="I302" i="2"/>
  <c r="I301" i="2"/>
  <c r="I300" i="2"/>
  <c r="I299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1" i="2"/>
  <c r="I280" i="2"/>
  <c r="I279" i="2"/>
  <c r="I278" i="2"/>
  <c r="I277" i="2"/>
  <c r="I276" i="2"/>
  <c r="I275" i="2"/>
  <c r="I274" i="2"/>
  <c r="I272" i="2"/>
  <c r="I271" i="2"/>
  <c r="I270" i="2"/>
  <c r="I269" i="2"/>
  <c r="I268" i="2"/>
  <c r="I267" i="2"/>
  <c r="I266" i="2"/>
  <c r="I265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8" i="2"/>
  <c r="I207" i="2"/>
  <c r="I206" i="2"/>
  <c r="I205" i="2"/>
  <c r="I204" i="2"/>
  <c r="I203" i="2"/>
  <c r="I202" i="2"/>
  <c r="I201" i="2"/>
  <c r="I200" i="2"/>
  <c r="I199" i="2"/>
  <c r="I198" i="2"/>
  <c r="I196" i="2"/>
  <c r="I195" i="2"/>
  <c r="I194" i="2"/>
  <c r="I193" i="2"/>
  <c r="I192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2" i="2"/>
  <c r="I171" i="2"/>
  <c r="I170" i="2"/>
  <c r="I169" i="2"/>
  <c r="I168" i="2"/>
  <c r="I167" i="2"/>
  <c r="I166" i="2"/>
  <c r="I164" i="2"/>
  <c r="I163" i="2"/>
  <c r="I162" i="2"/>
  <c r="I161" i="2"/>
  <c r="I160" i="2"/>
  <c r="I159" i="2"/>
  <c r="I158" i="2"/>
  <c r="I157" i="2"/>
  <c r="I155" i="2"/>
  <c r="I154" i="2"/>
  <c r="I153" i="2"/>
  <c r="I152" i="2"/>
  <c r="I151" i="2"/>
  <c r="I150" i="2"/>
  <c r="I149" i="2"/>
  <c r="I148" i="2"/>
  <c r="I147" i="2"/>
  <c r="I146" i="2"/>
  <c r="I145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69" i="2"/>
  <c r="I67" i="2"/>
  <c r="I66" i="2"/>
  <c r="I65" i="2"/>
  <c r="I64" i="2"/>
  <c r="I63" i="2"/>
  <c r="I62" i="2"/>
  <c r="I61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3" i="2"/>
  <c r="I22" i="2"/>
  <c r="I21" i="2"/>
  <c r="I20" i="2"/>
  <c r="I19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H3" i="2"/>
  <c r="J3" i="2"/>
  <c r="H4" i="2"/>
  <c r="J4" i="2"/>
  <c r="H5" i="2"/>
  <c r="J5" i="2"/>
  <c r="H6" i="2"/>
  <c r="J6" i="2"/>
  <c r="H7" i="2"/>
  <c r="J7" i="2"/>
  <c r="H8" i="2"/>
  <c r="J8" i="2"/>
  <c r="H9" i="2"/>
  <c r="J9" i="2"/>
  <c r="H10" i="2"/>
  <c r="J10" i="2"/>
  <c r="H11" i="2"/>
  <c r="J11" i="2"/>
  <c r="H12" i="2"/>
  <c r="J12" i="2"/>
  <c r="H13" i="2"/>
  <c r="J13" i="2"/>
  <c r="H14" i="2"/>
  <c r="J14" i="2"/>
  <c r="H15" i="2"/>
  <c r="J15" i="2"/>
  <c r="H16" i="2"/>
  <c r="J16" i="2"/>
  <c r="H17" i="2"/>
  <c r="J17" i="2"/>
  <c r="H19" i="2"/>
  <c r="H20" i="2"/>
  <c r="J20" i="2"/>
  <c r="H21" i="2"/>
  <c r="J21" i="2"/>
  <c r="H22" i="2"/>
  <c r="J22" i="2"/>
  <c r="H23" i="2"/>
  <c r="J23" i="2"/>
  <c r="H25" i="2"/>
  <c r="H26" i="2"/>
  <c r="H27" i="2"/>
  <c r="H28" i="2"/>
  <c r="H29" i="2"/>
  <c r="H30" i="2"/>
  <c r="J30" i="2"/>
  <c r="H31" i="2"/>
  <c r="J31" i="2"/>
  <c r="H32" i="2"/>
  <c r="J32" i="2"/>
  <c r="H33" i="2"/>
  <c r="J33" i="2"/>
  <c r="H34" i="2"/>
  <c r="J34" i="2"/>
  <c r="H35" i="2"/>
  <c r="J35" i="2"/>
  <c r="H36" i="2"/>
  <c r="J36" i="2"/>
  <c r="H37" i="2"/>
  <c r="J37" i="2"/>
  <c r="H38" i="2"/>
  <c r="J38" i="2"/>
  <c r="H39" i="2"/>
  <c r="J39" i="2"/>
  <c r="H40" i="2"/>
  <c r="J40" i="2"/>
  <c r="H41" i="2"/>
  <c r="J41" i="2"/>
  <c r="H42" i="2"/>
  <c r="J42" i="2"/>
  <c r="H43" i="2"/>
  <c r="J43" i="2"/>
  <c r="H44" i="2"/>
  <c r="J44" i="2"/>
  <c r="H46" i="2"/>
  <c r="H47" i="2"/>
  <c r="H48" i="2"/>
  <c r="H49" i="2"/>
  <c r="J49" i="2"/>
  <c r="H50" i="2"/>
  <c r="J50" i="2"/>
  <c r="H51" i="2"/>
  <c r="J51" i="2"/>
  <c r="H52" i="2"/>
  <c r="J52" i="2"/>
  <c r="H53" i="2"/>
  <c r="J53" i="2"/>
  <c r="H54" i="2"/>
  <c r="J54" i="2"/>
  <c r="H55" i="2"/>
  <c r="J55" i="2"/>
  <c r="H56" i="2"/>
  <c r="J56" i="2"/>
  <c r="H57" i="2"/>
  <c r="J57" i="2"/>
  <c r="H58" i="2"/>
  <c r="J58" i="2"/>
  <c r="H59" i="2"/>
  <c r="J59" i="2"/>
  <c r="H61" i="2"/>
  <c r="H62" i="2"/>
  <c r="H63" i="2"/>
  <c r="H64" i="2"/>
  <c r="H65" i="2"/>
  <c r="J65" i="2"/>
  <c r="H66" i="2"/>
  <c r="J66" i="2"/>
  <c r="H67" i="2"/>
  <c r="J67" i="2"/>
  <c r="H69" i="2"/>
  <c r="J69" i="2"/>
  <c r="H71" i="2"/>
  <c r="H72" i="2"/>
  <c r="H73" i="2"/>
  <c r="H74" i="2"/>
  <c r="J74" i="2"/>
  <c r="H75" i="2"/>
  <c r="J75" i="2"/>
  <c r="H76" i="2"/>
  <c r="J76" i="2"/>
  <c r="H77" i="2"/>
  <c r="J77" i="2"/>
  <c r="H78" i="2"/>
  <c r="J78" i="2"/>
  <c r="H79" i="2"/>
  <c r="J79" i="2"/>
  <c r="H80" i="2"/>
  <c r="J80" i="2"/>
  <c r="H81" i="2"/>
  <c r="J81" i="2"/>
  <c r="H82" i="2"/>
  <c r="J82" i="2"/>
  <c r="H83" i="2"/>
  <c r="J83" i="2"/>
  <c r="H84" i="2"/>
  <c r="J84" i="2"/>
  <c r="H85" i="2"/>
  <c r="J85" i="2"/>
  <c r="H86" i="2"/>
  <c r="J86" i="2"/>
  <c r="H87" i="2"/>
  <c r="J87" i="2"/>
  <c r="H88" i="2"/>
  <c r="J88" i="2"/>
  <c r="H89" i="2"/>
  <c r="J89" i="2"/>
  <c r="H90" i="2"/>
  <c r="J90" i="2"/>
  <c r="H91" i="2"/>
  <c r="J91" i="2"/>
  <c r="H92" i="2"/>
  <c r="J92" i="2"/>
  <c r="H93" i="2"/>
  <c r="J93" i="2"/>
  <c r="H94" i="2"/>
  <c r="J94" i="2"/>
  <c r="H95" i="2"/>
  <c r="J95" i="2"/>
  <c r="H96" i="2"/>
  <c r="J96" i="2"/>
  <c r="H97" i="2"/>
  <c r="J97" i="2"/>
  <c r="H98" i="2"/>
  <c r="J98" i="2"/>
  <c r="H99" i="2"/>
  <c r="J99" i="2"/>
  <c r="H100" i="2"/>
  <c r="J100" i="2"/>
  <c r="H102" i="2"/>
  <c r="H103" i="2"/>
  <c r="H104" i="2"/>
  <c r="H105" i="2"/>
  <c r="J105" i="2"/>
  <c r="H106" i="2"/>
  <c r="J106" i="2"/>
  <c r="H107" i="2"/>
  <c r="J107" i="2"/>
  <c r="H108" i="2"/>
  <c r="J108" i="2"/>
  <c r="H109" i="2"/>
  <c r="J109" i="2"/>
  <c r="H110" i="2"/>
  <c r="J110" i="2"/>
  <c r="H111" i="2"/>
  <c r="J111" i="2"/>
  <c r="H112" i="2"/>
  <c r="J112" i="2"/>
  <c r="H113" i="2"/>
  <c r="J113" i="2"/>
  <c r="H114" i="2"/>
  <c r="J114" i="2"/>
  <c r="H115" i="2"/>
  <c r="J115" i="2"/>
  <c r="H116" i="2"/>
  <c r="J116" i="2"/>
  <c r="H117" i="2"/>
  <c r="J117" i="2"/>
  <c r="H118" i="2"/>
  <c r="J118" i="2"/>
  <c r="H119" i="2"/>
  <c r="J119" i="2"/>
  <c r="H121" i="2"/>
  <c r="H122" i="2"/>
  <c r="H123" i="2"/>
  <c r="H124" i="2"/>
  <c r="H125" i="2"/>
  <c r="H126" i="2"/>
  <c r="H127" i="2"/>
  <c r="H128" i="2"/>
  <c r="J128" i="2"/>
  <c r="H129" i="2"/>
  <c r="J129" i="2"/>
  <c r="H130" i="2"/>
  <c r="J130" i="2"/>
  <c r="H131" i="2"/>
  <c r="J131" i="2"/>
  <c r="H132" i="2"/>
  <c r="J132" i="2"/>
  <c r="H133" i="2"/>
  <c r="J133" i="2"/>
  <c r="H134" i="2"/>
  <c r="J134" i="2"/>
  <c r="H135" i="2"/>
  <c r="J135" i="2"/>
  <c r="H136" i="2"/>
  <c r="J136" i="2"/>
  <c r="H137" i="2"/>
  <c r="J137" i="2"/>
  <c r="H138" i="2"/>
  <c r="J138" i="2"/>
  <c r="H139" i="2"/>
  <c r="J139" i="2"/>
  <c r="H140" i="2"/>
  <c r="J140" i="2"/>
  <c r="H141" i="2"/>
  <c r="J141" i="2"/>
  <c r="H142" i="2"/>
  <c r="J142" i="2"/>
  <c r="H143" i="2"/>
  <c r="J143" i="2"/>
  <c r="H145" i="2"/>
  <c r="J145" i="2"/>
  <c r="H146" i="2"/>
  <c r="J146" i="2"/>
  <c r="H147" i="2"/>
  <c r="J147" i="2"/>
  <c r="H148" i="2"/>
  <c r="J148" i="2"/>
  <c r="H149" i="2"/>
  <c r="J149" i="2"/>
  <c r="H150" i="2"/>
  <c r="J150" i="2"/>
  <c r="H151" i="2"/>
  <c r="J151" i="2"/>
  <c r="H152" i="2"/>
  <c r="J152" i="2"/>
  <c r="H153" i="2"/>
  <c r="J153" i="2"/>
  <c r="H154" i="2"/>
  <c r="J154" i="2"/>
  <c r="H155" i="2"/>
  <c r="J155" i="2"/>
  <c r="H157" i="2"/>
  <c r="H158" i="2"/>
  <c r="H159" i="2"/>
  <c r="J159" i="2"/>
  <c r="H160" i="2"/>
  <c r="J160" i="2"/>
  <c r="H161" i="2"/>
  <c r="J161" i="2"/>
  <c r="H162" i="2"/>
  <c r="J162" i="2"/>
  <c r="H163" i="2"/>
  <c r="J163" i="2"/>
  <c r="H164" i="2"/>
  <c r="J164" i="2"/>
  <c r="H166" i="2"/>
  <c r="J166" i="2"/>
  <c r="H167" i="2"/>
  <c r="J167" i="2"/>
  <c r="H168" i="2"/>
  <c r="J168" i="2"/>
  <c r="H169" i="2"/>
  <c r="J169" i="2"/>
  <c r="H170" i="2"/>
  <c r="J170" i="2"/>
  <c r="H171" i="2"/>
  <c r="J171" i="2"/>
  <c r="H172" i="2"/>
  <c r="J172" i="2"/>
  <c r="H174" i="2"/>
  <c r="H175" i="2"/>
  <c r="H176" i="2"/>
  <c r="H177" i="2"/>
  <c r="J177" i="2"/>
  <c r="H178" i="2"/>
  <c r="J178" i="2"/>
  <c r="H179" i="2"/>
  <c r="J179" i="2"/>
  <c r="H180" i="2"/>
  <c r="J180" i="2"/>
  <c r="H181" i="2"/>
  <c r="J181" i="2"/>
  <c r="H182" i="2"/>
  <c r="J182" i="2"/>
  <c r="H183" i="2"/>
  <c r="J183" i="2"/>
  <c r="H184" i="2"/>
  <c r="J184" i="2"/>
  <c r="H185" i="2"/>
  <c r="J185" i="2"/>
  <c r="H186" i="2"/>
  <c r="J186" i="2"/>
  <c r="H187" i="2"/>
  <c r="J187" i="2"/>
  <c r="H188" i="2"/>
  <c r="J188" i="2"/>
  <c r="H189" i="2"/>
  <c r="J189" i="2"/>
  <c r="H190" i="2"/>
  <c r="J190" i="2"/>
  <c r="H192" i="2"/>
  <c r="H193" i="2"/>
  <c r="H194" i="2"/>
  <c r="H195" i="2"/>
  <c r="J195" i="2"/>
  <c r="H196" i="2"/>
  <c r="J196" i="2"/>
  <c r="H198" i="2"/>
  <c r="H199" i="2"/>
  <c r="H200" i="2"/>
  <c r="H201" i="2"/>
  <c r="H202" i="2"/>
  <c r="H203" i="2"/>
  <c r="H204" i="2"/>
  <c r="H205" i="2"/>
  <c r="J205" i="2"/>
  <c r="H206" i="2"/>
  <c r="J206" i="2"/>
  <c r="H207" i="2"/>
  <c r="J207" i="2"/>
  <c r="H208" i="2"/>
  <c r="J208" i="2"/>
  <c r="H210" i="2"/>
  <c r="H211" i="2"/>
  <c r="H212" i="2"/>
  <c r="H213" i="2"/>
  <c r="J213" i="2"/>
  <c r="H214" i="2"/>
  <c r="J214" i="2"/>
  <c r="H215" i="2"/>
  <c r="J215" i="2"/>
  <c r="H216" i="2"/>
  <c r="J216" i="2"/>
  <c r="H217" i="2"/>
  <c r="J217" i="2"/>
  <c r="H218" i="2"/>
  <c r="J218" i="2"/>
  <c r="H219" i="2"/>
  <c r="J219" i="2"/>
  <c r="H220" i="2"/>
  <c r="J220" i="2"/>
  <c r="H221" i="2"/>
  <c r="J221" i="2"/>
  <c r="H222" i="2"/>
  <c r="J222" i="2"/>
  <c r="H223" i="2"/>
  <c r="J223" i="2"/>
  <c r="H224" i="2"/>
  <c r="J224" i="2"/>
  <c r="H225" i="2"/>
  <c r="J225" i="2"/>
  <c r="H226" i="2"/>
  <c r="J226" i="2"/>
  <c r="H227" i="2"/>
  <c r="J227" i="2"/>
  <c r="H228" i="2"/>
  <c r="J228" i="2"/>
  <c r="H229" i="2"/>
  <c r="J229" i="2"/>
  <c r="H230" i="2"/>
  <c r="J230" i="2"/>
  <c r="H231" i="2"/>
  <c r="J231" i="2"/>
  <c r="H232" i="2"/>
  <c r="J232" i="2"/>
  <c r="H233" i="2"/>
  <c r="J233" i="2"/>
  <c r="H234" i="2"/>
  <c r="J234" i="2"/>
  <c r="H235" i="2"/>
  <c r="J235" i="2"/>
  <c r="H236" i="2"/>
  <c r="J236" i="2"/>
  <c r="H237" i="2"/>
  <c r="J237" i="2"/>
  <c r="H238" i="2"/>
  <c r="J238" i="2"/>
  <c r="H239" i="2"/>
  <c r="J239" i="2"/>
  <c r="H240" i="2"/>
  <c r="J240" i="2"/>
  <c r="H241" i="2"/>
  <c r="J241" i="2"/>
  <c r="H242" i="2"/>
  <c r="J242" i="2"/>
  <c r="H243" i="2"/>
  <c r="J243" i="2"/>
  <c r="H244" i="2"/>
  <c r="J244" i="2"/>
  <c r="H245" i="2"/>
  <c r="J245" i="2"/>
  <c r="H246" i="2"/>
  <c r="J246" i="2"/>
  <c r="H248" i="2"/>
  <c r="J248" i="2"/>
  <c r="H249" i="2"/>
  <c r="J249" i="2"/>
  <c r="H250" i="2"/>
  <c r="J250" i="2"/>
  <c r="H251" i="2"/>
  <c r="J251" i="2"/>
  <c r="H252" i="2"/>
  <c r="J252" i="2"/>
  <c r="H253" i="2"/>
  <c r="J253" i="2"/>
  <c r="H254" i="2"/>
  <c r="J254" i="2"/>
  <c r="H255" i="2"/>
  <c r="J255" i="2"/>
  <c r="H256" i="2"/>
  <c r="J256" i="2"/>
  <c r="H257" i="2"/>
  <c r="J257" i="2"/>
  <c r="H258" i="2"/>
  <c r="J258" i="2"/>
  <c r="H259" i="2"/>
  <c r="J259" i="2"/>
  <c r="H260" i="2"/>
  <c r="J260" i="2"/>
  <c r="H261" i="2"/>
  <c r="J261" i="2"/>
  <c r="H262" i="2"/>
  <c r="J262" i="2"/>
  <c r="H263" i="2"/>
  <c r="J263" i="2"/>
  <c r="H265" i="2"/>
  <c r="H266" i="2"/>
  <c r="J266" i="2"/>
  <c r="H267" i="2"/>
  <c r="J267" i="2"/>
  <c r="H268" i="2"/>
  <c r="J268" i="2"/>
  <c r="H269" i="2"/>
  <c r="J269" i="2"/>
  <c r="H270" i="2"/>
  <c r="J270" i="2"/>
  <c r="H271" i="2"/>
  <c r="J271" i="2"/>
  <c r="H272" i="2"/>
  <c r="J272" i="2"/>
  <c r="H274" i="2"/>
  <c r="H275" i="2"/>
  <c r="H276" i="2"/>
  <c r="H277" i="2"/>
  <c r="H278" i="2"/>
  <c r="H279" i="2"/>
  <c r="J279" i="2"/>
  <c r="H280" i="2"/>
  <c r="J280" i="2"/>
  <c r="H281" i="2"/>
  <c r="J281" i="2"/>
  <c r="H283" i="2"/>
  <c r="H284" i="2"/>
  <c r="J284" i="2"/>
  <c r="H285" i="2"/>
  <c r="J285" i="2"/>
  <c r="H286" i="2"/>
  <c r="J286" i="2"/>
  <c r="H287" i="2"/>
  <c r="J287" i="2"/>
  <c r="H288" i="2"/>
  <c r="J288" i="2"/>
  <c r="H289" i="2"/>
  <c r="J289" i="2"/>
  <c r="H290" i="2"/>
  <c r="J290" i="2"/>
  <c r="H291" i="2"/>
  <c r="J291" i="2"/>
  <c r="H292" i="2"/>
  <c r="J292" i="2"/>
  <c r="H293" i="2"/>
  <c r="J293" i="2"/>
  <c r="H294" i="2"/>
  <c r="J294" i="2"/>
  <c r="H295" i="2"/>
  <c r="J295" i="2"/>
  <c r="H296" i="2"/>
  <c r="J296" i="2"/>
  <c r="H297" i="2"/>
  <c r="J297" i="2"/>
  <c r="H299" i="2"/>
  <c r="H300" i="2"/>
  <c r="H301" i="2"/>
  <c r="J301" i="2"/>
  <c r="H302" i="2"/>
  <c r="H303" i="2"/>
  <c r="H305" i="2"/>
  <c r="J305" i="2"/>
  <c r="H306" i="2"/>
  <c r="J306" i="2"/>
  <c r="H307" i="2"/>
  <c r="J307" i="2"/>
  <c r="H309" i="2"/>
  <c r="H310" i="2"/>
  <c r="H311" i="2"/>
  <c r="H312" i="2"/>
  <c r="J312" i="2"/>
  <c r="H313" i="2"/>
  <c r="J313" i="2"/>
  <c r="H314" i="2"/>
  <c r="J314" i="2"/>
  <c r="H315" i="2"/>
  <c r="J315" i="2"/>
  <c r="H316" i="2"/>
  <c r="J316" i="2"/>
  <c r="H317" i="2"/>
  <c r="J317" i="2"/>
  <c r="H319" i="2"/>
  <c r="H320" i="2"/>
  <c r="H321" i="2"/>
  <c r="H322" i="2"/>
  <c r="H323" i="2"/>
  <c r="J323" i="2"/>
  <c r="H324" i="2"/>
  <c r="J324" i="2"/>
  <c r="H325" i="2"/>
  <c r="J325" i="2"/>
  <c r="H326" i="2"/>
  <c r="J326" i="2"/>
  <c r="H327" i="2"/>
  <c r="J327" i="2"/>
  <c r="H328" i="2"/>
  <c r="J328" i="2"/>
  <c r="H329" i="2"/>
  <c r="J329" i="2"/>
  <c r="H330" i="2"/>
  <c r="J330" i="2"/>
  <c r="H332" i="2"/>
  <c r="H333" i="2"/>
  <c r="H334" i="2"/>
  <c r="H335" i="2"/>
  <c r="H336" i="2"/>
  <c r="J336" i="2"/>
  <c r="H337" i="2"/>
  <c r="J337" i="2"/>
  <c r="H338" i="2"/>
  <c r="J338" i="2"/>
  <c r="H339" i="2"/>
  <c r="J339" i="2"/>
  <c r="H340" i="2"/>
  <c r="J340" i="2"/>
  <c r="H342" i="2"/>
  <c r="H343" i="2"/>
  <c r="H344" i="2"/>
  <c r="H345" i="2"/>
  <c r="H346" i="2"/>
  <c r="J346" i="2"/>
  <c r="H347" i="2"/>
  <c r="J347" i="2"/>
  <c r="H348" i="2"/>
  <c r="J348" i="2"/>
  <c r="H349" i="2"/>
  <c r="J349" i="2"/>
  <c r="H350" i="2"/>
  <c r="J350" i="2"/>
  <c r="H351" i="2"/>
  <c r="J351" i="2"/>
  <c r="H353" i="2"/>
  <c r="H354" i="2"/>
  <c r="H355" i="2"/>
  <c r="J355" i="2"/>
  <c r="H356" i="2"/>
  <c r="J356" i="2"/>
  <c r="H357" i="2"/>
  <c r="J357" i="2"/>
  <c r="H358" i="2"/>
  <c r="J358" i="2"/>
  <c r="H359" i="2"/>
  <c r="J359" i="2"/>
  <c r="H360" i="2"/>
  <c r="J360" i="2"/>
  <c r="H361" i="2"/>
  <c r="J361" i="2"/>
  <c r="H362" i="2"/>
  <c r="J362" i="2"/>
  <c r="H363" i="2"/>
  <c r="J363" i="2"/>
  <c r="H364" i="2"/>
  <c r="J364" i="2"/>
  <c r="H365" i="2"/>
  <c r="J365" i="2"/>
  <c r="H366" i="2"/>
  <c r="J366" i="2"/>
  <c r="H368" i="2"/>
  <c r="J368" i="2"/>
  <c r="H369" i="2"/>
  <c r="J369" i="2"/>
  <c r="H371" i="2"/>
  <c r="J371" i="2"/>
  <c r="H373" i="2"/>
  <c r="J373" i="2"/>
  <c r="H375" i="2"/>
  <c r="H376" i="2"/>
  <c r="H377" i="2"/>
  <c r="H378" i="2"/>
  <c r="H379" i="2"/>
  <c r="H380" i="2"/>
  <c r="H381" i="2"/>
  <c r="J381" i="2"/>
  <c r="H382" i="2"/>
  <c r="J382" i="2"/>
  <c r="H383" i="2"/>
  <c r="J383" i="2"/>
  <c r="H384" i="2"/>
  <c r="J384" i="2"/>
  <c r="H385" i="2"/>
  <c r="J385" i="2"/>
  <c r="H386" i="2"/>
  <c r="J386" i="2"/>
  <c r="H387" i="2"/>
  <c r="J387" i="2"/>
  <c r="H388" i="2"/>
  <c r="J388" i="2"/>
  <c r="H389" i="2"/>
  <c r="J389" i="2"/>
  <c r="H390" i="2"/>
  <c r="J390" i="2"/>
  <c r="H391" i="2"/>
  <c r="J391" i="2"/>
  <c r="H392" i="2"/>
  <c r="J392" i="2"/>
  <c r="H393" i="2"/>
  <c r="J393" i="2"/>
  <c r="H395" i="2"/>
  <c r="H396" i="2"/>
  <c r="H397" i="2"/>
  <c r="J397" i="2"/>
  <c r="H398" i="2"/>
  <c r="J398" i="2"/>
  <c r="H399" i="2"/>
  <c r="J399" i="2"/>
  <c r="H400" i="2"/>
  <c r="J400" i="2"/>
  <c r="H402" i="2"/>
  <c r="H403" i="2"/>
  <c r="H404" i="2"/>
  <c r="H405" i="2"/>
  <c r="H406" i="2"/>
  <c r="H407" i="2"/>
  <c r="H408" i="2"/>
  <c r="H409" i="2"/>
  <c r="J409" i="2"/>
  <c r="H410" i="2"/>
  <c r="J410" i="2"/>
  <c r="H411" i="2"/>
  <c r="J411" i="2"/>
  <c r="H412" i="2"/>
  <c r="J412" i="2"/>
  <c r="H413" i="2"/>
  <c r="J413" i="2"/>
  <c r="H415" i="2"/>
  <c r="H416" i="2"/>
  <c r="H417" i="2"/>
  <c r="H418" i="2"/>
  <c r="H419" i="2"/>
  <c r="H420" i="2"/>
  <c r="H421" i="2"/>
  <c r="H422" i="2"/>
  <c r="J422" i="2"/>
  <c r="H423" i="2"/>
  <c r="J423" i="2"/>
  <c r="H424" i="2"/>
  <c r="J424" i="2"/>
  <c r="H425" i="2"/>
  <c r="J425" i="2"/>
  <c r="H427" i="2"/>
  <c r="H428" i="2"/>
  <c r="H429" i="2"/>
  <c r="H430" i="2"/>
  <c r="H431" i="2"/>
  <c r="J431" i="2"/>
  <c r="H432" i="2"/>
  <c r="J432" i="2"/>
  <c r="H433" i="2"/>
  <c r="J433" i="2"/>
  <c r="H434" i="2"/>
  <c r="J434" i="2"/>
  <c r="H435" i="2"/>
  <c r="J435" i="2"/>
  <c r="H436" i="2"/>
  <c r="J436" i="2"/>
  <c r="H438" i="2"/>
  <c r="H439" i="2"/>
  <c r="H440" i="2"/>
  <c r="J440" i="2"/>
  <c r="H441" i="2"/>
  <c r="J441" i="2"/>
  <c r="H442" i="2"/>
  <c r="J442" i="2"/>
  <c r="H443" i="2"/>
  <c r="J443" i="2"/>
  <c r="H444" i="2"/>
  <c r="J444" i="2"/>
  <c r="H445" i="2"/>
  <c r="J445" i="2"/>
  <c r="H446" i="2"/>
  <c r="J446" i="2"/>
  <c r="H447" i="2"/>
  <c r="J447" i="2"/>
  <c r="H448" i="2"/>
  <c r="J448" i="2"/>
  <c r="H449" i="2"/>
  <c r="J449" i="2"/>
  <c r="H450" i="2"/>
  <c r="J450" i="2"/>
  <c r="H452" i="2"/>
  <c r="H453" i="2"/>
  <c r="H454" i="2"/>
  <c r="H455" i="2"/>
  <c r="J455" i="2"/>
  <c r="H456" i="2"/>
  <c r="J456" i="2"/>
  <c r="H457" i="2"/>
  <c r="J457" i="2"/>
  <c r="H458" i="2"/>
  <c r="J458" i="2"/>
  <c r="H459" i="2"/>
  <c r="J459" i="2"/>
  <c r="H461" i="2"/>
  <c r="J461" i="2"/>
  <c r="H462" i="2"/>
  <c r="J462" i="2"/>
  <c r="H463" i="2"/>
  <c r="J463" i="2"/>
  <c r="H464" i="2"/>
  <c r="J464" i="2"/>
  <c r="H465" i="2"/>
  <c r="J465" i="2"/>
  <c r="H467" i="2"/>
  <c r="H468" i="2"/>
  <c r="J468" i="2"/>
  <c r="H469" i="2"/>
  <c r="J469" i="2"/>
  <c r="H470" i="2"/>
  <c r="J470" i="2"/>
  <c r="H471" i="2"/>
  <c r="J471" i="2"/>
  <c r="H472" i="2"/>
  <c r="J472" i="2"/>
  <c r="H473" i="2"/>
  <c r="J473" i="2"/>
  <c r="H474" i="2"/>
  <c r="J474" i="2"/>
  <c r="H475" i="2"/>
  <c r="J475" i="2"/>
  <c r="H476" i="2"/>
  <c r="J476" i="2"/>
  <c r="H478" i="2"/>
  <c r="H479" i="2"/>
  <c r="H480" i="2"/>
  <c r="H481" i="2"/>
  <c r="H482" i="2"/>
  <c r="H483" i="2"/>
  <c r="H484" i="2"/>
  <c r="H485" i="2"/>
  <c r="H486" i="2"/>
  <c r="J486" i="2"/>
  <c r="H487" i="2"/>
  <c r="J487" i="2"/>
  <c r="H488" i="2"/>
  <c r="J488" i="2"/>
  <c r="H489" i="2"/>
  <c r="J489" i="2"/>
  <c r="H491" i="2"/>
  <c r="H493" i="2"/>
  <c r="H494" i="2"/>
  <c r="H495" i="2"/>
  <c r="H496" i="2"/>
  <c r="J496" i="2"/>
  <c r="H497" i="2"/>
  <c r="J497" i="2"/>
  <c r="H498" i="2"/>
  <c r="J498" i="2"/>
  <c r="H499" i="2"/>
  <c r="J499" i="2"/>
  <c r="H500" i="2"/>
  <c r="J500" i="2"/>
  <c r="H502" i="2"/>
  <c r="J502" i="2"/>
  <c r="H503" i="2"/>
  <c r="J503" i="2"/>
  <c r="H504" i="2"/>
  <c r="J504" i="2"/>
  <c r="H505" i="2"/>
  <c r="J505" i="2"/>
  <c r="H506" i="2"/>
  <c r="J506" i="2"/>
  <c r="H507" i="2"/>
  <c r="J507" i="2"/>
  <c r="H508" i="2"/>
  <c r="J508" i="2"/>
  <c r="H509" i="2"/>
  <c r="J509" i="2"/>
  <c r="H510" i="2"/>
  <c r="J510" i="2"/>
  <c r="H511" i="2"/>
  <c r="J511" i="2"/>
  <c r="H512" i="2"/>
  <c r="J512" i="2"/>
  <c r="H514" i="2"/>
  <c r="H515" i="2"/>
  <c r="H516" i="2"/>
  <c r="J516" i="2"/>
  <c r="H517" i="2"/>
  <c r="J517" i="2"/>
  <c r="H518" i="2"/>
  <c r="J518" i="2"/>
  <c r="H519" i="2"/>
  <c r="J519" i="2"/>
  <c r="H520" i="2"/>
  <c r="J520" i="2"/>
  <c r="H521" i="2"/>
  <c r="J521" i="2"/>
  <c r="H522" i="2"/>
  <c r="J522" i="2"/>
  <c r="H523" i="2"/>
  <c r="J523" i="2"/>
  <c r="H524" i="2"/>
  <c r="J524" i="2"/>
  <c r="H525" i="2"/>
  <c r="J525" i="2"/>
  <c r="H526" i="2"/>
  <c r="J526" i="2"/>
  <c r="H527" i="2"/>
  <c r="J527" i="2"/>
  <c r="H528" i="2"/>
  <c r="J528" i="2"/>
  <c r="H529" i="2"/>
  <c r="J529" i="2"/>
  <c r="H530" i="2"/>
  <c r="J530" i="2"/>
  <c r="H531" i="2"/>
  <c r="J531" i="2"/>
  <c r="H532" i="2"/>
  <c r="J532" i="2"/>
  <c r="H533" i="2"/>
  <c r="J533" i="2"/>
  <c r="H535" i="2"/>
  <c r="H536" i="2"/>
  <c r="H537" i="2"/>
  <c r="H538" i="2"/>
  <c r="H539" i="2"/>
  <c r="J539" i="2"/>
  <c r="H540" i="2"/>
  <c r="J540" i="2"/>
  <c r="H541" i="2"/>
  <c r="J541" i="2"/>
  <c r="H542" i="2"/>
  <c r="J542" i="2"/>
  <c r="H543" i="2"/>
  <c r="J543" i="2"/>
  <c r="H544" i="2"/>
  <c r="J544" i="2"/>
  <c r="H546" i="2"/>
  <c r="H547" i="2"/>
  <c r="H548" i="2"/>
  <c r="J548" i="2"/>
  <c r="H549" i="2"/>
  <c r="J549" i="2"/>
  <c r="H550" i="2"/>
  <c r="J550" i="2"/>
  <c r="H551" i="2"/>
  <c r="J551" i="2"/>
  <c r="H552" i="2"/>
  <c r="J552" i="2"/>
  <c r="H553" i="2"/>
  <c r="J553" i="2"/>
  <c r="H554" i="2"/>
  <c r="J554" i="2"/>
  <c r="H555" i="2"/>
  <c r="J555" i="2"/>
  <c r="H557" i="2"/>
  <c r="H558" i="2"/>
  <c r="H559" i="2"/>
  <c r="J559" i="2"/>
  <c r="H560" i="2"/>
  <c r="J560" i="2"/>
  <c r="H561" i="2"/>
  <c r="J561" i="2"/>
  <c r="H562" i="2"/>
  <c r="J562" i="2"/>
  <c r="H563" i="2"/>
  <c r="J563" i="2"/>
  <c r="H564" i="2"/>
  <c r="J564" i="2"/>
  <c r="H566" i="2"/>
  <c r="H567" i="2"/>
  <c r="H568" i="2"/>
  <c r="H569" i="2"/>
  <c r="J569" i="2"/>
  <c r="H570" i="2"/>
  <c r="J570" i="2"/>
  <c r="H571" i="2"/>
  <c r="J571" i="2"/>
  <c r="H572" i="2"/>
  <c r="J572" i="2"/>
  <c r="H573" i="2"/>
  <c r="J573" i="2"/>
  <c r="H574" i="2"/>
  <c r="J574" i="2"/>
  <c r="H575" i="2"/>
  <c r="J575" i="2"/>
  <c r="H576" i="2"/>
  <c r="J576" i="2"/>
  <c r="H577" i="2"/>
  <c r="J577" i="2"/>
  <c r="H578" i="2"/>
  <c r="J578" i="2"/>
  <c r="H580" i="2"/>
  <c r="H581" i="2"/>
  <c r="H582" i="2"/>
  <c r="H583" i="2"/>
  <c r="H584" i="2"/>
  <c r="J584" i="2"/>
  <c r="H585" i="2"/>
  <c r="J585" i="2"/>
  <c r="H586" i="2"/>
  <c r="J586" i="2"/>
  <c r="H587" i="2"/>
  <c r="J587" i="2"/>
  <c r="H588" i="2"/>
  <c r="J588" i="2"/>
  <c r="H590" i="2"/>
  <c r="J590" i="2"/>
  <c r="H591" i="2"/>
  <c r="J591" i="2"/>
  <c r="H592" i="2"/>
  <c r="J592" i="2"/>
  <c r="H593" i="2"/>
  <c r="J593" i="2"/>
  <c r="H594" i="2"/>
  <c r="J594" i="2"/>
  <c r="H595" i="2"/>
  <c r="J595" i="2"/>
  <c r="H597" i="2"/>
  <c r="H598" i="2"/>
  <c r="H599" i="2"/>
  <c r="H600" i="2"/>
  <c r="J600" i="2"/>
  <c r="H601" i="2"/>
  <c r="J601" i="2"/>
  <c r="H602" i="2"/>
  <c r="J602" i="2"/>
  <c r="H603" i="2"/>
  <c r="J603" i="2"/>
  <c r="H604" i="2"/>
  <c r="J604" i="2"/>
  <c r="H606" i="2"/>
  <c r="H607" i="2"/>
  <c r="H608" i="2"/>
  <c r="H609" i="2"/>
  <c r="H610" i="2"/>
  <c r="H611" i="2"/>
  <c r="J611" i="2"/>
  <c r="H612" i="2"/>
  <c r="J612" i="2"/>
  <c r="H613" i="2"/>
  <c r="J613" i="2"/>
  <c r="H614" i="2"/>
  <c r="J614" i="2"/>
  <c r="H615" i="2"/>
  <c r="J615" i="2"/>
  <c r="H617" i="2"/>
  <c r="H618" i="2"/>
  <c r="J618" i="2"/>
  <c r="H619" i="2"/>
  <c r="J619" i="2"/>
  <c r="H621" i="2"/>
  <c r="H622" i="2"/>
  <c r="H623" i="2"/>
  <c r="H624" i="2"/>
  <c r="H625" i="2"/>
  <c r="J625" i="2"/>
  <c r="H627" i="2"/>
  <c r="H628" i="2"/>
  <c r="H629" i="2"/>
  <c r="H630" i="2"/>
  <c r="H631" i="2"/>
  <c r="J631" i="2"/>
  <c r="H632" i="2"/>
  <c r="J632" i="2"/>
  <c r="H634" i="2"/>
  <c r="H635" i="2"/>
  <c r="J635" i="2"/>
  <c r="H636" i="2"/>
  <c r="J636" i="2"/>
  <c r="H637" i="2"/>
  <c r="J637" i="2"/>
  <c r="H638" i="2"/>
  <c r="J638" i="2"/>
  <c r="H639" i="2"/>
  <c r="J639" i="2"/>
  <c r="H640" i="2"/>
  <c r="J640" i="2"/>
  <c r="H641" i="2"/>
  <c r="J641" i="2"/>
  <c r="H642" i="2"/>
  <c r="J642" i="2"/>
  <c r="H643" i="2"/>
  <c r="J643" i="2"/>
  <c r="H644" i="2"/>
  <c r="J644" i="2"/>
  <c r="H645" i="2"/>
  <c r="J645" i="2"/>
  <c r="H646" i="2"/>
  <c r="J646" i="2"/>
  <c r="H647" i="2"/>
  <c r="J647" i="2"/>
  <c r="H649" i="2"/>
  <c r="H650" i="2"/>
  <c r="H651" i="2"/>
  <c r="J651" i="2"/>
  <c r="H652" i="2"/>
  <c r="J652" i="2"/>
  <c r="H653" i="2"/>
  <c r="J653" i="2"/>
  <c r="H654" i="2"/>
  <c r="J654" i="2"/>
  <c r="H655" i="2"/>
  <c r="J655" i="2"/>
  <c r="H656" i="2"/>
  <c r="J656" i="2"/>
  <c r="H657" i="2"/>
  <c r="J657" i="2"/>
  <c r="H658" i="2"/>
  <c r="J658" i="2"/>
  <c r="H659" i="2"/>
  <c r="J659" i="2"/>
  <c r="H661" i="2"/>
  <c r="H662" i="2"/>
  <c r="H663" i="2"/>
  <c r="J663" i="2"/>
  <c r="H664" i="2"/>
  <c r="J664" i="2"/>
  <c r="H665" i="2"/>
  <c r="J665" i="2"/>
  <c r="H666" i="2"/>
  <c r="J666" i="2"/>
  <c r="H667" i="2"/>
  <c r="J667" i="2"/>
  <c r="H668" i="2"/>
  <c r="J668" i="2"/>
  <c r="H670" i="2"/>
  <c r="J670" i="2"/>
  <c r="H671" i="2"/>
  <c r="J671" i="2"/>
  <c r="H673" i="2"/>
  <c r="H674" i="2"/>
  <c r="H675" i="2"/>
  <c r="J675" i="2"/>
  <c r="H676" i="2"/>
  <c r="J676" i="2"/>
  <c r="H677" i="2"/>
  <c r="J677" i="2"/>
  <c r="H678" i="2"/>
  <c r="J678" i="2"/>
  <c r="H679" i="2"/>
  <c r="J679" i="2"/>
  <c r="H680" i="2"/>
  <c r="J680" i="2"/>
  <c r="H681" i="2"/>
  <c r="J681" i="2"/>
  <c r="H682" i="2"/>
  <c r="J682" i="2"/>
  <c r="H684" i="2"/>
  <c r="H685" i="2"/>
  <c r="H686" i="2"/>
  <c r="H687" i="2"/>
  <c r="H688" i="2"/>
  <c r="H689" i="2"/>
  <c r="H690" i="2"/>
  <c r="H691" i="2"/>
  <c r="H692" i="2"/>
  <c r="H693" i="2"/>
  <c r="H694" i="2"/>
  <c r="J694" i="2"/>
  <c r="H695" i="2"/>
  <c r="J695" i="2"/>
  <c r="H696" i="2"/>
  <c r="J696" i="2"/>
  <c r="H697" i="2"/>
  <c r="J697" i="2"/>
  <c r="H698" i="2"/>
  <c r="J698" i="2"/>
  <c r="H699" i="2"/>
  <c r="J699" i="2"/>
  <c r="H700" i="2"/>
  <c r="J700" i="2"/>
  <c r="H701" i="2"/>
  <c r="J701" i="2"/>
  <c r="H702" i="2"/>
  <c r="J702" i="2"/>
  <c r="H703" i="2"/>
  <c r="J703" i="2"/>
  <c r="H704" i="2"/>
  <c r="J704" i="2"/>
  <c r="H705" i="2"/>
  <c r="J705" i="2"/>
  <c r="H706" i="2"/>
  <c r="J706" i="2"/>
  <c r="H707" i="2"/>
  <c r="J707" i="2"/>
  <c r="H708" i="2"/>
  <c r="J708" i="2"/>
  <c r="H710" i="2"/>
  <c r="H711" i="2"/>
  <c r="H712" i="2"/>
  <c r="H713" i="2"/>
  <c r="H714" i="2"/>
  <c r="H716" i="2"/>
  <c r="J716" i="2"/>
  <c r="H717" i="2"/>
  <c r="J717" i="2"/>
  <c r="H718" i="2"/>
  <c r="J718" i="2"/>
  <c r="H720" i="2"/>
  <c r="H721" i="2"/>
  <c r="J721" i="2"/>
  <c r="H722" i="2"/>
  <c r="J722" i="2"/>
  <c r="H724" i="2"/>
  <c r="H725" i="2"/>
  <c r="H726" i="2"/>
  <c r="H727" i="2"/>
  <c r="H728" i="2"/>
  <c r="H729" i="2"/>
  <c r="H730" i="2"/>
  <c r="H731" i="2"/>
  <c r="H732" i="2"/>
  <c r="J732" i="2"/>
  <c r="H733" i="2"/>
  <c r="J733" i="2"/>
  <c r="H734" i="2"/>
  <c r="J734" i="2"/>
  <c r="H735" i="2"/>
  <c r="J735" i="2"/>
  <c r="H736" i="2"/>
  <c r="J736" i="2"/>
  <c r="H737" i="2"/>
  <c r="J737" i="2"/>
  <c r="H738" i="2"/>
  <c r="J738" i="2"/>
  <c r="H739" i="2"/>
  <c r="J739" i="2"/>
  <c r="H741" i="2"/>
  <c r="H742" i="2"/>
  <c r="H743" i="2"/>
  <c r="H744" i="2"/>
  <c r="J744" i="2"/>
  <c r="H745" i="2"/>
  <c r="J745" i="2"/>
  <c r="H746" i="2"/>
  <c r="J746" i="2"/>
  <c r="H747" i="2"/>
  <c r="J747" i="2"/>
  <c r="H748" i="2"/>
  <c r="J748" i="2"/>
  <c r="H749" i="2"/>
  <c r="J749" i="2"/>
  <c r="H750" i="2"/>
  <c r="J750" i="2"/>
  <c r="H751" i="2"/>
  <c r="J751" i="2"/>
  <c r="H752" i="2"/>
  <c r="J752" i="2"/>
  <c r="H754" i="2"/>
  <c r="H755" i="2"/>
  <c r="J755" i="2"/>
  <c r="H756" i="2"/>
  <c r="J756" i="2"/>
  <c r="H758" i="2"/>
  <c r="H759" i="2"/>
  <c r="H760" i="2"/>
  <c r="H761" i="2"/>
  <c r="J761" i="2"/>
  <c r="H762" i="2"/>
  <c r="J762" i="2"/>
  <c r="H763" i="2"/>
  <c r="J763" i="2"/>
  <c r="H765" i="2"/>
  <c r="H766" i="2"/>
  <c r="H767" i="2"/>
  <c r="H768" i="2"/>
  <c r="H769" i="2"/>
  <c r="J769" i="2"/>
  <c r="H771" i="2"/>
  <c r="H772" i="2"/>
  <c r="H773" i="2"/>
  <c r="J773" i="2"/>
  <c r="H774" i="2"/>
  <c r="J774" i="2"/>
  <c r="H775" i="2"/>
  <c r="J775" i="2"/>
  <c r="H776" i="2"/>
  <c r="J776" i="2"/>
  <c r="H777" i="2"/>
  <c r="J777" i="2"/>
  <c r="H779" i="2"/>
  <c r="J779" i="2"/>
  <c r="H780" i="2"/>
  <c r="J780" i="2"/>
  <c r="H781" i="2"/>
  <c r="J781" i="2"/>
  <c r="H782" i="2"/>
  <c r="J782" i="2"/>
  <c r="H783" i="2"/>
  <c r="J783" i="2"/>
  <c r="H784" i="2"/>
  <c r="J784" i="2"/>
  <c r="H786" i="2"/>
  <c r="J786" i="2"/>
  <c r="H787" i="2"/>
  <c r="J787" i="2"/>
  <c r="H788" i="2"/>
  <c r="J788" i="2"/>
  <c r="H789" i="2"/>
  <c r="J789" i="2"/>
  <c r="H790" i="2"/>
  <c r="J790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J803" i="2"/>
  <c r="H804" i="2"/>
  <c r="J804" i="2"/>
  <c r="H805" i="2"/>
  <c r="J805" i="2"/>
  <c r="H806" i="2"/>
  <c r="J806" i="2"/>
  <c r="H807" i="2"/>
  <c r="J807" i="2"/>
  <c r="H808" i="2"/>
  <c r="J808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4" i="2"/>
  <c r="H825" i="2"/>
  <c r="H826" i="2"/>
  <c r="H827" i="2"/>
  <c r="H828" i="2"/>
  <c r="H829" i="2"/>
  <c r="J829" i="2"/>
  <c r="H831" i="2"/>
  <c r="H833" i="2"/>
  <c r="H834" i="2"/>
  <c r="H836" i="2"/>
  <c r="H837" i="2"/>
  <c r="H838" i="2"/>
  <c r="J838" i="2"/>
  <c r="H840" i="2"/>
  <c r="H841" i="2"/>
  <c r="H842" i="2"/>
  <c r="H843" i="2"/>
  <c r="H844" i="2"/>
  <c r="H845" i="2"/>
  <c r="H846" i="2"/>
  <c r="H847" i="2"/>
  <c r="J847" i="2"/>
  <c r="H848" i="2"/>
  <c r="J848" i="2"/>
  <c r="H850" i="2"/>
  <c r="H851" i="2"/>
  <c r="J851" i="2"/>
  <c r="H852" i="2"/>
  <c r="J852" i="2"/>
  <c r="H853" i="2"/>
  <c r="J853" i="2"/>
  <c r="H854" i="2"/>
  <c r="J854" i="2"/>
  <c r="H855" i="2"/>
  <c r="J855" i="2"/>
  <c r="H856" i="2"/>
  <c r="J856" i="2"/>
  <c r="H857" i="2"/>
  <c r="J857" i="2"/>
  <c r="H858" i="2"/>
  <c r="J858" i="2"/>
  <c r="H859" i="2"/>
  <c r="J859" i="2"/>
  <c r="H860" i="2"/>
  <c r="J860" i="2"/>
  <c r="H861" i="2"/>
  <c r="J861" i="2"/>
  <c r="H862" i="2"/>
  <c r="J862" i="2"/>
  <c r="H864" i="2"/>
  <c r="H865" i="2"/>
  <c r="H866" i="2"/>
  <c r="H867" i="2"/>
  <c r="H868" i="2"/>
  <c r="J868" i="2"/>
  <c r="H869" i="2"/>
  <c r="J869" i="2"/>
  <c r="H870" i="2"/>
  <c r="J870" i="2"/>
  <c r="H871" i="2"/>
  <c r="J871" i="2"/>
  <c r="H872" i="2"/>
  <c r="J872" i="2"/>
  <c r="H873" i="2"/>
  <c r="J873" i="2"/>
  <c r="H874" i="2"/>
  <c r="J874" i="2"/>
  <c r="H875" i="2"/>
  <c r="J875" i="2"/>
  <c r="H876" i="2"/>
  <c r="J876" i="2"/>
  <c r="H877" i="2"/>
  <c r="J877" i="2"/>
  <c r="H878" i="2"/>
  <c r="J878" i="2"/>
  <c r="H879" i="2"/>
  <c r="J879" i="2"/>
  <c r="H880" i="2"/>
  <c r="J880" i="2"/>
  <c r="H881" i="2"/>
  <c r="J881" i="2"/>
  <c r="H883" i="2"/>
  <c r="H884" i="2"/>
  <c r="H885" i="2"/>
  <c r="H886" i="2"/>
  <c r="J886" i="2"/>
  <c r="H887" i="2"/>
  <c r="J887" i="2"/>
  <c r="H888" i="2"/>
  <c r="J888" i="2"/>
  <c r="H889" i="2"/>
  <c r="J889" i="2"/>
  <c r="H890" i="2"/>
  <c r="J890" i="2"/>
  <c r="H891" i="2"/>
  <c r="J891" i="2"/>
  <c r="H892" i="2"/>
  <c r="J892" i="2"/>
  <c r="H893" i="2"/>
  <c r="J893" i="2"/>
  <c r="H894" i="2"/>
  <c r="J894" i="2"/>
  <c r="H896" i="2"/>
  <c r="H897" i="2"/>
  <c r="J897" i="2"/>
  <c r="H898" i="2"/>
  <c r="J898" i="2"/>
  <c r="H899" i="2"/>
  <c r="J899" i="2"/>
  <c r="H900" i="2"/>
  <c r="J900" i="2"/>
  <c r="H901" i="2"/>
  <c r="J901" i="2"/>
  <c r="H902" i="2"/>
  <c r="J902" i="2"/>
  <c r="H903" i="2"/>
  <c r="J903" i="2"/>
  <c r="H904" i="2"/>
  <c r="J904" i="2"/>
  <c r="H905" i="2"/>
  <c r="J905" i="2"/>
  <c r="H906" i="2"/>
  <c r="J906" i="2"/>
  <c r="H907" i="2"/>
  <c r="J907" i="2"/>
  <c r="H908" i="2"/>
  <c r="J908" i="2"/>
  <c r="H909" i="2"/>
  <c r="J909" i="2"/>
  <c r="H910" i="2"/>
  <c r="J910" i="2"/>
  <c r="H911" i="2"/>
  <c r="J911" i="2"/>
  <c r="H912" i="2"/>
  <c r="J912" i="2"/>
  <c r="H913" i="2"/>
  <c r="J913" i="2"/>
  <c r="H914" i="2"/>
  <c r="J914" i="2"/>
  <c r="H915" i="2"/>
  <c r="J915" i="2"/>
  <c r="H916" i="2"/>
  <c r="J916" i="2"/>
  <c r="H917" i="2"/>
  <c r="J917" i="2"/>
  <c r="H918" i="2"/>
  <c r="J918" i="2"/>
  <c r="H919" i="2"/>
  <c r="J919" i="2"/>
  <c r="H920" i="2"/>
  <c r="J920" i="2"/>
  <c r="H921" i="2"/>
  <c r="J921" i="2"/>
  <c r="H923" i="2"/>
  <c r="J923" i="2"/>
  <c r="H924" i="2"/>
  <c r="J924" i="2"/>
  <c r="H925" i="2"/>
  <c r="J925" i="2"/>
  <c r="H926" i="2"/>
  <c r="J926" i="2"/>
  <c r="H927" i="2"/>
  <c r="J927" i="2"/>
  <c r="H928" i="2"/>
  <c r="J928" i="2"/>
  <c r="H929" i="2"/>
  <c r="J929" i="2"/>
  <c r="H930" i="2"/>
  <c r="J930" i="2"/>
  <c r="H932" i="2"/>
  <c r="J932" i="2"/>
  <c r="H933" i="2"/>
  <c r="J933" i="2"/>
  <c r="H934" i="2"/>
  <c r="J934" i="2"/>
  <c r="H935" i="2"/>
  <c r="J935" i="2"/>
  <c r="H936" i="2"/>
  <c r="J936" i="2"/>
  <c r="H937" i="2"/>
  <c r="J937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J952" i="2"/>
  <c r="H953" i="2"/>
  <c r="J953" i="2"/>
  <c r="H954" i="2"/>
  <c r="J954" i="2"/>
  <c r="H955" i="2"/>
  <c r="J955" i="2"/>
  <c r="H957" i="2"/>
  <c r="H958" i="2"/>
  <c r="H959" i="2"/>
  <c r="J959" i="2"/>
  <c r="H960" i="2"/>
  <c r="J960" i="2"/>
  <c r="H961" i="2"/>
  <c r="J961" i="2"/>
  <c r="H962" i="2"/>
  <c r="J962" i="2"/>
  <c r="H964" i="2"/>
  <c r="H965" i="2"/>
  <c r="J965" i="2"/>
  <c r="H966" i="2"/>
  <c r="J966" i="2"/>
  <c r="H967" i="2"/>
  <c r="J967" i="2"/>
  <c r="H968" i="2"/>
  <c r="J968" i="2"/>
  <c r="H969" i="2"/>
  <c r="J969" i="2"/>
  <c r="H971" i="2"/>
  <c r="H972" i="2"/>
  <c r="H973" i="2"/>
  <c r="J973" i="2"/>
  <c r="H974" i="2"/>
  <c r="J974" i="2"/>
  <c r="H975" i="2"/>
  <c r="J975" i="2"/>
  <c r="H976" i="2"/>
  <c r="J976" i="2"/>
  <c r="H977" i="2"/>
  <c r="J977" i="2"/>
  <c r="H978" i="2"/>
  <c r="J978" i="2"/>
  <c r="H979" i="2"/>
  <c r="J979" i="2"/>
  <c r="H980" i="2"/>
  <c r="J980" i="2"/>
  <c r="H981" i="2"/>
  <c r="J981" i="2"/>
  <c r="H983" i="2"/>
  <c r="H984" i="2"/>
  <c r="H985" i="2"/>
  <c r="J985" i="2"/>
  <c r="H986" i="2"/>
  <c r="J986" i="2"/>
  <c r="H987" i="2"/>
  <c r="J987" i="2"/>
  <c r="H988" i="2"/>
  <c r="J988" i="2"/>
  <c r="H989" i="2"/>
  <c r="J989" i="2"/>
  <c r="H990" i="2"/>
  <c r="J990" i="2"/>
  <c r="H991" i="2"/>
  <c r="J991" i="2"/>
  <c r="H992" i="2"/>
  <c r="J992" i="2"/>
  <c r="H993" i="2"/>
  <c r="J993" i="2"/>
  <c r="H995" i="2"/>
  <c r="H996" i="2"/>
  <c r="H997" i="2"/>
  <c r="J997" i="2"/>
  <c r="H999" i="2"/>
  <c r="H1000" i="2"/>
  <c r="H1001" i="2"/>
  <c r="H1002" i="2"/>
  <c r="H1004" i="2"/>
  <c r="H1005" i="2"/>
  <c r="J1005" i="2"/>
  <c r="H1006" i="2"/>
  <c r="J1006" i="2"/>
  <c r="H1007" i="2"/>
  <c r="J1007" i="2"/>
  <c r="H1008" i="2"/>
  <c r="J1008" i="2"/>
  <c r="H1009" i="2"/>
  <c r="J1009" i="2"/>
  <c r="H1010" i="2"/>
  <c r="J1010" i="2"/>
  <c r="H1011" i="2"/>
  <c r="J1011" i="2"/>
  <c r="H1012" i="2"/>
  <c r="J1012" i="2"/>
  <c r="H1013" i="2"/>
  <c r="J1013" i="2"/>
  <c r="H1014" i="2"/>
  <c r="J1014" i="2"/>
  <c r="H1015" i="2"/>
  <c r="J1015" i="2"/>
  <c r="H1017" i="2"/>
  <c r="H1018" i="2"/>
  <c r="J1018" i="2"/>
  <c r="H1019" i="2"/>
  <c r="J1019" i="2"/>
  <c r="H1021" i="2"/>
  <c r="H1022" i="2"/>
  <c r="H1023" i="2"/>
  <c r="H1024" i="2"/>
  <c r="H1025" i="2"/>
  <c r="H1026" i="2"/>
  <c r="H1027" i="2"/>
  <c r="J1027" i="2"/>
  <c r="H1028" i="2"/>
  <c r="J1028" i="2"/>
  <c r="H1029" i="2"/>
  <c r="J1029" i="2"/>
  <c r="H1030" i="2"/>
  <c r="J1030" i="2"/>
  <c r="H1031" i="2"/>
  <c r="J1031" i="2"/>
  <c r="H1032" i="2"/>
  <c r="J1032" i="2"/>
  <c r="H1033" i="2"/>
  <c r="J1033" i="2"/>
  <c r="H1034" i="2"/>
  <c r="J1034" i="2"/>
  <c r="H1035" i="2"/>
  <c r="J1035" i="2"/>
  <c r="H1036" i="2"/>
  <c r="J1036" i="2"/>
  <c r="H1038" i="2"/>
  <c r="J1038" i="2"/>
  <c r="H1039" i="2"/>
  <c r="J1039" i="2"/>
  <c r="H1040" i="2"/>
  <c r="J1040" i="2"/>
  <c r="H1041" i="2"/>
  <c r="J1041" i="2"/>
  <c r="H1042" i="2"/>
  <c r="J1042" i="2"/>
  <c r="H1044" i="2"/>
  <c r="H1045" i="2"/>
  <c r="H1046" i="2"/>
  <c r="H1047" i="2"/>
  <c r="H1048" i="2"/>
  <c r="H1049" i="2"/>
  <c r="H1050" i="2"/>
  <c r="J1050" i="2"/>
  <c r="H1051" i="2"/>
  <c r="J1051" i="2"/>
  <c r="H1052" i="2"/>
  <c r="J1052" i="2"/>
  <c r="H1054" i="2"/>
  <c r="H1055" i="2"/>
  <c r="H1056" i="2"/>
  <c r="H1057" i="2"/>
  <c r="J1057" i="2"/>
  <c r="H1059" i="2"/>
  <c r="J1059" i="2"/>
  <c r="H1061" i="2"/>
  <c r="H1062" i="2"/>
  <c r="H1063" i="2"/>
  <c r="H1064" i="2"/>
  <c r="H1065" i="2"/>
  <c r="H1066" i="2"/>
  <c r="J1066" i="2"/>
  <c r="H1067" i="2"/>
  <c r="J1067" i="2"/>
  <c r="H1068" i="2"/>
  <c r="J1068" i="2"/>
  <c r="H1069" i="2"/>
  <c r="J1069" i="2"/>
  <c r="H1070" i="2"/>
  <c r="J1070" i="2"/>
  <c r="H1071" i="2"/>
  <c r="J1071" i="2"/>
  <c r="H1073" i="2"/>
  <c r="H1074" i="2"/>
  <c r="H1075" i="2"/>
  <c r="J1075" i="2"/>
  <c r="H1076" i="2"/>
  <c r="J1076" i="2"/>
  <c r="H1078" i="2"/>
  <c r="J1078" i="2"/>
  <c r="H1079" i="2"/>
  <c r="J1079" i="2"/>
  <c r="H1080" i="2"/>
  <c r="J1080" i="2"/>
  <c r="H1082" i="2"/>
  <c r="H1083" i="2"/>
  <c r="H1084" i="2"/>
  <c r="H1085" i="2"/>
  <c r="H1086" i="2"/>
  <c r="H1087" i="2"/>
  <c r="H1088" i="2"/>
  <c r="H1089" i="2"/>
  <c r="H1090" i="2"/>
  <c r="H1091" i="2"/>
  <c r="J1091" i="2"/>
  <c r="H1092" i="2"/>
  <c r="J1092" i="2"/>
  <c r="H1093" i="2"/>
  <c r="J1093" i="2"/>
  <c r="H1094" i="2"/>
  <c r="J1094" i="2"/>
  <c r="H1095" i="2"/>
  <c r="J1095" i="2"/>
  <c r="H1096" i="2"/>
  <c r="J1096" i="2"/>
  <c r="H1097" i="2"/>
  <c r="J1097" i="2"/>
  <c r="H1098" i="2"/>
  <c r="J1098" i="2"/>
  <c r="H1099" i="2"/>
  <c r="J1099" i="2"/>
  <c r="H1100" i="2"/>
  <c r="J1100" i="2"/>
  <c r="H1101" i="2"/>
  <c r="J1101" i="2"/>
  <c r="H1102" i="2"/>
  <c r="J1102" i="2"/>
  <c r="H1103" i="2"/>
  <c r="J1103" i="2"/>
  <c r="H1104" i="2"/>
  <c r="J1104" i="2"/>
  <c r="H1105" i="2"/>
  <c r="J1105" i="2"/>
  <c r="H1106" i="2"/>
  <c r="J1106" i="2"/>
  <c r="H1107" i="2"/>
  <c r="J1107" i="2"/>
  <c r="H1109" i="2"/>
  <c r="H1110" i="2"/>
  <c r="H1111" i="2"/>
  <c r="H1112" i="2"/>
  <c r="H1113" i="2"/>
  <c r="H1114" i="2"/>
  <c r="H1115" i="2"/>
  <c r="H1116" i="2"/>
  <c r="H1117" i="2"/>
  <c r="J1117" i="2"/>
  <c r="H1118" i="2"/>
  <c r="J1118" i="2"/>
  <c r="H1119" i="2"/>
  <c r="J1119" i="2"/>
  <c r="H1120" i="2"/>
  <c r="J1120" i="2"/>
  <c r="H1121" i="2"/>
  <c r="J1121" i="2"/>
  <c r="H1122" i="2"/>
  <c r="J1122" i="2"/>
  <c r="H1123" i="2"/>
  <c r="J1123" i="2"/>
  <c r="H1124" i="2"/>
  <c r="J1124" i="2"/>
  <c r="H1125" i="2"/>
  <c r="J1125" i="2"/>
  <c r="H1126" i="2"/>
  <c r="J1126" i="2"/>
  <c r="H1127" i="2"/>
  <c r="J1127" i="2"/>
  <c r="H1128" i="2"/>
  <c r="J1128" i="2"/>
  <c r="H1130" i="2"/>
  <c r="H1131" i="2"/>
  <c r="H1132" i="2"/>
  <c r="H1133" i="2"/>
  <c r="H1134" i="2"/>
  <c r="J1134" i="2"/>
  <c r="H1135" i="2"/>
  <c r="J1135" i="2"/>
  <c r="H1136" i="2"/>
  <c r="J1136" i="2"/>
  <c r="H1137" i="2"/>
  <c r="J1137" i="2"/>
  <c r="H1138" i="2"/>
  <c r="J1138" i="2"/>
  <c r="H1139" i="2"/>
  <c r="J1139" i="2"/>
  <c r="H1140" i="2"/>
  <c r="J1140" i="2"/>
  <c r="H1141" i="2"/>
  <c r="J1141" i="2"/>
  <c r="H1142" i="2"/>
  <c r="J1142" i="2"/>
  <c r="H1143" i="2"/>
  <c r="J1143" i="2"/>
  <c r="H1144" i="2"/>
  <c r="J1144" i="2"/>
  <c r="H1145" i="2"/>
  <c r="J1145" i="2"/>
  <c r="H1146" i="2"/>
  <c r="J1146" i="2"/>
  <c r="H1147" i="2"/>
  <c r="J1147" i="2"/>
  <c r="H1149" i="2"/>
  <c r="H1150" i="2"/>
  <c r="H1151" i="2"/>
  <c r="H1152" i="2"/>
  <c r="J1152" i="2"/>
  <c r="H1153" i="2"/>
  <c r="J1153" i="2"/>
  <c r="H1154" i="2"/>
  <c r="J1154" i="2"/>
  <c r="H1155" i="2"/>
  <c r="J1155" i="2"/>
  <c r="H1156" i="2"/>
  <c r="J1156" i="2"/>
  <c r="H1157" i="2"/>
  <c r="J1157" i="2"/>
  <c r="H1158" i="2"/>
  <c r="J1158" i="2"/>
  <c r="H1159" i="2"/>
  <c r="J1159" i="2"/>
  <c r="H1161" i="2"/>
  <c r="H1162" i="2"/>
  <c r="J1162" i="2"/>
  <c r="H1163" i="2"/>
  <c r="J1163" i="2"/>
  <c r="H1164" i="2"/>
  <c r="J1164" i="2"/>
  <c r="H1166" i="2"/>
  <c r="H1167" i="2"/>
  <c r="H1168" i="2"/>
  <c r="H1169" i="2"/>
  <c r="H1170" i="2"/>
  <c r="H1171" i="2"/>
  <c r="H1172" i="2"/>
  <c r="H1173" i="2"/>
  <c r="H1174" i="2"/>
  <c r="H1175" i="2"/>
  <c r="H1176" i="2"/>
  <c r="J1176" i="2"/>
  <c r="H1177" i="2"/>
  <c r="J1177" i="2"/>
  <c r="H1178" i="2"/>
  <c r="J1178" i="2"/>
  <c r="H1179" i="2"/>
  <c r="J1179" i="2"/>
  <c r="H1180" i="2"/>
  <c r="J1180" i="2"/>
  <c r="H1181" i="2"/>
  <c r="J1181" i="2"/>
  <c r="H1182" i="2"/>
  <c r="J1182" i="2"/>
  <c r="H1183" i="2"/>
  <c r="J1183" i="2"/>
  <c r="H1184" i="2"/>
  <c r="J1184" i="2"/>
  <c r="H1185" i="2"/>
  <c r="J1185" i="2"/>
  <c r="H1186" i="2"/>
  <c r="J1186" i="2"/>
  <c r="H1187" i="2"/>
  <c r="J1187" i="2"/>
  <c r="H1188" i="2"/>
  <c r="J1188" i="2"/>
  <c r="H1189" i="2"/>
  <c r="J1189" i="2"/>
  <c r="H1190" i="2"/>
  <c r="J1190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J1205" i="2"/>
  <c r="H1206" i="2"/>
  <c r="J1206" i="2"/>
  <c r="H1207" i="2"/>
  <c r="J1207" i="2"/>
  <c r="H1208" i="2"/>
  <c r="J1208" i="2"/>
  <c r="H1209" i="2"/>
  <c r="J1209" i="2"/>
  <c r="H1210" i="2"/>
  <c r="J1210" i="2"/>
  <c r="H1211" i="2"/>
  <c r="J1211" i="2"/>
  <c r="H1212" i="2"/>
  <c r="J1212" i="2"/>
  <c r="H1213" i="2"/>
  <c r="J1213" i="2"/>
  <c r="H1214" i="2"/>
  <c r="J1214" i="2"/>
  <c r="H1216" i="2"/>
  <c r="H1217" i="2"/>
  <c r="H1218" i="2"/>
  <c r="H1219" i="2"/>
  <c r="H1220" i="2"/>
  <c r="H1221" i="2"/>
  <c r="H1222" i="2"/>
  <c r="H1223" i="2"/>
  <c r="H1224" i="2"/>
  <c r="H1225" i="2"/>
  <c r="J1225" i="2"/>
  <c r="H1226" i="2"/>
  <c r="J1226" i="2"/>
  <c r="H1227" i="2"/>
  <c r="J1227" i="2"/>
  <c r="H1228" i="2"/>
  <c r="J1228" i="2"/>
  <c r="H1229" i="2"/>
  <c r="J1229" i="2"/>
  <c r="H1230" i="2"/>
  <c r="J1230" i="2"/>
  <c r="H1232" i="2"/>
  <c r="H1233" i="2"/>
  <c r="H1234" i="2"/>
  <c r="H1235" i="2"/>
  <c r="H1236" i="2"/>
  <c r="H1237" i="2"/>
  <c r="J1237" i="2"/>
  <c r="H1238" i="2"/>
  <c r="J1238" i="2"/>
  <c r="H1239" i="2"/>
  <c r="J1239" i="2"/>
  <c r="H1240" i="2"/>
  <c r="J1240" i="2"/>
  <c r="H1242" i="2"/>
  <c r="J1242" i="2"/>
  <c r="H1243" i="2"/>
  <c r="J1243" i="2"/>
  <c r="H1245" i="2"/>
  <c r="H1246" i="2"/>
  <c r="J1246" i="2"/>
  <c r="H1247" i="2"/>
  <c r="H1249" i="2"/>
  <c r="J1249" i="2"/>
  <c r="H1250" i="2"/>
  <c r="J1250" i="2"/>
  <c r="H1251" i="2"/>
  <c r="J1251" i="2"/>
  <c r="H1252" i="2"/>
  <c r="J1252" i="2"/>
  <c r="H1253" i="2"/>
  <c r="J1253" i="2"/>
  <c r="H1254" i="2"/>
  <c r="J1254" i="2"/>
  <c r="H1255" i="2"/>
  <c r="J1255" i="2"/>
  <c r="H1257" i="2"/>
  <c r="H1258" i="2"/>
  <c r="H1259" i="2"/>
  <c r="H1260" i="2"/>
  <c r="H1261" i="2"/>
  <c r="H1262" i="2"/>
  <c r="H1263" i="2"/>
  <c r="J1263" i="2"/>
  <c r="H1264" i="2"/>
  <c r="J1264" i="2"/>
  <c r="H1265" i="2"/>
  <c r="J1265" i="2"/>
  <c r="H1267" i="2"/>
  <c r="H1268" i="2"/>
  <c r="H1269" i="2"/>
  <c r="H1270" i="2"/>
  <c r="H1271" i="2"/>
  <c r="J1271" i="2"/>
  <c r="H1272" i="2"/>
  <c r="J1272" i="2"/>
  <c r="H1273" i="2"/>
  <c r="J1273" i="2"/>
  <c r="H1274" i="2"/>
  <c r="J1274" i="2"/>
  <c r="H1275" i="2"/>
  <c r="J1275" i="2"/>
  <c r="H1276" i="2"/>
  <c r="J1276" i="2"/>
  <c r="H1277" i="2"/>
  <c r="J1277" i="2"/>
  <c r="H1278" i="2"/>
  <c r="J1278" i="2"/>
  <c r="H1279" i="2"/>
  <c r="J1279" i="2"/>
  <c r="H1280" i="2"/>
  <c r="J1280" i="2"/>
  <c r="H1282" i="2"/>
  <c r="H1283" i="2"/>
  <c r="J1283" i="2"/>
  <c r="H1284" i="2"/>
  <c r="J1284" i="2"/>
  <c r="H1285" i="2"/>
  <c r="J1285" i="2"/>
  <c r="H1286" i="2"/>
  <c r="J1286" i="2"/>
  <c r="H1287" i="2"/>
  <c r="J1287" i="2"/>
  <c r="H1288" i="2"/>
  <c r="J1288" i="2"/>
  <c r="H1290" i="2"/>
  <c r="J1290" i="2"/>
  <c r="H1291" i="2"/>
  <c r="J1291" i="2"/>
  <c r="H1292" i="2"/>
  <c r="J1292" i="2"/>
  <c r="H1293" i="2"/>
  <c r="J1293" i="2"/>
  <c r="H1294" i="2"/>
  <c r="J1294" i="2"/>
  <c r="H1295" i="2"/>
  <c r="J1295" i="2"/>
  <c r="H1296" i="2"/>
  <c r="J1296" i="2"/>
  <c r="H1297" i="2"/>
  <c r="J1297" i="2"/>
  <c r="H1298" i="2"/>
  <c r="J1298" i="2"/>
  <c r="H1299" i="2"/>
  <c r="J1299" i="2"/>
  <c r="H1300" i="2"/>
  <c r="J1300" i="2"/>
  <c r="H1301" i="2"/>
  <c r="J1301" i="2"/>
  <c r="H1302" i="2"/>
  <c r="J1302" i="2"/>
  <c r="H1304" i="2"/>
  <c r="J1304" i="2"/>
  <c r="H1305" i="2"/>
  <c r="J1305" i="2"/>
  <c r="H1306" i="2"/>
  <c r="J1306" i="2"/>
  <c r="H1307" i="2"/>
  <c r="J1307" i="2"/>
  <c r="H1308" i="2"/>
  <c r="J1308" i="2"/>
  <c r="H1309" i="2"/>
  <c r="J1309" i="2"/>
  <c r="H1310" i="2"/>
  <c r="J1310" i="2"/>
  <c r="H1314" i="2"/>
  <c r="H1315" i="2"/>
  <c r="J1315" i="2"/>
  <c r="H1316" i="2"/>
  <c r="J1316" i="2"/>
  <c r="H1317" i="2"/>
  <c r="J1317" i="2"/>
  <c r="H1318" i="2"/>
  <c r="J1318" i="2"/>
  <c r="H1319" i="2"/>
  <c r="J1319" i="2"/>
  <c r="H1320" i="2"/>
  <c r="J1320" i="2"/>
  <c r="H1321" i="2"/>
  <c r="J1321" i="2"/>
  <c r="H1322" i="2"/>
  <c r="J1322" i="2"/>
  <c r="H1323" i="2"/>
  <c r="J1323" i="2"/>
  <c r="H1324" i="2"/>
  <c r="J1324" i="2"/>
  <c r="H1325" i="2"/>
  <c r="J1325" i="2"/>
  <c r="H1326" i="2"/>
  <c r="J1326" i="2"/>
  <c r="H1327" i="2"/>
  <c r="J1327" i="2"/>
  <c r="H1329" i="2"/>
  <c r="H1330" i="2"/>
  <c r="J1330" i="2"/>
  <c r="H1331" i="2"/>
  <c r="J1331" i="2"/>
  <c r="H1332" i="2"/>
  <c r="J1332" i="2"/>
  <c r="H1333" i="2"/>
  <c r="J1333" i="2"/>
  <c r="H1334" i="2"/>
  <c r="J1334" i="2"/>
  <c r="H1335" i="2"/>
  <c r="J1335" i="2"/>
  <c r="H1336" i="2"/>
  <c r="J1336" i="2"/>
  <c r="H1338" i="2"/>
  <c r="H1339" i="2"/>
  <c r="H1340" i="2"/>
  <c r="J1340" i="2"/>
  <c r="H1341" i="2"/>
  <c r="J1341" i="2"/>
  <c r="H1342" i="2"/>
  <c r="J1342" i="2"/>
  <c r="H1344" i="2"/>
  <c r="H1345" i="2"/>
  <c r="H1346" i="2"/>
  <c r="H1347" i="2"/>
  <c r="J1347" i="2"/>
  <c r="H1348" i="2"/>
  <c r="J1348" i="2"/>
  <c r="H1350" i="2"/>
  <c r="H1351" i="2"/>
  <c r="H1352" i="2"/>
  <c r="J1352" i="2"/>
  <c r="H1353" i="2"/>
  <c r="J1353" i="2"/>
  <c r="H1354" i="2"/>
  <c r="J1354" i="2"/>
  <c r="H1355" i="2"/>
  <c r="J1355" i="2"/>
  <c r="H1357" i="2"/>
  <c r="H1358" i="2"/>
  <c r="J1358" i="2"/>
  <c r="H1359" i="2"/>
  <c r="J1359" i="2"/>
  <c r="H1360" i="2"/>
  <c r="J1360" i="2"/>
  <c r="H1361" i="2"/>
  <c r="J1361" i="2"/>
  <c r="H1362" i="2"/>
  <c r="J1362" i="2"/>
  <c r="H1363" i="2"/>
  <c r="J1363" i="2"/>
  <c r="H1364" i="2"/>
  <c r="J1364" i="2"/>
  <c r="H1365" i="2"/>
  <c r="J1365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J1379" i="2"/>
  <c r="H1380" i="2"/>
  <c r="J1380" i="2"/>
  <c r="H1381" i="2"/>
  <c r="J1381" i="2"/>
  <c r="H1382" i="2"/>
  <c r="J1382" i="2"/>
  <c r="H1383" i="2"/>
  <c r="J1383" i="2"/>
  <c r="H1384" i="2"/>
  <c r="J1384" i="2"/>
  <c r="H1385" i="2"/>
  <c r="J1385" i="2"/>
  <c r="H1386" i="2"/>
  <c r="J1386" i="2"/>
  <c r="H1388" i="2"/>
  <c r="H1389" i="2"/>
  <c r="H1390" i="2"/>
  <c r="H1391" i="2"/>
  <c r="H1392" i="2"/>
  <c r="J1392" i="2"/>
  <c r="H1393" i="2"/>
  <c r="J1393" i="2"/>
  <c r="H1394" i="2"/>
  <c r="J1394" i="2"/>
  <c r="H1395" i="2"/>
  <c r="J1395" i="2"/>
  <c r="H1396" i="2"/>
  <c r="J1396" i="2"/>
  <c r="H1397" i="2"/>
  <c r="J1397" i="2"/>
  <c r="H1398" i="2"/>
  <c r="J1398" i="2"/>
  <c r="H1400" i="2"/>
  <c r="H1401" i="2"/>
  <c r="H1402" i="2"/>
  <c r="H1403" i="2"/>
  <c r="H1404" i="2"/>
  <c r="J1404" i="2"/>
  <c r="H1405" i="2"/>
  <c r="J1405" i="2"/>
  <c r="H1406" i="2"/>
  <c r="J1406" i="2"/>
  <c r="H1407" i="2"/>
  <c r="J1407" i="2"/>
  <c r="H1408" i="2"/>
  <c r="J1408" i="2"/>
  <c r="H1409" i="2"/>
  <c r="J1409" i="2"/>
  <c r="H1410" i="2"/>
  <c r="J1410" i="2"/>
  <c r="H1411" i="2"/>
  <c r="J1411" i="2"/>
  <c r="H1412" i="2"/>
  <c r="J1412" i="2"/>
  <c r="H1414" i="2"/>
  <c r="H1415" i="2"/>
  <c r="H1416" i="2"/>
  <c r="H1417" i="2"/>
  <c r="H1418" i="2"/>
  <c r="H1419" i="2"/>
  <c r="J1419" i="2"/>
  <c r="H1420" i="2"/>
  <c r="J1420" i="2"/>
  <c r="H1421" i="2"/>
  <c r="J1421" i="2"/>
  <c r="H1422" i="2"/>
  <c r="J1422" i="2"/>
  <c r="H1423" i="2"/>
  <c r="J1423" i="2"/>
  <c r="H1424" i="2"/>
  <c r="J1424" i="2"/>
  <c r="H1425" i="2"/>
  <c r="J1425" i="2"/>
  <c r="H1427" i="2"/>
  <c r="H1428" i="2"/>
  <c r="H1429" i="2"/>
  <c r="H1430" i="2"/>
  <c r="H1431" i="2"/>
  <c r="H1432" i="2"/>
  <c r="J1432" i="2"/>
  <c r="H1433" i="2"/>
  <c r="J1433" i="2"/>
  <c r="H1434" i="2"/>
  <c r="J1434" i="2"/>
  <c r="H1435" i="2"/>
  <c r="J1435" i="2"/>
  <c r="H1436" i="2"/>
  <c r="J1436" i="2"/>
  <c r="H1437" i="2"/>
  <c r="J1437" i="2"/>
  <c r="H1438" i="2"/>
  <c r="J1438" i="2"/>
  <c r="H1439" i="2"/>
  <c r="J1439" i="2"/>
  <c r="H1440" i="2"/>
  <c r="J1440" i="2"/>
  <c r="H1441" i="2"/>
  <c r="J1441" i="2"/>
  <c r="H1442" i="2"/>
  <c r="J1442" i="2"/>
  <c r="H1443" i="2"/>
  <c r="J1443" i="2"/>
  <c r="H1444" i="2"/>
  <c r="J1444" i="2"/>
  <c r="H1445" i="2"/>
  <c r="J1445" i="2"/>
  <c r="H1446" i="2"/>
  <c r="J1446" i="2"/>
  <c r="H1448" i="2"/>
  <c r="H1449" i="2"/>
  <c r="H1450" i="2"/>
  <c r="H1451" i="2"/>
  <c r="H1452" i="2"/>
  <c r="J1452" i="2"/>
  <c r="H1453" i="2"/>
  <c r="J1453" i="2"/>
  <c r="H1454" i="2"/>
  <c r="J1454" i="2"/>
  <c r="H1456" i="2"/>
  <c r="H1457" i="2"/>
  <c r="H1458" i="2"/>
  <c r="H1459" i="2"/>
  <c r="J1459" i="2"/>
  <c r="H1460" i="2"/>
  <c r="J1460" i="2"/>
  <c r="H1461" i="2"/>
  <c r="J1461" i="2"/>
  <c r="H1462" i="2"/>
  <c r="J1462" i="2"/>
  <c r="H1463" i="2"/>
  <c r="J1463" i="2"/>
  <c r="H1465" i="2"/>
  <c r="H1466" i="2"/>
  <c r="H1467" i="2"/>
  <c r="H1468" i="2"/>
  <c r="H1469" i="2"/>
  <c r="H1470" i="2"/>
  <c r="H1471" i="2"/>
  <c r="H1472" i="2"/>
  <c r="J1472" i="2"/>
  <c r="H1473" i="2"/>
  <c r="J1473" i="2"/>
  <c r="H1474" i="2"/>
  <c r="J1474" i="2"/>
  <c r="H1475" i="2"/>
  <c r="J1475" i="2"/>
  <c r="H1477" i="2"/>
  <c r="H1478" i="2"/>
  <c r="H1479" i="2"/>
  <c r="H1480" i="2"/>
  <c r="H1481" i="2"/>
  <c r="J1481" i="2"/>
  <c r="H1485" i="2"/>
  <c r="J1485" i="2"/>
  <c r="H1486" i="2"/>
  <c r="J1486" i="2"/>
  <c r="H1487" i="2"/>
  <c r="J1487" i="2"/>
  <c r="H1488" i="2"/>
  <c r="J1488" i="2"/>
  <c r="H1489" i="2"/>
  <c r="J1489" i="2"/>
  <c r="H1490" i="2"/>
  <c r="J1490" i="2"/>
  <c r="H1492" i="2"/>
  <c r="J1492" i="2"/>
  <c r="H1493" i="2"/>
  <c r="J1493" i="2"/>
  <c r="H1494" i="2"/>
  <c r="J1494" i="2"/>
  <c r="H1495" i="2"/>
  <c r="J1495" i="2"/>
  <c r="H1496" i="2"/>
  <c r="J1496" i="2"/>
  <c r="H1497" i="2"/>
  <c r="J1497" i="2"/>
  <c r="H1499" i="2"/>
  <c r="H1500" i="2"/>
  <c r="J1500" i="2"/>
  <c r="H1501" i="2"/>
  <c r="J1501" i="2"/>
  <c r="H1502" i="2"/>
  <c r="J1502" i="2"/>
  <c r="H1504" i="2"/>
  <c r="H1505" i="2"/>
  <c r="J1505" i="2"/>
  <c r="H1506" i="2"/>
  <c r="J1506" i="2"/>
  <c r="H1507" i="2"/>
  <c r="J1507" i="2"/>
  <c r="H1508" i="2"/>
  <c r="J1508" i="2"/>
  <c r="H1510" i="2"/>
  <c r="H1511" i="2"/>
  <c r="H1512" i="2"/>
  <c r="H1513" i="2"/>
  <c r="H1514" i="2"/>
  <c r="H1515" i="2"/>
  <c r="J1515" i="2"/>
  <c r="H1516" i="2"/>
  <c r="J1516" i="2"/>
  <c r="H1517" i="2"/>
  <c r="J1517" i="2"/>
  <c r="H1518" i="2"/>
  <c r="J1518" i="2"/>
  <c r="H1519" i="2"/>
  <c r="J1519" i="2"/>
  <c r="H1520" i="2"/>
  <c r="J1520" i="2"/>
  <c r="H1521" i="2"/>
  <c r="J1521" i="2"/>
  <c r="H1522" i="2"/>
  <c r="J1522" i="2"/>
  <c r="H1523" i="2"/>
  <c r="J1523" i="2"/>
  <c r="H1524" i="2"/>
  <c r="J1524" i="2"/>
  <c r="H1525" i="2"/>
  <c r="J1525" i="2"/>
  <c r="H1527" i="2"/>
  <c r="H1528" i="2"/>
  <c r="H1529" i="2"/>
  <c r="H1530" i="2"/>
  <c r="H1531" i="2"/>
  <c r="H1532" i="2"/>
  <c r="H1533" i="2"/>
  <c r="J1533" i="2"/>
  <c r="H1534" i="2"/>
  <c r="J1534" i="2"/>
  <c r="H1535" i="2"/>
  <c r="J1535" i="2"/>
  <c r="H1536" i="2"/>
  <c r="J1536" i="2"/>
  <c r="H1537" i="2"/>
  <c r="J1537" i="2"/>
  <c r="H1538" i="2"/>
  <c r="J1538" i="2"/>
  <c r="H1539" i="2"/>
  <c r="J1539" i="2"/>
  <c r="H1540" i="2"/>
  <c r="J1540" i="2"/>
  <c r="H1542" i="2"/>
  <c r="H1543" i="2"/>
  <c r="H1544" i="2"/>
  <c r="H1545" i="2"/>
  <c r="J1545" i="2"/>
  <c r="H1546" i="2"/>
  <c r="J1546" i="2"/>
  <c r="H1547" i="2"/>
  <c r="J1547" i="2"/>
  <c r="H1548" i="2"/>
  <c r="J1548" i="2"/>
  <c r="H1550" i="2"/>
  <c r="J1550" i="2"/>
  <c r="H1551" i="2"/>
  <c r="J1551" i="2"/>
  <c r="H1552" i="2"/>
  <c r="J1552" i="2"/>
  <c r="H1554" i="2"/>
  <c r="J1554" i="2"/>
  <c r="H1555" i="2"/>
  <c r="J1555" i="2"/>
  <c r="H1556" i="2"/>
  <c r="J1556" i="2"/>
  <c r="H1557" i="2"/>
  <c r="J1557" i="2"/>
  <c r="H1558" i="2"/>
  <c r="J1558" i="2"/>
  <c r="H1559" i="2"/>
  <c r="J1559" i="2"/>
  <c r="H1560" i="2"/>
  <c r="J1560" i="2"/>
  <c r="H1561" i="2"/>
  <c r="J1561" i="2"/>
  <c r="H1562" i="2"/>
  <c r="J1562" i="2"/>
  <c r="H1563" i="2"/>
  <c r="J1563" i="2"/>
  <c r="H1564" i="2"/>
  <c r="J1564" i="2"/>
  <c r="H1565" i="2"/>
  <c r="J1565" i="2"/>
  <c r="H1566" i="2"/>
  <c r="J1566" i="2"/>
  <c r="H1567" i="2"/>
  <c r="J1567" i="2"/>
  <c r="H1568" i="2"/>
  <c r="J1568" i="2"/>
  <c r="H1570" i="2"/>
  <c r="H1571" i="2"/>
  <c r="J1571" i="2"/>
  <c r="H1572" i="2"/>
  <c r="J1572" i="2"/>
  <c r="H1573" i="2"/>
  <c r="J1573" i="2"/>
  <c r="H1574" i="2"/>
  <c r="J1574" i="2"/>
  <c r="H1575" i="2"/>
  <c r="J1575" i="2"/>
  <c r="H1577" i="2"/>
  <c r="H1578" i="2"/>
  <c r="H1579" i="2"/>
  <c r="J1579" i="2"/>
  <c r="H1580" i="2"/>
  <c r="J1580" i="2"/>
  <c r="H1581" i="2"/>
  <c r="J1581" i="2"/>
  <c r="H1582" i="2"/>
  <c r="J1582" i="2"/>
  <c r="H1583" i="2"/>
  <c r="J1583" i="2"/>
  <c r="H1585" i="2"/>
  <c r="H1586" i="2"/>
  <c r="H1587" i="2"/>
  <c r="J1587" i="2"/>
  <c r="H1588" i="2"/>
  <c r="J1588" i="2"/>
  <c r="H1589" i="2"/>
  <c r="J1589" i="2"/>
  <c r="H1590" i="2"/>
  <c r="J1590" i="2"/>
  <c r="H1592" i="2"/>
  <c r="J1592" i="2"/>
  <c r="H1593" i="2"/>
  <c r="J1593" i="2"/>
  <c r="H1594" i="2"/>
  <c r="J1594" i="2"/>
  <c r="H1595" i="2"/>
  <c r="J1595" i="2"/>
  <c r="H1597" i="2"/>
  <c r="H1598" i="2"/>
  <c r="H1599" i="2"/>
  <c r="H1600" i="2"/>
  <c r="H1601" i="2"/>
  <c r="H1602" i="2"/>
  <c r="H1603" i="2"/>
  <c r="H1604" i="2"/>
  <c r="J1604" i="2"/>
  <c r="H1605" i="2"/>
  <c r="J1605" i="2"/>
  <c r="H1606" i="2"/>
  <c r="J1606" i="2"/>
  <c r="H1607" i="2"/>
  <c r="J1607" i="2"/>
  <c r="H1608" i="2"/>
  <c r="J1608" i="2"/>
  <c r="H1609" i="2"/>
  <c r="J1609" i="2"/>
  <c r="H1610" i="2"/>
  <c r="J1610" i="2"/>
  <c r="H1611" i="2"/>
  <c r="J1611" i="2"/>
  <c r="H1613" i="2"/>
  <c r="H1614" i="2"/>
  <c r="H1615" i="2"/>
  <c r="H1616" i="2"/>
  <c r="H1617" i="2"/>
  <c r="J1617" i="2"/>
  <c r="H1618" i="2"/>
  <c r="J1618" i="2"/>
  <c r="H1619" i="2"/>
  <c r="J1619" i="2"/>
  <c r="H1620" i="2"/>
  <c r="J1620" i="2"/>
  <c r="H1621" i="2"/>
  <c r="J1621" i="2"/>
  <c r="H1622" i="2"/>
  <c r="J1622" i="2"/>
  <c r="H1623" i="2"/>
  <c r="J1623" i="2"/>
  <c r="H1624" i="2"/>
  <c r="J1624" i="2"/>
  <c r="H1625" i="2"/>
  <c r="J1625" i="2"/>
  <c r="H1626" i="2"/>
  <c r="J1626" i="2"/>
  <c r="H1627" i="2"/>
  <c r="J1627" i="2"/>
  <c r="H1628" i="2"/>
  <c r="J1628" i="2"/>
  <c r="H1629" i="2"/>
  <c r="J1629" i="2"/>
  <c r="H1630" i="2"/>
  <c r="J1630" i="2"/>
  <c r="H1631" i="2"/>
  <c r="J1631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J1644" i="2"/>
  <c r="H1645" i="2"/>
  <c r="J1645" i="2"/>
  <c r="H1647" i="2"/>
  <c r="H1648" i="2"/>
  <c r="H1649" i="2"/>
  <c r="H1650" i="2"/>
  <c r="J1650" i="2"/>
  <c r="H1651" i="2"/>
  <c r="J1651" i="2"/>
  <c r="H1652" i="2"/>
  <c r="J1652" i="2"/>
  <c r="H1653" i="2"/>
  <c r="J1653" i="2"/>
  <c r="H1655" i="2"/>
  <c r="H1656" i="2"/>
  <c r="H1657" i="2"/>
  <c r="J1657" i="2"/>
  <c r="H1658" i="2"/>
  <c r="J1658" i="2"/>
  <c r="H1659" i="2"/>
  <c r="J1659" i="2"/>
  <c r="H1660" i="2"/>
  <c r="J1660" i="2"/>
  <c r="H1661" i="2"/>
  <c r="J1661" i="2"/>
  <c r="H1662" i="2"/>
  <c r="J1662" i="2"/>
  <c r="H1663" i="2"/>
  <c r="J1663" i="2"/>
  <c r="H1664" i="2"/>
  <c r="J1664" i="2"/>
  <c r="H1665" i="2"/>
  <c r="J1665" i="2"/>
  <c r="H1667" i="2"/>
  <c r="J1667" i="2"/>
  <c r="H1668" i="2"/>
  <c r="J1668" i="2"/>
  <c r="H1669" i="2"/>
  <c r="J1669" i="2"/>
  <c r="H1670" i="2"/>
  <c r="J1670" i="2"/>
  <c r="H1672" i="2"/>
  <c r="H1673" i="2"/>
  <c r="H1674" i="2"/>
  <c r="H1675" i="2"/>
  <c r="H1676" i="2"/>
  <c r="J1676" i="2"/>
  <c r="H1677" i="2"/>
  <c r="J1677" i="2"/>
  <c r="H1678" i="2"/>
  <c r="J1678" i="2"/>
  <c r="H1679" i="2"/>
  <c r="J1679" i="2"/>
  <c r="H1680" i="2"/>
  <c r="J1680" i="2"/>
  <c r="H1681" i="2"/>
  <c r="J1681" i="2"/>
  <c r="H1682" i="2"/>
  <c r="J1682" i="2"/>
  <c r="H1683" i="2"/>
  <c r="J1683" i="2"/>
  <c r="H1684" i="2"/>
  <c r="J1684" i="2"/>
  <c r="H1685" i="2"/>
  <c r="J1685" i="2"/>
  <c r="H1686" i="2"/>
  <c r="J1686" i="2"/>
  <c r="H1687" i="2"/>
  <c r="J1687" i="2"/>
  <c r="H1689" i="2"/>
  <c r="H1690" i="2"/>
  <c r="H1691" i="2"/>
  <c r="H1692" i="2"/>
  <c r="H1693" i="2"/>
  <c r="H1694" i="2"/>
  <c r="H1695" i="2"/>
  <c r="J1695" i="2"/>
  <c r="H1697" i="2"/>
  <c r="H1698" i="2"/>
  <c r="H1699" i="2"/>
  <c r="H1700" i="2"/>
  <c r="H1701" i="2"/>
  <c r="J1701" i="2"/>
  <c r="H1702" i="2"/>
  <c r="J1702" i="2"/>
  <c r="H1703" i="2"/>
  <c r="J1703" i="2"/>
  <c r="H1705" i="2"/>
  <c r="H1706" i="2"/>
  <c r="H1707" i="2"/>
  <c r="H1708" i="2"/>
  <c r="H1709" i="2"/>
  <c r="H1710" i="2"/>
  <c r="J1710" i="2"/>
  <c r="H1711" i="2"/>
  <c r="J1711" i="2"/>
  <c r="H1713" i="2"/>
  <c r="H1714" i="2"/>
  <c r="J1714" i="2"/>
  <c r="H1715" i="2"/>
  <c r="J1715" i="2"/>
  <c r="H1716" i="2"/>
  <c r="J1716" i="2"/>
  <c r="H1717" i="2"/>
  <c r="J1717" i="2"/>
  <c r="H1718" i="2"/>
  <c r="J1718" i="2"/>
  <c r="H1719" i="2"/>
  <c r="J1719" i="2"/>
  <c r="H1720" i="2"/>
  <c r="J1720" i="2"/>
  <c r="H1721" i="2"/>
  <c r="J1721" i="2"/>
  <c r="H1722" i="2"/>
  <c r="J1722" i="2"/>
  <c r="H1724" i="2"/>
  <c r="H1725" i="2"/>
  <c r="H1726" i="2"/>
  <c r="H1727" i="2"/>
  <c r="H1728" i="2"/>
  <c r="H1729" i="2"/>
  <c r="H1730" i="2"/>
  <c r="H1731" i="2"/>
  <c r="J1731" i="2"/>
  <c r="H1732" i="2"/>
  <c r="J1732" i="2"/>
  <c r="H1733" i="2"/>
  <c r="J1733" i="2"/>
  <c r="H1734" i="2"/>
  <c r="J1734" i="2"/>
  <c r="H1735" i="2"/>
  <c r="J1735" i="2"/>
  <c r="H1736" i="2"/>
  <c r="J1736" i="2"/>
  <c r="H1737" i="2"/>
  <c r="J1737" i="2"/>
  <c r="H1739" i="2"/>
  <c r="H1740" i="2"/>
  <c r="H1741" i="2"/>
  <c r="H1742" i="2"/>
  <c r="H1743" i="2"/>
  <c r="H1744" i="2"/>
  <c r="H1745" i="2"/>
  <c r="H1746" i="2"/>
  <c r="J1746" i="2"/>
  <c r="H1747" i="2"/>
  <c r="J1747" i="2"/>
  <c r="H1748" i="2"/>
  <c r="J1748" i="2"/>
  <c r="H1749" i="2"/>
  <c r="J1749" i="2"/>
  <c r="H1750" i="2"/>
  <c r="J1750" i="2"/>
  <c r="H1751" i="2"/>
  <c r="J1751" i="2"/>
  <c r="H1752" i="2"/>
  <c r="J1752" i="2"/>
  <c r="H1753" i="2"/>
  <c r="J1753" i="2"/>
  <c r="H1754" i="2"/>
  <c r="J1754" i="2"/>
  <c r="H1755" i="2"/>
  <c r="J1755" i="2"/>
  <c r="H1756" i="2"/>
  <c r="J1756" i="2"/>
  <c r="H1757" i="2"/>
  <c r="J1757" i="2"/>
  <c r="H1758" i="2"/>
  <c r="J1758" i="2"/>
  <c r="H1759" i="2"/>
  <c r="J1759" i="2"/>
  <c r="H1760" i="2"/>
  <c r="J1760" i="2"/>
  <c r="H1761" i="2"/>
  <c r="J1761" i="2"/>
  <c r="H1762" i="2"/>
  <c r="J1762" i="2"/>
  <c r="H1763" i="2"/>
  <c r="J1763" i="2"/>
  <c r="H1764" i="2"/>
  <c r="J1764" i="2"/>
  <c r="H1765" i="2"/>
  <c r="J1765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J1780" i="2"/>
  <c r="H1781" i="2"/>
  <c r="J1781" i="2"/>
  <c r="H1782" i="2"/>
  <c r="J1782" i="2"/>
  <c r="H1783" i="2"/>
  <c r="J1783" i="2"/>
  <c r="H1784" i="2"/>
  <c r="J1784" i="2"/>
  <c r="H1785" i="2"/>
  <c r="J1785" i="2"/>
  <c r="H1786" i="2"/>
  <c r="J1786" i="2"/>
  <c r="H1787" i="2"/>
  <c r="J1787" i="2"/>
  <c r="H1788" i="2"/>
  <c r="J1788" i="2"/>
  <c r="H1789" i="2"/>
  <c r="J1789" i="2"/>
  <c r="H1790" i="2"/>
  <c r="J1790" i="2"/>
  <c r="H1791" i="2"/>
  <c r="J1791" i="2"/>
  <c r="H1792" i="2"/>
  <c r="J1792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J1808" i="2"/>
  <c r="H1809" i="2"/>
  <c r="J1809" i="2"/>
  <c r="H1810" i="2"/>
  <c r="J1810" i="2"/>
  <c r="H1811" i="2"/>
  <c r="J1811" i="2"/>
  <c r="H1812" i="2"/>
  <c r="J1812" i="2"/>
  <c r="H1813" i="2"/>
  <c r="J1813" i="2"/>
  <c r="H1814" i="2"/>
  <c r="J1814" i="2"/>
  <c r="H1815" i="2"/>
  <c r="J1815" i="2"/>
  <c r="H1816" i="2"/>
  <c r="J1816" i="2"/>
  <c r="H1817" i="2"/>
  <c r="J1817" i="2"/>
  <c r="H1818" i="2"/>
  <c r="J1818" i="2"/>
  <c r="H1819" i="2"/>
  <c r="J1819" i="2"/>
  <c r="H1820" i="2"/>
  <c r="J1820" i="2"/>
  <c r="H1821" i="2"/>
  <c r="J1821" i="2"/>
  <c r="H1822" i="2"/>
  <c r="J1822" i="2"/>
  <c r="H1823" i="2"/>
  <c r="J1823" i="2"/>
  <c r="H1824" i="2"/>
  <c r="J1824" i="2"/>
  <c r="H1825" i="2"/>
  <c r="J1825" i="2"/>
  <c r="H1826" i="2"/>
  <c r="J1826" i="2"/>
  <c r="H1827" i="2"/>
  <c r="J1827" i="2"/>
  <c r="H1828" i="2"/>
  <c r="J1828" i="2"/>
  <c r="H1829" i="2"/>
  <c r="J1829" i="2"/>
  <c r="H1830" i="2"/>
  <c r="J1830" i="2"/>
  <c r="H1831" i="2"/>
  <c r="J1831" i="2"/>
  <c r="H1832" i="2"/>
  <c r="J1832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J1846" i="2"/>
  <c r="H1847" i="2"/>
  <c r="J1847" i="2"/>
  <c r="H1848" i="2"/>
  <c r="J1848" i="2"/>
  <c r="H1849" i="2"/>
  <c r="J1849" i="2"/>
  <c r="H1850" i="2"/>
  <c r="J1850" i="2"/>
  <c r="H1851" i="2"/>
  <c r="J1851" i="2"/>
  <c r="H1852" i="2"/>
  <c r="J1852" i="2"/>
  <c r="H1853" i="2"/>
  <c r="J1853" i="2"/>
  <c r="H1855" i="2"/>
  <c r="H1856" i="2"/>
  <c r="H1857" i="2"/>
  <c r="H1858" i="2"/>
  <c r="H1859" i="2"/>
  <c r="H1860" i="2"/>
  <c r="H1861" i="2"/>
  <c r="H1862" i="2"/>
  <c r="H1863" i="2"/>
  <c r="H1864" i="2"/>
  <c r="H1865" i="2"/>
  <c r="J1865" i="2"/>
  <c r="H1866" i="2"/>
  <c r="J1866" i="2"/>
  <c r="H1867" i="2"/>
  <c r="J1867" i="2"/>
  <c r="H1868" i="2"/>
  <c r="J1868" i="2"/>
  <c r="H1869" i="2"/>
  <c r="J1869" i="2"/>
  <c r="H1870" i="2"/>
  <c r="J1870" i="2"/>
  <c r="H1872" i="2"/>
  <c r="H1873" i="2"/>
  <c r="H1874" i="2"/>
  <c r="H1875" i="2"/>
  <c r="H1876" i="2"/>
  <c r="H1877" i="2"/>
  <c r="H1878" i="2"/>
  <c r="H1879" i="2"/>
  <c r="H1880" i="2"/>
  <c r="H1881" i="2"/>
  <c r="J1881" i="2"/>
  <c r="H1882" i="2"/>
  <c r="J1882" i="2"/>
  <c r="H1883" i="2"/>
  <c r="J1883" i="2"/>
  <c r="H1884" i="2"/>
  <c r="J1884" i="2"/>
  <c r="H1885" i="2"/>
  <c r="J1885" i="2"/>
  <c r="H1886" i="2"/>
  <c r="J1886" i="2"/>
  <c r="H1887" i="2"/>
  <c r="J1887" i="2"/>
  <c r="H1888" i="2"/>
  <c r="J1888" i="2"/>
  <c r="H1889" i="2"/>
  <c r="J1889" i="2"/>
  <c r="H1890" i="2"/>
  <c r="J1890" i="2"/>
  <c r="H1891" i="2"/>
  <c r="J1891" i="2"/>
  <c r="H1892" i="2"/>
  <c r="J1892" i="2"/>
  <c r="H1894" i="2"/>
  <c r="H1895" i="2"/>
  <c r="H1896" i="2"/>
  <c r="H1897" i="2"/>
  <c r="J1897" i="2"/>
  <c r="H1898" i="2"/>
  <c r="J1898" i="2"/>
  <c r="H1899" i="2"/>
  <c r="J1899" i="2"/>
  <c r="H1900" i="2"/>
  <c r="J1900" i="2"/>
  <c r="H1901" i="2"/>
  <c r="J1901" i="2"/>
  <c r="H1902" i="2"/>
  <c r="J1902" i="2"/>
  <c r="H1903" i="2"/>
  <c r="J1903" i="2"/>
  <c r="H1905" i="2"/>
  <c r="H1906" i="2"/>
  <c r="J1906" i="2"/>
  <c r="H1908" i="2"/>
  <c r="H1909" i="2"/>
  <c r="H1910" i="2"/>
  <c r="H1911" i="2"/>
  <c r="J1911" i="2"/>
  <c r="H1913" i="2"/>
  <c r="H1914" i="2"/>
  <c r="H1915" i="2"/>
  <c r="H1916" i="2"/>
  <c r="H1917" i="2"/>
  <c r="H1918" i="2"/>
  <c r="H1919" i="2"/>
  <c r="H1920" i="2"/>
  <c r="H1921" i="2"/>
  <c r="J1921" i="2"/>
  <c r="H1923" i="2"/>
  <c r="H1924" i="2"/>
  <c r="H1925" i="2"/>
  <c r="J1925" i="2"/>
  <c r="H1926" i="2"/>
  <c r="J1926" i="2"/>
  <c r="H1928" i="2"/>
  <c r="H1929" i="2"/>
  <c r="H1930" i="2"/>
  <c r="J1930" i="2"/>
  <c r="H1931" i="2"/>
  <c r="J1931" i="2"/>
  <c r="H1932" i="2"/>
  <c r="J1932" i="2"/>
  <c r="H1933" i="2"/>
  <c r="J1933" i="2"/>
  <c r="H1934" i="2"/>
  <c r="J1934" i="2"/>
  <c r="H1935" i="2"/>
  <c r="J1935" i="2"/>
  <c r="H1936" i="2"/>
  <c r="J1936" i="2"/>
  <c r="H1937" i="2"/>
  <c r="J1937" i="2"/>
  <c r="H1938" i="2"/>
  <c r="J1938" i="2"/>
  <c r="H1939" i="2"/>
  <c r="J1939" i="2"/>
  <c r="H1940" i="2"/>
  <c r="J1940" i="2"/>
  <c r="H1941" i="2"/>
  <c r="J1941" i="2"/>
  <c r="H1943" i="2"/>
  <c r="H1944" i="2"/>
  <c r="J1944" i="2"/>
  <c r="H1945" i="2"/>
  <c r="J1945" i="2"/>
  <c r="H1946" i="2"/>
  <c r="J1946" i="2"/>
  <c r="H1947" i="2"/>
  <c r="J1947" i="2"/>
  <c r="H1948" i="2"/>
  <c r="J1948" i="2"/>
  <c r="H1949" i="2"/>
  <c r="J1949" i="2"/>
  <c r="H1950" i="2"/>
  <c r="J1950" i="2"/>
  <c r="H1951" i="2"/>
  <c r="J1951" i="2"/>
  <c r="H1952" i="2"/>
  <c r="J1952" i="2"/>
  <c r="H1953" i="2"/>
  <c r="J1953" i="2"/>
  <c r="H1955" i="2"/>
  <c r="H1956" i="2"/>
  <c r="J1956" i="2"/>
  <c r="H1957" i="2"/>
  <c r="J1957" i="2"/>
  <c r="H1958" i="2"/>
  <c r="J1958" i="2"/>
  <c r="H1959" i="2"/>
  <c r="J1959" i="2"/>
  <c r="H1960" i="2"/>
  <c r="J1960" i="2"/>
  <c r="H1962" i="2"/>
  <c r="H1963" i="2"/>
  <c r="H1964" i="2"/>
  <c r="J1964" i="2"/>
  <c r="H1965" i="2"/>
  <c r="J1965" i="2"/>
  <c r="H1966" i="2"/>
  <c r="J1966" i="2"/>
  <c r="H1967" i="2"/>
  <c r="J1967" i="2"/>
  <c r="H1968" i="2"/>
  <c r="J1968" i="2"/>
  <c r="H1969" i="2"/>
  <c r="J1969" i="2"/>
  <c r="H1970" i="2"/>
  <c r="J1970" i="2"/>
  <c r="H1971" i="2"/>
  <c r="J1971" i="2"/>
  <c r="H1972" i="2"/>
  <c r="J1972" i="2"/>
  <c r="H1973" i="2"/>
  <c r="J1973" i="2"/>
  <c r="H1975" i="2"/>
  <c r="H1976" i="2"/>
  <c r="H1977" i="2"/>
  <c r="H1978" i="2"/>
  <c r="J1978" i="2"/>
  <c r="H1979" i="2"/>
  <c r="J1979" i="2"/>
  <c r="H1980" i="2"/>
  <c r="J1980" i="2"/>
  <c r="H1981" i="2"/>
  <c r="J1981" i="2"/>
  <c r="H1982" i="2"/>
  <c r="J1982" i="2"/>
  <c r="H1983" i="2"/>
  <c r="J1983" i="2"/>
  <c r="H1984" i="2"/>
  <c r="J1984" i="2"/>
  <c r="H1985" i="2"/>
  <c r="J1985" i="2"/>
  <c r="H1986" i="2"/>
  <c r="J1986" i="2"/>
  <c r="H1987" i="2"/>
  <c r="J1987" i="2"/>
  <c r="H1988" i="2"/>
  <c r="J1988" i="2"/>
  <c r="H1989" i="2"/>
  <c r="J1989" i="2"/>
  <c r="H1990" i="2"/>
  <c r="J1990" i="2"/>
  <c r="H1991" i="2"/>
  <c r="J1991" i="2"/>
  <c r="H1992" i="2"/>
  <c r="J1992" i="2"/>
  <c r="H1993" i="2"/>
  <c r="J1993" i="2"/>
  <c r="H1994" i="2"/>
  <c r="J1994" i="2"/>
  <c r="H1995" i="2"/>
  <c r="J1995" i="2"/>
  <c r="H1996" i="2"/>
  <c r="J1996" i="2"/>
  <c r="H1997" i="2"/>
  <c r="J1997" i="2"/>
  <c r="H1999" i="2"/>
  <c r="H2000" i="2"/>
  <c r="H2001" i="2"/>
  <c r="H2002" i="2"/>
  <c r="H2003" i="2"/>
  <c r="H2004" i="2"/>
  <c r="J2004" i="2"/>
  <c r="H2005" i="2"/>
  <c r="J2005" i="2"/>
  <c r="H2006" i="2"/>
  <c r="J2006" i="2"/>
  <c r="H2007" i="2"/>
  <c r="J2007" i="2"/>
  <c r="H2008" i="2"/>
  <c r="J2008" i="2"/>
  <c r="H2009" i="2"/>
  <c r="J2009" i="2"/>
  <c r="H2010" i="2"/>
  <c r="J2010" i="2"/>
  <c r="H2011" i="2"/>
  <c r="J2011" i="2"/>
  <c r="H2012" i="2"/>
  <c r="J2012" i="2"/>
  <c r="H2013" i="2"/>
  <c r="J2013" i="2"/>
  <c r="H2014" i="2"/>
  <c r="J2014" i="2"/>
  <c r="H2015" i="2"/>
  <c r="J2015" i="2"/>
  <c r="H2016" i="2"/>
  <c r="J2016" i="2"/>
  <c r="H2017" i="2"/>
  <c r="J2017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J2031" i="2"/>
  <c r="H2032" i="2"/>
  <c r="J2032" i="2"/>
  <c r="H2033" i="2"/>
  <c r="J2033" i="2"/>
  <c r="H2034" i="2"/>
  <c r="J2034" i="2"/>
  <c r="H2035" i="2"/>
  <c r="J2035" i="2"/>
  <c r="H2036" i="2"/>
  <c r="J2036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J2058" i="2"/>
  <c r="H2059" i="2"/>
  <c r="J2059" i="2"/>
  <c r="H2060" i="2"/>
  <c r="J2060" i="2"/>
  <c r="H2061" i="2"/>
  <c r="J2061" i="2"/>
  <c r="H2062" i="2"/>
  <c r="J2062" i="2"/>
  <c r="H2063" i="2"/>
  <c r="J2063" i="2"/>
  <c r="H2064" i="2"/>
  <c r="J2064" i="2"/>
  <c r="H2066" i="2"/>
  <c r="H2067" i="2"/>
  <c r="H2068" i="2"/>
  <c r="H2069" i="2"/>
  <c r="H2070" i="2"/>
  <c r="J2070" i="2"/>
  <c r="H2072" i="2"/>
  <c r="H2073" i="2"/>
  <c r="H2074" i="2"/>
  <c r="J2074" i="2"/>
  <c r="H2075" i="2"/>
  <c r="J2075" i="2"/>
  <c r="H2076" i="2"/>
  <c r="J2076" i="2"/>
  <c r="H2077" i="2"/>
  <c r="J2077" i="2"/>
  <c r="H2078" i="2"/>
  <c r="J2078" i="2"/>
  <c r="H2079" i="2"/>
  <c r="J2079" i="2"/>
  <c r="H2081" i="2"/>
  <c r="H2082" i="2"/>
  <c r="H2083" i="2"/>
  <c r="H2084" i="2"/>
  <c r="H2085" i="2"/>
  <c r="H2086" i="2"/>
  <c r="H2087" i="2"/>
  <c r="H2088" i="2"/>
  <c r="H2089" i="2"/>
  <c r="J2089" i="2"/>
  <c r="H2090" i="2"/>
  <c r="J2090" i="2"/>
  <c r="H2091" i="2"/>
  <c r="J2091" i="2"/>
  <c r="H2092" i="2"/>
  <c r="J2092" i="2"/>
  <c r="H2093" i="2"/>
  <c r="J2093" i="2"/>
  <c r="H2094" i="2"/>
  <c r="J2094" i="2"/>
  <c r="H2096" i="2"/>
  <c r="H2097" i="2"/>
  <c r="H2098" i="2"/>
  <c r="J2098" i="2"/>
  <c r="H2099" i="2"/>
  <c r="J2099" i="2"/>
  <c r="H2100" i="2"/>
  <c r="J2100" i="2"/>
  <c r="H2101" i="2"/>
  <c r="J2101" i="2"/>
  <c r="H2102" i="2"/>
  <c r="J2102" i="2"/>
  <c r="H2103" i="2"/>
  <c r="J2103" i="2"/>
  <c r="H2104" i="2"/>
  <c r="J2104" i="2"/>
  <c r="H2106" i="2"/>
  <c r="H2107" i="2"/>
  <c r="H2108" i="2"/>
  <c r="H2109" i="2"/>
  <c r="H2110" i="2"/>
  <c r="J2110" i="2"/>
  <c r="H2111" i="2"/>
  <c r="J2111" i="2"/>
  <c r="H2112" i="2"/>
  <c r="J2112" i="2"/>
  <c r="H2113" i="2"/>
  <c r="J2113" i="2"/>
  <c r="H2114" i="2"/>
  <c r="J2114" i="2"/>
  <c r="H2115" i="2"/>
  <c r="J2115" i="2"/>
  <c r="H2116" i="2"/>
  <c r="J2116" i="2"/>
  <c r="H2117" i="2"/>
  <c r="J2117" i="2"/>
  <c r="H2118" i="2"/>
  <c r="J2118" i="2"/>
  <c r="H2120" i="2"/>
  <c r="J2120" i="2"/>
  <c r="H2121" i="2"/>
  <c r="J2121" i="2"/>
  <c r="H2122" i="2"/>
  <c r="J2122" i="2"/>
  <c r="H2123" i="2"/>
  <c r="J2123" i="2"/>
  <c r="H2124" i="2"/>
  <c r="J2124" i="2"/>
  <c r="H2125" i="2"/>
  <c r="J2125" i="2"/>
  <c r="H2126" i="2"/>
  <c r="J2126" i="2"/>
  <c r="H2127" i="2"/>
  <c r="J2127" i="2"/>
  <c r="H2128" i="2"/>
  <c r="J2128" i="2"/>
  <c r="H2129" i="2"/>
  <c r="J2129" i="2"/>
  <c r="H2130" i="2"/>
  <c r="J2130" i="2"/>
  <c r="H2131" i="2"/>
  <c r="J2131" i="2"/>
  <c r="H2132" i="2"/>
  <c r="J2132" i="2"/>
  <c r="H2133" i="2"/>
  <c r="J2133" i="2"/>
  <c r="H2134" i="2"/>
  <c r="J2134" i="2"/>
  <c r="H2135" i="2"/>
  <c r="J2135" i="2"/>
  <c r="H2136" i="2"/>
  <c r="J2136" i="2"/>
  <c r="H2137" i="2"/>
  <c r="J2137" i="2"/>
  <c r="H2138" i="2"/>
  <c r="J2138" i="2"/>
  <c r="H2139" i="2"/>
  <c r="J2139" i="2"/>
  <c r="H2140" i="2"/>
  <c r="J2140" i="2"/>
  <c r="H2141" i="2"/>
  <c r="J2141" i="2"/>
  <c r="H2142" i="2"/>
  <c r="J2142" i="2"/>
  <c r="H2144" i="2"/>
  <c r="H2145" i="2"/>
  <c r="H2146" i="2"/>
  <c r="H2147" i="2"/>
  <c r="H2148" i="2"/>
  <c r="J2148" i="2"/>
  <c r="H2149" i="2"/>
  <c r="J2149" i="2"/>
  <c r="H2150" i="2"/>
  <c r="J2150" i="2"/>
  <c r="H2151" i="2"/>
  <c r="J2151" i="2"/>
  <c r="H2152" i="2"/>
  <c r="J2152" i="2"/>
  <c r="H2153" i="2"/>
  <c r="J2153" i="2"/>
  <c r="H2154" i="2"/>
  <c r="J2154" i="2"/>
  <c r="H2155" i="2"/>
  <c r="J2155" i="2"/>
  <c r="H2156" i="2"/>
  <c r="J2156" i="2"/>
  <c r="H2158" i="2"/>
  <c r="H2159" i="2"/>
  <c r="H2160" i="2"/>
  <c r="H2161" i="2"/>
  <c r="H2162" i="2"/>
  <c r="H2163" i="2"/>
  <c r="J2163" i="2"/>
  <c r="H2164" i="2"/>
  <c r="J2164" i="2"/>
  <c r="H2165" i="2"/>
  <c r="J2165" i="2"/>
  <c r="H2166" i="2"/>
  <c r="J2166" i="2"/>
  <c r="H2167" i="2"/>
  <c r="J2167" i="2"/>
  <c r="H2168" i="2"/>
  <c r="J2168" i="2"/>
  <c r="H2169" i="2"/>
  <c r="J2169" i="2"/>
  <c r="H2170" i="2"/>
  <c r="J2170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J2187" i="2"/>
  <c r="H2188" i="2"/>
  <c r="J2188" i="2"/>
  <c r="H2189" i="2"/>
  <c r="J2189" i="2"/>
  <c r="H2190" i="2"/>
  <c r="J2190" i="2"/>
  <c r="H2192" i="2"/>
  <c r="H2193" i="2"/>
  <c r="H2194" i="2"/>
  <c r="H2195" i="2"/>
  <c r="H2196" i="2"/>
  <c r="J2196" i="2"/>
  <c r="H2197" i="2"/>
  <c r="J2197" i="2"/>
  <c r="H2198" i="2"/>
  <c r="J2198" i="2"/>
  <c r="H2199" i="2"/>
  <c r="J2199" i="2"/>
  <c r="H2200" i="2"/>
  <c r="J2200" i="2"/>
  <c r="H2201" i="2"/>
  <c r="J2201" i="2"/>
  <c r="H2202" i="2"/>
  <c r="J2202" i="2"/>
  <c r="H2203" i="2"/>
  <c r="J2203" i="2"/>
  <c r="H2204" i="2"/>
  <c r="J2204" i="2"/>
  <c r="H2205" i="2"/>
  <c r="J2205" i="2"/>
  <c r="H2206" i="2"/>
  <c r="J2206" i="2"/>
  <c r="H2207" i="2"/>
  <c r="J2207" i="2"/>
  <c r="H2208" i="2"/>
  <c r="J2208" i="2"/>
  <c r="H2209" i="2"/>
  <c r="J2209" i="2"/>
  <c r="H2211" i="2"/>
  <c r="H2212" i="2"/>
  <c r="H2214" i="2"/>
  <c r="H2215" i="2"/>
  <c r="H2216" i="2"/>
  <c r="J2216" i="2"/>
  <c r="H2217" i="2"/>
  <c r="J2217" i="2"/>
  <c r="H2218" i="2"/>
  <c r="J2218" i="2"/>
  <c r="H2219" i="2"/>
  <c r="J2219" i="2"/>
  <c r="H2220" i="2"/>
  <c r="J2220" i="2"/>
  <c r="H2221" i="2"/>
  <c r="J2221" i="2"/>
  <c r="H2222" i="2"/>
  <c r="J2222" i="2"/>
  <c r="H2223" i="2"/>
  <c r="J2223" i="2"/>
  <c r="H2225" i="2"/>
  <c r="H2226" i="2"/>
  <c r="H2227" i="2"/>
  <c r="H2228" i="2"/>
  <c r="J2228" i="2"/>
  <c r="H2229" i="2"/>
  <c r="J2229" i="2"/>
  <c r="H2230" i="2"/>
  <c r="J2230" i="2"/>
  <c r="H2231" i="2"/>
  <c r="J2231" i="2"/>
  <c r="H2232" i="2"/>
  <c r="J2232" i="2"/>
  <c r="H2234" i="2"/>
  <c r="H2235" i="2"/>
  <c r="H2236" i="2"/>
  <c r="H2237" i="2"/>
  <c r="H2238" i="2"/>
  <c r="H2239" i="2"/>
  <c r="J2239" i="2"/>
  <c r="H2240" i="2"/>
  <c r="J2240" i="2"/>
  <c r="H2241" i="2"/>
  <c r="J2241" i="2"/>
  <c r="H2242" i="2"/>
  <c r="J2242" i="2"/>
  <c r="H2243" i="2"/>
  <c r="J2243" i="2"/>
  <c r="H2244" i="2"/>
  <c r="J2244" i="2"/>
  <c r="H2245" i="2"/>
  <c r="J2245" i="2"/>
  <c r="H2246" i="2"/>
  <c r="J2246" i="2"/>
  <c r="H2247" i="2"/>
  <c r="J2247" i="2"/>
  <c r="H2248" i="2"/>
  <c r="J2248" i="2"/>
  <c r="H2249" i="2"/>
  <c r="J2249" i="2"/>
  <c r="H2250" i="2"/>
  <c r="J2250" i="2"/>
  <c r="H2251" i="2"/>
  <c r="J2251" i="2"/>
  <c r="H2252" i="2"/>
  <c r="J2252" i="2"/>
  <c r="H2253" i="2"/>
  <c r="J2253" i="2"/>
  <c r="H2254" i="2"/>
  <c r="J2254" i="2"/>
  <c r="H2255" i="2"/>
  <c r="J2255" i="2"/>
  <c r="H2256" i="2"/>
  <c r="J2256" i="2"/>
  <c r="H2257" i="2"/>
  <c r="J2257" i="2"/>
  <c r="H2258" i="2"/>
  <c r="J2258" i="2"/>
  <c r="H2259" i="2"/>
  <c r="J2259" i="2"/>
  <c r="H2260" i="2"/>
  <c r="J2260" i="2"/>
  <c r="H2261" i="2"/>
  <c r="J2261" i="2"/>
  <c r="H2262" i="2"/>
  <c r="J2262" i="2"/>
  <c r="H2263" i="2"/>
  <c r="J2263" i="2"/>
  <c r="H2264" i="2"/>
  <c r="J2264" i="2"/>
  <c r="H2265" i="2"/>
  <c r="J2265" i="2"/>
  <c r="H2266" i="2"/>
  <c r="J2266" i="2"/>
  <c r="H2267" i="2"/>
  <c r="J2267" i="2"/>
  <c r="H2268" i="2"/>
  <c r="J2268" i="2"/>
  <c r="H2269" i="2"/>
  <c r="J2269" i="2"/>
  <c r="H2271" i="2"/>
  <c r="H2272" i="2"/>
  <c r="H2273" i="2"/>
  <c r="J2273" i="2"/>
  <c r="H2274" i="2"/>
  <c r="J2274" i="2"/>
  <c r="H2275" i="2"/>
  <c r="J2275" i="2"/>
  <c r="H2276" i="2"/>
  <c r="J2276" i="2"/>
  <c r="H2277" i="2"/>
  <c r="J2277" i="2"/>
  <c r="H2278" i="2"/>
  <c r="J2278" i="2"/>
  <c r="H2279" i="2"/>
  <c r="J2279" i="2"/>
  <c r="H2281" i="2"/>
  <c r="H2282" i="2"/>
  <c r="H2283" i="2"/>
  <c r="H2284" i="2"/>
  <c r="H2285" i="2"/>
  <c r="H2286" i="2"/>
  <c r="H2287" i="2"/>
  <c r="H2288" i="2"/>
  <c r="J2288" i="2"/>
  <c r="H2289" i="2"/>
  <c r="J2289" i="2"/>
  <c r="H2290" i="2"/>
  <c r="J2290" i="2"/>
  <c r="H2291" i="2"/>
  <c r="J2291" i="2"/>
  <c r="H2292" i="2"/>
  <c r="J2292" i="2"/>
  <c r="H2293" i="2"/>
  <c r="J2293" i="2"/>
  <c r="H2294" i="2"/>
  <c r="J2294" i="2"/>
  <c r="H2295" i="2"/>
  <c r="J2295" i="2"/>
  <c r="H2296" i="2"/>
  <c r="J2296" i="2"/>
  <c r="H2297" i="2"/>
  <c r="J2297" i="2"/>
  <c r="H2298" i="2"/>
  <c r="J2298" i="2"/>
  <c r="H2299" i="2"/>
  <c r="J2299" i="2"/>
  <c r="H2300" i="2"/>
  <c r="J2300" i="2"/>
  <c r="H2301" i="2"/>
  <c r="J2301" i="2"/>
  <c r="H2303" i="2"/>
  <c r="J2303" i="2"/>
  <c r="H2304" i="2"/>
  <c r="J2304" i="2"/>
  <c r="H2305" i="2"/>
  <c r="J2305" i="2"/>
  <c r="H2306" i="2"/>
  <c r="J2306" i="2"/>
  <c r="H2307" i="2"/>
  <c r="J2307" i="2"/>
  <c r="H2308" i="2"/>
  <c r="J2308" i="2"/>
  <c r="H2309" i="2"/>
  <c r="J2309" i="2"/>
  <c r="H2310" i="2"/>
  <c r="J2310" i="2"/>
  <c r="H2312" i="2"/>
  <c r="H2313" i="2"/>
  <c r="H2314" i="2"/>
  <c r="H2315" i="2"/>
  <c r="H2316" i="2"/>
  <c r="H2317" i="2"/>
  <c r="J2317" i="2"/>
  <c r="H2318" i="2"/>
  <c r="J2318" i="2"/>
  <c r="H2319" i="2"/>
  <c r="J2319" i="2"/>
  <c r="H2320" i="2"/>
  <c r="J2320" i="2"/>
  <c r="H2321" i="2"/>
  <c r="J2321" i="2"/>
  <c r="H2322" i="2"/>
  <c r="J2322" i="2"/>
  <c r="H2323" i="2"/>
  <c r="J2323" i="2"/>
  <c r="H2324" i="2"/>
  <c r="J2324" i="2"/>
  <c r="H2325" i="2"/>
  <c r="J2325" i="2"/>
  <c r="H2327" i="2"/>
  <c r="H2328" i="2"/>
  <c r="H2329" i="2"/>
  <c r="H2330" i="2"/>
  <c r="J2330" i="2"/>
  <c r="H2331" i="2"/>
  <c r="J2331" i="2"/>
  <c r="H2332" i="2"/>
  <c r="J2332" i="2"/>
  <c r="H2333" i="2"/>
  <c r="J2333" i="2"/>
  <c r="H2334" i="2"/>
  <c r="J2334" i="2"/>
  <c r="H2335" i="2"/>
  <c r="J2335" i="2"/>
  <c r="H2336" i="2"/>
  <c r="J2336" i="2"/>
  <c r="H2337" i="2"/>
  <c r="J2337" i="2"/>
  <c r="H2338" i="2"/>
  <c r="J2338" i="2"/>
  <c r="H2339" i="2"/>
  <c r="J2339" i="2"/>
  <c r="H2340" i="2"/>
  <c r="J2340" i="2"/>
  <c r="H2341" i="2"/>
  <c r="J2341" i="2"/>
  <c r="H2342" i="2"/>
  <c r="J2342" i="2"/>
  <c r="H2343" i="2"/>
  <c r="J2343" i="2"/>
  <c r="H2345" i="2"/>
  <c r="H2346" i="2"/>
  <c r="H2347" i="2"/>
  <c r="H2348" i="2"/>
  <c r="J2348" i="2"/>
  <c r="H2349" i="2"/>
  <c r="J2349" i="2"/>
  <c r="H2350" i="2"/>
  <c r="J2350" i="2"/>
  <c r="H2351" i="2"/>
  <c r="J2351" i="2"/>
  <c r="H2352" i="2"/>
  <c r="J2352" i="2"/>
  <c r="H2353" i="2"/>
  <c r="J2353" i="2"/>
  <c r="H2354" i="2"/>
  <c r="J2354" i="2"/>
  <c r="H2355" i="2"/>
  <c r="J2355" i="2"/>
  <c r="H2356" i="2"/>
  <c r="J2356" i="2"/>
  <c r="H2358" i="2"/>
  <c r="J2358" i="2"/>
  <c r="H2359" i="2"/>
  <c r="J2359" i="2"/>
  <c r="H2360" i="2"/>
  <c r="J2360" i="2"/>
  <c r="H2361" i="2"/>
  <c r="J2361" i="2"/>
  <c r="H2362" i="2"/>
  <c r="J2362" i="2"/>
  <c r="H2363" i="2"/>
  <c r="J2363" i="2"/>
  <c r="H2364" i="2"/>
  <c r="J2364" i="2"/>
  <c r="H2365" i="2"/>
  <c r="J2365" i="2"/>
  <c r="H2367" i="2"/>
  <c r="H2368" i="2"/>
  <c r="H2369" i="2"/>
  <c r="H2370" i="2"/>
  <c r="H2371" i="2"/>
  <c r="J2371" i="2"/>
  <c r="H2372" i="2"/>
  <c r="J2372" i="2"/>
  <c r="H2373" i="2"/>
  <c r="J2373" i="2"/>
  <c r="H2374" i="2"/>
  <c r="J2374" i="2"/>
  <c r="H2375" i="2"/>
  <c r="J2375" i="2"/>
  <c r="H2376" i="2"/>
  <c r="J2376" i="2"/>
  <c r="H2378" i="2"/>
  <c r="H2379" i="2"/>
  <c r="H2380" i="2"/>
  <c r="H2381" i="2"/>
  <c r="H2382" i="2"/>
  <c r="H2383" i="2"/>
  <c r="J2383" i="2"/>
  <c r="H2384" i="2"/>
  <c r="J2384" i="2"/>
  <c r="H2385" i="2"/>
  <c r="J2385" i="2"/>
  <c r="H2386" i="2"/>
  <c r="J2386" i="2"/>
  <c r="H2388" i="2"/>
  <c r="H2389" i="2"/>
  <c r="J2389" i="2"/>
  <c r="H2390" i="2"/>
  <c r="J2390" i="2"/>
  <c r="H2391" i="2"/>
  <c r="J2391" i="2"/>
  <c r="H2392" i="2"/>
  <c r="J2392" i="2"/>
  <c r="H2393" i="2"/>
  <c r="J2393" i="2"/>
  <c r="H2394" i="2"/>
  <c r="J2394" i="2"/>
  <c r="H2395" i="2"/>
  <c r="J2395" i="2"/>
  <c r="H2396" i="2"/>
  <c r="J2396" i="2"/>
  <c r="H2397" i="2"/>
  <c r="J2397" i="2"/>
  <c r="H2399" i="2"/>
  <c r="H2400" i="2"/>
  <c r="H2401" i="2"/>
  <c r="H2402" i="2"/>
  <c r="J2402" i="2"/>
  <c r="H2403" i="2"/>
  <c r="J2403" i="2"/>
  <c r="H2404" i="2"/>
  <c r="J2404" i="2"/>
  <c r="H2405" i="2"/>
  <c r="J2405" i="2"/>
  <c r="H2407" i="2"/>
  <c r="H2408" i="2"/>
  <c r="H2409" i="2"/>
  <c r="H2410" i="2"/>
  <c r="H2411" i="2"/>
  <c r="J2411" i="2"/>
  <c r="H2412" i="2"/>
  <c r="J2412" i="2"/>
  <c r="H2413" i="2"/>
  <c r="J2413" i="2"/>
  <c r="H2414" i="2"/>
  <c r="J2414" i="2"/>
  <c r="H2415" i="2"/>
  <c r="J2415" i="2"/>
  <c r="H2416" i="2"/>
  <c r="J2416" i="2"/>
  <c r="H2418" i="2"/>
  <c r="H2419" i="2"/>
  <c r="H2420" i="2"/>
  <c r="J2420" i="2"/>
  <c r="H2421" i="2"/>
  <c r="J2421" i="2"/>
  <c r="H2422" i="2"/>
  <c r="J2422" i="2"/>
  <c r="H2423" i="2"/>
  <c r="J2423" i="2"/>
  <c r="H2424" i="2"/>
  <c r="J2424" i="2"/>
  <c r="H2426" i="2"/>
  <c r="H2427" i="2"/>
  <c r="J2427" i="2"/>
  <c r="H2428" i="2"/>
  <c r="J2428" i="2"/>
  <c r="H2429" i="2"/>
  <c r="J2429" i="2"/>
  <c r="H2430" i="2"/>
  <c r="J2430" i="2"/>
  <c r="H2431" i="2"/>
  <c r="J2431" i="2"/>
  <c r="H2433" i="2"/>
  <c r="J2433" i="2"/>
  <c r="H2434" i="2"/>
  <c r="J2434" i="2"/>
  <c r="H2435" i="2"/>
  <c r="J2435" i="2"/>
  <c r="H2436" i="2"/>
  <c r="J2436" i="2"/>
  <c r="H2437" i="2"/>
  <c r="J2437" i="2"/>
  <c r="H2439" i="2"/>
  <c r="H2440" i="2"/>
  <c r="H2441" i="2"/>
  <c r="J2441" i="2"/>
  <c r="H2442" i="2"/>
  <c r="J2442" i="2"/>
  <c r="H2444" i="2"/>
  <c r="H2445" i="2"/>
  <c r="H2446" i="2"/>
  <c r="H2447" i="2"/>
  <c r="H2448" i="2"/>
  <c r="H2449" i="2"/>
  <c r="H2450" i="2"/>
  <c r="J2450" i="2"/>
  <c r="H2451" i="2"/>
  <c r="J2451" i="2"/>
  <c r="H2452" i="2"/>
  <c r="J2452" i="2"/>
  <c r="H2453" i="2"/>
  <c r="J2453" i="2"/>
  <c r="H2454" i="2"/>
  <c r="J2454" i="2"/>
  <c r="H2455" i="2"/>
  <c r="J2455" i="2"/>
  <c r="H2456" i="2"/>
  <c r="J2456" i="2"/>
  <c r="H2458" i="2"/>
  <c r="H2459" i="2"/>
  <c r="H2460" i="2"/>
  <c r="J2460" i="2"/>
  <c r="H2461" i="2"/>
  <c r="J2461" i="2"/>
  <c r="H2462" i="2"/>
  <c r="J2462" i="2"/>
  <c r="H2463" i="2"/>
  <c r="J2463" i="2"/>
  <c r="H2464" i="2"/>
  <c r="J2464" i="2"/>
  <c r="H2465" i="2"/>
  <c r="J2465" i="2"/>
  <c r="H2466" i="2"/>
  <c r="J2466" i="2"/>
  <c r="H2467" i="2"/>
  <c r="J2467" i="2"/>
  <c r="H2468" i="2"/>
  <c r="J2468" i="2"/>
  <c r="H2469" i="2"/>
  <c r="J2469" i="2"/>
  <c r="H2470" i="2"/>
  <c r="J2470" i="2"/>
  <c r="H2471" i="2"/>
  <c r="J2471" i="2"/>
  <c r="H2472" i="2"/>
  <c r="J2472" i="2"/>
  <c r="H2473" i="2"/>
  <c r="J2473" i="2"/>
  <c r="H2474" i="2"/>
  <c r="J2474" i="2"/>
  <c r="H2475" i="2"/>
  <c r="J2475" i="2"/>
  <c r="H2477" i="2"/>
  <c r="H2478" i="2"/>
  <c r="H2479" i="2"/>
  <c r="H2480" i="2"/>
  <c r="H2481" i="2"/>
  <c r="H2482" i="2"/>
  <c r="J2482" i="2"/>
  <c r="H2483" i="2"/>
  <c r="J2483" i="2"/>
  <c r="H2484" i="2"/>
  <c r="J2484" i="2"/>
  <c r="H2485" i="2"/>
  <c r="J2485" i="2"/>
  <c r="H2486" i="2"/>
  <c r="J2486" i="2"/>
  <c r="H2487" i="2"/>
  <c r="J2487" i="2"/>
  <c r="H2488" i="2"/>
  <c r="J2488" i="2"/>
  <c r="H2489" i="2"/>
  <c r="J2489" i="2"/>
  <c r="H2491" i="2"/>
  <c r="H2492" i="2"/>
  <c r="J2492" i="2"/>
  <c r="H2493" i="2"/>
  <c r="J2493" i="2"/>
  <c r="H2494" i="2"/>
  <c r="J2494" i="2"/>
  <c r="H2495" i="2"/>
  <c r="J2495" i="2"/>
  <c r="H2496" i="2"/>
  <c r="J2496" i="2"/>
  <c r="H2497" i="2"/>
  <c r="J2497" i="2"/>
  <c r="H2498" i="2"/>
  <c r="J2498" i="2"/>
  <c r="H2499" i="2"/>
  <c r="J2499" i="2"/>
  <c r="H2500" i="2"/>
  <c r="J2500" i="2"/>
  <c r="H2502" i="2"/>
  <c r="H2503" i="2"/>
  <c r="H2504" i="2"/>
  <c r="H2505" i="2"/>
  <c r="J2505" i="2"/>
  <c r="H2506" i="2"/>
  <c r="J2506" i="2"/>
  <c r="H2508" i="2"/>
  <c r="H2509" i="2"/>
  <c r="H2510" i="2"/>
  <c r="H2511" i="2"/>
  <c r="J2511" i="2"/>
  <c r="H2512" i="2"/>
  <c r="J2512" i="2"/>
  <c r="H2514" i="2"/>
  <c r="H2515" i="2"/>
  <c r="H2516" i="2"/>
  <c r="H2517" i="2"/>
  <c r="H2518" i="2"/>
  <c r="H2519" i="2"/>
  <c r="H2520" i="2"/>
  <c r="J2520" i="2"/>
  <c r="H2522" i="2"/>
  <c r="H2523" i="2"/>
  <c r="H2524" i="2"/>
  <c r="H2525" i="2"/>
  <c r="J2525" i="2"/>
  <c r="H2526" i="2"/>
  <c r="J2526" i="2"/>
  <c r="H2527" i="2"/>
  <c r="J2527" i="2"/>
  <c r="H2528" i="2"/>
  <c r="J2528" i="2"/>
  <c r="H2530" i="2"/>
  <c r="H2531" i="2"/>
  <c r="H2532" i="2"/>
  <c r="H2533" i="2"/>
  <c r="H2534" i="2"/>
  <c r="H2535" i="2"/>
  <c r="H2536" i="2"/>
  <c r="H2537" i="2"/>
  <c r="J2537" i="2"/>
  <c r="H2538" i="2"/>
  <c r="J2538" i="2"/>
  <c r="H2539" i="2"/>
  <c r="J2539" i="2"/>
  <c r="H2540" i="2"/>
  <c r="J2540" i="2"/>
  <c r="H2541" i="2"/>
  <c r="J2541" i="2"/>
  <c r="H2542" i="2"/>
  <c r="J2542" i="2"/>
  <c r="H2543" i="2"/>
  <c r="J2543" i="2"/>
  <c r="H2544" i="2"/>
  <c r="J2544" i="2"/>
  <c r="H2545" i="2"/>
  <c r="J2545" i="2"/>
  <c r="H2546" i="2"/>
  <c r="J2546" i="2"/>
  <c r="H2548" i="2"/>
  <c r="J2548" i="2"/>
  <c r="H2549" i="2"/>
  <c r="J2549" i="2"/>
  <c r="H2550" i="2"/>
  <c r="J2550" i="2"/>
  <c r="H2551" i="2"/>
  <c r="J2551" i="2"/>
  <c r="H2552" i="2"/>
  <c r="J2552" i="2"/>
  <c r="H2553" i="2"/>
  <c r="J2553" i="2"/>
  <c r="H2554" i="2"/>
  <c r="J2554" i="2"/>
  <c r="H2555" i="2"/>
  <c r="J2555" i="2"/>
  <c r="H2556" i="2"/>
  <c r="J2556" i="2"/>
  <c r="H2557" i="2"/>
  <c r="J2557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J2571" i="2"/>
  <c r="H2572" i="2"/>
  <c r="J2572" i="2"/>
  <c r="H2573" i="2"/>
  <c r="J2573" i="2"/>
  <c r="H2574" i="2"/>
  <c r="J2574" i="2"/>
  <c r="H2575" i="2"/>
  <c r="J2575" i="2"/>
  <c r="H2576" i="2"/>
  <c r="J2576" i="2"/>
  <c r="H2577" i="2"/>
  <c r="J2577" i="2"/>
  <c r="H2579" i="2"/>
  <c r="H2580" i="2"/>
  <c r="H2581" i="2"/>
  <c r="H2582" i="2"/>
  <c r="J2582" i="2"/>
  <c r="H2583" i="2"/>
  <c r="J2583" i="2"/>
  <c r="H2584" i="2"/>
  <c r="J2584" i="2"/>
  <c r="H2585" i="2"/>
  <c r="J2585" i="2"/>
  <c r="H2587" i="2"/>
  <c r="H2588" i="2"/>
  <c r="H2589" i="2"/>
  <c r="H2590" i="2"/>
  <c r="J2590" i="2"/>
  <c r="H2591" i="2"/>
  <c r="J2591" i="2"/>
  <c r="H2593" i="2"/>
  <c r="H2594" i="2"/>
  <c r="H2595" i="2"/>
  <c r="H2596" i="2"/>
  <c r="H2597" i="2"/>
  <c r="H2598" i="2"/>
  <c r="J2598" i="2"/>
  <c r="H2599" i="2"/>
  <c r="J2599" i="2"/>
  <c r="H2600" i="2"/>
  <c r="J2600" i="2"/>
  <c r="H2601" i="2"/>
  <c r="J2601" i="2"/>
  <c r="H2602" i="2"/>
  <c r="J2602" i="2"/>
  <c r="H2603" i="2"/>
  <c r="J2603" i="2"/>
  <c r="H2604" i="2"/>
  <c r="J2604" i="2"/>
  <c r="H2605" i="2"/>
  <c r="J2605" i="2"/>
  <c r="H2606" i="2"/>
  <c r="J2606" i="2"/>
  <c r="H2607" i="2"/>
  <c r="J2607" i="2"/>
  <c r="H2608" i="2"/>
  <c r="J2608" i="2"/>
  <c r="H2609" i="2"/>
  <c r="J2609" i="2"/>
  <c r="H2610" i="2"/>
  <c r="J2610" i="2"/>
  <c r="H2611" i="2"/>
  <c r="J2611" i="2"/>
  <c r="H2612" i="2"/>
  <c r="J2612" i="2"/>
  <c r="H2613" i="2"/>
  <c r="J2613" i="2"/>
  <c r="H2614" i="2"/>
  <c r="J2614" i="2"/>
  <c r="H2615" i="2"/>
  <c r="J2615" i="2"/>
  <c r="H2616" i="2"/>
  <c r="J2616" i="2"/>
  <c r="H2618" i="2"/>
  <c r="H2619" i="2"/>
  <c r="H2620" i="2"/>
  <c r="H2621" i="2"/>
  <c r="H2622" i="2"/>
  <c r="J2622" i="2"/>
  <c r="H2623" i="2"/>
  <c r="J2623" i="2"/>
  <c r="H2624" i="2"/>
  <c r="J2624" i="2"/>
  <c r="H2625" i="2"/>
  <c r="J2625" i="2"/>
  <c r="H2626" i="2"/>
  <c r="J2626" i="2"/>
  <c r="H2627" i="2"/>
  <c r="J2627" i="2"/>
  <c r="H2629" i="2"/>
  <c r="H2630" i="2"/>
  <c r="H2631" i="2"/>
  <c r="J2631" i="2"/>
  <c r="H2632" i="2"/>
  <c r="J2632" i="2"/>
  <c r="H2634" i="2"/>
  <c r="H2635" i="2"/>
  <c r="J2635" i="2"/>
  <c r="H2636" i="2"/>
  <c r="J2636" i="2"/>
  <c r="H2638" i="2"/>
  <c r="H2639" i="2"/>
  <c r="H2640" i="2"/>
  <c r="H2641" i="2"/>
  <c r="H2642" i="2"/>
  <c r="H2643" i="2"/>
  <c r="H2644" i="2"/>
  <c r="J2644" i="2"/>
  <c r="H2645" i="2"/>
  <c r="J2645" i="2"/>
  <c r="H2646" i="2"/>
  <c r="J2646" i="2"/>
  <c r="H2647" i="2"/>
  <c r="J2647" i="2"/>
  <c r="H2648" i="2"/>
  <c r="J2648" i="2"/>
  <c r="H2649" i="2"/>
  <c r="J2649" i="2"/>
  <c r="H2650" i="2"/>
  <c r="J2650" i="2"/>
  <c r="H2651" i="2"/>
  <c r="J2651" i="2"/>
  <c r="H2652" i="2"/>
  <c r="J2652" i="2"/>
  <c r="H2654" i="2"/>
  <c r="H2655" i="2"/>
  <c r="H2656" i="2"/>
  <c r="H2658" i="2"/>
  <c r="H2659" i="2"/>
  <c r="H2660" i="2"/>
  <c r="J2660" i="2"/>
  <c r="H2661" i="2"/>
  <c r="J2661" i="2"/>
  <c r="H2662" i="2"/>
  <c r="J2662" i="2"/>
  <c r="H2663" i="2"/>
  <c r="J2663" i="2"/>
  <c r="H2664" i="2"/>
  <c r="J2664" i="2"/>
  <c r="H2665" i="2"/>
  <c r="J2665" i="2"/>
  <c r="H2666" i="2"/>
  <c r="J2666" i="2"/>
  <c r="H2667" i="2"/>
  <c r="J2667" i="2"/>
  <c r="H2669" i="2"/>
  <c r="H2670" i="2"/>
  <c r="H2671" i="2"/>
  <c r="H2672" i="2"/>
  <c r="H2673" i="2"/>
  <c r="H2674" i="2"/>
  <c r="H2675" i="2"/>
  <c r="H2676" i="2"/>
  <c r="J2676" i="2"/>
  <c r="H2677" i="2"/>
  <c r="J2677" i="2"/>
  <c r="H2678" i="2"/>
  <c r="J2678" i="2"/>
  <c r="H2679" i="2"/>
  <c r="J2679" i="2"/>
  <c r="H2680" i="2"/>
  <c r="J2680" i="2"/>
  <c r="H2681" i="2"/>
  <c r="J2681" i="2"/>
  <c r="H2682" i="2"/>
  <c r="J2682" i="2"/>
  <c r="H2683" i="2"/>
  <c r="J2683" i="2"/>
  <c r="H2684" i="2"/>
  <c r="J2684" i="2"/>
  <c r="H2686" i="2"/>
  <c r="H2687" i="2"/>
  <c r="H2688" i="2"/>
  <c r="H2689" i="2"/>
  <c r="H2690" i="2"/>
  <c r="H2691" i="2"/>
  <c r="H2692" i="2"/>
  <c r="J2692" i="2"/>
  <c r="H2693" i="2"/>
  <c r="J2693" i="2"/>
  <c r="H2694" i="2"/>
  <c r="J2694" i="2"/>
  <c r="H2695" i="2"/>
  <c r="J2695" i="2"/>
  <c r="H2696" i="2"/>
  <c r="J2696" i="2"/>
  <c r="H2697" i="2"/>
  <c r="J2697" i="2"/>
  <c r="H2698" i="2"/>
  <c r="J2698" i="2"/>
  <c r="H2699" i="2"/>
  <c r="J2699" i="2"/>
  <c r="H2700" i="2"/>
  <c r="J2700" i="2"/>
  <c r="H2701" i="2"/>
  <c r="J2701" i="2"/>
  <c r="H2702" i="2"/>
  <c r="J2702" i="2"/>
  <c r="H2703" i="2"/>
  <c r="J2703" i="2"/>
  <c r="H2704" i="2"/>
  <c r="J2704" i="2"/>
  <c r="H2706" i="2"/>
  <c r="H2707" i="2"/>
  <c r="H2708" i="2"/>
  <c r="H2709" i="2"/>
  <c r="H2710" i="2"/>
  <c r="H2711" i="2"/>
  <c r="H2712" i="2"/>
  <c r="H2713" i="2"/>
  <c r="H2714" i="2"/>
  <c r="J2714" i="2"/>
  <c r="H2715" i="2"/>
  <c r="J2715" i="2"/>
  <c r="H2716" i="2"/>
  <c r="J2716" i="2"/>
  <c r="H2717" i="2"/>
  <c r="J2717" i="2"/>
  <c r="H2718" i="2"/>
  <c r="J2718" i="2"/>
  <c r="H2719" i="2"/>
  <c r="J2719" i="2"/>
  <c r="H2720" i="2"/>
  <c r="J2720" i="2"/>
  <c r="H2721" i="2"/>
  <c r="J2721" i="2"/>
  <c r="H2722" i="2"/>
  <c r="J2722" i="2"/>
  <c r="H2724" i="2"/>
  <c r="H2725" i="2"/>
  <c r="J2725" i="2"/>
  <c r="H2727" i="2"/>
  <c r="H2728" i="2"/>
  <c r="H2729" i="2"/>
  <c r="H2730" i="2"/>
  <c r="H2731" i="2"/>
  <c r="J2731" i="2"/>
  <c r="H2732" i="2"/>
  <c r="J2732" i="2"/>
  <c r="H2733" i="2"/>
  <c r="J2733" i="2"/>
  <c r="H2734" i="2"/>
  <c r="J2734" i="2"/>
  <c r="H2735" i="2"/>
  <c r="J2735" i="2"/>
  <c r="H2736" i="2"/>
  <c r="J2736" i="2"/>
  <c r="H2737" i="2"/>
  <c r="J2737" i="2"/>
  <c r="H2738" i="2"/>
  <c r="J2738" i="2"/>
  <c r="H2740" i="2"/>
  <c r="H2741" i="2"/>
  <c r="H2742" i="2"/>
  <c r="H2743" i="2"/>
  <c r="H2744" i="2"/>
  <c r="H2745" i="2"/>
  <c r="H2746" i="2"/>
  <c r="H2747" i="2"/>
  <c r="H2748" i="2"/>
  <c r="J2748" i="2"/>
  <c r="H2749" i="2"/>
  <c r="J2749" i="2"/>
  <c r="H2750" i="2"/>
  <c r="J2750" i="2"/>
  <c r="H2751" i="2"/>
  <c r="J2751" i="2"/>
  <c r="H2752" i="2"/>
  <c r="H2754" i="2"/>
  <c r="J2754" i="2"/>
  <c r="H2755" i="2"/>
  <c r="J2755" i="2"/>
  <c r="H2756" i="2"/>
  <c r="J2756" i="2"/>
  <c r="H2758" i="2"/>
  <c r="H2759" i="2"/>
  <c r="H2760" i="2"/>
  <c r="J2760" i="2"/>
  <c r="H2761" i="2"/>
  <c r="J2761" i="2"/>
  <c r="H2762" i="2"/>
  <c r="J2762" i="2"/>
  <c r="H2763" i="2"/>
  <c r="J2763" i="2"/>
  <c r="H2764" i="2"/>
  <c r="J2764" i="2"/>
  <c r="H2765" i="2"/>
  <c r="J2765" i="2"/>
  <c r="H2766" i="2"/>
  <c r="J2766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J2785" i="2"/>
  <c r="H2786" i="2"/>
  <c r="J2786" i="2"/>
  <c r="H2787" i="2"/>
  <c r="J2787" i="2"/>
  <c r="H2788" i="2"/>
  <c r="J2788" i="2"/>
  <c r="H2789" i="2"/>
  <c r="J2789" i="2"/>
  <c r="H2790" i="2"/>
  <c r="J2790" i="2"/>
  <c r="H2791" i="2"/>
  <c r="J2791" i="2"/>
  <c r="H2793" i="2"/>
  <c r="J2793" i="2"/>
  <c r="H2794" i="2"/>
  <c r="J2794" i="2"/>
  <c r="H2795" i="2"/>
  <c r="J2795" i="2"/>
  <c r="H2796" i="2"/>
  <c r="J2796" i="2"/>
  <c r="H2797" i="2"/>
  <c r="J2797" i="2"/>
  <c r="H2798" i="2"/>
  <c r="J2798" i="2"/>
  <c r="H2799" i="2"/>
  <c r="J2799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J2817" i="2"/>
  <c r="H2818" i="2"/>
  <c r="J2818" i="2"/>
  <c r="H2819" i="2"/>
  <c r="J2819" i="2"/>
  <c r="H2820" i="2"/>
  <c r="J2820" i="2"/>
  <c r="H2821" i="2"/>
  <c r="J2821" i="2"/>
  <c r="H2822" i="2"/>
  <c r="J2822" i="2"/>
  <c r="H2823" i="2"/>
  <c r="J2823" i="2"/>
  <c r="H2824" i="2"/>
  <c r="J2824" i="2"/>
  <c r="H2826" i="2"/>
  <c r="H2827" i="2"/>
  <c r="H2828" i="2"/>
  <c r="H2829" i="2"/>
  <c r="H2830" i="2"/>
  <c r="H2831" i="2"/>
  <c r="H2832" i="2"/>
  <c r="H2833" i="2"/>
  <c r="H2834" i="2"/>
  <c r="J2834" i="2"/>
  <c r="H2836" i="2"/>
  <c r="H2837" i="2"/>
  <c r="H2838" i="2"/>
  <c r="H2839" i="2"/>
  <c r="J2839" i="2"/>
  <c r="H2840" i="2"/>
  <c r="J2840" i="2"/>
  <c r="H2841" i="2"/>
  <c r="J2841" i="2"/>
  <c r="H2843" i="2"/>
  <c r="H2844" i="2"/>
  <c r="H2845" i="2"/>
  <c r="H2846" i="2"/>
  <c r="H2847" i="2"/>
  <c r="H2848" i="2"/>
  <c r="J2848" i="2"/>
  <c r="H2849" i="2"/>
  <c r="J2849" i="2"/>
  <c r="H2850" i="2"/>
  <c r="J2850" i="2"/>
  <c r="H2851" i="2"/>
  <c r="J2851" i="2"/>
  <c r="H2852" i="2"/>
  <c r="J2852" i="2"/>
  <c r="H2854" i="2"/>
  <c r="H2855" i="2"/>
  <c r="H2856" i="2"/>
  <c r="J2856" i="2"/>
  <c r="H2857" i="2"/>
  <c r="J2857" i="2"/>
  <c r="H2858" i="2"/>
  <c r="J2858" i="2"/>
  <c r="H2859" i="2"/>
  <c r="J2859" i="2"/>
  <c r="H2861" i="2"/>
  <c r="H2862" i="2"/>
  <c r="H2863" i="2"/>
  <c r="J2863" i="2"/>
  <c r="H2864" i="2"/>
  <c r="J2864" i="2"/>
  <c r="H2866" i="2"/>
  <c r="H2867" i="2"/>
  <c r="H2868" i="2"/>
  <c r="H2869" i="2"/>
  <c r="J2869" i="2"/>
  <c r="H2870" i="2"/>
  <c r="J2870" i="2"/>
  <c r="H2871" i="2"/>
  <c r="J2871" i="2"/>
  <c r="H2872" i="2"/>
  <c r="J2872" i="2"/>
  <c r="H2873" i="2"/>
  <c r="J2873" i="2"/>
  <c r="H2874" i="2"/>
  <c r="J2874" i="2"/>
  <c r="H2875" i="2"/>
  <c r="J2875" i="2"/>
  <c r="H2877" i="2"/>
  <c r="H2878" i="2"/>
  <c r="H2879" i="2"/>
  <c r="H2880" i="2"/>
  <c r="H2881" i="2"/>
  <c r="J2881" i="2"/>
  <c r="H2882" i="2"/>
  <c r="J2882" i="2"/>
  <c r="H2883" i="2"/>
  <c r="J2883" i="2"/>
  <c r="H2884" i="2"/>
  <c r="J2884" i="2"/>
  <c r="H2885" i="2"/>
  <c r="J2885" i="2"/>
  <c r="H2886" i="2"/>
  <c r="J2886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J2900" i="2"/>
  <c r="H2901" i="2"/>
  <c r="J2901" i="2"/>
  <c r="H2902" i="2"/>
  <c r="J2902" i="2"/>
  <c r="H2903" i="2"/>
  <c r="J2903" i="2"/>
  <c r="H2904" i="2"/>
  <c r="J2904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J2929" i="2"/>
  <c r="H2930" i="2"/>
  <c r="J2930" i="2"/>
  <c r="H2931" i="2"/>
  <c r="J2931" i="2"/>
  <c r="H2932" i="2"/>
  <c r="J2932" i="2"/>
  <c r="H2933" i="2"/>
  <c r="J2933" i="2"/>
  <c r="H2934" i="2"/>
  <c r="H2935" i="2"/>
  <c r="J2935" i="2"/>
  <c r="H2936" i="2"/>
  <c r="J2936" i="2"/>
  <c r="H2937" i="2"/>
  <c r="J2937" i="2"/>
  <c r="H2938" i="2"/>
  <c r="J2938" i="2"/>
  <c r="H2939" i="2"/>
  <c r="J2939" i="2"/>
  <c r="H2940" i="2"/>
  <c r="J2940" i="2"/>
  <c r="H2941" i="2"/>
  <c r="J2941" i="2"/>
  <c r="H2942" i="2"/>
  <c r="J2942" i="2"/>
  <c r="H2943" i="2"/>
  <c r="J2943" i="2"/>
  <c r="H2944" i="2"/>
  <c r="J2944" i="2"/>
  <c r="H2945" i="2"/>
  <c r="J2945" i="2"/>
  <c r="H2946" i="2"/>
  <c r="J2946" i="2"/>
  <c r="H2947" i="2"/>
  <c r="J2947" i="2"/>
  <c r="H2948" i="2"/>
  <c r="J2948" i="2"/>
  <c r="H2949" i="2"/>
  <c r="J2949" i="2"/>
  <c r="H2951" i="2"/>
  <c r="H2952" i="2"/>
  <c r="H2953" i="2"/>
  <c r="H2954" i="2"/>
  <c r="H2955" i="2"/>
  <c r="H2956" i="2"/>
  <c r="H2957" i="2"/>
  <c r="J2957" i="2"/>
  <c r="H2958" i="2"/>
  <c r="J2958" i="2"/>
  <c r="H2959" i="2"/>
  <c r="J2959" i="2"/>
  <c r="H2960" i="2"/>
  <c r="J2960" i="2"/>
  <c r="H2961" i="2"/>
  <c r="J2961" i="2"/>
  <c r="H2962" i="2"/>
  <c r="J2962" i="2"/>
  <c r="H2963" i="2"/>
  <c r="J2963" i="2"/>
  <c r="H2964" i="2"/>
  <c r="J2964" i="2"/>
  <c r="H2965" i="2"/>
  <c r="J2965" i="2"/>
  <c r="H2966" i="2"/>
  <c r="J2966" i="2"/>
  <c r="H2967" i="2"/>
  <c r="J2967" i="2"/>
  <c r="H2968" i="2"/>
  <c r="J2968" i="2"/>
  <c r="H2969" i="2"/>
  <c r="J2969" i="2"/>
  <c r="H2970" i="2"/>
  <c r="J2970" i="2"/>
  <c r="H2971" i="2"/>
  <c r="J2971" i="2"/>
  <c r="H2972" i="2"/>
  <c r="J2972" i="2"/>
  <c r="H2973" i="2"/>
  <c r="J2973" i="2"/>
  <c r="H2974" i="2"/>
  <c r="J2974" i="2"/>
  <c r="H2976" i="2"/>
  <c r="H2977" i="2"/>
  <c r="H2978" i="2"/>
  <c r="H2979" i="2"/>
  <c r="H2980" i="2"/>
  <c r="J2980" i="2"/>
  <c r="H2981" i="2"/>
  <c r="J2981" i="2"/>
  <c r="H2983" i="2"/>
  <c r="H2984" i="2"/>
  <c r="H2985" i="2"/>
  <c r="H2986" i="2"/>
  <c r="J2986" i="2"/>
  <c r="H2987" i="2"/>
  <c r="J2987" i="2"/>
  <c r="H2988" i="2"/>
  <c r="J2988" i="2"/>
  <c r="H2989" i="2"/>
  <c r="J2989" i="2"/>
  <c r="H2991" i="2"/>
  <c r="H2992" i="2"/>
  <c r="H2993" i="2"/>
  <c r="H2994" i="2"/>
  <c r="H2995" i="2"/>
  <c r="H2996" i="2"/>
  <c r="H2997" i="2"/>
  <c r="H2998" i="2"/>
  <c r="H2999" i="2"/>
  <c r="J2999" i="2"/>
  <c r="H3000" i="2"/>
  <c r="J3000" i="2"/>
  <c r="H3001" i="2"/>
  <c r="J3001" i="2"/>
  <c r="H3002" i="2"/>
  <c r="J3002" i="2"/>
  <c r="H3003" i="2"/>
  <c r="J3003" i="2"/>
  <c r="H3004" i="2"/>
  <c r="J3004" i="2"/>
  <c r="H3005" i="2"/>
  <c r="J3005" i="2"/>
  <c r="H3006" i="2"/>
  <c r="J3006" i="2"/>
  <c r="H3008" i="2"/>
  <c r="H3009" i="2"/>
  <c r="H3010" i="2"/>
  <c r="H3011" i="2"/>
  <c r="J3011" i="2"/>
  <c r="H3012" i="2"/>
  <c r="J3012" i="2"/>
  <c r="H3013" i="2"/>
  <c r="J3013" i="2"/>
  <c r="H3014" i="2"/>
  <c r="J3014" i="2"/>
  <c r="H3016" i="2"/>
  <c r="H3017" i="2"/>
  <c r="J3017" i="2"/>
  <c r="H3018" i="2"/>
  <c r="J3018" i="2"/>
  <c r="H3019" i="2"/>
  <c r="J3019" i="2"/>
  <c r="H3020" i="2"/>
  <c r="J3020" i="2"/>
  <c r="H3021" i="2"/>
  <c r="J3021" i="2"/>
  <c r="H3022" i="2"/>
  <c r="J3022" i="2"/>
  <c r="H3023" i="2"/>
  <c r="J3023" i="2"/>
  <c r="H3024" i="2"/>
  <c r="J3024" i="2"/>
  <c r="H3025" i="2"/>
  <c r="J3025" i="2"/>
  <c r="H3026" i="2"/>
  <c r="J3026" i="2"/>
  <c r="H3027" i="2"/>
  <c r="J3027" i="2"/>
  <c r="H3028" i="2"/>
  <c r="J3028" i="2"/>
  <c r="H3029" i="2"/>
  <c r="J3029" i="2"/>
  <c r="H3030" i="2"/>
  <c r="J3030" i="2"/>
  <c r="H3031" i="2"/>
  <c r="J3031" i="2"/>
  <c r="H3033" i="2"/>
  <c r="H3034" i="2"/>
  <c r="H3035" i="2"/>
  <c r="H3036" i="2"/>
  <c r="H3037" i="2"/>
  <c r="H3038" i="2"/>
  <c r="J3038" i="2"/>
  <c r="H3039" i="2"/>
  <c r="J3039" i="2"/>
  <c r="H3040" i="2"/>
  <c r="J3040" i="2"/>
  <c r="H3041" i="2"/>
  <c r="J3041" i="2"/>
  <c r="H3042" i="2"/>
  <c r="J3042" i="2"/>
  <c r="H3043" i="2"/>
  <c r="J3043" i="2"/>
  <c r="H3044" i="2"/>
  <c r="J3044" i="2"/>
  <c r="H3045" i="2"/>
  <c r="J3045" i="2"/>
  <c r="H3046" i="2"/>
  <c r="J3046" i="2"/>
  <c r="H3047" i="2"/>
  <c r="J3047" i="2"/>
  <c r="H3048" i="2"/>
  <c r="J3048" i="2"/>
  <c r="H3049" i="2"/>
  <c r="J3049" i="2"/>
  <c r="H3050" i="2"/>
  <c r="J3050" i="2"/>
  <c r="H3051" i="2"/>
  <c r="J3051" i="2"/>
  <c r="H3052" i="2"/>
  <c r="J3052" i="2"/>
  <c r="H3053" i="2"/>
  <c r="J3053" i="2"/>
  <c r="H3054" i="2"/>
  <c r="J3054" i="2"/>
  <c r="H3056" i="2"/>
  <c r="H3057" i="2"/>
  <c r="J3057" i="2"/>
  <c r="H3058" i="2"/>
  <c r="J3058" i="2"/>
  <c r="H3059" i="2"/>
  <c r="J3059" i="2"/>
  <c r="H3060" i="2"/>
  <c r="J3060" i="2"/>
  <c r="H3061" i="2"/>
  <c r="J3061" i="2"/>
  <c r="H3063" i="2"/>
  <c r="H3064" i="2"/>
  <c r="J3064" i="2"/>
  <c r="H3065" i="2"/>
  <c r="J3065" i="2"/>
  <c r="H3066" i="2"/>
  <c r="J3066" i="2"/>
  <c r="H3067" i="2"/>
  <c r="J3067" i="2"/>
  <c r="H3068" i="2"/>
  <c r="J3068" i="2"/>
  <c r="H3070" i="2"/>
  <c r="H3071" i="2"/>
  <c r="J3071" i="2"/>
  <c r="H3072" i="2"/>
  <c r="J3072" i="2"/>
  <c r="H3073" i="2"/>
  <c r="J3073" i="2"/>
  <c r="H3075" i="2"/>
  <c r="H3076" i="2"/>
  <c r="H3077" i="2"/>
  <c r="H3078" i="2"/>
  <c r="H3079" i="2"/>
  <c r="J3079" i="2"/>
  <c r="H3080" i="2"/>
  <c r="J3080" i="2"/>
  <c r="H3081" i="2"/>
  <c r="J3081" i="2"/>
  <c r="H3082" i="2"/>
  <c r="J3082" i="2"/>
  <c r="H3083" i="2"/>
  <c r="J3083" i="2"/>
  <c r="H3084" i="2"/>
  <c r="J3084" i="2"/>
  <c r="H3085" i="2"/>
  <c r="J3085" i="2"/>
  <c r="H3086" i="2"/>
  <c r="J3086" i="2"/>
  <c r="H3087" i="2"/>
  <c r="J3087" i="2"/>
  <c r="H3089" i="2"/>
  <c r="H3090" i="2"/>
  <c r="H3091" i="2"/>
  <c r="H3092" i="2"/>
  <c r="H3093" i="2"/>
  <c r="J3093" i="2"/>
  <c r="H3094" i="2"/>
  <c r="J3094" i="2"/>
  <c r="H3095" i="2"/>
  <c r="J3095" i="2"/>
  <c r="H3096" i="2"/>
  <c r="J3096" i="2"/>
  <c r="H3097" i="2"/>
  <c r="J3097" i="2"/>
  <c r="H3098" i="2"/>
  <c r="J3098" i="2"/>
  <c r="H3099" i="2"/>
  <c r="J3099" i="2"/>
  <c r="H3100" i="2"/>
  <c r="J3100" i="2"/>
  <c r="H3101" i="2"/>
  <c r="J3101" i="2"/>
  <c r="H3102" i="2"/>
  <c r="J3102" i="2"/>
  <c r="H3103" i="2"/>
  <c r="J3103" i="2"/>
  <c r="H3105" i="2"/>
  <c r="H3106" i="2"/>
  <c r="H3107" i="2"/>
  <c r="H3108" i="2"/>
  <c r="H3109" i="2"/>
  <c r="H3110" i="2"/>
  <c r="H3111" i="2"/>
  <c r="H3112" i="2"/>
  <c r="H3113" i="2"/>
  <c r="H3114" i="2"/>
  <c r="H3115" i="2"/>
  <c r="J3115" i="2"/>
  <c r="H3116" i="2"/>
  <c r="J3116" i="2"/>
  <c r="H3117" i="2"/>
  <c r="J3117" i="2"/>
  <c r="H3118" i="2"/>
  <c r="J3118" i="2"/>
  <c r="H3119" i="2"/>
  <c r="J3119" i="2"/>
  <c r="H3120" i="2"/>
  <c r="J3120" i="2"/>
  <c r="H3121" i="2"/>
  <c r="J3121" i="2"/>
  <c r="H3123" i="2"/>
  <c r="H3124" i="2"/>
  <c r="H3125" i="2"/>
  <c r="H3126" i="2"/>
  <c r="H3127" i="2"/>
  <c r="H3128" i="2"/>
  <c r="J3128" i="2"/>
  <c r="H3129" i="2"/>
  <c r="J3129" i="2"/>
  <c r="H3130" i="2"/>
  <c r="J3130" i="2"/>
  <c r="H3131" i="2"/>
  <c r="J3131" i="2"/>
  <c r="H3133" i="2"/>
  <c r="H3134" i="2"/>
  <c r="H3135" i="2"/>
  <c r="H3136" i="2"/>
  <c r="H3137" i="2"/>
  <c r="H3138" i="2"/>
  <c r="H3139" i="2"/>
  <c r="H3140" i="2"/>
  <c r="H3141" i="2"/>
  <c r="H3142" i="2"/>
  <c r="H3143" i="2"/>
  <c r="J3143" i="2"/>
  <c r="H3144" i="2"/>
  <c r="J3144" i="2"/>
  <c r="H3145" i="2"/>
  <c r="J3145" i="2"/>
  <c r="H3146" i="2"/>
  <c r="J3146" i="2"/>
  <c r="H3147" i="2"/>
  <c r="J3147" i="2"/>
  <c r="H3148" i="2"/>
  <c r="J3148" i="2"/>
  <c r="H3149" i="2"/>
  <c r="J3149" i="2"/>
  <c r="H3151" i="2"/>
  <c r="H3152" i="2"/>
  <c r="H3153" i="2"/>
  <c r="H3154" i="2"/>
  <c r="H3155" i="2"/>
  <c r="H3156" i="2"/>
  <c r="H3157" i="2"/>
  <c r="H3158" i="2"/>
  <c r="J3158" i="2"/>
  <c r="H3159" i="2"/>
  <c r="J3159" i="2"/>
  <c r="H3160" i="2"/>
  <c r="J3160" i="2"/>
  <c r="H3161" i="2"/>
  <c r="J3161" i="2"/>
  <c r="H3162" i="2"/>
  <c r="J3162" i="2"/>
  <c r="H3163" i="2"/>
  <c r="J3163" i="2"/>
  <c r="H3164" i="2"/>
  <c r="J3164" i="2"/>
  <c r="H3165" i="2"/>
  <c r="J3165" i="2"/>
  <c r="H3167" i="2"/>
  <c r="H3168" i="2"/>
  <c r="H3169" i="2"/>
  <c r="J3169" i="2"/>
  <c r="H3170" i="2"/>
  <c r="J3170" i="2"/>
  <c r="H3172" i="2"/>
  <c r="H3173" i="2"/>
  <c r="H3174" i="2"/>
  <c r="H3175" i="2"/>
  <c r="H3176" i="2"/>
  <c r="H3177" i="2"/>
  <c r="H3178" i="2"/>
  <c r="H3179" i="2"/>
  <c r="J3179" i="2"/>
  <c r="H3180" i="2"/>
  <c r="J3180" i="2"/>
  <c r="H3181" i="2"/>
  <c r="J3181" i="2"/>
  <c r="H3182" i="2"/>
  <c r="J3182" i="2"/>
  <c r="H3184" i="2"/>
  <c r="H3185" i="2"/>
  <c r="H3186" i="2"/>
  <c r="H3187" i="2"/>
  <c r="H3188" i="2"/>
  <c r="H3189" i="2"/>
  <c r="H3190" i="2"/>
  <c r="H3191" i="2"/>
  <c r="H3192" i="2"/>
  <c r="H3193" i="2"/>
  <c r="J3193" i="2"/>
  <c r="H3194" i="2"/>
  <c r="J3194" i="2"/>
  <c r="H3195" i="2"/>
  <c r="J3195" i="2"/>
  <c r="H3196" i="2"/>
  <c r="J3196" i="2"/>
  <c r="H3197" i="2"/>
  <c r="J3197" i="2"/>
  <c r="H3198" i="2"/>
  <c r="J3198" i="2"/>
  <c r="H3199" i="2"/>
  <c r="J3199" i="2"/>
  <c r="H3201" i="2"/>
  <c r="H3202" i="2"/>
  <c r="H3203" i="2"/>
  <c r="J3203" i="2"/>
  <c r="H3204" i="2"/>
  <c r="J3204" i="2"/>
  <c r="H3205" i="2"/>
  <c r="J3205" i="2"/>
  <c r="H3206" i="2"/>
  <c r="J3206" i="2"/>
  <c r="H3207" i="2"/>
  <c r="J3207" i="2"/>
  <c r="H3208" i="2"/>
  <c r="J3208" i="2"/>
  <c r="H3209" i="2"/>
  <c r="J3209" i="2"/>
  <c r="H3210" i="2"/>
  <c r="J3210" i="2"/>
  <c r="H3211" i="2"/>
  <c r="J3211" i="2"/>
  <c r="H3212" i="2"/>
  <c r="J3212" i="2"/>
  <c r="H3213" i="2"/>
  <c r="J3213" i="2"/>
  <c r="H3214" i="2"/>
  <c r="J3214" i="2"/>
  <c r="H3215" i="2"/>
  <c r="J3215" i="2"/>
  <c r="H3216" i="2"/>
  <c r="J3216" i="2"/>
  <c r="H3217" i="2"/>
  <c r="J3217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J3230" i="2"/>
  <c r="H3231" i="2"/>
  <c r="J3231" i="2"/>
  <c r="H3232" i="2"/>
  <c r="J3232" i="2"/>
  <c r="H3233" i="2"/>
  <c r="J3233" i="2"/>
  <c r="H3234" i="2"/>
  <c r="J3234" i="2"/>
  <c r="H3235" i="2"/>
  <c r="J3235" i="2"/>
  <c r="H3236" i="2"/>
  <c r="J3236" i="2"/>
  <c r="H3237" i="2"/>
  <c r="J3237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J3251" i="2"/>
  <c r="H3252" i="2"/>
  <c r="J3252" i="2"/>
  <c r="H3253" i="2"/>
  <c r="J3253" i="2"/>
  <c r="H3254" i="2"/>
  <c r="J3254" i="2"/>
  <c r="H3255" i="2"/>
  <c r="J3255" i="2"/>
  <c r="H3256" i="2"/>
  <c r="J3256" i="2"/>
  <c r="H3257" i="2"/>
  <c r="J3257" i="2"/>
  <c r="H3258" i="2"/>
  <c r="J3258" i="2"/>
  <c r="H3259" i="2"/>
  <c r="J3259" i="2"/>
  <c r="H3260" i="2"/>
  <c r="J3260" i="2"/>
  <c r="H3262" i="2"/>
  <c r="H3263" i="2"/>
  <c r="H3264" i="2"/>
  <c r="H3265" i="2"/>
  <c r="J3265" i="2"/>
  <c r="H3266" i="2"/>
  <c r="J3266" i="2"/>
  <c r="H3267" i="2"/>
  <c r="J3267" i="2"/>
  <c r="H3269" i="2"/>
  <c r="J3269" i="2"/>
  <c r="H3270" i="2"/>
  <c r="J3270" i="2"/>
  <c r="H3271" i="2"/>
  <c r="J3271" i="2"/>
  <c r="H3272" i="2"/>
  <c r="J3272" i="2"/>
  <c r="H3273" i="2"/>
  <c r="J3273" i="2"/>
  <c r="H3274" i="2"/>
  <c r="J3274" i="2"/>
  <c r="H3276" i="2"/>
  <c r="H3277" i="2"/>
  <c r="H3278" i="2"/>
  <c r="H3279" i="2"/>
  <c r="H3280" i="2"/>
  <c r="H3281" i="2"/>
  <c r="H3282" i="2"/>
  <c r="H3283" i="2"/>
  <c r="H3284" i="2"/>
  <c r="J3284" i="2"/>
  <c r="H3285" i="2"/>
  <c r="J3285" i="2"/>
  <c r="H3286" i="2"/>
  <c r="J3286" i="2"/>
  <c r="H3287" i="2"/>
  <c r="J3287" i="2"/>
  <c r="H3288" i="2"/>
  <c r="J3288" i="2"/>
  <c r="H3289" i="2"/>
  <c r="J3289" i="2"/>
  <c r="H3290" i="2"/>
  <c r="J3290" i="2"/>
  <c r="H3291" i="2"/>
  <c r="J3291" i="2"/>
  <c r="H3292" i="2"/>
  <c r="J3292" i="2"/>
  <c r="H3293" i="2"/>
  <c r="J3293" i="2"/>
  <c r="H3295" i="2"/>
  <c r="H3296" i="2"/>
  <c r="H3297" i="2"/>
  <c r="H3298" i="2"/>
  <c r="H3299" i="2"/>
  <c r="H3300" i="2"/>
  <c r="J3300" i="2"/>
  <c r="H3301" i="2"/>
  <c r="J3301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J3318" i="2"/>
  <c r="H3319" i="2"/>
  <c r="J3319" i="2"/>
  <c r="H3320" i="2"/>
  <c r="J3320" i="2"/>
  <c r="H3322" i="2"/>
  <c r="H3323" i="2"/>
  <c r="H3324" i="2"/>
  <c r="H3325" i="2"/>
  <c r="H3326" i="2"/>
  <c r="J3326" i="2"/>
  <c r="H3328" i="2"/>
  <c r="H3329" i="2"/>
  <c r="H3330" i="2"/>
  <c r="H3331" i="2"/>
  <c r="H3332" i="2"/>
  <c r="H3333" i="2"/>
  <c r="J3333" i="2"/>
  <c r="H3334" i="2"/>
  <c r="J3334" i="2"/>
  <c r="H3335" i="2"/>
  <c r="J3335" i="2"/>
  <c r="H3336" i="2"/>
  <c r="J3336" i="2"/>
  <c r="H3337" i="2"/>
  <c r="J3337" i="2"/>
  <c r="H3338" i="2"/>
  <c r="J3338" i="2"/>
  <c r="H3339" i="2"/>
  <c r="J3339" i="2"/>
  <c r="H3340" i="2"/>
  <c r="J3340" i="2"/>
  <c r="H3341" i="2"/>
  <c r="J3341" i="2"/>
  <c r="H3342" i="2"/>
  <c r="J3342" i="2"/>
  <c r="H3343" i="2"/>
  <c r="J3343" i="2"/>
  <c r="H3344" i="2"/>
  <c r="J3344" i="2"/>
  <c r="H3345" i="2"/>
  <c r="J3345" i="2"/>
  <c r="H3346" i="2"/>
  <c r="J3346" i="2"/>
  <c r="H3348" i="2"/>
  <c r="H3349" i="2"/>
  <c r="H3350" i="2"/>
  <c r="H3351" i="2"/>
  <c r="H3352" i="2"/>
  <c r="H3353" i="2"/>
  <c r="H3354" i="2"/>
  <c r="J3354" i="2"/>
  <c r="H3356" i="2"/>
  <c r="H3357" i="2"/>
  <c r="H3358" i="2"/>
  <c r="H3359" i="2"/>
  <c r="H3360" i="2"/>
  <c r="J3360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J3375" i="2"/>
  <c r="H3376" i="2"/>
  <c r="J3376" i="2"/>
  <c r="H3377" i="2"/>
  <c r="J3377" i="2"/>
  <c r="H3378" i="2"/>
  <c r="J3378" i="2"/>
  <c r="H3380" i="2"/>
  <c r="H3381" i="2"/>
  <c r="H3382" i="2"/>
  <c r="J3382" i="2"/>
  <c r="H3383" i="2"/>
  <c r="J3383" i="2"/>
  <c r="H3385" i="2"/>
  <c r="H3386" i="2"/>
  <c r="H3387" i="2"/>
  <c r="H3388" i="2"/>
  <c r="H3389" i="2"/>
  <c r="J3389" i="2"/>
  <c r="H3390" i="2"/>
  <c r="J3390" i="2"/>
  <c r="H3391" i="2"/>
  <c r="J3391" i="2"/>
  <c r="H3392" i="2"/>
  <c r="J3392" i="2"/>
  <c r="H3393" i="2"/>
  <c r="J3393" i="2"/>
  <c r="H3394" i="2"/>
  <c r="J3394" i="2"/>
  <c r="H3395" i="2"/>
  <c r="J3395" i="2"/>
  <c r="H3397" i="2"/>
  <c r="J3397" i="2"/>
  <c r="H3398" i="2"/>
  <c r="J3398" i="2"/>
  <c r="H3399" i="2"/>
  <c r="J3399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J3413" i="2"/>
  <c r="H3414" i="2"/>
  <c r="J3414" i="2"/>
  <c r="H3415" i="2"/>
  <c r="J3415" i="2"/>
  <c r="H3416" i="2"/>
  <c r="J3416" i="2"/>
  <c r="H3417" i="2"/>
  <c r="J3417" i="2"/>
  <c r="H3418" i="2"/>
  <c r="J3418" i="2"/>
  <c r="H3419" i="2"/>
  <c r="J3419" i="2"/>
  <c r="H3420" i="2"/>
  <c r="J3420" i="2"/>
  <c r="H3421" i="2"/>
  <c r="J3421" i="2"/>
  <c r="H3422" i="2"/>
  <c r="J3422" i="2"/>
  <c r="H3423" i="2"/>
  <c r="J3423" i="2"/>
  <c r="H3424" i="2"/>
  <c r="J3424" i="2"/>
  <c r="H3425" i="2"/>
  <c r="J3425" i="2"/>
  <c r="H3427" i="2"/>
  <c r="H3428" i="2"/>
  <c r="H3429" i="2"/>
  <c r="H3430" i="2"/>
  <c r="H3431" i="2"/>
  <c r="J3431" i="2"/>
  <c r="H3432" i="2"/>
  <c r="J3432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J3447" i="2"/>
  <c r="H3449" i="2"/>
  <c r="H3450" i="2"/>
  <c r="H3451" i="2"/>
  <c r="H3452" i="2"/>
  <c r="H3453" i="2"/>
  <c r="H3454" i="2"/>
  <c r="J3454" i="2"/>
  <c r="H3455" i="2"/>
  <c r="J3455" i="2"/>
  <c r="H3456" i="2"/>
  <c r="J3456" i="2"/>
  <c r="H3457" i="2"/>
  <c r="J3457" i="2"/>
  <c r="H3459" i="2"/>
  <c r="H3460" i="2"/>
  <c r="H3461" i="2"/>
  <c r="J3461" i="2"/>
  <c r="H3462" i="2"/>
  <c r="J3462" i="2"/>
  <c r="H3463" i="2"/>
  <c r="J3463" i="2"/>
  <c r="H3464" i="2"/>
  <c r="J3464" i="2"/>
  <c r="H3465" i="2"/>
  <c r="J3465" i="2"/>
  <c r="H3466" i="2"/>
  <c r="J3466" i="2"/>
  <c r="H3467" i="2"/>
  <c r="J3467" i="2"/>
  <c r="H3468" i="2"/>
  <c r="J3468" i="2"/>
  <c r="H3469" i="2"/>
  <c r="J3469" i="2"/>
  <c r="H3470" i="2"/>
  <c r="J3470" i="2"/>
  <c r="H3471" i="2"/>
  <c r="J3471" i="2"/>
  <c r="H3472" i="2"/>
  <c r="J3472" i="2"/>
  <c r="H3474" i="2"/>
  <c r="H3475" i="2"/>
  <c r="J3475" i="2"/>
  <c r="H3476" i="2"/>
  <c r="J3476" i="2"/>
  <c r="H3477" i="2"/>
  <c r="J3477" i="2"/>
  <c r="H3479" i="2"/>
  <c r="H3480" i="2"/>
  <c r="J3480" i="2"/>
  <c r="H3481" i="2"/>
  <c r="J3481" i="2"/>
  <c r="H3482" i="2"/>
  <c r="J3482" i="2"/>
  <c r="H3483" i="2"/>
  <c r="J3483" i="2"/>
  <c r="H3484" i="2"/>
  <c r="J3484" i="2"/>
  <c r="H3485" i="2"/>
  <c r="J3485" i="2"/>
  <c r="H3486" i="2"/>
  <c r="J3486" i="2"/>
  <c r="H3488" i="2"/>
  <c r="H3489" i="2"/>
  <c r="H3490" i="2"/>
  <c r="H3491" i="2"/>
  <c r="J3491" i="2"/>
  <c r="H3492" i="2"/>
  <c r="J3492" i="2"/>
  <c r="H3493" i="2"/>
  <c r="J3493" i="2"/>
  <c r="H3494" i="2"/>
  <c r="J3494" i="2"/>
  <c r="H3495" i="2"/>
  <c r="J3495" i="2"/>
  <c r="H3497" i="2"/>
  <c r="H3498" i="2"/>
  <c r="H3499" i="2"/>
  <c r="J3499" i="2"/>
  <c r="H3500" i="2"/>
  <c r="J3500" i="2"/>
  <c r="H3502" i="2"/>
  <c r="H3503" i="2"/>
  <c r="H3504" i="2"/>
  <c r="H3505" i="2"/>
  <c r="H3506" i="2"/>
  <c r="H3507" i="2"/>
  <c r="J3507" i="2"/>
  <c r="H3508" i="2"/>
  <c r="J3508" i="2"/>
  <c r="H3509" i="2"/>
  <c r="J3509" i="2"/>
  <c r="H3510" i="2"/>
  <c r="J3510" i="2"/>
  <c r="H3511" i="2"/>
  <c r="J3511" i="2"/>
  <c r="H3512" i="2"/>
  <c r="J3512" i="2"/>
  <c r="H3513" i="2"/>
  <c r="J3513" i="2"/>
  <c r="H3515" i="2"/>
  <c r="J3515" i="2"/>
  <c r="H3516" i="2"/>
  <c r="J3516" i="2"/>
  <c r="H3518" i="2"/>
  <c r="H3519" i="2"/>
  <c r="H3520" i="2"/>
  <c r="H3521" i="2"/>
  <c r="H3522" i="2"/>
  <c r="J3522" i="2"/>
  <c r="H3523" i="2"/>
  <c r="J3523" i="2"/>
  <c r="H3524" i="2"/>
  <c r="J3524" i="2"/>
  <c r="H3525" i="2"/>
  <c r="J3525" i="2"/>
  <c r="H3527" i="2"/>
  <c r="H3528" i="2"/>
  <c r="H3529" i="2"/>
  <c r="H3530" i="2"/>
  <c r="J3530" i="2"/>
  <c r="H3531" i="2"/>
  <c r="J3531" i="2"/>
  <c r="H3533" i="2"/>
  <c r="J3533" i="2"/>
  <c r="H3534" i="2"/>
  <c r="J3534" i="2"/>
  <c r="H3535" i="2"/>
  <c r="J3535" i="2"/>
  <c r="H3536" i="2"/>
  <c r="J3536" i="2"/>
  <c r="H3537" i="2"/>
  <c r="J3537" i="2"/>
  <c r="H3538" i="2"/>
  <c r="J3538" i="2"/>
  <c r="H3539" i="2"/>
  <c r="J3539" i="2"/>
  <c r="H3540" i="2"/>
  <c r="J3540" i="2"/>
  <c r="H3541" i="2"/>
  <c r="J3541" i="2"/>
  <c r="H3542" i="2"/>
  <c r="J3542" i="2"/>
  <c r="H3543" i="2"/>
  <c r="J3543" i="2"/>
  <c r="H3545" i="2"/>
  <c r="H3546" i="2"/>
  <c r="H3547" i="2"/>
  <c r="H3548" i="2"/>
  <c r="H3549" i="2"/>
  <c r="H3550" i="2"/>
  <c r="H3551" i="2"/>
  <c r="H3552" i="2"/>
  <c r="J3552" i="2"/>
  <c r="H3553" i="2"/>
  <c r="J3553" i="2"/>
  <c r="H3555" i="2"/>
  <c r="H3556" i="2"/>
  <c r="J3556" i="2"/>
  <c r="H3557" i="2"/>
  <c r="J3557" i="2"/>
  <c r="H3558" i="2"/>
  <c r="J3558" i="2"/>
  <c r="H3559" i="2"/>
  <c r="J3559" i="2"/>
  <c r="H3560" i="2"/>
  <c r="J3560" i="2"/>
  <c r="H3561" i="2"/>
  <c r="J3561" i="2"/>
  <c r="H3563" i="2"/>
  <c r="H3564" i="2"/>
  <c r="H3565" i="2"/>
  <c r="H3566" i="2"/>
  <c r="H3567" i="2"/>
  <c r="H3568" i="2"/>
  <c r="H3569" i="2"/>
  <c r="H3570" i="2"/>
  <c r="H3571" i="2"/>
  <c r="J3571" i="2"/>
  <c r="H3572" i="2"/>
  <c r="J3572" i="2"/>
  <c r="H3573" i="2"/>
  <c r="J3573" i="2"/>
  <c r="H3574" i="2"/>
  <c r="J3574" i="2"/>
  <c r="H3575" i="2"/>
  <c r="J3575" i="2"/>
  <c r="H3576" i="2"/>
  <c r="J3576" i="2"/>
  <c r="H3578" i="2"/>
  <c r="H3579" i="2"/>
  <c r="H3580" i="2"/>
  <c r="H3581" i="2"/>
  <c r="H3582" i="2"/>
  <c r="H3583" i="2"/>
  <c r="J3583" i="2"/>
  <c r="H3584" i="2"/>
  <c r="J3584" i="2"/>
  <c r="H3585" i="2"/>
  <c r="J3585" i="2"/>
  <c r="H3586" i="2"/>
  <c r="J3586" i="2"/>
  <c r="H3587" i="2"/>
  <c r="J3587" i="2"/>
  <c r="H3588" i="2"/>
  <c r="J3588" i="2"/>
  <c r="H3589" i="2"/>
  <c r="J3589" i="2"/>
  <c r="H3590" i="2"/>
  <c r="J3590" i="2"/>
  <c r="H3591" i="2"/>
  <c r="J3591" i="2"/>
  <c r="H3592" i="2"/>
  <c r="J3592" i="2"/>
  <c r="H3593" i="2"/>
  <c r="J3593" i="2"/>
  <c r="H3594" i="2"/>
  <c r="J3594" i="2"/>
  <c r="H3595" i="2"/>
  <c r="J3595" i="2"/>
  <c r="H3596" i="2"/>
  <c r="J3596" i="2"/>
  <c r="H3597" i="2"/>
  <c r="J3597" i="2"/>
  <c r="H3598" i="2"/>
  <c r="J3598" i="2"/>
  <c r="H3599" i="2"/>
  <c r="J3599" i="2"/>
  <c r="H3600" i="2"/>
  <c r="J3600" i="2"/>
  <c r="H3601" i="2"/>
  <c r="J3601" i="2"/>
  <c r="H3603" i="2"/>
  <c r="H3604" i="2"/>
  <c r="H3605" i="2"/>
  <c r="H3606" i="2"/>
  <c r="H3607" i="2"/>
  <c r="H3608" i="2"/>
  <c r="H3609" i="2"/>
  <c r="H3610" i="2"/>
  <c r="H3611" i="2"/>
  <c r="J3611" i="2"/>
  <c r="H3612" i="2"/>
  <c r="J3612" i="2"/>
  <c r="H3613" i="2"/>
  <c r="J3613" i="2"/>
  <c r="H3614" i="2"/>
  <c r="J3614" i="2"/>
  <c r="H3615" i="2"/>
  <c r="J3615" i="2"/>
  <c r="H3616" i="2"/>
  <c r="J3616" i="2"/>
  <c r="H3617" i="2"/>
  <c r="J3617" i="2"/>
  <c r="H3619" i="2"/>
  <c r="H3620" i="2"/>
  <c r="H3621" i="2"/>
  <c r="H3622" i="2"/>
  <c r="J3622" i="2"/>
  <c r="H3623" i="2"/>
  <c r="J3623" i="2"/>
  <c r="H3624" i="2"/>
  <c r="J3624" i="2"/>
  <c r="H3626" i="2"/>
  <c r="H3627" i="2"/>
  <c r="H3628" i="2"/>
  <c r="H3629" i="2"/>
  <c r="J3629" i="2"/>
  <c r="H3630" i="2"/>
  <c r="J3630" i="2"/>
  <c r="H3632" i="2"/>
  <c r="J3632" i="2"/>
  <c r="H3634" i="2"/>
  <c r="H3635" i="2"/>
  <c r="J3635" i="2"/>
  <c r="H3637" i="2"/>
  <c r="H3638" i="2"/>
  <c r="H3639" i="2"/>
  <c r="J3639" i="2"/>
  <c r="H3640" i="2"/>
  <c r="J3640" i="2"/>
  <c r="H3642" i="2"/>
  <c r="J3642" i="2"/>
  <c r="H3643" i="2"/>
  <c r="J3643" i="2"/>
  <c r="H3644" i="2"/>
  <c r="J3644" i="2"/>
  <c r="H3645" i="2"/>
  <c r="J3645" i="2"/>
  <c r="H3647" i="2"/>
  <c r="H3648" i="2"/>
  <c r="H3649" i="2"/>
  <c r="H3650" i="2"/>
  <c r="H3651" i="2"/>
  <c r="H3652" i="2"/>
  <c r="H3653" i="2"/>
  <c r="H3654" i="2"/>
  <c r="H3655" i="2"/>
  <c r="H3656" i="2"/>
  <c r="J3656" i="2"/>
  <c r="H3657" i="2"/>
  <c r="J3657" i="2"/>
  <c r="H3658" i="2"/>
  <c r="J3658" i="2"/>
  <c r="H3659" i="2"/>
  <c r="J3659" i="2"/>
  <c r="H3660" i="2"/>
  <c r="J3660" i="2"/>
  <c r="H3662" i="2"/>
  <c r="H3663" i="2"/>
  <c r="H3664" i="2"/>
  <c r="J3664" i="2"/>
  <c r="H3665" i="2"/>
  <c r="J3665" i="2"/>
  <c r="H3666" i="2"/>
  <c r="J3666" i="2"/>
  <c r="H3667" i="2"/>
  <c r="J3667" i="2"/>
  <c r="H3668" i="2"/>
  <c r="J3668" i="2"/>
  <c r="H3669" i="2"/>
  <c r="J3669" i="2"/>
  <c r="H3670" i="2"/>
  <c r="J3670" i="2"/>
  <c r="H3671" i="2"/>
  <c r="J3671" i="2"/>
  <c r="H3672" i="2"/>
  <c r="J3672" i="2"/>
  <c r="H3673" i="2"/>
  <c r="J3673" i="2"/>
  <c r="H3675" i="2"/>
  <c r="H3676" i="2"/>
  <c r="H3677" i="2"/>
  <c r="H3678" i="2"/>
  <c r="H3679" i="2"/>
  <c r="H3680" i="2"/>
  <c r="J3680" i="2"/>
  <c r="H3681" i="2"/>
  <c r="J3681" i="2"/>
  <c r="H3682" i="2"/>
  <c r="J3682" i="2"/>
  <c r="H3683" i="2"/>
  <c r="J3683" i="2"/>
  <c r="H3685" i="2"/>
  <c r="H3686" i="2"/>
  <c r="J3686" i="2"/>
  <c r="H3687" i="2"/>
  <c r="J3687" i="2"/>
  <c r="H3688" i="2"/>
  <c r="J3688" i="2"/>
  <c r="H3689" i="2"/>
  <c r="J3689" i="2"/>
  <c r="H3690" i="2"/>
  <c r="J3690" i="2"/>
  <c r="H3691" i="2"/>
  <c r="J3691" i="2"/>
  <c r="H3692" i="2"/>
  <c r="J3692" i="2"/>
  <c r="H3693" i="2"/>
  <c r="J3693" i="2"/>
  <c r="H3694" i="2"/>
  <c r="J3694" i="2"/>
  <c r="H3695" i="2"/>
  <c r="J3695" i="2"/>
  <c r="H3696" i="2"/>
  <c r="J3696" i="2"/>
  <c r="H3697" i="2"/>
  <c r="J3697" i="2"/>
  <c r="H3699" i="2"/>
  <c r="H3700" i="2"/>
  <c r="J3700" i="2"/>
  <c r="H3701" i="2"/>
  <c r="J3701" i="2"/>
  <c r="H3702" i="2"/>
  <c r="J3702" i="2"/>
  <c r="H3703" i="2"/>
  <c r="J3703" i="2"/>
  <c r="H3704" i="2"/>
  <c r="J3704" i="2"/>
  <c r="H3705" i="2"/>
  <c r="J3705" i="2"/>
  <c r="H3707" i="2"/>
  <c r="H3708" i="2"/>
  <c r="H3709" i="2"/>
  <c r="J3709" i="2"/>
  <c r="H3710" i="2"/>
  <c r="J3710" i="2"/>
  <c r="H3711" i="2"/>
  <c r="J3711" i="2"/>
  <c r="H3712" i="2"/>
  <c r="J3712" i="2"/>
  <c r="H3713" i="2"/>
  <c r="J3713" i="2"/>
  <c r="H3714" i="2"/>
  <c r="J3714" i="2"/>
  <c r="H3715" i="2"/>
  <c r="J3715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J3728" i="2"/>
  <c r="H3729" i="2"/>
  <c r="J3729" i="2"/>
  <c r="H3730" i="2"/>
  <c r="J3730" i="2"/>
  <c r="H3731" i="2"/>
  <c r="J3731" i="2"/>
  <c r="H3732" i="2"/>
  <c r="J3732" i="2"/>
  <c r="H3733" i="2"/>
  <c r="J3733" i="2"/>
  <c r="H3734" i="2"/>
  <c r="J3734" i="2"/>
  <c r="H3735" i="2"/>
  <c r="J3735" i="2"/>
  <c r="H3736" i="2"/>
  <c r="J3736" i="2"/>
  <c r="H3738" i="2"/>
  <c r="H3739" i="2"/>
  <c r="H3740" i="2"/>
  <c r="J3740" i="2"/>
  <c r="H3741" i="2"/>
  <c r="J3741" i="2"/>
  <c r="H3742" i="2"/>
  <c r="J3742" i="2"/>
  <c r="H3743" i="2"/>
  <c r="J3743" i="2"/>
  <c r="H3744" i="2"/>
  <c r="J3744" i="2"/>
  <c r="H3745" i="2"/>
  <c r="J3745" i="2"/>
  <c r="H3747" i="2"/>
  <c r="J3747" i="2"/>
  <c r="H3748" i="2"/>
  <c r="J3748" i="2"/>
  <c r="H3749" i="2"/>
  <c r="J3749" i="2"/>
  <c r="H3750" i="2"/>
  <c r="J3750" i="2"/>
  <c r="H3751" i="2"/>
  <c r="J3751" i="2"/>
  <c r="H3752" i="2"/>
  <c r="J3752" i="2"/>
  <c r="H3753" i="2"/>
  <c r="J3753" i="2"/>
  <c r="H3754" i="2"/>
  <c r="J3754" i="2"/>
  <c r="H3755" i="2"/>
  <c r="J3755" i="2"/>
  <c r="H3756" i="2"/>
  <c r="J3756" i="2"/>
  <c r="H3757" i="2"/>
  <c r="J3757" i="2"/>
  <c r="H3758" i="2"/>
  <c r="J3758" i="2"/>
  <c r="H3760" i="2"/>
  <c r="H3761" i="2"/>
  <c r="H3762" i="2"/>
  <c r="H3763" i="2"/>
  <c r="H3764" i="2"/>
  <c r="J3764" i="2"/>
  <c r="H3765" i="2"/>
  <c r="J3765" i="2"/>
  <c r="H3766" i="2"/>
  <c r="J3766" i="2"/>
  <c r="H3767" i="2"/>
  <c r="J3767" i="2"/>
  <c r="H3768" i="2"/>
  <c r="J3768" i="2"/>
  <c r="H3769" i="2"/>
  <c r="J3769" i="2"/>
  <c r="H3770" i="2"/>
  <c r="J3770" i="2"/>
  <c r="H3771" i="2"/>
  <c r="J3771" i="2"/>
  <c r="H3772" i="2"/>
  <c r="J3772" i="2"/>
  <c r="H3773" i="2"/>
  <c r="J3773" i="2"/>
  <c r="H3774" i="2"/>
  <c r="J3774" i="2"/>
  <c r="H3776" i="2"/>
  <c r="H3778" i="2"/>
  <c r="H3779" i="2"/>
  <c r="H3780" i="2"/>
  <c r="H3781" i="2"/>
  <c r="J3781" i="2"/>
  <c r="H3782" i="2"/>
  <c r="J3782" i="2"/>
  <c r="H3783" i="2"/>
  <c r="J3783" i="2"/>
  <c r="H3784" i="2"/>
  <c r="J3784" i="2"/>
  <c r="H3786" i="2"/>
  <c r="H3787" i="2"/>
  <c r="H3788" i="2"/>
  <c r="J3788" i="2"/>
  <c r="H3789" i="2"/>
  <c r="J3789" i="2"/>
  <c r="H3790" i="2"/>
  <c r="J3790" i="2"/>
  <c r="H3791" i="2"/>
  <c r="J3791" i="2"/>
  <c r="H3792" i="2"/>
  <c r="J3792" i="2"/>
  <c r="H3794" i="2"/>
  <c r="H3795" i="2"/>
  <c r="J3795" i="2"/>
  <c r="H3797" i="2"/>
  <c r="H3801" i="2"/>
  <c r="J3801" i="2"/>
  <c r="H3803" i="2"/>
  <c r="H3805" i="2"/>
  <c r="H3806" i="2"/>
  <c r="J3806" i="2"/>
  <c r="H3807" i="2"/>
  <c r="J3807" i="2"/>
  <c r="H3809" i="2"/>
  <c r="H3810" i="2"/>
  <c r="H3811" i="2"/>
  <c r="H3812" i="2"/>
  <c r="H3813" i="2"/>
  <c r="H3814" i="2"/>
  <c r="H3815" i="2"/>
  <c r="H3816" i="2"/>
  <c r="H3817" i="2"/>
  <c r="H3818" i="2"/>
  <c r="J3818" i="2"/>
  <c r="H3819" i="2"/>
  <c r="J3819" i="2"/>
  <c r="H3820" i="2"/>
  <c r="J3820" i="2"/>
  <c r="H3821" i="2"/>
  <c r="J3821" i="2"/>
  <c r="H3822" i="2"/>
  <c r="J3822" i="2"/>
  <c r="H3823" i="2"/>
  <c r="J3823" i="2"/>
  <c r="H3825" i="2"/>
  <c r="H3826" i="2"/>
  <c r="H3827" i="2"/>
  <c r="J3827" i="2"/>
  <c r="H3828" i="2"/>
  <c r="J3828" i="2"/>
  <c r="H3829" i="2"/>
  <c r="J3829" i="2"/>
  <c r="H3830" i="2"/>
  <c r="J3830" i="2"/>
  <c r="H3831" i="2"/>
  <c r="J3831" i="2"/>
  <c r="H3832" i="2"/>
  <c r="J3832" i="2"/>
  <c r="H3834" i="2"/>
  <c r="H3835" i="2"/>
  <c r="H3836" i="2"/>
  <c r="H3837" i="2"/>
  <c r="H3838" i="2"/>
  <c r="J3838" i="2"/>
  <c r="H3840" i="2"/>
  <c r="H3841" i="2"/>
  <c r="H3842" i="2"/>
  <c r="J3842" i="2"/>
  <c r="H3843" i="2"/>
  <c r="J3843" i="2"/>
  <c r="H3844" i="2"/>
  <c r="J3844" i="2"/>
  <c r="H3845" i="2"/>
  <c r="J3845" i="2"/>
  <c r="H3847" i="2"/>
  <c r="H3848" i="2"/>
  <c r="H3849" i="2"/>
  <c r="H3850" i="2"/>
  <c r="H3851" i="2"/>
  <c r="H3852" i="2"/>
  <c r="H3853" i="2"/>
  <c r="H3854" i="2"/>
  <c r="H3855" i="2"/>
  <c r="H3856" i="2"/>
  <c r="J3856" i="2"/>
  <c r="H3858" i="2"/>
  <c r="H3859" i="2"/>
  <c r="H3860" i="2"/>
  <c r="H3861" i="2"/>
  <c r="H3862" i="2"/>
  <c r="J3862" i="2"/>
  <c r="H3863" i="2"/>
  <c r="J3863" i="2"/>
  <c r="H3864" i="2"/>
  <c r="J3864" i="2"/>
  <c r="H3865" i="2"/>
  <c r="J3865" i="2"/>
  <c r="H3866" i="2"/>
  <c r="J3866" i="2"/>
  <c r="H3868" i="2"/>
  <c r="H3869" i="2"/>
  <c r="H3870" i="2"/>
  <c r="H3871" i="2"/>
  <c r="J3871" i="2"/>
  <c r="H3872" i="2"/>
  <c r="J3872" i="2"/>
  <c r="H3873" i="2"/>
  <c r="J3873" i="2"/>
  <c r="H3875" i="2"/>
  <c r="H3876" i="2"/>
  <c r="H3877" i="2"/>
  <c r="H3878" i="2"/>
  <c r="H3879" i="2"/>
  <c r="H3880" i="2"/>
  <c r="H3881" i="2"/>
  <c r="H3882" i="2"/>
  <c r="H3883" i="2"/>
  <c r="J3883" i="2"/>
  <c r="H3884" i="2"/>
  <c r="J3884" i="2"/>
  <c r="H3885" i="2"/>
  <c r="J3885" i="2"/>
  <c r="H3886" i="2"/>
  <c r="J3886" i="2"/>
  <c r="H3887" i="2"/>
  <c r="J3887" i="2"/>
  <c r="H3888" i="2"/>
  <c r="J3888" i="2"/>
  <c r="H3889" i="2"/>
  <c r="J3889" i="2"/>
  <c r="H3890" i="2"/>
  <c r="J3890" i="2"/>
  <c r="H3891" i="2"/>
  <c r="J3891" i="2"/>
  <c r="H3892" i="2"/>
  <c r="J3892" i="2"/>
  <c r="H3893" i="2"/>
  <c r="J3893" i="2"/>
  <c r="H3894" i="2"/>
  <c r="J3894" i="2"/>
  <c r="H3895" i="2"/>
  <c r="J3895" i="2"/>
  <c r="H3896" i="2"/>
  <c r="J3896" i="2"/>
  <c r="H3897" i="2"/>
  <c r="J3897" i="2"/>
  <c r="H3899" i="2"/>
  <c r="H3900" i="2"/>
  <c r="H3901" i="2"/>
  <c r="H3902" i="2"/>
  <c r="H3903" i="2"/>
  <c r="H3904" i="2"/>
  <c r="H3905" i="2"/>
  <c r="H3906" i="2"/>
  <c r="H3907" i="2"/>
  <c r="H3908" i="2"/>
  <c r="J3908" i="2"/>
  <c r="H3909" i="2"/>
  <c r="J3909" i="2"/>
  <c r="H3910" i="2"/>
  <c r="J3910" i="2"/>
  <c r="H3911" i="2"/>
  <c r="J3911" i="2"/>
  <c r="H3912" i="2"/>
  <c r="J3912" i="2"/>
  <c r="H3913" i="2"/>
  <c r="J3913" i="2"/>
  <c r="H3914" i="2"/>
  <c r="J3914" i="2"/>
  <c r="H3915" i="2"/>
  <c r="J3915" i="2"/>
  <c r="H3916" i="2"/>
  <c r="J3916" i="2"/>
  <c r="H3917" i="2"/>
  <c r="J3917" i="2"/>
  <c r="H3918" i="2"/>
  <c r="J3918" i="2"/>
  <c r="H3919" i="2"/>
  <c r="J3919" i="2"/>
  <c r="H3920" i="2"/>
  <c r="J3920" i="2"/>
  <c r="H3921" i="2"/>
  <c r="J3921" i="2"/>
  <c r="H3922" i="2"/>
  <c r="J3922" i="2"/>
  <c r="H3923" i="2"/>
  <c r="J3923" i="2"/>
  <c r="H3925" i="2"/>
  <c r="H3926" i="2"/>
  <c r="J3926" i="2"/>
  <c r="H3927" i="2"/>
  <c r="J3927" i="2"/>
  <c r="H3929" i="2"/>
  <c r="J3929" i="2"/>
  <c r="H3930" i="2"/>
  <c r="J3930" i="2"/>
  <c r="H3931" i="2"/>
  <c r="J3931" i="2"/>
  <c r="H3932" i="2"/>
  <c r="J3932" i="2"/>
  <c r="H3933" i="2"/>
  <c r="J3933" i="2"/>
  <c r="H3935" i="2"/>
  <c r="H3937" i="2"/>
  <c r="H3938" i="2"/>
  <c r="J3938" i="2"/>
  <c r="H3939" i="2"/>
  <c r="J3939" i="2"/>
  <c r="H3940" i="2"/>
  <c r="J3940" i="2"/>
  <c r="H3941" i="2"/>
  <c r="J3941" i="2"/>
  <c r="H3942" i="2"/>
  <c r="J3942" i="2"/>
  <c r="H3943" i="2"/>
  <c r="J3943" i="2"/>
  <c r="H3944" i="2"/>
  <c r="J3944" i="2"/>
  <c r="H3945" i="2"/>
  <c r="J3945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J3967" i="2"/>
  <c r="H3968" i="2"/>
  <c r="J3968" i="2"/>
  <c r="H3969" i="2"/>
  <c r="J3969" i="2"/>
  <c r="H3970" i="2"/>
  <c r="J3970" i="2"/>
  <c r="H3971" i="2"/>
  <c r="J3971" i="2"/>
  <c r="H3972" i="2"/>
  <c r="J3972" i="2"/>
  <c r="H3973" i="2"/>
  <c r="J3973" i="2"/>
  <c r="H3974" i="2"/>
  <c r="J3974" i="2"/>
  <c r="H3975" i="2"/>
  <c r="J3975" i="2"/>
  <c r="H3976" i="2"/>
  <c r="J3976" i="2"/>
  <c r="H3977" i="2"/>
  <c r="J3977" i="2"/>
  <c r="H3978" i="2"/>
  <c r="J3978" i="2"/>
  <c r="H3979" i="2"/>
  <c r="J3979" i="2"/>
  <c r="H3980" i="2"/>
  <c r="J3980" i="2"/>
  <c r="H3981" i="2"/>
  <c r="J3981" i="2"/>
  <c r="H3982" i="2"/>
  <c r="J3982" i="2"/>
  <c r="H3983" i="2"/>
  <c r="J3983" i="2"/>
  <c r="H3985" i="2"/>
  <c r="H3986" i="2"/>
  <c r="J3986" i="2"/>
  <c r="H3988" i="2"/>
  <c r="H3989" i="2"/>
  <c r="H3990" i="2"/>
  <c r="J3990" i="2"/>
  <c r="H3992" i="2"/>
  <c r="H3993" i="2"/>
  <c r="H3994" i="2"/>
  <c r="H3995" i="2"/>
  <c r="H3996" i="2"/>
  <c r="H3997" i="2"/>
  <c r="H3998" i="2"/>
  <c r="J3998" i="2"/>
  <c r="H3999" i="2"/>
  <c r="J3999" i="2"/>
  <c r="H4000" i="2"/>
  <c r="J4000" i="2"/>
  <c r="H4001" i="2"/>
  <c r="J4001" i="2"/>
  <c r="H4002" i="2"/>
  <c r="J4002" i="2"/>
  <c r="H4003" i="2"/>
  <c r="J4003" i="2"/>
  <c r="H4004" i="2"/>
  <c r="J4004" i="2"/>
  <c r="H4005" i="2"/>
  <c r="J4005" i="2"/>
  <c r="H4007" i="2"/>
  <c r="H4008" i="2"/>
  <c r="H4009" i="2"/>
  <c r="J4009" i="2"/>
  <c r="H4010" i="2"/>
  <c r="J4010" i="2"/>
  <c r="H4012" i="2"/>
  <c r="H4013" i="2"/>
  <c r="H4014" i="2"/>
  <c r="H4015" i="2"/>
  <c r="H4016" i="2"/>
  <c r="J4016" i="2"/>
  <c r="H4017" i="2"/>
  <c r="J4017" i="2"/>
  <c r="H4018" i="2"/>
  <c r="J4018" i="2"/>
  <c r="H4019" i="2"/>
  <c r="J4019" i="2"/>
  <c r="H4020" i="2"/>
  <c r="J4020" i="2"/>
  <c r="H4021" i="2"/>
  <c r="J4021" i="2"/>
  <c r="H4022" i="2"/>
  <c r="J4022" i="2"/>
  <c r="H4024" i="2"/>
  <c r="H4025" i="2"/>
  <c r="J4025" i="2"/>
  <c r="H4027" i="2"/>
  <c r="H4028" i="2"/>
  <c r="H4029" i="2"/>
  <c r="J4029" i="2"/>
  <c r="H4030" i="2"/>
  <c r="J4030" i="2"/>
  <c r="H4032" i="2"/>
  <c r="H4033" i="2"/>
  <c r="H4034" i="2"/>
  <c r="H4035" i="2"/>
  <c r="J4035" i="2"/>
  <c r="H4036" i="2"/>
  <c r="J4036" i="2"/>
  <c r="H4037" i="2"/>
  <c r="J4037" i="2"/>
  <c r="H4038" i="2"/>
  <c r="J4038" i="2"/>
  <c r="H4039" i="2"/>
  <c r="J4039" i="2"/>
  <c r="H4041" i="2"/>
  <c r="H4042" i="2"/>
  <c r="H4043" i="2"/>
  <c r="H4044" i="2"/>
  <c r="H4045" i="2"/>
  <c r="H4046" i="2"/>
  <c r="H4047" i="2"/>
  <c r="H4048" i="2"/>
  <c r="H4049" i="2"/>
  <c r="J4049" i="2"/>
  <c r="H4050" i="2"/>
  <c r="J4050" i="2"/>
  <c r="H4051" i="2"/>
  <c r="J4051" i="2"/>
  <c r="H4052" i="2"/>
  <c r="J4052" i="2"/>
  <c r="H4053" i="2"/>
  <c r="J4053" i="2"/>
  <c r="H4054" i="2"/>
  <c r="J4054" i="2"/>
  <c r="H4055" i="2"/>
  <c r="J4055" i="2"/>
  <c r="H4056" i="2"/>
  <c r="J4056" i="2"/>
  <c r="H4057" i="2"/>
  <c r="J4057" i="2"/>
  <c r="H4058" i="2"/>
  <c r="J4058" i="2"/>
  <c r="H4059" i="2"/>
  <c r="J4059" i="2"/>
  <c r="H4060" i="2"/>
  <c r="J4060" i="2"/>
  <c r="H4062" i="2"/>
  <c r="J4062" i="2"/>
  <c r="H4063" i="2"/>
  <c r="J4063" i="2"/>
  <c r="H4064" i="2"/>
  <c r="J4064" i="2"/>
  <c r="H4065" i="2"/>
  <c r="J4065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J4083" i="2"/>
  <c r="H4084" i="2"/>
  <c r="J4084" i="2"/>
  <c r="H4085" i="2"/>
  <c r="J4085" i="2"/>
  <c r="H4086" i="2"/>
  <c r="J4086" i="2"/>
  <c r="H4087" i="2"/>
  <c r="J4087" i="2"/>
  <c r="H4088" i="2"/>
  <c r="J4088" i="2"/>
  <c r="H4089" i="2"/>
  <c r="J4089" i="2"/>
  <c r="H4090" i="2"/>
  <c r="J4090" i="2"/>
  <c r="H4091" i="2"/>
  <c r="J4091" i="2"/>
  <c r="H4092" i="2"/>
  <c r="J4092" i="2"/>
  <c r="H4093" i="2"/>
  <c r="J4093" i="2"/>
  <c r="H4094" i="2"/>
  <c r="J4094" i="2"/>
  <c r="H4095" i="2"/>
  <c r="J4095" i="2"/>
  <c r="H4096" i="2"/>
  <c r="J4096" i="2"/>
  <c r="H4097" i="2"/>
  <c r="J4097" i="2"/>
  <c r="H4098" i="2"/>
  <c r="J4098" i="2"/>
  <c r="H4099" i="2"/>
  <c r="J4099" i="2"/>
  <c r="H4100" i="2"/>
  <c r="J4100" i="2"/>
  <c r="H4102" i="2"/>
  <c r="H4103" i="2"/>
  <c r="H4104" i="2"/>
  <c r="J4104" i="2"/>
  <c r="H4106" i="2"/>
  <c r="H4107" i="2"/>
  <c r="H4108" i="2"/>
  <c r="H4109" i="2"/>
  <c r="H4110" i="2"/>
  <c r="J4110" i="2"/>
  <c r="H4111" i="2"/>
  <c r="J4111" i="2"/>
  <c r="H4112" i="2"/>
  <c r="J4112" i="2"/>
  <c r="H4113" i="2"/>
  <c r="J4113" i="2"/>
  <c r="H4114" i="2"/>
  <c r="J4114" i="2"/>
  <c r="H4115" i="2"/>
  <c r="J4115" i="2"/>
  <c r="H4117" i="2"/>
  <c r="H4118" i="2"/>
  <c r="J4118" i="2"/>
  <c r="H4119" i="2"/>
  <c r="J4119" i="2"/>
  <c r="H4120" i="2"/>
  <c r="J4120" i="2"/>
  <c r="H4121" i="2"/>
  <c r="J4121" i="2"/>
  <c r="H4122" i="2"/>
  <c r="J4122" i="2"/>
  <c r="H4123" i="2"/>
  <c r="J4123" i="2"/>
  <c r="H4124" i="2"/>
  <c r="J4124" i="2"/>
  <c r="H4125" i="2"/>
  <c r="J4125" i="2"/>
  <c r="H4126" i="2"/>
  <c r="J4126" i="2"/>
  <c r="H4128" i="2"/>
  <c r="H4129" i="2"/>
  <c r="H4130" i="2"/>
  <c r="H4131" i="2"/>
  <c r="H4132" i="2"/>
  <c r="J4132" i="2"/>
  <c r="H4133" i="2"/>
  <c r="J4133" i="2"/>
  <c r="H4134" i="2"/>
  <c r="J4134" i="2"/>
  <c r="H4135" i="2"/>
  <c r="J4135" i="2"/>
  <c r="H4136" i="2"/>
  <c r="J4136" i="2"/>
  <c r="H4137" i="2"/>
  <c r="J4137" i="2"/>
  <c r="H4138" i="2"/>
  <c r="J4138" i="2"/>
  <c r="H4139" i="2"/>
  <c r="J4139" i="2"/>
  <c r="H4141" i="2"/>
  <c r="H4142" i="2"/>
  <c r="H4143" i="2"/>
  <c r="H4144" i="2"/>
  <c r="H4145" i="2"/>
  <c r="H4146" i="2"/>
  <c r="H4147" i="2"/>
  <c r="H4148" i="2"/>
  <c r="H4149" i="2"/>
  <c r="H4150" i="2"/>
  <c r="H4151" i="2"/>
  <c r="J4151" i="2"/>
  <c r="H4152" i="2"/>
  <c r="J4152" i="2"/>
  <c r="H4153" i="2"/>
  <c r="J4153" i="2"/>
  <c r="H4154" i="2"/>
  <c r="J4154" i="2"/>
  <c r="H4155" i="2"/>
  <c r="J4155" i="2"/>
  <c r="H4156" i="2"/>
  <c r="J4156" i="2"/>
  <c r="H4158" i="2"/>
  <c r="H4159" i="2"/>
  <c r="J4159" i="2"/>
  <c r="H4160" i="2"/>
  <c r="J4160" i="2"/>
  <c r="H4162" i="2"/>
  <c r="H4163" i="2"/>
  <c r="H4164" i="2"/>
  <c r="H4165" i="2"/>
  <c r="J4165" i="2"/>
  <c r="H4166" i="2"/>
  <c r="J4166" i="2"/>
  <c r="H4167" i="2"/>
  <c r="J4167" i="2"/>
  <c r="H4169" i="2"/>
  <c r="H4170" i="2"/>
  <c r="H4171" i="2"/>
  <c r="H4172" i="2"/>
  <c r="H4173" i="2"/>
  <c r="H4174" i="2"/>
  <c r="H4175" i="2"/>
  <c r="H4176" i="2"/>
  <c r="H4177" i="2"/>
  <c r="J4177" i="2"/>
  <c r="H4178" i="2"/>
  <c r="J4178" i="2"/>
  <c r="H4179" i="2"/>
  <c r="J4179" i="2"/>
  <c r="H4180" i="2"/>
  <c r="J4180" i="2"/>
  <c r="H4181" i="2"/>
  <c r="J4181" i="2"/>
  <c r="H4182" i="2"/>
  <c r="J4182" i="2"/>
  <c r="H4183" i="2"/>
  <c r="J4183" i="2"/>
  <c r="H4184" i="2"/>
  <c r="J4184" i="2"/>
  <c r="H4185" i="2"/>
  <c r="J4185" i="2"/>
  <c r="H4186" i="2"/>
  <c r="J4186" i="2"/>
  <c r="H4187" i="2"/>
  <c r="J4187" i="2"/>
  <c r="H4188" i="2"/>
  <c r="J4188" i="2"/>
  <c r="H4190" i="2"/>
  <c r="H4191" i="2"/>
  <c r="H4192" i="2"/>
  <c r="H4193" i="2"/>
  <c r="J4193" i="2"/>
  <c r="H4194" i="2"/>
  <c r="J4194" i="2"/>
  <c r="H4195" i="2"/>
  <c r="J4195" i="2"/>
  <c r="H4197" i="2"/>
  <c r="J4197" i="2"/>
  <c r="H4198" i="2"/>
  <c r="J4198" i="2"/>
  <c r="H4199" i="2"/>
  <c r="J4199" i="2"/>
  <c r="H4201" i="2"/>
  <c r="H4202" i="2"/>
  <c r="H4203" i="2"/>
  <c r="H4204" i="2"/>
  <c r="H4205" i="2"/>
  <c r="H4206" i="2"/>
  <c r="J4206" i="2"/>
  <c r="H4207" i="2"/>
  <c r="J4207" i="2"/>
  <c r="H4208" i="2"/>
  <c r="J4208" i="2"/>
  <c r="H4209" i="2"/>
  <c r="J4209" i="2"/>
  <c r="H4210" i="2"/>
  <c r="J4210" i="2"/>
  <c r="H4211" i="2"/>
  <c r="J4211" i="2"/>
  <c r="H4212" i="2"/>
  <c r="J4212" i="2"/>
  <c r="H4213" i="2"/>
  <c r="J4213" i="2"/>
  <c r="H4214" i="2"/>
  <c r="J4214" i="2"/>
  <c r="H4215" i="2"/>
  <c r="J4215" i="2"/>
  <c r="H4216" i="2"/>
  <c r="J4216" i="2"/>
  <c r="H4217" i="2"/>
  <c r="J4217" i="2"/>
  <c r="H4219" i="2"/>
  <c r="J4219" i="2"/>
  <c r="H4220" i="2"/>
  <c r="J4220" i="2"/>
  <c r="H4221" i="2"/>
  <c r="J4221" i="2"/>
  <c r="H4223" i="2"/>
  <c r="H4224" i="2"/>
  <c r="H4225" i="2"/>
  <c r="J4225" i="2"/>
  <c r="H4226" i="2"/>
  <c r="J4226" i="2"/>
  <c r="H4228" i="2"/>
  <c r="H4229" i="2"/>
  <c r="H4230" i="2"/>
  <c r="H4231" i="2"/>
  <c r="H4232" i="2"/>
  <c r="H4233" i="2"/>
  <c r="H4234" i="2"/>
  <c r="J4234" i="2"/>
  <c r="H4235" i="2"/>
  <c r="J4235" i="2"/>
  <c r="H4236" i="2"/>
  <c r="J4236" i="2"/>
  <c r="H4238" i="2"/>
  <c r="H4239" i="2"/>
  <c r="H4240" i="2"/>
  <c r="H4241" i="2"/>
  <c r="H4242" i="2"/>
  <c r="J4242" i="2"/>
  <c r="H4244" i="2"/>
  <c r="H4245" i="2"/>
  <c r="H4246" i="2"/>
  <c r="H4247" i="2"/>
  <c r="H4248" i="2"/>
  <c r="H4249" i="2"/>
  <c r="J4249" i="2"/>
  <c r="H4251" i="2"/>
  <c r="H4252" i="2"/>
  <c r="H4253" i="2"/>
  <c r="H4254" i="2"/>
  <c r="J4254" i="2"/>
  <c r="H4255" i="2"/>
  <c r="J4255" i="2"/>
  <c r="H4256" i="2"/>
  <c r="J4256" i="2"/>
  <c r="H4257" i="2"/>
  <c r="J4257" i="2"/>
  <c r="H4258" i="2"/>
  <c r="J4258" i="2"/>
  <c r="H4260" i="2"/>
  <c r="H4261" i="2"/>
  <c r="J4261" i="2"/>
  <c r="H4262" i="2"/>
  <c r="J4262" i="2"/>
  <c r="H4264" i="2"/>
  <c r="J4264" i="2"/>
  <c r="H4265" i="2"/>
  <c r="J4265" i="2"/>
  <c r="H4266" i="2"/>
  <c r="J4266" i="2"/>
  <c r="H4267" i="2"/>
  <c r="J4267" i="2"/>
  <c r="H4268" i="2"/>
  <c r="J4268" i="2"/>
  <c r="H4270" i="2"/>
  <c r="H4271" i="2"/>
  <c r="H4272" i="2"/>
  <c r="H4273" i="2"/>
  <c r="H4274" i="2"/>
  <c r="H4275" i="2"/>
  <c r="H4276" i="2"/>
  <c r="H4277" i="2"/>
  <c r="H4278" i="2"/>
  <c r="J4278" i="2"/>
  <c r="H4279" i="2"/>
  <c r="J4279" i="2"/>
  <c r="H4280" i="2"/>
  <c r="J4280" i="2"/>
  <c r="H4281" i="2"/>
  <c r="J4281" i="2"/>
  <c r="H4282" i="2"/>
  <c r="J4282" i="2"/>
  <c r="H4283" i="2"/>
  <c r="J4283" i="2"/>
  <c r="H4284" i="2"/>
  <c r="J4284" i="2"/>
  <c r="H4285" i="2"/>
  <c r="J4285" i="2"/>
  <c r="H4287" i="2"/>
  <c r="H4288" i="2"/>
  <c r="H4289" i="2"/>
  <c r="H4290" i="2"/>
  <c r="J4290" i="2"/>
  <c r="H4292" i="2"/>
  <c r="J4292" i="2"/>
  <c r="H4293" i="2"/>
  <c r="J4293" i="2"/>
  <c r="H4294" i="2"/>
  <c r="J4294" i="2"/>
  <c r="H4295" i="2"/>
  <c r="J4295" i="2"/>
  <c r="H4296" i="2"/>
  <c r="J4296" i="2"/>
  <c r="H4298" i="2"/>
  <c r="H4299" i="2"/>
  <c r="J4299" i="2"/>
  <c r="H4300" i="2"/>
  <c r="J4300" i="2"/>
  <c r="H4301" i="2"/>
  <c r="J4301" i="2"/>
  <c r="H4302" i="2"/>
  <c r="J4302" i="2"/>
  <c r="H4303" i="2"/>
  <c r="J4303" i="2"/>
  <c r="H4304" i="2"/>
  <c r="J4304" i="2"/>
  <c r="H4305" i="2"/>
  <c r="J4305" i="2"/>
  <c r="H4306" i="2"/>
  <c r="J4306" i="2"/>
  <c r="H4307" i="2"/>
  <c r="J4307" i="2"/>
  <c r="H4308" i="2"/>
  <c r="J4308" i="2"/>
  <c r="H4309" i="2"/>
  <c r="J4309" i="2"/>
  <c r="H4310" i="2"/>
  <c r="J4310" i="2"/>
  <c r="H4311" i="2"/>
  <c r="J4311" i="2"/>
  <c r="H4312" i="2"/>
  <c r="J4312" i="2"/>
  <c r="H4314" i="2"/>
  <c r="J4314" i="2"/>
  <c r="H4315" i="2"/>
  <c r="J4315" i="2"/>
  <c r="H4316" i="2"/>
  <c r="J4316" i="2"/>
  <c r="H4317" i="2"/>
  <c r="J4317" i="2"/>
  <c r="H4318" i="2"/>
  <c r="J4318" i="2"/>
  <c r="H4319" i="2"/>
  <c r="J4319" i="2"/>
  <c r="H4320" i="2"/>
  <c r="J4320" i="2"/>
  <c r="H4321" i="2"/>
  <c r="J4321" i="2"/>
  <c r="H4322" i="2"/>
  <c r="J4322" i="2"/>
  <c r="H4324" i="2"/>
  <c r="H4325" i="2"/>
  <c r="H4326" i="2"/>
  <c r="H4327" i="2"/>
  <c r="H4328" i="2"/>
  <c r="H4329" i="2"/>
  <c r="H4330" i="2"/>
  <c r="J4330" i="2"/>
  <c r="H4331" i="2"/>
  <c r="J4331" i="2"/>
  <c r="H4332" i="2"/>
  <c r="J4332" i="2"/>
  <c r="H4333" i="2"/>
  <c r="J4333" i="2"/>
  <c r="H4334" i="2"/>
  <c r="J4334" i="2"/>
  <c r="H4335" i="2"/>
  <c r="J4335" i="2"/>
  <c r="H4336" i="2"/>
  <c r="J4336" i="2"/>
  <c r="H4337" i="2"/>
  <c r="J4337" i="2"/>
  <c r="H4338" i="2"/>
  <c r="J4338" i="2"/>
  <c r="H4339" i="2"/>
  <c r="J4339" i="2"/>
  <c r="H4341" i="2"/>
  <c r="H4342" i="2"/>
  <c r="H4343" i="2"/>
  <c r="H4344" i="2"/>
  <c r="H4345" i="2"/>
  <c r="H4346" i="2"/>
  <c r="H4347" i="2"/>
  <c r="J4347" i="2"/>
  <c r="H4348" i="2"/>
  <c r="J4348" i="2"/>
  <c r="H4349" i="2"/>
  <c r="J4349" i="2"/>
  <c r="H4350" i="2"/>
  <c r="J4350" i="2"/>
  <c r="H4351" i="2"/>
  <c r="J4351" i="2"/>
  <c r="H4352" i="2"/>
  <c r="J4352" i="2"/>
  <c r="H4353" i="2"/>
  <c r="J4353" i="2"/>
  <c r="H4354" i="2"/>
  <c r="J4354" i="2"/>
  <c r="H4355" i="2"/>
  <c r="J4355" i="2"/>
  <c r="H4356" i="2"/>
  <c r="J4356" i="2"/>
  <c r="H4357" i="2"/>
  <c r="J4357" i="2"/>
  <c r="H4358" i="2"/>
  <c r="J4358" i="2"/>
  <c r="H4359" i="2"/>
  <c r="J4359" i="2"/>
  <c r="H4360" i="2"/>
  <c r="J4360" i="2"/>
  <c r="H4361" i="2"/>
  <c r="J4361" i="2"/>
  <c r="H4363" i="2"/>
  <c r="H4365" i="2"/>
  <c r="H4366" i="2"/>
  <c r="H4367" i="2"/>
  <c r="H4368" i="2"/>
  <c r="H4369" i="2"/>
  <c r="H4370" i="2"/>
  <c r="H4371" i="2"/>
  <c r="J4371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J4385" i="2"/>
  <c r="H4386" i="2"/>
  <c r="J4386" i="2"/>
  <c r="H4387" i="2"/>
  <c r="J4387" i="2"/>
  <c r="H4388" i="2"/>
  <c r="J4388" i="2"/>
  <c r="H4389" i="2"/>
  <c r="J4389" i="2"/>
  <c r="H4391" i="2"/>
  <c r="H4392" i="2"/>
  <c r="H4393" i="2"/>
  <c r="J4393" i="2"/>
  <c r="H4394" i="2"/>
  <c r="J4394" i="2"/>
  <c r="H4395" i="2"/>
  <c r="J4395" i="2"/>
  <c r="H4396" i="2"/>
  <c r="J4396" i="2"/>
  <c r="H4397" i="2"/>
  <c r="J4397" i="2"/>
  <c r="H4398" i="2"/>
  <c r="J4398" i="2"/>
  <c r="H4399" i="2"/>
  <c r="J4399" i="2"/>
  <c r="H4400" i="2"/>
  <c r="J4400" i="2"/>
  <c r="H4401" i="2"/>
  <c r="J4401" i="2"/>
  <c r="H4402" i="2"/>
  <c r="J4402" i="2"/>
  <c r="H4403" i="2"/>
  <c r="J4403" i="2"/>
  <c r="H4405" i="2"/>
  <c r="H4406" i="2"/>
  <c r="H4407" i="2"/>
  <c r="H4408" i="2"/>
  <c r="H4409" i="2"/>
  <c r="J4409" i="2"/>
  <c r="H4410" i="2"/>
  <c r="J4410" i="2"/>
  <c r="H4411" i="2"/>
  <c r="J4411" i="2"/>
  <c r="H4412" i="2"/>
  <c r="J4412" i="2"/>
  <c r="H4413" i="2"/>
  <c r="J4413" i="2"/>
  <c r="H4415" i="2"/>
  <c r="H4416" i="2"/>
  <c r="H4417" i="2"/>
  <c r="H4418" i="2"/>
  <c r="H4419" i="2"/>
  <c r="H4420" i="2"/>
  <c r="J4420" i="2"/>
  <c r="H4421" i="2"/>
  <c r="J4421" i="2"/>
  <c r="H4422" i="2"/>
  <c r="J4422" i="2"/>
  <c r="H4423" i="2"/>
  <c r="J4423" i="2"/>
  <c r="H4424" i="2"/>
  <c r="J4424" i="2"/>
  <c r="H4425" i="2"/>
  <c r="J4425" i="2"/>
  <c r="H4426" i="2"/>
  <c r="J4426" i="2"/>
  <c r="H4427" i="2"/>
  <c r="J4427" i="2"/>
  <c r="H4428" i="2"/>
  <c r="J4428" i="2"/>
  <c r="H4429" i="2"/>
  <c r="J4429" i="2"/>
  <c r="H4430" i="2"/>
  <c r="J4430" i="2"/>
  <c r="H4431" i="2"/>
  <c r="J4431" i="2"/>
  <c r="H4433" i="2"/>
  <c r="H4434" i="2"/>
  <c r="H4435" i="2"/>
  <c r="H4436" i="2"/>
  <c r="H4437" i="2"/>
  <c r="H4438" i="2"/>
  <c r="J4438" i="2"/>
  <c r="H4439" i="2"/>
  <c r="J4439" i="2"/>
  <c r="H4440" i="2"/>
  <c r="J4440" i="2"/>
  <c r="H4441" i="2"/>
  <c r="J4441" i="2"/>
  <c r="H4442" i="2"/>
  <c r="J4442" i="2"/>
  <c r="H4443" i="2"/>
  <c r="J4443" i="2"/>
  <c r="H4444" i="2"/>
  <c r="J4444" i="2"/>
  <c r="H4445" i="2"/>
  <c r="J4445" i="2"/>
  <c r="H4446" i="2"/>
  <c r="J4446" i="2"/>
  <c r="H4447" i="2"/>
  <c r="J4447" i="2"/>
  <c r="H4448" i="2"/>
  <c r="J4448" i="2"/>
  <c r="H4449" i="2"/>
  <c r="J4449" i="2"/>
  <c r="H4450" i="2"/>
  <c r="J4450" i="2"/>
  <c r="H4451" i="2"/>
  <c r="J4451" i="2"/>
  <c r="H4452" i="2"/>
  <c r="J4452" i="2"/>
  <c r="H4453" i="2"/>
  <c r="J4453" i="2"/>
  <c r="H4454" i="2"/>
  <c r="J4454" i="2"/>
  <c r="H4455" i="2"/>
  <c r="J4455" i="2"/>
  <c r="H4456" i="2"/>
  <c r="J4456" i="2"/>
  <c r="H4457" i="2"/>
  <c r="J4457" i="2"/>
  <c r="H4459" i="2"/>
  <c r="H4460" i="2"/>
  <c r="H4461" i="2"/>
  <c r="H4462" i="2"/>
  <c r="J4462" i="2"/>
  <c r="H4463" i="2"/>
  <c r="J4463" i="2"/>
  <c r="H4464" i="2"/>
  <c r="J4464" i="2"/>
  <c r="H4465" i="2"/>
  <c r="J4465" i="2"/>
  <c r="H4466" i="2"/>
  <c r="J4466" i="2"/>
  <c r="H4468" i="2"/>
  <c r="H4469" i="2"/>
  <c r="H4470" i="2"/>
  <c r="H4471" i="2"/>
  <c r="J4471" i="2"/>
  <c r="H4472" i="2"/>
  <c r="J4472" i="2"/>
  <c r="H4473" i="2"/>
  <c r="J4473" i="2"/>
  <c r="H4474" i="2"/>
  <c r="J4474" i="2"/>
  <c r="H4475" i="2"/>
  <c r="J4475" i="2"/>
  <c r="H4476" i="2"/>
  <c r="J4476" i="2"/>
  <c r="H4477" i="2"/>
  <c r="J4477" i="2"/>
  <c r="H4478" i="2"/>
  <c r="J4478" i="2"/>
  <c r="H4480" i="2"/>
  <c r="H4481" i="2"/>
  <c r="H4482" i="2"/>
  <c r="H4483" i="2"/>
  <c r="H4484" i="2"/>
  <c r="J4484" i="2"/>
  <c r="H4485" i="2"/>
  <c r="J4485" i="2"/>
  <c r="H4486" i="2"/>
  <c r="J4486" i="2"/>
  <c r="H4487" i="2"/>
  <c r="J4487" i="2"/>
  <c r="H4488" i="2"/>
  <c r="J4488" i="2"/>
  <c r="H4489" i="2"/>
  <c r="J4489" i="2"/>
  <c r="H4490" i="2"/>
  <c r="J4490" i="2"/>
  <c r="H4491" i="2"/>
  <c r="J4491" i="2"/>
  <c r="H4492" i="2"/>
  <c r="J4492" i="2"/>
  <c r="H4493" i="2"/>
  <c r="J4493" i="2"/>
  <c r="H4494" i="2"/>
  <c r="J4494" i="2"/>
  <c r="H4495" i="2"/>
  <c r="J4495" i="2"/>
  <c r="H4496" i="2"/>
  <c r="J4496" i="2"/>
  <c r="H4497" i="2"/>
  <c r="J4497" i="2"/>
  <c r="H4498" i="2"/>
  <c r="J4498" i="2"/>
  <c r="H4499" i="2"/>
  <c r="J4499" i="2"/>
  <c r="H4500" i="2"/>
  <c r="J4500" i="2"/>
  <c r="H4501" i="2"/>
  <c r="J4501" i="2"/>
  <c r="H4503" i="2"/>
  <c r="H4504" i="2"/>
  <c r="H4505" i="2"/>
  <c r="J4505" i="2"/>
  <c r="H4506" i="2"/>
  <c r="J4506" i="2"/>
  <c r="H4507" i="2"/>
  <c r="J4507" i="2"/>
  <c r="H4508" i="2"/>
  <c r="J4508" i="2"/>
  <c r="H4509" i="2"/>
  <c r="J4509" i="2"/>
  <c r="H4510" i="2"/>
  <c r="J4510" i="2"/>
  <c r="H4512" i="2"/>
  <c r="H4513" i="2"/>
  <c r="H4514" i="2"/>
  <c r="H4515" i="2"/>
  <c r="H4516" i="2"/>
  <c r="H4517" i="2"/>
  <c r="H4518" i="2"/>
  <c r="H4519" i="2"/>
  <c r="H4520" i="2"/>
  <c r="H4521" i="2"/>
  <c r="H4522" i="2"/>
  <c r="J4522" i="2"/>
  <c r="H4523" i="2"/>
  <c r="J4523" i="2"/>
  <c r="H4524" i="2"/>
  <c r="J4524" i="2"/>
  <c r="H4525" i="2"/>
  <c r="J4525" i="2"/>
  <c r="H4526" i="2"/>
  <c r="J4526" i="2"/>
  <c r="H4527" i="2"/>
  <c r="J4527" i="2"/>
  <c r="H4528" i="2"/>
  <c r="J4528" i="2"/>
  <c r="H4529" i="2"/>
  <c r="J4529" i="2"/>
  <c r="H4530" i="2"/>
  <c r="J4530" i="2"/>
  <c r="H4532" i="2"/>
  <c r="H4533" i="2"/>
  <c r="J4533" i="2"/>
  <c r="H4534" i="2"/>
  <c r="J4534" i="2"/>
  <c r="H4535" i="2"/>
  <c r="J4535" i="2"/>
  <c r="H4537" i="2"/>
  <c r="J4537" i="2"/>
  <c r="H4538" i="2"/>
  <c r="J4538" i="2"/>
  <c r="H4540" i="2"/>
  <c r="H4541" i="2"/>
  <c r="H4542" i="2"/>
  <c r="H4543" i="2"/>
  <c r="H4544" i="2"/>
  <c r="J4544" i="2"/>
  <c r="H4545" i="2"/>
  <c r="J4545" i="2"/>
  <c r="H4546" i="2"/>
  <c r="J4546" i="2"/>
  <c r="H4547" i="2"/>
  <c r="J4547" i="2"/>
  <c r="H4548" i="2"/>
  <c r="J4548" i="2"/>
  <c r="H4549" i="2"/>
  <c r="J4549" i="2"/>
  <c r="H4550" i="2"/>
  <c r="J4550" i="2"/>
  <c r="H4551" i="2"/>
  <c r="J4551" i="2"/>
  <c r="H4552" i="2"/>
  <c r="J4552" i="2"/>
  <c r="H4553" i="2"/>
  <c r="J4553" i="2"/>
  <c r="H4554" i="2"/>
  <c r="J4554" i="2"/>
  <c r="H4555" i="2"/>
  <c r="J4555" i="2"/>
  <c r="H4556" i="2"/>
  <c r="J4556" i="2"/>
  <c r="H4557" i="2"/>
  <c r="J4557" i="2"/>
  <c r="H4558" i="2"/>
  <c r="J4558" i="2"/>
  <c r="H4559" i="2"/>
  <c r="J4559" i="2"/>
  <c r="H4560" i="2"/>
  <c r="J4560" i="2"/>
  <c r="H4562" i="2"/>
  <c r="H4563" i="2"/>
  <c r="H4564" i="2"/>
  <c r="H4565" i="2"/>
  <c r="H4566" i="2"/>
  <c r="H4567" i="2"/>
  <c r="J4567" i="2"/>
  <c r="H4568" i="2"/>
  <c r="J4568" i="2"/>
  <c r="H4569" i="2"/>
  <c r="J4569" i="2"/>
  <c r="H4571" i="2"/>
  <c r="H4572" i="2"/>
  <c r="H4573" i="2"/>
  <c r="H4574" i="2"/>
  <c r="H4575" i="2"/>
  <c r="J4575" i="2"/>
  <c r="H4576" i="2"/>
  <c r="J4576" i="2"/>
  <c r="H4577" i="2"/>
  <c r="J4577" i="2"/>
  <c r="H4578" i="2"/>
  <c r="J4578" i="2"/>
  <c r="H4579" i="2"/>
  <c r="J4579" i="2"/>
  <c r="H4580" i="2"/>
  <c r="J4580" i="2"/>
  <c r="H4581" i="2"/>
  <c r="J4581" i="2"/>
  <c r="H4582" i="2"/>
  <c r="J4582" i="2"/>
  <c r="H4584" i="2"/>
  <c r="H4585" i="2"/>
  <c r="H4586" i="2"/>
  <c r="H4587" i="2"/>
  <c r="H4588" i="2"/>
  <c r="H4589" i="2"/>
  <c r="J4589" i="2"/>
  <c r="H4590" i="2"/>
  <c r="J4590" i="2"/>
  <c r="H4592" i="2"/>
  <c r="H4593" i="2"/>
  <c r="H4594" i="2"/>
  <c r="J4594" i="2"/>
  <c r="H4595" i="2"/>
  <c r="J4595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J4608" i="2"/>
  <c r="H4609" i="2"/>
  <c r="J4609" i="2"/>
  <c r="H4610" i="2"/>
  <c r="J4610" i="2"/>
  <c r="H4611" i="2"/>
  <c r="J4611" i="2"/>
  <c r="H4612" i="2"/>
  <c r="J4612" i="2"/>
  <c r="H4613" i="2"/>
  <c r="J4613" i="2"/>
  <c r="H4614" i="2"/>
  <c r="J4614" i="2"/>
  <c r="H4615" i="2"/>
  <c r="J4615" i="2"/>
  <c r="H4616" i="2"/>
  <c r="J4616" i="2"/>
  <c r="H4617" i="2"/>
  <c r="J4617" i="2"/>
  <c r="H4618" i="2"/>
  <c r="J4618" i="2"/>
  <c r="H4619" i="2"/>
  <c r="J4619" i="2"/>
  <c r="H4620" i="2"/>
  <c r="J4620" i="2"/>
  <c r="H4622" i="2"/>
  <c r="H4623" i="2"/>
  <c r="H4624" i="2"/>
  <c r="H4625" i="2"/>
  <c r="H4626" i="2"/>
  <c r="J4626" i="2"/>
  <c r="H4627" i="2"/>
  <c r="J4627" i="2"/>
  <c r="H4628" i="2"/>
  <c r="J4628" i="2"/>
  <c r="H4629" i="2"/>
  <c r="J4629" i="2"/>
  <c r="H4630" i="2"/>
  <c r="J4630" i="2"/>
  <c r="H4631" i="2"/>
  <c r="J4631" i="2"/>
  <c r="H4632" i="2"/>
  <c r="J4632" i="2"/>
  <c r="H4633" i="2"/>
  <c r="J4633" i="2"/>
  <c r="H4634" i="2"/>
  <c r="J4634" i="2"/>
  <c r="H4635" i="2"/>
  <c r="J4635" i="2"/>
  <c r="H4636" i="2"/>
  <c r="J4636" i="2"/>
  <c r="H4637" i="2"/>
  <c r="J4637" i="2"/>
  <c r="H4638" i="2"/>
  <c r="J4638" i="2"/>
  <c r="H4639" i="2"/>
  <c r="J4639" i="2"/>
  <c r="H4640" i="2"/>
  <c r="J4640" i="2"/>
  <c r="H4641" i="2"/>
  <c r="J4641" i="2"/>
  <c r="H4642" i="2"/>
  <c r="J4642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J4659" i="2"/>
  <c r="H4660" i="2"/>
  <c r="J4660" i="2"/>
  <c r="H4661" i="2"/>
  <c r="J4661" i="2"/>
  <c r="H4662" i="2"/>
  <c r="J4662" i="2"/>
  <c r="H4663" i="2"/>
  <c r="J4663" i="2"/>
  <c r="H4664" i="2"/>
  <c r="J4664" i="2"/>
  <c r="H4665" i="2"/>
  <c r="J4665" i="2"/>
  <c r="H4666" i="2"/>
  <c r="J4666" i="2"/>
  <c r="H4667" i="2"/>
  <c r="J4667" i="2"/>
  <c r="H4668" i="2"/>
  <c r="J4668" i="2"/>
  <c r="H4669" i="2"/>
  <c r="J4669" i="2"/>
  <c r="H4671" i="2"/>
  <c r="H4672" i="2"/>
  <c r="H4673" i="2"/>
  <c r="H4674" i="2"/>
  <c r="H4675" i="2"/>
  <c r="J4675" i="2"/>
  <c r="H4676" i="2"/>
  <c r="J4676" i="2"/>
  <c r="H4677" i="2"/>
  <c r="J4677" i="2"/>
  <c r="H4678" i="2"/>
  <c r="J4678" i="2"/>
  <c r="H4679" i="2"/>
  <c r="J4679" i="2"/>
  <c r="H4680" i="2"/>
  <c r="J4680" i="2"/>
  <c r="H4681" i="2"/>
  <c r="J4681" i="2"/>
  <c r="H4682" i="2"/>
  <c r="J4682" i="2"/>
  <c r="H4683" i="2"/>
  <c r="J4683" i="2"/>
  <c r="H4685" i="2"/>
  <c r="H4686" i="2"/>
  <c r="H4687" i="2"/>
  <c r="J4687" i="2"/>
  <c r="H4688" i="2"/>
  <c r="J4688" i="2"/>
  <c r="H4689" i="2"/>
  <c r="J4689" i="2"/>
  <c r="H4690" i="2"/>
  <c r="J4690" i="2"/>
  <c r="H4691" i="2"/>
  <c r="J4691" i="2"/>
  <c r="H4692" i="2"/>
  <c r="J4692" i="2"/>
  <c r="H4693" i="2"/>
  <c r="J4693" i="2"/>
  <c r="H4694" i="2"/>
  <c r="J4694" i="2"/>
  <c r="H4695" i="2"/>
  <c r="J4695" i="2"/>
  <c r="H4697" i="2"/>
  <c r="H4698" i="2"/>
  <c r="H4699" i="2"/>
  <c r="J4699" i="2"/>
  <c r="H4700" i="2"/>
  <c r="J4700" i="2"/>
  <c r="H4701" i="2"/>
  <c r="J4701" i="2"/>
  <c r="H4702" i="2"/>
  <c r="J4702" i="2"/>
  <c r="H4703" i="2"/>
  <c r="J4703" i="2"/>
  <c r="H4704" i="2"/>
  <c r="J4704" i="2"/>
  <c r="H4706" i="2"/>
  <c r="H4707" i="2"/>
  <c r="H4708" i="2"/>
  <c r="H4709" i="2"/>
  <c r="H4710" i="2"/>
  <c r="H4711" i="2"/>
  <c r="H4712" i="2"/>
  <c r="J4712" i="2"/>
  <c r="H4713" i="2"/>
  <c r="J4713" i="2"/>
  <c r="H4714" i="2"/>
  <c r="J4714" i="2"/>
  <c r="H4715" i="2"/>
  <c r="J4715" i="2"/>
  <c r="H4716" i="2"/>
  <c r="J4716" i="2"/>
  <c r="H4717" i="2"/>
  <c r="J4717" i="2"/>
  <c r="H4718" i="2"/>
  <c r="J4718" i="2"/>
  <c r="H4720" i="2"/>
  <c r="H4721" i="2"/>
  <c r="J4721" i="2"/>
  <c r="H4723" i="2"/>
  <c r="H4724" i="2"/>
  <c r="H4725" i="2"/>
  <c r="H4726" i="2"/>
  <c r="H4727" i="2"/>
  <c r="J4727" i="2"/>
  <c r="H4728" i="2"/>
  <c r="J4728" i="2"/>
  <c r="H4729" i="2"/>
  <c r="J4729" i="2"/>
  <c r="H4730" i="2"/>
  <c r="J4730" i="2"/>
  <c r="H4732" i="2"/>
  <c r="H4733" i="2"/>
  <c r="J4733" i="2"/>
  <c r="H4734" i="2"/>
  <c r="J4734" i="2"/>
  <c r="H4735" i="2"/>
  <c r="J4735" i="2"/>
  <c r="H4736" i="2"/>
  <c r="J4736" i="2"/>
  <c r="H4737" i="2"/>
  <c r="J4737" i="2"/>
  <c r="H4738" i="2"/>
  <c r="J4738" i="2"/>
  <c r="H4739" i="2"/>
  <c r="J4739" i="2"/>
  <c r="H4740" i="2"/>
  <c r="J4740" i="2"/>
  <c r="H4741" i="2"/>
  <c r="J4741" i="2"/>
  <c r="H4742" i="2"/>
  <c r="J4742" i="2"/>
  <c r="H4743" i="2"/>
  <c r="J4743" i="2"/>
  <c r="H4744" i="2"/>
  <c r="J4744" i="2"/>
  <c r="H4745" i="2"/>
  <c r="J4745" i="2"/>
  <c r="H4746" i="2"/>
  <c r="J4746" i="2"/>
  <c r="H4750" i="2"/>
  <c r="H4751" i="2"/>
  <c r="H4752" i="2"/>
  <c r="H4753" i="2"/>
  <c r="J4753" i="2"/>
  <c r="H4755" i="2"/>
  <c r="H4756" i="2"/>
  <c r="H4757" i="2"/>
  <c r="J4757" i="2"/>
  <c r="H4759" i="2"/>
  <c r="J4759" i="2"/>
  <c r="H4761" i="2"/>
  <c r="J4761" i="2"/>
  <c r="H4762" i="2"/>
  <c r="J4762" i="2"/>
  <c r="H4763" i="2"/>
  <c r="J4763" i="2"/>
  <c r="H4765" i="2"/>
  <c r="H4766" i="2"/>
  <c r="H4767" i="2"/>
  <c r="H4768" i="2"/>
  <c r="J4768" i="2"/>
  <c r="H4769" i="2"/>
  <c r="J4769" i="2"/>
  <c r="H4770" i="2"/>
  <c r="J4770" i="2"/>
  <c r="H4771" i="2"/>
  <c r="J4771" i="2"/>
  <c r="H4772" i="2"/>
  <c r="J4772" i="2"/>
  <c r="H4773" i="2"/>
  <c r="J4773" i="2"/>
  <c r="H4774" i="2"/>
  <c r="J4774" i="2"/>
  <c r="H4775" i="2"/>
  <c r="J4775" i="2"/>
  <c r="H4777" i="2"/>
  <c r="H4778" i="2"/>
  <c r="H4779" i="2"/>
  <c r="J4779" i="2"/>
  <c r="H4780" i="2"/>
  <c r="J4780" i="2"/>
  <c r="H4781" i="2"/>
  <c r="J4781" i="2"/>
  <c r="H4782" i="2"/>
  <c r="J4782" i="2"/>
  <c r="H4784" i="2"/>
  <c r="H4785" i="2"/>
  <c r="H4786" i="2"/>
  <c r="H4787" i="2"/>
  <c r="J4787" i="2"/>
  <c r="H4788" i="2"/>
  <c r="J4788" i="2"/>
  <c r="H4789" i="2"/>
  <c r="J4789" i="2"/>
  <c r="H4790" i="2"/>
  <c r="J4790" i="2"/>
  <c r="H4791" i="2"/>
  <c r="J4791" i="2"/>
  <c r="H4793" i="2"/>
  <c r="H4794" i="2"/>
  <c r="J4794" i="2"/>
  <c r="H4795" i="2"/>
  <c r="J4795" i="2"/>
  <c r="H4796" i="2"/>
  <c r="J4796" i="2"/>
  <c r="H4797" i="2"/>
  <c r="J4797" i="2"/>
  <c r="H4798" i="2"/>
  <c r="J4798" i="2"/>
  <c r="H4800" i="2"/>
  <c r="H4801" i="2"/>
  <c r="H4802" i="2"/>
  <c r="H4803" i="2"/>
  <c r="J4803" i="2"/>
  <c r="H4804" i="2"/>
  <c r="J4804" i="2"/>
  <c r="H4805" i="2"/>
  <c r="J4805" i="2"/>
  <c r="H4806" i="2"/>
  <c r="J4806" i="2"/>
  <c r="H4807" i="2"/>
  <c r="J4807" i="2"/>
  <c r="H4809" i="2"/>
  <c r="H4810" i="2"/>
  <c r="J4810" i="2"/>
  <c r="H4811" i="2"/>
  <c r="J4811" i="2"/>
  <c r="H4812" i="2"/>
  <c r="J4812" i="2"/>
  <c r="H4813" i="2"/>
  <c r="J4813" i="2"/>
  <c r="H4814" i="2"/>
  <c r="J4814" i="2"/>
  <c r="H4815" i="2"/>
  <c r="J4815" i="2"/>
  <c r="H4816" i="2"/>
  <c r="J4816" i="2"/>
  <c r="H4817" i="2"/>
  <c r="J4817" i="2"/>
  <c r="H4818" i="2"/>
  <c r="J4818" i="2"/>
  <c r="H4820" i="2"/>
  <c r="H4821" i="2"/>
  <c r="H4822" i="2"/>
  <c r="J4822" i="2"/>
  <c r="H4823" i="2"/>
  <c r="J4823" i="2"/>
  <c r="H4824" i="2"/>
  <c r="J4824" i="2"/>
  <c r="H4825" i="2"/>
  <c r="J4825" i="2"/>
  <c r="H4826" i="2"/>
  <c r="J4826" i="2"/>
  <c r="H4827" i="2"/>
  <c r="J4827" i="2"/>
  <c r="H4828" i="2"/>
  <c r="J4828" i="2"/>
  <c r="H4829" i="2"/>
  <c r="J4829" i="2"/>
  <c r="H4831" i="2"/>
  <c r="H4832" i="2"/>
  <c r="H4833" i="2"/>
  <c r="H4834" i="2"/>
  <c r="H4835" i="2"/>
  <c r="H4836" i="2"/>
  <c r="H4837" i="2"/>
  <c r="H4838" i="2"/>
  <c r="J4838" i="2"/>
  <c r="H4839" i="2"/>
  <c r="J4839" i="2"/>
  <c r="H4840" i="2"/>
  <c r="J4840" i="2"/>
  <c r="H4841" i="2"/>
  <c r="J4841" i="2"/>
  <c r="H4842" i="2"/>
  <c r="J4842" i="2"/>
  <c r="H4843" i="2"/>
  <c r="J4843" i="2"/>
  <c r="H4844" i="2"/>
  <c r="J4844" i="2"/>
  <c r="H4845" i="2"/>
  <c r="J4845" i="2"/>
  <c r="H4847" i="2"/>
  <c r="H4848" i="2"/>
  <c r="H4849" i="2"/>
  <c r="H4850" i="2"/>
  <c r="H4851" i="2"/>
  <c r="H4852" i="2"/>
  <c r="H4853" i="2"/>
  <c r="H4854" i="2"/>
  <c r="J4854" i="2"/>
  <c r="H4855" i="2"/>
  <c r="J4855" i="2"/>
  <c r="H4856" i="2"/>
  <c r="J4856" i="2"/>
  <c r="H4857" i="2"/>
  <c r="J4857" i="2"/>
  <c r="H4858" i="2"/>
  <c r="J4858" i="2"/>
  <c r="H4859" i="2"/>
  <c r="J4859" i="2"/>
  <c r="H4860" i="2"/>
  <c r="J4860" i="2"/>
  <c r="H4861" i="2"/>
  <c r="J4861" i="2"/>
  <c r="H4862" i="2"/>
  <c r="J4862" i="2"/>
  <c r="H4864" i="2"/>
  <c r="H4865" i="2"/>
  <c r="J4865" i="2"/>
  <c r="H4866" i="2"/>
  <c r="J4866" i="2"/>
  <c r="H4867" i="2"/>
  <c r="J4867" i="2"/>
  <c r="H4868" i="2"/>
  <c r="J4868" i="2"/>
  <c r="H4869" i="2"/>
  <c r="J4869" i="2"/>
  <c r="H4870" i="2"/>
  <c r="J4870" i="2"/>
  <c r="H4871" i="2"/>
  <c r="J4871" i="2"/>
  <c r="H4872" i="2"/>
  <c r="J4872" i="2"/>
  <c r="H4873" i="2"/>
  <c r="J4873" i="2"/>
  <c r="H4874" i="2"/>
  <c r="J4874" i="2"/>
  <c r="H4875" i="2"/>
  <c r="J4875" i="2"/>
  <c r="H4876" i="2"/>
  <c r="J4876" i="2"/>
  <c r="H4877" i="2"/>
  <c r="J4877" i="2"/>
  <c r="H4878" i="2"/>
  <c r="J4878" i="2"/>
  <c r="H4879" i="2"/>
  <c r="J4879" i="2"/>
  <c r="H4880" i="2"/>
  <c r="J4880" i="2"/>
  <c r="H4881" i="2"/>
  <c r="J4881" i="2"/>
  <c r="H4882" i="2"/>
  <c r="J4882" i="2"/>
  <c r="H4883" i="2"/>
  <c r="J4883" i="2"/>
  <c r="H4884" i="2"/>
  <c r="J4884" i="2"/>
  <c r="H4885" i="2"/>
  <c r="J4885" i="2"/>
  <c r="H4889" i="2"/>
  <c r="J4889" i="2"/>
  <c r="H4890" i="2"/>
  <c r="J4890" i="2"/>
  <c r="H4891" i="2"/>
  <c r="J4891" i="2"/>
  <c r="H4893" i="2"/>
  <c r="H4894" i="2"/>
  <c r="H4895" i="2"/>
  <c r="H4896" i="2"/>
  <c r="J4896" i="2"/>
  <c r="H4897" i="2"/>
  <c r="J4897" i="2"/>
  <c r="H4898" i="2"/>
  <c r="J4898" i="2"/>
  <c r="H4899" i="2"/>
  <c r="J4899" i="2"/>
  <c r="H4900" i="2"/>
  <c r="J4900" i="2"/>
  <c r="H4902" i="2"/>
  <c r="J4902" i="2"/>
  <c r="H4903" i="2"/>
  <c r="J4903" i="2"/>
  <c r="H4904" i="2"/>
  <c r="J4904" i="2"/>
  <c r="H4905" i="2"/>
  <c r="J4905" i="2"/>
  <c r="H4906" i="2"/>
  <c r="J4906" i="2"/>
  <c r="H4907" i="2"/>
  <c r="J4907" i="2"/>
  <c r="H4908" i="2"/>
  <c r="J4908" i="2"/>
  <c r="H4909" i="2"/>
  <c r="J4909" i="2"/>
  <c r="H4910" i="2"/>
  <c r="J4910" i="2"/>
  <c r="H4911" i="2"/>
  <c r="J4911" i="2"/>
  <c r="H4912" i="2"/>
  <c r="J4912" i="2"/>
  <c r="H4913" i="2"/>
  <c r="J4913" i="2"/>
  <c r="H4914" i="2"/>
  <c r="J4914" i="2"/>
  <c r="H4915" i="2"/>
  <c r="J4915" i="2"/>
  <c r="H4916" i="2"/>
  <c r="J4916" i="2"/>
  <c r="H4917" i="2"/>
  <c r="J4917" i="2"/>
  <c r="H4918" i="2"/>
  <c r="J4918" i="2"/>
  <c r="H4919" i="2"/>
  <c r="J4919" i="2"/>
  <c r="H4920" i="2"/>
  <c r="J4920" i="2"/>
  <c r="H4922" i="2"/>
  <c r="H4923" i="2"/>
  <c r="H4924" i="2"/>
  <c r="H4925" i="2"/>
  <c r="H4926" i="2"/>
  <c r="H4927" i="2"/>
  <c r="H4928" i="2"/>
  <c r="H4929" i="2"/>
  <c r="H4930" i="2"/>
  <c r="H4931" i="2"/>
  <c r="H4932" i="2"/>
  <c r="J4932" i="2"/>
  <c r="H4933" i="2"/>
  <c r="J4933" i="2"/>
  <c r="H4934" i="2"/>
  <c r="J4934" i="2"/>
  <c r="H4935" i="2"/>
  <c r="J4935" i="2"/>
  <c r="H4936" i="2"/>
  <c r="J4936" i="2"/>
  <c r="H4937" i="2"/>
  <c r="J4937" i="2"/>
  <c r="H4938" i="2"/>
  <c r="J4938" i="2"/>
  <c r="H4939" i="2"/>
  <c r="J4939" i="2"/>
  <c r="H4940" i="2"/>
  <c r="J4940" i="2"/>
  <c r="H4941" i="2"/>
  <c r="J4941" i="2"/>
  <c r="H4942" i="2"/>
  <c r="J4942" i="2"/>
  <c r="H4943" i="2"/>
  <c r="J4943" i="2"/>
  <c r="H4944" i="2"/>
  <c r="J4944" i="2"/>
  <c r="H4945" i="2"/>
  <c r="J4945" i="2"/>
  <c r="H4946" i="2"/>
  <c r="J4946" i="2"/>
  <c r="H4948" i="2"/>
  <c r="H4949" i="2"/>
  <c r="H4950" i="2"/>
  <c r="H4951" i="2"/>
  <c r="H4952" i="2"/>
  <c r="H4953" i="2"/>
  <c r="H4954" i="2"/>
  <c r="H4955" i="2"/>
  <c r="H4956" i="2"/>
  <c r="J4956" i="2"/>
  <c r="H4957" i="2"/>
  <c r="J4957" i="2"/>
  <c r="H4958" i="2"/>
  <c r="J4958" i="2"/>
  <c r="H4959" i="2"/>
  <c r="J4959" i="2"/>
  <c r="H4960" i="2"/>
  <c r="J4960" i="2"/>
  <c r="H4961" i="2"/>
  <c r="J4961" i="2"/>
  <c r="H4962" i="2"/>
  <c r="J4962" i="2"/>
  <c r="H4963" i="2"/>
  <c r="J4963" i="2"/>
  <c r="H4964" i="2"/>
  <c r="J4964" i="2"/>
  <c r="H4965" i="2"/>
  <c r="J4965" i="2"/>
  <c r="H4966" i="2"/>
  <c r="J4966" i="2"/>
  <c r="H4967" i="2"/>
  <c r="J4967" i="2"/>
  <c r="H4968" i="2"/>
  <c r="J4968" i="2"/>
  <c r="H4969" i="2"/>
  <c r="J4969" i="2"/>
  <c r="H4970" i="2"/>
  <c r="J4970" i="2"/>
  <c r="H4971" i="2"/>
  <c r="J4971" i="2"/>
  <c r="H4973" i="2"/>
  <c r="H4974" i="2"/>
  <c r="H4975" i="2"/>
  <c r="H4976" i="2"/>
  <c r="J4976" i="2"/>
  <c r="H4977" i="2"/>
  <c r="J4977" i="2"/>
  <c r="J2" i="2"/>
  <c r="H2" i="2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D3493" i="1"/>
  <c r="E3493" i="1"/>
  <c r="D3494" i="1"/>
  <c r="E3494" i="1"/>
  <c r="D3495" i="1"/>
  <c r="E3495" i="1"/>
  <c r="D3496" i="1"/>
  <c r="E3496" i="1"/>
  <c r="D3497" i="1"/>
  <c r="E3497" i="1"/>
  <c r="D3498" i="1"/>
  <c r="E3498" i="1"/>
  <c r="D3499" i="1"/>
  <c r="E3499" i="1"/>
  <c r="D3500" i="1"/>
  <c r="E3500" i="1"/>
  <c r="D3501" i="1"/>
  <c r="E3501" i="1"/>
  <c r="D3502" i="1"/>
  <c r="E3502" i="1"/>
  <c r="D3503" i="1"/>
  <c r="E3503" i="1"/>
  <c r="D3504" i="1"/>
  <c r="E3504" i="1"/>
  <c r="D3505" i="1"/>
  <c r="E3505" i="1"/>
  <c r="D3506" i="1"/>
  <c r="E3506" i="1"/>
  <c r="D3507" i="1"/>
  <c r="E3507" i="1"/>
  <c r="D3508" i="1"/>
  <c r="E3508" i="1"/>
  <c r="D3509" i="1"/>
  <c r="E3509" i="1"/>
  <c r="D3510" i="1"/>
  <c r="E3510" i="1"/>
  <c r="D3511" i="1"/>
  <c r="E3511" i="1"/>
  <c r="D3512" i="1"/>
  <c r="E3512" i="1"/>
  <c r="D3513" i="1"/>
  <c r="E3513" i="1"/>
  <c r="D3514" i="1"/>
  <c r="E3514" i="1"/>
  <c r="D3515" i="1"/>
  <c r="E3515" i="1"/>
  <c r="D3516" i="1"/>
  <c r="E3516" i="1"/>
  <c r="D3517" i="1"/>
  <c r="E3517" i="1"/>
  <c r="D3518" i="1"/>
  <c r="E3518" i="1"/>
  <c r="D3519" i="1"/>
  <c r="E3519" i="1"/>
  <c r="D3520" i="1"/>
  <c r="E3520" i="1"/>
  <c r="D3521" i="1"/>
  <c r="E3521" i="1"/>
  <c r="D3522" i="1"/>
  <c r="E3522" i="1"/>
  <c r="D3523" i="1"/>
  <c r="E3523" i="1"/>
  <c r="D3524" i="1"/>
  <c r="E3524" i="1"/>
  <c r="D3525" i="1"/>
  <c r="E3525" i="1"/>
  <c r="D3526" i="1"/>
  <c r="E3526" i="1"/>
  <c r="D3527" i="1"/>
  <c r="E3527" i="1"/>
  <c r="D3528" i="1"/>
  <c r="E3528" i="1"/>
  <c r="D3529" i="1"/>
  <c r="E3529" i="1"/>
  <c r="D3530" i="1"/>
  <c r="E3530" i="1"/>
  <c r="D3531" i="1"/>
  <c r="E3531" i="1"/>
  <c r="D3532" i="1"/>
  <c r="E3532" i="1"/>
  <c r="D3533" i="1"/>
  <c r="E3533" i="1"/>
  <c r="D3534" i="1"/>
  <c r="E3534" i="1"/>
  <c r="D3535" i="1"/>
  <c r="E3535" i="1"/>
  <c r="D3536" i="1"/>
  <c r="E3536" i="1"/>
  <c r="D3537" i="1"/>
  <c r="E3537" i="1"/>
  <c r="D3538" i="1"/>
  <c r="E3538" i="1"/>
  <c r="D3539" i="1"/>
  <c r="E3539" i="1"/>
  <c r="D3540" i="1"/>
  <c r="E3540" i="1"/>
  <c r="D3541" i="1"/>
  <c r="E3541" i="1"/>
  <c r="D3542" i="1"/>
  <c r="E3542" i="1"/>
  <c r="D3543" i="1"/>
  <c r="E3543" i="1"/>
  <c r="D3544" i="1"/>
  <c r="E3544" i="1"/>
  <c r="D3545" i="1"/>
  <c r="E3545" i="1"/>
  <c r="D3546" i="1"/>
  <c r="E3546" i="1"/>
  <c r="D3547" i="1"/>
  <c r="E3547" i="1"/>
  <c r="D3548" i="1"/>
  <c r="E3548" i="1"/>
  <c r="D3549" i="1"/>
  <c r="E3549" i="1"/>
  <c r="D3550" i="1"/>
  <c r="E3550" i="1"/>
  <c r="D3551" i="1"/>
  <c r="E3551" i="1"/>
  <c r="D3552" i="1"/>
  <c r="E3552" i="1"/>
  <c r="D3553" i="1"/>
  <c r="E3553" i="1"/>
  <c r="D3554" i="1"/>
  <c r="E3554" i="1"/>
  <c r="D3555" i="1"/>
  <c r="E3555" i="1"/>
  <c r="D3556" i="1"/>
  <c r="E3556" i="1"/>
  <c r="D3557" i="1"/>
  <c r="E3557" i="1"/>
  <c r="D3558" i="1"/>
  <c r="E3558" i="1"/>
  <c r="D3559" i="1"/>
  <c r="E3559" i="1"/>
  <c r="D3560" i="1"/>
  <c r="E3560" i="1"/>
  <c r="D3561" i="1"/>
  <c r="E3561" i="1"/>
  <c r="D3562" i="1"/>
  <c r="E3562" i="1"/>
  <c r="D3563" i="1"/>
  <c r="E3563" i="1"/>
  <c r="D3564" i="1"/>
  <c r="E3564" i="1"/>
  <c r="D3565" i="1"/>
  <c r="E3565" i="1"/>
  <c r="D3566" i="1"/>
  <c r="E3566" i="1"/>
  <c r="D3567" i="1"/>
  <c r="E3567" i="1"/>
  <c r="D3568" i="1"/>
  <c r="E3568" i="1"/>
  <c r="D3569" i="1"/>
  <c r="E3569" i="1"/>
  <c r="D3570" i="1"/>
  <c r="E3570" i="1"/>
  <c r="D3571" i="1"/>
  <c r="E3571" i="1"/>
  <c r="D3572" i="1"/>
  <c r="E3572" i="1"/>
  <c r="D3573" i="1"/>
  <c r="E3573" i="1"/>
  <c r="D3574" i="1"/>
  <c r="E3574" i="1"/>
  <c r="D3575" i="1"/>
  <c r="E3575" i="1"/>
  <c r="D3576" i="1"/>
  <c r="E3576" i="1"/>
  <c r="D3577" i="1"/>
  <c r="E3577" i="1"/>
  <c r="D3578" i="1"/>
  <c r="E3578" i="1"/>
  <c r="D3579" i="1"/>
  <c r="E3579" i="1"/>
  <c r="D3580" i="1"/>
  <c r="E3580" i="1"/>
  <c r="D3581" i="1"/>
  <c r="E3581" i="1"/>
  <c r="D3582" i="1"/>
  <c r="E3582" i="1"/>
  <c r="D3583" i="1"/>
  <c r="E3583" i="1"/>
  <c r="D3584" i="1"/>
  <c r="E3584" i="1"/>
  <c r="D3585" i="1"/>
  <c r="E3585" i="1"/>
  <c r="D3586" i="1"/>
  <c r="E3586" i="1"/>
  <c r="D3587" i="1"/>
  <c r="E3587" i="1"/>
  <c r="D3588" i="1"/>
  <c r="E3588" i="1"/>
  <c r="D3589" i="1"/>
  <c r="E3589" i="1"/>
  <c r="D3590" i="1"/>
  <c r="E3590" i="1"/>
  <c r="D3591" i="1"/>
  <c r="E3591" i="1"/>
  <c r="D3592" i="1"/>
  <c r="E3592" i="1"/>
  <c r="D3593" i="1"/>
  <c r="E3593" i="1"/>
  <c r="D3594" i="1"/>
  <c r="E3594" i="1"/>
  <c r="D3595" i="1"/>
  <c r="E3595" i="1"/>
  <c r="D3596" i="1"/>
  <c r="E3596" i="1"/>
  <c r="D3597" i="1"/>
  <c r="E3597" i="1"/>
  <c r="D3598" i="1"/>
  <c r="E3598" i="1"/>
  <c r="D3599" i="1"/>
  <c r="E3599" i="1"/>
  <c r="D3600" i="1"/>
  <c r="E3600" i="1"/>
  <c r="D3601" i="1"/>
  <c r="E3601" i="1"/>
  <c r="D3602" i="1"/>
  <c r="E3602" i="1"/>
  <c r="D3603" i="1"/>
  <c r="E3603" i="1"/>
  <c r="D3604" i="1"/>
  <c r="E3604" i="1"/>
  <c r="D3605" i="1"/>
  <c r="E3605" i="1"/>
  <c r="D3606" i="1"/>
  <c r="E3606" i="1"/>
  <c r="D3607" i="1"/>
  <c r="E3607" i="1"/>
  <c r="D3608" i="1"/>
  <c r="E3608" i="1"/>
  <c r="D3609" i="1"/>
  <c r="E3609" i="1"/>
  <c r="D3610" i="1"/>
  <c r="E3610" i="1"/>
  <c r="D3611" i="1"/>
  <c r="E3611" i="1"/>
  <c r="D3612" i="1"/>
  <c r="E3612" i="1"/>
  <c r="D3613" i="1"/>
  <c r="E3613" i="1"/>
  <c r="D3614" i="1"/>
  <c r="E3614" i="1"/>
  <c r="D3615" i="1"/>
  <c r="E3615" i="1"/>
  <c r="D3616" i="1"/>
  <c r="E3616" i="1"/>
  <c r="D3617" i="1"/>
  <c r="E3617" i="1"/>
  <c r="D3618" i="1"/>
  <c r="E3618" i="1"/>
  <c r="D3619" i="1"/>
  <c r="E3619" i="1"/>
  <c r="D3620" i="1"/>
  <c r="E3620" i="1"/>
  <c r="D3621" i="1"/>
  <c r="E3621" i="1"/>
  <c r="D3622" i="1"/>
  <c r="E3622" i="1"/>
  <c r="D3623" i="1"/>
  <c r="E3623" i="1"/>
  <c r="D3624" i="1"/>
  <c r="E3624" i="1"/>
  <c r="D3625" i="1"/>
  <c r="E3625" i="1"/>
  <c r="D3626" i="1"/>
  <c r="E3626" i="1"/>
  <c r="D3627" i="1"/>
  <c r="E3627" i="1"/>
  <c r="D3628" i="1"/>
  <c r="E3628" i="1"/>
  <c r="D3629" i="1"/>
  <c r="E3629" i="1"/>
  <c r="D3630" i="1"/>
  <c r="E3630" i="1"/>
  <c r="D3631" i="1"/>
  <c r="E3631" i="1"/>
  <c r="D3632" i="1"/>
  <c r="E3632" i="1"/>
  <c r="D3633" i="1"/>
  <c r="E3633" i="1"/>
  <c r="D3634" i="1"/>
  <c r="E3634" i="1"/>
  <c r="D3635" i="1"/>
  <c r="E3635" i="1"/>
  <c r="D3636" i="1"/>
  <c r="E3636" i="1"/>
  <c r="D3637" i="1"/>
  <c r="E3637" i="1"/>
  <c r="D3638" i="1"/>
  <c r="E3638" i="1"/>
  <c r="D3639" i="1"/>
  <c r="E3639" i="1"/>
  <c r="D3640" i="1"/>
  <c r="E3640" i="1"/>
  <c r="D3641" i="1"/>
  <c r="E3641" i="1"/>
  <c r="D3642" i="1"/>
  <c r="E3642" i="1"/>
  <c r="D3643" i="1"/>
  <c r="E3643" i="1"/>
  <c r="D3644" i="1"/>
  <c r="E3644" i="1"/>
  <c r="D3645" i="1"/>
  <c r="E3645" i="1"/>
  <c r="D3646" i="1"/>
  <c r="E3646" i="1"/>
  <c r="D3647" i="1"/>
  <c r="E3647" i="1"/>
  <c r="D3648" i="1"/>
  <c r="E3648" i="1"/>
  <c r="D3649" i="1"/>
  <c r="E3649" i="1"/>
  <c r="D3650" i="1"/>
  <c r="E3650" i="1"/>
  <c r="D3651" i="1"/>
  <c r="E3651" i="1"/>
  <c r="D3652" i="1"/>
  <c r="E3652" i="1"/>
  <c r="D3653" i="1"/>
  <c r="E3653" i="1"/>
  <c r="D3654" i="1"/>
  <c r="E3654" i="1"/>
  <c r="D3655" i="1"/>
  <c r="E3655" i="1"/>
  <c r="D3656" i="1"/>
  <c r="E3656" i="1"/>
  <c r="D3657" i="1"/>
  <c r="E3657" i="1"/>
  <c r="D3658" i="1"/>
  <c r="E3658" i="1"/>
  <c r="D3659" i="1"/>
  <c r="E3659" i="1"/>
  <c r="D3660" i="1"/>
  <c r="E3660" i="1"/>
  <c r="D3661" i="1"/>
  <c r="E3661" i="1"/>
  <c r="D3662" i="1"/>
  <c r="E3662" i="1"/>
  <c r="D3663" i="1"/>
  <c r="E3663" i="1"/>
  <c r="D3664" i="1"/>
  <c r="E3664" i="1"/>
  <c r="D3665" i="1"/>
  <c r="E3665" i="1"/>
  <c r="D3666" i="1"/>
  <c r="E3666" i="1"/>
  <c r="D3667" i="1"/>
  <c r="E3667" i="1"/>
  <c r="D3668" i="1"/>
  <c r="E3668" i="1"/>
  <c r="D3669" i="1"/>
  <c r="E3669" i="1"/>
  <c r="D3670" i="1"/>
  <c r="E3670" i="1"/>
  <c r="D3671" i="1"/>
  <c r="E3671" i="1"/>
  <c r="D3672" i="1"/>
  <c r="E3672" i="1"/>
  <c r="D3673" i="1"/>
  <c r="E3673" i="1"/>
  <c r="D3674" i="1"/>
  <c r="E3674" i="1"/>
  <c r="D3675" i="1"/>
  <c r="E3675" i="1"/>
  <c r="D3676" i="1"/>
  <c r="E3676" i="1"/>
  <c r="D3677" i="1"/>
  <c r="E3677" i="1"/>
  <c r="D3678" i="1"/>
  <c r="E3678" i="1"/>
  <c r="D3679" i="1"/>
  <c r="E3679" i="1"/>
  <c r="D3680" i="1"/>
  <c r="E3680" i="1"/>
  <c r="D3681" i="1"/>
  <c r="E3681" i="1"/>
  <c r="D3682" i="1"/>
  <c r="E3682" i="1"/>
  <c r="D3683" i="1"/>
  <c r="E3683" i="1"/>
  <c r="D3684" i="1"/>
  <c r="E3684" i="1"/>
  <c r="D3685" i="1"/>
  <c r="E3685" i="1"/>
  <c r="D3686" i="1"/>
  <c r="E3686" i="1"/>
  <c r="D3687" i="1"/>
  <c r="E3687" i="1"/>
  <c r="D3688" i="1"/>
  <c r="E3688" i="1"/>
  <c r="D3689" i="1"/>
  <c r="E3689" i="1"/>
  <c r="D3690" i="1"/>
  <c r="E3690" i="1"/>
  <c r="D3691" i="1"/>
  <c r="E3691" i="1"/>
  <c r="D3692" i="1"/>
  <c r="E3692" i="1"/>
  <c r="D3693" i="1"/>
  <c r="E3693" i="1"/>
  <c r="D3694" i="1"/>
  <c r="E3694" i="1"/>
  <c r="D3695" i="1"/>
  <c r="E3695" i="1"/>
  <c r="D3696" i="1"/>
  <c r="E3696" i="1"/>
  <c r="D3697" i="1"/>
  <c r="E3697" i="1"/>
  <c r="D3698" i="1"/>
  <c r="E3698" i="1"/>
  <c r="D3699" i="1"/>
  <c r="E3699" i="1"/>
  <c r="D3700" i="1"/>
  <c r="E3700" i="1"/>
  <c r="D3701" i="1"/>
  <c r="E3701" i="1"/>
  <c r="D3702" i="1"/>
  <c r="E3702" i="1"/>
  <c r="D3703" i="1"/>
  <c r="E3703" i="1"/>
  <c r="D3704" i="1"/>
  <c r="E3704" i="1"/>
  <c r="D3705" i="1"/>
  <c r="E3705" i="1"/>
  <c r="D3706" i="1"/>
  <c r="E3706" i="1"/>
  <c r="D3707" i="1"/>
  <c r="E3707" i="1"/>
  <c r="D3708" i="1"/>
  <c r="E3708" i="1"/>
  <c r="D3709" i="1"/>
  <c r="E3709" i="1"/>
  <c r="D3710" i="1"/>
  <c r="E3710" i="1"/>
  <c r="D3711" i="1"/>
  <c r="E3711" i="1"/>
  <c r="D3712" i="1"/>
  <c r="E3712" i="1"/>
  <c r="D3713" i="1"/>
  <c r="E3713" i="1"/>
  <c r="D3714" i="1"/>
  <c r="E3714" i="1"/>
  <c r="D3715" i="1"/>
  <c r="E3715" i="1"/>
  <c r="D3716" i="1"/>
  <c r="E3716" i="1"/>
  <c r="D3717" i="1"/>
  <c r="E3717" i="1"/>
  <c r="D3718" i="1"/>
  <c r="E3718" i="1"/>
  <c r="D3719" i="1"/>
  <c r="E3719" i="1"/>
  <c r="D3720" i="1"/>
  <c r="E3720" i="1"/>
  <c r="D3721" i="1"/>
  <c r="E3721" i="1"/>
  <c r="D3722" i="1"/>
  <c r="E3722" i="1"/>
  <c r="D3723" i="1"/>
  <c r="E3723" i="1"/>
  <c r="D3724" i="1"/>
  <c r="E3724" i="1"/>
  <c r="D3725" i="1"/>
  <c r="E3725" i="1"/>
  <c r="D3726" i="1"/>
  <c r="E3726" i="1"/>
  <c r="D3727" i="1"/>
  <c r="E3727" i="1"/>
  <c r="D3728" i="1"/>
  <c r="E3728" i="1"/>
  <c r="D3729" i="1"/>
  <c r="E3729" i="1"/>
  <c r="D3730" i="1"/>
  <c r="E3730" i="1"/>
  <c r="D3731" i="1"/>
  <c r="E3731" i="1"/>
  <c r="D3732" i="1"/>
  <c r="E3732" i="1"/>
  <c r="D3733" i="1"/>
  <c r="E3733" i="1"/>
  <c r="D3734" i="1"/>
  <c r="E3734" i="1"/>
  <c r="D3735" i="1"/>
  <c r="E3735" i="1"/>
  <c r="D3736" i="1"/>
  <c r="E3736" i="1"/>
  <c r="D3737" i="1"/>
  <c r="E3737" i="1"/>
  <c r="D3738" i="1"/>
  <c r="E3738" i="1"/>
  <c r="D3739" i="1"/>
  <c r="E3739" i="1"/>
  <c r="D3740" i="1"/>
  <c r="E3740" i="1"/>
  <c r="D3741" i="1"/>
  <c r="E3741" i="1"/>
  <c r="D3742" i="1"/>
  <c r="E3742" i="1"/>
  <c r="D3743" i="1"/>
  <c r="E3743" i="1"/>
  <c r="D3744" i="1"/>
  <c r="E3744" i="1"/>
  <c r="D3745" i="1"/>
  <c r="E3745" i="1"/>
  <c r="D3746" i="1"/>
  <c r="E3746" i="1"/>
  <c r="D3747" i="1"/>
  <c r="E3747" i="1"/>
  <c r="D3748" i="1"/>
  <c r="E3748" i="1"/>
  <c r="D3749" i="1"/>
  <c r="E3749" i="1"/>
  <c r="D3750" i="1"/>
  <c r="E3750" i="1"/>
  <c r="D3751" i="1"/>
  <c r="E3751" i="1"/>
  <c r="D3752" i="1"/>
  <c r="E3752" i="1"/>
  <c r="D3753" i="1"/>
  <c r="E3753" i="1"/>
  <c r="D3754" i="1"/>
  <c r="E3754" i="1"/>
  <c r="D3755" i="1"/>
  <c r="E3755" i="1"/>
  <c r="D3756" i="1"/>
  <c r="E3756" i="1"/>
  <c r="D3757" i="1"/>
  <c r="E3757" i="1"/>
  <c r="D3758" i="1"/>
  <c r="E3758" i="1"/>
  <c r="D3759" i="1"/>
  <c r="E3759" i="1"/>
  <c r="D3760" i="1"/>
  <c r="E3760" i="1"/>
  <c r="D3761" i="1"/>
  <c r="E3761" i="1"/>
  <c r="D3762" i="1"/>
  <c r="E3762" i="1"/>
  <c r="D3763" i="1"/>
  <c r="E3763" i="1"/>
  <c r="D3764" i="1"/>
  <c r="E3764" i="1"/>
  <c r="D3765" i="1"/>
  <c r="E3765" i="1"/>
  <c r="D3766" i="1"/>
  <c r="E3766" i="1"/>
  <c r="D3767" i="1"/>
  <c r="E3767" i="1"/>
  <c r="D3768" i="1"/>
  <c r="E3768" i="1"/>
  <c r="D3769" i="1"/>
  <c r="E3769" i="1"/>
  <c r="D3770" i="1"/>
  <c r="E3770" i="1"/>
  <c r="D3771" i="1"/>
  <c r="E3771" i="1"/>
  <c r="D3772" i="1"/>
  <c r="E3772" i="1"/>
  <c r="D3773" i="1"/>
  <c r="E3773" i="1"/>
  <c r="D3774" i="1"/>
  <c r="E3774" i="1"/>
  <c r="D3775" i="1"/>
  <c r="E3775" i="1"/>
  <c r="D3776" i="1"/>
  <c r="E3776" i="1"/>
  <c r="D3777" i="1"/>
  <c r="E3777" i="1"/>
  <c r="D3778" i="1"/>
  <c r="E3778" i="1"/>
  <c r="D3779" i="1"/>
  <c r="E3779" i="1"/>
  <c r="D3780" i="1"/>
  <c r="E3780" i="1"/>
  <c r="D3781" i="1"/>
  <c r="E3781" i="1"/>
  <c r="D3782" i="1"/>
  <c r="E3782" i="1"/>
  <c r="D3783" i="1"/>
  <c r="E3783" i="1"/>
  <c r="D3784" i="1"/>
  <c r="E3784" i="1"/>
  <c r="D3785" i="1"/>
  <c r="E3785" i="1"/>
  <c r="D3786" i="1"/>
  <c r="E3786" i="1"/>
  <c r="D3787" i="1"/>
  <c r="E3787" i="1"/>
  <c r="D3788" i="1"/>
  <c r="E3788" i="1"/>
  <c r="D3789" i="1"/>
  <c r="E3789" i="1"/>
  <c r="D3790" i="1"/>
  <c r="E3790" i="1"/>
  <c r="D3791" i="1"/>
  <c r="E3791" i="1"/>
  <c r="D3792" i="1"/>
  <c r="E3792" i="1"/>
  <c r="D3793" i="1"/>
  <c r="E3793" i="1"/>
  <c r="D3794" i="1"/>
  <c r="E3794" i="1"/>
  <c r="D3795" i="1"/>
  <c r="E3795" i="1"/>
  <c r="D3796" i="1"/>
  <c r="E3796" i="1"/>
  <c r="D3797" i="1"/>
  <c r="E3797" i="1"/>
  <c r="D3798" i="1"/>
  <c r="E3798" i="1"/>
  <c r="D3799" i="1"/>
  <c r="E3799" i="1"/>
  <c r="D3800" i="1"/>
  <c r="E3800" i="1"/>
  <c r="D3801" i="1"/>
  <c r="E3801" i="1"/>
  <c r="D3802" i="1"/>
  <c r="E3802" i="1"/>
  <c r="D3803" i="1"/>
  <c r="E3803" i="1"/>
  <c r="D3804" i="1"/>
  <c r="E3804" i="1"/>
  <c r="D3805" i="1"/>
  <c r="E3805" i="1"/>
  <c r="D3806" i="1"/>
  <c r="E3806" i="1"/>
  <c r="D3807" i="1"/>
  <c r="E3807" i="1"/>
  <c r="D3808" i="1"/>
  <c r="E3808" i="1"/>
  <c r="D3809" i="1"/>
  <c r="E3809" i="1"/>
  <c r="D3810" i="1"/>
  <c r="E3810" i="1"/>
  <c r="D3811" i="1"/>
  <c r="E3811" i="1"/>
  <c r="D3812" i="1"/>
  <c r="E3812" i="1"/>
  <c r="D3813" i="1"/>
  <c r="E3813" i="1"/>
  <c r="D3814" i="1"/>
  <c r="E3814" i="1"/>
  <c r="D3815" i="1"/>
  <c r="E3815" i="1"/>
  <c r="D3816" i="1"/>
  <c r="E3816" i="1"/>
  <c r="D3817" i="1"/>
  <c r="E3817" i="1"/>
  <c r="D3818" i="1"/>
  <c r="E3818" i="1"/>
  <c r="D3819" i="1"/>
  <c r="E3819" i="1"/>
  <c r="D3820" i="1"/>
  <c r="E3820" i="1"/>
  <c r="D3821" i="1"/>
  <c r="E3821" i="1"/>
  <c r="D3822" i="1"/>
  <c r="E3822" i="1"/>
  <c r="D3823" i="1"/>
  <c r="E3823" i="1"/>
  <c r="D3824" i="1"/>
  <c r="E3824" i="1"/>
  <c r="D3825" i="1"/>
  <c r="E3825" i="1"/>
  <c r="D3826" i="1"/>
  <c r="E3826" i="1"/>
  <c r="D3827" i="1"/>
  <c r="E3827" i="1"/>
  <c r="D3828" i="1"/>
  <c r="E3828" i="1"/>
  <c r="D3829" i="1"/>
  <c r="E3829" i="1"/>
  <c r="D3830" i="1"/>
  <c r="E3830" i="1"/>
  <c r="D3831" i="1"/>
  <c r="E3831" i="1"/>
  <c r="D3832" i="1"/>
  <c r="E3832" i="1"/>
  <c r="D3833" i="1"/>
  <c r="E3833" i="1"/>
  <c r="D3834" i="1"/>
  <c r="E3834" i="1"/>
  <c r="D3835" i="1"/>
  <c r="E3835" i="1"/>
  <c r="D3836" i="1"/>
  <c r="E3836" i="1"/>
  <c r="D3837" i="1"/>
  <c r="E3837" i="1"/>
  <c r="D3838" i="1"/>
  <c r="E3838" i="1"/>
  <c r="D3839" i="1"/>
  <c r="E3839" i="1"/>
  <c r="D3840" i="1"/>
  <c r="E3840" i="1"/>
  <c r="D3841" i="1"/>
  <c r="E3841" i="1"/>
  <c r="D3842" i="1"/>
  <c r="E3842" i="1"/>
  <c r="D3843" i="1"/>
  <c r="E3843" i="1"/>
  <c r="D3844" i="1"/>
  <c r="E3844" i="1"/>
  <c r="D3845" i="1"/>
  <c r="E3845" i="1"/>
  <c r="D3846" i="1"/>
  <c r="E3846" i="1"/>
  <c r="D3847" i="1"/>
  <c r="E3847" i="1"/>
  <c r="D3848" i="1"/>
  <c r="E3848" i="1"/>
  <c r="D3849" i="1"/>
  <c r="E3849" i="1"/>
  <c r="D3850" i="1"/>
  <c r="E3850" i="1"/>
  <c r="D3851" i="1"/>
  <c r="E3851" i="1"/>
  <c r="D3852" i="1"/>
  <c r="E3852" i="1"/>
  <c r="D3853" i="1"/>
  <c r="E3853" i="1"/>
  <c r="D3854" i="1"/>
  <c r="E3854" i="1"/>
  <c r="D3855" i="1"/>
  <c r="E3855" i="1"/>
  <c r="D3856" i="1"/>
  <c r="E3856" i="1"/>
  <c r="D3857" i="1"/>
  <c r="E3857" i="1"/>
  <c r="D3858" i="1"/>
  <c r="E3858" i="1"/>
  <c r="D3859" i="1"/>
  <c r="E3859" i="1"/>
  <c r="D3860" i="1"/>
  <c r="E3860" i="1"/>
  <c r="D3861" i="1"/>
  <c r="E3861" i="1"/>
  <c r="D3862" i="1"/>
  <c r="E3862" i="1"/>
  <c r="D3863" i="1"/>
  <c r="E3863" i="1"/>
  <c r="D3864" i="1"/>
  <c r="E3864" i="1"/>
  <c r="D3865" i="1"/>
  <c r="E3865" i="1"/>
  <c r="D3866" i="1"/>
  <c r="E3866" i="1"/>
  <c r="D3867" i="1"/>
  <c r="E3867" i="1"/>
  <c r="D3868" i="1"/>
  <c r="E3868" i="1"/>
  <c r="D3869" i="1"/>
  <c r="E3869" i="1"/>
  <c r="D3870" i="1"/>
  <c r="E3870" i="1"/>
  <c r="D3871" i="1"/>
  <c r="E3871" i="1"/>
  <c r="D3872" i="1"/>
  <c r="E3872" i="1"/>
  <c r="D3873" i="1"/>
  <c r="E3873" i="1"/>
  <c r="D3874" i="1"/>
  <c r="E3874" i="1"/>
  <c r="D3875" i="1"/>
  <c r="E3875" i="1"/>
  <c r="D3876" i="1"/>
  <c r="E3876" i="1"/>
  <c r="D3877" i="1"/>
  <c r="E3877" i="1"/>
  <c r="D3878" i="1"/>
  <c r="E3878" i="1"/>
  <c r="D3879" i="1"/>
  <c r="E3879" i="1"/>
  <c r="D3880" i="1"/>
  <c r="E3880" i="1"/>
  <c r="D3881" i="1"/>
  <c r="E3881" i="1"/>
  <c r="D3882" i="1"/>
  <c r="E3882" i="1"/>
  <c r="D3883" i="1"/>
  <c r="E3883" i="1"/>
  <c r="D3884" i="1"/>
  <c r="E3884" i="1"/>
  <c r="D3885" i="1"/>
  <c r="E3885" i="1"/>
  <c r="D3886" i="1"/>
  <c r="E3886" i="1"/>
  <c r="D3887" i="1"/>
  <c r="E3887" i="1"/>
  <c r="D3888" i="1"/>
  <c r="E3888" i="1"/>
  <c r="D3889" i="1"/>
  <c r="E3889" i="1"/>
  <c r="D3890" i="1"/>
  <c r="E3890" i="1"/>
  <c r="D3891" i="1"/>
  <c r="E3891" i="1"/>
  <c r="D3892" i="1"/>
  <c r="E3892" i="1"/>
  <c r="D3893" i="1"/>
  <c r="E3893" i="1"/>
  <c r="D3894" i="1"/>
  <c r="E3894" i="1"/>
  <c r="D3895" i="1"/>
  <c r="E3895" i="1"/>
  <c r="D3896" i="1"/>
  <c r="E3896" i="1"/>
  <c r="D3897" i="1"/>
  <c r="E3897" i="1"/>
  <c r="D3898" i="1"/>
  <c r="E3898" i="1"/>
  <c r="D3899" i="1"/>
  <c r="E3899" i="1"/>
  <c r="D3900" i="1"/>
  <c r="E3900" i="1"/>
  <c r="D3901" i="1"/>
  <c r="E3901" i="1"/>
  <c r="D3902" i="1"/>
  <c r="E3902" i="1"/>
  <c r="D3903" i="1"/>
  <c r="E3903" i="1"/>
  <c r="D3904" i="1"/>
  <c r="E3904" i="1"/>
  <c r="D3905" i="1"/>
  <c r="E3905" i="1"/>
  <c r="D3906" i="1"/>
  <c r="E3906" i="1"/>
  <c r="D3907" i="1"/>
  <c r="E3907" i="1"/>
  <c r="D3908" i="1"/>
  <c r="E3908" i="1"/>
  <c r="D3909" i="1"/>
  <c r="E3909" i="1"/>
  <c r="D3910" i="1"/>
  <c r="E3910" i="1"/>
  <c r="D3911" i="1"/>
  <c r="E3911" i="1"/>
  <c r="D3912" i="1"/>
  <c r="E3912" i="1"/>
  <c r="D3913" i="1"/>
  <c r="E3913" i="1"/>
  <c r="D3914" i="1"/>
  <c r="E3914" i="1"/>
  <c r="D3915" i="1"/>
  <c r="E3915" i="1"/>
  <c r="D3916" i="1"/>
  <c r="E3916" i="1"/>
  <c r="D3917" i="1"/>
  <c r="E3917" i="1"/>
  <c r="D3918" i="1"/>
  <c r="E3918" i="1"/>
  <c r="D3919" i="1"/>
  <c r="E3919" i="1"/>
  <c r="D3920" i="1"/>
  <c r="E3920" i="1"/>
  <c r="D3921" i="1"/>
  <c r="E3921" i="1"/>
  <c r="D3922" i="1"/>
  <c r="E3922" i="1"/>
  <c r="D3923" i="1"/>
  <c r="E3923" i="1"/>
  <c r="D3924" i="1"/>
  <c r="E3924" i="1"/>
  <c r="D3925" i="1"/>
  <c r="E3925" i="1"/>
  <c r="D3926" i="1"/>
  <c r="E3926" i="1"/>
  <c r="D3927" i="1"/>
  <c r="E3927" i="1"/>
  <c r="D3928" i="1"/>
  <c r="E3928" i="1"/>
  <c r="D3929" i="1"/>
  <c r="E3929" i="1"/>
  <c r="D3930" i="1"/>
  <c r="E3930" i="1"/>
  <c r="D3931" i="1"/>
  <c r="E3931" i="1"/>
  <c r="D3932" i="1"/>
  <c r="E3932" i="1"/>
  <c r="D3933" i="1"/>
  <c r="E3933" i="1"/>
  <c r="D3934" i="1"/>
  <c r="E3934" i="1"/>
  <c r="D3935" i="1"/>
  <c r="E3935" i="1"/>
  <c r="D3936" i="1"/>
  <c r="E3936" i="1"/>
  <c r="D3937" i="1"/>
  <c r="E3937" i="1"/>
  <c r="D3938" i="1"/>
  <c r="E3938" i="1"/>
  <c r="D3939" i="1"/>
  <c r="E3939" i="1"/>
  <c r="D3940" i="1"/>
  <c r="E3940" i="1"/>
  <c r="D3941" i="1"/>
  <c r="E3941" i="1"/>
  <c r="D3942" i="1"/>
  <c r="E3942" i="1"/>
  <c r="D3943" i="1"/>
  <c r="E3943" i="1"/>
  <c r="D3944" i="1"/>
  <c r="E3944" i="1"/>
  <c r="D3945" i="1"/>
  <c r="E3945" i="1"/>
  <c r="D3946" i="1"/>
  <c r="E3946" i="1"/>
  <c r="D3947" i="1"/>
  <c r="E3947" i="1"/>
  <c r="D3948" i="1"/>
  <c r="E3948" i="1"/>
  <c r="D3949" i="1"/>
  <c r="E3949" i="1"/>
  <c r="D3950" i="1"/>
  <c r="E3950" i="1"/>
  <c r="D3951" i="1"/>
  <c r="E3951" i="1"/>
  <c r="D3952" i="1"/>
  <c r="E3952" i="1"/>
  <c r="D3953" i="1"/>
  <c r="E3953" i="1"/>
  <c r="D3954" i="1"/>
  <c r="E3954" i="1"/>
  <c r="D3955" i="1"/>
  <c r="E3955" i="1"/>
  <c r="D3956" i="1"/>
  <c r="E3956" i="1"/>
  <c r="D3957" i="1"/>
  <c r="E3957" i="1"/>
  <c r="D3958" i="1"/>
  <c r="E3958" i="1"/>
  <c r="D3959" i="1"/>
  <c r="E3959" i="1"/>
  <c r="D3960" i="1"/>
  <c r="E3960" i="1"/>
  <c r="D3961" i="1"/>
  <c r="E3961" i="1"/>
  <c r="D3962" i="1"/>
  <c r="E3962" i="1"/>
  <c r="D3963" i="1"/>
  <c r="E3963" i="1"/>
  <c r="D3964" i="1"/>
  <c r="E3964" i="1"/>
  <c r="D3965" i="1"/>
  <c r="E3965" i="1"/>
  <c r="D3966" i="1"/>
  <c r="E3966" i="1"/>
  <c r="D3967" i="1"/>
  <c r="E3967" i="1"/>
  <c r="D3968" i="1"/>
  <c r="E3968" i="1"/>
  <c r="D3969" i="1"/>
  <c r="E3969" i="1"/>
  <c r="D3970" i="1"/>
  <c r="E3970" i="1"/>
  <c r="D3971" i="1"/>
  <c r="E3971" i="1"/>
  <c r="D3972" i="1"/>
  <c r="E3972" i="1"/>
  <c r="D3973" i="1"/>
  <c r="E3973" i="1"/>
  <c r="D3974" i="1"/>
  <c r="E3974" i="1"/>
  <c r="D3975" i="1"/>
  <c r="E3975" i="1"/>
  <c r="D3976" i="1"/>
  <c r="E3976" i="1"/>
  <c r="D3977" i="1"/>
  <c r="E3977" i="1"/>
  <c r="D3978" i="1"/>
  <c r="E3978" i="1"/>
  <c r="D3979" i="1"/>
  <c r="E3979" i="1"/>
  <c r="D3980" i="1"/>
  <c r="E3980" i="1"/>
  <c r="D3981" i="1"/>
  <c r="E3981" i="1"/>
  <c r="D3982" i="1"/>
  <c r="E3982" i="1"/>
  <c r="D3983" i="1"/>
  <c r="E3983" i="1"/>
  <c r="D3984" i="1"/>
  <c r="E3984" i="1"/>
  <c r="D3985" i="1"/>
  <c r="E3985" i="1"/>
  <c r="D3986" i="1"/>
  <c r="E3986" i="1"/>
  <c r="D3987" i="1"/>
  <c r="E3987" i="1"/>
  <c r="D3988" i="1"/>
  <c r="E3988" i="1"/>
  <c r="D3989" i="1"/>
  <c r="E3989" i="1"/>
  <c r="D3990" i="1"/>
  <c r="E3990" i="1"/>
  <c r="D3991" i="1"/>
  <c r="E3991" i="1"/>
  <c r="D3992" i="1"/>
  <c r="E3992" i="1"/>
  <c r="D3993" i="1"/>
  <c r="E3993" i="1"/>
  <c r="D3994" i="1"/>
  <c r="E3994" i="1"/>
  <c r="D3995" i="1"/>
  <c r="E3995" i="1"/>
  <c r="D3996" i="1"/>
  <c r="E3996" i="1"/>
  <c r="D3997" i="1"/>
  <c r="E3997" i="1"/>
  <c r="D3998" i="1"/>
  <c r="E3998" i="1"/>
  <c r="D3999" i="1"/>
  <c r="E3999" i="1"/>
  <c r="D4000" i="1"/>
  <c r="E4000" i="1"/>
  <c r="D4001" i="1"/>
  <c r="E4001" i="1"/>
  <c r="D4002" i="1"/>
  <c r="E4002" i="1"/>
  <c r="D4003" i="1"/>
  <c r="E4003" i="1"/>
  <c r="D4004" i="1"/>
  <c r="E4004" i="1"/>
  <c r="D4005" i="1"/>
  <c r="E4005" i="1"/>
  <c r="D4006" i="1"/>
  <c r="E4006" i="1"/>
  <c r="D4007" i="1"/>
  <c r="E4007" i="1"/>
  <c r="D4008" i="1"/>
  <c r="E4008" i="1"/>
  <c r="D4009" i="1"/>
  <c r="E4009" i="1"/>
  <c r="D4010" i="1"/>
  <c r="E4010" i="1"/>
  <c r="D4011" i="1"/>
  <c r="E4011" i="1"/>
  <c r="D4012" i="1"/>
  <c r="E4012" i="1"/>
  <c r="D4013" i="1"/>
  <c r="E4013" i="1"/>
  <c r="D4014" i="1"/>
  <c r="E4014" i="1"/>
  <c r="D4015" i="1"/>
  <c r="E4015" i="1"/>
  <c r="D4016" i="1"/>
  <c r="E4016" i="1"/>
  <c r="D4017" i="1"/>
  <c r="E4017" i="1"/>
  <c r="D4018" i="1"/>
  <c r="E4018" i="1"/>
  <c r="D4019" i="1"/>
  <c r="E4019" i="1"/>
  <c r="D4020" i="1"/>
  <c r="E4020" i="1"/>
  <c r="D4021" i="1"/>
  <c r="E4021" i="1"/>
  <c r="D4022" i="1"/>
  <c r="E4022" i="1"/>
  <c r="D4023" i="1"/>
  <c r="E4023" i="1"/>
  <c r="D4024" i="1"/>
  <c r="E4024" i="1"/>
  <c r="D4025" i="1"/>
  <c r="E4025" i="1"/>
  <c r="D4026" i="1"/>
  <c r="E4026" i="1"/>
  <c r="D4027" i="1"/>
  <c r="E4027" i="1"/>
  <c r="D4028" i="1"/>
  <c r="E4028" i="1"/>
  <c r="D4029" i="1"/>
  <c r="E4029" i="1"/>
  <c r="D4030" i="1"/>
  <c r="E4030" i="1"/>
  <c r="D4031" i="1"/>
  <c r="E4031" i="1"/>
  <c r="D4032" i="1"/>
  <c r="E4032" i="1"/>
  <c r="D4033" i="1"/>
  <c r="E4033" i="1"/>
  <c r="D4034" i="1"/>
  <c r="E4034" i="1"/>
  <c r="D4035" i="1"/>
  <c r="E4035" i="1"/>
  <c r="D4036" i="1"/>
  <c r="E4036" i="1"/>
  <c r="D4037" i="1"/>
  <c r="E4037" i="1"/>
  <c r="D4038" i="1"/>
  <c r="E4038" i="1"/>
  <c r="D4039" i="1"/>
  <c r="E4039" i="1"/>
  <c r="D4040" i="1"/>
  <c r="E4040" i="1"/>
  <c r="D4041" i="1"/>
  <c r="E4041" i="1"/>
  <c r="D4042" i="1"/>
  <c r="E4042" i="1"/>
  <c r="D4043" i="1"/>
  <c r="E4043" i="1"/>
  <c r="D4044" i="1"/>
  <c r="E4044" i="1"/>
  <c r="D4045" i="1"/>
  <c r="E4045" i="1"/>
  <c r="D4046" i="1"/>
  <c r="E4046" i="1"/>
  <c r="D4047" i="1"/>
  <c r="E4047" i="1"/>
  <c r="D4048" i="1"/>
  <c r="E4048" i="1"/>
  <c r="D4049" i="1"/>
  <c r="E4049" i="1"/>
  <c r="D4050" i="1"/>
  <c r="E4050" i="1"/>
  <c r="D4051" i="1"/>
  <c r="E4051" i="1"/>
  <c r="D4052" i="1"/>
  <c r="E4052" i="1"/>
  <c r="D4053" i="1"/>
  <c r="E4053" i="1"/>
  <c r="D4054" i="1"/>
  <c r="E4054" i="1"/>
  <c r="D4055" i="1"/>
  <c r="E4055" i="1"/>
  <c r="D4056" i="1"/>
  <c r="E4056" i="1"/>
  <c r="D4057" i="1"/>
  <c r="E4057" i="1"/>
  <c r="D4058" i="1"/>
  <c r="E4058" i="1"/>
  <c r="D4059" i="1"/>
  <c r="E4059" i="1"/>
  <c r="D4060" i="1"/>
  <c r="E4060" i="1"/>
  <c r="D4061" i="1"/>
  <c r="E4061" i="1"/>
  <c r="D4062" i="1"/>
  <c r="E4062" i="1"/>
  <c r="D4063" i="1"/>
  <c r="E4063" i="1"/>
  <c r="D4064" i="1"/>
  <c r="E4064" i="1"/>
  <c r="D4065" i="1"/>
  <c r="E4065" i="1"/>
  <c r="D4066" i="1"/>
  <c r="E4066" i="1"/>
  <c r="D4067" i="1"/>
  <c r="E4067" i="1"/>
  <c r="D4068" i="1"/>
  <c r="E4068" i="1"/>
  <c r="D4069" i="1"/>
  <c r="E4069" i="1"/>
  <c r="D4070" i="1"/>
  <c r="E4070" i="1"/>
  <c r="D4071" i="1"/>
  <c r="E4071" i="1"/>
  <c r="D4072" i="1"/>
  <c r="E4072" i="1"/>
  <c r="D4073" i="1"/>
  <c r="E4073" i="1"/>
  <c r="D4074" i="1"/>
  <c r="E4074" i="1"/>
  <c r="D4075" i="1"/>
  <c r="E4075" i="1"/>
  <c r="D4076" i="1"/>
  <c r="E4076" i="1"/>
  <c r="D4077" i="1"/>
  <c r="E4077" i="1"/>
  <c r="D4078" i="1"/>
  <c r="E4078" i="1"/>
  <c r="D4079" i="1"/>
  <c r="E4079" i="1"/>
  <c r="D4080" i="1"/>
  <c r="E4080" i="1"/>
  <c r="D4081" i="1"/>
  <c r="E4081" i="1"/>
  <c r="D4082" i="1"/>
  <c r="E4082" i="1"/>
  <c r="D4083" i="1"/>
  <c r="E4083" i="1"/>
  <c r="D4084" i="1"/>
  <c r="E4084" i="1"/>
  <c r="D4085" i="1"/>
  <c r="E4085" i="1"/>
  <c r="D4086" i="1"/>
  <c r="E4086" i="1"/>
  <c r="D4087" i="1"/>
  <c r="E4087" i="1"/>
  <c r="D4088" i="1"/>
  <c r="E4088" i="1"/>
  <c r="D4089" i="1"/>
  <c r="E4089" i="1"/>
  <c r="D4090" i="1"/>
  <c r="E4090" i="1"/>
  <c r="D4091" i="1"/>
  <c r="E4091" i="1"/>
  <c r="D4092" i="1"/>
  <c r="E4092" i="1"/>
  <c r="D4093" i="1"/>
  <c r="E4093" i="1"/>
  <c r="D4094" i="1"/>
  <c r="E4094" i="1"/>
  <c r="D4095" i="1"/>
  <c r="E4095" i="1"/>
  <c r="D4096" i="1"/>
  <c r="E4096" i="1"/>
  <c r="D4097" i="1"/>
  <c r="E4097" i="1"/>
  <c r="D4098" i="1"/>
  <c r="E4098" i="1"/>
  <c r="D4099" i="1"/>
  <c r="E4099" i="1"/>
  <c r="D4100" i="1"/>
  <c r="E4100" i="1"/>
  <c r="D4101" i="1"/>
  <c r="E4101" i="1"/>
  <c r="D4102" i="1"/>
  <c r="E4102" i="1"/>
  <c r="D4103" i="1"/>
  <c r="E4103" i="1"/>
  <c r="D4104" i="1"/>
  <c r="E4104" i="1"/>
  <c r="D4105" i="1"/>
  <c r="E4105" i="1"/>
  <c r="D4106" i="1"/>
  <c r="E4106" i="1"/>
  <c r="D4107" i="1"/>
  <c r="E4107" i="1"/>
  <c r="D4108" i="1"/>
  <c r="E4108" i="1"/>
  <c r="D4109" i="1"/>
  <c r="E4109" i="1"/>
  <c r="D4110" i="1"/>
  <c r="E4110" i="1"/>
  <c r="D4111" i="1"/>
  <c r="E4111" i="1"/>
  <c r="D4112" i="1"/>
  <c r="E4112" i="1"/>
  <c r="D4113" i="1"/>
  <c r="E4113" i="1"/>
  <c r="D4114" i="1"/>
  <c r="E4114" i="1"/>
  <c r="D4115" i="1"/>
  <c r="E4115" i="1"/>
  <c r="D4116" i="1"/>
  <c r="E4116" i="1"/>
  <c r="D4117" i="1"/>
  <c r="E4117" i="1"/>
  <c r="D4118" i="1"/>
  <c r="E4118" i="1"/>
  <c r="D4119" i="1"/>
  <c r="E4119" i="1"/>
  <c r="D4120" i="1"/>
  <c r="E4120" i="1"/>
  <c r="D4121" i="1"/>
  <c r="E4121" i="1"/>
  <c r="D4122" i="1"/>
  <c r="E4122" i="1"/>
  <c r="D4123" i="1"/>
  <c r="E4123" i="1"/>
  <c r="D4124" i="1"/>
  <c r="E4124" i="1"/>
  <c r="D4125" i="1"/>
  <c r="E4125" i="1"/>
  <c r="D4126" i="1"/>
  <c r="E4126" i="1"/>
  <c r="D4127" i="1"/>
  <c r="E4127" i="1"/>
  <c r="D4128" i="1"/>
  <c r="E4128" i="1"/>
  <c r="D4129" i="1"/>
  <c r="E4129" i="1"/>
  <c r="D4130" i="1"/>
  <c r="E4130" i="1"/>
  <c r="D4131" i="1"/>
  <c r="E4131" i="1"/>
  <c r="D4132" i="1"/>
  <c r="E4132" i="1"/>
  <c r="D4133" i="1"/>
  <c r="E4133" i="1"/>
  <c r="D4134" i="1"/>
  <c r="E4134" i="1"/>
  <c r="D4135" i="1"/>
  <c r="E4135" i="1"/>
  <c r="D4136" i="1"/>
  <c r="E4136" i="1"/>
  <c r="D4137" i="1"/>
  <c r="E4137" i="1"/>
  <c r="D4138" i="1"/>
  <c r="E4138" i="1"/>
  <c r="D4139" i="1"/>
  <c r="E4139" i="1"/>
  <c r="D4140" i="1"/>
  <c r="E4140" i="1"/>
  <c r="D4141" i="1"/>
  <c r="E4141" i="1"/>
  <c r="D4142" i="1"/>
  <c r="E4142" i="1"/>
  <c r="D4143" i="1"/>
  <c r="E4143" i="1"/>
  <c r="D4144" i="1"/>
  <c r="E4144" i="1"/>
  <c r="D4145" i="1"/>
  <c r="E4145" i="1"/>
  <c r="D4146" i="1"/>
  <c r="E4146" i="1"/>
  <c r="D4147" i="1"/>
  <c r="E4147" i="1"/>
  <c r="D4148" i="1"/>
  <c r="E4148" i="1"/>
  <c r="D4149" i="1"/>
  <c r="E4149" i="1"/>
  <c r="D4150" i="1"/>
  <c r="E4150" i="1"/>
  <c r="D4151" i="1"/>
  <c r="E4151" i="1"/>
  <c r="D4152" i="1"/>
  <c r="E4152" i="1"/>
  <c r="D4153" i="1"/>
  <c r="E4153" i="1"/>
  <c r="D4154" i="1"/>
  <c r="E4154" i="1"/>
  <c r="D4155" i="1"/>
  <c r="E4155" i="1"/>
  <c r="D4156" i="1"/>
  <c r="E4156" i="1"/>
  <c r="D4157" i="1"/>
  <c r="E4157" i="1"/>
  <c r="D4158" i="1"/>
  <c r="E4158" i="1"/>
  <c r="D4159" i="1"/>
  <c r="E4159" i="1"/>
  <c r="D4160" i="1"/>
  <c r="E4160" i="1"/>
  <c r="D4161" i="1"/>
  <c r="E4161" i="1"/>
  <c r="D4162" i="1"/>
  <c r="E4162" i="1"/>
  <c r="D4163" i="1"/>
  <c r="E4163" i="1"/>
  <c r="D4164" i="1"/>
  <c r="E4164" i="1"/>
  <c r="D4165" i="1"/>
  <c r="E4165" i="1"/>
  <c r="D4166" i="1"/>
  <c r="E4166" i="1"/>
  <c r="D4167" i="1"/>
  <c r="E4167" i="1"/>
  <c r="D4168" i="1"/>
  <c r="E4168" i="1"/>
  <c r="D4169" i="1"/>
  <c r="E4169" i="1"/>
  <c r="D4170" i="1"/>
  <c r="E4170" i="1"/>
  <c r="D4171" i="1"/>
  <c r="E4171" i="1"/>
  <c r="D4172" i="1"/>
  <c r="E4172" i="1"/>
  <c r="D4173" i="1"/>
  <c r="E4173" i="1"/>
  <c r="D4174" i="1"/>
  <c r="E4174" i="1"/>
  <c r="D4175" i="1"/>
  <c r="E4175" i="1"/>
  <c r="D4176" i="1"/>
  <c r="E4176" i="1"/>
  <c r="D4177" i="1"/>
  <c r="E4177" i="1"/>
  <c r="D4178" i="1"/>
  <c r="E4178" i="1"/>
  <c r="D4179" i="1"/>
  <c r="E4179" i="1"/>
  <c r="D4180" i="1"/>
  <c r="E4180" i="1"/>
  <c r="D4181" i="1"/>
  <c r="E4181" i="1"/>
  <c r="D4182" i="1"/>
  <c r="E4182" i="1"/>
  <c r="D4183" i="1"/>
  <c r="E4183" i="1"/>
  <c r="D4184" i="1"/>
  <c r="E4184" i="1"/>
  <c r="D4185" i="1"/>
  <c r="E4185" i="1"/>
  <c r="D4186" i="1"/>
  <c r="E4186" i="1"/>
  <c r="D4187" i="1"/>
  <c r="E4187" i="1"/>
  <c r="D4188" i="1"/>
  <c r="E4188" i="1"/>
  <c r="D4189" i="1"/>
  <c r="E4189" i="1"/>
  <c r="D4190" i="1"/>
  <c r="E4190" i="1"/>
  <c r="D4191" i="1"/>
  <c r="E4191" i="1"/>
  <c r="D4192" i="1"/>
  <c r="E4192" i="1"/>
  <c r="D4193" i="1"/>
  <c r="E4193" i="1"/>
  <c r="D4194" i="1"/>
  <c r="E4194" i="1"/>
  <c r="D4195" i="1"/>
  <c r="E4195" i="1"/>
  <c r="D4196" i="1"/>
  <c r="E4196" i="1"/>
  <c r="D4197" i="1"/>
  <c r="E4197" i="1"/>
  <c r="D4198" i="1"/>
  <c r="E4198" i="1"/>
  <c r="D4199" i="1"/>
  <c r="E4199" i="1"/>
  <c r="D4200" i="1"/>
  <c r="E4200" i="1"/>
  <c r="D4201" i="1"/>
  <c r="E4201" i="1"/>
  <c r="D4202" i="1"/>
  <c r="E4202" i="1"/>
  <c r="D4203" i="1"/>
  <c r="E4203" i="1"/>
  <c r="D4204" i="1"/>
  <c r="E4204" i="1"/>
  <c r="D4205" i="1"/>
  <c r="E4205" i="1"/>
  <c r="D4206" i="1"/>
  <c r="E4206" i="1"/>
  <c r="D4207" i="1"/>
  <c r="E4207" i="1"/>
  <c r="D4208" i="1"/>
  <c r="E4208" i="1"/>
  <c r="D4209" i="1"/>
  <c r="E4209" i="1"/>
  <c r="D4210" i="1"/>
  <c r="E4210" i="1"/>
  <c r="D4211" i="1"/>
  <c r="E4211" i="1"/>
  <c r="D4212" i="1"/>
  <c r="E4212" i="1"/>
  <c r="D4213" i="1"/>
  <c r="E4213" i="1"/>
  <c r="D4214" i="1"/>
  <c r="E4214" i="1"/>
  <c r="D4215" i="1"/>
  <c r="E4215" i="1"/>
  <c r="D4216" i="1"/>
  <c r="E4216" i="1"/>
  <c r="D4217" i="1"/>
  <c r="E4217" i="1"/>
  <c r="D4218" i="1"/>
  <c r="E4218" i="1"/>
  <c r="D4219" i="1"/>
  <c r="E4219" i="1"/>
  <c r="D4220" i="1"/>
  <c r="E4220" i="1"/>
  <c r="D4221" i="1"/>
  <c r="E4221" i="1"/>
  <c r="D4222" i="1"/>
  <c r="E4222" i="1"/>
  <c r="D4223" i="1"/>
  <c r="E4223" i="1"/>
  <c r="D4224" i="1"/>
  <c r="E4224" i="1"/>
  <c r="D4225" i="1"/>
  <c r="E4225" i="1"/>
  <c r="D4226" i="1"/>
  <c r="E4226" i="1"/>
  <c r="D4227" i="1"/>
  <c r="E4227" i="1"/>
  <c r="D4228" i="1"/>
  <c r="E4228" i="1"/>
  <c r="D4229" i="1"/>
  <c r="E4229" i="1"/>
  <c r="D4230" i="1"/>
  <c r="E4230" i="1"/>
  <c r="D4231" i="1"/>
  <c r="E4231" i="1"/>
  <c r="D4232" i="1"/>
  <c r="E4232" i="1"/>
  <c r="D4233" i="1"/>
  <c r="E4233" i="1"/>
  <c r="D4234" i="1"/>
  <c r="E4234" i="1"/>
  <c r="D4235" i="1"/>
  <c r="E4235" i="1"/>
  <c r="D4236" i="1"/>
  <c r="E4236" i="1"/>
  <c r="D4237" i="1"/>
  <c r="E4237" i="1"/>
  <c r="D4238" i="1"/>
  <c r="E4238" i="1"/>
  <c r="D4239" i="1"/>
  <c r="E4239" i="1"/>
  <c r="D4240" i="1"/>
  <c r="E4240" i="1"/>
  <c r="D4241" i="1"/>
  <c r="E4241" i="1"/>
  <c r="D4242" i="1"/>
  <c r="E4242" i="1"/>
  <c r="D4243" i="1"/>
  <c r="E4243" i="1"/>
  <c r="D4244" i="1"/>
  <c r="E4244" i="1"/>
  <c r="D4245" i="1"/>
  <c r="E4245" i="1"/>
  <c r="D4246" i="1"/>
  <c r="E4246" i="1"/>
  <c r="D4247" i="1"/>
  <c r="E4247" i="1"/>
  <c r="D4248" i="1"/>
  <c r="E4248" i="1"/>
  <c r="D4249" i="1"/>
  <c r="E4249" i="1"/>
  <c r="D4250" i="1"/>
  <c r="E4250" i="1"/>
  <c r="D4251" i="1"/>
  <c r="E4251" i="1"/>
  <c r="D4252" i="1"/>
  <c r="E4252" i="1"/>
  <c r="D4253" i="1"/>
  <c r="E4253" i="1"/>
  <c r="D4254" i="1"/>
  <c r="E4254" i="1"/>
  <c r="D4255" i="1"/>
  <c r="E4255" i="1"/>
  <c r="D4256" i="1"/>
  <c r="E4256" i="1"/>
  <c r="D4257" i="1"/>
  <c r="E4257" i="1"/>
  <c r="D4258" i="1"/>
  <c r="E4258" i="1"/>
  <c r="D4259" i="1"/>
  <c r="E4259" i="1"/>
  <c r="D4260" i="1"/>
  <c r="E4260" i="1"/>
  <c r="D4261" i="1"/>
  <c r="E4261" i="1"/>
  <c r="D4262" i="1"/>
  <c r="E4262" i="1"/>
  <c r="D4263" i="1"/>
  <c r="E4263" i="1"/>
  <c r="D4264" i="1"/>
  <c r="E4264" i="1"/>
  <c r="D4265" i="1"/>
  <c r="E4265" i="1"/>
  <c r="D4266" i="1"/>
  <c r="E4266" i="1"/>
  <c r="D4267" i="1"/>
  <c r="E4267" i="1"/>
  <c r="D4268" i="1"/>
  <c r="E4268" i="1"/>
  <c r="D4269" i="1"/>
  <c r="E4269" i="1"/>
  <c r="D4270" i="1"/>
  <c r="E4270" i="1"/>
  <c r="D4271" i="1"/>
  <c r="E4271" i="1"/>
  <c r="D4272" i="1"/>
  <c r="E4272" i="1"/>
  <c r="D4273" i="1"/>
  <c r="E4273" i="1"/>
  <c r="D4274" i="1"/>
  <c r="E4274" i="1"/>
  <c r="D4275" i="1"/>
  <c r="E4275" i="1"/>
  <c r="D4276" i="1"/>
  <c r="E4276" i="1"/>
  <c r="D4277" i="1"/>
  <c r="E4277" i="1"/>
  <c r="D4278" i="1"/>
  <c r="E4278" i="1"/>
  <c r="D4279" i="1"/>
  <c r="E4279" i="1"/>
  <c r="D4280" i="1"/>
  <c r="E4280" i="1"/>
  <c r="D4281" i="1"/>
  <c r="E4281" i="1"/>
  <c r="D4282" i="1"/>
  <c r="E4282" i="1"/>
  <c r="D4283" i="1"/>
  <c r="E4283" i="1"/>
  <c r="D4284" i="1"/>
  <c r="E4284" i="1"/>
  <c r="D4285" i="1"/>
  <c r="E4285" i="1"/>
  <c r="D4286" i="1"/>
  <c r="E4286" i="1"/>
  <c r="D4287" i="1"/>
  <c r="E4287" i="1"/>
  <c r="D4288" i="1"/>
  <c r="E4288" i="1"/>
  <c r="D4289" i="1"/>
  <c r="E4289" i="1"/>
  <c r="D4290" i="1"/>
  <c r="E4290" i="1"/>
  <c r="D4291" i="1"/>
  <c r="E4291" i="1"/>
  <c r="D4292" i="1"/>
  <c r="E4292" i="1"/>
  <c r="D4293" i="1"/>
  <c r="E4293" i="1"/>
  <c r="D4294" i="1"/>
  <c r="E4294" i="1"/>
  <c r="D4295" i="1"/>
  <c r="E4295" i="1"/>
  <c r="D4296" i="1"/>
  <c r="E4296" i="1"/>
  <c r="D4297" i="1"/>
  <c r="E4297" i="1"/>
  <c r="D4298" i="1"/>
  <c r="E4298" i="1"/>
  <c r="D4299" i="1"/>
  <c r="E4299" i="1"/>
  <c r="D4300" i="1"/>
  <c r="E4300" i="1"/>
  <c r="D4301" i="1"/>
  <c r="E4301" i="1"/>
  <c r="D4302" i="1"/>
  <c r="E4302" i="1"/>
  <c r="D4303" i="1"/>
  <c r="E4303" i="1"/>
  <c r="D4304" i="1"/>
  <c r="E4304" i="1"/>
  <c r="D4305" i="1"/>
  <c r="E4305" i="1"/>
  <c r="D4306" i="1"/>
  <c r="E4306" i="1"/>
  <c r="D4307" i="1"/>
  <c r="E4307" i="1"/>
  <c r="D4308" i="1"/>
  <c r="E4308" i="1"/>
  <c r="D4309" i="1"/>
  <c r="E4309" i="1"/>
  <c r="D4310" i="1"/>
  <c r="E4310" i="1"/>
  <c r="D4311" i="1"/>
  <c r="E4311" i="1"/>
  <c r="D4312" i="1"/>
  <c r="E4312" i="1"/>
  <c r="D4313" i="1"/>
  <c r="E4313" i="1"/>
  <c r="D4314" i="1"/>
  <c r="E4314" i="1"/>
  <c r="D4315" i="1"/>
  <c r="E4315" i="1"/>
  <c r="D4316" i="1"/>
  <c r="E4316" i="1"/>
  <c r="D4317" i="1"/>
  <c r="E4317" i="1"/>
  <c r="D4318" i="1"/>
  <c r="E4318" i="1"/>
  <c r="D4319" i="1"/>
  <c r="E4319" i="1"/>
  <c r="D4320" i="1"/>
  <c r="E4320" i="1"/>
  <c r="D4321" i="1"/>
  <c r="E4321" i="1"/>
  <c r="D4322" i="1"/>
  <c r="E4322" i="1"/>
  <c r="D4323" i="1"/>
  <c r="E4323" i="1"/>
  <c r="D4324" i="1"/>
  <c r="E4324" i="1"/>
  <c r="D4325" i="1"/>
  <c r="E4325" i="1"/>
  <c r="D4326" i="1"/>
  <c r="E4326" i="1"/>
  <c r="D4327" i="1"/>
  <c r="E4327" i="1"/>
  <c r="D4328" i="1"/>
  <c r="E4328" i="1"/>
  <c r="D4329" i="1"/>
  <c r="E4329" i="1"/>
  <c r="D4330" i="1"/>
  <c r="E4330" i="1"/>
  <c r="D4331" i="1"/>
  <c r="E4331" i="1"/>
  <c r="D4332" i="1"/>
  <c r="E4332" i="1"/>
  <c r="D4333" i="1"/>
  <c r="E4333" i="1"/>
  <c r="D4334" i="1"/>
  <c r="E4334" i="1"/>
  <c r="D4335" i="1"/>
  <c r="E4335" i="1"/>
  <c r="D4336" i="1"/>
  <c r="E4336" i="1"/>
  <c r="D4337" i="1"/>
  <c r="E4337" i="1"/>
  <c r="D4338" i="1"/>
  <c r="E4338" i="1"/>
  <c r="D4339" i="1"/>
  <c r="E4339" i="1"/>
  <c r="D4340" i="1"/>
  <c r="E4340" i="1"/>
  <c r="D4341" i="1"/>
  <c r="E4341" i="1"/>
  <c r="D4342" i="1"/>
  <c r="E4342" i="1"/>
  <c r="D4343" i="1"/>
  <c r="E4343" i="1"/>
  <c r="D4344" i="1"/>
  <c r="E4344" i="1"/>
  <c r="D4345" i="1"/>
  <c r="E4345" i="1"/>
  <c r="D4346" i="1"/>
  <c r="E4346" i="1"/>
  <c r="D4347" i="1"/>
  <c r="E4347" i="1"/>
  <c r="D4348" i="1"/>
  <c r="E4348" i="1"/>
  <c r="D4349" i="1"/>
  <c r="E4349" i="1"/>
  <c r="D4350" i="1"/>
  <c r="E4350" i="1"/>
  <c r="D4351" i="1"/>
  <c r="E4351" i="1"/>
  <c r="D4352" i="1"/>
  <c r="E4352" i="1"/>
  <c r="D4353" i="1"/>
  <c r="E4353" i="1"/>
  <c r="D4354" i="1"/>
  <c r="E4354" i="1"/>
  <c r="D4355" i="1"/>
  <c r="E4355" i="1"/>
  <c r="D4356" i="1"/>
  <c r="E4356" i="1"/>
  <c r="D4357" i="1"/>
  <c r="E4357" i="1"/>
  <c r="D4358" i="1"/>
  <c r="E4358" i="1"/>
  <c r="D4359" i="1"/>
  <c r="E4359" i="1"/>
  <c r="D4360" i="1"/>
  <c r="E4360" i="1"/>
  <c r="D4361" i="1"/>
  <c r="E4361" i="1"/>
  <c r="D4362" i="1"/>
  <c r="E4362" i="1"/>
  <c r="D4363" i="1"/>
  <c r="E4363" i="1"/>
  <c r="D4364" i="1"/>
  <c r="E4364" i="1"/>
  <c r="D4365" i="1"/>
  <c r="E4365" i="1"/>
  <c r="D4366" i="1"/>
  <c r="E4366" i="1"/>
  <c r="D4367" i="1"/>
  <c r="E4367" i="1"/>
  <c r="D4368" i="1"/>
  <c r="E4368" i="1"/>
  <c r="D4369" i="1"/>
  <c r="E4369" i="1"/>
  <c r="D4370" i="1"/>
  <c r="E4370" i="1"/>
  <c r="D4371" i="1"/>
  <c r="E4371" i="1"/>
  <c r="D4372" i="1"/>
  <c r="E4372" i="1"/>
  <c r="D4373" i="1"/>
  <c r="E4373" i="1"/>
  <c r="D4374" i="1"/>
  <c r="E4374" i="1"/>
  <c r="D4375" i="1"/>
  <c r="E4375" i="1"/>
  <c r="D4376" i="1"/>
  <c r="E4376" i="1"/>
  <c r="D4377" i="1"/>
  <c r="E4377" i="1"/>
  <c r="D4378" i="1"/>
  <c r="E4378" i="1"/>
  <c r="D4379" i="1"/>
  <c r="E4379" i="1"/>
  <c r="D4380" i="1"/>
  <c r="E4380" i="1"/>
  <c r="D4381" i="1"/>
  <c r="E4381" i="1"/>
  <c r="D4382" i="1"/>
  <c r="E4382" i="1"/>
  <c r="D4383" i="1"/>
  <c r="E4383" i="1"/>
  <c r="D4384" i="1"/>
  <c r="E4384" i="1"/>
  <c r="D4385" i="1"/>
  <c r="E4385" i="1"/>
  <c r="D4386" i="1"/>
  <c r="E4386" i="1"/>
  <c r="D4387" i="1"/>
  <c r="E4387" i="1"/>
  <c r="D4388" i="1"/>
  <c r="E4388" i="1"/>
  <c r="D4389" i="1"/>
  <c r="E4389" i="1"/>
  <c r="D4390" i="1"/>
  <c r="E4390" i="1"/>
  <c r="D4391" i="1"/>
  <c r="E4391" i="1"/>
  <c r="D4392" i="1"/>
  <c r="E4392" i="1"/>
  <c r="D4393" i="1"/>
  <c r="E4393" i="1"/>
  <c r="D4394" i="1"/>
  <c r="E4394" i="1"/>
  <c r="D4395" i="1"/>
  <c r="E4395" i="1"/>
  <c r="D4396" i="1"/>
  <c r="E4396" i="1"/>
  <c r="D4397" i="1"/>
  <c r="E4397" i="1"/>
  <c r="D4398" i="1"/>
  <c r="E4398" i="1"/>
  <c r="D4399" i="1"/>
  <c r="E4399" i="1"/>
  <c r="D4400" i="1"/>
  <c r="E4400" i="1"/>
  <c r="D4401" i="1"/>
  <c r="E4401" i="1"/>
  <c r="D4402" i="1"/>
  <c r="E4402" i="1"/>
  <c r="D4403" i="1"/>
  <c r="E4403" i="1"/>
  <c r="D4404" i="1"/>
  <c r="E4404" i="1"/>
  <c r="D4405" i="1"/>
  <c r="E4405" i="1"/>
  <c r="D4406" i="1"/>
  <c r="E4406" i="1"/>
  <c r="D4407" i="1"/>
  <c r="E4407" i="1"/>
  <c r="D4408" i="1"/>
  <c r="E4408" i="1"/>
  <c r="D4409" i="1"/>
  <c r="E4409" i="1"/>
  <c r="D4410" i="1"/>
  <c r="E4410" i="1"/>
  <c r="D4411" i="1"/>
  <c r="E4411" i="1"/>
  <c r="D4412" i="1"/>
  <c r="E4412" i="1"/>
  <c r="D4413" i="1"/>
  <c r="E4413" i="1"/>
  <c r="D4414" i="1"/>
  <c r="E4414" i="1"/>
  <c r="D4415" i="1"/>
  <c r="E4415" i="1"/>
  <c r="D4416" i="1"/>
  <c r="E4416" i="1"/>
  <c r="D4417" i="1"/>
  <c r="E4417" i="1"/>
  <c r="D4418" i="1"/>
  <c r="E4418" i="1"/>
  <c r="D4419" i="1"/>
  <c r="E4419" i="1"/>
  <c r="D4420" i="1"/>
  <c r="E4420" i="1"/>
  <c r="D4421" i="1"/>
  <c r="E4421" i="1"/>
  <c r="D4422" i="1"/>
  <c r="E4422" i="1"/>
  <c r="D4423" i="1"/>
  <c r="E4423" i="1"/>
  <c r="D4424" i="1"/>
  <c r="E4424" i="1"/>
  <c r="D4425" i="1"/>
  <c r="E4425" i="1"/>
  <c r="D4426" i="1"/>
  <c r="E4426" i="1"/>
  <c r="D4427" i="1"/>
  <c r="E4427" i="1"/>
  <c r="D4428" i="1"/>
  <c r="E4428" i="1"/>
  <c r="D4429" i="1"/>
  <c r="E4429" i="1"/>
  <c r="D4430" i="1"/>
  <c r="E4430" i="1"/>
  <c r="D4431" i="1"/>
  <c r="E4431" i="1"/>
  <c r="D4432" i="1"/>
  <c r="E4432" i="1"/>
  <c r="D4433" i="1"/>
  <c r="E4433" i="1"/>
  <c r="D4434" i="1"/>
  <c r="E4434" i="1"/>
  <c r="D4435" i="1"/>
  <c r="E4435" i="1"/>
  <c r="D4436" i="1"/>
  <c r="E4436" i="1"/>
  <c r="D4437" i="1"/>
  <c r="E4437" i="1"/>
  <c r="D4438" i="1"/>
  <c r="E4438" i="1"/>
  <c r="D4439" i="1"/>
  <c r="E4439" i="1"/>
  <c r="D4440" i="1"/>
  <c r="E4440" i="1"/>
  <c r="D4441" i="1"/>
  <c r="E4441" i="1"/>
  <c r="D4442" i="1"/>
  <c r="E4442" i="1"/>
  <c r="D4443" i="1"/>
  <c r="E4443" i="1"/>
  <c r="D4444" i="1"/>
  <c r="E4444" i="1"/>
  <c r="D4445" i="1"/>
  <c r="E4445" i="1"/>
  <c r="D4446" i="1"/>
  <c r="E4446" i="1"/>
  <c r="D4447" i="1"/>
  <c r="E4447" i="1"/>
  <c r="D4448" i="1"/>
  <c r="E4448" i="1"/>
  <c r="D4449" i="1"/>
  <c r="E4449" i="1"/>
  <c r="D4450" i="1"/>
  <c r="E4450" i="1"/>
  <c r="D4451" i="1"/>
  <c r="E4451" i="1"/>
  <c r="D4452" i="1"/>
  <c r="E4452" i="1"/>
  <c r="D4453" i="1"/>
  <c r="E4453" i="1"/>
  <c r="D4454" i="1"/>
  <c r="E4454" i="1"/>
  <c r="D4455" i="1"/>
  <c r="E4455" i="1"/>
  <c r="D4456" i="1"/>
  <c r="E4456" i="1"/>
  <c r="D4457" i="1"/>
  <c r="E4457" i="1"/>
  <c r="D4458" i="1"/>
  <c r="E4458" i="1"/>
  <c r="D4459" i="1"/>
  <c r="E4459" i="1"/>
  <c r="D4460" i="1"/>
  <c r="E4460" i="1"/>
  <c r="D4461" i="1"/>
  <c r="E4461" i="1"/>
  <c r="D4462" i="1"/>
  <c r="E4462" i="1"/>
  <c r="D4463" i="1"/>
  <c r="E4463" i="1"/>
  <c r="D4464" i="1"/>
  <c r="E4464" i="1"/>
  <c r="D4465" i="1"/>
  <c r="E4465" i="1"/>
  <c r="D4466" i="1"/>
  <c r="E4466" i="1"/>
  <c r="D4467" i="1"/>
  <c r="E4467" i="1"/>
  <c r="D4468" i="1"/>
  <c r="E4468" i="1"/>
  <c r="D4469" i="1"/>
  <c r="E4469" i="1"/>
  <c r="D4470" i="1"/>
  <c r="E4470" i="1"/>
  <c r="D4471" i="1"/>
  <c r="E4471" i="1"/>
  <c r="D4472" i="1"/>
  <c r="E4472" i="1"/>
  <c r="D4473" i="1"/>
  <c r="E4473" i="1"/>
  <c r="D4474" i="1"/>
  <c r="E4474" i="1"/>
  <c r="D4475" i="1"/>
  <c r="E4475" i="1"/>
  <c r="D4476" i="1"/>
  <c r="E4476" i="1"/>
  <c r="D4477" i="1"/>
  <c r="E4477" i="1"/>
  <c r="D4478" i="1"/>
  <c r="E4478" i="1"/>
  <c r="D4479" i="1"/>
  <c r="E4479" i="1"/>
  <c r="D4480" i="1"/>
  <c r="E4480" i="1"/>
  <c r="D4481" i="1"/>
  <c r="E4481" i="1"/>
  <c r="D4482" i="1"/>
  <c r="E4482" i="1"/>
  <c r="D4483" i="1"/>
  <c r="E4483" i="1"/>
  <c r="D4484" i="1"/>
  <c r="E4484" i="1"/>
  <c r="D4485" i="1"/>
  <c r="E4485" i="1"/>
  <c r="D4486" i="1"/>
  <c r="E4486" i="1"/>
  <c r="D4487" i="1"/>
  <c r="E4487" i="1"/>
  <c r="D4488" i="1"/>
  <c r="E4488" i="1"/>
  <c r="D4489" i="1"/>
  <c r="E4489" i="1"/>
  <c r="D4490" i="1"/>
  <c r="E4490" i="1"/>
  <c r="D4491" i="1"/>
  <c r="E4491" i="1"/>
  <c r="D4492" i="1"/>
  <c r="E4492" i="1"/>
  <c r="D4493" i="1"/>
  <c r="E4493" i="1"/>
  <c r="D4494" i="1"/>
  <c r="E4494" i="1"/>
  <c r="D4495" i="1"/>
  <c r="E4495" i="1"/>
  <c r="D4496" i="1"/>
  <c r="E4496" i="1"/>
  <c r="D4497" i="1"/>
  <c r="E4497" i="1"/>
  <c r="D4498" i="1"/>
  <c r="E4498" i="1"/>
  <c r="D4499" i="1"/>
  <c r="E4499" i="1"/>
  <c r="D4500" i="1"/>
  <c r="E4500" i="1"/>
  <c r="D4501" i="1"/>
  <c r="E4501" i="1"/>
  <c r="D4502" i="1"/>
  <c r="E4502" i="1"/>
  <c r="D4503" i="1"/>
  <c r="E4503" i="1"/>
  <c r="D4504" i="1"/>
  <c r="E4504" i="1"/>
  <c r="D4505" i="1"/>
  <c r="E4505" i="1"/>
  <c r="D4506" i="1"/>
  <c r="E4506" i="1"/>
  <c r="D4507" i="1"/>
  <c r="E4507" i="1"/>
  <c r="D4508" i="1"/>
  <c r="E4508" i="1"/>
  <c r="D4509" i="1"/>
  <c r="E4509" i="1"/>
  <c r="D4510" i="1"/>
  <c r="E4510" i="1"/>
  <c r="D4511" i="1"/>
  <c r="E4511" i="1"/>
  <c r="D4512" i="1"/>
  <c r="E4512" i="1"/>
  <c r="D4513" i="1"/>
  <c r="E4513" i="1"/>
  <c r="D4514" i="1"/>
  <c r="E4514" i="1"/>
  <c r="D4515" i="1"/>
  <c r="E4515" i="1"/>
  <c r="D4516" i="1"/>
  <c r="E4516" i="1"/>
  <c r="D4517" i="1"/>
  <c r="E4517" i="1"/>
  <c r="D4518" i="1"/>
  <c r="E4518" i="1"/>
  <c r="D4519" i="1"/>
  <c r="E4519" i="1"/>
  <c r="D4520" i="1"/>
  <c r="E4520" i="1"/>
  <c r="D4521" i="1"/>
  <c r="E4521" i="1"/>
  <c r="D4522" i="1"/>
  <c r="E4522" i="1"/>
  <c r="D4523" i="1"/>
  <c r="E4523" i="1"/>
  <c r="D4524" i="1"/>
  <c r="E4524" i="1"/>
  <c r="D4525" i="1"/>
  <c r="E4525" i="1"/>
  <c r="D4526" i="1"/>
  <c r="E4526" i="1"/>
  <c r="D4527" i="1"/>
  <c r="E4527" i="1"/>
  <c r="D4528" i="1"/>
  <c r="E4528" i="1"/>
  <c r="D4529" i="1"/>
  <c r="E4529" i="1"/>
  <c r="D4530" i="1"/>
  <c r="E4530" i="1"/>
  <c r="D4531" i="1"/>
  <c r="E4531" i="1"/>
  <c r="D4532" i="1"/>
  <c r="E4532" i="1"/>
  <c r="D4533" i="1"/>
  <c r="E4533" i="1"/>
  <c r="D4534" i="1"/>
  <c r="E4534" i="1"/>
  <c r="D4535" i="1"/>
  <c r="E4535" i="1"/>
  <c r="D4536" i="1"/>
  <c r="E4536" i="1"/>
  <c r="D4537" i="1"/>
  <c r="E4537" i="1"/>
  <c r="D4538" i="1"/>
  <c r="E4538" i="1"/>
  <c r="D4539" i="1"/>
  <c r="E4539" i="1"/>
  <c r="D4540" i="1"/>
  <c r="E4540" i="1"/>
  <c r="D4541" i="1"/>
  <c r="E4541" i="1"/>
  <c r="D4542" i="1"/>
  <c r="E4542" i="1"/>
  <c r="D4543" i="1"/>
  <c r="E4543" i="1"/>
  <c r="D4544" i="1"/>
  <c r="E4544" i="1"/>
  <c r="D4545" i="1"/>
  <c r="E4545" i="1"/>
  <c r="D4546" i="1"/>
  <c r="E4546" i="1"/>
  <c r="D4547" i="1"/>
  <c r="E4547" i="1"/>
  <c r="D4548" i="1"/>
  <c r="E4548" i="1"/>
  <c r="D4549" i="1"/>
  <c r="E4549" i="1"/>
  <c r="D4550" i="1"/>
  <c r="E4550" i="1"/>
  <c r="D4551" i="1"/>
  <c r="E4551" i="1"/>
  <c r="D4552" i="1"/>
  <c r="E4552" i="1"/>
  <c r="D4553" i="1"/>
  <c r="E4553" i="1"/>
  <c r="D4554" i="1"/>
  <c r="E4554" i="1"/>
  <c r="D4555" i="1"/>
  <c r="E4555" i="1"/>
  <c r="D4556" i="1"/>
  <c r="E4556" i="1"/>
  <c r="D4557" i="1"/>
  <c r="E4557" i="1"/>
  <c r="D4558" i="1"/>
  <c r="E4558" i="1"/>
  <c r="D4559" i="1"/>
  <c r="E4559" i="1"/>
  <c r="D4560" i="1"/>
  <c r="E4560" i="1"/>
  <c r="D4561" i="1"/>
  <c r="E4561" i="1"/>
  <c r="D4562" i="1"/>
  <c r="E4562" i="1"/>
  <c r="D4563" i="1"/>
  <c r="E4563" i="1"/>
  <c r="D4564" i="1"/>
  <c r="E4564" i="1"/>
  <c r="D4565" i="1"/>
  <c r="E4565" i="1"/>
  <c r="D4566" i="1"/>
  <c r="E4566" i="1"/>
  <c r="D4567" i="1"/>
  <c r="E4567" i="1"/>
  <c r="D4568" i="1"/>
  <c r="E4568" i="1"/>
  <c r="D4569" i="1"/>
  <c r="E4569" i="1"/>
  <c r="D4570" i="1"/>
  <c r="E4570" i="1"/>
  <c r="D4571" i="1"/>
  <c r="E4571" i="1"/>
  <c r="D4572" i="1"/>
  <c r="E4572" i="1"/>
  <c r="D4573" i="1"/>
  <c r="E4573" i="1"/>
  <c r="D4574" i="1"/>
  <c r="E4574" i="1"/>
  <c r="D4575" i="1"/>
  <c r="E4575" i="1"/>
  <c r="D4576" i="1"/>
  <c r="E4576" i="1"/>
  <c r="D4577" i="1"/>
  <c r="E4577" i="1"/>
  <c r="D4578" i="1"/>
  <c r="E4578" i="1"/>
  <c r="D4579" i="1"/>
  <c r="E4579" i="1"/>
  <c r="D4580" i="1"/>
  <c r="E4580" i="1"/>
  <c r="D4581" i="1"/>
  <c r="E4581" i="1"/>
  <c r="D4582" i="1"/>
  <c r="E4582" i="1"/>
  <c r="D4583" i="1"/>
  <c r="E4583" i="1"/>
  <c r="D4584" i="1"/>
  <c r="E4584" i="1"/>
  <c r="D4585" i="1"/>
  <c r="E4585" i="1"/>
  <c r="D4586" i="1"/>
  <c r="E4586" i="1"/>
  <c r="D4587" i="1"/>
  <c r="E4587" i="1"/>
  <c r="D4588" i="1"/>
  <c r="E4588" i="1"/>
  <c r="D4589" i="1"/>
  <c r="E4589" i="1"/>
  <c r="D4590" i="1"/>
  <c r="E4590" i="1"/>
  <c r="D4591" i="1"/>
  <c r="E4591" i="1"/>
  <c r="D4592" i="1"/>
  <c r="E4592" i="1"/>
  <c r="D4593" i="1"/>
  <c r="E4593" i="1"/>
  <c r="D4594" i="1"/>
  <c r="E4594" i="1"/>
  <c r="D4595" i="1"/>
  <c r="E4595" i="1"/>
  <c r="D4596" i="1"/>
  <c r="E4596" i="1"/>
  <c r="D4597" i="1"/>
  <c r="E4597" i="1"/>
  <c r="D4598" i="1"/>
  <c r="E4598" i="1"/>
  <c r="D4599" i="1"/>
  <c r="E4599" i="1"/>
  <c r="D4600" i="1"/>
  <c r="E4600" i="1"/>
  <c r="D4601" i="1"/>
  <c r="E4601" i="1"/>
  <c r="D4602" i="1"/>
  <c r="E4602" i="1"/>
  <c r="D4603" i="1"/>
  <c r="E4603" i="1"/>
  <c r="D4604" i="1"/>
  <c r="E4604" i="1"/>
  <c r="D4605" i="1"/>
  <c r="E4605" i="1"/>
  <c r="D4606" i="1"/>
  <c r="E4606" i="1"/>
  <c r="D4607" i="1"/>
  <c r="E4607" i="1"/>
  <c r="D4608" i="1"/>
  <c r="E4608" i="1"/>
  <c r="D4609" i="1"/>
  <c r="E4609" i="1"/>
  <c r="D4610" i="1"/>
  <c r="E4610" i="1"/>
  <c r="D4611" i="1"/>
  <c r="E4611" i="1"/>
  <c r="D4612" i="1"/>
  <c r="E4612" i="1"/>
  <c r="D4613" i="1"/>
  <c r="E4613" i="1"/>
  <c r="D4614" i="1"/>
  <c r="E4614" i="1"/>
  <c r="D4615" i="1"/>
  <c r="E4615" i="1"/>
  <c r="D4616" i="1"/>
  <c r="E4616" i="1"/>
  <c r="D4617" i="1"/>
  <c r="E4617" i="1"/>
  <c r="D4618" i="1"/>
  <c r="E4618" i="1"/>
  <c r="D4619" i="1"/>
  <c r="E4619" i="1"/>
  <c r="D4620" i="1"/>
  <c r="E4620" i="1"/>
  <c r="D4621" i="1"/>
  <c r="E4621" i="1"/>
  <c r="D4622" i="1"/>
  <c r="E4622" i="1"/>
  <c r="D4623" i="1"/>
  <c r="E4623" i="1"/>
  <c r="D4624" i="1"/>
  <c r="E4624" i="1"/>
  <c r="D4625" i="1"/>
  <c r="E4625" i="1"/>
  <c r="D4626" i="1"/>
  <c r="E4626" i="1"/>
  <c r="D4627" i="1"/>
  <c r="E4627" i="1"/>
  <c r="D4628" i="1"/>
  <c r="E4628" i="1"/>
  <c r="D4629" i="1"/>
  <c r="E4629" i="1"/>
  <c r="D4630" i="1"/>
  <c r="E4630" i="1"/>
  <c r="D4631" i="1"/>
  <c r="E4631" i="1"/>
  <c r="D4632" i="1"/>
  <c r="E4632" i="1"/>
  <c r="D4633" i="1"/>
  <c r="E4633" i="1"/>
  <c r="D4634" i="1"/>
  <c r="E4634" i="1"/>
  <c r="D4635" i="1"/>
  <c r="E4635" i="1"/>
  <c r="D4636" i="1"/>
  <c r="E4636" i="1"/>
  <c r="D4637" i="1"/>
  <c r="E4637" i="1"/>
  <c r="D4638" i="1"/>
  <c r="E4638" i="1"/>
  <c r="D4639" i="1"/>
  <c r="E4639" i="1"/>
  <c r="D4640" i="1"/>
  <c r="E4640" i="1"/>
  <c r="D4641" i="1"/>
  <c r="E4641" i="1"/>
  <c r="D4642" i="1"/>
  <c r="E4642" i="1"/>
  <c r="D4643" i="1"/>
  <c r="E4643" i="1"/>
  <c r="D4644" i="1"/>
  <c r="E4644" i="1"/>
  <c r="D4645" i="1"/>
  <c r="E4645" i="1"/>
  <c r="D4646" i="1"/>
  <c r="E4646" i="1"/>
  <c r="D4647" i="1"/>
  <c r="E4647" i="1"/>
  <c r="D4648" i="1"/>
  <c r="E4648" i="1"/>
  <c r="D4649" i="1"/>
  <c r="E4649" i="1"/>
  <c r="D4650" i="1"/>
  <c r="E4650" i="1"/>
  <c r="D4651" i="1"/>
  <c r="E4651" i="1"/>
  <c r="D4652" i="1"/>
  <c r="E4652" i="1"/>
  <c r="D4653" i="1"/>
  <c r="E4653" i="1"/>
  <c r="D4654" i="1"/>
  <c r="E4654" i="1"/>
  <c r="D4655" i="1"/>
  <c r="E4655" i="1"/>
  <c r="D4656" i="1"/>
  <c r="E4656" i="1"/>
  <c r="D4657" i="1"/>
  <c r="E4657" i="1"/>
  <c r="D4658" i="1"/>
  <c r="E4658" i="1"/>
  <c r="D4659" i="1"/>
  <c r="E4659" i="1"/>
  <c r="D4660" i="1"/>
  <c r="E4660" i="1"/>
  <c r="D4661" i="1"/>
  <c r="E4661" i="1"/>
  <c r="D4662" i="1"/>
  <c r="E4662" i="1"/>
  <c r="D4663" i="1"/>
  <c r="E4663" i="1"/>
  <c r="D4664" i="1"/>
  <c r="E4664" i="1"/>
  <c r="D4665" i="1"/>
  <c r="E4665" i="1"/>
  <c r="D4666" i="1"/>
  <c r="E4666" i="1"/>
  <c r="D4667" i="1"/>
  <c r="E4667" i="1"/>
  <c r="D4668" i="1"/>
  <c r="E4668" i="1"/>
  <c r="D4669" i="1"/>
  <c r="E4669" i="1"/>
  <c r="D4670" i="1"/>
  <c r="E4670" i="1"/>
  <c r="D4671" i="1"/>
  <c r="E4671" i="1"/>
  <c r="D4672" i="1"/>
  <c r="E4672" i="1"/>
  <c r="D4673" i="1"/>
  <c r="E4673" i="1"/>
  <c r="D4674" i="1"/>
  <c r="E4674" i="1"/>
  <c r="D4675" i="1"/>
  <c r="E4675" i="1"/>
  <c r="D4676" i="1"/>
  <c r="E4676" i="1"/>
  <c r="D4677" i="1"/>
  <c r="E4677" i="1"/>
  <c r="D4678" i="1"/>
  <c r="E4678" i="1"/>
  <c r="D4679" i="1"/>
  <c r="E4679" i="1"/>
  <c r="D4680" i="1"/>
  <c r="E4680" i="1"/>
  <c r="D4681" i="1"/>
  <c r="E4681" i="1"/>
  <c r="D4682" i="1"/>
  <c r="E4682" i="1"/>
  <c r="D4683" i="1"/>
  <c r="E4683" i="1"/>
  <c r="D4684" i="1"/>
  <c r="E4684" i="1"/>
  <c r="D4685" i="1"/>
  <c r="E4685" i="1"/>
  <c r="D4686" i="1"/>
  <c r="E4686" i="1"/>
  <c r="D4687" i="1"/>
  <c r="E4687" i="1"/>
  <c r="D4688" i="1"/>
  <c r="E4688" i="1"/>
  <c r="D4689" i="1"/>
  <c r="E4689" i="1"/>
  <c r="D4690" i="1"/>
  <c r="E4690" i="1"/>
  <c r="D4691" i="1"/>
  <c r="E4691" i="1"/>
  <c r="D4692" i="1"/>
  <c r="E4692" i="1"/>
  <c r="D4693" i="1"/>
  <c r="E4693" i="1"/>
  <c r="D4694" i="1"/>
  <c r="E4694" i="1"/>
  <c r="D4695" i="1"/>
  <c r="E4695" i="1"/>
  <c r="D4696" i="1"/>
  <c r="E4696" i="1"/>
  <c r="D4697" i="1"/>
  <c r="E4697" i="1"/>
  <c r="D4698" i="1"/>
  <c r="E4698" i="1"/>
  <c r="D4699" i="1"/>
  <c r="E4699" i="1"/>
  <c r="D4700" i="1"/>
  <c r="E4700" i="1"/>
  <c r="D4701" i="1"/>
  <c r="E4701" i="1"/>
  <c r="D4702" i="1"/>
  <c r="E4702" i="1"/>
  <c r="D4703" i="1"/>
  <c r="E4703" i="1"/>
  <c r="D4704" i="1"/>
  <c r="E4704" i="1"/>
  <c r="D4705" i="1"/>
  <c r="E4705" i="1"/>
  <c r="D4706" i="1"/>
  <c r="E4706" i="1"/>
  <c r="D4707" i="1"/>
  <c r="E4707" i="1"/>
  <c r="D4708" i="1"/>
  <c r="E4708" i="1"/>
  <c r="D4709" i="1"/>
  <c r="E4709" i="1"/>
  <c r="D4710" i="1"/>
  <c r="E4710" i="1"/>
  <c r="D4711" i="1"/>
  <c r="E4711" i="1"/>
  <c r="D4712" i="1"/>
  <c r="E4712" i="1"/>
  <c r="D4713" i="1"/>
  <c r="E4713" i="1"/>
  <c r="D4714" i="1"/>
  <c r="E4714" i="1"/>
  <c r="D4715" i="1"/>
  <c r="E4715" i="1"/>
  <c r="D4716" i="1"/>
  <c r="E4716" i="1"/>
  <c r="D4717" i="1"/>
  <c r="E4717" i="1"/>
  <c r="D4718" i="1"/>
  <c r="E4718" i="1"/>
  <c r="D4719" i="1"/>
  <c r="E4719" i="1"/>
  <c r="D4720" i="1"/>
  <c r="E4720" i="1"/>
  <c r="D4721" i="1"/>
  <c r="E4721" i="1"/>
  <c r="D4722" i="1"/>
  <c r="E4722" i="1"/>
  <c r="D4723" i="1"/>
  <c r="E4723" i="1"/>
  <c r="D4724" i="1"/>
  <c r="E4724" i="1"/>
  <c r="D4725" i="1"/>
  <c r="E4725" i="1"/>
  <c r="D4726" i="1"/>
  <c r="E4726" i="1"/>
  <c r="D4727" i="1"/>
  <c r="E4727" i="1"/>
  <c r="D4728" i="1"/>
  <c r="E4728" i="1"/>
  <c r="D4729" i="1"/>
  <c r="E4729" i="1"/>
  <c r="D4730" i="1"/>
  <c r="E4730" i="1"/>
  <c r="D4731" i="1"/>
  <c r="E4731" i="1"/>
  <c r="D4732" i="1"/>
  <c r="E4732" i="1"/>
  <c r="D4733" i="1"/>
  <c r="E4733" i="1"/>
  <c r="D4734" i="1"/>
  <c r="E4734" i="1"/>
  <c r="D4735" i="1"/>
  <c r="E4735" i="1"/>
  <c r="D4736" i="1"/>
  <c r="E4736" i="1"/>
  <c r="D4737" i="1"/>
  <c r="E4737" i="1"/>
  <c r="D4738" i="1"/>
  <c r="E4738" i="1"/>
  <c r="D4739" i="1"/>
  <c r="E4739" i="1"/>
  <c r="D4740" i="1"/>
  <c r="E4740" i="1"/>
  <c r="D4741" i="1"/>
  <c r="E4741" i="1"/>
  <c r="D4742" i="1"/>
  <c r="E4742" i="1"/>
  <c r="D4743" i="1"/>
  <c r="E4743" i="1"/>
  <c r="D4744" i="1"/>
  <c r="E4744" i="1"/>
  <c r="D4745" i="1"/>
  <c r="E4745" i="1"/>
  <c r="D4746" i="1"/>
  <c r="E4746" i="1"/>
  <c r="D4747" i="1"/>
  <c r="E4747" i="1"/>
  <c r="D4748" i="1"/>
  <c r="E4748" i="1"/>
  <c r="D4749" i="1"/>
  <c r="E4749" i="1"/>
  <c r="D4750" i="1"/>
  <c r="E4750" i="1"/>
  <c r="D4751" i="1"/>
  <c r="E4751" i="1"/>
  <c r="D4752" i="1"/>
  <c r="E4752" i="1"/>
  <c r="D4753" i="1"/>
  <c r="E4753" i="1"/>
  <c r="D4754" i="1"/>
  <c r="E4754" i="1"/>
  <c r="D4755" i="1"/>
  <c r="E4755" i="1"/>
  <c r="D4756" i="1"/>
  <c r="E4756" i="1"/>
  <c r="D4757" i="1"/>
  <c r="E4757" i="1"/>
  <c r="D4758" i="1"/>
  <c r="E4758" i="1"/>
  <c r="D4759" i="1"/>
  <c r="E4759" i="1"/>
  <c r="D4760" i="1"/>
  <c r="E4760" i="1"/>
  <c r="D4761" i="1"/>
  <c r="E4761" i="1"/>
  <c r="D4762" i="1"/>
  <c r="E4762" i="1"/>
  <c r="D4763" i="1"/>
  <c r="E4763" i="1"/>
  <c r="D4764" i="1"/>
  <c r="E4764" i="1"/>
  <c r="D4765" i="1"/>
  <c r="E4765" i="1"/>
  <c r="D4766" i="1"/>
  <c r="E4766" i="1"/>
  <c r="D4767" i="1"/>
  <c r="E4767" i="1"/>
  <c r="D4768" i="1"/>
  <c r="E4768" i="1"/>
  <c r="D4769" i="1"/>
  <c r="E4769" i="1"/>
  <c r="D4770" i="1"/>
  <c r="E4770" i="1"/>
  <c r="D4771" i="1"/>
  <c r="E4771" i="1"/>
  <c r="D4772" i="1"/>
  <c r="E4772" i="1"/>
  <c r="D4773" i="1"/>
  <c r="E4773" i="1"/>
  <c r="D4774" i="1"/>
  <c r="E4774" i="1"/>
  <c r="D4775" i="1"/>
  <c r="E4775" i="1"/>
  <c r="D4776" i="1"/>
  <c r="E4776" i="1"/>
  <c r="D4777" i="1"/>
  <c r="E4777" i="1"/>
  <c r="D4778" i="1"/>
  <c r="E4778" i="1"/>
  <c r="D4779" i="1"/>
  <c r="E4779" i="1"/>
  <c r="D4780" i="1"/>
  <c r="E4780" i="1"/>
  <c r="D4781" i="1"/>
  <c r="E4781" i="1"/>
  <c r="D4782" i="1"/>
  <c r="E4782" i="1"/>
  <c r="D4783" i="1"/>
  <c r="E4783" i="1"/>
  <c r="D4784" i="1"/>
  <c r="E4784" i="1"/>
  <c r="D4785" i="1"/>
  <c r="E4785" i="1"/>
  <c r="D4786" i="1"/>
  <c r="E4786" i="1"/>
  <c r="D4787" i="1"/>
  <c r="E4787" i="1"/>
  <c r="D4788" i="1"/>
  <c r="E4788" i="1"/>
  <c r="D4789" i="1"/>
  <c r="E4789" i="1"/>
  <c r="D4790" i="1"/>
  <c r="E4790" i="1"/>
  <c r="D4791" i="1"/>
  <c r="E4791" i="1"/>
  <c r="D4792" i="1"/>
  <c r="E4792" i="1"/>
  <c r="D4793" i="1"/>
  <c r="E4793" i="1"/>
  <c r="D4794" i="1"/>
  <c r="E4794" i="1"/>
  <c r="D4795" i="1"/>
  <c r="E4795" i="1"/>
  <c r="D4796" i="1"/>
  <c r="E4796" i="1"/>
  <c r="D4797" i="1"/>
  <c r="E4797" i="1"/>
  <c r="D4798" i="1"/>
  <c r="E4798" i="1"/>
  <c r="D4799" i="1"/>
  <c r="E4799" i="1"/>
  <c r="D4800" i="1"/>
  <c r="E4800" i="1"/>
  <c r="D4801" i="1"/>
  <c r="E4801" i="1"/>
  <c r="D4802" i="1"/>
  <c r="E4802" i="1"/>
  <c r="D4803" i="1"/>
  <c r="E4803" i="1"/>
  <c r="D4804" i="1"/>
  <c r="E4804" i="1"/>
  <c r="D4805" i="1"/>
  <c r="E4805" i="1"/>
  <c r="D4806" i="1"/>
  <c r="E4806" i="1"/>
  <c r="D4807" i="1"/>
  <c r="E4807" i="1"/>
  <c r="D4808" i="1"/>
  <c r="E4808" i="1"/>
  <c r="D4809" i="1"/>
  <c r="E4809" i="1"/>
  <c r="D4810" i="1"/>
  <c r="E4810" i="1"/>
  <c r="D4811" i="1"/>
  <c r="E4811" i="1"/>
  <c r="D4812" i="1"/>
  <c r="E4812" i="1"/>
  <c r="D4813" i="1"/>
  <c r="E4813" i="1"/>
  <c r="D4814" i="1"/>
  <c r="E4814" i="1"/>
  <c r="D4815" i="1"/>
  <c r="E4815" i="1"/>
  <c r="D4816" i="1"/>
  <c r="E4816" i="1"/>
  <c r="D4817" i="1"/>
  <c r="E4817" i="1"/>
  <c r="D4818" i="1"/>
  <c r="E4818" i="1"/>
  <c r="D4819" i="1"/>
  <c r="E4819" i="1"/>
  <c r="D4820" i="1"/>
  <c r="E4820" i="1"/>
  <c r="D4821" i="1"/>
  <c r="E4821" i="1"/>
  <c r="D4822" i="1"/>
  <c r="E4822" i="1"/>
  <c r="D4823" i="1"/>
  <c r="E4823" i="1"/>
  <c r="D4824" i="1"/>
  <c r="E4824" i="1"/>
  <c r="D4825" i="1"/>
  <c r="E4825" i="1"/>
  <c r="D4826" i="1"/>
  <c r="E4826" i="1"/>
  <c r="D4827" i="1"/>
  <c r="E4827" i="1"/>
  <c r="D4828" i="1"/>
  <c r="E4828" i="1"/>
  <c r="D4829" i="1"/>
  <c r="E4829" i="1"/>
  <c r="D4830" i="1"/>
  <c r="E4830" i="1"/>
  <c r="D4831" i="1"/>
  <c r="E4831" i="1"/>
  <c r="D4832" i="1"/>
  <c r="E4832" i="1"/>
  <c r="D4833" i="1"/>
  <c r="E4833" i="1"/>
  <c r="D4834" i="1"/>
  <c r="E4834" i="1"/>
  <c r="D4835" i="1"/>
  <c r="E4835" i="1"/>
  <c r="D4836" i="1"/>
  <c r="E4836" i="1"/>
  <c r="D4837" i="1"/>
  <c r="E4837" i="1"/>
  <c r="D4838" i="1"/>
  <c r="E4838" i="1"/>
  <c r="D4839" i="1"/>
  <c r="E4839" i="1"/>
  <c r="D4840" i="1"/>
  <c r="E4840" i="1"/>
  <c r="D4841" i="1"/>
  <c r="E4841" i="1"/>
  <c r="D4842" i="1"/>
  <c r="E4842" i="1"/>
  <c r="D4843" i="1"/>
  <c r="E4843" i="1"/>
  <c r="D4844" i="1"/>
  <c r="E4844" i="1"/>
  <c r="D4845" i="1"/>
  <c r="E4845" i="1"/>
  <c r="D4846" i="1"/>
  <c r="E4846" i="1"/>
  <c r="D4847" i="1"/>
  <c r="E4847" i="1"/>
  <c r="D4848" i="1"/>
  <c r="E4848" i="1"/>
  <c r="D4849" i="1"/>
  <c r="E4849" i="1"/>
  <c r="D4850" i="1"/>
  <c r="E4850" i="1"/>
  <c r="D4851" i="1"/>
  <c r="E4851" i="1"/>
  <c r="D4852" i="1"/>
  <c r="E4852" i="1"/>
  <c r="D4853" i="1"/>
  <c r="E4853" i="1"/>
  <c r="D4854" i="1"/>
  <c r="E4854" i="1"/>
  <c r="D4855" i="1"/>
  <c r="E4855" i="1"/>
  <c r="D4856" i="1"/>
  <c r="E4856" i="1"/>
  <c r="D4857" i="1"/>
  <c r="E4857" i="1"/>
  <c r="D4858" i="1"/>
  <c r="E4858" i="1"/>
  <c r="D4859" i="1"/>
  <c r="E4859" i="1"/>
  <c r="D4860" i="1"/>
  <c r="E4860" i="1"/>
  <c r="D4861" i="1"/>
  <c r="E4861" i="1"/>
  <c r="D4862" i="1"/>
  <c r="E4862" i="1"/>
  <c r="D4863" i="1"/>
  <c r="E4863" i="1"/>
  <c r="D4864" i="1"/>
  <c r="E4864" i="1"/>
  <c r="D4865" i="1"/>
  <c r="E4865" i="1"/>
  <c r="D4866" i="1"/>
  <c r="E4866" i="1"/>
  <c r="D4867" i="1"/>
  <c r="E4867" i="1"/>
  <c r="D4868" i="1"/>
  <c r="E4868" i="1"/>
  <c r="D4869" i="1"/>
  <c r="E4869" i="1"/>
  <c r="D4870" i="1"/>
  <c r="E4870" i="1"/>
  <c r="D4871" i="1"/>
  <c r="E4871" i="1"/>
  <c r="D4872" i="1"/>
  <c r="E4872" i="1"/>
  <c r="D4873" i="1"/>
  <c r="E4873" i="1"/>
  <c r="D4874" i="1"/>
  <c r="E4874" i="1"/>
  <c r="D4875" i="1"/>
  <c r="E4875" i="1"/>
  <c r="D4876" i="1"/>
  <c r="E4876" i="1"/>
  <c r="D4877" i="1"/>
  <c r="E4877" i="1"/>
  <c r="D4878" i="1"/>
  <c r="E4878" i="1"/>
  <c r="D4879" i="1"/>
  <c r="E4879" i="1"/>
  <c r="D4880" i="1"/>
  <c r="E4880" i="1"/>
  <c r="D4881" i="1"/>
  <c r="E4881" i="1"/>
  <c r="D4882" i="1"/>
  <c r="E4882" i="1"/>
  <c r="D4883" i="1"/>
  <c r="E4883" i="1"/>
  <c r="D4884" i="1"/>
  <c r="E4884" i="1"/>
  <c r="D4885" i="1"/>
  <c r="E4885" i="1"/>
  <c r="D4886" i="1"/>
  <c r="E4886" i="1"/>
  <c r="D4887" i="1"/>
  <c r="E4887" i="1"/>
  <c r="D4888" i="1"/>
  <c r="E4888" i="1"/>
  <c r="D4889" i="1"/>
  <c r="E4889" i="1"/>
  <c r="D4890" i="1"/>
  <c r="E4890" i="1"/>
  <c r="D4891" i="1"/>
  <c r="E4891" i="1"/>
  <c r="D4892" i="1"/>
  <c r="E4892" i="1"/>
  <c r="D4893" i="1"/>
  <c r="E4893" i="1"/>
  <c r="D4894" i="1"/>
  <c r="E4894" i="1"/>
  <c r="D4895" i="1"/>
  <c r="E4895" i="1"/>
  <c r="D4896" i="1"/>
  <c r="E4896" i="1"/>
  <c r="D4897" i="1"/>
  <c r="E4897" i="1"/>
  <c r="D4898" i="1"/>
  <c r="E4898" i="1"/>
  <c r="D4899" i="1"/>
  <c r="E4899" i="1"/>
  <c r="D4900" i="1"/>
  <c r="E4900" i="1"/>
  <c r="D4901" i="1"/>
  <c r="E4901" i="1"/>
  <c r="D4902" i="1"/>
  <c r="E4902" i="1"/>
  <c r="D4903" i="1"/>
  <c r="E4903" i="1"/>
  <c r="D4904" i="1"/>
  <c r="E4904" i="1"/>
  <c r="D4905" i="1"/>
  <c r="E4905" i="1"/>
  <c r="D4906" i="1"/>
  <c r="E4906" i="1"/>
  <c r="D4907" i="1"/>
  <c r="E4907" i="1"/>
  <c r="D4908" i="1"/>
  <c r="E4908" i="1"/>
  <c r="D4909" i="1"/>
  <c r="E4909" i="1"/>
  <c r="D4910" i="1"/>
  <c r="E4910" i="1"/>
  <c r="D4911" i="1"/>
  <c r="E4911" i="1"/>
  <c r="D4912" i="1"/>
  <c r="E4912" i="1"/>
  <c r="D4913" i="1"/>
  <c r="E4913" i="1"/>
  <c r="D4914" i="1"/>
  <c r="E4914" i="1"/>
  <c r="D4915" i="1"/>
  <c r="E4915" i="1"/>
  <c r="D4916" i="1"/>
  <c r="E4916" i="1"/>
  <c r="D4917" i="1"/>
  <c r="E4917" i="1"/>
  <c r="D4918" i="1"/>
  <c r="E4918" i="1"/>
  <c r="D4919" i="1"/>
  <c r="E4919" i="1"/>
  <c r="D4920" i="1"/>
  <c r="E4920" i="1"/>
  <c r="D4921" i="1"/>
  <c r="E4921" i="1"/>
  <c r="D4922" i="1"/>
  <c r="E4922" i="1"/>
  <c r="D4923" i="1"/>
  <c r="E4923" i="1"/>
  <c r="D4924" i="1"/>
  <c r="E4924" i="1"/>
  <c r="D4925" i="1"/>
  <c r="E4925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4933" i="1"/>
  <c r="E4933" i="1"/>
  <c r="D4934" i="1"/>
  <c r="E4934" i="1"/>
  <c r="D4935" i="1"/>
  <c r="E4935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4947" i="1"/>
  <c r="E4947" i="1"/>
  <c r="D4948" i="1"/>
  <c r="E4948" i="1"/>
  <c r="D4949" i="1"/>
  <c r="E4949" i="1"/>
  <c r="D4950" i="1"/>
  <c r="E4950" i="1"/>
  <c r="D4951" i="1"/>
  <c r="E4951" i="1"/>
  <c r="D4952" i="1"/>
  <c r="E4952" i="1"/>
  <c r="D4953" i="1"/>
  <c r="E4953" i="1"/>
  <c r="D4954" i="1"/>
  <c r="E4954" i="1"/>
  <c r="D4955" i="1"/>
  <c r="E4955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962" i="1"/>
  <c r="E4962" i="1"/>
  <c r="D4963" i="1"/>
  <c r="E4963" i="1"/>
  <c r="D4964" i="1"/>
  <c r="E4964" i="1"/>
  <c r="D4965" i="1"/>
  <c r="E4965" i="1"/>
  <c r="D4966" i="1"/>
  <c r="E4966" i="1"/>
  <c r="D4967" i="1"/>
  <c r="E4967" i="1"/>
  <c r="D4968" i="1"/>
  <c r="E4968" i="1"/>
  <c r="D4969" i="1"/>
  <c r="E4969" i="1"/>
  <c r="D4970" i="1"/>
  <c r="E4970" i="1"/>
  <c r="D4971" i="1"/>
  <c r="E4971" i="1"/>
  <c r="D4972" i="1"/>
  <c r="E4972" i="1"/>
  <c r="D4973" i="1"/>
  <c r="E4973" i="1"/>
  <c r="D4974" i="1"/>
  <c r="E4974" i="1"/>
  <c r="D4975" i="1"/>
  <c r="E4975" i="1"/>
  <c r="D4976" i="1"/>
  <c r="E4976" i="1"/>
  <c r="D4977" i="1"/>
  <c r="E4977" i="1"/>
  <c r="D4978" i="1"/>
  <c r="E4978" i="1"/>
  <c r="D4979" i="1"/>
  <c r="E4979" i="1"/>
  <c r="D4980" i="1"/>
  <c r="E4980" i="1"/>
  <c r="D4981" i="1"/>
  <c r="E4981" i="1"/>
  <c r="D4982" i="1"/>
  <c r="E4982" i="1"/>
  <c r="D4983" i="1"/>
  <c r="E4983" i="1"/>
  <c r="D4984" i="1"/>
  <c r="E4984" i="1"/>
  <c r="D4985" i="1"/>
  <c r="E4985" i="1"/>
  <c r="D4986" i="1"/>
  <c r="E4986" i="1"/>
  <c r="D4987" i="1"/>
  <c r="E4987" i="1"/>
  <c r="D4988" i="1"/>
  <c r="E4988" i="1"/>
  <c r="D4989" i="1"/>
  <c r="E4989" i="1"/>
  <c r="D4990" i="1"/>
  <c r="E4990" i="1"/>
  <c r="D4991" i="1"/>
  <c r="E4991" i="1"/>
  <c r="D4992" i="1"/>
  <c r="E4992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999" i="1"/>
  <c r="E4999" i="1"/>
  <c r="D5000" i="1"/>
  <c r="E5000" i="1"/>
  <c r="D5001" i="1"/>
  <c r="E5001" i="1"/>
  <c r="D5002" i="1"/>
  <c r="E5002" i="1"/>
  <c r="D5003" i="1"/>
  <c r="E5003" i="1"/>
  <c r="D5004" i="1"/>
  <c r="E5004" i="1"/>
  <c r="D5005" i="1"/>
  <c r="E5005" i="1"/>
  <c r="D5006" i="1"/>
  <c r="E5006" i="1"/>
  <c r="D5007" i="1"/>
  <c r="E5007" i="1"/>
  <c r="D5008" i="1"/>
  <c r="E5008" i="1"/>
  <c r="D5009" i="1"/>
  <c r="E5009" i="1"/>
  <c r="D5010" i="1"/>
  <c r="E5010" i="1"/>
  <c r="D5011" i="1"/>
  <c r="E5011" i="1"/>
  <c r="D5012" i="1"/>
  <c r="E5012" i="1"/>
  <c r="D5013" i="1"/>
  <c r="E5013" i="1"/>
  <c r="D5014" i="1"/>
  <c r="E5014" i="1"/>
  <c r="D5015" i="1"/>
  <c r="E5015" i="1"/>
  <c r="D5016" i="1"/>
  <c r="E5016" i="1"/>
  <c r="D5017" i="1"/>
  <c r="E5017" i="1"/>
  <c r="D5018" i="1"/>
  <c r="E5018" i="1"/>
  <c r="D5019" i="1"/>
  <c r="E5019" i="1"/>
  <c r="D5020" i="1"/>
  <c r="E5020" i="1"/>
  <c r="D5021" i="1"/>
  <c r="E5021" i="1"/>
  <c r="D5022" i="1"/>
  <c r="E5022" i="1"/>
  <c r="D5023" i="1"/>
  <c r="E5023" i="1"/>
  <c r="D5024" i="1"/>
  <c r="E5024" i="1"/>
  <c r="D5025" i="1"/>
  <c r="E5025" i="1"/>
  <c r="D5026" i="1"/>
  <c r="E5026" i="1"/>
  <c r="D5027" i="1"/>
  <c r="E5027" i="1"/>
  <c r="D5028" i="1"/>
  <c r="E5028" i="1"/>
  <c r="D5029" i="1"/>
  <c r="E5029" i="1"/>
  <c r="D5030" i="1"/>
  <c r="E5030" i="1"/>
  <c r="D5031" i="1"/>
  <c r="E5031" i="1"/>
  <c r="D5032" i="1"/>
  <c r="E5032" i="1"/>
  <c r="D5033" i="1"/>
  <c r="E5033" i="1"/>
  <c r="D5034" i="1"/>
  <c r="E5034" i="1"/>
  <c r="D5035" i="1"/>
  <c r="E5035" i="1"/>
  <c r="D5036" i="1"/>
  <c r="E5036" i="1"/>
  <c r="D5037" i="1"/>
  <c r="E5037" i="1"/>
  <c r="D5038" i="1"/>
  <c r="E5038" i="1"/>
  <c r="D5039" i="1"/>
  <c r="E5039" i="1"/>
  <c r="D5040" i="1"/>
  <c r="E5040" i="1"/>
  <c r="D5041" i="1"/>
  <c r="E5041" i="1"/>
  <c r="D5042" i="1"/>
  <c r="E5042" i="1"/>
  <c r="D5043" i="1"/>
  <c r="E5043" i="1"/>
  <c r="D5044" i="1"/>
  <c r="E5044" i="1"/>
  <c r="D5045" i="1"/>
  <c r="E5045" i="1"/>
  <c r="D5046" i="1"/>
  <c r="E5046" i="1"/>
  <c r="D5047" i="1"/>
  <c r="E5047" i="1"/>
  <c r="D5048" i="1"/>
  <c r="E5048" i="1"/>
  <c r="D5049" i="1"/>
  <c r="E5049" i="1"/>
  <c r="D5050" i="1"/>
  <c r="E5050" i="1"/>
  <c r="D5051" i="1"/>
  <c r="E5051" i="1"/>
  <c r="D5052" i="1"/>
  <c r="E5052" i="1"/>
  <c r="D5053" i="1"/>
  <c r="E5053" i="1"/>
  <c r="D5054" i="1"/>
  <c r="E5054" i="1"/>
  <c r="D5055" i="1"/>
  <c r="E5055" i="1"/>
  <c r="D5056" i="1"/>
  <c r="E5056" i="1"/>
  <c r="D5057" i="1"/>
  <c r="E5057" i="1"/>
  <c r="D5058" i="1"/>
  <c r="E5058" i="1"/>
  <c r="D5059" i="1"/>
  <c r="E5059" i="1"/>
  <c r="D5060" i="1"/>
  <c r="E5060" i="1"/>
  <c r="D5061" i="1"/>
  <c r="E5061" i="1"/>
  <c r="D5062" i="1"/>
  <c r="E5062" i="1"/>
  <c r="D5063" i="1"/>
  <c r="E5063" i="1"/>
  <c r="D5064" i="1"/>
  <c r="E5064" i="1"/>
  <c r="D5065" i="1"/>
  <c r="E5065" i="1"/>
  <c r="D5066" i="1"/>
  <c r="E5066" i="1"/>
  <c r="D5067" i="1"/>
  <c r="E5067" i="1"/>
  <c r="D5068" i="1"/>
  <c r="E5068" i="1"/>
  <c r="D5069" i="1"/>
  <c r="E5069" i="1"/>
  <c r="D5070" i="1"/>
  <c r="E5070" i="1"/>
  <c r="D5071" i="1"/>
  <c r="E5071" i="1"/>
  <c r="D5072" i="1"/>
  <c r="E5072" i="1"/>
  <c r="D5073" i="1"/>
  <c r="E5073" i="1"/>
  <c r="D5074" i="1"/>
  <c r="E5074" i="1"/>
  <c r="D5075" i="1"/>
  <c r="E5075" i="1"/>
  <c r="D5076" i="1"/>
  <c r="E5076" i="1"/>
  <c r="D5077" i="1"/>
  <c r="E5077" i="1"/>
  <c r="D5078" i="1"/>
  <c r="E5078" i="1"/>
  <c r="D5079" i="1"/>
  <c r="E5079" i="1"/>
  <c r="D5080" i="1"/>
  <c r="E5080" i="1"/>
  <c r="D5081" i="1"/>
  <c r="E5081" i="1"/>
  <c r="D5082" i="1"/>
  <c r="E5082" i="1"/>
  <c r="D5083" i="1"/>
  <c r="E5083" i="1"/>
  <c r="D5084" i="1"/>
  <c r="E5084" i="1"/>
  <c r="D5085" i="1"/>
  <c r="E5085" i="1"/>
  <c r="D5086" i="1"/>
  <c r="E5086" i="1"/>
  <c r="D5087" i="1"/>
  <c r="E5087" i="1"/>
  <c r="D5088" i="1"/>
  <c r="E5088" i="1"/>
  <c r="D5089" i="1"/>
  <c r="E5089" i="1"/>
  <c r="D5090" i="1"/>
  <c r="E5090" i="1"/>
  <c r="D5091" i="1"/>
  <c r="E5091" i="1"/>
  <c r="D5092" i="1"/>
  <c r="E5092" i="1"/>
  <c r="D5093" i="1"/>
  <c r="E5093" i="1"/>
  <c r="D5094" i="1"/>
  <c r="E5094" i="1"/>
  <c r="D5095" i="1"/>
  <c r="E5095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5102" i="1"/>
  <c r="E5102" i="1"/>
  <c r="D5103" i="1"/>
  <c r="E5103" i="1"/>
  <c r="D5104" i="1"/>
  <c r="E5104" i="1"/>
  <c r="D5105" i="1"/>
  <c r="E5105" i="1"/>
  <c r="D5106" i="1"/>
  <c r="E5106" i="1"/>
  <c r="D5107" i="1"/>
  <c r="E5107" i="1"/>
  <c r="D5108" i="1"/>
  <c r="E5108" i="1"/>
  <c r="D5109" i="1"/>
  <c r="E5109" i="1"/>
  <c r="D5110" i="1"/>
  <c r="E5110" i="1"/>
  <c r="D5111" i="1"/>
  <c r="E5111" i="1"/>
  <c r="D5112" i="1"/>
  <c r="E5112" i="1"/>
  <c r="D5113" i="1"/>
  <c r="E5113" i="1"/>
  <c r="D5114" i="1"/>
  <c r="E5114" i="1"/>
  <c r="D5115" i="1"/>
  <c r="E5115" i="1"/>
  <c r="D5116" i="1"/>
  <c r="E5116" i="1"/>
  <c r="D5117" i="1"/>
  <c r="E5117" i="1"/>
  <c r="D5118" i="1"/>
  <c r="E5118" i="1"/>
  <c r="D5119" i="1"/>
  <c r="E5119" i="1"/>
  <c r="D5120" i="1"/>
  <c r="E5120" i="1"/>
  <c r="D5121" i="1"/>
  <c r="E5121" i="1"/>
  <c r="D5122" i="1"/>
  <c r="E5122" i="1"/>
  <c r="D5123" i="1"/>
  <c r="E5123" i="1"/>
  <c r="D5124" i="1"/>
  <c r="E5124" i="1"/>
  <c r="D5125" i="1"/>
  <c r="E5125" i="1"/>
  <c r="D5126" i="1"/>
  <c r="E5126" i="1"/>
  <c r="D5127" i="1"/>
  <c r="E5127" i="1"/>
  <c r="D5128" i="1"/>
  <c r="E5128" i="1"/>
  <c r="D5129" i="1"/>
  <c r="E5129" i="1"/>
  <c r="D5130" i="1"/>
  <c r="E5130" i="1"/>
  <c r="D5131" i="1"/>
  <c r="E5131" i="1"/>
  <c r="D5132" i="1"/>
  <c r="E5132" i="1"/>
  <c r="D5133" i="1"/>
  <c r="E5133" i="1"/>
  <c r="D5134" i="1"/>
  <c r="E5134" i="1"/>
  <c r="D5135" i="1"/>
  <c r="E5135" i="1"/>
  <c r="D5136" i="1"/>
  <c r="E5136" i="1"/>
  <c r="D5137" i="1"/>
  <c r="E5137" i="1"/>
  <c r="D5138" i="1"/>
  <c r="E5138" i="1"/>
  <c r="D5139" i="1"/>
  <c r="E5139" i="1"/>
  <c r="D5140" i="1"/>
  <c r="E5140" i="1"/>
  <c r="D5141" i="1"/>
  <c r="E5141" i="1"/>
  <c r="D5142" i="1"/>
  <c r="E5142" i="1"/>
  <c r="D5143" i="1"/>
  <c r="E5143" i="1"/>
  <c r="D5144" i="1"/>
  <c r="E5144" i="1"/>
  <c r="D5145" i="1"/>
  <c r="E5145" i="1"/>
  <c r="D5146" i="1"/>
  <c r="E5146" i="1"/>
  <c r="D5147" i="1"/>
  <c r="E5147" i="1"/>
  <c r="D5148" i="1"/>
  <c r="E5148" i="1"/>
  <c r="D5149" i="1"/>
  <c r="E5149" i="1"/>
  <c r="D5150" i="1"/>
  <c r="E5150" i="1"/>
  <c r="D5151" i="1"/>
  <c r="E5151" i="1"/>
  <c r="D5152" i="1"/>
  <c r="E5152" i="1"/>
  <c r="D5153" i="1"/>
  <c r="E5153" i="1"/>
  <c r="D5154" i="1"/>
  <c r="E5154" i="1"/>
  <c r="D5155" i="1"/>
  <c r="E5155" i="1"/>
  <c r="D5156" i="1"/>
  <c r="E5156" i="1"/>
  <c r="D5157" i="1"/>
  <c r="E5157" i="1"/>
  <c r="D5158" i="1"/>
  <c r="E5158" i="1"/>
  <c r="D5159" i="1"/>
  <c r="E5159" i="1"/>
  <c r="D5160" i="1"/>
  <c r="E5160" i="1"/>
  <c r="D5161" i="1"/>
  <c r="E5161" i="1"/>
  <c r="D5162" i="1"/>
  <c r="E5162" i="1"/>
  <c r="D5163" i="1"/>
  <c r="E5163" i="1"/>
  <c r="D5164" i="1"/>
  <c r="E5164" i="1"/>
  <c r="D5165" i="1"/>
  <c r="E5165" i="1"/>
  <c r="D5166" i="1"/>
  <c r="E5166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D5240" i="1"/>
  <c r="E5240" i="1"/>
  <c r="D5241" i="1"/>
  <c r="E5241" i="1"/>
  <c r="D5242" i="1"/>
  <c r="E5242" i="1"/>
  <c r="D5243" i="1"/>
  <c r="E5243" i="1"/>
  <c r="D5244" i="1"/>
  <c r="E5244" i="1"/>
  <c r="D5245" i="1"/>
  <c r="E5245" i="1"/>
  <c r="D5246" i="1"/>
  <c r="E5246" i="1"/>
  <c r="D5247" i="1"/>
  <c r="E5247" i="1"/>
  <c r="D5248" i="1"/>
  <c r="E5248" i="1"/>
  <c r="D5249" i="1"/>
  <c r="E5249" i="1"/>
  <c r="D5250" i="1"/>
  <c r="E5250" i="1"/>
  <c r="D5251" i="1"/>
  <c r="E5251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5258" i="1"/>
  <c r="E5258" i="1"/>
  <c r="D5259" i="1"/>
  <c r="E5259" i="1"/>
  <c r="D5260" i="1"/>
  <c r="E5260" i="1"/>
  <c r="D5261" i="1"/>
  <c r="E5261" i="1"/>
  <c r="D5262" i="1"/>
  <c r="E5262" i="1"/>
  <c r="D5263" i="1"/>
  <c r="E5263" i="1"/>
  <c r="D5264" i="1"/>
  <c r="E5264" i="1"/>
  <c r="D5265" i="1"/>
  <c r="E5265" i="1"/>
  <c r="D5266" i="1"/>
  <c r="E5266" i="1"/>
  <c r="D5267" i="1"/>
  <c r="E5267" i="1"/>
  <c r="D5268" i="1"/>
  <c r="E5268" i="1"/>
  <c r="D5269" i="1"/>
  <c r="E5269" i="1"/>
  <c r="D5270" i="1"/>
  <c r="E5270" i="1"/>
  <c r="D5271" i="1"/>
  <c r="E5271" i="1"/>
  <c r="D5272" i="1"/>
  <c r="E5272" i="1"/>
  <c r="D5273" i="1"/>
  <c r="E5273" i="1"/>
  <c r="D5274" i="1"/>
  <c r="E5274" i="1"/>
  <c r="D5275" i="1"/>
  <c r="E5275" i="1"/>
  <c r="D5276" i="1"/>
  <c r="E5276" i="1"/>
  <c r="D5277" i="1"/>
  <c r="E5277" i="1"/>
  <c r="D5278" i="1"/>
  <c r="E5278" i="1"/>
  <c r="D5279" i="1"/>
  <c r="E5279" i="1"/>
  <c r="D5280" i="1"/>
  <c r="E5280" i="1"/>
  <c r="D5281" i="1"/>
  <c r="E5281" i="1"/>
  <c r="D5282" i="1"/>
  <c r="E5282" i="1"/>
  <c r="D5283" i="1"/>
  <c r="E5283" i="1"/>
  <c r="D5284" i="1"/>
  <c r="E528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5292" i="1"/>
  <c r="E5292" i="1"/>
  <c r="D5293" i="1"/>
  <c r="E5293" i="1"/>
  <c r="D5294" i="1"/>
  <c r="E5294" i="1"/>
  <c r="D5295" i="1"/>
  <c r="E5295" i="1"/>
  <c r="D5296" i="1"/>
  <c r="E5296" i="1"/>
  <c r="D5297" i="1"/>
  <c r="E5297" i="1"/>
  <c r="D5298" i="1"/>
  <c r="E5298" i="1"/>
  <c r="D5299" i="1"/>
  <c r="E5299" i="1"/>
  <c r="D5300" i="1"/>
  <c r="E5300" i="1"/>
  <c r="D5301" i="1"/>
  <c r="E5301" i="1"/>
  <c r="D5302" i="1"/>
  <c r="E5302" i="1"/>
  <c r="D5303" i="1"/>
  <c r="E5303" i="1"/>
  <c r="D5304" i="1"/>
  <c r="E5304" i="1"/>
  <c r="D5305" i="1"/>
  <c r="E5305" i="1"/>
  <c r="D5306" i="1"/>
  <c r="E5306" i="1"/>
  <c r="D5307" i="1"/>
  <c r="E5307" i="1"/>
  <c r="D5308" i="1"/>
  <c r="E5308" i="1"/>
  <c r="D5309" i="1"/>
  <c r="E5309" i="1"/>
  <c r="D5310" i="1"/>
  <c r="E5310" i="1"/>
  <c r="D5311" i="1"/>
  <c r="E5311" i="1"/>
  <c r="D5312" i="1"/>
  <c r="E5312" i="1"/>
  <c r="D5313" i="1"/>
  <c r="E5313" i="1"/>
  <c r="D5314" i="1"/>
  <c r="E5314" i="1"/>
  <c r="D5315" i="1"/>
  <c r="E5315" i="1"/>
  <c r="D5316" i="1"/>
  <c r="E5316" i="1"/>
  <c r="D5317" i="1"/>
  <c r="E5317" i="1"/>
  <c r="D5318" i="1"/>
  <c r="E5318" i="1"/>
  <c r="D5319" i="1"/>
  <c r="E5319" i="1"/>
  <c r="D5320" i="1"/>
  <c r="E5320" i="1"/>
  <c r="D5321" i="1"/>
  <c r="E5321" i="1"/>
  <c r="D5322" i="1"/>
  <c r="E5322" i="1"/>
  <c r="D5323" i="1"/>
  <c r="E5323" i="1"/>
  <c r="D5324" i="1"/>
  <c r="E5324" i="1"/>
  <c r="D5325" i="1"/>
  <c r="E5325" i="1"/>
  <c r="D5326" i="1"/>
  <c r="E5326" i="1"/>
  <c r="D5327" i="1"/>
  <c r="E5327" i="1"/>
  <c r="D5328" i="1"/>
  <c r="E5328" i="1"/>
  <c r="D5329" i="1"/>
  <c r="E5329" i="1"/>
  <c r="D5330" i="1"/>
  <c r="E5330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5337" i="1"/>
  <c r="E5337" i="1"/>
  <c r="D5338" i="1"/>
  <c r="E5338" i="1"/>
  <c r="D5339" i="1"/>
  <c r="E5339" i="1"/>
  <c r="D5340" i="1"/>
  <c r="E5340" i="1"/>
  <c r="D5341" i="1"/>
  <c r="E5341" i="1"/>
  <c r="D5342" i="1"/>
  <c r="E5342" i="1"/>
  <c r="D5343" i="1"/>
  <c r="E5343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5356" i="1"/>
  <c r="E5356" i="1"/>
  <c r="D5357" i="1"/>
  <c r="E5357" i="1"/>
  <c r="D5358" i="1"/>
  <c r="E5358" i="1"/>
  <c r="D5359" i="1"/>
  <c r="E5359" i="1"/>
  <c r="D5360" i="1"/>
  <c r="E5360" i="1"/>
  <c r="D5361" i="1"/>
  <c r="E5361" i="1"/>
  <c r="D5362" i="1"/>
  <c r="E5362" i="1"/>
  <c r="D5363" i="1"/>
  <c r="E5363" i="1"/>
  <c r="D5364" i="1"/>
  <c r="E5364" i="1"/>
  <c r="D5365" i="1"/>
  <c r="E5365" i="1"/>
  <c r="D5366" i="1"/>
  <c r="E5366" i="1"/>
  <c r="D5367" i="1"/>
  <c r="E5367" i="1"/>
  <c r="D5368" i="1"/>
  <c r="E5368" i="1"/>
  <c r="D5369" i="1"/>
  <c r="E5369" i="1"/>
  <c r="D5370" i="1"/>
  <c r="E5370" i="1"/>
  <c r="D5371" i="1"/>
  <c r="E5371" i="1"/>
  <c r="D5372" i="1"/>
  <c r="E5372" i="1"/>
  <c r="D5373" i="1"/>
  <c r="E5373" i="1"/>
  <c r="D5374" i="1"/>
  <c r="E5374" i="1"/>
  <c r="D5375" i="1"/>
  <c r="E5375" i="1"/>
  <c r="D5376" i="1"/>
  <c r="E5376" i="1"/>
  <c r="D5377" i="1"/>
  <c r="E5377" i="1"/>
  <c r="D5378" i="1"/>
  <c r="E5378" i="1"/>
  <c r="D5379" i="1"/>
  <c r="E5379" i="1"/>
  <c r="D5380" i="1"/>
  <c r="E5380" i="1"/>
  <c r="D5381" i="1"/>
  <c r="E5381" i="1"/>
  <c r="D5382" i="1"/>
  <c r="E5382" i="1"/>
  <c r="D5383" i="1"/>
  <c r="E5383" i="1"/>
  <c r="D5384" i="1"/>
  <c r="E5384" i="1"/>
  <c r="D5385" i="1"/>
  <c r="E5385" i="1"/>
  <c r="D5386" i="1"/>
  <c r="E5386" i="1"/>
  <c r="D5387" i="1"/>
  <c r="E5387" i="1"/>
  <c r="D5388" i="1"/>
  <c r="E5388" i="1"/>
  <c r="D5389" i="1"/>
  <c r="E5389" i="1"/>
  <c r="D5390" i="1"/>
  <c r="E5390" i="1"/>
  <c r="D5391" i="1"/>
  <c r="E5391" i="1"/>
  <c r="D5392" i="1"/>
  <c r="E5392" i="1"/>
  <c r="D5393" i="1"/>
  <c r="E5393" i="1"/>
  <c r="D5394" i="1"/>
  <c r="E5394" i="1"/>
  <c r="D5395" i="1"/>
  <c r="E5395" i="1"/>
  <c r="D5396" i="1"/>
  <c r="E5396" i="1"/>
  <c r="D5397" i="1"/>
  <c r="E5397" i="1"/>
  <c r="D5398" i="1"/>
  <c r="E5398" i="1"/>
  <c r="D5399" i="1"/>
  <c r="E5399" i="1"/>
  <c r="D5400" i="1"/>
  <c r="E5400" i="1"/>
  <c r="D5401" i="1"/>
  <c r="E5401" i="1"/>
  <c r="D5402" i="1"/>
  <c r="E5402" i="1"/>
  <c r="D5403" i="1"/>
  <c r="E5403" i="1"/>
  <c r="D5404" i="1"/>
  <c r="E5404" i="1"/>
  <c r="D5405" i="1"/>
  <c r="E5405" i="1"/>
  <c r="D5406" i="1"/>
  <c r="E5406" i="1"/>
  <c r="D5407" i="1"/>
  <c r="E5407" i="1"/>
  <c r="D5408" i="1"/>
  <c r="E5408" i="1"/>
  <c r="D5409" i="1"/>
  <c r="E5409" i="1"/>
  <c r="D5410" i="1"/>
  <c r="E5410" i="1"/>
  <c r="D5411" i="1"/>
  <c r="E5411" i="1"/>
  <c r="D5412" i="1"/>
  <c r="E5412" i="1"/>
  <c r="D5413" i="1"/>
  <c r="E5413" i="1"/>
  <c r="D5414" i="1"/>
  <c r="E5414" i="1"/>
  <c r="D5415" i="1"/>
  <c r="E5415" i="1"/>
  <c r="D5416" i="1"/>
  <c r="E5416" i="1"/>
  <c r="D5417" i="1"/>
  <c r="E5417" i="1"/>
  <c r="D5418" i="1"/>
  <c r="E5418" i="1"/>
  <c r="D5419" i="1"/>
  <c r="E5419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5436" i="1"/>
  <c r="E5436" i="1"/>
  <c r="D5437" i="1"/>
  <c r="E5437" i="1"/>
  <c r="D5438" i="1"/>
  <c r="E5438" i="1"/>
  <c r="D5439" i="1"/>
  <c r="E5439" i="1"/>
  <c r="D5440" i="1"/>
  <c r="E5440" i="1"/>
  <c r="D5441" i="1"/>
  <c r="E5441" i="1"/>
  <c r="D5442" i="1"/>
  <c r="E5442" i="1"/>
  <c r="D5443" i="1"/>
  <c r="E5443" i="1"/>
  <c r="D5444" i="1"/>
  <c r="E5444" i="1"/>
  <c r="D5445" i="1"/>
  <c r="E5445" i="1"/>
  <c r="D5446" i="1"/>
  <c r="E5446" i="1"/>
  <c r="D5447" i="1"/>
  <c r="E5447" i="1"/>
  <c r="D5448" i="1"/>
  <c r="E5448" i="1"/>
  <c r="D5449" i="1"/>
  <c r="E5449" i="1"/>
  <c r="D5450" i="1"/>
  <c r="E5450" i="1"/>
  <c r="D5451" i="1"/>
  <c r="E5451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5460" i="1"/>
  <c r="E5460" i="1"/>
  <c r="D5461" i="1"/>
  <c r="E5461" i="1"/>
  <c r="D5462" i="1"/>
  <c r="E5462" i="1"/>
  <c r="D5463" i="1"/>
  <c r="E5463" i="1"/>
  <c r="D5464" i="1"/>
  <c r="E5464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5472" i="1"/>
  <c r="E5472" i="1"/>
  <c r="D5473" i="1"/>
  <c r="E5473" i="1"/>
  <c r="D5474" i="1"/>
  <c r="E5474" i="1"/>
  <c r="D5475" i="1"/>
  <c r="E5475" i="1"/>
  <c r="D5476" i="1"/>
  <c r="E5476" i="1"/>
  <c r="D5477" i="1"/>
  <c r="E5477" i="1"/>
  <c r="D5478" i="1"/>
  <c r="E5478" i="1"/>
  <c r="D5479" i="1"/>
  <c r="E5479" i="1"/>
  <c r="D5480" i="1"/>
  <c r="E5480" i="1"/>
  <c r="D5481" i="1"/>
  <c r="E5481" i="1"/>
  <c r="D5482" i="1"/>
  <c r="E5482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5489" i="1"/>
  <c r="E5489" i="1"/>
  <c r="D5490" i="1"/>
  <c r="E5490" i="1"/>
  <c r="D5491" i="1"/>
  <c r="E5491" i="1"/>
  <c r="D5492" i="1"/>
  <c r="E5492" i="1"/>
  <c r="D5493" i="1"/>
  <c r="E5493" i="1"/>
  <c r="D5494" i="1"/>
  <c r="E5494" i="1"/>
  <c r="D5495" i="1"/>
  <c r="E5495" i="1"/>
  <c r="D5496" i="1"/>
  <c r="E5496" i="1"/>
  <c r="D5497" i="1"/>
  <c r="E5497" i="1"/>
  <c r="D5498" i="1"/>
  <c r="E5498" i="1"/>
  <c r="D5499" i="1"/>
  <c r="E5499" i="1"/>
  <c r="D5500" i="1"/>
  <c r="E5500" i="1"/>
  <c r="D5501" i="1"/>
  <c r="E5501" i="1"/>
  <c r="D5502" i="1"/>
  <c r="E5502" i="1"/>
  <c r="D5503" i="1"/>
  <c r="E5503" i="1"/>
  <c r="D5504" i="1"/>
  <c r="E5504" i="1"/>
  <c r="D5505" i="1"/>
  <c r="E5505" i="1"/>
  <c r="D5506" i="1"/>
  <c r="E5506" i="1"/>
  <c r="D5507" i="1"/>
  <c r="E5507" i="1"/>
  <c r="D5508" i="1"/>
  <c r="E5508" i="1"/>
  <c r="D5509" i="1"/>
  <c r="E5509" i="1"/>
  <c r="D5510" i="1"/>
  <c r="E5510" i="1"/>
  <c r="D5511" i="1"/>
  <c r="E5511" i="1"/>
  <c r="D5512" i="1"/>
  <c r="E5512" i="1"/>
  <c r="D5513" i="1"/>
  <c r="E5513" i="1"/>
  <c r="D5514" i="1"/>
  <c r="E5514" i="1"/>
  <c r="D5515" i="1"/>
  <c r="E5515" i="1"/>
  <c r="D5516" i="1"/>
  <c r="E5516" i="1"/>
  <c r="D5517" i="1"/>
  <c r="E5517" i="1"/>
  <c r="D5518" i="1"/>
  <c r="E5518" i="1"/>
  <c r="D5519" i="1"/>
  <c r="E5519" i="1"/>
  <c r="D5520" i="1"/>
  <c r="E5520" i="1"/>
  <c r="D5521" i="1"/>
  <c r="E5521" i="1"/>
  <c r="D5522" i="1"/>
  <c r="E5522" i="1"/>
  <c r="D5523" i="1"/>
  <c r="E5523" i="1"/>
  <c r="D5524" i="1"/>
  <c r="E5524" i="1"/>
  <c r="D5525" i="1"/>
  <c r="E5525" i="1"/>
  <c r="D5526" i="1"/>
  <c r="E5526" i="1"/>
  <c r="D5527" i="1"/>
  <c r="E5527" i="1"/>
  <c r="D5528" i="1"/>
  <c r="E5528" i="1"/>
  <c r="D5529" i="1"/>
  <c r="E5529" i="1"/>
  <c r="D5530" i="1"/>
  <c r="E5530" i="1"/>
  <c r="D5531" i="1"/>
  <c r="E5531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5541" i="1"/>
  <c r="E5541" i="1"/>
  <c r="D5542" i="1"/>
  <c r="E5542" i="1"/>
  <c r="D5543" i="1"/>
  <c r="E5543" i="1"/>
  <c r="D5544" i="1"/>
  <c r="E5544" i="1"/>
  <c r="D5545" i="1"/>
  <c r="E5545" i="1"/>
  <c r="D5546" i="1"/>
  <c r="E5546" i="1"/>
  <c r="D5547" i="1"/>
  <c r="E5547" i="1"/>
  <c r="D5548" i="1"/>
  <c r="E5548" i="1"/>
  <c r="D5549" i="1"/>
  <c r="E5549" i="1"/>
  <c r="D5550" i="1"/>
  <c r="E5550" i="1"/>
  <c r="D5551" i="1"/>
  <c r="E5551" i="1"/>
  <c r="D5552" i="1"/>
  <c r="E5552" i="1"/>
  <c r="D5553" i="1"/>
  <c r="E5553" i="1"/>
  <c r="D5554" i="1"/>
  <c r="E5554" i="1"/>
  <c r="D5555" i="1"/>
  <c r="E5555" i="1"/>
  <c r="D5556" i="1"/>
  <c r="E5556" i="1"/>
  <c r="D5557" i="1"/>
  <c r="E5557" i="1"/>
  <c r="D5558" i="1"/>
  <c r="E5558" i="1"/>
  <c r="D5559" i="1"/>
  <c r="E5559" i="1"/>
  <c r="D5560" i="1"/>
  <c r="E5560" i="1"/>
  <c r="D5561" i="1"/>
  <c r="E5561" i="1"/>
  <c r="D5562" i="1"/>
  <c r="E5562" i="1"/>
  <c r="D5563" i="1"/>
  <c r="E5563" i="1"/>
  <c r="D5564" i="1"/>
  <c r="E5564" i="1"/>
  <c r="D5565" i="1"/>
  <c r="E5565" i="1"/>
  <c r="D5566" i="1"/>
  <c r="E5566" i="1"/>
  <c r="D5567" i="1"/>
  <c r="E5567" i="1"/>
  <c r="D5568" i="1"/>
  <c r="E5568" i="1"/>
  <c r="D5569" i="1"/>
  <c r="E5569" i="1"/>
  <c r="D5570" i="1"/>
  <c r="E5570" i="1"/>
  <c r="D5571" i="1"/>
  <c r="E5571" i="1"/>
  <c r="D5572" i="1"/>
  <c r="E5572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5579" i="1"/>
  <c r="E5579" i="1"/>
  <c r="D5580" i="1"/>
  <c r="E5580" i="1"/>
  <c r="D5581" i="1"/>
  <c r="E5581" i="1"/>
  <c r="D5582" i="1"/>
  <c r="E5582" i="1"/>
  <c r="D5583" i="1"/>
  <c r="E5583" i="1"/>
  <c r="D5584" i="1"/>
  <c r="E5584" i="1"/>
  <c r="D5585" i="1"/>
  <c r="E5585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5594" i="1"/>
  <c r="E5594" i="1"/>
  <c r="D5595" i="1"/>
  <c r="E5595" i="1"/>
  <c r="D5596" i="1"/>
  <c r="E5596" i="1"/>
  <c r="D5597" i="1"/>
  <c r="E5597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5604" i="1"/>
  <c r="E5604" i="1"/>
  <c r="D5605" i="1"/>
  <c r="E5605" i="1"/>
  <c r="D5606" i="1"/>
  <c r="E5606" i="1"/>
  <c r="D5607" i="1"/>
  <c r="E5607" i="1"/>
  <c r="D5608" i="1"/>
  <c r="E5608" i="1"/>
  <c r="D5609" i="1"/>
  <c r="E5609" i="1"/>
  <c r="D5610" i="1"/>
  <c r="E5610" i="1"/>
  <c r="D5611" i="1"/>
  <c r="E5611" i="1"/>
  <c r="D5612" i="1"/>
  <c r="E5612" i="1"/>
  <c r="D5613" i="1"/>
  <c r="E56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5628" i="1"/>
  <c r="E5628" i="1"/>
  <c r="D5629" i="1"/>
  <c r="E5629" i="1"/>
  <c r="D5630" i="1"/>
  <c r="E5630" i="1"/>
  <c r="D5631" i="1"/>
  <c r="E5631" i="1"/>
  <c r="D5632" i="1"/>
  <c r="E5632" i="1"/>
  <c r="D5633" i="1"/>
  <c r="E5633" i="1"/>
  <c r="D5634" i="1"/>
  <c r="E5634" i="1"/>
  <c r="D5635" i="1"/>
  <c r="E5635" i="1"/>
  <c r="D5636" i="1"/>
  <c r="E5636" i="1"/>
  <c r="D5637" i="1"/>
  <c r="E5637" i="1"/>
  <c r="D5638" i="1"/>
  <c r="E5638" i="1"/>
  <c r="D5639" i="1"/>
  <c r="E5639" i="1"/>
  <c r="D5640" i="1"/>
  <c r="E5640" i="1"/>
  <c r="D5641" i="1"/>
  <c r="E5641" i="1"/>
  <c r="D5642" i="1"/>
  <c r="E5642" i="1"/>
  <c r="D5643" i="1"/>
  <c r="E5643" i="1"/>
  <c r="D5644" i="1"/>
  <c r="E5644" i="1"/>
  <c r="D5645" i="1"/>
  <c r="E5645" i="1"/>
  <c r="D5646" i="1"/>
  <c r="E5646" i="1"/>
  <c r="D5647" i="1"/>
  <c r="E5647" i="1"/>
  <c r="D5648" i="1"/>
  <c r="E5648" i="1"/>
  <c r="D5649" i="1"/>
  <c r="E5649" i="1"/>
  <c r="D5650" i="1"/>
  <c r="E5650" i="1"/>
  <c r="D5651" i="1"/>
  <c r="E5651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5658" i="1"/>
  <c r="E5658" i="1"/>
  <c r="D5659" i="1"/>
  <c r="E5659" i="1"/>
  <c r="D5660" i="1"/>
  <c r="E5660" i="1"/>
  <c r="D5661" i="1"/>
  <c r="E5661" i="1"/>
  <c r="D5662" i="1"/>
  <c r="E5662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5684" i="1"/>
  <c r="E5684" i="1"/>
  <c r="D5685" i="1"/>
  <c r="E5685" i="1"/>
  <c r="D5686" i="1"/>
  <c r="E5686" i="1"/>
  <c r="D5687" i="1"/>
  <c r="E5687" i="1"/>
  <c r="D5688" i="1"/>
  <c r="E5688" i="1"/>
  <c r="D5689" i="1"/>
  <c r="E5689" i="1"/>
  <c r="D5690" i="1"/>
  <c r="E5690" i="1"/>
  <c r="D5691" i="1"/>
  <c r="E5691" i="1"/>
  <c r="D5692" i="1"/>
  <c r="E5692" i="1"/>
  <c r="D5693" i="1"/>
  <c r="E5693" i="1"/>
  <c r="D5694" i="1"/>
  <c r="E5694" i="1"/>
  <c r="D5695" i="1"/>
  <c r="E5695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5702" i="1"/>
  <c r="E5702" i="1"/>
  <c r="D5703" i="1"/>
  <c r="E5703" i="1"/>
  <c r="D5704" i="1"/>
  <c r="E5704" i="1"/>
  <c r="D5705" i="1"/>
  <c r="E5705" i="1"/>
  <c r="D5706" i="1"/>
  <c r="E5706" i="1"/>
  <c r="D5707" i="1"/>
  <c r="E5707" i="1"/>
  <c r="D5708" i="1"/>
  <c r="E5708" i="1"/>
  <c r="D5709" i="1"/>
  <c r="E5709" i="1"/>
  <c r="D5710" i="1"/>
  <c r="E5710" i="1"/>
  <c r="D5711" i="1"/>
  <c r="E5711" i="1"/>
  <c r="D5712" i="1"/>
  <c r="E5712" i="1"/>
  <c r="D5713" i="1"/>
  <c r="E5713" i="1"/>
  <c r="D5714" i="1"/>
  <c r="E5714" i="1"/>
  <c r="D5715" i="1"/>
  <c r="E5715" i="1"/>
  <c r="D5716" i="1"/>
  <c r="E5716" i="1"/>
  <c r="D5717" i="1"/>
  <c r="E5717" i="1"/>
  <c r="D5718" i="1"/>
  <c r="E5718" i="1"/>
  <c r="D5719" i="1"/>
  <c r="E5719" i="1"/>
  <c r="D5720" i="1"/>
  <c r="E5720" i="1"/>
  <c r="D5721" i="1"/>
  <c r="E5721" i="1"/>
  <c r="D5722" i="1"/>
  <c r="E5722" i="1"/>
  <c r="D5723" i="1"/>
  <c r="E5723" i="1"/>
  <c r="D5724" i="1"/>
  <c r="E5724" i="1"/>
  <c r="D5725" i="1"/>
  <c r="E5725" i="1"/>
  <c r="D5726" i="1"/>
  <c r="E5726" i="1"/>
  <c r="D5727" i="1"/>
  <c r="E5727" i="1"/>
  <c r="D5728" i="1"/>
  <c r="E5728" i="1"/>
  <c r="D5729" i="1"/>
  <c r="E5729" i="1"/>
  <c r="D5730" i="1"/>
  <c r="E5730" i="1"/>
  <c r="D5731" i="1"/>
  <c r="E5731" i="1"/>
  <c r="D5732" i="1"/>
  <c r="E5732" i="1"/>
  <c r="D5733" i="1"/>
  <c r="E5733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5746" i="1"/>
  <c r="E5746" i="1"/>
  <c r="D5747" i="1"/>
  <c r="E5747" i="1"/>
  <c r="D5748" i="1"/>
  <c r="E5748" i="1"/>
  <c r="D5749" i="1"/>
  <c r="E5749" i="1"/>
  <c r="D5750" i="1"/>
  <c r="E5750" i="1"/>
  <c r="D5751" i="1"/>
  <c r="E5751" i="1"/>
  <c r="D5752" i="1"/>
  <c r="E5752" i="1"/>
  <c r="D5753" i="1"/>
  <c r="E5753" i="1"/>
  <c r="D5754" i="1"/>
  <c r="E5754" i="1"/>
  <c r="D5755" i="1"/>
  <c r="E5755" i="1"/>
  <c r="D5756" i="1"/>
  <c r="E5756" i="1"/>
  <c r="D5757" i="1"/>
  <c r="E5757" i="1"/>
  <c r="D5758" i="1"/>
  <c r="E5758" i="1"/>
  <c r="D5759" i="1"/>
  <c r="E5759" i="1"/>
  <c r="D5760" i="1"/>
  <c r="E5760" i="1"/>
  <c r="D5761" i="1"/>
  <c r="E5761" i="1"/>
  <c r="D5762" i="1"/>
  <c r="E5762" i="1"/>
  <c r="D5763" i="1"/>
  <c r="E5763" i="1"/>
  <c r="D5764" i="1"/>
  <c r="E5764" i="1"/>
  <c r="D5765" i="1"/>
  <c r="E5765" i="1"/>
  <c r="D5766" i="1"/>
  <c r="E5766" i="1"/>
  <c r="D5767" i="1"/>
  <c r="E5767" i="1"/>
  <c r="D5768" i="1"/>
  <c r="E5768" i="1"/>
  <c r="D5769" i="1"/>
  <c r="E5769" i="1"/>
  <c r="D5770" i="1"/>
  <c r="E5770" i="1"/>
  <c r="D5771" i="1"/>
  <c r="E5771" i="1"/>
  <c r="D5772" i="1"/>
  <c r="E5772" i="1"/>
  <c r="D5773" i="1"/>
  <c r="E5773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782" i="1"/>
  <c r="E5782" i="1"/>
  <c r="D5783" i="1"/>
  <c r="E5783" i="1"/>
  <c r="D5784" i="1"/>
  <c r="E5784" i="1"/>
  <c r="D5785" i="1"/>
  <c r="E5785" i="1"/>
  <c r="D5786" i="1"/>
  <c r="E5786" i="1"/>
  <c r="D5787" i="1"/>
  <c r="E5787" i="1"/>
  <c r="D5788" i="1"/>
  <c r="E5788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795" i="1"/>
  <c r="E5795" i="1"/>
  <c r="D5796" i="1"/>
  <c r="E5796" i="1"/>
  <c r="D5797" i="1"/>
  <c r="E5797" i="1"/>
  <c r="D5798" i="1"/>
  <c r="E5798" i="1"/>
  <c r="D5799" i="1"/>
  <c r="E5799" i="1"/>
  <c r="D5800" i="1"/>
  <c r="E5800" i="1"/>
  <c r="D5801" i="1"/>
  <c r="E5801" i="1"/>
  <c r="D5802" i="1"/>
  <c r="E5802" i="1"/>
  <c r="D5803" i="1"/>
  <c r="E5803" i="1"/>
  <c r="D5804" i="1"/>
  <c r="E5804" i="1"/>
  <c r="D5805" i="1"/>
  <c r="E5805" i="1"/>
  <c r="D5806" i="1"/>
  <c r="E5806" i="1"/>
  <c r="D5807" i="1"/>
  <c r="E5807" i="1"/>
  <c r="D5808" i="1"/>
  <c r="E5808" i="1"/>
  <c r="D5809" i="1"/>
  <c r="E5809" i="1"/>
  <c r="D5810" i="1"/>
  <c r="E5810" i="1"/>
  <c r="D5811" i="1"/>
  <c r="E5811" i="1"/>
  <c r="D5812" i="1"/>
  <c r="E5812" i="1"/>
  <c r="D5813" i="1"/>
  <c r="E5813" i="1"/>
  <c r="D5814" i="1"/>
  <c r="E5814" i="1"/>
  <c r="D5815" i="1"/>
  <c r="E5815" i="1"/>
  <c r="D5816" i="1"/>
  <c r="E5816" i="1"/>
  <c r="D5817" i="1"/>
  <c r="E5817" i="1"/>
  <c r="D5818" i="1"/>
  <c r="E5818" i="1"/>
  <c r="D5819" i="1"/>
  <c r="E5819" i="1"/>
  <c r="D5820" i="1"/>
  <c r="E5820" i="1"/>
  <c r="D5821" i="1"/>
  <c r="E5821" i="1"/>
  <c r="D5822" i="1"/>
  <c r="E5822" i="1"/>
  <c r="D5823" i="1"/>
  <c r="E5823" i="1"/>
  <c r="D5824" i="1"/>
  <c r="E5824" i="1"/>
  <c r="D5825" i="1"/>
  <c r="E5825" i="1"/>
  <c r="D5826" i="1"/>
  <c r="E5826" i="1"/>
  <c r="D5827" i="1"/>
  <c r="E5827" i="1"/>
  <c r="D5828" i="1"/>
  <c r="E5828" i="1"/>
  <c r="D5829" i="1"/>
  <c r="E5829" i="1"/>
  <c r="D5830" i="1"/>
  <c r="E5830" i="1"/>
  <c r="D5831" i="1"/>
  <c r="E5831" i="1"/>
  <c r="D5832" i="1"/>
  <c r="E5832" i="1"/>
  <c r="D5833" i="1"/>
  <c r="E5833" i="1"/>
  <c r="D5834" i="1"/>
  <c r="E5834" i="1"/>
  <c r="D5835" i="1"/>
  <c r="E5835" i="1"/>
  <c r="D5836" i="1"/>
  <c r="E5836" i="1"/>
  <c r="D5837" i="1"/>
  <c r="E5837" i="1"/>
  <c r="D5838" i="1"/>
  <c r="E5838" i="1"/>
  <c r="D5839" i="1"/>
  <c r="E5839" i="1"/>
  <c r="D5840" i="1"/>
  <c r="E5840" i="1"/>
  <c r="D5841" i="1"/>
  <c r="E5841" i="1"/>
  <c r="D5842" i="1"/>
  <c r="E5842" i="1"/>
  <c r="D5843" i="1"/>
  <c r="E5843" i="1"/>
  <c r="D5844" i="1"/>
  <c r="E5844" i="1"/>
  <c r="D5845" i="1"/>
  <c r="E5845" i="1"/>
  <c r="D5846" i="1"/>
  <c r="E5846" i="1"/>
  <c r="D5847" i="1"/>
  <c r="E5847" i="1"/>
  <c r="D5848" i="1"/>
  <c r="E5848" i="1"/>
  <c r="D5849" i="1"/>
  <c r="E5849" i="1"/>
  <c r="D5850" i="1"/>
  <c r="E5850" i="1"/>
  <c r="D5851" i="1"/>
  <c r="E5851" i="1"/>
  <c r="D5852" i="1"/>
  <c r="E5852" i="1"/>
  <c r="D5853" i="1"/>
  <c r="E5853" i="1"/>
  <c r="D5854" i="1"/>
  <c r="E5854" i="1"/>
  <c r="D5855" i="1"/>
  <c r="E5855" i="1"/>
  <c r="D5856" i="1"/>
  <c r="E5856" i="1"/>
  <c r="D5857" i="1"/>
  <c r="E5857" i="1"/>
  <c r="D5858" i="1"/>
  <c r="E5858" i="1"/>
  <c r="D5859" i="1"/>
  <c r="E5859" i="1"/>
  <c r="D5860" i="1"/>
  <c r="E5860" i="1"/>
  <c r="D5861" i="1"/>
  <c r="E5861" i="1"/>
  <c r="D5862" i="1"/>
  <c r="E5862" i="1"/>
  <c r="D5863" i="1"/>
  <c r="E5863" i="1"/>
  <c r="D5864" i="1"/>
  <c r="E5864" i="1"/>
  <c r="D5865" i="1"/>
  <c r="E5865" i="1"/>
  <c r="D5866" i="1"/>
  <c r="E5866" i="1"/>
  <c r="D5867" i="1"/>
  <c r="E5867" i="1"/>
  <c r="D5868" i="1"/>
  <c r="E5868" i="1"/>
  <c r="D5869" i="1"/>
  <c r="E5869" i="1"/>
  <c r="D5870" i="1"/>
  <c r="E5870" i="1"/>
  <c r="D5871" i="1"/>
  <c r="E5871" i="1"/>
  <c r="D5872" i="1"/>
  <c r="E5872" i="1"/>
  <c r="D5873" i="1"/>
  <c r="E5873" i="1"/>
  <c r="D5874" i="1"/>
  <c r="E5874" i="1"/>
  <c r="D5875" i="1"/>
  <c r="E5875" i="1"/>
  <c r="D5876" i="1"/>
  <c r="E5876" i="1"/>
  <c r="D5877" i="1"/>
  <c r="E5877" i="1"/>
  <c r="D5878" i="1"/>
  <c r="E5878" i="1"/>
  <c r="D5879" i="1"/>
  <c r="E5879" i="1"/>
  <c r="D5880" i="1"/>
  <c r="E5880" i="1"/>
  <c r="D5881" i="1"/>
  <c r="E5881" i="1"/>
  <c r="D5882" i="1"/>
  <c r="E5882" i="1"/>
  <c r="D5883" i="1"/>
  <c r="E5883" i="1"/>
  <c r="D5884" i="1"/>
  <c r="E5884" i="1"/>
  <c r="D5885" i="1"/>
  <c r="E5885" i="1"/>
  <c r="D5886" i="1"/>
  <c r="E5886" i="1"/>
  <c r="D5887" i="1"/>
  <c r="E5887" i="1"/>
  <c r="D5888" i="1"/>
  <c r="E5888" i="1"/>
  <c r="D5889" i="1"/>
  <c r="E5889" i="1"/>
  <c r="D5890" i="1"/>
  <c r="E5890" i="1"/>
  <c r="D5891" i="1"/>
  <c r="E5891" i="1"/>
  <c r="D5892" i="1"/>
  <c r="E5892" i="1"/>
  <c r="D5893" i="1"/>
  <c r="E5893" i="1"/>
  <c r="D5894" i="1"/>
  <c r="E5894" i="1"/>
  <c r="D5895" i="1"/>
  <c r="E5895" i="1"/>
  <c r="D5896" i="1"/>
  <c r="E5896" i="1"/>
  <c r="D5897" i="1"/>
  <c r="E5897" i="1"/>
  <c r="D5898" i="1"/>
  <c r="E5898" i="1"/>
  <c r="D5899" i="1"/>
  <c r="E5899" i="1"/>
  <c r="D5900" i="1"/>
  <c r="E5900" i="1"/>
  <c r="D5901" i="1"/>
  <c r="E5901" i="1"/>
  <c r="D5902" i="1"/>
  <c r="E5902" i="1"/>
  <c r="D5903" i="1"/>
  <c r="E5903" i="1"/>
  <c r="D5904" i="1"/>
  <c r="E5904" i="1"/>
  <c r="D5905" i="1"/>
  <c r="E5905" i="1"/>
  <c r="D5906" i="1"/>
  <c r="E5906" i="1"/>
  <c r="D5907" i="1"/>
  <c r="E5907" i="1"/>
  <c r="D5908" i="1"/>
  <c r="E5908" i="1"/>
  <c r="D5909" i="1"/>
  <c r="E5909" i="1"/>
  <c r="D5910" i="1"/>
  <c r="E5910" i="1"/>
  <c r="D5911" i="1"/>
  <c r="E5911" i="1"/>
  <c r="D5912" i="1"/>
  <c r="E5912" i="1"/>
  <c r="D5913" i="1"/>
  <c r="E5913" i="1"/>
  <c r="D5914" i="1"/>
  <c r="E5914" i="1"/>
  <c r="D5915" i="1"/>
  <c r="E5915" i="1"/>
  <c r="D5916" i="1"/>
  <c r="E5916" i="1"/>
  <c r="D5917" i="1"/>
  <c r="E5917" i="1"/>
  <c r="D5918" i="1"/>
  <c r="E5918" i="1"/>
  <c r="D5919" i="1"/>
  <c r="E5919" i="1"/>
  <c r="D5920" i="1"/>
  <c r="E5920" i="1"/>
  <c r="D5921" i="1"/>
  <c r="E5921" i="1"/>
  <c r="D5922" i="1"/>
  <c r="E5922" i="1"/>
  <c r="D5923" i="1"/>
  <c r="E5923" i="1"/>
  <c r="D5924" i="1"/>
  <c r="E5924" i="1"/>
  <c r="D5925" i="1"/>
  <c r="E5925" i="1"/>
  <c r="D5926" i="1"/>
  <c r="E5926" i="1"/>
  <c r="D5927" i="1"/>
  <c r="E5927" i="1"/>
  <c r="D5928" i="1"/>
  <c r="E5928" i="1"/>
  <c r="D5929" i="1"/>
  <c r="E5929" i="1"/>
  <c r="D5930" i="1"/>
  <c r="E5930" i="1"/>
  <c r="D5931" i="1"/>
  <c r="E5931" i="1"/>
  <c r="D5932" i="1"/>
  <c r="E5932" i="1"/>
  <c r="D5933" i="1"/>
  <c r="E5933" i="1"/>
  <c r="D5934" i="1"/>
  <c r="E5934" i="1"/>
  <c r="D5935" i="1"/>
  <c r="E5935" i="1"/>
  <c r="D5936" i="1"/>
  <c r="E5936" i="1"/>
  <c r="D5937" i="1"/>
  <c r="E5937" i="1"/>
  <c r="D5938" i="1"/>
  <c r="E5938" i="1"/>
  <c r="D5939" i="1"/>
  <c r="E5939" i="1"/>
  <c r="D5940" i="1"/>
  <c r="E5940" i="1"/>
  <c r="D5941" i="1"/>
  <c r="E5941" i="1"/>
  <c r="D5942" i="1"/>
  <c r="E5942" i="1"/>
  <c r="D5943" i="1"/>
  <c r="E5943" i="1"/>
  <c r="D5944" i="1"/>
  <c r="E5944" i="1"/>
  <c r="D5945" i="1"/>
  <c r="E5945" i="1"/>
  <c r="D5946" i="1"/>
  <c r="E5946" i="1"/>
  <c r="D5947" i="1"/>
  <c r="E5947" i="1"/>
  <c r="D5948" i="1"/>
  <c r="E5948" i="1"/>
  <c r="D5949" i="1"/>
  <c r="E5949" i="1"/>
  <c r="D5950" i="1"/>
  <c r="E5950" i="1"/>
  <c r="D5951" i="1"/>
  <c r="E5951" i="1"/>
  <c r="D5952" i="1"/>
  <c r="E5952" i="1"/>
  <c r="D5953" i="1"/>
  <c r="E5953" i="1"/>
  <c r="D5954" i="1"/>
  <c r="E5954" i="1"/>
  <c r="D5955" i="1"/>
  <c r="E5955" i="1"/>
  <c r="D5956" i="1"/>
  <c r="E5956" i="1"/>
  <c r="D5957" i="1"/>
  <c r="E5957" i="1"/>
  <c r="D5958" i="1"/>
  <c r="E5958" i="1"/>
  <c r="D5959" i="1"/>
  <c r="E5959" i="1"/>
  <c r="D5960" i="1"/>
  <c r="E5960" i="1"/>
  <c r="D5961" i="1"/>
  <c r="E5961" i="1"/>
  <c r="D5962" i="1"/>
  <c r="E5962" i="1"/>
  <c r="D5963" i="1"/>
  <c r="E5963" i="1"/>
  <c r="D5964" i="1"/>
  <c r="E5964" i="1"/>
  <c r="D5965" i="1"/>
  <c r="E5965" i="1"/>
  <c r="D5966" i="1"/>
  <c r="E5966" i="1"/>
  <c r="D5967" i="1"/>
  <c r="E5967" i="1"/>
  <c r="D5968" i="1"/>
  <c r="E5968" i="1"/>
  <c r="D5969" i="1"/>
  <c r="E5969" i="1"/>
  <c r="D5970" i="1"/>
  <c r="E5970" i="1"/>
  <c r="D5971" i="1"/>
  <c r="E5971" i="1"/>
  <c r="D5972" i="1"/>
  <c r="E5972" i="1"/>
  <c r="D5973" i="1"/>
  <c r="E5973" i="1"/>
  <c r="D5974" i="1"/>
  <c r="E5974" i="1"/>
  <c r="D5975" i="1"/>
  <c r="E5975" i="1"/>
  <c r="D5976" i="1"/>
  <c r="E5976" i="1"/>
  <c r="D5977" i="1"/>
  <c r="E5977" i="1"/>
  <c r="D5978" i="1"/>
  <c r="E5978" i="1"/>
  <c r="D5979" i="1"/>
  <c r="E5979" i="1"/>
  <c r="D5980" i="1"/>
  <c r="E5980" i="1"/>
  <c r="D5981" i="1"/>
  <c r="E5981" i="1"/>
  <c r="D5982" i="1"/>
  <c r="E5982" i="1"/>
  <c r="D5983" i="1"/>
  <c r="E5983" i="1"/>
  <c r="D5984" i="1"/>
  <c r="E5984" i="1"/>
  <c r="D5985" i="1"/>
  <c r="E5985" i="1"/>
  <c r="D5986" i="1"/>
  <c r="E5986" i="1"/>
  <c r="D5987" i="1"/>
  <c r="E5987" i="1"/>
  <c r="D5988" i="1"/>
  <c r="E5988" i="1"/>
  <c r="D5989" i="1"/>
  <c r="E5989" i="1"/>
  <c r="D5990" i="1"/>
  <c r="E5990" i="1"/>
  <c r="D5991" i="1"/>
  <c r="E5991" i="1"/>
  <c r="D5992" i="1"/>
  <c r="E5992" i="1"/>
  <c r="D5993" i="1"/>
  <c r="E5993" i="1"/>
  <c r="D5994" i="1"/>
  <c r="E5994" i="1"/>
  <c r="D5995" i="1"/>
  <c r="E5995" i="1"/>
  <c r="D5996" i="1"/>
  <c r="E5996" i="1"/>
  <c r="D5997" i="1"/>
  <c r="E5997" i="1"/>
  <c r="D5998" i="1"/>
  <c r="E5998" i="1"/>
  <c r="D5999" i="1"/>
  <c r="E5999" i="1"/>
  <c r="D6000" i="1"/>
  <c r="E6000" i="1"/>
  <c r="D6001" i="1"/>
  <c r="E6001" i="1"/>
  <c r="D6002" i="1"/>
  <c r="E6002" i="1"/>
  <c r="D6003" i="1"/>
  <c r="E6003" i="1"/>
  <c r="D6004" i="1"/>
  <c r="E6004" i="1"/>
  <c r="D6005" i="1"/>
  <c r="E6005" i="1"/>
  <c r="D6006" i="1"/>
  <c r="E6006" i="1"/>
  <c r="D6007" i="1"/>
  <c r="E6007" i="1"/>
  <c r="D6008" i="1"/>
  <c r="E6008" i="1"/>
  <c r="D6009" i="1"/>
  <c r="E6009" i="1"/>
  <c r="D6010" i="1"/>
  <c r="E6010" i="1"/>
  <c r="D6011" i="1"/>
  <c r="E6011" i="1"/>
  <c r="D6012" i="1"/>
  <c r="E6012" i="1"/>
  <c r="D6013" i="1"/>
  <c r="E6013" i="1"/>
  <c r="D6014" i="1"/>
  <c r="E6014" i="1"/>
  <c r="D6015" i="1"/>
  <c r="E6015" i="1"/>
  <c r="D6016" i="1"/>
  <c r="E6016" i="1"/>
  <c r="D6017" i="1"/>
  <c r="E6017" i="1"/>
  <c r="D6018" i="1"/>
  <c r="E6018" i="1"/>
  <c r="D6019" i="1"/>
  <c r="E6019" i="1"/>
  <c r="D6020" i="1"/>
  <c r="E6020" i="1"/>
  <c r="D6021" i="1"/>
  <c r="E6021" i="1"/>
  <c r="D6022" i="1"/>
  <c r="E6022" i="1"/>
  <c r="D6023" i="1"/>
  <c r="E6023" i="1"/>
  <c r="D6024" i="1"/>
  <c r="E6024" i="1"/>
  <c r="D6025" i="1"/>
  <c r="E6025" i="1"/>
  <c r="D6026" i="1"/>
  <c r="E6026" i="1"/>
  <c r="D6027" i="1"/>
  <c r="E6027" i="1"/>
  <c r="D6028" i="1"/>
  <c r="E6028" i="1"/>
  <c r="D6029" i="1"/>
  <c r="E6029" i="1"/>
  <c r="D6030" i="1"/>
  <c r="E6030" i="1"/>
  <c r="D6031" i="1"/>
  <c r="E6031" i="1"/>
  <c r="D6032" i="1"/>
  <c r="E6032" i="1"/>
  <c r="D6033" i="1"/>
  <c r="E6033" i="1"/>
  <c r="D6034" i="1"/>
  <c r="E6034" i="1"/>
  <c r="D6035" i="1"/>
  <c r="E6035" i="1"/>
  <c r="D6036" i="1"/>
  <c r="E6036" i="1"/>
  <c r="D6037" i="1"/>
  <c r="E6037" i="1"/>
  <c r="D6038" i="1"/>
  <c r="E6038" i="1"/>
  <c r="D6039" i="1"/>
  <c r="E6039" i="1"/>
  <c r="D6040" i="1"/>
  <c r="E6040" i="1"/>
  <c r="D6041" i="1"/>
  <c r="E6041" i="1"/>
  <c r="D6042" i="1"/>
  <c r="E6042" i="1"/>
  <c r="D6043" i="1"/>
  <c r="E6043" i="1"/>
  <c r="D6044" i="1"/>
  <c r="E6044" i="1"/>
  <c r="D6045" i="1"/>
  <c r="E6045" i="1"/>
  <c r="D6046" i="1"/>
  <c r="E6046" i="1"/>
  <c r="D6047" i="1"/>
  <c r="E6047" i="1"/>
  <c r="D6048" i="1"/>
  <c r="E6048" i="1"/>
  <c r="D6049" i="1"/>
  <c r="E6049" i="1"/>
  <c r="D6050" i="1"/>
  <c r="E6050" i="1"/>
  <c r="D6051" i="1"/>
  <c r="E6051" i="1"/>
  <c r="D6052" i="1"/>
  <c r="E6052" i="1"/>
  <c r="D6053" i="1"/>
  <c r="E6053" i="1"/>
  <c r="D6054" i="1"/>
  <c r="E6054" i="1"/>
  <c r="D6055" i="1"/>
  <c r="E6055" i="1"/>
  <c r="D6056" i="1"/>
  <c r="E6056" i="1"/>
  <c r="D6057" i="1"/>
  <c r="E6057" i="1"/>
  <c r="D6058" i="1"/>
  <c r="E6058" i="1"/>
  <c r="D6059" i="1"/>
  <c r="E6059" i="1"/>
  <c r="D6060" i="1"/>
  <c r="E6060" i="1"/>
  <c r="D6061" i="1"/>
  <c r="E6061" i="1"/>
  <c r="D6062" i="1"/>
  <c r="E6062" i="1"/>
  <c r="D6063" i="1"/>
  <c r="E6063" i="1"/>
  <c r="D6064" i="1"/>
  <c r="E6064" i="1"/>
  <c r="D6065" i="1"/>
  <c r="E6065" i="1"/>
  <c r="D6066" i="1"/>
  <c r="E6066" i="1"/>
  <c r="D6067" i="1"/>
  <c r="E6067" i="1"/>
  <c r="D6068" i="1"/>
  <c r="E6068" i="1"/>
  <c r="D6069" i="1"/>
  <c r="E6069" i="1"/>
  <c r="D6070" i="1"/>
  <c r="E6070" i="1"/>
  <c r="D6071" i="1"/>
  <c r="E6071" i="1"/>
  <c r="D6072" i="1"/>
  <c r="E6072" i="1"/>
  <c r="D6073" i="1"/>
  <c r="E6073" i="1"/>
  <c r="D6074" i="1"/>
  <c r="E6074" i="1"/>
  <c r="D6075" i="1"/>
  <c r="E6075" i="1"/>
  <c r="D6076" i="1"/>
  <c r="E6076" i="1"/>
  <c r="D6077" i="1"/>
  <c r="E6077" i="1"/>
  <c r="D6078" i="1"/>
  <c r="E6078" i="1"/>
  <c r="D6079" i="1"/>
  <c r="E6079" i="1"/>
  <c r="D6080" i="1"/>
  <c r="E6080" i="1"/>
  <c r="D6081" i="1"/>
  <c r="E6081" i="1"/>
  <c r="D6082" i="1"/>
  <c r="E6082" i="1"/>
  <c r="D6083" i="1"/>
  <c r="E6083" i="1"/>
  <c r="D6084" i="1"/>
  <c r="E6084" i="1"/>
  <c r="D6085" i="1"/>
  <c r="E6085" i="1"/>
  <c r="D6086" i="1"/>
  <c r="E6086" i="1"/>
  <c r="D6087" i="1"/>
  <c r="E6087" i="1"/>
  <c r="D6088" i="1"/>
  <c r="E6088" i="1"/>
  <c r="D6089" i="1"/>
  <c r="E6089" i="1"/>
  <c r="D6090" i="1"/>
  <c r="E6090" i="1"/>
  <c r="D6091" i="1"/>
  <c r="E6091" i="1"/>
  <c r="D6092" i="1"/>
  <c r="E6092" i="1"/>
  <c r="D6093" i="1"/>
  <c r="E6093" i="1"/>
  <c r="D6094" i="1"/>
  <c r="E6094" i="1"/>
  <c r="D6095" i="1"/>
  <c r="E6095" i="1"/>
  <c r="D6096" i="1"/>
  <c r="E6096" i="1"/>
  <c r="D6097" i="1"/>
  <c r="E6097" i="1"/>
  <c r="D6098" i="1"/>
  <c r="E6098" i="1"/>
  <c r="D6099" i="1"/>
  <c r="E6099" i="1"/>
  <c r="D6100" i="1"/>
  <c r="E6100" i="1"/>
  <c r="D6101" i="1"/>
  <c r="E6101" i="1"/>
  <c r="D6102" i="1"/>
  <c r="E6102" i="1"/>
  <c r="D6103" i="1"/>
  <c r="E6103" i="1"/>
  <c r="D6104" i="1"/>
  <c r="E6104" i="1"/>
  <c r="D6105" i="1"/>
  <c r="E6105" i="1"/>
  <c r="D6106" i="1"/>
  <c r="E6106" i="1"/>
  <c r="D6107" i="1"/>
  <c r="E6107" i="1"/>
  <c r="D6108" i="1"/>
  <c r="E6108" i="1"/>
  <c r="D6109" i="1"/>
  <c r="E6109" i="1"/>
  <c r="D6110" i="1"/>
  <c r="E6110" i="1"/>
  <c r="D6111" i="1"/>
  <c r="E6111" i="1"/>
  <c r="D6112" i="1"/>
  <c r="E6112" i="1"/>
  <c r="D6113" i="1"/>
  <c r="E6113" i="1"/>
  <c r="D6114" i="1"/>
  <c r="E6114" i="1"/>
  <c r="D6115" i="1"/>
  <c r="E6115" i="1"/>
  <c r="D6116" i="1"/>
  <c r="E6116" i="1"/>
  <c r="D6117" i="1"/>
  <c r="E6117" i="1"/>
  <c r="D6118" i="1"/>
  <c r="E6118" i="1"/>
  <c r="D6119" i="1"/>
  <c r="E6119" i="1"/>
  <c r="D6120" i="1"/>
  <c r="E6120" i="1"/>
  <c r="D6121" i="1"/>
  <c r="E6121" i="1"/>
  <c r="D6122" i="1"/>
  <c r="E6122" i="1"/>
  <c r="D6123" i="1"/>
  <c r="E6123" i="1"/>
  <c r="D6124" i="1"/>
  <c r="E6124" i="1"/>
  <c r="D6125" i="1"/>
  <c r="E6125" i="1"/>
  <c r="D6126" i="1"/>
  <c r="E6126" i="1"/>
  <c r="D6127" i="1"/>
  <c r="E6127" i="1"/>
  <c r="D6128" i="1"/>
  <c r="E6128" i="1"/>
  <c r="D6129" i="1"/>
  <c r="E6129" i="1"/>
  <c r="D6130" i="1"/>
  <c r="E6130" i="1"/>
  <c r="D6131" i="1"/>
  <c r="E6131" i="1"/>
  <c r="D6132" i="1"/>
  <c r="E6132" i="1"/>
  <c r="D6133" i="1"/>
  <c r="E6133" i="1"/>
  <c r="D6134" i="1"/>
  <c r="E6134" i="1"/>
  <c r="D6135" i="1"/>
  <c r="E6135" i="1"/>
  <c r="D6136" i="1"/>
  <c r="E6136" i="1"/>
  <c r="D6137" i="1"/>
  <c r="E6137" i="1"/>
  <c r="D6138" i="1"/>
  <c r="E6138" i="1"/>
  <c r="D6139" i="1"/>
  <c r="E6139" i="1"/>
  <c r="D6140" i="1"/>
  <c r="E6140" i="1"/>
  <c r="D6141" i="1"/>
  <c r="E6141" i="1"/>
  <c r="D6142" i="1"/>
  <c r="E6142" i="1"/>
  <c r="D6143" i="1"/>
  <c r="E6143" i="1"/>
  <c r="D6144" i="1"/>
  <c r="E6144" i="1"/>
  <c r="D6145" i="1"/>
  <c r="E6145" i="1"/>
  <c r="D6146" i="1"/>
  <c r="E6146" i="1"/>
  <c r="D6147" i="1"/>
  <c r="E6147" i="1"/>
  <c r="D6148" i="1"/>
  <c r="E6148" i="1"/>
  <c r="D6149" i="1"/>
  <c r="E6149" i="1"/>
  <c r="D6150" i="1"/>
  <c r="E6150" i="1"/>
  <c r="D6151" i="1"/>
  <c r="E6151" i="1"/>
  <c r="D6152" i="1"/>
  <c r="E6152" i="1"/>
  <c r="D6153" i="1"/>
  <c r="E6153" i="1"/>
  <c r="D6154" i="1"/>
  <c r="E6154" i="1"/>
  <c r="D6155" i="1"/>
  <c r="E6155" i="1"/>
  <c r="D6156" i="1"/>
  <c r="E6156" i="1"/>
  <c r="D6157" i="1"/>
  <c r="E6157" i="1"/>
  <c r="D6158" i="1"/>
  <c r="E6158" i="1"/>
  <c r="D6159" i="1"/>
  <c r="E6159" i="1"/>
  <c r="D6160" i="1"/>
  <c r="E6160" i="1"/>
  <c r="D6161" i="1"/>
  <c r="E6161" i="1"/>
  <c r="D6162" i="1"/>
  <c r="E6162" i="1"/>
  <c r="D6163" i="1"/>
  <c r="E6163" i="1"/>
  <c r="D6164" i="1"/>
  <c r="E6164" i="1"/>
  <c r="D6165" i="1"/>
  <c r="E6165" i="1"/>
  <c r="D6166" i="1"/>
  <c r="E6166" i="1"/>
  <c r="D6167" i="1"/>
  <c r="E6167" i="1"/>
  <c r="D6168" i="1"/>
  <c r="E6168" i="1"/>
  <c r="D6169" i="1"/>
  <c r="E6169" i="1"/>
  <c r="D6170" i="1"/>
  <c r="E6170" i="1"/>
  <c r="D6171" i="1"/>
  <c r="E6171" i="1"/>
  <c r="D6172" i="1"/>
  <c r="E6172" i="1"/>
  <c r="D6173" i="1"/>
  <c r="E6173" i="1"/>
  <c r="D6174" i="1"/>
  <c r="E6174" i="1"/>
  <c r="D6175" i="1"/>
  <c r="E6175" i="1"/>
  <c r="D6176" i="1"/>
  <c r="E6176" i="1"/>
  <c r="D6177" i="1"/>
  <c r="E6177" i="1"/>
  <c r="D6178" i="1"/>
  <c r="E6178" i="1"/>
  <c r="D6179" i="1"/>
  <c r="E6179" i="1"/>
  <c r="D6180" i="1"/>
  <c r="E6180" i="1"/>
  <c r="D6181" i="1"/>
  <c r="E6181" i="1"/>
  <c r="D6182" i="1"/>
  <c r="E6182" i="1"/>
  <c r="D6183" i="1"/>
  <c r="E6183" i="1"/>
  <c r="D6184" i="1"/>
  <c r="E6184" i="1"/>
  <c r="D6185" i="1"/>
  <c r="E6185" i="1"/>
  <c r="D6186" i="1"/>
  <c r="E6186" i="1"/>
  <c r="D6187" i="1"/>
  <c r="E6187" i="1"/>
  <c r="D6188" i="1"/>
  <c r="E6188" i="1"/>
  <c r="D6189" i="1"/>
  <c r="E6189" i="1"/>
  <c r="D6190" i="1"/>
  <c r="E6190" i="1"/>
  <c r="D6191" i="1"/>
  <c r="E6191" i="1"/>
  <c r="D6192" i="1"/>
  <c r="E6192" i="1"/>
  <c r="D6193" i="1"/>
  <c r="E6193" i="1"/>
  <c r="D6194" i="1"/>
  <c r="E6194" i="1"/>
  <c r="D6195" i="1"/>
  <c r="E6195" i="1"/>
  <c r="D6196" i="1"/>
  <c r="E6196" i="1"/>
  <c r="D6197" i="1"/>
  <c r="E6197" i="1"/>
  <c r="D6198" i="1"/>
  <c r="E6198" i="1"/>
  <c r="D6199" i="1"/>
  <c r="E6199" i="1"/>
  <c r="D6200" i="1"/>
  <c r="E6200" i="1"/>
  <c r="D6201" i="1"/>
  <c r="E6201" i="1"/>
  <c r="D6202" i="1"/>
  <c r="E6202" i="1"/>
  <c r="D6203" i="1"/>
  <c r="E6203" i="1"/>
  <c r="D6204" i="1"/>
  <c r="E6204" i="1"/>
  <c r="D6205" i="1"/>
  <c r="E6205" i="1"/>
  <c r="D6206" i="1"/>
  <c r="E6206" i="1"/>
  <c r="D6207" i="1"/>
  <c r="E6207" i="1"/>
  <c r="D6208" i="1"/>
  <c r="E6208" i="1"/>
  <c r="D6209" i="1"/>
  <c r="E6209" i="1"/>
  <c r="D6210" i="1"/>
  <c r="E6210" i="1"/>
  <c r="D6211" i="1"/>
  <c r="E6211" i="1"/>
  <c r="D6212" i="1"/>
  <c r="E6212" i="1"/>
  <c r="D6213" i="1"/>
  <c r="E6213" i="1"/>
  <c r="D6214" i="1"/>
  <c r="E6214" i="1"/>
  <c r="D6215" i="1"/>
  <c r="E6215" i="1"/>
  <c r="D6216" i="1"/>
  <c r="E6216" i="1"/>
  <c r="D6217" i="1"/>
  <c r="E6217" i="1"/>
  <c r="D6218" i="1"/>
  <c r="E6218" i="1"/>
  <c r="D6219" i="1"/>
  <c r="E6219" i="1"/>
  <c r="D6220" i="1"/>
  <c r="E6220" i="1"/>
  <c r="D6221" i="1"/>
  <c r="E6221" i="1"/>
  <c r="D6222" i="1"/>
  <c r="E6222" i="1"/>
  <c r="D6223" i="1"/>
  <c r="E6223" i="1"/>
  <c r="D6224" i="1"/>
  <c r="E6224" i="1"/>
  <c r="D6225" i="1"/>
  <c r="E6225" i="1"/>
  <c r="D6226" i="1"/>
  <c r="E6226" i="1"/>
  <c r="D6227" i="1"/>
  <c r="E6227" i="1"/>
  <c r="D6228" i="1"/>
  <c r="E6228" i="1"/>
  <c r="D6229" i="1"/>
  <c r="E6229" i="1"/>
  <c r="D6230" i="1"/>
  <c r="E6230" i="1"/>
  <c r="D6231" i="1"/>
  <c r="E6231" i="1"/>
  <c r="D6232" i="1"/>
  <c r="E6232" i="1"/>
  <c r="D6233" i="1"/>
  <c r="E6233" i="1"/>
  <c r="D6234" i="1"/>
  <c r="E6234" i="1"/>
  <c r="D6235" i="1"/>
  <c r="E6235" i="1"/>
  <c r="D6236" i="1"/>
  <c r="E6236" i="1"/>
  <c r="D6237" i="1"/>
  <c r="E6237" i="1"/>
  <c r="D6238" i="1"/>
  <c r="E6238" i="1"/>
  <c r="D6239" i="1"/>
  <c r="E6239" i="1"/>
  <c r="D6240" i="1"/>
  <c r="E6240" i="1"/>
  <c r="D6241" i="1"/>
  <c r="E6241" i="1"/>
  <c r="D6242" i="1"/>
  <c r="E6242" i="1"/>
  <c r="D6243" i="1"/>
  <c r="E6243" i="1"/>
  <c r="D6244" i="1"/>
  <c r="E6244" i="1"/>
  <c r="D6245" i="1"/>
  <c r="E6245" i="1"/>
  <c r="D6246" i="1"/>
  <c r="E6246" i="1"/>
  <c r="D6247" i="1"/>
  <c r="E6247" i="1"/>
  <c r="D6248" i="1"/>
  <c r="E6248" i="1"/>
  <c r="D6249" i="1"/>
  <c r="E6249" i="1"/>
  <c r="D6250" i="1"/>
  <c r="E6250" i="1"/>
  <c r="D6251" i="1"/>
  <c r="E6251" i="1"/>
  <c r="D6252" i="1"/>
  <c r="E6252" i="1"/>
  <c r="D6253" i="1"/>
  <c r="E6253" i="1"/>
  <c r="D6254" i="1"/>
  <c r="E6254" i="1"/>
  <c r="D6255" i="1"/>
  <c r="E6255" i="1"/>
  <c r="D6256" i="1"/>
  <c r="E6256" i="1"/>
  <c r="D6257" i="1"/>
  <c r="E6257" i="1"/>
  <c r="D6258" i="1"/>
  <c r="E6258" i="1"/>
  <c r="D6259" i="1"/>
  <c r="E6259" i="1"/>
  <c r="D6260" i="1"/>
  <c r="E6260" i="1"/>
  <c r="D6261" i="1"/>
  <c r="E6261" i="1"/>
  <c r="D6262" i="1"/>
  <c r="E6262" i="1"/>
  <c r="D6263" i="1"/>
  <c r="E6263" i="1"/>
  <c r="D6264" i="1"/>
  <c r="E6264" i="1"/>
  <c r="D6265" i="1"/>
  <c r="E6265" i="1"/>
  <c r="D6266" i="1"/>
  <c r="E6266" i="1"/>
  <c r="D6267" i="1"/>
  <c r="E6267" i="1"/>
  <c r="D6268" i="1"/>
  <c r="E6268" i="1"/>
  <c r="D6269" i="1"/>
  <c r="E6269" i="1"/>
  <c r="D6270" i="1"/>
  <c r="E6270" i="1"/>
  <c r="D6271" i="1"/>
  <c r="E6271" i="1"/>
  <c r="D6272" i="1"/>
  <c r="E6272" i="1"/>
  <c r="D6273" i="1"/>
  <c r="E6273" i="1"/>
  <c r="D6274" i="1"/>
  <c r="E6274" i="1"/>
  <c r="D6275" i="1"/>
  <c r="E6275" i="1"/>
  <c r="D6276" i="1"/>
  <c r="E6276" i="1"/>
  <c r="D6277" i="1"/>
  <c r="E6277" i="1"/>
  <c r="D6278" i="1"/>
  <c r="E6278" i="1"/>
  <c r="D6279" i="1"/>
  <c r="E6279" i="1"/>
  <c r="D6280" i="1"/>
  <c r="E6280" i="1"/>
  <c r="D6281" i="1"/>
  <c r="E6281" i="1"/>
  <c r="D6282" i="1"/>
  <c r="E6282" i="1"/>
  <c r="D6283" i="1"/>
  <c r="E6283" i="1"/>
  <c r="D6284" i="1"/>
  <c r="E6284" i="1"/>
  <c r="D6285" i="1"/>
  <c r="E6285" i="1"/>
  <c r="D6286" i="1"/>
  <c r="E6286" i="1"/>
  <c r="D6287" i="1"/>
  <c r="E6287" i="1"/>
  <c r="D6288" i="1"/>
  <c r="E6288" i="1"/>
  <c r="D6289" i="1"/>
  <c r="E6289" i="1"/>
  <c r="D6290" i="1"/>
  <c r="E6290" i="1"/>
  <c r="D6291" i="1"/>
  <c r="E6291" i="1"/>
  <c r="D6292" i="1"/>
  <c r="E6292" i="1"/>
  <c r="D6293" i="1"/>
  <c r="E6293" i="1"/>
  <c r="D6294" i="1"/>
  <c r="E6294" i="1"/>
  <c r="D6295" i="1"/>
  <c r="E6295" i="1"/>
  <c r="D6296" i="1"/>
  <c r="E6296" i="1"/>
  <c r="D6297" i="1"/>
  <c r="E6297" i="1"/>
  <c r="D6298" i="1"/>
  <c r="E6298" i="1"/>
  <c r="D6299" i="1"/>
  <c r="E6299" i="1"/>
  <c r="D6300" i="1"/>
  <c r="E6300" i="1"/>
  <c r="D6301" i="1"/>
  <c r="E6301" i="1"/>
  <c r="D6302" i="1"/>
  <c r="E6302" i="1"/>
  <c r="D6303" i="1"/>
  <c r="E6303" i="1"/>
  <c r="D6304" i="1"/>
  <c r="E6304" i="1"/>
  <c r="D6305" i="1"/>
  <c r="E6305" i="1"/>
  <c r="D6306" i="1"/>
  <c r="E6306" i="1"/>
  <c r="D6307" i="1"/>
  <c r="E6307" i="1"/>
  <c r="D6308" i="1"/>
  <c r="E6308" i="1"/>
  <c r="D6309" i="1"/>
  <c r="E6309" i="1"/>
  <c r="D6310" i="1"/>
  <c r="E6310" i="1"/>
  <c r="D6311" i="1"/>
  <c r="E6311" i="1"/>
  <c r="D6312" i="1"/>
  <c r="E6312" i="1"/>
  <c r="D6313" i="1"/>
  <c r="E6313" i="1"/>
  <c r="D6314" i="1"/>
  <c r="E6314" i="1"/>
  <c r="D6315" i="1"/>
  <c r="E6315" i="1"/>
  <c r="D6316" i="1"/>
  <c r="E6316" i="1"/>
  <c r="D6317" i="1"/>
  <c r="E6317" i="1"/>
  <c r="D6318" i="1"/>
  <c r="E6318" i="1"/>
  <c r="D6319" i="1"/>
  <c r="E6319" i="1"/>
  <c r="D6320" i="1"/>
  <c r="E6320" i="1"/>
  <c r="D6321" i="1"/>
  <c r="E6321" i="1"/>
  <c r="D6322" i="1"/>
  <c r="E6322" i="1"/>
  <c r="D6323" i="1"/>
  <c r="E6323" i="1"/>
  <c r="D6324" i="1"/>
  <c r="E6324" i="1"/>
  <c r="D6325" i="1"/>
  <c r="E6325" i="1"/>
  <c r="D6326" i="1"/>
  <c r="E6326" i="1"/>
  <c r="D6327" i="1"/>
  <c r="E6327" i="1"/>
  <c r="D6328" i="1"/>
  <c r="E6328" i="1"/>
  <c r="D6329" i="1"/>
  <c r="E6329" i="1"/>
  <c r="D6330" i="1"/>
  <c r="E6330" i="1"/>
  <c r="D6331" i="1"/>
  <c r="E6331" i="1"/>
  <c r="D6332" i="1"/>
  <c r="E6332" i="1"/>
  <c r="D6333" i="1"/>
  <c r="E6333" i="1"/>
  <c r="D6334" i="1"/>
  <c r="E6334" i="1"/>
  <c r="D6335" i="1"/>
  <c r="E6335" i="1"/>
  <c r="D6336" i="1"/>
  <c r="E6336" i="1"/>
  <c r="D6337" i="1"/>
  <c r="E6337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6344" i="1"/>
  <c r="E6344" i="1"/>
  <c r="D6345" i="1"/>
  <c r="E6345" i="1"/>
  <c r="D6346" i="1"/>
  <c r="E6346" i="1"/>
  <c r="D6347" i="1"/>
  <c r="E6347" i="1"/>
  <c r="D6348" i="1"/>
  <c r="E6348" i="1"/>
  <c r="D6349" i="1"/>
  <c r="E6349" i="1"/>
  <c r="D6350" i="1"/>
  <c r="E6350" i="1"/>
  <c r="D6351" i="1"/>
  <c r="E6351" i="1"/>
  <c r="D6352" i="1"/>
  <c r="E6352" i="1"/>
  <c r="D6353" i="1"/>
  <c r="E6353" i="1"/>
  <c r="D6354" i="1"/>
  <c r="E6354" i="1"/>
  <c r="D6355" i="1"/>
  <c r="E6355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362" i="1"/>
  <c r="E6362" i="1"/>
  <c r="D6363" i="1"/>
  <c r="E6363" i="1"/>
  <c r="D6364" i="1"/>
  <c r="E6364" i="1"/>
  <c r="D6365" i="1"/>
  <c r="E6365" i="1"/>
  <c r="D6366" i="1"/>
  <c r="E6366" i="1"/>
  <c r="D6367" i="1"/>
  <c r="E6367" i="1"/>
  <c r="D6368" i="1"/>
  <c r="E6368" i="1"/>
  <c r="D6369" i="1"/>
  <c r="E6369" i="1"/>
  <c r="D6370" i="1"/>
  <c r="E6370" i="1"/>
  <c r="D6371" i="1"/>
  <c r="E6371" i="1"/>
  <c r="D6372" i="1"/>
  <c r="E6372" i="1"/>
  <c r="D6373" i="1"/>
  <c r="E6373" i="1"/>
  <c r="D6374" i="1"/>
  <c r="E6374" i="1"/>
  <c r="D6375" i="1"/>
  <c r="E6375" i="1"/>
  <c r="D6376" i="1"/>
  <c r="E6376" i="1"/>
  <c r="D6377" i="1"/>
  <c r="E6377" i="1"/>
  <c r="D6378" i="1"/>
  <c r="E6378" i="1"/>
  <c r="D6379" i="1"/>
  <c r="E6379" i="1"/>
  <c r="D6380" i="1"/>
  <c r="E6380" i="1"/>
  <c r="D6381" i="1"/>
  <c r="E6381" i="1"/>
  <c r="D6382" i="1"/>
  <c r="E6382" i="1"/>
  <c r="D6383" i="1"/>
  <c r="E6383" i="1"/>
  <c r="D6384" i="1"/>
  <c r="E6384" i="1"/>
  <c r="D6385" i="1"/>
  <c r="E6385" i="1"/>
  <c r="D6386" i="1"/>
  <c r="E6386" i="1"/>
  <c r="D6387" i="1"/>
  <c r="E6387" i="1"/>
  <c r="D6388" i="1"/>
  <c r="E6388" i="1"/>
  <c r="D6389" i="1"/>
  <c r="E6389" i="1"/>
  <c r="D6390" i="1"/>
  <c r="E6390" i="1"/>
  <c r="D6391" i="1"/>
  <c r="E6391" i="1"/>
  <c r="D6392" i="1"/>
  <c r="E6392" i="1"/>
  <c r="D6393" i="1"/>
  <c r="E6393" i="1"/>
  <c r="D6394" i="1"/>
  <c r="E6394" i="1"/>
  <c r="D6395" i="1"/>
  <c r="E6395" i="1"/>
  <c r="D6396" i="1"/>
  <c r="E6396" i="1"/>
  <c r="D6397" i="1"/>
  <c r="E6397" i="1"/>
  <c r="D6398" i="1"/>
  <c r="E6398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6424" i="1"/>
  <c r="E6424" i="1"/>
  <c r="D6425" i="1"/>
  <c r="E6425" i="1"/>
  <c r="D6426" i="1"/>
  <c r="E6426" i="1"/>
  <c r="D6427" i="1"/>
  <c r="E6427" i="1"/>
  <c r="D6428" i="1"/>
  <c r="E6428" i="1"/>
  <c r="D6429" i="1"/>
  <c r="E6429" i="1"/>
  <c r="D6430" i="1"/>
  <c r="E6430" i="1"/>
  <c r="D6431" i="1"/>
  <c r="E6431" i="1"/>
  <c r="D6432" i="1"/>
  <c r="E6432" i="1"/>
  <c r="D6433" i="1"/>
  <c r="E6433" i="1"/>
  <c r="D6434" i="1"/>
  <c r="E6434" i="1"/>
  <c r="D6435" i="1"/>
  <c r="E6435" i="1"/>
  <c r="D6436" i="1"/>
  <c r="E6436" i="1"/>
  <c r="D6437" i="1"/>
  <c r="E6437" i="1"/>
  <c r="D6438" i="1"/>
  <c r="E6438" i="1"/>
  <c r="D6439" i="1"/>
  <c r="E6439" i="1"/>
  <c r="D6440" i="1"/>
  <c r="E6440" i="1"/>
  <c r="D6441" i="1"/>
  <c r="E6441" i="1"/>
  <c r="D6442" i="1"/>
  <c r="E6442" i="1"/>
  <c r="D6443" i="1"/>
  <c r="E6443" i="1"/>
  <c r="D6444" i="1"/>
  <c r="E6444" i="1"/>
  <c r="D6445" i="1"/>
  <c r="E6445" i="1"/>
  <c r="D6446" i="1"/>
  <c r="E6446" i="1"/>
  <c r="D6447" i="1"/>
  <c r="E6447" i="1"/>
  <c r="D6448" i="1"/>
  <c r="E6448" i="1"/>
  <c r="D6449" i="1"/>
  <c r="E6449" i="1"/>
  <c r="D6450" i="1"/>
  <c r="E6450" i="1"/>
  <c r="D6451" i="1"/>
  <c r="E6451" i="1"/>
  <c r="D6452" i="1"/>
  <c r="E6452" i="1"/>
  <c r="D6453" i="1"/>
  <c r="E6453" i="1"/>
  <c r="D6454" i="1"/>
  <c r="E6454" i="1"/>
  <c r="D6455" i="1"/>
  <c r="E6455" i="1"/>
  <c r="D6456" i="1"/>
  <c r="E6456" i="1"/>
  <c r="D6457" i="1"/>
  <c r="E6457" i="1"/>
  <c r="D6458" i="1"/>
  <c r="E6458" i="1"/>
  <c r="D6459" i="1"/>
  <c r="E6459" i="1"/>
  <c r="D6460" i="1"/>
  <c r="E6460" i="1"/>
  <c r="D6461" i="1"/>
  <c r="E6461" i="1"/>
  <c r="D6462" i="1"/>
  <c r="E6462" i="1"/>
  <c r="D6463" i="1"/>
  <c r="E6463" i="1"/>
  <c r="D6464" i="1"/>
  <c r="E6464" i="1"/>
  <c r="D6465" i="1"/>
  <c r="E6465" i="1"/>
  <c r="D6466" i="1"/>
  <c r="E6466" i="1"/>
  <c r="D6467" i="1"/>
  <c r="E6467" i="1"/>
  <c r="D6468" i="1"/>
  <c r="E6468" i="1"/>
  <c r="D6469" i="1"/>
  <c r="E6469" i="1"/>
  <c r="D6470" i="1"/>
  <c r="E6470" i="1"/>
  <c r="D6471" i="1"/>
  <c r="E6471" i="1"/>
  <c r="D6472" i="1"/>
  <c r="E6472" i="1"/>
  <c r="D6473" i="1"/>
  <c r="E6473" i="1"/>
  <c r="D6474" i="1"/>
  <c r="E6474" i="1"/>
  <c r="D6475" i="1"/>
  <c r="E6475" i="1"/>
  <c r="D6476" i="1"/>
  <c r="E6476" i="1"/>
  <c r="D6477" i="1"/>
  <c r="E6477" i="1"/>
  <c r="D6478" i="1"/>
  <c r="E6478" i="1"/>
  <c r="D6479" i="1"/>
  <c r="E6479" i="1"/>
  <c r="D6480" i="1"/>
  <c r="E6480" i="1"/>
  <c r="D6481" i="1"/>
  <c r="E6481" i="1"/>
  <c r="D6482" i="1"/>
  <c r="E6482" i="1"/>
  <c r="D6483" i="1"/>
  <c r="E6483" i="1"/>
  <c r="D6484" i="1"/>
  <c r="E6484" i="1"/>
  <c r="D6485" i="1"/>
  <c r="E6485" i="1"/>
  <c r="D6486" i="1"/>
  <c r="E6486" i="1"/>
  <c r="D6487" i="1"/>
  <c r="E6487" i="1"/>
  <c r="D6488" i="1"/>
  <c r="E6488" i="1"/>
  <c r="D6489" i="1"/>
  <c r="E6489" i="1"/>
  <c r="D6490" i="1"/>
  <c r="E6490" i="1"/>
  <c r="D6491" i="1"/>
  <c r="E6491" i="1"/>
  <c r="D6492" i="1"/>
  <c r="E6492" i="1"/>
  <c r="D6493" i="1"/>
  <c r="E6493" i="1"/>
  <c r="D6494" i="1"/>
  <c r="E6494" i="1"/>
  <c r="D6495" i="1"/>
  <c r="E6495" i="1"/>
  <c r="D6496" i="1"/>
  <c r="E6496" i="1"/>
  <c r="D6497" i="1"/>
  <c r="E6497" i="1"/>
  <c r="D6498" i="1"/>
  <c r="E6498" i="1"/>
  <c r="D6499" i="1"/>
  <c r="E6499" i="1"/>
  <c r="D6500" i="1"/>
  <c r="E6500" i="1"/>
  <c r="D6501" i="1"/>
  <c r="E6501" i="1"/>
  <c r="D6502" i="1"/>
  <c r="E6502" i="1"/>
  <c r="D6503" i="1"/>
  <c r="E6503" i="1"/>
  <c r="D6504" i="1"/>
  <c r="E6504" i="1"/>
  <c r="D6505" i="1"/>
  <c r="E6505" i="1"/>
  <c r="D6506" i="1"/>
  <c r="E6506" i="1"/>
  <c r="D6507" i="1"/>
  <c r="E6507" i="1"/>
  <c r="D6508" i="1"/>
  <c r="E6508" i="1"/>
  <c r="D6509" i="1"/>
  <c r="E6509" i="1"/>
  <c r="D6510" i="1"/>
  <c r="E6510" i="1"/>
  <c r="D6511" i="1"/>
  <c r="E6511" i="1"/>
  <c r="D6512" i="1"/>
  <c r="E6512" i="1"/>
  <c r="D6513" i="1"/>
  <c r="E6513" i="1"/>
  <c r="D6514" i="1"/>
  <c r="E6514" i="1"/>
  <c r="D6515" i="1"/>
  <c r="E6515" i="1"/>
  <c r="D6516" i="1"/>
  <c r="E6516" i="1"/>
  <c r="D6517" i="1"/>
  <c r="E6517" i="1"/>
  <c r="D6518" i="1"/>
  <c r="E6518" i="1"/>
  <c r="D6519" i="1"/>
  <c r="E6519" i="1"/>
  <c r="D6520" i="1"/>
  <c r="E6520" i="1"/>
  <c r="D6521" i="1"/>
  <c r="E6521" i="1"/>
  <c r="D6522" i="1"/>
  <c r="E6522" i="1"/>
  <c r="D6523" i="1"/>
  <c r="E6523" i="1"/>
  <c r="D6524" i="1"/>
  <c r="E6524" i="1"/>
  <c r="D6525" i="1"/>
  <c r="E6525" i="1"/>
  <c r="D6526" i="1"/>
  <c r="E6526" i="1"/>
  <c r="D6527" i="1"/>
  <c r="E6527" i="1"/>
  <c r="D6528" i="1"/>
  <c r="E6528" i="1"/>
  <c r="D6529" i="1"/>
  <c r="E6529" i="1"/>
  <c r="D6530" i="1"/>
  <c r="E6530" i="1"/>
  <c r="D6531" i="1"/>
  <c r="E6531" i="1"/>
  <c r="D6532" i="1"/>
  <c r="E6532" i="1"/>
  <c r="D6533" i="1"/>
  <c r="E6533" i="1"/>
  <c r="D6534" i="1"/>
  <c r="E6534" i="1"/>
  <c r="D6535" i="1"/>
  <c r="E6535" i="1"/>
  <c r="D6536" i="1"/>
  <c r="E6536" i="1"/>
  <c r="D6537" i="1"/>
  <c r="E6537" i="1"/>
  <c r="D6538" i="1"/>
  <c r="E6538" i="1"/>
  <c r="D6539" i="1"/>
  <c r="E6539" i="1"/>
  <c r="D6540" i="1"/>
  <c r="E6540" i="1"/>
  <c r="D6541" i="1"/>
  <c r="E6541" i="1"/>
  <c r="D6542" i="1"/>
  <c r="E6542" i="1"/>
  <c r="D6543" i="1"/>
  <c r="E6543" i="1"/>
  <c r="D6544" i="1"/>
  <c r="E6544" i="1"/>
  <c r="D6545" i="1"/>
  <c r="E6545" i="1"/>
  <c r="D6546" i="1"/>
  <c r="E6546" i="1"/>
  <c r="D6547" i="1"/>
  <c r="E6547" i="1"/>
  <c r="D6548" i="1"/>
  <c r="E6548" i="1"/>
  <c r="D6549" i="1"/>
  <c r="E6549" i="1"/>
  <c r="D6550" i="1"/>
  <c r="E6550" i="1"/>
  <c r="D6551" i="1"/>
  <c r="E6551" i="1"/>
  <c r="D6552" i="1"/>
  <c r="E6552" i="1"/>
  <c r="D6553" i="1"/>
  <c r="E6553" i="1"/>
  <c r="D6554" i="1"/>
  <c r="E6554" i="1"/>
  <c r="D6555" i="1"/>
  <c r="E6555" i="1"/>
  <c r="D6556" i="1"/>
  <c r="E6556" i="1"/>
  <c r="D6557" i="1"/>
  <c r="E6557" i="1"/>
  <c r="D6558" i="1"/>
  <c r="E6558" i="1"/>
  <c r="D6559" i="1"/>
  <c r="E6559" i="1"/>
  <c r="D6560" i="1"/>
  <c r="E6560" i="1"/>
  <c r="D6561" i="1"/>
  <c r="E6561" i="1"/>
  <c r="D6562" i="1"/>
  <c r="E6562" i="1"/>
  <c r="D6563" i="1"/>
  <c r="E6563" i="1"/>
  <c r="D6564" i="1"/>
  <c r="E6564" i="1"/>
  <c r="D6565" i="1"/>
  <c r="E6565" i="1"/>
  <c r="D6566" i="1"/>
  <c r="E6566" i="1"/>
  <c r="D6567" i="1"/>
  <c r="E6567" i="1"/>
  <c r="D6568" i="1"/>
  <c r="E6568" i="1"/>
  <c r="D6569" i="1"/>
  <c r="E6569" i="1"/>
  <c r="D6570" i="1"/>
  <c r="E6570" i="1"/>
  <c r="D6571" i="1"/>
  <c r="E6571" i="1"/>
  <c r="D6572" i="1"/>
  <c r="E6572" i="1"/>
  <c r="D6573" i="1"/>
  <c r="E6573" i="1"/>
  <c r="D6574" i="1"/>
  <c r="E6574" i="1"/>
  <c r="D6575" i="1"/>
  <c r="E6575" i="1"/>
  <c r="D6576" i="1"/>
  <c r="E6576" i="1"/>
  <c r="D6577" i="1"/>
  <c r="E6577" i="1"/>
  <c r="D6578" i="1"/>
  <c r="E6578" i="1"/>
  <c r="D6579" i="1"/>
  <c r="E6579" i="1"/>
  <c r="D6580" i="1"/>
  <c r="E6580" i="1"/>
  <c r="D6581" i="1"/>
  <c r="E6581" i="1"/>
  <c r="D6582" i="1"/>
  <c r="E6582" i="1"/>
  <c r="D6583" i="1"/>
  <c r="E6583" i="1"/>
  <c r="D6584" i="1"/>
  <c r="E6584" i="1"/>
  <c r="D6585" i="1"/>
  <c r="E6585" i="1"/>
  <c r="D6586" i="1"/>
  <c r="E6586" i="1"/>
  <c r="D6587" i="1"/>
  <c r="E6587" i="1"/>
  <c r="D6588" i="1"/>
  <c r="E6588" i="1"/>
  <c r="D6589" i="1"/>
  <c r="E6589" i="1"/>
  <c r="D6590" i="1"/>
  <c r="E6590" i="1"/>
  <c r="D6591" i="1"/>
  <c r="E6591" i="1"/>
  <c r="D6592" i="1"/>
  <c r="E6592" i="1"/>
  <c r="D6593" i="1"/>
  <c r="E6593" i="1"/>
  <c r="D6594" i="1"/>
  <c r="E6594" i="1"/>
  <c r="D6595" i="1"/>
  <c r="E6595" i="1"/>
  <c r="D6596" i="1"/>
  <c r="E6596" i="1"/>
  <c r="D6597" i="1"/>
  <c r="E6597" i="1"/>
  <c r="D6598" i="1"/>
  <c r="E6598" i="1"/>
  <c r="D6599" i="1"/>
  <c r="E6599" i="1"/>
  <c r="D6600" i="1"/>
  <c r="E6600" i="1"/>
  <c r="D6601" i="1"/>
  <c r="E6601" i="1"/>
  <c r="D6602" i="1"/>
  <c r="E6602" i="1"/>
  <c r="D6603" i="1"/>
  <c r="E6603" i="1"/>
  <c r="D6604" i="1"/>
  <c r="E6604" i="1"/>
  <c r="D6605" i="1"/>
  <c r="E6605" i="1"/>
  <c r="D6606" i="1"/>
  <c r="E6606" i="1"/>
  <c r="D6607" i="1"/>
  <c r="E6607" i="1"/>
  <c r="D6608" i="1"/>
  <c r="E6608" i="1"/>
  <c r="D6609" i="1"/>
  <c r="E6609" i="1"/>
  <c r="D6610" i="1"/>
  <c r="E6610" i="1"/>
  <c r="D6611" i="1"/>
  <c r="E6611" i="1"/>
  <c r="D6612" i="1"/>
  <c r="E6612" i="1"/>
  <c r="D6613" i="1"/>
  <c r="E6613" i="1"/>
  <c r="D6614" i="1"/>
  <c r="E6614" i="1"/>
  <c r="D6615" i="1"/>
  <c r="E6615" i="1"/>
  <c r="D6616" i="1"/>
  <c r="E6616" i="1"/>
  <c r="D6617" i="1"/>
  <c r="E6617" i="1"/>
  <c r="D6618" i="1"/>
  <c r="E6618" i="1"/>
  <c r="D6619" i="1"/>
  <c r="E6619" i="1"/>
  <c r="D6620" i="1"/>
  <c r="E6620" i="1"/>
  <c r="D6621" i="1"/>
  <c r="E6621" i="1"/>
  <c r="D6622" i="1"/>
  <c r="E6622" i="1"/>
  <c r="D6623" i="1"/>
  <c r="E6623" i="1"/>
  <c r="D6624" i="1"/>
  <c r="E6624" i="1"/>
  <c r="D6625" i="1"/>
  <c r="E6625" i="1"/>
  <c r="D6626" i="1"/>
  <c r="E6626" i="1"/>
  <c r="D6627" i="1"/>
  <c r="E6627" i="1"/>
  <c r="D6628" i="1"/>
  <c r="E6628" i="1"/>
  <c r="D6629" i="1"/>
  <c r="E6629" i="1"/>
  <c r="D6630" i="1"/>
  <c r="E6630" i="1"/>
  <c r="D6631" i="1"/>
  <c r="E6631" i="1"/>
  <c r="D6632" i="1"/>
  <c r="E6632" i="1"/>
  <c r="D6633" i="1"/>
  <c r="E6633" i="1"/>
  <c r="D6634" i="1"/>
  <c r="E6634" i="1"/>
  <c r="D6635" i="1"/>
  <c r="E6635" i="1"/>
  <c r="D6636" i="1"/>
  <c r="E6636" i="1"/>
  <c r="D6637" i="1"/>
  <c r="E6637" i="1"/>
  <c r="D6638" i="1"/>
  <c r="E6638" i="1"/>
  <c r="D6639" i="1"/>
  <c r="E6639" i="1"/>
  <c r="D6640" i="1"/>
  <c r="E6640" i="1"/>
  <c r="D6641" i="1"/>
  <c r="E6641" i="1"/>
  <c r="D6642" i="1"/>
  <c r="E6642" i="1"/>
  <c r="D6643" i="1"/>
  <c r="E6643" i="1"/>
  <c r="D6644" i="1"/>
  <c r="E6644" i="1"/>
  <c r="D6645" i="1"/>
  <c r="E6645" i="1"/>
  <c r="D6646" i="1"/>
  <c r="E6646" i="1"/>
  <c r="D6647" i="1"/>
  <c r="E6647" i="1"/>
  <c r="D6648" i="1"/>
  <c r="E6648" i="1"/>
  <c r="D6649" i="1"/>
  <c r="E6649" i="1"/>
  <c r="D6650" i="1"/>
  <c r="E6650" i="1"/>
  <c r="D6651" i="1"/>
  <c r="E6651" i="1"/>
  <c r="D6652" i="1"/>
  <c r="E6652" i="1"/>
  <c r="D6653" i="1"/>
  <c r="E6653" i="1"/>
  <c r="D6654" i="1"/>
  <c r="E6654" i="1"/>
  <c r="D6655" i="1"/>
  <c r="E6655" i="1"/>
  <c r="D6656" i="1"/>
  <c r="E6656" i="1"/>
  <c r="D6657" i="1"/>
  <c r="E6657" i="1"/>
  <c r="D6658" i="1"/>
  <c r="E6658" i="1"/>
  <c r="D6659" i="1"/>
  <c r="E6659" i="1"/>
  <c r="D6660" i="1"/>
  <c r="E6660" i="1"/>
  <c r="D6661" i="1"/>
  <c r="E6661" i="1"/>
  <c r="D6662" i="1"/>
  <c r="E6662" i="1"/>
  <c r="D6663" i="1"/>
  <c r="E6663" i="1"/>
  <c r="D6664" i="1"/>
  <c r="E6664" i="1"/>
  <c r="D6665" i="1"/>
  <c r="E6665" i="1"/>
  <c r="D6666" i="1"/>
  <c r="E6666" i="1"/>
  <c r="D6667" i="1"/>
  <c r="E6667" i="1"/>
  <c r="D6668" i="1"/>
  <c r="E6668" i="1"/>
  <c r="D6669" i="1"/>
  <c r="E6669" i="1"/>
  <c r="D6670" i="1"/>
  <c r="E6670" i="1"/>
  <c r="D6671" i="1"/>
  <c r="E6671" i="1"/>
  <c r="D6672" i="1"/>
  <c r="E6672" i="1"/>
  <c r="D6673" i="1"/>
  <c r="E6673" i="1"/>
  <c r="D6674" i="1"/>
  <c r="E6674" i="1"/>
  <c r="D6675" i="1"/>
  <c r="E6675" i="1"/>
  <c r="D6676" i="1"/>
  <c r="E6676" i="1"/>
  <c r="D6677" i="1"/>
  <c r="E6677" i="1"/>
  <c r="D6678" i="1"/>
  <c r="E6678" i="1"/>
  <c r="D6679" i="1"/>
  <c r="E6679" i="1"/>
  <c r="D6680" i="1"/>
  <c r="E6680" i="1"/>
  <c r="D6681" i="1"/>
  <c r="E6681" i="1"/>
  <c r="D6682" i="1"/>
  <c r="E6682" i="1"/>
  <c r="D6683" i="1"/>
  <c r="E6683" i="1"/>
  <c r="D6684" i="1"/>
  <c r="E6684" i="1"/>
  <c r="D6685" i="1"/>
  <c r="E6685" i="1"/>
  <c r="D6686" i="1"/>
  <c r="E6686" i="1"/>
  <c r="D6687" i="1"/>
  <c r="E6687" i="1"/>
  <c r="D6688" i="1"/>
  <c r="E6688" i="1"/>
  <c r="D6689" i="1"/>
  <c r="E6689" i="1"/>
  <c r="D6690" i="1"/>
  <c r="E6690" i="1"/>
  <c r="D6691" i="1"/>
  <c r="E6691" i="1"/>
  <c r="D6692" i="1"/>
  <c r="E6692" i="1"/>
  <c r="D6693" i="1"/>
  <c r="E6693" i="1"/>
  <c r="D6694" i="1"/>
  <c r="E6694" i="1"/>
  <c r="D6695" i="1"/>
  <c r="E6695" i="1"/>
  <c r="D6696" i="1"/>
  <c r="E6696" i="1"/>
  <c r="D6697" i="1"/>
  <c r="E6697" i="1"/>
  <c r="D6698" i="1"/>
  <c r="E6698" i="1"/>
  <c r="D6699" i="1"/>
  <c r="E6699" i="1"/>
  <c r="D6700" i="1"/>
  <c r="E6700" i="1"/>
  <c r="D6701" i="1"/>
  <c r="E6701" i="1"/>
  <c r="D6702" i="1"/>
  <c r="E6702" i="1"/>
  <c r="D6703" i="1"/>
  <c r="E6703" i="1"/>
  <c r="D6704" i="1"/>
  <c r="E6704" i="1"/>
  <c r="D6705" i="1"/>
  <c r="E6705" i="1"/>
  <c r="D6706" i="1"/>
  <c r="E6706" i="1"/>
  <c r="D6707" i="1"/>
  <c r="E6707" i="1"/>
  <c r="D6708" i="1"/>
  <c r="E6708" i="1"/>
  <c r="D6709" i="1"/>
  <c r="E6709" i="1"/>
  <c r="D6710" i="1"/>
  <c r="E6710" i="1"/>
  <c r="D6711" i="1"/>
  <c r="E6711" i="1"/>
  <c r="D6712" i="1"/>
  <c r="E6712" i="1"/>
  <c r="D6713" i="1"/>
  <c r="E6713" i="1"/>
  <c r="D6714" i="1"/>
  <c r="E6714" i="1"/>
  <c r="D6715" i="1"/>
  <c r="E6715" i="1"/>
  <c r="D6716" i="1"/>
  <c r="E6716" i="1"/>
  <c r="D6717" i="1"/>
  <c r="E6717" i="1"/>
  <c r="D6718" i="1"/>
  <c r="E6718" i="1"/>
  <c r="D6719" i="1"/>
  <c r="E6719" i="1"/>
  <c r="D6720" i="1"/>
  <c r="E6720" i="1"/>
  <c r="D6721" i="1"/>
  <c r="E6721" i="1"/>
  <c r="D6722" i="1"/>
  <c r="E6722" i="1"/>
  <c r="D6723" i="1"/>
  <c r="E6723" i="1"/>
  <c r="D6724" i="1"/>
  <c r="E6724" i="1"/>
  <c r="D6725" i="1"/>
  <c r="E6725" i="1"/>
  <c r="D6726" i="1"/>
  <c r="E6726" i="1"/>
  <c r="D6727" i="1"/>
  <c r="E6727" i="1"/>
  <c r="D6728" i="1"/>
  <c r="E6728" i="1"/>
  <c r="D6729" i="1"/>
  <c r="E6729" i="1"/>
  <c r="D6730" i="1"/>
  <c r="E6730" i="1"/>
  <c r="D6731" i="1"/>
  <c r="E6731" i="1"/>
  <c r="D6732" i="1"/>
  <c r="E6732" i="1"/>
  <c r="D6733" i="1"/>
  <c r="E6733" i="1"/>
  <c r="D6734" i="1"/>
  <c r="E6734" i="1"/>
  <c r="D6735" i="1"/>
  <c r="E6735" i="1"/>
  <c r="D6736" i="1"/>
  <c r="E6736" i="1"/>
  <c r="D6737" i="1"/>
  <c r="E6737" i="1"/>
  <c r="D6738" i="1"/>
  <c r="E6738" i="1"/>
  <c r="D6739" i="1"/>
  <c r="E6739" i="1"/>
  <c r="D6740" i="1"/>
  <c r="E6740" i="1"/>
  <c r="D6741" i="1"/>
  <c r="E6741" i="1"/>
  <c r="D6742" i="1"/>
  <c r="E6742" i="1"/>
  <c r="D6743" i="1"/>
  <c r="E6743" i="1"/>
  <c r="D6744" i="1"/>
  <c r="E6744" i="1"/>
  <c r="D6745" i="1"/>
  <c r="E6745" i="1"/>
  <c r="D6746" i="1"/>
  <c r="E6746" i="1"/>
  <c r="D6747" i="1"/>
  <c r="E6747" i="1"/>
  <c r="D6748" i="1"/>
  <c r="E6748" i="1"/>
  <c r="D6749" i="1"/>
  <c r="E6749" i="1"/>
  <c r="D6750" i="1"/>
  <c r="E6750" i="1"/>
  <c r="D6751" i="1"/>
  <c r="E6751" i="1"/>
  <c r="D6752" i="1"/>
  <c r="E6752" i="1"/>
  <c r="D6753" i="1"/>
  <c r="E6753" i="1"/>
  <c r="D6754" i="1"/>
  <c r="E6754" i="1"/>
  <c r="D6755" i="1"/>
  <c r="E6755" i="1"/>
  <c r="D6756" i="1"/>
  <c r="E6756" i="1"/>
  <c r="D6757" i="1"/>
  <c r="E6757" i="1"/>
  <c r="D6758" i="1"/>
  <c r="E6758" i="1"/>
  <c r="D6759" i="1"/>
  <c r="E6759" i="1"/>
  <c r="D6760" i="1"/>
  <c r="E6760" i="1"/>
  <c r="D6761" i="1"/>
  <c r="E6761" i="1"/>
  <c r="D6762" i="1"/>
  <c r="E6762" i="1"/>
  <c r="D6763" i="1"/>
  <c r="E6763" i="1"/>
  <c r="D6764" i="1"/>
  <c r="E6764" i="1"/>
  <c r="D6765" i="1"/>
  <c r="E6765" i="1"/>
  <c r="D6766" i="1"/>
  <c r="E6766" i="1"/>
  <c r="D6767" i="1"/>
  <c r="E6767" i="1"/>
  <c r="D6768" i="1"/>
  <c r="E6768" i="1"/>
  <c r="D6769" i="1"/>
  <c r="E6769" i="1"/>
  <c r="D6770" i="1"/>
  <c r="E6770" i="1"/>
  <c r="D6771" i="1"/>
  <c r="E6771" i="1"/>
  <c r="D6772" i="1"/>
  <c r="E6772" i="1"/>
  <c r="D6773" i="1"/>
  <c r="E6773" i="1"/>
  <c r="D6774" i="1"/>
  <c r="E6774" i="1"/>
  <c r="D6775" i="1"/>
  <c r="E6775" i="1"/>
  <c r="D6776" i="1"/>
  <c r="E6776" i="1"/>
  <c r="D6777" i="1"/>
  <c r="E6777" i="1"/>
  <c r="D6778" i="1"/>
  <c r="E6778" i="1"/>
  <c r="D6779" i="1"/>
  <c r="E6779" i="1"/>
  <c r="D6780" i="1"/>
  <c r="E6780" i="1"/>
  <c r="D6781" i="1"/>
  <c r="E6781" i="1"/>
  <c r="D6782" i="1"/>
  <c r="E6782" i="1"/>
  <c r="D6783" i="1"/>
  <c r="E6783" i="1"/>
  <c r="D6784" i="1"/>
  <c r="E6784" i="1"/>
  <c r="D6785" i="1"/>
  <c r="E6785" i="1"/>
  <c r="D6786" i="1"/>
  <c r="E6786" i="1"/>
  <c r="D6787" i="1"/>
  <c r="E6787" i="1"/>
  <c r="D6788" i="1"/>
  <c r="E6788" i="1"/>
  <c r="D6789" i="1"/>
  <c r="E6789" i="1"/>
  <c r="D6790" i="1"/>
  <c r="E6790" i="1"/>
  <c r="D6791" i="1"/>
  <c r="E6791" i="1"/>
  <c r="D6792" i="1"/>
  <c r="E6792" i="1"/>
  <c r="D6793" i="1"/>
  <c r="E6793" i="1"/>
  <c r="D6794" i="1"/>
  <c r="E6794" i="1"/>
  <c r="D6795" i="1"/>
  <c r="E6795" i="1"/>
  <c r="D6796" i="1"/>
  <c r="E6796" i="1"/>
  <c r="D6797" i="1"/>
  <c r="E6797" i="1"/>
  <c r="D6798" i="1"/>
  <c r="E6798" i="1"/>
  <c r="D6799" i="1"/>
  <c r="E6799" i="1"/>
  <c r="D6800" i="1"/>
  <c r="E6800" i="1"/>
  <c r="D6801" i="1"/>
  <c r="E6801" i="1"/>
  <c r="D6802" i="1"/>
  <c r="E6802" i="1"/>
  <c r="D6803" i="1"/>
  <c r="E6803" i="1"/>
  <c r="D6804" i="1"/>
  <c r="E6804" i="1"/>
  <c r="D6805" i="1"/>
  <c r="E6805" i="1"/>
  <c r="D6806" i="1"/>
  <c r="E6806" i="1"/>
  <c r="D6807" i="1"/>
  <c r="E6807" i="1"/>
  <c r="D6808" i="1"/>
  <c r="E6808" i="1"/>
  <c r="D6809" i="1"/>
  <c r="E6809" i="1"/>
  <c r="D6810" i="1"/>
  <c r="E6810" i="1"/>
  <c r="D6811" i="1"/>
  <c r="E6811" i="1"/>
  <c r="D6812" i="1"/>
  <c r="E6812" i="1"/>
  <c r="D6813" i="1"/>
  <c r="E6813" i="1"/>
  <c r="D6814" i="1"/>
  <c r="E6814" i="1"/>
  <c r="D6815" i="1"/>
  <c r="E6815" i="1"/>
  <c r="D6816" i="1"/>
  <c r="E6816" i="1"/>
  <c r="D6817" i="1"/>
  <c r="E6817" i="1"/>
  <c r="D6818" i="1"/>
  <c r="E6818" i="1"/>
  <c r="D6819" i="1"/>
  <c r="E6819" i="1"/>
  <c r="D6820" i="1"/>
  <c r="E6820" i="1"/>
  <c r="D6821" i="1"/>
  <c r="E6821" i="1"/>
  <c r="D6822" i="1"/>
  <c r="E6822" i="1"/>
  <c r="D6823" i="1"/>
  <c r="E6823" i="1"/>
  <c r="D6824" i="1"/>
  <c r="E6824" i="1"/>
  <c r="D6825" i="1"/>
  <c r="E6825" i="1"/>
  <c r="D6826" i="1"/>
  <c r="E6826" i="1"/>
  <c r="D6827" i="1"/>
  <c r="E6827" i="1"/>
  <c r="D6828" i="1"/>
  <c r="E6828" i="1"/>
  <c r="D6829" i="1"/>
  <c r="E6829" i="1"/>
  <c r="D6830" i="1"/>
  <c r="E6830" i="1"/>
  <c r="D6831" i="1"/>
  <c r="E6831" i="1"/>
  <c r="D6832" i="1"/>
  <c r="E6832" i="1"/>
  <c r="D6833" i="1"/>
  <c r="E6833" i="1"/>
  <c r="D6834" i="1"/>
  <c r="E6834" i="1"/>
  <c r="D6835" i="1"/>
  <c r="E6835" i="1"/>
  <c r="D6836" i="1"/>
  <c r="E6836" i="1"/>
  <c r="D6837" i="1"/>
  <c r="E6837" i="1"/>
  <c r="D6838" i="1"/>
  <c r="E6838" i="1"/>
  <c r="D6839" i="1"/>
  <c r="E6839" i="1"/>
  <c r="D6840" i="1"/>
  <c r="E6840" i="1"/>
  <c r="D6841" i="1"/>
  <c r="E6841" i="1"/>
  <c r="D6842" i="1"/>
  <c r="E6842" i="1"/>
  <c r="D6843" i="1"/>
  <c r="E6843" i="1"/>
  <c r="D6844" i="1"/>
  <c r="E6844" i="1"/>
  <c r="D6845" i="1"/>
  <c r="E6845" i="1"/>
  <c r="D6846" i="1"/>
  <c r="E6846" i="1"/>
  <c r="D6847" i="1"/>
  <c r="E6847" i="1"/>
  <c r="D6848" i="1"/>
  <c r="E6848" i="1"/>
  <c r="D6849" i="1"/>
  <c r="E6849" i="1"/>
  <c r="D6850" i="1"/>
  <c r="E6850" i="1"/>
  <c r="D6851" i="1"/>
  <c r="E6851" i="1"/>
  <c r="D6852" i="1"/>
  <c r="E6852" i="1"/>
  <c r="D6853" i="1"/>
  <c r="E6853" i="1"/>
  <c r="D6854" i="1"/>
  <c r="E6854" i="1"/>
  <c r="D6855" i="1"/>
  <c r="E6855" i="1"/>
  <c r="D6856" i="1"/>
  <c r="E6856" i="1"/>
  <c r="D6857" i="1"/>
  <c r="E6857" i="1"/>
  <c r="D6858" i="1"/>
  <c r="E6858" i="1"/>
  <c r="D6859" i="1"/>
  <c r="E6859" i="1"/>
  <c r="D6860" i="1"/>
  <c r="E6860" i="1"/>
  <c r="D6861" i="1"/>
  <c r="E6861" i="1"/>
  <c r="D6862" i="1"/>
  <c r="E6862" i="1"/>
  <c r="D6863" i="1"/>
  <c r="E6863" i="1"/>
  <c r="D6864" i="1"/>
  <c r="E6864" i="1"/>
  <c r="D6865" i="1"/>
  <c r="E6865" i="1"/>
  <c r="D6866" i="1"/>
  <c r="E6866" i="1"/>
  <c r="D6867" i="1"/>
  <c r="E6867" i="1"/>
  <c r="D6868" i="1"/>
  <c r="E6868" i="1"/>
  <c r="D6869" i="1"/>
  <c r="E6869" i="1"/>
  <c r="D6870" i="1"/>
  <c r="E6870" i="1"/>
  <c r="D6871" i="1"/>
  <c r="E6871" i="1"/>
  <c r="D6872" i="1"/>
  <c r="E6872" i="1"/>
  <c r="D6873" i="1"/>
  <c r="E6873" i="1"/>
  <c r="D6874" i="1"/>
  <c r="E6874" i="1"/>
  <c r="D6875" i="1"/>
  <c r="E6875" i="1"/>
  <c r="D6876" i="1"/>
  <c r="E6876" i="1"/>
  <c r="D6877" i="1"/>
  <c r="E6877" i="1"/>
  <c r="D6878" i="1"/>
  <c r="E6878" i="1"/>
  <c r="D6879" i="1"/>
  <c r="E6879" i="1"/>
  <c r="D6880" i="1"/>
  <c r="E6880" i="1"/>
  <c r="D6881" i="1"/>
  <c r="E6881" i="1"/>
  <c r="D6882" i="1"/>
  <c r="E6882" i="1"/>
  <c r="D6883" i="1"/>
  <c r="E6883" i="1"/>
  <c r="D6884" i="1"/>
  <c r="E6884" i="1"/>
  <c r="D6885" i="1"/>
  <c r="E6885" i="1"/>
  <c r="D6886" i="1"/>
  <c r="E6886" i="1"/>
  <c r="D6887" i="1"/>
  <c r="E6887" i="1"/>
  <c r="D6888" i="1"/>
  <c r="E6888" i="1"/>
  <c r="D6889" i="1"/>
  <c r="E6889" i="1"/>
  <c r="D6890" i="1"/>
  <c r="E6890" i="1"/>
  <c r="D6891" i="1"/>
  <c r="E6891" i="1"/>
  <c r="D6892" i="1"/>
  <c r="E6892" i="1"/>
  <c r="D6893" i="1"/>
  <c r="E6893" i="1"/>
  <c r="D6894" i="1"/>
  <c r="E6894" i="1"/>
  <c r="D6895" i="1"/>
  <c r="E6895" i="1"/>
  <c r="D6896" i="1"/>
  <c r="E6896" i="1"/>
  <c r="D6897" i="1"/>
  <c r="E6897" i="1"/>
  <c r="D6898" i="1"/>
  <c r="E6898" i="1"/>
  <c r="D6899" i="1"/>
  <c r="E6899" i="1"/>
  <c r="D6900" i="1"/>
  <c r="E6900" i="1"/>
  <c r="D6901" i="1"/>
  <c r="E6901" i="1"/>
  <c r="D6902" i="1"/>
  <c r="E6902" i="1"/>
  <c r="D6903" i="1"/>
  <c r="E6903" i="1"/>
  <c r="D6904" i="1"/>
  <c r="E6904" i="1"/>
  <c r="D6905" i="1"/>
  <c r="E6905" i="1"/>
  <c r="D6906" i="1"/>
  <c r="E6906" i="1"/>
  <c r="D6907" i="1"/>
  <c r="E6907" i="1"/>
  <c r="D6908" i="1"/>
  <c r="E6908" i="1"/>
  <c r="D6909" i="1"/>
  <c r="E6909" i="1"/>
  <c r="D6910" i="1"/>
  <c r="E6910" i="1"/>
  <c r="D6911" i="1"/>
  <c r="E6911" i="1"/>
  <c r="D6912" i="1"/>
  <c r="E6912" i="1"/>
  <c r="D6913" i="1"/>
  <c r="E6913" i="1"/>
  <c r="D6914" i="1"/>
  <c r="E6914" i="1"/>
  <c r="D6915" i="1"/>
  <c r="E6915" i="1"/>
  <c r="D6916" i="1"/>
  <c r="E6916" i="1"/>
  <c r="D6917" i="1"/>
  <c r="E6917" i="1"/>
  <c r="D6918" i="1"/>
  <c r="E6918" i="1"/>
  <c r="D6919" i="1"/>
  <c r="E6919" i="1"/>
  <c r="D6920" i="1"/>
  <c r="E6920" i="1"/>
  <c r="D6921" i="1"/>
  <c r="E6921" i="1"/>
  <c r="D6922" i="1"/>
  <c r="E6922" i="1"/>
  <c r="D6923" i="1"/>
  <c r="E6923" i="1"/>
  <c r="D6924" i="1"/>
  <c r="E6924" i="1"/>
  <c r="D6925" i="1"/>
  <c r="E6925" i="1"/>
  <c r="D6926" i="1"/>
  <c r="E6926" i="1"/>
  <c r="D6927" i="1"/>
  <c r="E6927" i="1"/>
  <c r="D6928" i="1"/>
  <c r="E6928" i="1"/>
  <c r="D6929" i="1"/>
  <c r="E6929" i="1"/>
  <c r="D6930" i="1"/>
  <c r="E6930" i="1"/>
  <c r="D6931" i="1"/>
  <c r="E6931" i="1"/>
  <c r="D6932" i="1"/>
  <c r="E6932" i="1"/>
  <c r="D6933" i="1"/>
  <c r="E6933" i="1"/>
  <c r="D6934" i="1"/>
  <c r="E6934" i="1"/>
  <c r="D6935" i="1"/>
  <c r="E6935" i="1"/>
  <c r="D6936" i="1"/>
  <c r="E6936" i="1"/>
  <c r="D6937" i="1"/>
  <c r="E6937" i="1"/>
  <c r="D6938" i="1"/>
  <c r="E6938" i="1"/>
  <c r="D6939" i="1"/>
  <c r="E6939" i="1"/>
  <c r="D6940" i="1"/>
  <c r="E6940" i="1"/>
  <c r="D6941" i="1"/>
  <c r="E6941" i="1"/>
  <c r="D6942" i="1"/>
  <c r="E6942" i="1"/>
  <c r="D6943" i="1"/>
  <c r="E6943" i="1"/>
  <c r="D6944" i="1"/>
  <c r="E6944" i="1"/>
  <c r="D6945" i="1"/>
  <c r="E6945" i="1"/>
  <c r="D6946" i="1"/>
  <c r="E6946" i="1"/>
  <c r="D6947" i="1"/>
  <c r="E6947" i="1"/>
  <c r="D6948" i="1"/>
  <c r="E6948" i="1"/>
  <c r="D6949" i="1"/>
  <c r="E6949" i="1"/>
  <c r="D6950" i="1"/>
  <c r="E6950" i="1"/>
  <c r="D6951" i="1"/>
  <c r="E6951" i="1"/>
  <c r="D6952" i="1"/>
  <c r="E6952" i="1"/>
  <c r="D6953" i="1"/>
  <c r="E6953" i="1"/>
  <c r="D6954" i="1"/>
  <c r="E6954" i="1"/>
  <c r="D6955" i="1"/>
  <c r="E6955" i="1"/>
  <c r="D6956" i="1"/>
  <c r="E6956" i="1"/>
  <c r="D6957" i="1"/>
  <c r="E6957" i="1"/>
  <c r="D6958" i="1"/>
  <c r="E6958" i="1"/>
  <c r="D6959" i="1"/>
  <c r="E6959" i="1"/>
  <c r="D6960" i="1"/>
  <c r="E6960" i="1"/>
  <c r="D6961" i="1"/>
  <c r="E6961" i="1"/>
  <c r="D6962" i="1"/>
  <c r="E6962" i="1"/>
  <c r="D6963" i="1"/>
  <c r="E6963" i="1"/>
  <c r="D6964" i="1"/>
  <c r="E6964" i="1"/>
  <c r="D6965" i="1"/>
  <c r="E6965" i="1"/>
  <c r="D6966" i="1"/>
  <c r="E6966" i="1"/>
  <c r="D6967" i="1"/>
  <c r="E6967" i="1"/>
  <c r="D6968" i="1"/>
  <c r="E6968" i="1"/>
  <c r="D6969" i="1"/>
  <c r="E6969" i="1"/>
  <c r="D6970" i="1"/>
  <c r="E6970" i="1"/>
  <c r="D6971" i="1"/>
  <c r="E6971" i="1"/>
  <c r="D6972" i="1"/>
  <c r="E6972" i="1"/>
  <c r="D6973" i="1"/>
  <c r="E6973" i="1"/>
  <c r="D6974" i="1"/>
  <c r="E6974" i="1"/>
  <c r="D6975" i="1"/>
  <c r="E6975" i="1"/>
  <c r="D6976" i="1"/>
  <c r="E6976" i="1"/>
  <c r="D6977" i="1"/>
  <c r="E6977" i="1"/>
  <c r="D6978" i="1"/>
  <c r="E6978" i="1"/>
  <c r="D6979" i="1"/>
  <c r="E6979" i="1"/>
  <c r="D6980" i="1"/>
  <c r="E6980" i="1"/>
  <c r="D6981" i="1"/>
  <c r="E6981" i="1"/>
  <c r="D6982" i="1"/>
  <c r="E6982" i="1"/>
  <c r="D6983" i="1"/>
  <c r="E6983" i="1"/>
  <c r="D6984" i="1"/>
  <c r="E6984" i="1"/>
  <c r="D6985" i="1"/>
  <c r="E6985" i="1"/>
  <c r="D6986" i="1"/>
  <c r="E6986" i="1"/>
  <c r="D6987" i="1"/>
  <c r="E6987" i="1"/>
  <c r="D6988" i="1"/>
  <c r="E6988" i="1"/>
  <c r="D6989" i="1"/>
  <c r="E6989" i="1"/>
  <c r="D6990" i="1"/>
  <c r="E6990" i="1"/>
  <c r="D6991" i="1"/>
  <c r="E6991" i="1"/>
  <c r="D6992" i="1"/>
  <c r="E6992" i="1"/>
  <c r="D6993" i="1"/>
  <c r="E6993" i="1"/>
  <c r="D6994" i="1"/>
  <c r="E6994" i="1"/>
  <c r="D6995" i="1"/>
  <c r="E6995" i="1"/>
  <c r="D6996" i="1"/>
  <c r="E6996" i="1"/>
  <c r="D6997" i="1"/>
  <c r="E6997" i="1"/>
  <c r="D6998" i="1"/>
  <c r="E6998" i="1"/>
  <c r="D6999" i="1"/>
  <c r="E6999" i="1"/>
  <c r="D7000" i="1"/>
  <c r="E7000" i="1"/>
  <c r="D7001" i="1"/>
  <c r="E7001" i="1"/>
  <c r="D7002" i="1"/>
  <c r="E7002" i="1"/>
  <c r="D7003" i="1"/>
  <c r="E7003" i="1"/>
  <c r="D7004" i="1"/>
  <c r="E7004" i="1"/>
  <c r="D7005" i="1"/>
  <c r="E7005" i="1"/>
  <c r="D7006" i="1"/>
  <c r="E7006" i="1"/>
  <c r="D7007" i="1"/>
  <c r="E7007" i="1"/>
  <c r="D7008" i="1"/>
  <c r="E7008" i="1"/>
  <c r="D7009" i="1"/>
  <c r="E7009" i="1"/>
  <c r="D7010" i="1"/>
  <c r="E7010" i="1"/>
  <c r="D7011" i="1"/>
  <c r="E7011" i="1"/>
  <c r="D7012" i="1"/>
  <c r="E7012" i="1"/>
  <c r="D7013" i="1"/>
  <c r="E7013" i="1"/>
  <c r="D7014" i="1"/>
  <c r="E7014" i="1"/>
  <c r="D7015" i="1"/>
  <c r="E7015" i="1"/>
  <c r="D7016" i="1"/>
  <c r="E7016" i="1"/>
  <c r="D7017" i="1"/>
  <c r="E7017" i="1"/>
  <c r="D7018" i="1"/>
  <c r="E7018" i="1"/>
  <c r="D7019" i="1"/>
  <c r="E7019" i="1"/>
  <c r="D7020" i="1"/>
  <c r="E7020" i="1"/>
  <c r="D7021" i="1"/>
  <c r="E7021" i="1"/>
  <c r="D7022" i="1"/>
  <c r="E7022" i="1"/>
  <c r="D7023" i="1"/>
  <c r="E7023" i="1"/>
  <c r="D7024" i="1"/>
  <c r="E7024" i="1"/>
  <c r="D7025" i="1"/>
  <c r="E7025" i="1"/>
  <c r="D7026" i="1"/>
  <c r="E7026" i="1"/>
  <c r="D7027" i="1"/>
  <c r="E7027" i="1"/>
  <c r="D7028" i="1"/>
  <c r="E7028" i="1"/>
  <c r="D7029" i="1"/>
  <c r="E7029" i="1"/>
  <c r="D7030" i="1"/>
  <c r="E7030" i="1"/>
  <c r="D7031" i="1"/>
  <c r="E7031" i="1"/>
  <c r="D7032" i="1"/>
  <c r="E7032" i="1"/>
  <c r="D7033" i="1"/>
  <c r="E7033" i="1"/>
  <c r="D7034" i="1"/>
  <c r="E7034" i="1"/>
  <c r="D7035" i="1"/>
  <c r="E7035" i="1"/>
  <c r="D7036" i="1"/>
  <c r="E7036" i="1"/>
  <c r="D7037" i="1"/>
  <c r="E7037" i="1"/>
  <c r="D7038" i="1"/>
  <c r="E7038" i="1"/>
  <c r="D7039" i="1"/>
  <c r="E7039" i="1"/>
  <c r="D7040" i="1"/>
  <c r="E7040" i="1"/>
  <c r="D7041" i="1"/>
  <c r="E7041" i="1"/>
  <c r="D7042" i="1"/>
  <c r="E7042" i="1"/>
  <c r="D7043" i="1"/>
  <c r="E7043" i="1"/>
  <c r="D7044" i="1"/>
  <c r="E7044" i="1"/>
  <c r="D7045" i="1"/>
  <c r="E7045" i="1"/>
  <c r="D7046" i="1"/>
  <c r="E7046" i="1"/>
  <c r="D7047" i="1"/>
  <c r="E7047" i="1"/>
  <c r="D7048" i="1"/>
  <c r="E7048" i="1"/>
  <c r="D7049" i="1"/>
  <c r="E7049" i="1"/>
  <c r="D7050" i="1"/>
  <c r="E7050" i="1"/>
  <c r="D7051" i="1"/>
  <c r="E7051" i="1"/>
  <c r="D7052" i="1"/>
  <c r="E7052" i="1"/>
  <c r="D7053" i="1"/>
  <c r="E7053" i="1"/>
  <c r="D7054" i="1"/>
  <c r="E7054" i="1"/>
  <c r="D7055" i="1"/>
  <c r="E7055" i="1"/>
  <c r="D7056" i="1"/>
  <c r="E7056" i="1"/>
  <c r="D7057" i="1"/>
  <c r="E7057" i="1"/>
  <c r="D7058" i="1"/>
  <c r="E7058" i="1"/>
  <c r="D7059" i="1"/>
  <c r="E7059" i="1"/>
  <c r="D7060" i="1"/>
  <c r="E7060" i="1"/>
  <c r="D7061" i="1"/>
  <c r="E7061" i="1"/>
  <c r="D7062" i="1"/>
  <c r="E7062" i="1"/>
  <c r="D7063" i="1"/>
  <c r="E7063" i="1"/>
  <c r="D7064" i="1"/>
  <c r="E7064" i="1"/>
  <c r="D7065" i="1"/>
  <c r="E7065" i="1"/>
  <c r="D7066" i="1"/>
  <c r="E7066" i="1"/>
  <c r="D7067" i="1"/>
  <c r="E7067" i="1"/>
  <c r="D7068" i="1"/>
  <c r="E7068" i="1"/>
  <c r="D7069" i="1"/>
  <c r="E7069" i="1"/>
  <c r="D7070" i="1"/>
  <c r="E7070" i="1"/>
  <c r="D7071" i="1"/>
  <c r="E7071" i="1"/>
  <c r="D7072" i="1"/>
  <c r="E7072" i="1"/>
  <c r="D7073" i="1"/>
  <c r="E7073" i="1"/>
  <c r="D7074" i="1"/>
  <c r="E7074" i="1"/>
  <c r="D7075" i="1"/>
  <c r="E7075" i="1"/>
  <c r="D7076" i="1"/>
  <c r="E7076" i="1"/>
  <c r="D7077" i="1"/>
  <c r="E7077" i="1"/>
  <c r="D7078" i="1"/>
  <c r="E7078" i="1"/>
  <c r="D7079" i="1"/>
  <c r="E7079" i="1"/>
  <c r="D7080" i="1"/>
  <c r="E7080" i="1"/>
  <c r="D7081" i="1"/>
  <c r="E7081" i="1"/>
  <c r="D7082" i="1"/>
  <c r="E7082" i="1"/>
  <c r="D7083" i="1"/>
  <c r="E7083" i="1"/>
  <c r="D7084" i="1"/>
  <c r="E7084" i="1"/>
  <c r="D7085" i="1"/>
  <c r="E7085" i="1"/>
  <c r="D7086" i="1"/>
  <c r="E7086" i="1"/>
  <c r="D7087" i="1"/>
  <c r="E7087" i="1"/>
  <c r="D7088" i="1"/>
  <c r="E7088" i="1"/>
  <c r="D7089" i="1"/>
  <c r="E7089" i="1"/>
  <c r="D7090" i="1"/>
  <c r="E7090" i="1"/>
  <c r="D7091" i="1"/>
  <c r="E7091" i="1"/>
  <c r="D7092" i="1"/>
  <c r="E7092" i="1"/>
  <c r="D7093" i="1"/>
  <c r="E7093" i="1"/>
  <c r="D7094" i="1"/>
  <c r="E7094" i="1"/>
  <c r="D7095" i="1"/>
  <c r="E7095" i="1"/>
  <c r="D7096" i="1"/>
  <c r="E7096" i="1"/>
  <c r="D7097" i="1"/>
  <c r="E7097" i="1"/>
  <c r="D7098" i="1"/>
  <c r="E7098" i="1"/>
  <c r="D7099" i="1"/>
  <c r="E7099" i="1"/>
  <c r="D7100" i="1"/>
  <c r="E7100" i="1"/>
  <c r="D7101" i="1"/>
  <c r="E7101" i="1"/>
  <c r="D7102" i="1"/>
  <c r="E7102" i="1"/>
  <c r="D7103" i="1"/>
  <c r="E7103" i="1"/>
  <c r="D7104" i="1"/>
  <c r="E7104" i="1"/>
  <c r="D7105" i="1"/>
  <c r="E7105" i="1"/>
  <c r="D7106" i="1"/>
  <c r="E7106" i="1"/>
  <c r="D7107" i="1"/>
  <c r="E7107" i="1"/>
  <c r="D7108" i="1"/>
  <c r="E7108" i="1"/>
  <c r="D7109" i="1"/>
  <c r="E7109" i="1"/>
  <c r="D7110" i="1"/>
  <c r="E7110" i="1"/>
  <c r="D7111" i="1"/>
  <c r="E7111" i="1"/>
  <c r="D7112" i="1"/>
  <c r="E7112" i="1"/>
  <c r="D7113" i="1"/>
  <c r="E7113" i="1"/>
  <c r="D7114" i="1"/>
  <c r="E7114" i="1"/>
  <c r="D7115" i="1"/>
  <c r="E7115" i="1"/>
  <c r="D7116" i="1"/>
  <c r="E7116" i="1"/>
  <c r="D7117" i="1"/>
  <c r="E7117" i="1"/>
  <c r="D7118" i="1"/>
  <c r="E7118" i="1"/>
  <c r="D7119" i="1"/>
  <c r="E7119" i="1"/>
  <c r="D7120" i="1"/>
  <c r="E7120" i="1"/>
  <c r="D7121" i="1"/>
  <c r="E7121" i="1"/>
  <c r="D7122" i="1"/>
  <c r="E7122" i="1"/>
  <c r="D7123" i="1"/>
  <c r="E7123" i="1"/>
  <c r="D7124" i="1"/>
  <c r="E7124" i="1"/>
  <c r="D7125" i="1"/>
  <c r="E7125" i="1"/>
  <c r="D7126" i="1"/>
  <c r="E7126" i="1"/>
  <c r="D7127" i="1"/>
  <c r="E7127" i="1"/>
  <c r="D7128" i="1"/>
  <c r="E7128" i="1"/>
  <c r="D7129" i="1"/>
  <c r="E7129" i="1"/>
  <c r="D7130" i="1"/>
  <c r="E7130" i="1"/>
  <c r="D7131" i="1"/>
  <c r="E7131" i="1"/>
  <c r="D7132" i="1"/>
  <c r="E7132" i="1"/>
  <c r="D7133" i="1"/>
  <c r="E7133" i="1"/>
  <c r="D7134" i="1"/>
  <c r="E7134" i="1"/>
  <c r="D7135" i="1"/>
  <c r="E7135" i="1"/>
  <c r="D7136" i="1"/>
  <c r="E7136" i="1"/>
  <c r="D7137" i="1"/>
  <c r="E7137" i="1"/>
  <c r="D7138" i="1"/>
  <c r="E7138" i="1"/>
  <c r="D7139" i="1"/>
  <c r="E7139" i="1"/>
  <c r="D7140" i="1"/>
  <c r="E7140" i="1"/>
  <c r="D7141" i="1"/>
  <c r="E7141" i="1"/>
  <c r="D7142" i="1"/>
  <c r="E7142" i="1"/>
  <c r="D7143" i="1"/>
  <c r="E7143" i="1"/>
  <c r="D7144" i="1"/>
  <c r="E7144" i="1"/>
  <c r="D7145" i="1"/>
  <c r="E7145" i="1"/>
  <c r="D7146" i="1"/>
  <c r="E7146" i="1"/>
  <c r="D7147" i="1"/>
  <c r="E7147" i="1"/>
  <c r="D7148" i="1"/>
  <c r="E7148" i="1"/>
  <c r="D7149" i="1"/>
  <c r="E7149" i="1"/>
  <c r="D7150" i="1"/>
  <c r="E7150" i="1"/>
  <c r="D7151" i="1"/>
  <c r="E7151" i="1"/>
  <c r="D7152" i="1"/>
  <c r="E7152" i="1"/>
  <c r="D7153" i="1"/>
  <c r="E7153" i="1"/>
  <c r="D7154" i="1"/>
  <c r="E7154" i="1"/>
  <c r="D7155" i="1"/>
  <c r="E7155" i="1"/>
  <c r="D7156" i="1"/>
  <c r="E7156" i="1"/>
  <c r="D7157" i="1"/>
  <c r="E7157" i="1"/>
  <c r="D7158" i="1"/>
  <c r="E7158" i="1"/>
  <c r="D7159" i="1"/>
  <c r="E7159" i="1"/>
  <c r="D7160" i="1"/>
  <c r="E7160" i="1"/>
  <c r="D7161" i="1"/>
  <c r="E7161" i="1"/>
  <c r="D7162" i="1"/>
  <c r="E7162" i="1"/>
  <c r="D7163" i="1"/>
  <c r="E7163" i="1"/>
  <c r="D7164" i="1"/>
  <c r="E7164" i="1"/>
  <c r="D7165" i="1"/>
  <c r="E7165" i="1"/>
  <c r="D7166" i="1"/>
  <c r="E7166" i="1"/>
  <c r="D7167" i="1"/>
  <c r="E7167" i="1"/>
  <c r="D7168" i="1"/>
  <c r="E7168" i="1"/>
  <c r="D7169" i="1"/>
  <c r="E7169" i="1"/>
  <c r="D7170" i="1"/>
  <c r="E7170" i="1"/>
  <c r="D7171" i="1"/>
  <c r="E7171" i="1"/>
  <c r="D7172" i="1"/>
  <c r="E7172" i="1"/>
  <c r="D7173" i="1"/>
  <c r="E7173" i="1"/>
  <c r="D7174" i="1"/>
  <c r="E7174" i="1"/>
  <c r="D7175" i="1"/>
  <c r="E7175" i="1"/>
  <c r="D7176" i="1"/>
  <c r="E7176" i="1"/>
  <c r="D7177" i="1"/>
  <c r="E7177" i="1"/>
  <c r="D7178" i="1"/>
  <c r="E7178" i="1"/>
  <c r="D7179" i="1"/>
  <c r="E7179" i="1"/>
  <c r="D7180" i="1"/>
  <c r="E7180" i="1"/>
  <c r="D7181" i="1"/>
  <c r="E7181" i="1"/>
  <c r="D7182" i="1"/>
  <c r="E7182" i="1"/>
  <c r="D7183" i="1"/>
  <c r="E7183" i="1"/>
  <c r="D7184" i="1"/>
  <c r="E7184" i="1"/>
  <c r="D7185" i="1"/>
  <c r="E7185" i="1"/>
  <c r="D7186" i="1"/>
  <c r="E7186" i="1"/>
  <c r="D7187" i="1"/>
  <c r="E7187" i="1"/>
  <c r="D7188" i="1"/>
  <c r="E7188" i="1"/>
  <c r="D7189" i="1"/>
  <c r="E7189" i="1"/>
  <c r="D7190" i="1"/>
  <c r="E7190" i="1"/>
  <c r="D7191" i="1"/>
  <c r="E7191" i="1"/>
  <c r="D7192" i="1"/>
  <c r="E7192" i="1"/>
  <c r="D7193" i="1"/>
  <c r="E7193" i="1"/>
  <c r="D7194" i="1"/>
  <c r="E7194" i="1"/>
  <c r="D7195" i="1"/>
  <c r="E7195" i="1"/>
  <c r="D7196" i="1"/>
  <c r="E7196" i="1"/>
  <c r="D7197" i="1"/>
  <c r="E7197" i="1"/>
  <c r="D7198" i="1"/>
  <c r="E7198" i="1"/>
  <c r="D7199" i="1"/>
  <c r="E7199" i="1"/>
  <c r="D7200" i="1"/>
  <c r="E7200" i="1"/>
  <c r="D7201" i="1"/>
  <c r="E7201" i="1"/>
  <c r="D7202" i="1"/>
  <c r="E7202" i="1"/>
  <c r="D7203" i="1"/>
  <c r="E7203" i="1"/>
  <c r="D7204" i="1"/>
  <c r="E7204" i="1"/>
  <c r="D7205" i="1"/>
  <c r="E7205" i="1"/>
  <c r="D7206" i="1"/>
  <c r="E7206" i="1"/>
  <c r="D7207" i="1"/>
  <c r="E7207" i="1"/>
  <c r="D7208" i="1"/>
  <c r="E7208" i="1"/>
  <c r="D7209" i="1"/>
  <c r="E7209" i="1"/>
  <c r="D7210" i="1"/>
  <c r="E7210" i="1"/>
  <c r="D7211" i="1"/>
  <c r="E7211" i="1"/>
  <c r="D7212" i="1"/>
  <c r="E7212" i="1"/>
  <c r="D7213" i="1"/>
  <c r="E7213" i="1"/>
  <c r="D7214" i="1"/>
  <c r="E7214" i="1"/>
  <c r="D7215" i="1"/>
  <c r="E7215" i="1"/>
  <c r="D7216" i="1"/>
  <c r="E7216" i="1"/>
  <c r="D7217" i="1"/>
  <c r="E7217" i="1"/>
  <c r="D7218" i="1"/>
  <c r="E7218" i="1"/>
  <c r="D7219" i="1"/>
  <c r="E7219" i="1"/>
  <c r="D7220" i="1"/>
  <c r="E7220" i="1"/>
  <c r="D7221" i="1"/>
  <c r="E7221" i="1"/>
  <c r="D7222" i="1"/>
  <c r="E7222" i="1"/>
  <c r="D7223" i="1"/>
  <c r="E7223" i="1"/>
  <c r="D7224" i="1"/>
  <c r="E7224" i="1"/>
  <c r="D7225" i="1"/>
  <c r="E7225" i="1"/>
  <c r="D7226" i="1"/>
  <c r="E7226" i="1"/>
  <c r="D7227" i="1"/>
  <c r="E7227" i="1"/>
  <c r="D7228" i="1"/>
  <c r="E7228" i="1"/>
  <c r="D7229" i="1"/>
  <c r="E7229" i="1"/>
  <c r="D7230" i="1"/>
  <c r="E7230" i="1"/>
  <c r="D7231" i="1"/>
  <c r="E7231" i="1"/>
  <c r="D7232" i="1"/>
  <c r="E7232" i="1"/>
  <c r="D7233" i="1"/>
  <c r="E7233" i="1"/>
  <c r="D7234" i="1"/>
  <c r="E7234" i="1"/>
  <c r="D7235" i="1"/>
  <c r="E7235" i="1"/>
  <c r="D7236" i="1"/>
  <c r="E7236" i="1"/>
  <c r="D7237" i="1"/>
  <c r="E7237" i="1"/>
  <c r="D7238" i="1"/>
  <c r="E7238" i="1"/>
  <c r="D7239" i="1"/>
  <c r="E7239" i="1"/>
  <c r="D7240" i="1"/>
  <c r="E7240" i="1"/>
  <c r="D7241" i="1"/>
  <c r="E7241" i="1"/>
  <c r="D7242" i="1"/>
  <c r="E7242" i="1"/>
  <c r="D7243" i="1"/>
  <c r="E7243" i="1"/>
  <c r="D7244" i="1"/>
  <c r="E7244" i="1"/>
  <c r="D7245" i="1"/>
  <c r="E7245" i="1"/>
  <c r="D7246" i="1"/>
  <c r="E7246" i="1"/>
  <c r="D7247" i="1"/>
  <c r="E7247" i="1"/>
  <c r="D7248" i="1"/>
  <c r="E7248" i="1"/>
  <c r="D7249" i="1"/>
  <c r="E7249" i="1"/>
  <c r="D7250" i="1"/>
  <c r="E7250" i="1"/>
  <c r="D7251" i="1"/>
  <c r="E7251" i="1"/>
  <c r="D7252" i="1"/>
  <c r="E7252" i="1"/>
  <c r="D7253" i="1"/>
  <c r="E7253" i="1"/>
  <c r="D7254" i="1"/>
  <c r="E7254" i="1"/>
  <c r="D7255" i="1"/>
  <c r="E7255" i="1"/>
  <c r="D7256" i="1"/>
  <c r="E7256" i="1"/>
  <c r="D7257" i="1"/>
  <c r="E7257" i="1"/>
  <c r="D7258" i="1"/>
  <c r="E7258" i="1"/>
  <c r="D7259" i="1"/>
  <c r="E7259" i="1"/>
  <c r="D7260" i="1"/>
  <c r="E7260" i="1"/>
  <c r="D7261" i="1"/>
  <c r="E7261" i="1"/>
  <c r="D7262" i="1"/>
  <c r="E7262" i="1"/>
  <c r="D7263" i="1"/>
  <c r="E7263" i="1"/>
  <c r="D7264" i="1"/>
  <c r="E7264" i="1"/>
  <c r="D7265" i="1"/>
  <c r="E7265" i="1"/>
  <c r="D7266" i="1"/>
  <c r="E7266" i="1"/>
  <c r="D7267" i="1"/>
  <c r="E7267" i="1"/>
  <c r="D7268" i="1"/>
  <c r="E7268" i="1"/>
  <c r="D7269" i="1"/>
  <c r="E7269" i="1"/>
  <c r="D7270" i="1"/>
  <c r="E7270" i="1"/>
  <c r="D7271" i="1"/>
  <c r="E7271" i="1"/>
  <c r="D7272" i="1"/>
  <c r="E7272" i="1"/>
  <c r="D7273" i="1"/>
  <c r="E7273" i="1"/>
  <c r="D7274" i="1"/>
  <c r="E7274" i="1"/>
  <c r="D7275" i="1"/>
  <c r="E7275" i="1"/>
  <c r="D7276" i="1"/>
  <c r="E7276" i="1"/>
  <c r="D7277" i="1"/>
  <c r="E7277" i="1"/>
  <c r="D7278" i="1"/>
  <c r="E7278" i="1"/>
  <c r="D7279" i="1"/>
  <c r="E7279" i="1"/>
  <c r="D7280" i="1"/>
  <c r="E7280" i="1"/>
  <c r="D7281" i="1"/>
  <c r="E7281" i="1"/>
  <c r="D7282" i="1"/>
  <c r="E7282" i="1"/>
  <c r="D7283" i="1"/>
  <c r="E7283" i="1"/>
  <c r="D7284" i="1"/>
  <c r="E7284" i="1"/>
  <c r="D7285" i="1"/>
  <c r="E7285" i="1"/>
  <c r="D7286" i="1"/>
  <c r="E7286" i="1"/>
  <c r="D7287" i="1"/>
  <c r="E7287" i="1"/>
  <c r="D7288" i="1"/>
  <c r="E7288" i="1"/>
  <c r="D7289" i="1"/>
  <c r="E7289" i="1"/>
  <c r="D7290" i="1"/>
  <c r="E7290" i="1"/>
  <c r="D7291" i="1"/>
  <c r="E7291" i="1"/>
  <c r="D7292" i="1"/>
  <c r="E7292" i="1"/>
  <c r="D7293" i="1"/>
  <c r="E7293" i="1"/>
  <c r="D7294" i="1"/>
  <c r="E7294" i="1"/>
  <c r="D7295" i="1"/>
  <c r="E7295" i="1"/>
  <c r="D7296" i="1"/>
  <c r="E7296" i="1"/>
  <c r="D7297" i="1"/>
  <c r="E7297" i="1"/>
  <c r="D7298" i="1"/>
  <c r="E7298" i="1"/>
  <c r="D7299" i="1"/>
  <c r="E7299" i="1"/>
  <c r="D7300" i="1"/>
  <c r="E7300" i="1"/>
  <c r="D7301" i="1"/>
  <c r="E7301" i="1"/>
  <c r="D7302" i="1"/>
  <c r="E7302" i="1"/>
  <c r="D7303" i="1"/>
  <c r="E7303" i="1"/>
  <c r="D7304" i="1"/>
  <c r="E7304" i="1"/>
  <c r="D7305" i="1"/>
  <c r="E7305" i="1"/>
  <c r="D7306" i="1"/>
  <c r="E7306" i="1"/>
  <c r="D7307" i="1"/>
  <c r="E7307" i="1"/>
  <c r="D7308" i="1"/>
  <c r="E7308" i="1"/>
  <c r="D7309" i="1"/>
  <c r="E7309" i="1"/>
  <c r="D7310" i="1"/>
  <c r="E7310" i="1"/>
  <c r="D7311" i="1"/>
  <c r="E7311" i="1"/>
  <c r="D7312" i="1"/>
  <c r="E7312" i="1"/>
  <c r="D7313" i="1"/>
  <c r="E7313" i="1"/>
  <c r="D7314" i="1"/>
  <c r="E7314" i="1"/>
  <c r="D7315" i="1"/>
  <c r="E7315" i="1"/>
  <c r="D7316" i="1"/>
  <c r="E7316" i="1"/>
  <c r="D7317" i="1"/>
  <c r="E7317" i="1"/>
  <c r="D7318" i="1"/>
  <c r="E7318" i="1"/>
  <c r="D7319" i="1"/>
  <c r="E7319" i="1"/>
  <c r="D7320" i="1"/>
  <c r="E7320" i="1"/>
  <c r="D7321" i="1"/>
  <c r="E7321" i="1"/>
  <c r="D7322" i="1"/>
  <c r="E7322" i="1"/>
  <c r="D7323" i="1"/>
  <c r="E7323" i="1"/>
  <c r="D7324" i="1"/>
  <c r="E7324" i="1"/>
  <c r="D7325" i="1"/>
  <c r="E7325" i="1"/>
  <c r="D7326" i="1"/>
  <c r="E7326" i="1"/>
  <c r="D7327" i="1"/>
  <c r="E7327" i="1"/>
  <c r="D7328" i="1"/>
  <c r="E7328" i="1"/>
  <c r="D7329" i="1"/>
  <c r="E7329" i="1"/>
  <c r="D7330" i="1"/>
  <c r="E7330" i="1"/>
  <c r="D7331" i="1"/>
  <c r="E7331" i="1"/>
  <c r="D7332" i="1"/>
  <c r="E7332" i="1"/>
  <c r="D7333" i="1"/>
  <c r="E7333" i="1"/>
  <c r="D7334" i="1"/>
  <c r="E7334" i="1"/>
  <c r="D7335" i="1"/>
  <c r="E7335" i="1"/>
  <c r="D7336" i="1"/>
  <c r="E7336" i="1"/>
  <c r="D7337" i="1"/>
  <c r="E7337" i="1"/>
  <c r="D7338" i="1"/>
  <c r="E7338" i="1"/>
  <c r="D7339" i="1"/>
  <c r="E7339" i="1"/>
  <c r="D7340" i="1"/>
  <c r="E7340" i="1"/>
  <c r="D7341" i="1"/>
  <c r="E7341" i="1"/>
  <c r="D7342" i="1"/>
  <c r="E7342" i="1"/>
  <c r="D7343" i="1"/>
  <c r="E7343" i="1"/>
  <c r="D7344" i="1"/>
  <c r="E7344" i="1"/>
  <c r="D7345" i="1"/>
  <c r="E7345" i="1"/>
  <c r="D7346" i="1"/>
  <c r="E7346" i="1"/>
  <c r="D7347" i="1"/>
  <c r="E7347" i="1"/>
  <c r="D7348" i="1"/>
  <c r="E7348" i="1"/>
  <c r="D7349" i="1"/>
  <c r="E7349" i="1"/>
  <c r="D7350" i="1"/>
  <c r="E7350" i="1"/>
  <c r="D7351" i="1"/>
  <c r="E7351" i="1"/>
  <c r="D7352" i="1"/>
  <c r="E7352" i="1"/>
  <c r="D7353" i="1"/>
  <c r="E7353" i="1"/>
  <c r="D7354" i="1"/>
  <c r="E7354" i="1"/>
  <c r="D7355" i="1"/>
  <c r="E7355" i="1"/>
  <c r="D7356" i="1"/>
  <c r="E7356" i="1"/>
  <c r="D7357" i="1"/>
  <c r="E7357" i="1"/>
  <c r="D7358" i="1"/>
  <c r="E7358" i="1"/>
  <c r="D7359" i="1"/>
  <c r="E7359" i="1"/>
  <c r="D7360" i="1"/>
  <c r="E7360" i="1"/>
  <c r="D7361" i="1"/>
  <c r="E7361" i="1"/>
  <c r="D7362" i="1"/>
  <c r="E7362" i="1"/>
  <c r="D7363" i="1"/>
  <c r="E7363" i="1"/>
  <c r="D7364" i="1"/>
  <c r="E7364" i="1"/>
  <c r="D7365" i="1"/>
  <c r="E7365" i="1"/>
  <c r="D7366" i="1"/>
  <c r="E7366" i="1"/>
  <c r="D7367" i="1"/>
  <c r="E7367" i="1"/>
  <c r="D7368" i="1"/>
  <c r="E7368" i="1"/>
  <c r="D7369" i="1"/>
  <c r="E7369" i="1"/>
  <c r="D7370" i="1"/>
  <c r="E7370" i="1"/>
  <c r="D7371" i="1"/>
  <c r="E7371" i="1"/>
  <c r="D7372" i="1"/>
  <c r="E7372" i="1"/>
  <c r="D7373" i="1"/>
  <c r="E7373" i="1"/>
  <c r="D7374" i="1"/>
  <c r="E7374" i="1"/>
  <c r="D7375" i="1"/>
  <c r="E7375" i="1"/>
  <c r="D7376" i="1"/>
  <c r="E7376" i="1"/>
  <c r="D7377" i="1"/>
  <c r="E7377" i="1"/>
  <c r="D7378" i="1"/>
  <c r="E7378" i="1"/>
  <c r="D7379" i="1"/>
  <c r="E7379" i="1"/>
  <c r="D7380" i="1"/>
  <c r="E7380" i="1"/>
  <c r="D7381" i="1"/>
  <c r="E7381" i="1"/>
  <c r="D7382" i="1"/>
  <c r="E7382" i="1"/>
  <c r="D7383" i="1"/>
  <c r="E7383" i="1"/>
  <c r="D7384" i="1"/>
  <c r="E7384" i="1"/>
  <c r="D7385" i="1"/>
  <c r="E7385" i="1"/>
  <c r="D7386" i="1"/>
  <c r="E7386" i="1"/>
  <c r="D7387" i="1"/>
  <c r="E7387" i="1"/>
  <c r="D7388" i="1"/>
  <c r="E7388" i="1"/>
  <c r="D7389" i="1"/>
  <c r="E7389" i="1"/>
  <c r="D7390" i="1"/>
  <c r="E7390" i="1"/>
  <c r="D7391" i="1"/>
  <c r="E7391" i="1"/>
  <c r="D7392" i="1"/>
  <c r="E7392" i="1"/>
  <c r="D7393" i="1"/>
  <c r="E7393" i="1"/>
  <c r="D7394" i="1"/>
  <c r="E7394" i="1"/>
  <c r="D7395" i="1"/>
  <c r="E7395" i="1"/>
  <c r="D7396" i="1"/>
  <c r="E7396" i="1"/>
  <c r="D7397" i="1"/>
  <c r="E7397" i="1"/>
  <c r="D7398" i="1"/>
  <c r="E7398" i="1"/>
  <c r="D7399" i="1"/>
  <c r="E7399" i="1"/>
  <c r="D7400" i="1"/>
  <c r="E7400" i="1"/>
  <c r="D7401" i="1"/>
  <c r="E7401" i="1"/>
  <c r="D7402" i="1"/>
  <c r="E7402" i="1"/>
  <c r="D7403" i="1"/>
  <c r="E7403" i="1"/>
  <c r="D7404" i="1"/>
  <c r="E7404" i="1"/>
  <c r="D7405" i="1"/>
  <c r="E7405" i="1"/>
  <c r="D7406" i="1"/>
  <c r="E7406" i="1"/>
  <c r="D7407" i="1"/>
  <c r="E7407" i="1"/>
  <c r="D7408" i="1"/>
  <c r="E7408" i="1"/>
  <c r="D7409" i="1"/>
  <c r="E7409" i="1"/>
  <c r="D7410" i="1"/>
  <c r="E7410" i="1"/>
  <c r="D7411" i="1"/>
  <c r="E7411" i="1"/>
  <c r="D7412" i="1"/>
  <c r="E7412" i="1"/>
  <c r="D7413" i="1"/>
  <c r="E7413" i="1"/>
  <c r="D7414" i="1"/>
  <c r="E7414" i="1"/>
  <c r="D7415" i="1"/>
  <c r="E7415" i="1"/>
  <c r="D7416" i="1"/>
  <c r="E7416" i="1"/>
  <c r="D7417" i="1"/>
  <c r="E7417" i="1"/>
  <c r="D7418" i="1"/>
  <c r="E7418" i="1"/>
  <c r="D7419" i="1"/>
  <c r="E7419" i="1"/>
  <c r="D7420" i="1"/>
  <c r="E7420" i="1"/>
  <c r="D7421" i="1"/>
  <c r="E7421" i="1"/>
  <c r="D7422" i="1"/>
  <c r="E7422" i="1"/>
  <c r="D7423" i="1"/>
  <c r="E7423" i="1"/>
  <c r="D7424" i="1"/>
  <c r="E7424" i="1"/>
  <c r="D7425" i="1"/>
  <c r="E7425" i="1"/>
  <c r="D7426" i="1"/>
  <c r="E7426" i="1"/>
  <c r="D7427" i="1"/>
  <c r="E7427" i="1"/>
  <c r="D7428" i="1"/>
  <c r="E7428" i="1"/>
  <c r="D7429" i="1"/>
  <c r="E7429" i="1"/>
  <c r="D7430" i="1"/>
  <c r="E7430" i="1"/>
  <c r="D7431" i="1"/>
  <c r="E7431" i="1"/>
  <c r="D7432" i="1"/>
  <c r="E7432" i="1"/>
  <c r="D7433" i="1"/>
  <c r="E7433" i="1"/>
  <c r="D7434" i="1"/>
  <c r="E7434" i="1"/>
  <c r="D7435" i="1"/>
  <c r="E7435" i="1"/>
  <c r="D7436" i="1"/>
  <c r="E7436" i="1"/>
  <c r="D7437" i="1"/>
  <c r="E7437" i="1"/>
  <c r="D7438" i="1"/>
  <c r="E7438" i="1"/>
  <c r="D7439" i="1"/>
  <c r="E7439" i="1"/>
  <c r="D7440" i="1"/>
  <c r="E7440" i="1"/>
  <c r="D7441" i="1"/>
  <c r="E7441" i="1"/>
  <c r="D7442" i="1"/>
  <c r="E7442" i="1"/>
  <c r="D7443" i="1"/>
  <c r="E7443" i="1"/>
  <c r="D7444" i="1"/>
  <c r="E7444" i="1"/>
  <c r="D7445" i="1"/>
  <c r="E7445" i="1"/>
  <c r="D7446" i="1"/>
  <c r="E7446" i="1"/>
  <c r="D7447" i="1"/>
  <c r="E7447" i="1"/>
  <c r="D7448" i="1"/>
  <c r="E7448" i="1"/>
  <c r="D7449" i="1"/>
  <c r="E7449" i="1"/>
  <c r="D7450" i="1"/>
  <c r="E7450" i="1"/>
  <c r="D7451" i="1"/>
  <c r="E7451" i="1"/>
  <c r="D7452" i="1"/>
  <c r="E7452" i="1"/>
  <c r="D7453" i="1"/>
  <c r="E7453" i="1"/>
  <c r="D7454" i="1"/>
  <c r="E7454" i="1"/>
  <c r="D7455" i="1"/>
  <c r="E7455" i="1"/>
  <c r="D7456" i="1"/>
  <c r="E7456" i="1"/>
  <c r="D7457" i="1"/>
  <c r="E7457" i="1"/>
  <c r="D7458" i="1"/>
  <c r="E7458" i="1"/>
  <c r="D7459" i="1"/>
  <c r="E7459" i="1"/>
  <c r="D7460" i="1"/>
  <c r="E7460" i="1"/>
  <c r="D7461" i="1"/>
  <c r="E7461" i="1"/>
  <c r="D7462" i="1"/>
  <c r="E7462" i="1"/>
  <c r="D7463" i="1"/>
  <c r="E7463" i="1"/>
  <c r="D7464" i="1"/>
  <c r="E7464" i="1"/>
  <c r="D7465" i="1"/>
  <c r="E7465" i="1"/>
  <c r="D7466" i="1"/>
  <c r="E7466" i="1"/>
  <c r="D7467" i="1"/>
  <c r="E7467" i="1"/>
  <c r="D7468" i="1"/>
  <c r="E7468" i="1"/>
  <c r="D7469" i="1"/>
  <c r="E7469" i="1"/>
  <c r="D7470" i="1"/>
  <c r="E7470" i="1"/>
  <c r="D7471" i="1"/>
  <c r="E7471" i="1"/>
  <c r="D7472" i="1"/>
  <c r="E7472" i="1"/>
  <c r="D7473" i="1"/>
  <c r="E7473" i="1"/>
  <c r="D7474" i="1"/>
  <c r="E7474" i="1"/>
  <c r="D7475" i="1"/>
  <c r="E7475" i="1"/>
  <c r="D7476" i="1"/>
  <c r="E7476" i="1"/>
  <c r="D7477" i="1"/>
  <c r="E7477" i="1"/>
  <c r="D7478" i="1"/>
  <c r="E7478" i="1"/>
  <c r="D7479" i="1"/>
  <c r="E7479" i="1"/>
  <c r="D7480" i="1"/>
  <c r="E7480" i="1"/>
  <c r="D7481" i="1"/>
  <c r="E7481" i="1"/>
  <c r="D7482" i="1"/>
  <c r="E7482" i="1"/>
  <c r="D7483" i="1"/>
  <c r="E7483" i="1"/>
  <c r="D7484" i="1"/>
  <c r="E7484" i="1"/>
  <c r="D7485" i="1"/>
  <c r="E7485" i="1"/>
  <c r="D7486" i="1"/>
  <c r="E7486" i="1"/>
  <c r="D7487" i="1"/>
  <c r="E7487" i="1"/>
  <c r="D7488" i="1"/>
  <c r="E7488" i="1"/>
  <c r="D7489" i="1"/>
  <c r="E7489" i="1"/>
  <c r="D7490" i="1"/>
  <c r="E7490" i="1"/>
  <c r="D7491" i="1"/>
  <c r="E7491" i="1"/>
  <c r="D7492" i="1"/>
  <c r="E7492" i="1"/>
  <c r="D7493" i="1"/>
  <c r="E7493" i="1"/>
  <c r="D7494" i="1"/>
  <c r="E7494" i="1"/>
  <c r="D7495" i="1"/>
  <c r="E7495" i="1"/>
  <c r="D7496" i="1"/>
  <c r="E7496" i="1"/>
  <c r="D7497" i="1"/>
  <c r="E7497" i="1"/>
  <c r="D7498" i="1"/>
  <c r="E7498" i="1"/>
  <c r="D7499" i="1"/>
  <c r="E7499" i="1"/>
  <c r="D7500" i="1"/>
  <c r="E7500" i="1"/>
  <c r="D7501" i="1"/>
  <c r="E7501" i="1"/>
  <c r="D7502" i="1"/>
  <c r="E7502" i="1"/>
  <c r="D7503" i="1"/>
  <c r="E7503" i="1"/>
  <c r="D7504" i="1"/>
  <c r="E7504" i="1"/>
  <c r="D7505" i="1"/>
  <c r="E7505" i="1"/>
  <c r="D7506" i="1"/>
  <c r="E7506" i="1"/>
  <c r="D7507" i="1"/>
  <c r="E7507" i="1"/>
  <c r="D7508" i="1"/>
  <c r="E7508" i="1"/>
  <c r="D7509" i="1"/>
  <c r="E7509" i="1"/>
  <c r="D7510" i="1"/>
  <c r="E7510" i="1"/>
  <c r="D7511" i="1"/>
  <c r="E7511" i="1"/>
  <c r="D7512" i="1"/>
  <c r="E7512" i="1"/>
  <c r="D7513" i="1"/>
  <c r="E7513" i="1"/>
  <c r="D7514" i="1"/>
  <c r="E7514" i="1"/>
  <c r="D7515" i="1"/>
  <c r="E7515" i="1"/>
  <c r="D7516" i="1"/>
  <c r="E7516" i="1"/>
  <c r="D7517" i="1"/>
  <c r="E7517" i="1"/>
  <c r="D7518" i="1"/>
  <c r="E7518" i="1"/>
  <c r="D7519" i="1"/>
  <c r="E7519" i="1"/>
  <c r="D7520" i="1"/>
  <c r="E7520" i="1"/>
  <c r="D7521" i="1"/>
  <c r="E7521" i="1"/>
  <c r="D7522" i="1"/>
  <c r="E7522" i="1"/>
  <c r="D7523" i="1"/>
  <c r="E7523" i="1"/>
  <c r="D7524" i="1"/>
  <c r="E7524" i="1"/>
  <c r="D7525" i="1"/>
  <c r="E7525" i="1"/>
  <c r="D7526" i="1"/>
  <c r="E7526" i="1"/>
  <c r="D7527" i="1"/>
  <c r="E7527" i="1"/>
  <c r="D7528" i="1"/>
  <c r="E7528" i="1"/>
  <c r="D7529" i="1"/>
  <c r="E7529" i="1"/>
  <c r="D7530" i="1"/>
  <c r="E7530" i="1"/>
  <c r="D7531" i="1"/>
  <c r="E7531" i="1"/>
  <c r="D7532" i="1"/>
  <c r="E7532" i="1"/>
  <c r="D7533" i="1"/>
  <c r="E7533" i="1"/>
  <c r="D7534" i="1"/>
  <c r="E7534" i="1"/>
  <c r="D7535" i="1"/>
  <c r="E7535" i="1"/>
  <c r="D7536" i="1"/>
  <c r="E7536" i="1"/>
  <c r="D7537" i="1"/>
  <c r="E7537" i="1"/>
  <c r="D7538" i="1"/>
  <c r="E7538" i="1"/>
  <c r="D7539" i="1"/>
  <c r="E7539" i="1"/>
  <c r="D7540" i="1"/>
  <c r="E7540" i="1"/>
  <c r="D7541" i="1"/>
  <c r="E7541" i="1"/>
  <c r="D7542" i="1"/>
  <c r="E7542" i="1"/>
  <c r="D7543" i="1"/>
  <c r="E7543" i="1"/>
  <c r="D7544" i="1"/>
  <c r="E7544" i="1"/>
  <c r="D7545" i="1"/>
  <c r="E7545" i="1"/>
  <c r="D7546" i="1"/>
  <c r="E7546" i="1"/>
  <c r="D7547" i="1"/>
  <c r="E7547" i="1"/>
  <c r="D7548" i="1"/>
  <c r="E7548" i="1"/>
  <c r="D7549" i="1"/>
  <c r="E7549" i="1"/>
  <c r="D7550" i="1"/>
  <c r="E7550" i="1"/>
  <c r="D7551" i="1"/>
  <c r="E7551" i="1"/>
  <c r="D7552" i="1"/>
  <c r="E7552" i="1"/>
  <c r="D7553" i="1"/>
  <c r="E7553" i="1"/>
  <c r="D7554" i="1"/>
  <c r="E7554" i="1"/>
  <c r="D7555" i="1"/>
  <c r="E7555" i="1"/>
  <c r="D7556" i="1"/>
  <c r="E7556" i="1"/>
  <c r="D7557" i="1"/>
  <c r="E7557" i="1"/>
  <c r="D7558" i="1"/>
  <c r="E7558" i="1"/>
  <c r="D7559" i="1"/>
  <c r="E7559" i="1"/>
  <c r="D7560" i="1"/>
  <c r="E7560" i="1"/>
  <c r="D7561" i="1"/>
  <c r="E7561" i="1"/>
  <c r="D7562" i="1"/>
  <c r="E7562" i="1"/>
  <c r="D7563" i="1"/>
  <c r="E7563" i="1"/>
  <c r="D7564" i="1"/>
  <c r="E7564" i="1"/>
  <c r="D7565" i="1"/>
  <c r="E7565" i="1"/>
  <c r="D7566" i="1"/>
  <c r="E7566" i="1"/>
  <c r="D7567" i="1"/>
  <c r="E7567" i="1"/>
  <c r="D7568" i="1"/>
  <c r="E7568" i="1"/>
  <c r="D7569" i="1"/>
  <c r="E7569" i="1"/>
  <c r="D7570" i="1"/>
  <c r="E7570" i="1"/>
  <c r="D7571" i="1"/>
  <c r="E7571" i="1"/>
  <c r="D7572" i="1"/>
  <c r="E7572" i="1"/>
  <c r="D7573" i="1"/>
  <c r="E7573" i="1"/>
  <c r="D7574" i="1"/>
  <c r="E7574" i="1"/>
  <c r="D7575" i="1"/>
  <c r="E7575" i="1"/>
  <c r="D7576" i="1"/>
  <c r="E7576" i="1"/>
  <c r="D7577" i="1"/>
  <c r="E7577" i="1"/>
  <c r="D7578" i="1"/>
  <c r="E7578" i="1"/>
  <c r="D7579" i="1"/>
  <c r="E7579" i="1"/>
  <c r="D7580" i="1"/>
  <c r="E7580" i="1"/>
  <c r="D7581" i="1"/>
  <c r="E7581" i="1"/>
  <c r="D7582" i="1"/>
  <c r="E7582" i="1"/>
  <c r="D7583" i="1"/>
  <c r="E7583" i="1"/>
  <c r="D7584" i="1"/>
  <c r="E7584" i="1"/>
  <c r="D7585" i="1"/>
  <c r="E7585" i="1"/>
  <c r="D7586" i="1"/>
  <c r="E7586" i="1"/>
  <c r="D7587" i="1"/>
  <c r="E7587" i="1"/>
  <c r="D7588" i="1"/>
  <c r="E7588" i="1"/>
  <c r="D7589" i="1"/>
  <c r="E7589" i="1"/>
  <c r="D7590" i="1"/>
  <c r="E7590" i="1"/>
  <c r="D7591" i="1"/>
  <c r="E7591" i="1"/>
  <c r="D7592" i="1"/>
  <c r="E7592" i="1"/>
  <c r="D7593" i="1"/>
  <c r="E7593" i="1"/>
  <c r="D7594" i="1"/>
  <c r="E7594" i="1"/>
  <c r="D7595" i="1"/>
  <c r="E7595" i="1"/>
  <c r="D7596" i="1"/>
  <c r="E7596" i="1"/>
  <c r="D7597" i="1"/>
  <c r="E7597" i="1"/>
  <c r="D7598" i="1"/>
  <c r="E7598" i="1"/>
  <c r="D7599" i="1"/>
  <c r="E7599" i="1"/>
  <c r="D7600" i="1"/>
  <c r="E7600" i="1"/>
  <c r="D7601" i="1"/>
  <c r="E7601" i="1"/>
  <c r="D7602" i="1"/>
  <c r="E7602" i="1"/>
  <c r="D7603" i="1"/>
  <c r="E7603" i="1"/>
  <c r="D7604" i="1"/>
  <c r="E7604" i="1"/>
  <c r="D7605" i="1"/>
  <c r="E7605" i="1"/>
  <c r="D7606" i="1"/>
  <c r="E7606" i="1"/>
  <c r="D7607" i="1"/>
  <c r="E7607" i="1"/>
  <c r="D7608" i="1"/>
  <c r="E7608" i="1"/>
  <c r="D7609" i="1"/>
  <c r="E7609" i="1"/>
  <c r="D7610" i="1"/>
  <c r="E7610" i="1"/>
  <c r="D7611" i="1"/>
  <c r="E7611" i="1"/>
  <c r="D7612" i="1"/>
  <c r="E7612" i="1"/>
  <c r="D7613" i="1"/>
  <c r="E7613" i="1"/>
  <c r="D7614" i="1"/>
  <c r="E7614" i="1"/>
  <c r="D7615" i="1"/>
  <c r="E7615" i="1"/>
  <c r="D7616" i="1"/>
  <c r="E7616" i="1"/>
  <c r="D7617" i="1"/>
  <c r="E7617" i="1"/>
  <c r="D7618" i="1"/>
  <c r="E7618" i="1"/>
  <c r="D7619" i="1"/>
  <c r="E7619" i="1"/>
  <c r="D7620" i="1"/>
  <c r="E7620" i="1"/>
  <c r="D7621" i="1"/>
  <c r="E7621" i="1"/>
  <c r="D7622" i="1"/>
  <c r="E7622" i="1"/>
  <c r="D7623" i="1"/>
  <c r="E7623" i="1"/>
  <c r="D7624" i="1"/>
  <c r="E7624" i="1"/>
  <c r="D7625" i="1"/>
  <c r="E7625" i="1"/>
  <c r="D7626" i="1"/>
  <c r="E7626" i="1"/>
  <c r="D7627" i="1"/>
  <c r="E7627" i="1"/>
  <c r="D7628" i="1"/>
  <c r="E7628" i="1"/>
  <c r="D7629" i="1"/>
  <c r="E7629" i="1"/>
  <c r="D7630" i="1"/>
  <c r="E7630" i="1"/>
  <c r="D7631" i="1"/>
  <c r="E7631" i="1"/>
  <c r="D7632" i="1"/>
  <c r="E7632" i="1"/>
  <c r="D7633" i="1"/>
  <c r="E7633" i="1"/>
  <c r="D7634" i="1"/>
  <c r="E7634" i="1"/>
  <c r="D7635" i="1"/>
  <c r="E7635" i="1"/>
  <c r="D7636" i="1"/>
  <c r="E7636" i="1"/>
  <c r="D7637" i="1"/>
  <c r="E7637" i="1"/>
  <c r="D7638" i="1"/>
  <c r="E7638" i="1"/>
  <c r="D7639" i="1"/>
  <c r="E7639" i="1"/>
  <c r="D7640" i="1"/>
  <c r="E7640" i="1"/>
  <c r="D7641" i="1"/>
  <c r="E7641" i="1"/>
  <c r="D7642" i="1"/>
  <c r="E7642" i="1"/>
  <c r="D7643" i="1"/>
  <c r="E7643" i="1"/>
  <c r="D7644" i="1"/>
  <c r="E7644" i="1"/>
  <c r="D7645" i="1"/>
  <c r="E7645" i="1"/>
  <c r="D7646" i="1"/>
  <c r="E7646" i="1"/>
  <c r="D7647" i="1"/>
  <c r="E7647" i="1"/>
  <c r="D7648" i="1"/>
  <c r="E7648" i="1"/>
  <c r="D7649" i="1"/>
  <c r="E7649" i="1"/>
  <c r="D7650" i="1"/>
  <c r="E7650" i="1"/>
  <c r="D7651" i="1"/>
  <c r="E7651" i="1"/>
  <c r="D7652" i="1"/>
  <c r="E7652" i="1"/>
  <c r="D7653" i="1"/>
  <c r="E7653" i="1"/>
  <c r="D7654" i="1"/>
  <c r="E7654" i="1"/>
  <c r="D7655" i="1"/>
  <c r="E7655" i="1"/>
  <c r="D7656" i="1"/>
  <c r="E7656" i="1"/>
  <c r="D7657" i="1"/>
  <c r="E7657" i="1"/>
  <c r="D7658" i="1"/>
  <c r="E7658" i="1"/>
  <c r="D7659" i="1"/>
  <c r="E7659" i="1"/>
  <c r="D7660" i="1"/>
  <c r="E7660" i="1"/>
  <c r="D7661" i="1"/>
  <c r="E7661" i="1"/>
  <c r="D7662" i="1"/>
  <c r="E7662" i="1"/>
  <c r="D7663" i="1"/>
  <c r="E7663" i="1"/>
  <c r="D7664" i="1"/>
  <c r="E7664" i="1"/>
  <c r="D7665" i="1"/>
  <c r="E7665" i="1"/>
  <c r="D7666" i="1"/>
  <c r="E7666" i="1"/>
  <c r="D7667" i="1"/>
  <c r="E7667" i="1"/>
  <c r="D7668" i="1"/>
  <c r="E7668" i="1"/>
  <c r="D7669" i="1"/>
  <c r="E7669" i="1"/>
  <c r="D7670" i="1"/>
  <c r="E7670" i="1"/>
  <c r="D7671" i="1"/>
  <c r="E7671" i="1"/>
  <c r="D7672" i="1"/>
  <c r="E7672" i="1"/>
  <c r="D7673" i="1"/>
  <c r="E7673" i="1"/>
  <c r="D7674" i="1"/>
  <c r="E7674" i="1"/>
  <c r="D7675" i="1"/>
  <c r="E7675" i="1"/>
  <c r="D7676" i="1"/>
  <c r="E7676" i="1"/>
  <c r="D7677" i="1"/>
  <c r="E7677" i="1"/>
  <c r="D7678" i="1"/>
  <c r="E7678" i="1"/>
  <c r="D7679" i="1"/>
  <c r="E7679" i="1"/>
  <c r="D7680" i="1"/>
  <c r="E7680" i="1"/>
  <c r="D7681" i="1"/>
  <c r="E7681" i="1"/>
  <c r="D7682" i="1"/>
  <c r="E7682" i="1"/>
  <c r="D7683" i="1"/>
  <c r="E7683" i="1"/>
  <c r="D7684" i="1"/>
  <c r="E7684" i="1"/>
  <c r="D7685" i="1"/>
  <c r="E7685" i="1"/>
  <c r="D7686" i="1"/>
  <c r="E7686" i="1"/>
  <c r="D7687" i="1"/>
  <c r="E7687" i="1"/>
  <c r="D7688" i="1"/>
  <c r="E7688" i="1"/>
  <c r="D7689" i="1"/>
  <c r="E7689" i="1"/>
  <c r="D7690" i="1"/>
  <c r="E7690" i="1"/>
  <c r="D7691" i="1"/>
  <c r="E7691" i="1"/>
  <c r="D7692" i="1"/>
  <c r="E7692" i="1"/>
  <c r="D7693" i="1"/>
  <c r="E7693" i="1"/>
  <c r="D7694" i="1"/>
  <c r="E7694" i="1"/>
  <c r="D7695" i="1"/>
  <c r="E7695" i="1"/>
  <c r="D7696" i="1"/>
  <c r="E7696" i="1"/>
  <c r="D7697" i="1"/>
  <c r="E7697" i="1"/>
  <c r="D7698" i="1"/>
  <c r="E7698" i="1"/>
  <c r="D7699" i="1"/>
  <c r="E7699" i="1"/>
  <c r="D7700" i="1"/>
  <c r="E7700" i="1"/>
  <c r="D7701" i="1"/>
  <c r="E7701" i="1"/>
  <c r="D7702" i="1"/>
  <c r="E7702" i="1"/>
  <c r="D7703" i="1"/>
  <c r="E7703" i="1"/>
  <c r="D7704" i="1"/>
  <c r="E7704" i="1"/>
  <c r="D7705" i="1"/>
  <c r="E7705" i="1"/>
  <c r="D7706" i="1"/>
  <c r="E7706" i="1"/>
  <c r="D7707" i="1"/>
  <c r="E7707" i="1"/>
  <c r="D7708" i="1"/>
  <c r="E7708" i="1"/>
  <c r="D7709" i="1"/>
  <c r="E7709" i="1"/>
  <c r="D7710" i="1"/>
  <c r="E7710" i="1"/>
  <c r="D7711" i="1"/>
  <c r="E7711" i="1"/>
  <c r="D7712" i="1"/>
  <c r="E7712" i="1"/>
  <c r="D7713" i="1"/>
  <c r="E7713" i="1"/>
  <c r="D7714" i="1"/>
  <c r="E7714" i="1"/>
  <c r="D7715" i="1"/>
  <c r="E7715" i="1"/>
  <c r="D7716" i="1"/>
  <c r="E7716" i="1"/>
  <c r="D7717" i="1"/>
  <c r="E7717" i="1"/>
  <c r="D7718" i="1"/>
  <c r="E7718" i="1"/>
  <c r="D7719" i="1"/>
  <c r="E7719" i="1"/>
  <c r="D7720" i="1"/>
  <c r="E7720" i="1"/>
  <c r="D7721" i="1"/>
  <c r="E7721" i="1"/>
  <c r="D7722" i="1"/>
  <c r="E7722" i="1"/>
  <c r="D7723" i="1"/>
  <c r="E7723" i="1"/>
  <c r="D7724" i="1"/>
  <c r="E7724" i="1"/>
  <c r="D7725" i="1"/>
  <c r="E7725" i="1"/>
  <c r="D7726" i="1"/>
  <c r="E7726" i="1"/>
  <c r="D7727" i="1"/>
  <c r="E7727" i="1"/>
  <c r="D7728" i="1"/>
  <c r="E7728" i="1"/>
  <c r="D7729" i="1"/>
  <c r="E7729" i="1"/>
  <c r="D7730" i="1"/>
  <c r="E7730" i="1"/>
  <c r="D7731" i="1"/>
  <c r="E7731" i="1"/>
  <c r="D7732" i="1"/>
  <c r="E7732" i="1"/>
  <c r="D7733" i="1"/>
  <c r="E7733" i="1"/>
  <c r="D7734" i="1"/>
  <c r="E7734" i="1"/>
  <c r="D7735" i="1"/>
  <c r="E7735" i="1"/>
  <c r="D7736" i="1"/>
  <c r="E7736" i="1"/>
  <c r="D7737" i="1"/>
  <c r="E7737" i="1"/>
  <c r="D7738" i="1"/>
  <c r="E7738" i="1"/>
  <c r="D7739" i="1"/>
  <c r="E7739" i="1"/>
  <c r="D7740" i="1"/>
  <c r="E7740" i="1"/>
  <c r="D7741" i="1"/>
  <c r="E7741" i="1"/>
  <c r="D7742" i="1"/>
  <c r="E7742" i="1"/>
  <c r="D7743" i="1"/>
  <c r="E7743" i="1"/>
  <c r="D7744" i="1"/>
  <c r="E7744" i="1"/>
  <c r="D7745" i="1"/>
  <c r="E7745" i="1"/>
  <c r="D7746" i="1"/>
  <c r="E7746" i="1"/>
  <c r="D7747" i="1"/>
  <c r="E7747" i="1"/>
  <c r="D7748" i="1"/>
  <c r="E7748" i="1"/>
  <c r="D7749" i="1"/>
  <c r="E7749" i="1"/>
  <c r="D7750" i="1"/>
  <c r="E7750" i="1"/>
  <c r="D7751" i="1"/>
  <c r="E7751" i="1"/>
  <c r="D7752" i="1"/>
  <c r="E7752" i="1"/>
  <c r="D7753" i="1"/>
  <c r="E7753" i="1"/>
  <c r="D7754" i="1"/>
  <c r="E7754" i="1"/>
  <c r="D7755" i="1"/>
  <c r="E7755" i="1"/>
  <c r="D7756" i="1"/>
  <c r="E7756" i="1"/>
  <c r="D7757" i="1"/>
  <c r="E7757" i="1"/>
  <c r="D7758" i="1"/>
  <c r="E7758" i="1"/>
  <c r="D7759" i="1"/>
  <c r="E7759" i="1"/>
  <c r="D7760" i="1"/>
  <c r="E7760" i="1"/>
  <c r="D7761" i="1"/>
  <c r="E7761" i="1"/>
  <c r="D7762" i="1"/>
  <c r="E7762" i="1"/>
  <c r="D7763" i="1"/>
  <c r="E7763" i="1"/>
  <c r="D7764" i="1"/>
  <c r="E7764" i="1"/>
  <c r="D7765" i="1"/>
  <c r="E7765" i="1"/>
  <c r="D7766" i="1"/>
  <c r="E7766" i="1"/>
  <c r="D7767" i="1"/>
  <c r="E7767" i="1"/>
  <c r="D7768" i="1"/>
  <c r="E7768" i="1"/>
  <c r="D7769" i="1"/>
  <c r="E7769" i="1"/>
  <c r="D7770" i="1"/>
  <c r="E7770" i="1"/>
  <c r="D7771" i="1"/>
  <c r="E7771" i="1"/>
  <c r="D7772" i="1"/>
  <c r="E7772" i="1"/>
  <c r="D7773" i="1"/>
  <c r="E7773" i="1"/>
  <c r="D7774" i="1"/>
  <c r="E7774" i="1"/>
  <c r="D7775" i="1"/>
  <c r="E7775" i="1"/>
  <c r="D7776" i="1"/>
  <c r="E7776" i="1"/>
  <c r="D7777" i="1"/>
  <c r="E7777" i="1"/>
  <c r="D7778" i="1"/>
  <c r="E7778" i="1"/>
  <c r="D7779" i="1"/>
  <c r="E7779" i="1"/>
  <c r="D7780" i="1"/>
  <c r="E7780" i="1"/>
  <c r="D7781" i="1"/>
  <c r="E7781" i="1"/>
  <c r="D7782" i="1"/>
  <c r="E7782" i="1"/>
  <c r="D7783" i="1"/>
  <c r="E7783" i="1"/>
  <c r="D7784" i="1"/>
  <c r="E7784" i="1"/>
  <c r="D7785" i="1"/>
  <c r="E7785" i="1"/>
  <c r="D7786" i="1"/>
  <c r="E7786" i="1"/>
  <c r="D7787" i="1"/>
  <c r="E7787" i="1"/>
  <c r="D7788" i="1"/>
  <c r="E7788" i="1"/>
  <c r="D7789" i="1"/>
  <c r="E7789" i="1"/>
  <c r="D7790" i="1"/>
  <c r="E7790" i="1"/>
  <c r="D7791" i="1"/>
  <c r="E7791" i="1"/>
  <c r="D7792" i="1"/>
  <c r="E7792" i="1"/>
  <c r="D7793" i="1"/>
  <c r="E7793" i="1"/>
  <c r="D7794" i="1"/>
  <c r="E7794" i="1"/>
  <c r="D7795" i="1"/>
  <c r="E7795" i="1"/>
  <c r="D7796" i="1"/>
  <c r="E7796" i="1"/>
  <c r="D7797" i="1"/>
  <c r="E7797" i="1"/>
  <c r="D7798" i="1"/>
  <c r="E7798" i="1"/>
  <c r="D7799" i="1"/>
  <c r="E7799" i="1"/>
  <c r="D7800" i="1"/>
  <c r="E7800" i="1"/>
  <c r="D7801" i="1"/>
  <c r="E7801" i="1"/>
  <c r="D7802" i="1"/>
  <c r="E7802" i="1"/>
  <c r="D7803" i="1"/>
  <c r="E7803" i="1"/>
  <c r="D7804" i="1"/>
  <c r="E7804" i="1"/>
  <c r="D7805" i="1"/>
  <c r="E7805" i="1"/>
  <c r="D7806" i="1"/>
  <c r="E7806" i="1"/>
  <c r="D7807" i="1"/>
  <c r="E7807" i="1"/>
  <c r="D7808" i="1"/>
  <c r="E7808" i="1"/>
  <c r="D7809" i="1"/>
  <c r="E7809" i="1"/>
  <c r="D7810" i="1"/>
  <c r="E7810" i="1"/>
  <c r="D7811" i="1"/>
  <c r="E7811" i="1"/>
  <c r="D7812" i="1"/>
  <c r="E7812" i="1"/>
  <c r="D7813" i="1"/>
  <c r="E7813" i="1"/>
  <c r="D7814" i="1"/>
  <c r="E7814" i="1"/>
  <c r="D7815" i="1"/>
  <c r="E7815" i="1"/>
  <c r="D7816" i="1"/>
  <c r="E7816" i="1"/>
  <c r="D7817" i="1"/>
  <c r="E7817" i="1"/>
  <c r="D7818" i="1"/>
  <c r="E7818" i="1"/>
  <c r="D7819" i="1"/>
  <c r="E7819" i="1"/>
  <c r="D7820" i="1"/>
  <c r="E7820" i="1"/>
  <c r="D7821" i="1"/>
  <c r="E7821" i="1"/>
  <c r="D7822" i="1"/>
  <c r="E7822" i="1"/>
  <c r="D7823" i="1"/>
  <c r="E7823" i="1"/>
  <c r="D7824" i="1"/>
  <c r="E7824" i="1"/>
  <c r="D7825" i="1"/>
  <c r="E7825" i="1"/>
  <c r="D7826" i="1"/>
  <c r="E7826" i="1"/>
  <c r="D7827" i="1"/>
  <c r="E7827" i="1"/>
  <c r="D7828" i="1"/>
  <c r="E7828" i="1"/>
  <c r="D7829" i="1"/>
  <c r="E7829" i="1"/>
  <c r="D7830" i="1"/>
  <c r="E7830" i="1"/>
  <c r="D7831" i="1"/>
  <c r="E7831" i="1"/>
  <c r="D7832" i="1"/>
  <c r="E7832" i="1"/>
  <c r="D7833" i="1"/>
  <c r="E7833" i="1"/>
  <c r="D7834" i="1"/>
  <c r="E7834" i="1"/>
  <c r="D7835" i="1"/>
  <c r="E7835" i="1"/>
  <c r="D7836" i="1"/>
  <c r="E7836" i="1"/>
  <c r="D7837" i="1"/>
  <c r="E7837" i="1"/>
  <c r="D7838" i="1"/>
  <c r="E7838" i="1"/>
  <c r="D7839" i="1"/>
  <c r="E7839" i="1"/>
  <c r="D7840" i="1"/>
  <c r="E7840" i="1"/>
  <c r="D7841" i="1"/>
  <c r="E7841" i="1"/>
  <c r="D7842" i="1"/>
  <c r="E7842" i="1"/>
  <c r="D7843" i="1"/>
  <c r="E7843" i="1"/>
  <c r="D7844" i="1"/>
  <c r="E7844" i="1"/>
  <c r="D7845" i="1"/>
  <c r="E7845" i="1"/>
  <c r="D7846" i="1"/>
  <c r="E7846" i="1"/>
  <c r="D7847" i="1"/>
  <c r="E7847" i="1"/>
  <c r="D7848" i="1"/>
  <c r="E7848" i="1"/>
  <c r="D7849" i="1"/>
  <c r="E7849" i="1"/>
  <c r="D7850" i="1"/>
  <c r="E7850" i="1"/>
  <c r="D7851" i="1"/>
  <c r="E7851" i="1"/>
  <c r="D7852" i="1"/>
  <c r="E7852" i="1"/>
  <c r="D7853" i="1"/>
  <c r="E7853" i="1"/>
  <c r="D7854" i="1"/>
  <c r="E7854" i="1"/>
  <c r="D7855" i="1"/>
  <c r="E7855" i="1"/>
  <c r="D7856" i="1"/>
  <c r="E7856" i="1"/>
  <c r="D7857" i="1"/>
  <c r="E7857" i="1"/>
  <c r="D7858" i="1"/>
  <c r="E7858" i="1"/>
  <c r="D7859" i="1"/>
  <c r="E7859" i="1"/>
  <c r="D7860" i="1"/>
  <c r="E7860" i="1"/>
  <c r="D7861" i="1"/>
  <c r="E7861" i="1"/>
  <c r="D7862" i="1"/>
  <c r="E7862" i="1"/>
  <c r="D7863" i="1"/>
  <c r="E7863" i="1"/>
  <c r="D7864" i="1"/>
  <c r="E7864" i="1"/>
  <c r="D7865" i="1"/>
  <c r="E7865" i="1"/>
  <c r="D7866" i="1"/>
  <c r="E7866" i="1"/>
  <c r="D7867" i="1"/>
  <c r="E7867" i="1"/>
  <c r="D7868" i="1"/>
  <c r="E7868" i="1"/>
  <c r="D7869" i="1"/>
  <c r="E7869" i="1"/>
  <c r="D7870" i="1"/>
  <c r="E7870" i="1"/>
  <c r="D7871" i="1"/>
  <c r="E7871" i="1"/>
  <c r="D7872" i="1"/>
  <c r="E7872" i="1"/>
  <c r="D7873" i="1"/>
  <c r="E7873" i="1"/>
  <c r="D7874" i="1"/>
  <c r="E7874" i="1"/>
  <c r="D7875" i="1"/>
  <c r="E7875" i="1"/>
  <c r="D7876" i="1"/>
  <c r="E7876" i="1"/>
  <c r="D7877" i="1"/>
  <c r="E7877" i="1"/>
  <c r="D7878" i="1"/>
  <c r="E7878" i="1"/>
  <c r="D7879" i="1"/>
  <c r="E7879" i="1"/>
  <c r="D7880" i="1"/>
  <c r="E7880" i="1"/>
  <c r="D7881" i="1"/>
  <c r="E7881" i="1"/>
  <c r="D7882" i="1"/>
  <c r="E7882" i="1"/>
  <c r="D7883" i="1"/>
  <c r="E7883" i="1"/>
  <c r="D7884" i="1"/>
  <c r="E7884" i="1"/>
  <c r="D7885" i="1"/>
  <c r="E7885" i="1"/>
  <c r="D7886" i="1"/>
  <c r="E7886" i="1"/>
  <c r="D7887" i="1"/>
  <c r="E7887" i="1"/>
  <c r="D7888" i="1"/>
  <c r="E7888" i="1"/>
  <c r="D7889" i="1"/>
  <c r="E7889" i="1"/>
  <c r="D7890" i="1"/>
  <c r="E7890" i="1"/>
  <c r="D7891" i="1"/>
  <c r="E7891" i="1"/>
  <c r="D7892" i="1"/>
  <c r="E7892" i="1"/>
  <c r="D7893" i="1"/>
  <c r="E7893" i="1"/>
  <c r="D7894" i="1"/>
  <c r="E7894" i="1"/>
  <c r="D7895" i="1"/>
  <c r="E7895" i="1"/>
  <c r="D7896" i="1"/>
  <c r="E7896" i="1"/>
  <c r="D7897" i="1"/>
  <c r="E7897" i="1"/>
  <c r="D7898" i="1"/>
  <c r="E7898" i="1"/>
  <c r="D7899" i="1"/>
  <c r="E7899" i="1"/>
  <c r="D7900" i="1"/>
  <c r="E7900" i="1"/>
  <c r="D7901" i="1"/>
  <c r="E7901" i="1"/>
  <c r="D7902" i="1"/>
  <c r="E7902" i="1"/>
  <c r="D7903" i="1"/>
  <c r="E7903" i="1"/>
  <c r="D7904" i="1"/>
  <c r="E7904" i="1"/>
  <c r="D7905" i="1"/>
  <c r="E7905" i="1"/>
  <c r="D7906" i="1"/>
  <c r="E7906" i="1"/>
  <c r="D7907" i="1"/>
  <c r="E7907" i="1"/>
  <c r="D7908" i="1"/>
  <c r="E7908" i="1"/>
  <c r="D7909" i="1"/>
  <c r="E7909" i="1"/>
  <c r="D7910" i="1"/>
  <c r="E7910" i="1"/>
  <c r="D7911" i="1"/>
  <c r="E7911" i="1"/>
  <c r="D7912" i="1"/>
  <c r="E7912" i="1"/>
  <c r="D7913" i="1"/>
  <c r="E7913" i="1"/>
  <c r="D7914" i="1"/>
  <c r="E7914" i="1"/>
  <c r="D7915" i="1"/>
  <c r="E7915" i="1"/>
  <c r="D7916" i="1"/>
  <c r="E7916" i="1"/>
  <c r="D7917" i="1"/>
  <c r="E7917" i="1"/>
  <c r="D7918" i="1"/>
  <c r="E7918" i="1"/>
  <c r="D7919" i="1"/>
  <c r="E7919" i="1"/>
  <c r="D7920" i="1"/>
  <c r="E7920" i="1"/>
  <c r="D7921" i="1"/>
  <c r="E7921" i="1"/>
  <c r="D7922" i="1"/>
  <c r="E7922" i="1"/>
  <c r="D7923" i="1"/>
  <c r="E7923" i="1"/>
  <c r="D7924" i="1"/>
  <c r="E7924" i="1"/>
  <c r="D7925" i="1"/>
  <c r="E7925" i="1"/>
  <c r="D7926" i="1"/>
  <c r="E7926" i="1"/>
  <c r="D7927" i="1"/>
  <c r="E7927" i="1"/>
  <c r="D7928" i="1"/>
  <c r="E7928" i="1"/>
  <c r="D7929" i="1"/>
  <c r="E7929" i="1"/>
  <c r="D7930" i="1"/>
  <c r="E7930" i="1"/>
  <c r="D7931" i="1"/>
  <c r="E7931" i="1"/>
  <c r="D7932" i="1"/>
  <c r="E7932" i="1"/>
  <c r="D7933" i="1"/>
  <c r="E7933" i="1"/>
  <c r="D7934" i="1"/>
  <c r="E7934" i="1"/>
  <c r="D7935" i="1"/>
  <c r="E7935" i="1"/>
  <c r="D7936" i="1"/>
  <c r="E7936" i="1"/>
  <c r="D7937" i="1"/>
  <c r="E7937" i="1"/>
  <c r="D7938" i="1"/>
  <c r="E7938" i="1"/>
  <c r="D7939" i="1"/>
  <c r="E7939" i="1"/>
  <c r="D7940" i="1"/>
  <c r="E7940" i="1"/>
  <c r="D7941" i="1"/>
  <c r="E7941" i="1"/>
  <c r="D7942" i="1"/>
  <c r="E7942" i="1"/>
  <c r="D7943" i="1"/>
  <c r="E7943" i="1"/>
  <c r="D7944" i="1"/>
  <c r="E7944" i="1"/>
  <c r="D7945" i="1"/>
  <c r="E7945" i="1"/>
  <c r="D7946" i="1"/>
  <c r="E7946" i="1"/>
  <c r="D7947" i="1"/>
  <c r="E7947" i="1"/>
  <c r="D7948" i="1"/>
  <c r="E7948" i="1"/>
  <c r="D7949" i="1"/>
  <c r="E7949" i="1"/>
  <c r="D7950" i="1"/>
  <c r="E7950" i="1"/>
  <c r="D7951" i="1"/>
  <c r="E7951" i="1"/>
  <c r="D7952" i="1"/>
  <c r="E7952" i="1"/>
  <c r="D7953" i="1"/>
  <c r="E7953" i="1"/>
  <c r="D7954" i="1"/>
  <c r="E7954" i="1"/>
  <c r="D7955" i="1"/>
  <c r="E7955" i="1"/>
  <c r="D7956" i="1"/>
  <c r="E7956" i="1"/>
  <c r="D7957" i="1"/>
  <c r="E7957" i="1"/>
  <c r="D7958" i="1"/>
  <c r="E7958" i="1"/>
  <c r="D7959" i="1"/>
  <c r="E7959" i="1"/>
  <c r="D7960" i="1"/>
  <c r="E7960" i="1"/>
  <c r="D7961" i="1"/>
  <c r="E7961" i="1"/>
  <c r="D7962" i="1"/>
  <c r="E7962" i="1"/>
  <c r="D7963" i="1"/>
  <c r="E7963" i="1"/>
  <c r="D7964" i="1"/>
  <c r="E7964" i="1"/>
  <c r="D7965" i="1"/>
  <c r="E7965" i="1"/>
  <c r="D7966" i="1"/>
  <c r="E7966" i="1"/>
  <c r="D7967" i="1"/>
  <c r="E7967" i="1"/>
  <c r="D7968" i="1"/>
  <c r="E7968" i="1"/>
  <c r="D7969" i="1"/>
  <c r="E7969" i="1"/>
  <c r="D7970" i="1"/>
  <c r="E7970" i="1"/>
  <c r="D7971" i="1"/>
  <c r="E7971" i="1"/>
  <c r="D7972" i="1"/>
  <c r="E7972" i="1"/>
  <c r="D7973" i="1"/>
  <c r="E7973" i="1"/>
  <c r="D7974" i="1"/>
  <c r="E7974" i="1"/>
  <c r="D7975" i="1"/>
  <c r="E7975" i="1"/>
  <c r="D7976" i="1"/>
  <c r="E7976" i="1"/>
  <c r="D7977" i="1"/>
  <c r="E7977" i="1"/>
  <c r="D7978" i="1"/>
  <c r="E7978" i="1"/>
  <c r="D7979" i="1"/>
  <c r="E7979" i="1"/>
  <c r="D7980" i="1"/>
  <c r="E7980" i="1"/>
  <c r="D7981" i="1"/>
  <c r="E7981" i="1"/>
  <c r="D7982" i="1"/>
  <c r="E7982" i="1"/>
  <c r="D7983" i="1"/>
  <c r="E7983" i="1"/>
  <c r="D7984" i="1"/>
  <c r="E7984" i="1"/>
  <c r="D7985" i="1"/>
  <c r="E7985" i="1"/>
  <c r="D7986" i="1"/>
  <c r="E7986" i="1"/>
  <c r="D7987" i="1"/>
  <c r="E7987" i="1"/>
  <c r="D7988" i="1"/>
  <c r="E7988" i="1"/>
  <c r="D7989" i="1"/>
  <c r="E7989" i="1"/>
  <c r="D7990" i="1"/>
  <c r="E7990" i="1"/>
  <c r="D7991" i="1"/>
  <c r="E7991" i="1"/>
  <c r="D7992" i="1"/>
  <c r="E7992" i="1"/>
  <c r="D7993" i="1"/>
  <c r="E7993" i="1"/>
  <c r="D7994" i="1"/>
  <c r="E7994" i="1"/>
  <c r="D7995" i="1"/>
  <c r="E7995" i="1"/>
  <c r="D7996" i="1"/>
  <c r="E7996" i="1"/>
  <c r="D7997" i="1"/>
  <c r="E7997" i="1"/>
  <c r="D7998" i="1"/>
  <c r="E7998" i="1"/>
  <c r="D7999" i="1"/>
  <c r="E7999" i="1"/>
  <c r="D8000" i="1"/>
  <c r="E8000" i="1"/>
  <c r="D8001" i="1"/>
  <c r="E8001" i="1"/>
  <c r="D8002" i="1"/>
  <c r="E8002" i="1"/>
  <c r="D8003" i="1"/>
  <c r="E8003" i="1"/>
  <c r="D8004" i="1"/>
  <c r="E8004" i="1"/>
  <c r="D8005" i="1"/>
  <c r="E8005" i="1"/>
  <c r="D8006" i="1"/>
  <c r="E8006" i="1"/>
  <c r="D8007" i="1"/>
  <c r="E8007" i="1"/>
  <c r="D8008" i="1"/>
  <c r="E8008" i="1"/>
  <c r="D8009" i="1"/>
  <c r="E8009" i="1"/>
  <c r="D8010" i="1"/>
  <c r="E8010" i="1"/>
  <c r="D8011" i="1"/>
  <c r="E8011" i="1"/>
  <c r="D8012" i="1"/>
  <c r="E8012" i="1"/>
  <c r="D8013" i="1"/>
  <c r="E8013" i="1"/>
  <c r="D8014" i="1"/>
  <c r="E8014" i="1"/>
  <c r="D8015" i="1"/>
  <c r="E8015" i="1"/>
  <c r="D8016" i="1"/>
  <c r="E8016" i="1"/>
  <c r="D8017" i="1"/>
  <c r="E8017" i="1"/>
  <c r="D8018" i="1"/>
  <c r="E8018" i="1"/>
  <c r="D8019" i="1"/>
  <c r="E8019" i="1"/>
  <c r="D8020" i="1"/>
  <c r="E8020" i="1"/>
  <c r="D8021" i="1"/>
  <c r="E8021" i="1"/>
  <c r="D8022" i="1"/>
  <c r="E8022" i="1"/>
  <c r="D8023" i="1"/>
  <c r="E8023" i="1"/>
  <c r="D8024" i="1"/>
  <c r="E8024" i="1"/>
  <c r="D8025" i="1"/>
  <c r="E8025" i="1"/>
  <c r="D8026" i="1"/>
  <c r="E8026" i="1"/>
  <c r="D8027" i="1"/>
  <c r="E8027" i="1"/>
  <c r="D8028" i="1"/>
  <c r="E8028" i="1"/>
  <c r="D8029" i="1"/>
  <c r="E8029" i="1"/>
  <c r="D8030" i="1"/>
  <c r="E8030" i="1"/>
  <c r="D8031" i="1"/>
  <c r="E8031" i="1"/>
  <c r="D8032" i="1"/>
  <c r="E8032" i="1"/>
  <c r="D8033" i="1"/>
  <c r="E8033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</calcChain>
</file>

<file path=xl/sharedStrings.xml><?xml version="1.0" encoding="utf-8"?>
<sst xmlns="http://schemas.openxmlformats.org/spreadsheetml/2006/main" count="154535" uniqueCount="21663">
  <si>
    <t xml:space="preserve"> Spirit of God </t>
  </si>
  <si>
    <t xml:space="preserve"> 01_GEN_01_02 </t>
  </si>
  <si>
    <t xml:space="preserve"> 01_GEN_41_38 </t>
  </si>
  <si>
    <t xml:space="preserve"> 02_EXO_35_31 </t>
  </si>
  <si>
    <t xml:space="preserve"> 04_NUM_24_02 </t>
  </si>
  <si>
    <t xml:space="preserve"> 09_1SA_10_10 </t>
  </si>
  <si>
    <t xml:space="preserve"> 09_1SA_11_06 </t>
  </si>
  <si>
    <t xml:space="preserve"> 09_1SA_19_20 </t>
  </si>
  <si>
    <t xml:space="preserve"> 09_1SA_19_23 </t>
  </si>
  <si>
    <t xml:space="preserve"> 14_2CH_15_01 </t>
  </si>
  <si>
    <t xml:space="preserve"> 14_2CH_24_20 </t>
  </si>
  <si>
    <t xml:space="preserve"> 18_JOB_27_03 </t>
  </si>
  <si>
    <t xml:space="preserve"> 18_JOB_33_04 </t>
  </si>
  <si>
    <t xml:space="preserve"> 26_EZE_11_24 </t>
  </si>
  <si>
    <t xml:space="preserve"> 40_MAT_03_16 </t>
  </si>
  <si>
    <t xml:space="preserve"> 40_MAT_12_28 </t>
  </si>
  <si>
    <t xml:space="preserve"> 45_ROM_08_09 </t>
  </si>
  <si>
    <t xml:space="preserve"> 45_ROM_08_14 </t>
  </si>
  <si>
    <t xml:space="preserve"> 45_ROM_15_19 </t>
  </si>
  <si>
    <t xml:space="preserve"> 46_1CO_02_11 </t>
  </si>
  <si>
    <t xml:space="preserve"> 46_1CO_02_14 </t>
  </si>
  <si>
    <t xml:space="preserve"> 46_1CO_03_16 </t>
  </si>
  <si>
    <t xml:space="preserve"> 46_1CO_07_40 </t>
  </si>
  <si>
    <t xml:space="preserve"> 46_1CO_12_03 </t>
  </si>
  <si>
    <t xml:space="preserve"> 49_EPH_04_30 </t>
  </si>
  <si>
    <t xml:space="preserve"> 62_1JO_04_02 </t>
  </si>
  <si>
    <t xml:space="preserve"> </t>
  </si>
  <si>
    <t xml:space="preserve"> the Spirit of </t>
  </si>
  <si>
    <t xml:space="preserve"> 02_EXO_28_03 </t>
  </si>
  <si>
    <t xml:space="preserve"> 02_EXO_31_03 </t>
  </si>
  <si>
    <t xml:space="preserve"> 04_NUM_05_14 </t>
  </si>
  <si>
    <t xml:space="preserve"> 04_NUM_05_30 </t>
  </si>
  <si>
    <t xml:space="preserve"> 05_DEU_34_09 </t>
  </si>
  <si>
    <t xml:space="preserve"> 07_JUD_03_10 </t>
  </si>
  <si>
    <t xml:space="preserve"> 07_JUD_06_34 </t>
  </si>
  <si>
    <t xml:space="preserve"> 07_JUD_11_29 </t>
  </si>
  <si>
    <t xml:space="preserve"> 07_JUD_13_25 </t>
  </si>
  <si>
    <t xml:space="preserve"> 07_JUD_14_06 </t>
  </si>
  <si>
    <t xml:space="preserve"> 07_JUD_14_19 </t>
  </si>
  <si>
    <t xml:space="preserve"> 07_JUD_15_14 </t>
  </si>
  <si>
    <t xml:space="preserve"> 09_1SA_10_06 </t>
  </si>
  <si>
    <t xml:space="preserve"> 09_1SA_16_13 </t>
  </si>
  <si>
    <t xml:space="preserve"> 09_1SA_16_14 </t>
  </si>
  <si>
    <t xml:space="preserve"> 10_2SA_23_02 </t>
  </si>
  <si>
    <t xml:space="preserve"> 11_1KI_18_12 </t>
  </si>
  <si>
    <t xml:space="preserve"> 11_1KI_22_24 </t>
  </si>
  <si>
    <t xml:space="preserve"> 12_2KI_02_16 </t>
  </si>
  <si>
    <t xml:space="preserve"> 13_1CH_05_26 </t>
  </si>
  <si>
    <t xml:space="preserve"> 13_1CH_28_12 </t>
  </si>
  <si>
    <t xml:space="preserve"> 14_2CH_18_23 </t>
  </si>
  <si>
    <t xml:space="preserve"> 14_2CH_20_14 </t>
  </si>
  <si>
    <t xml:space="preserve"> 14_2CH_21_16 </t>
  </si>
  <si>
    <t xml:space="preserve"> 14_2CH_36_22 </t>
  </si>
  <si>
    <t xml:space="preserve"> 15_EZR_01_01 </t>
  </si>
  <si>
    <t xml:space="preserve"> 18_JOB_20_03 </t>
  </si>
  <si>
    <t xml:space="preserve"> 19_PSA_076_012 </t>
  </si>
  <si>
    <t xml:space="preserve"> 20_PRO_18_14 </t>
  </si>
  <si>
    <t xml:space="preserve"> 20_PRO_20_27 </t>
  </si>
  <si>
    <t xml:space="preserve"> 21_ECC_03_21 </t>
  </si>
  <si>
    <t xml:space="preserve"> 21_ECC_10_04 </t>
  </si>
  <si>
    <t xml:space="preserve"> 23_ISA_04_04 </t>
  </si>
  <si>
    <t xml:space="preserve"> 23_ISA_11_02 </t>
  </si>
  <si>
    <t xml:space="preserve"> 23_ISA_19_03 </t>
  </si>
  <si>
    <t xml:space="preserve"> 23_ISA_29_10 </t>
  </si>
  <si>
    <t xml:space="preserve"> 23_ISA_40_07 </t>
  </si>
  <si>
    <t xml:space="preserve"> 23_ISA_40_13 </t>
  </si>
  <si>
    <t xml:space="preserve"> 23_ISA_57_15 </t>
  </si>
  <si>
    <t xml:space="preserve"> 23_ISA_59_19 </t>
  </si>
  <si>
    <t xml:space="preserve"> 23_ISA_61_01 </t>
  </si>
  <si>
    <t xml:space="preserve"> 23_ISA_61_03 </t>
  </si>
  <si>
    <t xml:space="preserve"> 23_ISA_63_14 </t>
  </si>
  <si>
    <t xml:space="preserve"> 24_JER_51_11 </t>
  </si>
  <si>
    <t xml:space="preserve"> 26_EZE_01_20 </t>
  </si>
  <si>
    <t xml:space="preserve"> 26_EZE_01_21 </t>
  </si>
  <si>
    <t xml:space="preserve"> 26_EZE_10_17 </t>
  </si>
  <si>
    <t xml:space="preserve"> 26_EZE_11_05 </t>
  </si>
  <si>
    <t xml:space="preserve"> 26_EZE_37_01 </t>
  </si>
  <si>
    <t xml:space="preserve"> 27_DAN_04_08 </t>
  </si>
  <si>
    <t xml:space="preserve"> 27_DAN_04_09 </t>
  </si>
  <si>
    <t xml:space="preserve"> 27_DAN_04_18 </t>
  </si>
  <si>
    <t xml:space="preserve"> 27_DAN_05_14 </t>
  </si>
  <si>
    <t xml:space="preserve"> 28_HOS_04_12 </t>
  </si>
  <si>
    <t xml:space="preserve"> 28_HOS_05_04 </t>
  </si>
  <si>
    <t xml:space="preserve"> 33_MIC_02_07 </t>
  </si>
  <si>
    <t xml:space="preserve"> 33_MIC_03_08 </t>
  </si>
  <si>
    <t xml:space="preserve"> 37_HAG_01_14 </t>
  </si>
  <si>
    <t xml:space="preserve"> 38_ZEC_12_01 </t>
  </si>
  <si>
    <t xml:space="preserve"> 38_ZEC_12_10 </t>
  </si>
  <si>
    <t xml:space="preserve"> 40_MAT_10_20 </t>
  </si>
  <si>
    <t xml:space="preserve"> 42_LUK_04_18 </t>
  </si>
  <si>
    <t xml:space="preserve"> 43_JOH_14_17 </t>
  </si>
  <si>
    <t xml:space="preserve"> 43_JOH_15_26 </t>
  </si>
  <si>
    <t xml:space="preserve"> 43_JOH_16_13 </t>
  </si>
  <si>
    <t xml:space="preserve"> 44_ACT_05_09 </t>
  </si>
  <si>
    <t xml:space="preserve"> 44_ACT_08_39 </t>
  </si>
  <si>
    <t xml:space="preserve"> 45_ROM_01_04 </t>
  </si>
  <si>
    <t xml:space="preserve"> 45_ROM_08_02 </t>
  </si>
  <si>
    <t xml:space="preserve"> 45_ROM_08_11 </t>
  </si>
  <si>
    <t xml:space="preserve"> 45_ROM_08_15 </t>
  </si>
  <si>
    <t xml:space="preserve"> 45_ROM_11_08 </t>
  </si>
  <si>
    <t xml:space="preserve"> 46_1CO_02_12 </t>
  </si>
  <si>
    <t xml:space="preserve"> 46_1CO_04_21 </t>
  </si>
  <si>
    <t xml:space="preserve"> 46_1CO_06_11 </t>
  </si>
  <si>
    <t xml:space="preserve"> 47_2CO_03_03 </t>
  </si>
  <si>
    <t xml:space="preserve"> 47_2CO_03_17 </t>
  </si>
  <si>
    <t xml:space="preserve"> 47_2CO_03_18 </t>
  </si>
  <si>
    <t xml:space="preserve"> 48_GAL_04_06 </t>
  </si>
  <si>
    <t xml:space="preserve"> 48_GAL_06_01 </t>
  </si>
  <si>
    <t xml:space="preserve"> 49_EPH_01_17 </t>
  </si>
  <si>
    <t xml:space="preserve"> 49_EPH_04_23 </t>
  </si>
  <si>
    <t xml:space="preserve"> 50_PHP_01_19 </t>
  </si>
  <si>
    <t xml:space="preserve"> 53_2TH_02_08 </t>
  </si>
  <si>
    <t xml:space="preserve"> 55_2TI_01_07 </t>
  </si>
  <si>
    <t xml:space="preserve"> 58_HEB_10_29 </t>
  </si>
  <si>
    <t xml:space="preserve"> 60_1PE_01_11 </t>
  </si>
  <si>
    <t xml:space="preserve"> 60_1PE_04_14 </t>
  </si>
  <si>
    <t xml:space="preserve"> 62_1JO_04_06 </t>
  </si>
  <si>
    <t xml:space="preserve"> 66_REV_11_11 </t>
  </si>
  <si>
    <t xml:space="preserve"> 66_REV_19_10 </t>
  </si>
  <si>
    <t xml:space="preserve"> the Spirit of God </t>
  </si>
  <si>
    <t xml:space="preserve"> that it was </t>
  </si>
  <si>
    <t xml:space="preserve"> 01_GEN_01_04 </t>
  </si>
  <si>
    <t xml:space="preserve"> 01_GEN_01_10 </t>
  </si>
  <si>
    <t xml:space="preserve"> 01_GEN_01_18 </t>
  </si>
  <si>
    <t xml:space="preserve"> 01_GEN_01_21 </t>
  </si>
  <si>
    <t xml:space="preserve"> 01_GEN_01_25 </t>
  </si>
  <si>
    <t xml:space="preserve"> 01_GEN_03_06 </t>
  </si>
  <si>
    <t xml:space="preserve"> 01_GEN_13_10 </t>
  </si>
  <si>
    <t xml:space="preserve"> 01_GEN_22_20 </t>
  </si>
  <si>
    <t xml:space="preserve"> 01_GEN_38_24 </t>
  </si>
  <si>
    <t xml:space="preserve"> 01_GEN_49_15 </t>
  </si>
  <si>
    <t xml:space="preserve"> 02_EXO_40_37 </t>
  </si>
  <si>
    <t xml:space="preserve"> 04_NUM_07_10 </t>
  </si>
  <si>
    <t xml:space="preserve"> 04_NUM_07_88 </t>
  </si>
  <si>
    <t xml:space="preserve"> 07_JUD_14_04 </t>
  </si>
  <si>
    <t xml:space="preserve"> 09_1SA_05_07 </t>
  </si>
  <si>
    <t xml:space="preserve"> 09_1SA_20_33 </t>
  </si>
  <si>
    <t xml:space="preserve"> 09_1SA_24_01 </t>
  </si>
  <si>
    <t xml:space="preserve"> 09_1SA_28_14 </t>
  </si>
  <si>
    <t xml:space="preserve"> 10_2SA_03_37 </t>
  </si>
  <si>
    <t xml:space="preserve"> 11_1KI_08_18 </t>
  </si>
  <si>
    <t xml:space="preserve"> 11_1KI_22_33 </t>
  </si>
  <si>
    <t xml:space="preserve"> 12_2KI_14_26 </t>
  </si>
  <si>
    <t xml:space="preserve"> 14_2CH_06_08 </t>
  </si>
  <si>
    <t xml:space="preserve"> 14_2CH_18_32 </t>
  </si>
  <si>
    <t xml:space="preserve"> 16_NEH_04_15 </t>
  </si>
  <si>
    <t xml:space="preserve"> 21_ECC_02_24 </t>
  </si>
  <si>
    <t xml:space="preserve"> 23_ISA_48_16 </t>
  </si>
  <si>
    <t xml:space="preserve"> 38_ZEC_11_11 </t>
  </si>
  <si>
    <t xml:space="preserve"> 40_MAT_05_21 </t>
  </si>
  <si>
    <t xml:space="preserve"> 40_MAT_05_27 </t>
  </si>
  <si>
    <t xml:space="preserve"> 41_MAR_04_37 </t>
  </si>
  <si>
    <t xml:space="preserve"> 41_MAR_10_47 </t>
  </si>
  <si>
    <t xml:space="preserve"> 42_LUK_09_07 </t>
  </si>
  <si>
    <t xml:space="preserve"> 43_JOH_02_17 </t>
  </si>
  <si>
    <t xml:space="preserve"> 43_JOH_04_53 </t>
  </si>
  <si>
    <t xml:space="preserve"> 43_JOH_05_15 </t>
  </si>
  <si>
    <t xml:space="preserve"> 43_JOH_18_14 </t>
  </si>
  <si>
    <t xml:space="preserve"> 43_JOH_20_14 </t>
  </si>
  <si>
    <t xml:space="preserve"> 43_JOH_21_04 </t>
  </si>
  <si>
    <t xml:space="preserve"> 43_JOH_21_07 </t>
  </si>
  <si>
    <t xml:space="preserve"> 43_JOH_21_12 </t>
  </si>
  <si>
    <t xml:space="preserve"> 44_ACT_03_10 </t>
  </si>
  <si>
    <t xml:space="preserve"> 44_ACT_12_09 </t>
  </si>
  <si>
    <t xml:space="preserve"> 44_ACT_12_15 </t>
  </si>
  <si>
    <t xml:space="preserve"> 44_ACT_15_05 </t>
  </si>
  <si>
    <t xml:space="preserve"> 45_ROM_04_23 </t>
  </si>
  <si>
    <t xml:space="preserve"> 45_ROM_08_03 </t>
  </si>
  <si>
    <t xml:space="preserve"> 52_1TH_02_01 </t>
  </si>
  <si>
    <t xml:space="preserve"> and it was </t>
  </si>
  <si>
    <t xml:space="preserve"> 01_GEN_01_07 </t>
  </si>
  <si>
    <t xml:space="preserve"> 01_GEN_01_09 </t>
  </si>
  <si>
    <t xml:space="preserve"> 01_GEN_01_15 </t>
  </si>
  <si>
    <t xml:space="preserve"> 01_GEN_01_24 </t>
  </si>
  <si>
    <t xml:space="preserve"> 01_GEN_01_30 </t>
  </si>
  <si>
    <t xml:space="preserve"> 01_GEN_07_17 </t>
  </si>
  <si>
    <t xml:space="preserve"> 01_GEN_15_17 </t>
  </si>
  <si>
    <t xml:space="preserve"> 01_GEN_31_22 </t>
  </si>
  <si>
    <t xml:space="preserve"> 01_GEN_38_13 </t>
  </si>
  <si>
    <t xml:space="preserve"> 01_GEN_40_10 </t>
  </si>
  <si>
    <t xml:space="preserve"> 01_GEN_50_09 </t>
  </si>
  <si>
    <t xml:space="preserve"> 02_EXO_14_05 </t>
  </si>
  <si>
    <t xml:space="preserve"> 02_EXO_14_20 </t>
  </si>
  <si>
    <t xml:space="preserve"> 02_EXO_16_31 </t>
  </si>
  <si>
    <t xml:space="preserve"> 06_JOS_02_02 </t>
  </si>
  <si>
    <t xml:space="preserve"> 06_JOS_10_17 </t>
  </si>
  <si>
    <t xml:space="preserve"> 07_JUD_06_38 </t>
  </si>
  <si>
    <t xml:space="preserve"> 07_JUD_07_15 </t>
  </si>
  <si>
    <t xml:space="preserve"> 07_JUD_09_25 </t>
  </si>
  <si>
    <t xml:space="preserve"> 07_JUD_09_47 </t>
  </si>
  <si>
    <t xml:space="preserve"> 07_JUD_11_05 </t>
  </si>
  <si>
    <t xml:space="preserve"> 07_JUD_11_39 </t>
  </si>
  <si>
    <t xml:space="preserve"> 07_JUD_12_05 </t>
  </si>
  <si>
    <t xml:space="preserve"> 07_JUD_16_02 </t>
  </si>
  <si>
    <t xml:space="preserve"> 07_JUD_18_28 </t>
  </si>
  <si>
    <t xml:space="preserve"> 07_JUD_19_30 </t>
  </si>
  <si>
    <t xml:space="preserve"> 09_1SA_05_09 </t>
  </si>
  <si>
    <t xml:space="preserve"> 09_1SA_10_09 </t>
  </si>
  <si>
    <t xml:space="preserve"> 09_1SA_11_11 </t>
  </si>
  <si>
    <t xml:space="preserve"> 09_1SA_19_19 </t>
  </si>
  <si>
    <t xml:space="preserve"> 09_1SA_23_07 </t>
  </si>
  <si>
    <t xml:space="preserve"> 09_1SA_23_13 </t>
  </si>
  <si>
    <t xml:space="preserve"> 09_1SA_25_20 </t>
  </si>
  <si>
    <t xml:space="preserve"> 09_1SA_27_04 </t>
  </si>
  <si>
    <t xml:space="preserve"> 09_1SA_30_25 </t>
  </si>
  <si>
    <t xml:space="preserve"> 10_2SA_06_12 </t>
  </si>
  <si>
    <t xml:space="preserve"> 10_2SA_06_13 </t>
  </si>
  <si>
    <t xml:space="preserve"> 10_2SA_12_15 </t>
  </si>
  <si>
    <t xml:space="preserve"> 10_2SA_12_30 </t>
  </si>
  <si>
    <t xml:space="preserve"> 10_2SA_15_02 </t>
  </si>
  <si>
    <t xml:space="preserve"> 10_2SA_15_05 </t>
  </si>
  <si>
    <t xml:space="preserve"> 10_2SA_19_01 </t>
  </si>
  <si>
    <t xml:space="preserve"> 10_2SA_21_11 </t>
  </si>
  <si>
    <t xml:space="preserve"> 11_1KI_01_51 </t>
  </si>
  <si>
    <t xml:space="preserve"> 11_1KI_02_29 </t>
  </si>
  <si>
    <t xml:space="preserve"> 11_1KI_02_41 </t>
  </si>
  <si>
    <t xml:space="preserve"> 11_1KI_07_03 </t>
  </si>
  <si>
    <t xml:space="preserve"> 11_1KI_07_07 </t>
  </si>
  <si>
    <t xml:space="preserve"> 11_1KI_07_26 </t>
  </si>
  <si>
    <t xml:space="preserve"> 11_1KI_08_17 </t>
  </si>
  <si>
    <t xml:space="preserve"> 11_1KI_08_54 </t>
  </si>
  <si>
    <t xml:space="preserve"> 11_1KI_14_06 </t>
  </si>
  <si>
    <t xml:space="preserve"> 11_1KI_14_28 </t>
  </si>
  <si>
    <t xml:space="preserve"> 11_1KI_19_13 </t>
  </si>
  <si>
    <t xml:space="preserve"> 12_2KI_05_08 </t>
  </si>
  <si>
    <t xml:space="preserve"> 12_2KI_06_13 </t>
  </si>
  <si>
    <t xml:space="preserve"> 12_2KI_08_07 </t>
  </si>
  <si>
    <t xml:space="preserve"> 12_2KI_12_10 </t>
  </si>
  <si>
    <t xml:space="preserve"> 13_1CH_19_17 </t>
  </si>
  <si>
    <t xml:space="preserve"> 13_1CH_20_02 </t>
  </si>
  <si>
    <t xml:space="preserve"> 15_EZR_04_14 </t>
  </si>
  <si>
    <t xml:space="preserve"> 17_EST_02_23 </t>
  </si>
  <si>
    <t xml:space="preserve"> 17_EST_05_02 </t>
  </si>
  <si>
    <t xml:space="preserve"> 17_EST_06_02 </t>
  </si>
  <si>
    <t xml:space="preserve"> 17_EST_08_09 </t>
  </si>
  <si>
    <t xml:space="preserve"> 18_JOB_01_05 </t>
  </si>
  <si>
    <t xml:space="preserve"> 18_JOB_42_07 </t>
  </si>
  <si>
    <t xml:space="preserve"> 19_PSA_033_009 </t>
  </si>
  <si>
    <t xml:space="preserve"> 19_PSA_106_009 </t>
  </si>
  <si>
    <t xml:space="preserve"> 23_ISA_07_02 </t>
  </si>
  <si>
    <t xml:space="preserve"> 23_ISA_22_14 </t>
  </si>
  <si>
    <t xml:space="preserve"> 24_JER_41_07 </t>
  </si>
  <si>
    <t xml:space="preserve"> 26_EZE_02_10 </t>
  </si>
  <si>
    <t xml:space="preserve"> 26_EZE_03_03 </t>
  </si>
  <si>
    <t xml:space="preserve"> 26_EZE_41_18 </t>
  </si>
  <si>
    <t xml:space="preserve"> 26_EZE_43_03 </t>
  </si>
  <si>
    <t xml:space="preserve"> 26_EZE_44_01 </t>
  </si>
  <si>
    <t xml:space="preserve"> 26_EZE_46_23 </t>
  </si>
  <si>
    <t xml:space="preserve"> 26_EZE_47_05 </t>
  </si>
  <si>
    <t xml:space="preserve"> 27_DAN_07_04 </t>
  </si>
  <si>
    <t xml:space="preserve"> 27_DAN_07_07 </t>
  </si>
  <si>
    <t xml:space="preserve"> 34_NAH_03_09 </t>
  </si>
  <si>
    <t xml:space="preserve"> 40_MAT_12_13 </t>
  </si>
  <si>
    <t xml:space="preserve"> 41_MAR_02_01 </t>
  </si>
  <si>
    <t xml:space="preserve"> 41_MAR_15_25 </t>
  </si>
  <si>
    <t xml:space="preserve"> 42_LUK_02_26 </t>
  </si>
  <si>
    <t xml:space="preserve"> 42_LUK_08_05 </t>
  </si>
  <si>
    <t xml:space="preserve"> 42_LUK_08_20 </t>
  </si>
  <si>
    <t xml:space="preserve"> 42_LUK_09_45 </t>
  </si>
  <si>
    <t xml:space="preserve"> 42_LUK_11_14 </t>
  </si>
  <si>
    <t xml:space="preserve"> 42_LUK_23_44 </t>
  </si>
  <si>
    <t xml:space="preserve"> 43_JOH_04_06 </t>
  </si>
  <si>
    <t xml:space="preserve"> 43_JOH_06_17 </t>
  </si>
  <si>
    <t xml:space="preserve"> 43_JOH_09_14 </t>
  </si>
  <si>
    <t xml:space="preserve"> 43_JOH_10_22 </t>
  </si>
  <si>
    <t xml:space="preserve"> 43_JOH_13_30 </t>
  </si>
  <si>
    <t xml:space="preserve"> 43_JOH_18_28 </t>
  </si>
  <si>
    <t xml:space="preserve"> 43_JOH_19_14 </t>
  </si>
  <si>
    <t xml:space="preserve"> 43_JOH_19_20 </t>
  </si>
  <si>
    <t xml:space="preserve"> 44_ACT_01_19 </t>
  </si>
  <si>
    <t xml:space="preserve"> 44_ACT_05_07 </t>
  </si>
  <si>
    <t xml:space="preserve"> 44_ACT_09_42 </t>
  </si>
  <si>
    <t xml:space="preserve"> 45_ROM_04_03 </t>
  </si>
  <si>
    <t xml:space="preserve"> 48_GAL_03_06 </t>
  </si>
  <si>
    <t xml:space="preserve"> 48_GAL_03_19 </t>
  </si>
  <si>
    <t xml:space="preserve"> 59_JAM_02_23 </t>
  </si>
  <si>
    <t xml:space="preserve"> 66_REV_06_11 </t>
  </si>
  <si>
    <t xml:space="preserve"> 66_REV_09_04 </t>
  </si>
  <si>
    <t xml:space="preserve"> 66_REV_10_10 </t>
  </si>
  <si>
    <t xml:space="preserve"> 66_REV_13_07 </t>
  </si>
  <si>
    <t xml:space="preserve"> the earth and </t>
  </si>
  <si>
    <t xml:space="preserve"> 01_GEN_01_11 </t>
  </si>
  <si>
    <t xml:space="preserve"> 01_GEN_01_28 </t>
  </si>
  <si>
    <t xml:space="preserve"> 01_GEN_01_29 </t>
  </si>
  <si>
    <t xml:space="preserve"> 01_GEN_02_04 </t>
  </si>
  <si>
    <t xml:space="preserve"> 01_GEN_02_05 </t>
  </si>
  <si>
    <t xml:space="preserve"> 01_GEN_02_06 </t>
  </si>
  <si>
    <t xml:space="preserve"> 01_GEN_04_14 </t>
  </si>
  <si>
    <t xml:space="preserve"> 01_GEN_06_01 </t>
  </si>
  <si>
    <t xml:space="preserve"> 01_GEN_06_05 </t>
  </si>
  <si>
    <t xml:space="preserve"> 01_GEN_06_06 </t>
  </si>
  <si>
    <t xml:space="preserve"> 01_GEN_06_12 </t>
  </si>
  <si>
    <t xml:space="preserve"> 01_GEN_07_18 </t>
  </si>
  <si>
    <t xml:space="preserve"> 01_GEN_07_19 </t>
  </si>
  <si>
    <t xml:space="preserve"> 01_GEN_07_21 </t>
  </si>
  <si>
    <t xml:space="preserve"> 01_GEN_07_23 </t>
  </si>
  <si>
    <t xml:space="preserve"> 01_GEN_08_01 </t>
  </si>
  <si>
    <t xml:space="preserve"> 01_GEN_08_13 </t>
  </si>
  <si>
    <t xml:space="preserve"> 01_GEN_08_17 </t>
  </si>
  <si>
    <t xml:space="preserve"> 01_GEN_09_02 </t>
  </si>
  <si>
    <t xml:space="preserve"> 01_GEN_09_07 </t>
  </si>
  <si>
    <t xml:space="preserve"> 01_GEN_11_08 </t>
  </si>
  <si>
    <t xml:space="preserve"> 01_GEN_11_09 </t>
  </si>
  <si>
    <t xml:space="preserve"> 01_GEN_27_28 </t>
  </si>
  <si>
    <t xml:space="preserve"> 01_GEN_28_12 </t>
  </si>
  <si>
    <t xml:space="preserve"> 01_GEN_28_14 </t>
  </si>
  <si>
    <t xml:space="preserve"> 01_GEN_41_56 </t>
  </si>
  <si>
    <t xml:space="preserve"> 01_GEN_45_07 </t>
  </si>
  <si>
    <t xml:space="preserve"> 02_EXO_08_17 </t>
  </si>
  <si>
    <t xml:space="preserve"> 02_EXO_10_05 </t>
  </si>
  <si>
    <t xml:space="preserve"> 02_EXO_34_08 </t>
  </si>
  <si>
    <t xml:space="preserve"> 04_NUM_22_05 </t>
  </si>
  <si>
    <t xml:space="preserve"> 05_DEU_04_10 </t>
  </si>
  <si>
    <t xml:space="preserve"> 05_DEU_04_32 </t>
  </si>
  <si>
    <t xml:space="preserve"> 05_DEU_28_26 </t>
  </si>
  <si>
    <t xml:space="preserve"> 05_DEU_33_16 </t>
  </si>
  <si>
    <t xml:space="preserve"> 05_DEU_33_17 </t>
  </si>
  <si>
    <t xml:space="preserve"> 06_JOS_05_14 </t>
  </si>
  <si>
    <t xml:space="preserve"> 06_JOS_07_09 </t>
  </si>
  <si>
    <t xml:space="preserve"> 06_JOS_23_14 </t>
  </si>
  <si>
    <t xml:space="preserve"> 09_1SA_02_10 </t>
  </si>
  <si>
    <t xml:space="preserve"> 09_1SA_24_08 </t>
  </si>
  <si>
    <t xml:space="preserve"> 09_1SA_25_41 </t>
  </si>
  <si>
    <t xml:space="preserve"> 09_1SA_28_20 </t>
  </si>
  <si>
    <t xml:space="preserve"> 09_1SA_28_23 </t>
  </si>
  <si>
    <t xml:space="preserve"> 10_2SA_01_02 </t>
  </si>
  <si>
    <t xml:space="preserve"> 10_2SA_12_20 </t>
  </si>
  <si>
    <t xml:space="preserve"> 10_2SA_13_31 </t>
  </si>
  <si>
    <t xml:space="preserve"> 10_2SA_18_09 </t>
  </si>
  <si>
    <t xml:space="preserve"> 11_1KI_01_31 </t>
  </si>
  <si>
    <t xml:space="preserve"> 11_1KI_18_42 </t>
  </si>
  <si>
    <t xml:space="preserve"> 13_1CH_21_16 </t>
  </si>
  <si>
    <t xml:space="preserve"> 14_2CH_20_24 </t>
  </si>
  <si>
    <t xml:space="preserve"> 15_EZR_01_02 </t>
  </si>
  <si>
    <t xml:space="preserve"> 16_NEH_09_06 </t>
  </si>
  <si>
    <t xml:space="preserve"> 18_JOB_01_07 </t>
  </si>
  <si>
    <t xml:space="preserve"> 18_JOB_02_02 </t>
  </si>
  <si>
    <t xml:space="preserve"> 18_JOB_05_10 </t>
  </si>
  <si>
    <t xml:space="preserve"> 18_JOB_11_09 </t>
  </si>
  <si>
    <t xml:space="preserve"> 18_JOB_12_08 </t>
  </si>
  <si>
    <t xml:space="preserve"> 18_JOB_12_24 </t>
  </si>
  <si>
    <t xml:space="preserve"> 18_JOB_14_08 </t>
  </si>
  <si>
    <t xml:space="preserve"> 18_JOB_14_19 </t>
  </si>
  <si>
    <t xml:space="preserve"> 18_JOB_22_08 </t>
  </si>
  <si>
    <t xml:space="preserve"> 18_JOB_28_02 </t>
  </si>
  <si>
    <t xml:space="preserve"> 18_JOB_28_24 </t>
  </si>
  <si>
    <t xml:space="preserve"> 18_JOB_30_06 </t>
  </si>
  <si>
    <t xml:space="preserve"> 18_JOB_35_11 </t>
  </si>
  <si>
    <t xml:space="preserve"> 18_JOB_39_14 </t>
  </si>
  <si>
    <t xml:space="preserve"> 19_PSA_007_005 </t>
  </si>
  <si>
    <t xml:space="preserve"> 19_PSA_016_003 </t>
  </si>
  <si>
    <t xml:space="preserve"> 19_PSA_019_004 </t>
  </si>
  <si>
    <t xml:space="preserve"> 19_PSA_021_010 </t>
  </si>
  <si>
    <t xml:space="preserve"> 19_PSA_037_011 </t>
  </si>
  <si>
    <t xml:space="preserve"> 19_PSA_037_022 </t>
  </si>
  <si>
    <t xml:space="preserve"> 19_PSA_041_002 </t>
  </si>
  <si>
    <t xml:space="preserve"> 19_PSA_065_005 </t>
  </si>
  <si>
    <t xml:space="preserve"> 19_PSA_065_009 </t>
  </si>
  <si>
    <t xml:space="preserve"> 19_PSA_075_003 </t>
  </si>
  <si>
    <t xml:space="preserve"> 19_PSA_085_011 </t>
  </si>
  <si>
    <t xml:space="preserve"> 19_PSA_090_002 </t>
  </si>
  <si>
    <t xml:space="preserve"> 19_PSA_102_025 </t>
  </si>
  <si>
    <t xml:space="preserve"> 19_PSA_104_032 </t>
  </si>
  <si>
    <t xml:space="preserve"> 19_PSA_104_035 </t>
  </si>
  <si>
    <t xml:space="preserve"> 19_PSA_119_090 </t>
  </si>
  <si>
    <t xml:space="preserve"> 19_PSA_148_011 </t>
  </si>
  <si>
    <t xml:space="preserve"> 19_PSA_148_013 </t>
  </si>
  <si>
    <t xml:space="preserve"> 20_PRO_02_22 </t>
  </si>
  <si>
    <t xml:space="preserve"> 20_PRO_30_14 </t>
  </si>
  <si>
    <t xml:space="preserve"> 21_ECC_11_03 </t>
  </si>
  <si>
    <t xml:space="preserve"> 23_ISA_05_26 </t>
  </si>
  <si>
    <t xml:space="preserve"> 23_ISA_08_22 </t>
  </si>
  <si>
    <t xml:space="preserve"> 23_ISA_10_14 </t>
  </si>
  <si>
    <t xml:space="preserve"> 23_ISA_11_04 </t>
  </si>
  <si>
    <t xml:space="preserve"> 23_ISA_18_06 </t>
  </si>
  <si>
    <t xml:space="preserve"> 23_ISA_24_06 </t>
  </si>
  <si>
    <t xml:space="preserve"> 23_ISA_30_23 </t>
  </si>
  <si>
    <t xml:space="preserve"> 23_ISA_40_22 </t>
  </si>
  <si>
    <t xml:space="preserve"> 23_ISA_40_24 </t>
  </si>
  <si>
    <t xml:space="preserve"> 23_ISA_41_09 </t>
  </si>
  <si>
    <t xml:space="preserve"> 23_ISA_42_04 </t>
  </si>
  <si>
    <t xml:space="preserve"> 23_ISA_42_05 </t>
  </si>
  <si>
    <t xml:space="preserve"> 23_ISA_45_12 </t>
  </si>
  <si>
    <t xml:space="preserve"> 23_ISA_45_18 </t>
  </si>
  <si>
    <t xml:space="preserve"> 23_ISA_48_13 </t>
  </si>
  <si>
    <t xml:space="preserve"> 23_ISA_49_23 </t>
  </si>
  <si>
    <t xml:space="preserve"> 23_ISA_51_13 </t>
  </si>
  <si>
    <t xml:space="preserve"> 23_ISA_51_16 </t>
  </si>
  <si>
    <t xml:space="preserve"> 23_ISA_55_10 </t>
  </si>
  <si>
    <t xml:space="preserve"> 23_ISA_58_14 </t>
  </si>
  <si>
    <t xml:space="preserve"> 23_ISA_60_02 </t>
  </si>
  <si>
    <t xml:space="preserve"> 24_JER_04_23 </t>
  </si>
  <si>
    <t xml:space="preserve"> 24_JER_07_33 </t>
  </si>
  <si>
    <t xml:space="preserve"> 24_JER_10_11 </t>
  </si>
  <si>
    <t xml:space="preserve"> 24_JER_16_04 </t>
  </si>
  <si>
    <t xml:space="preserve"> 24_JER_16_19 </t>
  </si>
  <si>
    <t xml:space="preserve"> 24_JER_25_26 </t>
  </si>
  <si>
    <t xml:space="preserve"> 24_JER_31_08 </t>
  </si>
  <si>
    <t xml:space="preserve"> 24_JER_51_25 </t>
  </si>
  <si>
    <t xml:space="preserve"> 24_JER_51_48 </t>
  </si>
  <si>
    <t xml:space="preserve"> 25_LAM_04_12 </t>
  </si>
  <si>
    <t xml:space="preserve"> 26_EZE_08_03 </t>
  </si>
  <si>
    <t xml:space="preserve"> 26_EZE_09_09 </t>
  </si>
  <si>
    <t xml:space="preserve"> 26_EZE_34_06 </t>
  </si>
  <si>
    <t xml:space="preserve"> 26_EZE_38_20 </t>
  </si>
  <si>
    <t xml:space="preserve"> 27_DAN_04_10 </t>
  </si>
  <si>
    <t xml:space="preserve"> 27_DAN_04_35 </t>
  </si>
  <si>
    <t xml:space="preserve"> 28_HOS_02_18 </t>
  </si>
  <si>
    <t xml:space="preserve"> 28_HOS_02_23 </t>
  </si>
  <si>
    <t xml:space="preserve"> 30_AMO_03_05 </t>
  </si>
  <si>
    <t xml:space="preserve"> 33_MIC_07_02 </t>
  </si>
  <si>
    <t xml:space="preserve"> 34_NAH_02_13 </t>
  </si>
  <si>
    <t xml:space="preserve"> 36_ZEP_02_11 </t>
  </si>
  <si>
    <t xml:space="preserve"> 37_HAG_02_06 </t>
  </si>
  <si>
    <t xml:space="preserve"> 38_ZEC_01_11 </t>
  </si>
  <si>
    <t xml:space="preserve"> 38_ZEC_05_09 </t>
  </si>
  <si>
    <t xml:space="preserve"> 38_ZEC_06_07 </t>
  </si>
  <si>
    <t xml:space="preserve"> 40_MAT_25_18 </t>
  </si>
  <si>
    <t xml:space="preserve"> 42_LUK_12_49 </t>
  </si>
  <si>
    <t xml:space="preserve"> 44_ACT_09_04 </t>
  </si>
  <si>
    <t xml:space="preserve"> 44_ACT_09_08 </t>
  </si>
  <si>
    <t xml:space="preserve"> 44_ACT_10_12 </t>
  </si>
  <si>
    <t xml:space="preserve"> 44_ACT_11_06 </t>
  </si>
  <si>
    <t xml:space="preserve"> 44_ACT_17_26 </t>
  </si>
  <si>
    <t xml:space="preserve"> 45_ROM_10_18 </t>
  </si>
  <si>
    <t xml:space="preserve"> 58_HEB_01_10 </t>
  </si>
  <si>
    <t xml:space="preserve"> 59_JAM_05_05 </t>
  </si>
  <si>
    <t xml:space="preserve"> 59_JAM_05_07 </t>
  </si>
  <si>
    <t xml:space="preserve"> 66_REV_05_13 </t>
  </si>
  <si>
    <t xml:space="preserve"> 66_REV_06_04 </t>
  </si>
  <si>
    <t xml:space="preserve"> 66_REV_06_15 </t>
  </si>
  <si>
    <t xml:space="preserve"> 66_REV_07_02 </t>
  </si>
  <si>
    <t xml:space="preserve"> 66_REV_08_05 </t>
  </si>
  <si>
    <t xml:space="preserve"> 66_REV_08_07 </t>
  </si>
  <si>
    <t xml:space="preserve"> 66_REV_09_01 </t>
  </si>
  <si>
    <t xml:space="preserve"> 66_REV_09_03 </t>
  </si>
  <si>
    <t xml:space="preserve"> 66_REV_10_06 </t>
  </si>
  <si>
    <t xml:space="preserve"> 66_REV_12_04 </t>
  </si>
  <si>
    <t xml:space="preserve"> 66_REV_12_09 </t>
  </si>
  <si>
    <t xml:space="preserve"> 66_REV_12_12 </t>
  </si>
  <si>
    <t xml:space="preserve"> 66_REV_13_11 </t>
  </si>
  <si>
    <t xml:space="preserve"> 66_REV_13_12 </t>
  </si>
  <si>
    <t xml:space="preserve"> 66_REV_14_06 </t>
  </si>
  <si>
    <t xml:space="preserve"> 66_REV_14_16 </t>
  </si>
  <si>
    <t xml:space="preserve"> 66_REV_14_19 </t>
  </si>
  <si>
    <t xml:space="preserve"> 66_REV_16_02 </t>
  </si>
  <si>
    <t xml:space="preserve"> 66_REV_16_14 </t>
  </si>
  <si>
    <t xml:space="preserve"> 66_REV_19_19 </t>
  </si>
  <si>
    <t xml:space="preserve"> 66_REV_20_09 </t>
  </si>
  <si>
    <t xml:space="preserve"> 66_REV_20_11 </t>
  </si>
  <si>
    <t xml:space="preserve"> upon the earth </t>
  </si>
  <si>
    <t xml:space="preserve"> 01_GEN_01_26 </t>
  </si>
  <si>
    <t xml:space="preserve"> 01_GEN_06_17 </t>
  </si>
  <si>
    <t xml:space="preserve"> 01_GEN_07_04 </t>
  </si>
  <si>
    <t xml:space="preserve"> 01_GEN_07_06 </t>
  </si>
  <si>
    <t xml:space="preserve"> 01_GEN_07_08 </t>
  </si>
  <si>
    <t xml:space="preserve"> 01_GEN_07_10 </t>
  </si>
  <si>
    <t xml:space="preserve"> 01_GEN_07_12 </t>
  </si>
  <si>
    <t xml:space="preserve"> 01_GEN_07_14 </t>
  </si>
  <si>
    <t xml:space="preserve"> 01_GEN_07_24 </t>
  </si>
  <si>
    <t xml:space="preserve"> 01_GEN_08_19 </t>
  </si>
  <si>
    <t xml:space="preserve"> 01_GEN_09_16 </t>
  </si>
  <si>
    <t xml:space="preserve"> 01_GEN_09_17 </t>
  </si>
  <si>
    <t xml:space="preserve"> 01_GEN_19_23 </t>
  </si>
  <si>
    <t xml:space="preserve"> 02_EXO_10_06 </t>
  </si>
  <si>
    <t xml:space="preserve"> 03_LEV_11_21 </t>
  </si>
  <si>
    <t xml:space="preserve"> 03_LEV_11_29 </t>
  </si>
  <si>
    <t xml:space="preserve"> 03_LEV_11_41 </t>
  </si>
  <si>
    <t xml:space="preserve"> 03_LEV_11_42 </t>
  </si>
  <si>
    <t xml:space="preserve"> 03_LEV_11_44 </t>
  </si>
  <si>
    <t xml:space="preserve"> 03_LEV_11_46 </t>
  </si>
  <si>
    <t xml:space="preserve"> 05_DEU_04_39 </t>
  </si>
  <si>
    <t xml:space="preserve"> 05_DEU_04_40 </t>
  </si>
  <si>
    <t xml:space="preserve"> 05_DEU_11_21 </t>
  </si>
  <si>
    <t xml:space="preserve"> 05_DEU_12_01 </t>
  </si>
  <si>
    <t xml:space="preserve"> 05_DEU_12_16 </t>
  </si>
  <si>
    <t xml:space="preserve"> 05_DEU_12_19 </t>
  </si>
  <si>
    <t xml:space="preserve"> 05_DEU_12_24 </t>
  </si>
  <si>
    <t xml:space="preserve"> 05_DEU_14_02 </t>
  </si>
  <si>
    <t xml:space="preserve"> 10_2SA_12_16 </t>
  </si>
  <si>
    <t xml:space="preserve"> 10_2SA_14_07 </t>
  </si>
  <si>
    <t xml:space="preserve"> 11_1KI_17_14 </t>
  </si>
  <si>
    <t xml:space="preserve"> 11_1KI_18_01 </t>
  </si>
  <si>
    <t xml:space="preserve"> 13_1CH_01_10 </t>
  </si>
  <si>
    <t xml:space="preserve"> 13_1CH_22_08 </t>
  </si>
  <si>
    <t xml:space="preserve"> 18_JOB_15_29 </t>
  </si>
  <si>
    <t xml:space="preserve"> 18_JOB_19_25 </t>
  </si>
  <si>
    <t xml:space="preserve"> 18_JOB_38_24 </t>
  </si>
  <si>
    <t xml:space="preserve"> 19_PSA_141_007 </t>
  </si>
  <si>
    <t xml:space="preserve"> 20_PRO_30_24 </t>
  </si>
  <si>
    <t xml:space="preserve"> 21_ECC_08_14 </t>
  </si>
  <si>
    <t xml:space="preserve"> 21_ECC_08_16 </t>
  </si>
  <si>
    <t xml:space="preserve"> 21_ECC_10_07 </t>
  </si>
  <si>
    <t xml:space="preserve"> 21_ECC_11_02 </t>
  </si>
  <si>
    <t xml:space="preserve"> 23_ISA_24_21 </t>
  </si>
  <si>
    <t xml:space="preserve"> 23_ISA_51_06 </t>
  </si>
  <si>
    <t xml:space="preserve"> 25_LAM_02_11 </t>
  </si>
  <si>
    <t xml:space="preserve"> 26_EZE_01_15 </t>
  </si>
  <si>
    <t xml:space="preserve"> 26_EZE_28_18 </t>
  </si>
  <si>
    <t xml:space="preserve"> 27_DAN_02_10 </t>
  </si>
  <si>
    <t xml:space="preserve"> 30_AMO_09_09 </t>
  </si>
  <si>
    <t xml:space="preserve"> 40_MAT_23_09 </t>
  </si>
  <si>
    <t xml:space="preserve"> 40_MAT_23_35 </t>
  </si>
  <si>
    <t xml:space="preserve"> 42_LUK_06_49 </t>
  </si>
  <si>
    <t xml:space="preserve"> 42_LUK_21_25 </t>
  </si>
  <si>
    <t xml:space="preserve"> 45_ROM_09_28 </t>
  </si>
  <si>
    <t xml:space="preserve"> 51_COL_03_05 </t>
  </si>
  <si>
    <t xml:space="preserve"> 66_REV_03_10 </t>
  </si>
  <si>
    <t xml:space="preserve"> 66_REV_10_05 </t>
  </si>
  <si>
    <t xml:space="preserve"> 66_REV_10_08 </t>
  </si>
  <si>
    <t xml:space="preserve"> 66_REV_11_10 </t>
  </si>
  <si>
    <t xml:space="preserve"> 66_REV_13_08 </t>
  </si>
  <si>
    <t xml:space="preserve"> 66_REV_16_01 </t>
  </si>
  <si>
    <t xml:space="preserve"> 66_REV_16_18 </t>
  </si>
  <si>
    <t xml:space="preserve"> 66_REV_18_24 </t>
  </si>
  <si>
    <t xml:space="preserve"> all the earth </t>
  </si>
  <si>
    <t xml:space="preserve"> 01_GEN_18_25 </t>
  </si>
  <si>
    <t xml:space="preserve"> 01_GEN_19_31 </t>
  </si>
  <si>
    <t xml:space="preserve"> 02_EXO_09_14 </t>
  </si>
  <si>
    <t xml:space="preserve"> 02_EXO_09_16 </t>
  </si>
  <si>
    <t xml:space="preserve"> 02_EXO_19_05 </t>
  </si>
  <si>
    <t xml:space="preserve"> 02_EXO_34_10 </t>
  </si>
  <si>
    <t xml:space="preserve"> 04_NUM_14_21 </t>
  </si>
  <si>
    <t xml:space="preserve"> 06_JOS_03_11 </t>
  </si>
  <si>
    <t xml:space="preserve"> 06_JOS_03_13 </t>
  </si>
  <si>
    <t xml:space="preserve"> 07_JUD_06_37 </t>
  </si>
  <si>
    <t xml:space="preserve"> 09_1SA_17_46 </t>
  </si>
  <si>
    <t xml:space="preserve"> 09_1SA_30_16 </t>
  </si>
  <si>
    <t xml:space="preserve"> 11_1KI_02_02 </t>
  </si>
  <si>
    <t xml:space="preserve"> 11_1KI_10_24 </t>
  </si>
  <si>
    <t xml:space="preserve"> 12_2KI_05_15 </t>
  </si>
  <si>
    <t xml:space="preserve"> 13_1CH_16_14 </t>
  </si>
  <si>
    <t xml:space="preserve"> 13_1CH_16_23 </t>
  </si>
  <si>
    <t xml:space="preserve"> 13_1CH_16_30 </t>
  </si>
  <si>
    <t xml:space="preserve"> 19_PSA_008_001 </t>
  </si>
  <si>
    <t xml:space="preserve"> 19_PSA_008_009 </t>
  </si>
  <si>
    <t xml:space="preserve"> 19_PSA_045_016 </t>
  </si>
  <si>
    <t xml:space="preserve"> 19_PSA_047_002 </t>
  </si>
  <si>
    <t xml:space="preserve"> 19_PSA_047_007 </t>
  </si>
  <si>
    <t xml:space="preserve"> 19_PSA_057_005 </t>
  </si>
  <si>
    <t xml:space="preserve"> 19_PSA_057_011 </t>
  </si>
  <si>
    <t xml:space="preserve"> 19_PSA_066_004 </t>
  </si>
  <si>
    <t xml:space="preserve"> 19_PSA_083_018 </t>
  </si>
  <si>
    <t xml:space="preserve"> 19_PSA_096_001 </t>
  </si>
  <si>
    <t xml:space="preserve"> 19_PSA_096_009 </t>
  </si>
  <si>
    <t xml:space="preserve"> 19_PSA_097_009 </t>
  </si>
  <si>
    <t xml:space="preserve"> 19_PSA_098_004 </t>
  </si>
  <si>
    <t xml:space="preserve"> 19_PSA_104_024 </t>
  </si>
  <si>
    <t xml:space="preserve"> 19_PSA_105_007 </t>
  </si>
  <si>
    <t xml:space="preserve"> 19_PSA_108_005 </t>
  </si>
  <si>
    <t xml:space="preserve"> 23_ISA_12_05 </t>
  </si>
  <si>
    <t xml:space="preserve"> 23_ISA_25_08 </t>
  </si>
  <si>
    <t xml:space="preserve"> 24_JER_51_07 </t>
  </si>
  <si>
    <t xml:space="preserve"> 24_JER_51_49 </t>
  </si>
  <si>
    <t xml:space="preserve"> 27_DAN_02_39 </t>
  </si>
  <si>
    <t xml:space="preserve"> 27_DAN_04_01 </t>
  </si>
  <si>
    <t xml:space="preserve"> 27_DAN_04_11 </t>
  </si>
  <si>
    <t xml:space="preserve"> 27_DAN_04_20 </t>
  </si>
  <si>
    <t xml:space="preserve"> 27_DAN_06_25 </t>
  </si>
  <si>
    <t xml:space="preserve"> 35_HAB_02_20 </t>
  </si>
  <si>
    <t xml:space="preserve"> 36_ZEP_03_08 </t>
  </si>
  <si>
    <t xml:space="preserve"> 38_ZEC_05_06 </t>
  </si>
  <si>
    <t xml:space="preserve"> 38_ZEC_06_05 </t>
  </si>
  <si>
    <t xml:space="preserve"> 38_ZEC_14_09 </t>
  </si>
  <si>
    <t xml:space="preserve"> 45_ROM_09_17 </t>
  </si>
  <si>
    <t xml:space="preserve"> 66_REV_05_06 </t>
  </si>
  <si>
    <t xml:space="preserve"> all the earth and </t>
  </si>
  <si>
    <t xml:space="preserve"> have dominion over </t>
  </si>
  <si>
    <t xml:space="preserve"> 07_JUD_05_13 </t>
  </si>
  <si>
    <t xml:space="preserve"> 16_NEH_09_37 </t>
  </si>
  <si>
    <t xml:space="preserve"> 19_PSA_008_006 </t>
  </si>
  <si>
    <t xml:space="preserve"> 19_PSA_019_013 </t>
  </si>
  <si>
    <t xml:space="preserve"> 19_PSA_049_014 </t>
  </si>
  <si>
    <t xml:space="preserve"> 19_PSA_119_133 </t>
  </si>
  <si>
    <t xml:space="preserve"> 45_ROM_06_14 </t>
  </si>
  <si>
    <t xml:space="preserve"> 47_2CO_01_24 </t>
  </si>
  <si>
    <t xml:space="preserve"> of the sea </t>
  </si>
  <si>
    <t xml:space="preserve"> 01_GEN_32_12 </t>
  </si>
  <si>
    <t xml:space="preserve"> 01_GEN_41_49 </t>
  </si>
  <si>
    <t xml:space="preserve"> 01_GEN_49_13 </t>
  </si>
  <si>
    <t xml:space="preserve"> 02_EXO_14_16 </t>
  </si>
  <si>
    <t xml:space="preserve"> 02_EXO_14_22 </t>
  </si>
  <si>
    <t xml:space="preserve"> 02_EXO_14_23 </t>
  </si>
  <si>
    <t xml:space="preserve"> 02_EXO_14_27 </t>
  </si>
  <si>
    <t xml:space="preserve"> 02_EXO_14_29 </t>
  </si>
  <si>
    <t xml:space="preserve"> 02_EXO_15_08 </t>
  </si>
  <si>
    <t xml:space="preserve"> 02_EXO_15_19 </t>
  </si>
  <si>
    <t xml:space="preserve"> 04_NUM_11_22 </t>
  </si>
  <si>
    <t xml:space="preserve"> 04_NUM_33_08 </t>
  </si>
  <si>
    <t xml:space="preserve"> 04_NUM_34_11 </t>
  </si>
  <si>
    <t xml:space="preserve"> 06_JOS_13_27 </t>
  </si>
  <si>
    <t xml:space="preserve"> 06_JOS_15_05 </t>
  </si>
  <si>
    <t xml:space="preserve"> 06_JOS_18_14 </t>
  </si>
  <si>
    <t xml:space="preserve"> 10_2SA_22_16 </t>
  </si>
  <si>
    <t xml:space="preserve"> 11_1KI_09_27 </t>
  </si>
  <si>
    <t xml:space="preserve"> 11_1KI_18_44 </t>
  </si>
  <si>
    <t xml:space="preserve"> 14_2CH_08_18 </t>
  </si>
  <si>
    <t xml:space="preserve"> 16_NEH_09_11 </t>
  </si>
  <si>
    <t xml:space="preserve"> 17_EST_10_01 </t>
  </si>
  <si>
    <t xml:space="preserve"> 18_JOB_06_03 </t>
  </si>
  <si>
    <t xml:space="preserve"> 18_JOB_09_08 </t>
  </si>
  <si>
    <t xml:space="preserve"> 18_JOB_36_30 </t>
  </si>
  <si>
    <t xml:space="preserve"> 18_JOB_38_16 </t>
  </si>
  <si>
    <t xml:space="preserve"> 19_PSA_008_008 </t>
  </si>
  <si>
    <t xml:space="preserve"> 19_PSA_033_007 </t>
  </si>
  <si>
    <t xml:space="preserve"> 19_PSA_046_002 </t>
  </si>
  <si>
    <t xml:space="preserve"> 19_PSA_068_022 </t>
  </si>
  <si>
    <t xml:space="preserve"> 19_PSA_078_027 </t>
  </si>
  <si>
    <t xml:space="preserve"> 19_PSA_089_009 </t>
  </si>
  <si>
    <t xml:space="preserve"> 19_PSA_093_004 </t>
  </si>
  <si>
    <t xml:space="preserve"> 19_PSA_139_009 </t>
  </si>
  <si>
    <t xml:space="preserve"> 20_PRO_23_34 </t>
  </si>
  <si>
    <t xml:space="preserve"> 20_PRO_30_19 </t>
  </si>
  <si>
    <t xml:space="preserve"> 23_ISA_05_30 </t>
  </si>
  <si>
    <t xml:space="preserve"> 23_ISA_09_01 </t>
  </si>
  <si>
    <t xml:space="preserve"> 23_ISA_10_22 </t>
  </si>
  <si>
    <t xml:space="preserve"> 23_ISA_11_11 </t>
  </si>
  <si>
    <t xml:space="preserve"> 23_ISA_21_01 </t>
  </si>
  <si>
    <t xml:space="preserve"> 23_ISA_23_04 </t>
  </si>
  <si>
    <t xml:space="preserve"> 23_ISA_24_15 </t>
  </si>
  <si>
    <t xml:space="preserve"> 23_ISA_48_18 </t>
  </si>
  <si>
    <t xml:space="preserve"> 23_ISA_51_10 </t>
  </si>
  <si>
    <t xml:space="preserve"> 23_ISA_60_05 </t>
  </si>
  <si>
    <t xml:space="preserve"> 23_ISA_63_11 </t>
  </si>
  <si>
    <t xml:space="preserve"> 24_JER_05_22 </t>
  </si>
  <si>
    <t xml:space="preserve"> 24_JER_33_22 </t>
  </si>
  <si>
    <t xml:space="preserve"> 26_EZE_25_16 </t>
  </si>
  <si>
    <t xml:space="preserve"> 26_EZE_26_05 </t>
  </si>
  <si>
    <t xml:space="preserve"> 26_EZE_26_16 </t>
  </si>
  <si>
    <t xml:space="preserve"> 26_EZE_27_03 </t>
  </si>
  <si>
    <t xml:space="preserve"> 26_EZE_27_09 </t>
  </si>
  <si>
    <t xml:space="preserve"> 26_EZE_27_29 </t>
  </si>
  <si>
    <t xml:space="preserve"> 26_EZE_27_32 </t>
  </si>
  <si>
    <t xml:space="preserve"> 26_EZE_39_11 </t>
  </si>
  <si>
    <t xml:space="preserve"> 28_HOS_01_10 </t>
  </si>
  <si>
    <t xml:space="preserve"> 28_HOS_04_03 </t>
  </si>
  <si>
    <t xml:space="preserve"> 30_AMO_05_08 </t>
  </si>
  <si>
    <t xml:space="preserve"> 30_AMO_09_03 </t>
  </si>
  <si>
    <t xml:space="preserve"> 30_AMO_09_06 </t>
  </si>
  <si>
    <t xml:space="preserve"> 35_HAB_01_14 </t>
  </si>
  <si>
    <t xml:space="preserve"> 36_ZEP_01_03 </t>
  </si>
  <si>
    <t xml:space="preserve"> 36_ZEP_02_05 </t>
  </si>
  <si>
    <t xml:space="preserve"> 40_MAT_04_15 </t>
  </si>
  <si>
    <t xml:space="preserve"> 40_MAT_14_24 </t>
  </si>
  <si>
    <t xml:space="preserve"> 40_MAT_18_06 </t>
  </si>
  <si>
    <t xml:space="preserve"> 41_MAR_05_01 </t>
  </si>
  <si>
    <t xml:space="preserve"> 41_MAR_06_47 </t>
  </si>
  <si>
    <t xml:space="preserve"> 43_JOH_06_22 </t>
  </si>
  <si>
    <t xml:space="preserve"> 43_JOH_06_25 </t>
  </si>
  <si>
    <t xml:space="preserve"> 45_ROM_09_27 </t>
  </si>
  <si>
    <t xml:space="preserve"> 59_JAM_01_06 </t>
  </si>
  <si>
    <t xml:space="preserve"> 65_JDE_01_13 </t>
  </si>
  <si>
    <t xml:space="preserve"> 66_REV_08_08 </t>
  </si>
  <si>
    <t xml:space="preserve"> 66_REV_13_01 </t>
  </si>
  <si>
    <t xml:space="preserve"> 66_REV_20_08 </t>
  </si>
  <si>
    <t xml:space="preserve"> in his own </t>
  </si>
  <si>
    <t xml:space="preserve"> 01_GEN_01_27 </t>
  </si>
  <si>
    <t xml:space="preserve"> 01_GEN_05_03 </t>
  </si>
  <si>
    <t xml:space="preserve"> 04_NUM_27_03 </t>
  </si>
  <si>
    <t xml:space="preserve"> 05_DEU_12_08 </t>
  </si>
  <si>
    <t xml:space="preserve"> 05_DEU_24_13 </t>
  </si>
  <si>
    <t xml:space="preserve"> 07_JUD_08_29 </t>
  </si>
  <si>
    <t xml:space="preserve"> 07_JUD_17_06 </t>
  </si>
  <si>
    <t xml:space="preserve"> 07_JUD_21_25 </t>
  </si>
  <si>
    <t xml:space="preserve"> 09_1SA_28_03 </t>
  </si>
  <si>
    <t xml:space="preserve"> 10_2SA_04_11 </t>
  </si>
  <si>
    <t xml:space="preserve"> 11_1KI_02_34 </t>
  </si>
  <si>
    <t xml:space="preserve"> 11_1KI_13_30 </t>
  </si>
  <si>
    <t xml:space="preserve"> 12_2KI_19_07 </t>
  </si>
  <si>
    <t xml:space="preserve"> 12_2KI_21_23 </t>
  </si>
  <si>
    <t xml:space="preserve"> 12_2KI_23_30 </t>
  </si>
  <si>
    <t xml:space="preserve"> 14_2CH_07_11 </t>
  </si>
  <si>
    <t xml:space="preserve"> 14_2CH_16_14 </t>
  </si>
  <si>
    <t xml:space="preserve"> 14_2CH_33_20 </t>
  </si>
  <si>
    <t xml:space="preserve"> 14_2CH_33_24 </t>
  </si>
  <si>
    <t xml:space="preserve"> 17_EST_01_22 </t>
  </si>
  <si>
    <t xml:space="preserve"> 18_JOB_32_01 </t>
  </si>
  <si>
    <t xml:space="preserve"> 19_PSA_036_002 </t>
  </si>
  <si>
    <t xml:space="preserve"> 20_PRO_12_15 </t>
  </si>
  <si>
    <t xml:space="preserve"> 20_PRO_16_02 </t>
  </si>
  <si>
    <t xml:space="preserve"> 20_PRO_18_11 </t>
  </si>
  <si>
    <t xml:space="preserve"> 20_PRO_18_17 </t>
  </si>
  <si>
    <t xml:space="preserve"> 20_PRO_26_05 </t>
  </si>
  <si>
    <t xml:space="preserve"> 20_PRO_26_12 </t>
  </si>
  <si>
    <t xml:space="preserve"> 20_PRO_26_16 </t>
  </si>
  <si>
    <t xml:space="preserve"> 20_PRO_28_11 </t>
  </si>
  <si>
    <t xml:space="preserve"> 20_PRO_28_26 </t>
  </si>
  <si>
    <t xml:space="preserve"> 21_ECC_03_22 </t>
  </si>
  <si>
    <t xml:space="preserve"> 23_ISA_14_18 </t>
  </si>
  <si>
    <t xml:space="preserve"> 23_ISA_37_07 </t>
  </si>
  <si>
    <t xml:space="preserve"> 40_MAT_13_57 </t>
  </si>
  <si>
    <t xml:space="preserve"> 40_MAT_27_60 </t>
  </si>
  <si>
    <t xml:space="preserve"> 41_MAR_06_04 </t>
  </si>
  <si>
    <t xml:space="preserve"> 42_LUK_04_24 </t>
  </si>
  <si>
    <t xml:space="preserve"> 42_LUK_05_29 </t>
  </si>
  <si>
    <t xml:space="preserve"> 42_LUK_09_26 </t>
  </si>
  <si>
    <t xml:space="preserve"> 43_JOH_04_44 </t>
  </si>
  <si>
    <t xml:space="preserve"> 43_JOH_05_43 </t>
  </si>
  <si>
    <t xml:space="preserve"> 44_ACT_01_07 </t>
  </si>
  <si>
    <t xml:space="preserve"> 44_ACT_02_06 </t>
  </si>
  <si>
    <t xml:space="preserve"> 44_ACT_28_30 </t>
  </si>
  <si>
    <t xml:space="preserve"> 45_ROM_14_05 </t>
  </si>
  <si>
    <t xml:space="preserve"> 46_1CO_15_23 </t>
  </si>
  <si>
    <t xml:space="preserve"> 60_1PE_02_24 </t>
  </si>
  <si>
    <t xml:space="preserve"> 66_REV_01_05 </t>
  </si>
  <si>
    <t xml:space="preserve"> the image of </t>
  </si>
  <si>
    <t xml:space="preserve"> 01_GEN_09_06 </t>
  </si>
  <si>
    <t xml:space="preserve"> 12_2KI_10_27 </t>
  </si>
  <si>
    <t xml:space="preserve"> 45_ROM_08_29 </t>
  </si>
  <si>
    <t xml:space="preserve"> 45_ROM_11_04 </t>
  </si>
  <si>
    <t xml:space="preserve"> 46_1CO_15_49 </t>
  </si>
  <si>
    <t xml:space="preserve"> 47_2CO_04_04 </t>
  </si>
  <si>
    <t xml:space="preserve"> 51_COL_01_15 </t>
  </si>
  <si>
    <t xml:space="preserve"> 51_COL_03_10 </t>
  </si>
  <si>
    <t xml:space="preserve"> 66_REV_13_15 </t>
  </si>
  <si>
    <t xml:space="preserve"> said unto them </t>
  </si>
  <si>
    <t xml:space="preserve"> 01_GEN_09_01 </t>
  </si>
  <si>
    <t xml:space="preserve"> 01_GEN_24_56 </t>
  </si>
  <si>
    <t xml:space="preserve"> 01_GEN_26_27 </t>
  </si>
  <si>
    <t xml:space="preserve"> 01_GEN_29_04 </t>
  </si>
  <si>
    <t xml:space="preserve"> 01_GEN_29_05 </t>
  </si>
  <si>
    <t xml:space="preserve"> 01_GEN_29_06 </t>
  </si>
  <si>
    <t xml:space="preserve"> 01_GEN_31_05 </t>
  </si>
  <si>
    <t xml:space="preserve"> 01_GEN_34_14 </t>
  </si>
  <si>
    <t xml:space="preserve"> 01_GEN_37_06 </t>
  </si>
  <si>
    <t xml:space="preserve"> 01_GEN_37_22 </t>
  </si>
  <si>
    <t xml:space="preserve"> 01_GEN_40_08 </t>
  </si>
  <si>
    <t xml:space="preserve"> 01_GEN_42_07 </t>
  </si>
  <si>
    <t xml:space="preserve"> 01_GEN_42_09 </t>
  </si>
  <si>
    <t xml:space="preserve"> 01_GEN_42_12 </t>
  </si>
  <si>
    <t xml:space="preserve"> 01_GEN_42_14 </t>
  </si>
  <si>
    <t xml:space="preserve"> 01_GEN_42_18 </t>
  </si>
  <si>
    <t xml:space="preserve"> 01_GEN_42_36 </t>
  </si>
  <si>
    <t xml:space="preserve"> 01_GEN_43_02 </t>
  </si>
  <si>
    <t xml:space="preserve"> 01_GEN_43_11 </t>
  </si>
  <si>
    <t xml:space="preserve"> 01_GEN_44_15 </t>
  </si>
  <si>
    <t xml:space="preserve"> 01_GEN_45_24 </t>
  </si>
  <si>
    <t xml:space="preserve"> 01_GEN_45_27 </t>
  </si>
  <si>
    <t xml:space="preserve"> 01_GEN_49_29 </t>
  </si>
  <si>
    <t xml:space="preserve"> 01_GEN_50_19 </t>
  </si>
  <si>
    <t xml:space="preserve"> 02_EXO_01_18 </t>
  </si>
  <si>
    <t xml:space="preserve"> 02_EXO_05_21 </t>
  </si>
  <si>
    <t xml:space="preserve"> 02_EXO_09_27 </t>
  </si>
  <si>
    <t xml:space="preserve"> 02_EXO_10_08 </t>
  </si>
  <si>
    <t xml:space="preserve"> 02_EXO_10_10 </t>
  </si>
  <si>
    <t xml:space="preserve"> 02_EXO_12_21 </t>
  </si>
  <si>
    <t xml:space="preserve"> 02_EXO_16_03 </t>
  </si>
  <si>
    <t xml:space="preserve"> 02_EXO_16_15 </t>
  </si>
  <si>
    <t xml:space="preserve"> 02_EXO_16_23 </t>
  </si>
  <si>
    <t xml:space="preserve"> 02_EXO_17_02 </t>
  </si>
  <si>
    <t xml:space="preserve"> 02_EXO_32_02 </t>
  </si>
  <si>
    <t xml:space="preserve"> 02_EXO_32_24 </t>
  </si>
  <si>
    <t xml:space="preserve"> 02_EXO_32_27 </t>
  </si>
  <si>
    <t xml:space="preserve"> 02_EXO_35_01 </t>
  </si>
  <si>
    <t xml:space="preserve"> 03_LEV_10_04 </t>
  </si>
  <si>
    <t xml:space="preserve"> 04_NUM_09_08 </t>
  </si>
  <si>
    <t xml:space="preserve"> 04_NUM_13_17 </t>
  </si>
  <si>
    <t xml:space="preserve"> 04_NUM_14_02 </t>
  </si>
  <si>
    <t xml:space="preserve"> 04_NUM_16_03 </t>
  </si>
  <si>
    <t xml:space="preserve"> 04_NUM_18_24 </t>
  </si>
  <si>
    <t xml:space="preserve"> 04_NUM_20_10 </t>
  </si>
  <si>
    <t xml:space="preserve"> 04_NUM_22_08 </t>
  </si>
  <si>
    <t xml:space="preserve"> 04_NUM_31_15 </t>
  </si>
  <si>
    <t xml:space="preserve"> 04_NUM_32_20 </t>
  </si>
  <si>
    <t xml:space="preserve"> 04_NUM_32_29 </t>
  </si>
  <si>
    <t xml:space="preserve"> 05_DEU_05_01 </t>
  </si>
  <si>
    <t xml:space="preserve"> 05_DEU_18_02 </t>
  </si>
  <si>
    <t xml:space="preserve"> 05_DEU_29_02 </t>
  </si>
  <si>
    <t xml:space="preserve"> 05_DEU_31_02 </t>
  </si>
  <si>
    <t xml:space="preserve"> 05_DEU_32_46 </t>
  </si>
  <si>
    <t xml:space="preserve"> 06_JOS_02_16 </t>
  </si>
  <si>
    <t xml:space="preserve"> 06_JOS_04_05 </t>
  </si>
  <si>
    <t xml:space="preserve"> 06_JOS_06_06 </t>
  </si>
  <si>
    <t xml:space="preserve"> 06_JOS_09_08 </t>
  </si>
  <si>
    <t xml:space="preserve"> 06_JOS_09_21 </t>
  </si>
  <si>
    <t xml:space="preserve"> 06_JOS_10_25 </t>
  </si>
  <si>
    <t xml:space="preserve"> 06_JOS_13_14 </t>
  </si>
  <si>
    <t xml:space="preserve"> 06_JOS_13_33 </t>
  </si>
  <si>
    <t xml:space="preserve"> 06_JOS_22_02 </t>
  </si>
  <si>
    <t xml:space="preserve"> 06_JOS_23_02 </t>
  </si>
  <si>
    <t xml:space="preserve"> 07_JUD_06_08 </t>
  </si>
  <si>
    <t xml:space="preserve"> 07_JUD_07_17 </t>
  </si>
  <si>
    <t xml:space="preserve"> 07_JUD_08_02 </t>
  </si>
  <si>
    <t xml:space="preserve"> 07_JUD_08_23 </t>
  </si>
  <si>
    <t xml:space="preserve"> 07_JUD_08_24 </t>
  </si>
  <si>
    <t xml:space="preserve"> 07_JUD_09_07 </t>
  </si>
  <si>
    <t xml:space="preserve"> 07_JUD_09_09 </t>
  </si>
  <si>
    <t xml:space="preserve"> 07_JUD_09_11 </t>
  </si>
  <si>
    <t xml:space="preserve"> 07_JUD_09_13 </t>
  </si>
  <si>
    <t xml:space="preserve"> 07_JUD_12_02 </t>
  </si>
  <si>
    <t xml:space="preserve"> 07_JUD_14_12 </t>
  </si>
  <si>
    <t xml:space="preserve"> 07_JUD_14_14 </t>
  </si>
  <si>
    <t xml:space="preserve"> 07_JUD_14_18 </t>
  </si>
  <si>
    <t xml:space="preserve"> 07_JUD_15_07 </t>
  </si>
  <si>
    <t xml:space="preserve"> 07_JUD_15_11 </t>
  </si>
  <si>
    <t xml:space="preserve"> 07_JUD_15_12 </t>
  </si>
  <si>
    <t xml:space="preserve"> 07_JUD_18_02 </t>
  </si>
  <si>
    <t xml:space="preserve"> 07_JUD_18_04 </t>
  </si>
  <si>
    <t xml:space="preserve"> 07_JUD_18_06 </t>
  </si>
  <si>
    <t xml:space="preserve"> 07_JUD_18_08 </t>
  </si>
  <si>
    <t xml:space="preserve"> 07_JUD_19_23 </t>
  </si>
  <si>
    <t xml:space="preserve"> 08_RUT_01_20 </t>
  </si>
  <si>
    <t xml:space="preserve"> 09_1SA_02_23 </t>
  </si>
  <si>
    <t xml:space="preserve"> 09_1SA_09_11 </t>
  </si>
  <si>
    <t xml:space="preserve"> 09_1SA_12_05 </t>
  </si>
  <si>
    <t xml:space="preserve"> 09_1SA_17_08 </t>
  </si>
  <si>
    <t xml:space="preserve"> 10_2SA_02_05 </t>
  </si>
  <si>
    <t xml:space="preserve"> 10_2SA_04_09 </t>
  </si>
  <si>
    <t xml:space="preserve"> 10_2SA_17_20 </t>
  </si>
  <si>
    <t xml:space="preserve"> 10_2SA_18_04 </t>
  </si>
  <si>
    <t xml:space="preserve"> 10_2SA_21_02 </t>
  </si>
  <si>
    <t xml:space="preserve"> 11_1KI_01_33 </t>
  </si>
  <si>
    <t xml:space="preserve"> 11_1KI_12_05 </t>
  </si>
  <si>
    <t xml:space="preserve"> 11_1KI_12_09 </t>
  </si>
  <si>
    <t xml:space="preserve"> 11_1KI_12_28 </t>
  </si>
  <si>
    <t xml:space="preserve"> 11_1KI_13_12 </t>
  </si>
  <si>
    <t xml:space="preserve"> 11_1KI_18_40 </t>
  </si>
  <si>
    <t xml:space="preserve"> 11_1KI_22_06 </t>
  </si>
  <si>
    <t xml:space="preserve"> 12_2KI_01_02 </t>
  </si>
  <si>
    <t xml:space="preserve"> 12_2KI_01_05 </t>
  </si>
  <si>
    <t xml:space="preserve"> 12_2KI_01_07 </t>
  </si>
  <si>
    <t xml:space="preserve"> 12_2KI_01_12 </t>
  </si>
  <si>
    <t xml:space="preserve"> 12_2KI_02_18 </t>
  </si>
  <si>
    <t xml:space="preserve"> 12_2KI_06_11 </t>
  </si>
  <si>
    <t xml:space="preserve"> 12_2KI_06_19 </t>
  </si>
  <si>
    <t xml:space="preserve"> 12_2KI_09_11 </t>
  </si>
  <si>
    <t xml:space="preserve"> 12_2KI_10_18 </t>
  </si>
  <si>
    <t xml:space="preserve"> 12_2KI_11_15 </t>
  </si>
  <si>
    <t xml:space="preserve"> 12_2KI_12_07 </t>
  </si>
  <si>
    <t xml:space="preserve"> 12_2KI_17_12 </t>
  </si>
  <si>
    <t xml:space="preserve"> 12_2KI_18_19 </t>
  </si>
  <si>
    <t xml:space="preserve"> 12_2KI_18_27 </t>
  </si>
  <si>
    <t xml:space="preserve"> 12_2KI_19_06 </t>
  </si>
  <si>
    <t xml:space="preserve"> 12_2KI_22_15 </t>
  </si>
  <si>
    <t xml:space="preserve"> 12_2KI_25_24 </t>
  </si>
  <si>
    <t xml:space="preserve"> 13_1CH_12_17 </t>
  </si>
  <si>
    <t xml:space="preserve"> 13_1CH_15_12 </t>
  </si>
  <si>
    <t xml:space="preserve"> 14_2CH_10_05 </t>
  </si>
  <si>
    <t xml:space="preserve"> 14_2CH_10_09 </t>
  </si>
  <si>
    <t xml:space="preserve"> 14_2CH_12_05 </t>
  </si>
  <si>
    <t xml:space="preserve"> 14_2CH_18_05 </t>
  </si>
  <si>
    <t xml:space="preserve"> 14_2CH_23_03 </t>
  </si>
  <si>
    <t xml:space="preserve"> 14_2CH_23_14 </t>
  </si>
  <si>
    <t xml:space="preserve"> 14_2CH_28_09 </t>
  </si>
  <si>
    <t xml:space="preserve"> 14_2CH_28_13 </t>
  </si>
  <si>
    <t xml:space="preserve"> 14_2CH_29_05 </t>
  </si>
  <si>
    <t xml:space="preserve"> 15_EZR_02_63 </t>
  </si>
  <si>
    <t xml:space="preserve"> 15_EZR_04_02 </t>
  </si>
  <si>
    <t xml:space="preserve"> 15_EZR_04_03 </t>
  </si>
  <si>
    <t xml:space="preserve"> 15_EZR_05_09 </t>
  </si>
  <si>
    <t xml:space="preserve"> 15_EZR_08_28 </t>
  </si>
  <si>
    <t xml:space="preserve"> 15_EZR_10_10 </t>
  </si>
  <si>
    <t xml:space="preserve"> 16_NEH_02_20 </t>
  </si>
  <si>
    <t xml:space="preserve"> 16_NEH_05_07 </t>
  </si>
  <si>
    <t xml:space="preserve"> 16_NEH_05_08 </t>
  </si>
  <si>
    <t xml:space="preserve"> 16_NEH_07_03 </t>
  </si>
  <si>
    <t xml:space="preserve"> 16_NEH_07_65 </t>
  </si>
  <si>
    <t xml:space="preserve"> 16_NEH_08_10 </t>
  </si>
  <si>
    <t xml:space="preserve"> 16_NEH_13_17 </t>
  </si>
  <si>
    <t xml:space="preserve"> 16_NEH_13_21 </t>
  </si>
  <si>
    <t xml:space="preserve"> 23_ISA_36_04 </t>
  </si>
  <si>
    <t xml:space="preserve"> 23_ISA_37_06 </t>
  </si>
  <si>
    <t xml:space="preserve"> 24_JER_35_05 </t>
  </si>
  <si>
    <t xml:space="preserve"> 24_JER_41_06 </t>
  </si>
  <si>
    <t xml:space="preserve"> 24_JER_42_04 </t>
  </si>
  <si>
    <t xml:space="preserve"> 24_JER_42_09 </t>
  </si>
  <si>
    <t xml:space="preserve"> 26_EZE_09_07 </t>
  </si>
  <si>
    <t xml:space="preserve"> 26_EZE_20_29 </t>
  </si>
  <si>
    <t xml:space="preserve"> 27_DAN_02_03 </t>
  </si>
  <si>
    <t xml:space="preserve"> 27_DAN_03_14 </t>
  </si>
  <si>
    <t xml:space="preserve"> 32_JON_01_09 </t>
  </si>
  <si>
    <t xml:space="preserve"> 32_JON_01_12 </t>
  </si>
  <si>
    <t xml:space="preserve"> 38_ZEC_11_12 </t>
  </si>
  <si>
    <t xml:space="preserve"> 40_MAT_03_07 </t>
  </si>
  <si>
    <t xml:space="preserve"> 40_MAT_08_32 </t>
  </si>
  <si>
    <t xml:space="preserve"> 40_MAT_09_12 </t>
  </si>
  <si>
    <t xml:space="preserve"> 40_MAT_09_15 </t>
  </si>
  <si>
    <t xml:space="preserve"> 40_MAT_09_24 </t>
  </si>
  <si>
    <t xml:space="preserve"> 40_MAT_11_04 </t>
  </si>
  <si>
    <t xml:space="preserve"> 40_MAT_12_03 </t>
  </si>
  <si>
    <t xml:space="preserve"> 40_MAT_12_11 </t>
  </si>
  <si>
    <t xml:space="preserve"> 40_MAT_12_25 </t>
  </si>
  <si>
    <t xml:space="preserve"> 40_MAT_12_39 </t>
  </si>
  <si>
    <t xml:space="preserve"> 40_MAT_13_11 </t>
  </si>
  <si>
    <t xml:space="preserve"> 40_MAT_13_28 </t>
  </si>
  <si>
    <t xml:space="preserve"> 40_MAT_13_37 </t>
  </si>
  <si>
    <t xml:space="preserve"> 40_MAT_14_16 </t>
  </si>
  <si>
    <t xml:space="preserve"> 40_MAT_15_03 </t>
  </si>
  <si>
    <t xml:space="preserve"> 40_MAT_15_10 </t>
  </si>
  <si>
    <t xml:space="preserve"> 40_MAT_16_02 </t>
  </si>
  <si>
    <t xml:space="preserve"> 40_MAT_16_06 </t>
  </si>
  <si>
    <t xml:space="preserve"> 40_MAT_16_08 </t>
  </si>
  <si>
    <t xml:space="preserve"> 40_MAT_17_11 </t>
  </si>
  <si>
    <t xml:space="preserve"> 40_MAT_17_20 </t>
  </si>
  <si>
    <t xml:space="preserve"> 40_MAT_17_22 </t>
  </si>
  <si>
    <t xml:space="preserve"> 40_MAT_19_04 </t>
  </si>
  <si>
    <t xml:space="preserve"> 40_MAT_19_11 </t>
  </si>
  <si>
    <t xml:space="preserve"> 40_MAT_19_26 </t>
  </si>
  <si>
    <t xml:space="preserve"> 40_MAT_19_28 </t>
  </si>
  <si>
    <t xml:space="preserve"> 40_MAT_20_04 </t>
  </si>
  <si>
    <t xml:space="preserve"> 40_MAT_20_17 </t>
  </si>
  <si>
    <t xml:space="preserve"> 40_MAT_21_21 </t>
  </si>
  <si>
    <t xml:space="preserve"> 40_MAT_21_24 </t>
  </si>
  <si>
    <t xml:space="preserve"> 40_MAT_21_27 </t>
  </si>
  <si>
    <t xml:space="preserve"> 40_MAT_22_29 </t>
  </si>
  <si>
    <t xml:space="preserve"> 40_MAT_24_02 </t>
  </si>
  <si>
    <t xml:space="preserve"> 40_MAT_24_04 </t>
  </si>
  <si>
    <t xml:space="preserve"> 40_MAT_26_10 </t>
  </si>
  <si>
    <t xml:space="preserve"> 40_MAT_26_15 </t>
  </si>
  <si>
    <t xml:space="preserve"> 40_MAT_26_71 </t>
  </si>
  <si>
    <t xml:space="preserve"> 40_MAT_27_17 </t>
  </si>
  <si>
    <t xml:space="preserve"> 40_MAT_27_21 </t>
  </si>
  <si>
    <t xml:space="preserve"> 40_MAT_27_65 </t>
  </si>
  <si>
    <t xml:space="preserve"> 41_MAR_01_17 </t>
  </si>
  <si>
    <t xml:space="preserve"> 41_MAR_01_38 </t>
  </si>
  <si>
    <t xml:space="preserve"> 41_MAR_02_08 </t>
  </si>
  <si>
    <t xml:space="preserve"> 41_MAR_02_19 </t>
  </si>
  <si>
    <t xml:space="preserve"> 41_MAR_02_25 </t>
  </si>
  <si>
    <t xml:space="preserve"> 41_MAR_02_27 </t>
  </si>
  <si>
    <t xml:space="preserve"> 41_MAR_03_23 </t>
  </si>
  <si>
    <t xml:space="preserve"> 41_MAR_04_02 </t>
  </si>
  <si>
    <t xml:space="preserve"> 41_MAR_04_09 </t>
  </si>
  <si>
    <t xml:space="preserve"> 41_MAR_04_11 </t>
  </si>
  <si>
    <t xml:space="preserve"> 41_MAR_04_13 </t>
  </si>
  <si>
    <t xml:space="preserve"> 41_MAR_04_21 </t>
  </si>
  <si>
    <t xml:space="preserve"> 41_MAR_04_24 </t>
  </si>
  <si>
    <t xml:space="preserve"> 41_MAR_04_40 </t>
  </si>
  <si>
    <t xml:space="preserve"> 41_MAR_06_10 </t>
  </si>
  <si>
    <t xml:space="preserve"> 41_MAR_06_31 </t>
  </si>
  <si>
    <t xml:space="preserve"> 41_MAR_06_37 </t>
  </si>
  <si>
    <t xml:space="preserve"> 41_MAR_07_06 </t>
  </si>
  <si>
    <t xml:space="preserve"> 41_MAR_07_09 </t>
  </si>
  <si>
    <t xml:space="preserve"> 41_MAR_07_14 </t>
  </si>
  <si>
    <t xml:space="preserve"> 41_MAR_08_21 </t>
  </si>
  <si>
    <t xml:space="preserve"> 41_MAR_08_34 </t>
  </si>
  <si>
    <t xml:space="preserve"> 41_MAR_09_01 </t>
  </si>
  <si>
    <t xml:space="preserve"> 41_MAR_09_29 </t>
  </si>
  <si>
    <t xml:space="preserve"> 41_MAR_09_31 </t>
  </si>
  <si>
    <t xml:space="preserve"> 41_MAR_09_36 </t>
  </si>
  <si>
    <t xml:space="preserve"> 41_MAR_10_03 </t>
  </si>
  <si>
    <t xml:space="preserve"> 41_MAR_10_05 </t>
  </si>
  <si>
    <t xml:space="preserve"> 41_MAR_10_14 </t>
  </si>
  <si>
    <t xml:space="preserve"> 41_MAR_10_36 </t>
  </si>
  <si>
    <t xml:space="preserve"> 41_MAR_10_38 </t>
  </si>
  <si>
    <t xml:space="preserve"> 41_MAR_10_39 </t>
  </si>
  <si>
    <t xml:space="preserve"> 41_MAR_11_05 </t>
  </si>
  <si>
    <t xml:space="preserve"> 41_MAR_11_06 </t>
  </si>
  <si>
    <t xml:space="preserve"> 41_MAR_11_29 </t>
  </si>
  <si>
    <t xml:space="preserve"> 41_MAR_12_15 </t>
  </si>
  <si>
    <t xml:space="preserve"> 41_MAR_12_17 </t>
  </si>
  <si>
    <t xml:space="preserve"> 41_MAR_12_24 </t>
  </si>
  <si>
    <t xml:space="preserve"> 41_MAR_12_38 </t>
  </si>
  <si>
    <t xml:space="preserve"> 41_MAR_14_16 </t>
  </si>
  <si>
    <t xml:space="preserve"> 41_MAR_14_20 </t>
  </si>
  <si>
    <t xml:space="preserve"> 41_MAR_14_24 </t>
  </si>
  <si>
    <t xml:space="preserve"> 41_MAR_14_48 </t>
  </si>
  <si>
    <t xml:space="preserve"> 41_MAR_15_14 </t>
  </si>
  <si>
    <t xml:space="preserve"> 41_MAR_16_15 </t>
  </si>
  <si>
    <t xml:space="preserve"> 42_LUK_02_10 </t>
  </si>
  <si>
    <t xml:space="preserve"> 42_LUK_02_49 </t>
  </si>
  <si>
    <t xml:space="preserve"> 42_LUK_03_13 </t>
  </si>
  <si>
    <t xml:space="preserve"> 42_LUK_03_14 </t>
  </si>
  <si>
    <t xml:space="preserve"> 42_LUK_04_23 </t>
  </si>
  <si>
    <t xml:space="preserve"> 42_LUK_04_43 </t>
  </si>
  <si>
    <t xml:space="preserve"> 42_LUK_05_22 </t>
  </si>
  <si>
    <t xml:space="preserve"> 42_LUK_05_31 </t>
  </si>
  <si>
    <t xml:space="preserve"> 42_LUK_05_34 </t>
  </si>
  <si>
    <t xml:space="preserve"> 42_LUK_06_02 </t>
  </si>
  <si>
    <t xml:space="preserve"> 42_LUK_06_05 </t>
  </si>
  <si>
    <t xml:space="preserve"> 42_LUK_07_22 </t>
  </si>
  <si>
    <t xml:space="preserve"> 42_LUK_08_21 </t>
  </si>
  <si>
    <t xml:space="preserve"> 42_LUK_08_25 </t>
  </si>
  <si>
    <t xml:space="preserve"> 42_LUK_09_03 </t>
  </si>
  <si>
    <t xml:space="preserve"> 42_LUK_09_13 </t>
  </si>
  <si>
    <t xml:space="preserve"> 42_LUK_09_20 </t>
  </si>
  <si>
    <t xml:space="preserve"> 42_LUK_09_48 </t>
  </si>
  <si>
    <t xml:space="preserve"> 42_LUK_10_18 </t>
  </si>
  <si>
    <t xml:space="preserve"> 42_LUK_11_02 </t>
  </si>
  <si>
    <t xml:space="preserve"> 42_LUK_11_05 </t>
  </si>
  <si>
    <t xml:space="preserve"> 42_LUK_11_17 </t>
  </si>
  <si>
    <t xml:space="preserve"> 42_LUK_12_15 </t>
  </si>
  <si>
    <t xml:space="preserve"> 42_LUK_13_02 </t>
  </si>
  <si>
    <t xml:space="preserve"> 42_LUK_13_23 </t>
  </si>
  <si>
    <t xml:space="preserve"> 42_LUK_13_32 </t>
  </si>
  <si>
    <t xml:space="preserve"> 42_LUK_14_25 </t>
  </si>
  <si>
    <t xml:space="preserve"> 42_LUK_16_15 </t>
  </si>
  <si>
    <t xml:space="preserve"> 42_LUK_17_14 </t>
  </si>
  <si>
    <t xml:space="preserve"> 42_LUK_17_37 </t>
  </si>
  <si>
    <t xml:space="preserve"> 42_LUK_18_29 </t>
  </si>
  <si>
    <t xml:space="preserve"> 42_LUK_18_31 </t>
  </si>
  <si>
    <t xml:space="preserve"> 42_LUK_19_13 </t>
  </si>
  <si>
    <t xml:space="preserve"> 42_LUK_19_24 </t>
  </si>
  <si>
    <t xml:space="preserve"> 42_LUK_19_32 </t>
  </si>
  <si>
    <t xml:space="preserve"> 42_LUK_19_33 </t>
  </si>
  <si>
    <t xml:space="preserve"> 42_LUK_19_40 </t>
  </si>
  <si>
    <t xml:space="preserve"> 42_LUK_20_03 </t>
  </si>
  <si>
    <t xml:space="preserve"> 42_LUK_20_08 </t>
  </si>
  <si>
    <t xml:space="preserve"> 42_LUK_20_23 </t>
  </si>
  <si>
    <t xml:space="preserve"> 42_LUK_20_25 </t>
  </si>
  <si>
    <t xml:space="preserve"> 42_LUK_20_34 </t>
  </si>
  <si>
    <t xml:space="preserve"> 42_LUK_20_41 </t>
  </si>
  <si>
    <t xml:space="preserve"> 42_LUK_22_10 </t>
  </si>
  <si>
    <t xml:space="preserve"> 42_LUK_22_13 </t>
  </si>
  <si>
    <t xml:space="preserve"> 42_LUK_22_15 </t>
  </si>
  <si>
    <t xml:space="preserve"> 42_LUK_22_25 </t>
  </si>
  <si>
    <t xml:space="preserve"> 42_LUK_22_35 </t>
  </si>
  <si>
    <t xml:space="preserve"> 42_LUK_22_38 </t>
  </si>
  <si>
    <t xml:space="preserve"> 42_LUK_22_40 </t>
  </si>
  <si>
    <t xml:space="preserve"> 42_LUK_22_46 </t>
  </si>
  <si>
    <t xml:space="preserve"> 42_LUK_22_67 </t>
  </si>
  <si>
    <t xml:space="preserve"> 42_LUK_22_70 </t>
  </si>
  <si>
    <t xml:space="preserve"> 42_LUK_23_14 </t>
  </si>
  <si>
    <t xml:space="preserve"> 42_LUK_23_22 </t>
  </si>
  <si>
    <t xml:space="preserve"> 42_LUK_24_05 </t>
  </si>
  <si>
    <t xml:space="preserve"> 42_LUK_24_17 </t>
  </si>
  <si>
    <t xml:space="preserve"> 42_LUK_24_19 </t>
  </si>
  <si>
    <t xml:space="preserve"> 42_LUK_24_25 </t>
  </si>
  <si>
    <t xml:space="preserve"> 42_LUK_24_38 </t>
  </si>
  <si>
    <t xml:space="preserve"> 42_LUK_24_41 </t>
  </si>
  <si>
    <t xml:space="preserve"> 42_LUK_24_44 </t>
  </si>
  <si>
    <t xml:space="preserve"> 42_LUK_24_46 </t>
  </si>
  <si>
    <t xml:space="preserve"> 43_JOH_02_16 </t>
  </si>
  <si>
    <t xml:space="preserve"> 43_JOH_02_19 </t>
  </si>
  <si>
    <t xml:space="preserve"> 43_JOH_04_32 </t>
  </si>
  <si>
    <t xml:space="preserve"> 43_JOH_05_19 </t>
  </si>
  <si>
    <t xml:space="preserve"> 43_JOH_06_29 </t>
  </si>
  <si>
    <t xml:space="preserve"> 43_JOH_06_32 </t>
  </si>
  <si>
    <t xml:space="preserve"> 43_JOH_06_35 </t>
  </si>
  <si>
    <t xml:space="preserve"> 43_JOH_06_43 </t>
  </si>
  <si>
    <t xml:space="preserve"> 43_JOH_06_53 </t>
  </si>
  <si>
    <t xml:space="preserve"> 43_JOH_06_61 </t>
  </si>
  <si>
    <t xml:space="preserve"> 43_JOH_07_06 </t>
  </si>
  <si>
    <t xml:space="preserve"> 43_JOH_07_21 </t>
  </si>
  <si>
    <t xml:space="preserve"> 43_JOH_07_45 </t>
  </si>
  <si>
    <t xml:space="preserve"> 43_JOH_08_07 </t>
  </si>
  <si>
    <t xml:space="preserve"> 43_JOH_08_14 </t>
  </si>
  <si>
    <t xml:space="preserve"> 43_JOH_08_23 </t>
  </si>
  <si>
    <t xml:space="preserve"> 43_JOH_08_42 </t>
  </si>
  <si>
    <t xml:space="preserve"> 43_JOH_08_58 </t>
  </si>
  <si>
    <t xml:space="preserve"> 43_JOH_09_15 </t>
  </si>
  <si>
    <t xml:space="preserve"> 43_JOH_09_30 </t>
  </si>
  <si>
    <t xml:space="preserve"> 43_JOH_09_41 </t>
  </si>
  <si>
    <t xml:space="preserve"> 43_JOH_11_49 </t>
  </si>
  <si>
    <t xml:space="preserve"> 43_JOH_12_35 </t>
  </si>
  <si>
    <t xml:space="preserve"> 43_JOH_13_12 </t>
  </si>
  <si>
    <t xml:space="preserve"> 43_JOH_16_19 </t>
  </si>
  <si>
    <t xml:space="preserve"> 43_JOH_18_04 </t>
  </si>
  <si>
    <t xml:space="preserve"> 43_JOH_18_06 </t>
  </si>
  <si>
    <t xml:space="preserve"> 43_JOH_18_21 </t>
  </si>
  <si>
    <t xml:space="preserve"> 43_JOH_20_25 </t>
  </si>
  <si>
    <t xml:space="preserve"> 43_JOH_21_06 </t>
  </si>
  <si>
    <t xml:space="preserve"> 44_ACT_02_14 </t>
  </si>
  <si>
    <t xml:space="preserve"> 44_ACT_02_38 </t>
  </si>
  <si>
    <t xml:space="preserve"> 44_ACT_04_08 </t>
  </si>
  <si>
    <t xml:space="preserve"> 44_ACT_04_19 </t>
  </si>
  <si>
    <t xml:space="preserve"> 44_ACT_04_23 </t>
  </si>
  <si>
    <t xml:space="preserve"> 44_ACT_05_35 </t>
  </si>
  <si>
    <t xml:space="preserve"> 44_ACT_10_28 </t>
  </si>
  <si>
    <t xml:space="preserve"> 44_ACT_15_07 </t>
  </si>
  <si>
    <t xml:space="preserve"> 44_ACT_16_37 </t>
  </si>
  <si>
    <t xml:space="preserve"> 44_ACT_18_06 </t>
  </si>
  <si>
    <t xml:space="preserve"> 44_ACT_19_02 </t>
  </si>
  <si>
    <t xml:space="preserve"> 44_ACT_19_03 </t>
  </si>
  <si>
    <t xml:space="preserve"> 44_ACT_20_18 </t>
  </si>
  <si>
    <t xml:space="preserve"> 44_ACT_27_10 </t>
  </si>
  <si>
    <t xml:space="preserve"> 44_ACT_28_17 </t>
  </si>
  <si>
    <t xml:space="preserve"> 45_ROM_09_26 </t>
  </si>
  <si>
    <t xml:space="preserve"> it shall be </t>
  </si>
  <si>
    <t xml:space="preserve"> 01_GEN_06_21 </t>
  </si>
  <si>
    <t xml:space="preserve"> 01_GEN_17_11 </t>
  </si>
  <si>
    <t xml:space="preserve"> 01_GEN_22_14 </t>
  </si>
  <si>
    <t xml:space="preserve"> 01_GEN_40_14 </t>
  </si>
  <si>
    <t xml:space="preserve"> 01_GEN_41_31 </t>
  </si>
  <si>
    <t xml:space="preserve"> 02_EXO_12_02 </t>
  </si>
  <si>
    <t xml:space="preserve"> 02_EXO_13_05 </t>
  </si>
  <si>
    <t xml:space="preserve"> 02_EXO_13_09 </t>
  </si>
  <si>
    <t xml:space="preserve"> 02_EXO_13_11 </t>
  </si>
  <si>
    <t xml:space="preserve"> 02_EXO_13_14 </t>
  </si>
  <si>
    <t xml:space="preserve"> 02_EXO_13_16 </t>
  </si>
  <si>
    <t xml:space="preserve"> 02_EXO_16_05 </t>
  </si>
  <si>
    <t xml:space="preserve"> 02_EXO_18_22 </t>
  </si>
  <si>
    <t xml:space="preserve"> 02_EXO_22_30 </t>
  </si>
  <si>
    <t xml:space="preserve"> 02_EXO_25_36 </t>
  </si>
  <si>
    <t xml:space="preserve"> 02_EXO_26_06 </t>
  </si>
  <si>
    <t xml:space="preserve"> 02_EXO_27_21 </t>
  </si>
  <si>
    <t xml:space="preserve"> 02_EXO_28_07 </t>
  </si>
  <si>
    <t xml:space="preserve"> 02_EXO_28_08 </t>
  </si>
  <si>
    <t xml:space="preserve"> 02_EXO_28_16 </t>
  </si>
  <si>
    <t xml:space="preserve"> 02_EXO_28_35 </t>
  </si>
  <si>
    <t xml:space="preserve"> 02_EXO_28_37 </t>
  </si>
  <si>
    <t xml:space="preserve"> 02_EXO_28_38 </t>
  </si>
  <si>
    <t xml:space="preserve"> 02_EXO_28_43 </t>
  </si>
  <si>
    <t xml:space="preserve"> 02_EXO_29_26 </t>
  </si>
  <si>
    <t xml:space="preserve"> 02_EXO_29_37 </t>
  </si>
  <si>
    <t xml:space="preserve"> 02_EXO_30_21 </t>
  </si>
  <si>
    <t xml:space="preserve"> 02_EXO_30_25 </t>
  </si>
  <si>
    <t xml:space="preserve"> 02_EXO_30_32 </t>
  </si>
  <si>
    <t xml:space="preserve"> 02_EXO_30_36 </t>
  </si>
  <si>
    <t xml:space="preserve"> 02_EXO_30_37 </t>
  </si>
  <si>
    <t xml:space="preserve"> 02_EXO_40_09 </t>
  </si>
  <si>
    <t xml:space="preserve"> 02_EXO_40_10 </t>
  </si>
  <si>
    <t xml:space="preserve"> 03_LEV_01_04 </t>
  </si>
  <si>
    <t xml:space="preserve"> 03_LEV_02_04 </t>
  </si>
  <si>
    <t xml:space="preserve"> 03_LEV_02_05 </t>
  </si>
  <si>
    <t xml:space="preserve"> 03_LEV_02_07 </t>
  </si>
  <si>
    <t xml:space="preserve"> 03_LEV_03_17 </t>
  </si>
  <si>
    <t xml:space="preserve"> 03_LEV_04_20 </t>
  </si>
  <si>
    <t xml:space="preserve"> 03_LEV_04_26 </t>
  </si>
  <si>
    <t xml:space="preserve"> 03_LEV_04_31 </t>
  </si>
  <si>
    <t xml:space="preserve"> 03_LEV_04_35 </t>
  </si>
  <si>
    <t xml:space="preserve"> 03_LEV_05_05 </t>
  </si>
  <si>
    <t xml:space="preserve"> 03_LEV_05_10 </t>
  </si>
  <si>
    <t xml:space="preserve"> 03_LEV_05_13 </t>
  </si>
  <si>
    <t xml:space="preserve"> 03_LEV_05_16 </t>
  </si>
  <si>
    <t xml:space="preserve"> 03_LEV_05_18 </t>
  </si>
  <si>
    <t xml:space="preserve"> 03_LEV_06_04 </t>
  </si>
  <si>
    <t xml:space="preserve"> 03_LEV_06_07 </t>
  </si>
  <si>
    <t xml:space="preserve"> 03_LEV_06_18 </t>
  </si>
  <si>
    <t xml:space="preserve"> 03_LEV_06_21 </t>
  </si>
  <si>
    <t xml:space="preserve"> 03_LEV_06_22 </t>
  </si>
  <si>
    <t xml:space="preserve"> 03_LEV_06_28 </t>
  </si>
  <si>
    <t xml:space="preserve"> 03_LEV_06_30 </t>
  </si>
  <si>
    <t xml:space="preserve"> 03_LEV_07_06 </t>
  </si>
  <si>
    <t xml:space="preserve"> 03_LEV_07_14 </t>
  </si>
  <si>
    <t xml:space="preserve"> 03_LEV_07_16 </t>
  </si>
  <si>
    <t xml:space="preserve"> 03_LEV_07_18 </t>
  </si>
  <si>
    <t xml:space="preserve"> 03_LEV_07_19 </t>
  </si>
  <si>
    <t xml:space="preserve"> 03_LEV_07_25 </t>
  </si>
  <si>
    <t xml:space="preserve"> 03_LEV_10_09 </t>
  </si>
  <si>
    <t xml:space="preserve"> 03_LEV_10_15 </t>
  </si>
  <si>
    <t xml:space="preserve"> 03_LEV_11_32 </t>
  </si>
  <si>
    <t xml:space="preserve"> 03_LEV_11_33 </t>
  </si>
  <si>
    <t xml:space="preserve"> 03_LEV_11_38 </t>
  </si>
  <si>
    <t xml:space="preserve"> 03_LEV_13_52 </t>
  </si>
  <si>
    <t xml:space="preserve"> 03_LEV_13_58 </t>
  </si>
  <si>
    <t xml:space="preserve"> 03_LEV_14_09 </t>
  </si>
  <si>
    <t xml:space="preserve"> 03_LEV_14_53 </t>
  </si>
  <si>
    <t xml:space="preserve"> 03_LEV_16_31 </t>
  </si>
  <si>
    <t xml:space="preserve"> 03_LEV_17_14 </t>
  </si>
  <si>
    <t xml:space="preserve"> 03_LEV_19_06 </t>
  </si>
  <si>
    <t xml:space="preserve"> 03_LEV_22_21 </t>
  </si>
  <si>
    <t xml:space="preserve"> 03_LEV_22_27 </t>
  </si>
  <si>
    <t xml:space="preserve"> 03_LEV_22_30 </t>
  </si>
  <si>
    <t xml:space="preserve"> 03_LEV_23_14 </t>
  </si>
  <si>
    <t xml:space="preserve"> 03_LEV_23_21 </t>
  </si>
  <si>
    <t xml:space="preserve"> 03_LEV_23_27 </t>
  </si>
  <si>
    <t xml:space="preserve"> 03_LEV_23_31 </t>
  </si>
  <si>
    <t xml:space="preserve"> 03_LEV_23_32 </t>
  </si>
  <si>
    <t xml:space="preserve"> 03_LEV_23_41 </t>
  </si>
  <si>
    <t xml:space="preserve"> 03_LEV_24_03 </t>
  </si>
  <si>
    <t xml:space="preserve"> 03_LEV_24_09 </t>
  </si>
  <si>
    <t xml:space="preserve"> 03_LEV_25_10 </t>
  </si>
  <si>
    <t xml:space="preserve"> 03_LEV_25_12 </t>
  </si>
  <si>
    <t xml:space="preserve"> 03_LEV_27_15 </t>
  </si>
  <si>
    <t xml:space="preserve"> 03_LEV_27_18 </t>
  </si>
  <si>
    <t xml:space="preserve"> 03_LEV_27_19 </t>
  </si>
  <si>
    <t xml:space="preserve"> 03_LEV_27_27 </t>
  </si>
  <si>
    <t xml:space="preserve"> 04_NUM_05_10 </t>
  </si>
  <si>
    <t xml:space="preserve"> 04_NUM_10_32 </t>
  </si>
  <si>
    <t xml:space="preserve"> 04_NUM_15_19 </t>
  </si>
  <si>
    <t xml:space="preserve"> 04_NUM_15_24 </t>
  </si>
  <si>
    <t xml:space="preserve"> 04_NUM_15_25 </t>
  </si>
  <si>
    <t xml:space="preserve"> 04_NUM_15_26 </t>
  </si>
  <si>
    <t xml:space="preserve"> 04_NUM_15_28 </t>
  </si>
  <si>
    <t xml:space="preserve"> 04_NUM_15_39 </t>
  </si>
  <si>
    <t xml:space="preserve"> 04_NUM_16_07 </t>
  </si>
  <si>
    <t xml:space="preserve"> 04_NUM_18_10 </t>
  </si>
  <si>
    <t xml:space="preserve"> 04_NUM_18_23 </t>
  </si>
  <si>
    <t xml:space="preserve"> 04_NUM_18_30 </t>
  </si>
  <si>
    <t xml:space="preserve"> 04_NUM_19_09 </t>
  </si>
  <si>
    <t xml:space="preserve"> 04_NUM_19_10 </t>
  </si>
  <si>
    <t xml:space="preserve"> 04_NUM_19_21 </t>
  </si>
  <si>
    <t xml:space="preserve"> 04_NUM_19_22 </t>
  </si>
  <si>
    <t xml:space="preserve"> 04_NUM_23_23 </t>
  </si>
  <si>
    <t xml:space="preserve"> 04_NUM_27_11 </t>
  </si>
  <si>
    <t xml:space="preserve"> 04_NUM_28_24 </t>
  </si>
  <si>
    <t xml:space="preserve"> 04_NUM_31_23 </t>
  </si>
  <si>
    <t xml:space="preserve"> 04_NUM_34_05 </t>
  </si>
  <si>
    <t xml:space="preserve"> 04_NUM_34_09 </t>
  </si>
  <si>
    <t xml:space="preserve"> 04_NUM_34_12 </t>
  </si>
  <si>
    <t xml:space="preserve"> 05_DEU_06_10 </t>
  </si>
  <si>
    <t xml:space="preserve"> 05_DEU_06_25 </t>
  </si>
  <si>
    <t xml:space="preserve"> 05_DEU_08_19 </t>
  </si>
  <si>
    <t xml:space="preserve"> 05_DEU_13_16 </t>
  </si>
  <si>
    <t xml:space="preserve"> 05_DEU_15_16 </t>
  </si>
  <si>
    <t xml:space="preserve"> 05_DEU_17_18 </t>
  </si>
  <si>
    <t xml:space="preserve"> 05_DEU_17_19 </t>
  </si>
  <si>
    <t xml:space="preserve"> 05_DEU_20_02 </t>
  </si>
  <si>
    <t xml:space="preserve"> 05_DEU_20_09 </t>
  </si>
  <si>
    <t xml:space="preserve"> 05_DEU_20_11 </t>
  </si>
  <si>
    <t xml:space="preserve"> 05_DEU_21_03 </t>
  </si>
  <si>
    <t xml:space="preserve"> 05_DEU_21_14 </t>
  </si>
  <si>
    <t xml:space="preserve"> 05_DEU_21_16 </t>
  </si>
  <si>
    <t xml:space="preserve"> 05_DEU_22_02 </t>
  </si>
  <si>
    <t xml:space="preserve"> 05_DEU_23_11 </t>
  </si>
  <si>
    <t xml:space="preserve"> 05_DEU_23_13 </t>
  </si>
  <si>
    <t xml:space="preserve"> 05_DEU_23_22 </t>
  </si>
  <si>
    <t xml:space="preserve"> 05_DEU_24_19 </t>
  </si>
  <si>
    <t xml:space="preserve"> 05_DEU_24_20 </t>
  </si>
  <si>
    <t xml:space="preserve"> 05_DEU_24_21 </t>
  </si>
  <si>
    <t xml:space="preserve"> 05_DEU_25_02 </t>
  </si>
  <si>
    <t xml:space="preserve"> 05_DEU_25_06 </t>
  </si>
  <si>
    <t xml:space="preserve"> 05_DEU_25_19 </t>
  </si>
  <si>
    <t xml:space="preserve"> 05_DEU_26_01 </t>
  </si>
  <si>
    <t xml:space="preserve"> 05_DEU_27_02 </t>
  </si>
  <si>
    <t xml:space="preserve"> 05_DEU_27_04 </t>
  </si>
  <si>
    <t xml:space="preserve"> 06_JOS_02_14 </t>
  </si>
  <si>
    <t xml:space="preserve"> 06_JOS_02_19 </t>
  </si>
  <si>
    <t xml:space="preserve"> 06_JOS_07_14 </t>
  </si>
  <si>
    <t xml:space="preserve"> 06_JOS_07_15 </t>
  </si>
  <si>
    <t xml:space="preserve"> 06_JOS_08_08 </t>
  </si>
  <si>
    <t xml:space="preserve"> 06_JOS_17_18 </t>
  </si>
  <si>
    <t xml:space="preserve"> 06_JOS_22_28 </t>
  </si>
  <si>
    <t xml:space="preserve"> 06_JOS_22_34 </t>
  </si>
  <si>
    <t xml:space="preserve"> 06_JOS_24_27 </t>
  </si>
  <si>
    <t xml:space="preserve"> 07_JUD_04_20 </t>
  </si>
  <si>
    <t xml:space="preserve"> 07_JUD_07_04 </t>
  </si>
  <si>
    <t xml:space="preserve"> 07_JUD_09_33 </t>
  </si>
  <si>
    <t xml:space="preserve"> 07_JUD_11_31 </t>
  </si>
  <si>
    <t xml:space="preserve"> 07_JUD_21_22 </t>
  </si>
  <si>
    <t xml:space="preserve"> 08_RUT_03_04 </t>
  </si>
  <si>
    <t xml:space="preserve"> 08_RUT_03_13 </t>
  </si>
  <si>
    <t xml:space="preserve"> 09_1SA_03_09 </t>
  </si>
  <si>
    <t xml:space="preserve"> 09_1SA_06_03 </t>
  </si>
  <si>
    <t xml:space="preserve"> 09_1SA_17_25 </t>
  </si>
  <si>
    <t xml:space="preserve"> 10_2SA_15_35 </t>
  </si>
  <si>
    <t xml:space="preserve"> 11_1KI_02_37 </t>
  </si>
  <si>
    <t xml:space="preserve"> 11_1KI_09_08 </t>
  </si>
  <si>
    <t xml:space="preserve"> 11_1KI_11_38 </t>
  </si>
  <si>
    <t xml:space="preserve"> 11_1KI_13_03 </t>
  </si>
  <si>
    <t xml:space="preserve"> 11_1KI_14_05 </t>
  </si>
  <si>
    <t xml:space="preserve"> 11_1KI_17_04 </t>
  </si>
  <si>
    <t xml:space="preserve"> 11_1KI_20_06 </t>
  </si>
  <si>
    <t xml:space="preserve"> 12_2KI_02_10 </t>
  </si>
  <si>
    <t xml:space="preserve"> 12_2KI_04_10 </t>
  </si>
  <si>
    <t xml:space="preserve"> 12_2KI_04_23 </t>
  </si>
  <si>
    <t xml:space="preserve"> 13_1CH_14_15 </t>
  </si>
  <si>
    <t xml:space="preserve"> 13_1CH_17_27 </t>
  </si>
  <si>
    <t xml:space="preserve"> 14_2CH_07_22 </t>
  </si>
  <si>
    <t xml:space="preserve"> 17_EST_01_17 </t>
  </si>
  <si>
    <t xml:space="preserve"> 17_EST_05_03 </t>
  </si>
  <si>
    <t xml:space="preserve"> 17_EST_05_06 </t>
  </si>
  <si>
    <t xml:space="preserve"> 17_EST_07_02 </t>
  </si>
  <si>
    <t xml:space="preserve"> 17_EST_09_12 </t>
  </si>
  <si>
    <t xml:space="preserve"> 18_JOB_15_32 </t>
  </si>
  <si>
    <t xml:space="preserve"> 18_JOB_22_28 </t>
  </si>
  <si>
    <t xml:space="preserve"> 19_PSA_022_030 </t>
  </si>
  <si>
    <t xml:space="preserve"> 19_PSA_050_003 </t>
  </si>
  <si>
    <t xml:space="preserve"> 19_PSA_087_005 </t>
  </si>
  <si>
    <t xml:space="preserve"> 19_PSA_089_037 </t>
  </si>
  <si>
    <t xml:space="preserve"> 19_PSA_128_002 </t>
  </si>
  <si>
    <t xml:space="preserve"> 19_PSA_141_005 </t>
  </si>
  <si>
    <t xml:space="preserve"> 20_PRO_27_14 </t>
  </si>
  <si>
    <t xml:space="preserve"> 21_ECC_03_14 </t>
  </si>
  <si>
    <t xml:space="preserve"> 21_ECC_08_07 </t>
  </si>
  <si>
    <t xml:space="preserve"> 21_ECC_08_12 </t>
  </si>
  <si>
    <t xml:space="preserve"> 23_ISA_03_10 </t>
  </si>
  <si>
    <t xml:space="preserve"> 23_ISA_03_11 </t>
  </si>
  <si>
    <t xml:space="preserve"> 23_ISA_05_05 </t>
  </si>
  <si>
    <t xml:space="preserve"> 23_ISA_06_13 </t>
  </si>
  <si>
    <t xml:space="preserve"> 23_ISA_07_25 </t>
  </si>
  <si>
    <t xml:space="preserve"> 23_ISA_13_14 </t>
  </si>
  <si>
    <t xml:space="preserve"> 23_ISA_16_02 </t>
  </si>
  <si>
    <t xml:space="preserve"> 23_ISA_17_01 </t>
  </si>
  <si>
    <t xml:space="preserve"> 23_ISA_17_05 </t>
  </si>
  <si>
    <t xml:space="preserve"> 23_ISA_19_16 </t>
  </si>
  <si>
    <t xml:space="preserve"> 23_ISA_19_20 </t>
  </si>
  <si>
    <t xml:space="preserve"> 23_ISA_22_25 </t>
  </si>
  <si>
    <t xml:space="preserve"> 23_ISA_24_02 </t>
  </si>
  <si>
    <t xml:space="preserve"> 23_ISA_24_13 </t>
  </si>
  <si>
    <t xml:space="preserve"> 23_ISA_25_09 </t>
  </si>
  <si>
    <t xml:space="preserve"> 23_ISA_28_19 </t>
  </si>
  <si>
    <t xml:space="preserve"> 23_ISA_29_02 </t>
  </si>
  <si>
    <t xml:space="preserve"> 23_ISA_29_05 </t>
  </si>
  <si>
    <t xml:space="preserve"> 23_ISA_30_32 </t>
  </si>
  <si>
    <t xml:space="preserve"> 23_ISA_34_13 </t>
  </si>
  <si>
    <t xml:space="preserve"> 23_ISA_35_08 </t>
  </si>
  <si>
    <t xml:space="preserve"> 23_ISA_55_13 </t>
  </si>
  <si>
    <t xml:space="preserve"> 24_JER_13_19 </t>
  </si>
  <si>
    <t xml:space="preserve"> 24_JER_15_11 </t>
  </si>
  <si>
    <t xml:space="preserve"> 24_JER_21_10 </t>
  </si>
  <si>
    <t xml:space="preserve"> 24_JER_25_28 </t>
  </si>
  <si>
    <t xml:space="preserve"> 24_JER_32_36 </t>
  </si>
  <si>
    <t xml:space="preserve"> 24_JER_33_09 </t>
  </si>
  <si>
    <t xml:space="preserve"> 24_JER_38_20 </t>
  </si>
  <si>
    <t xml:space="preserve"> 24_JER_40_09 </t>
  </si>
  <si>
    <t xml:space="preserve"> 24_JER_46_10 </t>
  </si>
  <si>
    <t xml:space="preserve"> 24_JER_46_26 </t>
  </si>
  <si>
    <t xml:space="preserve"> 24_JER_49_02 </t>
  </si>
  <si>
    <t xml:space="preserve"> 24_JER_49_17 </t>
  </si>
  <si>
    <t xml:space="preserve"> 24_JER_50_13 </t>
  </si>
  <si>
    <t xml:space="preserve"> 24_JER_50_39 </t>
  </si>
  <si>
    <t xml:space="preserve"> 24_JER_51_62 </t>
  </si>
  <si>
    <t xml:space="preserve"> 24_JER_51_63 </t>
  </si>
  <si>
    <t xml:space="preserve"> 26_EZE_04_03 </t>
  </si>
  <si>
    <t xml:space="preserve"> 26_EZE_05_15 </t>
  </si>
  <si>
    <t xml:space="preserve"> 26_EZE_12_25 </t>
  </si>
  <si>
    <t xml:space="preserve"> 26_EZE_21_07 </t>
  </si>
  <si>
    <t xml:space="preserve"> 26_EZE_21_12 </t>
  </si>
  <si>
    <t xml:space="preserve"> 26_EZE_21_13 </t>
  </si>
  <si>
    <t xml:space="preserve"> 26_EZE_21_23 </t>
  </si>
  <si>
    <t xml:space="preserve"> 26_EZE_21_27 </t>
  </si>
  <si>
    <t xml:space="preserve"> 26_EZE_29_15 </t>
  </si>
  <si>
    <t xml:space="preserve"> 26_EZE_29_16 </t>
  </si>
  <si>
    <t xml:space="preserve"> 26_EZE_29_19 </t>
  </si>
  <si>
    <t xml:space="preserve"> 26_EZE_30_03 </t>
  </si>
  <si>
    <t xml:space="preserve"> 26_EZE_37_26 </t>
  </si>
  <si>
    <t xml:space="preserve"> 26_EZE_38_16 </t>
  </si>
  <si>
    <t xml:space="preserve"> 26_EZE_39_13 </t>
  </si>
  <si>
    <t xml:space="preserve"> 26_EZE_43_17 </t>
  </si>
  <si>
    <t xml:space="preserve"> 26_EZE_43_27 </t>
  </si>
  <si>
    <t xml:space="preserve"> 26_EZE_44_02 </t>
  </si>
  <si>
    <t xml:space="preserve"> 26_EZE_44_28 </t>
  </si>
  <si>
    <t xml:space="preserve"> 26_EZE_45_03 </t>
  </si>
  <si>
    <t xml:space="preserve"> 26_EZE_45_04 </t>
  </si>
  <si>
    <t xml:space="preserve"> 26_EZE_45_06 </t>
  </si>
  <si>
    <t xml:space="preserve"> 26_EZE_45_17 </t>
  </si>
  <si>
    <t xml:space="preserve"> 26_EZE_46_01 </t>
  </si>
  <si>
    <t xml:space="preserve"> 26_EZE_46_06 </t>
  </si>
  <si>
    <t xml:space="preserve"> 26_EZE_46_16 </t>
  </si>
  <si>
    <t xml:space="preserve"> 26_EZE_48_11 </t>
  </si>
  <si>
    <t xml:space="preserve"> 26_EZE_48_18 </t>
  </si>
  <si>
    <t xml:space="preserve"> 26_EZE_48_21 </t>
  </si>
  <si>
    <t xml:space="preserve"> 27_DAN_08_26 </t>
  </si>
  <si>
    <t xml:space="preserve"> 27_DAN_12_07 </t>
  </si>
  <si>
    <t xml:space="preserve"> 28_HOS_02_16 </t>
  </si>
  <si>
    <t xml:space="preserve"> 28_HOS_10_06 </t>
  </si>
  <si>
    <t xml:space="preserve"> 30_AMO_08_08 </t>
  </si>
  <si>
    <t xml:space="preserve"> 31_OBA_01_15 </t>
  </si>
  <si>
    <t xml:space="preserve"> 33_MIC_03_06 </t>
  </si>
  <si>
    <t xml:space="preserve"> 33_MIC_04_01 </t>
  </si>
  <si>
    <t xml:space="preserve"> 36_ZEP_03_16 </t>
  </si>
  <si>
    <t xml:space="preserve"> 37_HAG_02_13 </t>
  </si>
  <si>
    <t xml:space="preserve"> 38_ZEC_05_11 </t>
  </si>
  <si>
    <t xml:space="preserve"> 38_ZEC_12_03 </t>
  </si>
  <si>
    <t xml:space="preserve"> 38_ZEC_14_07 </t>
  </si>
  <si>
    <t xml:space="preserve"> 38_ZEC_14_08 </t>
  </si>
  <si>
    <t xml:space="preserve"> 38_ZEC_14_10 </t>
  </si>
  <si>
    <t xml:space="preserve"> 38_ZEC_14_17 </t>
  </si>
  <si>
    <t xml:space="preserve"> 40_MAT_07_02 </t>
  </si>
  <si>
    <t xml:space="preserve"> 40_MAT_07_07 </t>
  </si>
  <si>
    <t xml:space="preserve"> 40_MAT_07_08 </t>
  </si>
  <si>
    <t xml:space="preserve"> 40_MAT_10_15 </t>
  </si>
  <si>
    <t xml:space="preserve"> 40_MAT_10_19 </t>
  </si>
  <si>
    <t xml:space="preserve"> 40_MAT_11_22 </t>
  </si>
  <si>
    <t xml:space="preserve"> 40_MAT_11_24 </t>
  </si>
  <si>
    <t xml:space="preserve"> 40_MAT_12_32 </t>
  </si>
  <si>
    <t xml:space="preserve"> 40_MAT_18_19 </t>
  </si>
  <si>
    <t xml:space="preserve"> 40_MAT_20_23 </t>
  </si>
  <si>
    <t xml:space="preserve"> 41_MAR_06_11 </t>
  </si>
  <si>
    <t xml:space="preserve"> 41_MAR_10_40 </t>
  </si>
  <si>
    <t xml:space="preserve"> 42_LUK_06_38 </t>
  </si>
  <si>
    <t xml:space="preserve"> 42_LUK_10_12 </t>
  </si>
  <si>
    <t xml:space="preserve"> 42_LUK_10_14 </t>
  </si>
  <si>
    <t xml:space="preserve"> 42_LUK_11_09 </t>
  </si>
  <si>
    <t xml:space="preserve"> 42_LUK_11_10 </t>
  </si>
  <si>
    <t xml:space="preserve"> 42_LUK_11_51 </t>
  </si>
  <si>
    <t xml:space="preserve"> 42_LUK_12_10 </t>
  </si>
  <si>
    <t xml:space="preserve"> 43_JOH_15_07 </t>
  </si>
  <si>
    <t xml:space="preserve"> 43_JOH_19_24 </t>
  </si>
  <si>
    <t xml:space="preserve"> 44_ACT_09_06 </t>
  </si>
  <si>
    <t xml:space="preserve"> 44_ACT_19_39 </t>
  </si>
  <si>
    <t xml:space="preserve"> 44_ACT_22_10 </t>
  </si>
  <si>
    <t xml:space="preserve"> 44_ACT_27_25 </t>
  </si>
  <si>
    <t xml:space="preserve"> 45_ROM_04_24 </t>
  </si>
  <si>
    <t xml:space="preserve"> 45_ROM_11_35 </t>
  </si>
  <si>
    <t xml:space="preserve"> 46_1CO_03_13 </t>
  </si>
  <si>
    <t xml:space="preserve"> 58_HEB_12_20 </t>
  </si>
  <si>
    <t xml:space="preserve"> 59_JAM_01_05 </t>
  </si>
  <si>
    <t xml:space="preserve"> 66_REV_10_09 </t>
  </si>
  <si>
    <t xml:space="preserve"> and all the </t>
  </si>
  <si>
    <t xml:space="preserve"> 01_GEN_02_01 </t>
  </si>
  <si>
    <t xml:space="preserve"> 01_GEN_05_05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</si>
  <si>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</si>
  <si>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</si>
  <si>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</si>
  <si>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</si>
  <si>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</si>
  <si>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</si>
  <si>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</si>
  <si>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01_GEN_09_29 </t>
  </si>
  <si>
    <t xml:space="preserve"> 01_GEN_17_27 </t>
  </si>
  <si>
    <t xml:space="preserve"> 01_GEN_18_18 </t>
  </si>
  <si>
    <t xml:space="preserve"> 01_GEN_19_25 </t>
  </si>
  <si>
    <t xml:space="preserve"> 01_GEN_23_17 </t>
  </si>
  <si>
    <t xml:space="preserve"> 01_GEN_30_32 </t>
  </si>
  <si>
    <t xml:space="preserve"> 01_GEN_30_35 </t>
  </si>
  <si>
    <t xml:space="preserve"> 01_GEN_30_40 </t>
  </si>
  <si>
    <t xml:space="preserve"> 01_GEN_35_06 </t>
  </si>
  <si>
    <t xml:space="preserve"> 01_GEN_36_06 </t>
  </si>
  <si>
    <t xml:space="preserve"> 01_GEN_41_08 </t>
  </si>
  <si>
    <t xml:space="preserve"> 01_GEN_41_30 </t>
  </si>
  <si>
    <t xml:space="preserve"> 01_GEN_47_13 </t>
  </si>
  <si>
    <t xml:space="preserve"> 01_GEN_50_07 </t>
  </si>
  <si>
    <t xml:space="preserve"> 02_EXO_01_05 </t>
  </si>
  <si>
    <t xml:space="preserve"> 02_EXO_04_28 </t>
  </si>
  <si>
    <t xml:space="preserve"> 02_EXO_07_20 </t>
  </si>
  <si>
    <t xml:space="preserve"> 02_EXO_07_24 </t>
  </si>
  <si>
    <t xml:space="preserve"> 02_EXO_09_06 </t>
  </si>
  <si>
    <t xml:space="preserve"> 02_EXO_10_15 </t>
  </si>
  <si>
    <t xml:space="preserve"> 02_EXO_11_05 </t>
  </si>
  <si>
    <t xml:space="preserve"> 02_EXO_11_08 </t>
  </si>
  <si>
    <t xml:space="preserve"> 02_EXO_12_29 </t>
  </si>
  <si>
    <t xml:space="preserve"> 02_EXO_12_30 </t>
  </si>
  <si>
    <t xml:space="preserve"> 02_EXO_13_13 </t>
  </si>
  <si>
    <t xml:space="preserve"> 02_EXO_14_07 </t>
  </si>
  <si>
    <t xml:space="preserve"> 02_EXO_14_28 </t>
  </si>
  <si>
    <t xml:space="preserve"> 02_EXO_15_20 </t>
  </si>
  <si>
    <t xml:space="preserve"> 02_EXO_16_01 </t>
  </si>
  <si>
    <t xml:space="preserve"> 02_EXO_16_22 </t>
  </si>
  <si>
    <t xml:space="preserve"> 02_EXO_17_01 </t>
  </si>
  <si>
    <t xml:space="preserve"> 02_EXO_18_08 </t>
  </si>
  <si>
    <t xml:space="preserve"> 02_EXO_18_12 </t>
  </si>
  <si>
    <t xml:space="preserve"> 02_EXO_18_14 </t>
  </si>
  <si>
    <t xml:space="preserve"> 02_EXO_19_08 </t>
  </si>
  <si>
    <t xml:space="preserve"> 02_EXO_20_18 </t>
  </si>
  <si>
    <t xml:space="preserve"> 02_EXO_24_03 </t>
  </si>
  <si>
    <t xml:space="preserve"> 02_EXO_27_19 </t>
  </si>
  <si>
    <t xml:space="preserve"> 02_EXO_31_07 </t>
  </si>
  <si>
    <t xml:space="preserve"> 02_EXO_32_03 </t>
  </si>
  <si>
    <t xml:space="preserve"> 02_EXO_32_26 </t>
  </si>
  <si>
    <t xml:space="preserve"> 02_EXO_33_10 </t>
  </si>
  <si>
    <t xml:space="preserve"> 02_EXO_34_30 </t>
  </si>
  <si>
    <t xml:space="preserve"> 02_EXO_34_31 </t>
  </si>
  <si>
    <t xml:space="preserve"> 02_EXO_35_20 </t>
  </si>
  <si>
    <t xml:space="preserve"> 02_EXO_35_25 </t>
  </si>
  <si>
    <t xml:space="preserve"> 02_EXO_35_26 </t>
  </si>
  <si>
    <t xml:space="preserve"> 02_EXO_36_04 </t>
  </si>
  <si>
    <t xml:space="preserve"> 02_EXO_37_24 </t>
  </si>
  <si>
    <t xml:space="preserve"> 02_EXO_38_17 </t>
  </si>
  <si>
    <t xml:space="preserve"> 02_EXO_38_30 </t>
  </si>
  <si>
    <t xml:space="preserve"> 02_EXO_38_31 </t>
  </si>
  <si>
    <t xml:space="preserve"> 02_EXO_39_36 </t>
  </si>
  <si>
    <t xml:space="preserve"> 02_EXO_39_37 </t>
  </si>
  <si>
    <t xml:space="preserve"> 02_EXO_39_40 </t>
  </si>
  <si>
    <t xml:space="preserve"> 03_LEV_03_03 </t>
  </si>
  <si>
    <t xml:space="preserve"> 03_LEV_03_09 </t>
  </si>
  <si>
    <t xml:space="preserve"> 03_LEV_03_14 </t>
  </si>
  <si>
    <t xml:space="preserve"> 03_LEV_04_08 </t>
  </si>
  <si>
    <t xml:space="preserve"> 03_LEV_06_15 </t>
  </si>
  <si>
    <t xml:space="preserve"> 03_LEV_07_09 </t>
  </si>
  <si>
    <t xml:space="preserve"> 03_LEV_08_25 </t>
  </si>
  <si>
    <t xml:space="preserve"> 03_LEV_09_05 </t>
  </si>
  <si>
    <t xml:space="preserve"> 03_LEV_14_45 </t>
  </si>
  <si>
    <t xml:space="preserve"> 03_LEV_15_24 </t>
  </si>
  <si>
    <t xml:space="preserve"> 03_LEV_24_16 </t>
  </si>
  <si>
    <t xml:space="preserve"> 03_LEV_27_30 </t>
  </si>
  <si>
    <t xml:space="preserve"> 04_NUM_01_50 </t>
  </si>
  <si>
    <t xml:space="preserve"> 04_NUM_03_31 </t>
  </si>
  <si>
    <t xml:space="preserve"> 04_NUM_03_36 </t>
  </si>
  <si>
    <t xml:space="preserve"> 04_NUM_03_43 </t>
  </si>
  <si>
    <t xml:space="preserve"> 04_NUM_04_09 </t>
  </si>
  <si>
    <t xml:space="preserve"> 04_NUM_04_10 </t>
  </si>
  <si>
    <t xml:space="preserve"> 04_NUM_04_26 </t>
  </si>
  <si>
    <t xml:space="preserve"> 04_NUM_07_01 </t>
  </si>
  <si>
    <t xml:space="preserve"> 04_NUM_08_20 </t>
  </si>
  <si>
    <t xml:space="preserve"> 04_NUM_11_32 </t>
  </si>
  <si>
    <t xml:space="preserve"> 04_NUM_13_32 </t>
  </si>
  <si>
    <t xml:space="preserve"> 04_NUM_14_01 </t>
  </si>
  <si>
    <t xml:space="preserve"> 04_NUM_15_36 </t>
  </si>
  <si>
    <t xml:space="preserve"> 04_NUM_16_32 </t>
  </si>
  <si>
    <t xml:space="preserve"> 04_NUM_18_12 </t>
  </si>
  <si>
    <t xml:space="preserve"> 04_NUM_23_06 </t>
  </si>
  <si>
    <t xml:space="preserve"> 04_NUM_27_02 </t>
  </si>
  <si>
    <t xml:space="preserve"> 04_NUM_27_21 </t>
  </si>
  <si>
    <t xml:space="preserve"> 04_NUM_31_11 </t>
  </si>
  <si>
    <t xml:space="preserve"> 04_NUM_31_13 </t>
  </si>
  <si>
    <t xml:space="preserve"> 04_NUM_31_52 </t>
  </si>
  <si>
    <t xml:space="preserve"> 05_DEU_04_49 </t>
  </si>
  <si>
    <t xml:space="preserve"> 05_DEU_11_06 </t>
  </si>
  <si>
    <t xml:space="preserve"> 05_DEU_17_13 </t>
  </si>
  <si>
    <t xml:space="preserve"> 05_DEU_18_01 </t>
  </si>
  <si>
    <t xml:space="preserve"> 05_DEU_21_06 </t>
  </si>
  <si>
    <t xml:space="preserve"> 05_DEU_21_21 </t>
  </si>
  <si>
    <t xml:space="preserve"> 05_DEU_27_15 </t>
  </si>
  <si>
    <t xml:space="preserve"> 05_DEU_27_16 </t>
  </si>
  <si>
    <t xml:space="preserve"> 05_DEU_27_17 </t>
  </si>
  <si>
    <t xml:space="preserve"> 05_DEU_27_18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</si>
  <si>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</si>
  <si>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</si>
  <si>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</si>
  <si>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</si>
  <si>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</si>
  <si>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</si>
  <si>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</si>
  <si>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05_DEU_27_26 </t>
  </si>
  <si>
    <t xml:space="preserve"> 05_DEU_29_20 </t>
  </si>
  <si>
    <t xml:space="preserve"> 05_DEU_34_02 </t>
  </si>
  <si>
    <t xml:space="preserve"> 06_JOS_03_01 </t>
  </si>
  <si>
    <t xml:space="preserve"> 06_JOS_03_17 </t>
  </si>
  <si>
    <t xml:space="preserve"> 06_JOS_05_01 </t>
  </si>
  <si>
    <t xml:space="preserve"> 06_JOS_08_03 </t>
  </si>
  <si>
    <t xml:space="preserve"> 06_JOS_08_05 </t>
  </si>
  <si>
    <t xml:space="preserve"> 06_JOS_08_11 </t>
  </si>
  <si>
    <t xml:space="preserve"> 06_JOS_08_16 </t>
  </si>
  <si>
    <t xml:space="preserve"> 06_JOS_09_05 </t>
  </si>
  <si>
    <t xml:space="preserve"> 06_JOS_09_11 </t>
  </si>
  <si>
    <t xml:space="preserve"> 06_JOS_09_18 </t>
  </si>
  <si>
    <t xml:space="preserve"> 06_JOS_10_02 </t>
  </si>
  <si>
    <t xml:space="preserve"> 06_JOS_10_07 </t>
  </si>
  <si>
    <t xml:space="preserve"> 06_JOS_10_21 </t>
  </si>
  <si>
    <t xml:space="preserve"> 06_JOS_10_28 </t>
  </si>
  <si>
    <t xml:space="preserve"> 06_JOS_10_30 </t>
  </si>
  <si>
    <t xml:space="preserve"> 06_JOS_10_32 </t>
  </si>
  <si>
    <t xml:space="preserve"> 06_JOS_10_35 </t>
  </si>
  <si>
    <t xml:space="preserve"> 06_JOS_10_37 </t>
  </si>
  <si>
    <t xml:space="preserve"> 06_JOS_10_39 </t>
  </si>
  <si>
    <t xml:space="preserve"> 06_JOS_10_41 </t>
  </si>
  <si>
    <t xml:space="preserve"> 06_JOS_11_07 </t>
  </si>
  <si>
    <t xml:space="preserve"> 06_JOS_11_12 </t>
  </si>
  <si>
    <t xml:space="preserve"> 06_JOS_11_14 </t>
  </si>
  <si>
    <t xml:space="preserve"> 06_JOS_11_16 </t>
  </si>
  <si>
    <t xml:space="preserve"> 06_JOS_12_01 </t>
  </si>
  <si>
    <t xml:space="preserve"> 06_JOS_13_06 </t>
  </si>
  <si>
    <t xml:space="preserve"> 06_JOS_13_09 </t>
  </si>
  <si>
    <t xml:space="preserve"> 06_JOS_13_10 </t>
  </si>
  <si>
    <t xml:space="preserve"> 06_JOS_13_16 </t>
  </si>
  <si>
    <t xml:space="preserve"> 06_JOS_13_21 </t>
  </si>
  <si>
    <t xml:space="preserve"> 06_JOS_13_25 </t>
  </si>
  <si>
    <t xml:space="preserve"> 06_JOS_13_30 </t>
  </si>
  <si>
    <t xml:space="preserve"> 06_JOS_17_16 </t>
  </si>
  <si>
    <t xml:space="preserve"> 06_JOS_19_08 </t>
  </si>
  <si>
    <t xml:space="preserve"> 06_JOS_24_31 </t>
  </si>
  <si>
    <t xml:space="preserve"> 07_JUD_02_07 </t>
  </si>
  <si>
    <t xml:space="preserve"> 07_JUD_03_03 </t>
  </si>
  <si>
    <t xml:space="preserve"> 07_JUD_04_13 </t>
  </si>
  <si>
    <t xml:space="preserve"> 07_JUD_04_16 </t>
  </si>
  <si>
    <t xml:space="preserve"> 07_JUD_07_01 </t>
  </si>
  <si>
    <t xml:space="preserve"> 07_JUD_07_12 </t>
  </si>
  <si>
    <t xml:space="preserve"> 07_JUD_07_14 </t>
  </si>
  <si>
    <t xml:space="preserve"> 07_JUD_07_21 </t>
  </si>
  <si>
    <t xml:space="preserve"> 07_JUD_09_06 </t>
  </si>
  <si>
    <t xml:space="preserve"> 07_JUD_09_34 </t>
  </si>
  <si>
    <t xml:space="preserve"> 07_JUD_09_48 </t>
  </si>
  <si>
    <t xml:space="preserve"> 07_JUD_09_49 </t>
  </si>
  <si>
    <t xml:space="preserve"> 07_JUD_09_57 </t>
  </si>
  <si>
    <t xml:space="preserve"> 07_JUD_16_27 </t>
  </si>
  <si>
    <t xml:space="preserve"> 07_JUD_16_31 </t>
  </si>
  <si>
    <t xml:space="preserve"> 07_JUD_20_08 </t>
  </si>
  <si>
    <t xml:space="preserve"> 07_JUD_20_26 </t>
  </si>
  <si>
    <t xml:space="preserve"> 07_JUD_20_33 </t>
  </si>
  <si>
    <t xml:space="preserve"> 08_RUT_04_11 </t>
  </si>
  <si>
    <t xml:space="preserve"> 09_1SA_02_33 </t>
  </si>
  <si>
    <t xml:space="preserve"> 09_1SA_07_02 </t>
  </si>
  <si>
    <t xml:space="preserve"> 09_1SA_10_24 </t>
  </si>
  <si>
    <t xml:space="preserve"> 09_1SA_11_01 </t>
  </si>
  <si>
    <t xml:space="preserve"> 09_1SA_11_15 </t>
  </si>
  <si>
    <t xml:space="preserve"> 09_1SA_12_18 </t>
  </si>
  <si>
    <t xml:space="preserve"> 09_1SA_12_19 </t>
  </si>
  <si>
    <t xml:space="preserve"> 09_1SA_13_07 </t>
  </si>
  <si>
    <t xml:space="preserve"> 09_1SA_14_20 </t>
  </si>
  <si>
    <t xml:space="preserve"> 09_1SA_14_34 </t>
  </si>
  <si>
    <t xml:space="preserve"> 09_1SA_17_19 </t>
  </si>
  <si>
    <t xml:space="preserve"> 09_1SA_17_24 </t>
  </si>
  <si>
    <t xml:space="preserve"> 09_1SA_25_01 </t>
  </si>
  <si>
    <t xml:space="preserve"> 10_2SA_02_28 </t>
  </si>
  <si>
    <t xml:space="preserve"> 10_2SA_03_23 </t>
  </si>
  <si>
    <t xml:space="preserve"> 10_2SA_03_32 </t>
  </si>
  <si>
    <t xml:space="preserve"> 10_2SA_03_34 </t>
  </si>
  <si>
    <t xml:space="preserve"> 10_2SA_03_36 </t>
  </si>
  <si>
    <t xml:space="preserve"> 10_2SA_04_01 </t>
  </si>
  <si>
    <t xml:space="preserve"> 10_2SA_06_05 </t>
  </si>
  <si>
    <t xml:space="preserve"> 10_2SA_06_15 </t>
  </si>
  <si>
    <t xml:space="preserve"> 10_2SA_10_07 </t>
  </si>
  <si>
    <t xml:space="preserve"> 10_2SA_12_31 </t>
  </si>
  <si>
    <t xml:space="preserve"> 10_2SA_13_27 </t>
  </si>
  <si>
    <t xml:space="preserve"> 10_2SA_15_17 </t>
  </si>
  <si>
    <t xml:space="preserve"> 10_2SA_15_18 </t>
  </si>
  <si>
    <t xml:space="preserve"> 10_2SA_15_22 </t>
  </si>
  <si>
    <t xml:space="preserve"> 10_2SA_15_23 </t>
  </si>
  <si>
    <t xml:space="preserve"> 10_2SA_15_24 </t>
  </si>
  <si>
    <t xml:space="preserve"> 10_2SA_15_30 </t>
  </si>
  <si>
    <t xml:space="preserve"> 10_2SA_16_06 </t>
  </si>
  <si>
    <t xml:space="preserve"> 10_2SA_16_14 </t>
  </si>
  <si>
    <t xml:space="preserve"> 10_2SA_16_15 </t>
  </si>
  <si>
    <t xml:space="preserve"> 10_2SA_16_18 </t>
  </si>
  <si>
    <t xml:space="preserve"> 10_2SA_17_02 </t>
  </si>
  <si>
    <t xml:space="preserve"> 10_2SA_17_04 </t>
  </si>
  <si>
    <t xml:space="preserve"> 10_2SA_17_14 </t>
  </si>
  <si>
    <t xml:space="preserve"> 10_2SA_17_16 </t>
  </si>
  <si>
    <t xml:space="preserve"> 10_2SA_17_22 </t>
  </si>
  <si>
    <t xml:space="preserve"> 10_2SA_17_24 </t>
  </si>
  <si>
    <t xml:space="preserve"> 10_2SA_18_05 </t>
  </si>
  <si>
    <t xml:space="preserve"> 10_2SA_19_08 </t>
  </si>
  <si>
    <t xml:space="preserve"> 10_2SA_19_09 </t>
  </si>
  <si>
    <t xml:space="preserve"> 10_2SA_19_39 </t>
  </si>
  <si>
    <t xml:space="preserve"> 10_2SA_19_40 </t>
  </si>
  <si>
    <t xml:space="preserve"> 10_2SA_19_42 </t>
  </si>
  <si>
    <t xml:space="preserve"> 10_2SA_20_07 </t>
  </si>
  <si>
    <t xml:space="preserve"> 10_2SA_20_14 </t>
  </si>
  <si>
    <t xml:space="preserve"> 10_2SA_20_15 </t>
  </si>
  <si>
    <t xml:space="preserve"> 11_1KI_01_09 </t>
  </si>
  <si>
    <t xml:space="preserve"> 11_1KI_01_39 </t>
  </si>
  <si>
    <t xml:space="preserve"> 11_1KI_01_40 </t>
  </si>
  <si>
    <t xml:space="preserve"> 11_1KI_01_41 </t>
  </si>
  <si>
    <t xml:space="preserve"> 11_1KI_01_49 </t>
  </si>
  <si>
    <t xml:space="preserve"> 11_1KI_04_10 </t>
  </si>
  <si>
    <t xml:space="preserve"> 11_1KI_04_30 </t>
  </si>
  <si>
    <t xml:space="preserve"> 11_1KI_07_05 </t>
  </si>
  <si>
    <t xml:space="preserve"> 11_1KI_08_01 </t>
  </si>
  <si>
    <t xml:space="preserve"> 11_1KI_08_02 </t>
  </si>
  <si>
    <t xml:space="preserve"> 11_1KI_08_03 </t>
  </si>
  <si>
    <t xml:space="preserve"> 11_1KI_08_04 </t>
  </si>
  <si>
    <t xml:space="preserve"> 11_1KI_08_05 </t>
  </si>
  <si>
    <t xml:space="preserve"> 11_1KI_08_14 </t>
  </si>
  <si>
    <t xml:space="preserve"> 11_1KI_08_63 </t>
  </si>
  <si>
    <t xml:space="preserve"> 11_1KI_09_19 </t>
  </si>
  <si>
    <t xml:space="preserve"> 11_1KI_09_20 </t>
  </si>
  <si>
    <t xml:space="preserve"> 11_1KI_10_21 </t>
  </si>
  <si>
    <t xml:space="preserve"> 11_1KI_12_03 </t>
  </si>
  <si>
    <t xml:space="preserve"> 11_1KI_12_12 </t>
  </si>
  <si>
    <t xml:space="preserve"> 11_1KI_18_24 </t>
  </si>
  <si>
    <t xml:space="preserve"> 11_1KI_18_30 </t>
  </si>
  <si>
    <t xml:space="preserve"> 11_1KI_20_08 </t>
  </si>
  <si>
    <t xml:space="preserve"> 11_1KI_22_10 </t>
  </si>
  <si>
    <t xml:space="preserve"> 11_1KI_22_12 </t>
  </si>
  <si>
    <t xml:space="preserve"> 11_1KI_22_19 </t>
  </si>
  <si>
    <t xml:space="preserve"> 11_1KI_22_39 </t>
  </si>
  <si>
    <t xml:space="preserve"> 12_2KI_08_06 </t>
  </si>
  <si>
    <t xml:space="preserve"> 12_2KI_08_21 </t>
  </si>
  <si>
    <t xml:space="preserve"> 12_2KI_10_21 </t>
  </si>
  <si>
    <t xml:space="preserve"> 12_2KI_11_14 </t>
  </si>
  <si>
    <t xml:space="preserve"> 12_2KI_11_18 </t>
  </si>
  <si>
    <t xml:space="preserve"> 12_2KI_11_19 </t>
  </si>
  <si>
    <t xml:space="preserve"> 12_2KI_11_20 </t>
  </si>
  <si>
    <t xml:space="preserve"> 12_2KI_12_04 </t>
  </si>
  <si>
    <t xml:space="preserve"> 12_2KI_12_18 </t>
  </si>
  <si>
    <t xml:space="preserve"> 12_2KI_14_14 </t>
  </si>
  <si>
    <t xml:space="preserve"> 12_2KI_14_21 </t>
  </si>
  <si>
    <t xml:space="preserve"> 12_2KI_15_16 </t>
  </si>
  <si>
    <t xml:space="preserve"> 12_2KI_16_15 </t>
  </si>
  <si>
    <t xml:space="preserve"> 12_2KI_20_13 </t>
  </si>
  <si>
    <t xml:space="preserve"> 12_2KI_23_02 </t>
  </si>
  <si>
    <t xml:space="preserve"> 12_2KI_23_03 </t>
  </si>
  <si>
    <t xml:space="preserve"> 12_2KI_23_19 </t>
  </si>
  <si>
    <t xml:space="preserve"> 12_2KI_23_24 </t>
  </si>
  <si>
    <t xml:space="preserve"> 12_2KI_24_14 </t>
  </si>
  <si>
    <t xml:space="preserve"> 12_2KI_24_16 </t>
  </si>
  <si>
    <t xml:space="preserve"> 12_2KI_25_04 </t>
  </si>
  <si>
    <t xml:space="preserve"> 12_2KI_25_09 </t>
  </si>
  <si>
    <t xml:space="preserve"> 12_2KI_25_10 </t>
  </si>
  <si>
    <t xml:space="preserve"> 12_2KI_25_14 </t>
  </si>
  <si>
    <t xml:space="preserve"> 12_2KI_25_26 </t>
  </si>
  <si>
    <t xml:space="preserve"> 13_1CH_09_29 </t>
  </si>
  <si>
    <t xml:space="preserve"> 13_1CH_12_38 </t>
  </si>
  <si>
    <t xml:space="preserve"> 13_1CH_13_04 </t>
  </si>
  <si>
    <t xml:space="preserve"> 13_1CH_15_27 </t>
  </si>
  <si>
    <t xml:space="preserve"> 13_1CH_16_36 </t>
  </si>
  <si>
    <t xml:space="preserve"> 13_1CH_16_43 </t>
  </si>
  <si>
    <t xml:space="preserve"> 13_1CH_18_13 </t>
  </si>
  <si>
    <t xml:space="preserve"> 13_1CH_19_08 </t>
  </si>
  <si>
    <t xml:space="preserve"> 13_1CH_20_03 </t>
  </si>
  <si>
    <t xml:space="preserve"> 13_1CH_28_21 </t>
  </si>
  <si>
    <t xml:space="preserve"> 13_1CH_29_20 </t>
  </si>
  <si>
    <t xml:space="preserve"> 13_1CH_29_24 </t>
  </si>
  <si>
    <t xml:space="preserve"> 14_2CH_01_03 </t>
  </si>
  <si>
    <t xml:space="preserve"> 14_2CH_05_01 </t>
  </si>
  <si>
    <t xml:space="preserve"> 14_2CH_05_02 </t>
  </si>
  <si>
    <t xml:space="preserve"> 14_2CH_05_04 </t>
  </si>
  <si>
    <t xml:space="preserve"> 14_2CH_05_05 </t>
  </si>
  <si>
    <t xml:space="preserve"> 14_2CH_05_06 </t>
  </si>
  <si>
    <t xml:space="preserve"> 14_2CH_06_03 </t>
  </si>
  <si>
    <t xml:space="preserve"> 14_2CH_07_04 </t>
  </si>
  <si>
    <t xml:space="preserve"> 14_2CH_07_05 </t>
  </si>
  <si>
    <t xml:space="preserve"> 14_2CH_08_04 </t>
  </si>
  <si>
    <t xml:space="preserve"> 14_2CH_08_06 </t>
  </si>
  <si>
    <t xml:space="preserve"> 14_2CH_09_14 </t>
  </si>
  <si>
    <t xml:space="preserve"> 14_2CH_09_20 </t>
  </si>
  <si>
    <t xml:space="preserve"> 14_2CH_09_23 </t>
  </si>
  <si>
    <t xml:space="preserve"> 14_2CH_10_12 </t>
  </si>
  <si>
    <t xml:space="preserve"> 14_2CH_16_04 </t>
  </si>
  <si>
    <t xml:space="preserve"> 14_2CH_18_09 </t>
  </si>
  <si>
    <t xml:space="preserve"> 14_2CH_18_11 </t>
  </si>
  <si>
    <t xml:space="preserve"> 14_2CH_18_18 </t>
  </si>
  <si>
    <t xml:space="preserve"> 14_2CH_23_05 </t>
  </si>
  <si>
    <t xml:space="preserve"> 14_2CH_23_13 </t>
  </si>
  <si>
    <t xml:space="preserve"> 14_2CH_23_20 </t>
  </si>
  <si>
    <t xml:space="preserve"> 14_2CH_23_21 </t>
  </si>
  <si>
    <t xml:space="preserve"> 14_2CH_24_10 </t>
  </si>
  <si>
    <t xml:space="preserve"> 14_2CH_25_24 </t>
  </si>
  <si>
    <t xml:space="preserve"> 14_2CH_26_20 </t>
  </si>
  <si>
    <t xml:space="preserve"> 14_2CH_28_14 </t>
  </si>
  <si>
    <t xml:space="preserve"> 14_2CH_29_28 </t>
  </si>
  <si>
    <t xml:space="preserve"> 14_2CH_29_36 </t>
  </si>
  <si>
    <t xml:space="preserve"> 14_2CH_30_02 </t>
  </si>
  <si>
    <t xml:space="preserve"> 14_2CH_30_04 </t>
  </si>
  <si>
    <t xml:space="preserve"> 14_2CH_30_14 </t>
  </si>
  <si>
    <t xml:space="preserve"> 14_2CH_30_25 </t>
  </si>
  <si>
    <t xml:space="preserve"> 14_2CH_33_15 </t>
  </si>
  <si>
    <t xml:space="preserve"> 14_2CH_34_30 </t>
  </si>
  <si>
    <t xml:space="preserve"> 14_2CH_35_25 </t>
  </si>
  <si>
    <t xml:space="preserve"> 14_2CH_36_18 </t>
  </si>
  <si>
    <t xml:space="preserve"> 15_EZR_03_11 </t>
  </si>
  <si>
    <t xml:space="preserve"> 15_EZR_07_16 </t>
  </si>
  <si>
    <t xml:space="preserve"> 15_EZR_08_34 </t>
  </si>
  <si>
    <t xml:space="preserve"> 15_EZR_10_09 </t>
  </si>
  <si>
    <t xml:space="preserve"> 16_NEH_04_06 </t>
  </si>
  <si>
    <t xml:space="preserve"> 16_NEH_05_13 </t>
  </si>
  <si>
    <t xml:space="preserve"> 16_NEH_06_16 </t>
  </si>
  <si>
    <t xml:space="preserve"> 16_NEH_08_01 </t>
  </si>
  <si>
    <t xml:space="preserve"> 16_NEH_08_06 </t>
  </si>
  <si>
    <t xml:space="preserve"> 16_NEH_08_12 </t>
  </si>
  <si>
    <t xml:space="preserve"> 16_NEH_08_17 </t>
  </si>
  <si>
    <t xml:space="preserve"> 17_EST_03_02 </t>
  </si>
  <si>
    <t xml:space="preserve"> 17_EST_05_11 </t>
  </si>
  <si>
    <t xml:space="preserve"> 17_EST_09_03 </t>
  </si>
  <si>
    <t xml:space="preserve"> 17_EST_10_02 </t>
  </si>
  <si>
    <t xml:space="preserve"> 18_JOB_38_07 </t>
  </si>
  <si>
    <t xml:space="preserve"> 19_PSA_009_017 </t>
  </si>
  <si>
    <t xml:space="preserve"> 19_PSA_022_027 </t>
  </si>
  <si>
    <t xml:space="preserve"> 19_PSA_033_006 </t>
  </si>
  <si>
    <t xml:space="preserve"> 19_PSA_064_010 </t>
  </si>
  <si>
    <t xml:space="preserve"> 19_PSA_067_007 </t>
  </si>
  <si>
    <t xml:space="preserve"> 19_PSA_078_014 </t>
  </si>
  <si>
    <t xml:space="preserve"> 19_PSA_094_004 </t>
  </si>
  <si>
    <t xml:space="preserve"> 19_PSA_094_015 </t>
  </si>
  <si>
    <t xml:space="preserve"> 19_PSA_097_006 </t>
  </si>
  <si>
    <t xml:space="preserve"> 19_PSA_102_015 </t>
  </si>
  <si>
    <t xml:space="preserve"> 19_PSA_135_011 </t>
  </si>
  <si>
    <t xml:space="preserve"> 20_PRO_03_15 </t>
  </si>
  <si>
    <t xml:space="preserve"> 20_PRO_08_11 </t>
  </si>
  <si>
    <t xml:space="preserve"> 21_ECC_12_04 </t>
  </si>
  <si>
    <t xml:space="preserve"> 23_ISA_09_09 </t>
  </si>
  <si>
    <t xml:space="preserve"> 23_ISA_21_09 </t>
  </si>
  <si>
    <t xml:space="preserve"> 23_ISA_21_16 </t>
  </si>
  <si>
    <t xml:space="preserve"> 23_ISA_34_04 </t>
  </si>
  <si>
    <t xml:space="preserve"> 23_ISA_39_02 </t>
  </si>
  <si>
    <t xml:space="preserve"> 23_ISA_40_06 </t>
  </si>
  <si>
    <t xml:space="preserve"> 23_ISA_46_03 </t>
  </si>
  <si>
    <t xml:space="preserve"> 23_ISA_52_10 </t>
  </si>
  <si>
    <t xml:space="preserve"> 23_ISA_55_12 </t>
  </si>
  <si>
    <t xml:space="preserve"> 24_JER_02_04 </t>
  </si>
  <si>
    <t xml:space="preserve"> 24_JER_03_17 </t>
  </si>
  <si>
    <t xml:space="preserve"> 24_JER_04_24 </t>
  </si>
  <si>
    <t xml:space="preserve"> 24_JER_04_25 </t>
  </si>
  <si>
    <t xml:space="preserve"> 24_JER_04_26 </t>
  </si>
  <si>
    <t xml:space="preserve"> 24_JER_08_02 </t>
  </si>
  <si>
    <t xml:space="preserve"> 24_JER_09_26 </t>
  </si>
  <si>
    <t xml:space="preserve"> 24_JER_13_13 </t>
  </si>
  <si>
    <t xml:space="preserve"> 24_JER_17_20 </t>
  </si>
  <si>
    <t xml:space="preserve"> 24_JER_20_05 </t>
  </si>
  <si>
    <t xml:space="preserve"> 24_JER_25_20 </t>
  </si>
  <si>
    <t xml:space="preserve"> 24_JER_25_22 </t>
  </si>
  <si>
    <t xml:space="preserve"> 24_JER_25_24 </t>
  </si>
  <si>
    <t xml:space="preserve"> 24_JER_25_25 </t>
  </si>
  <si>
    <t xml:space="preserve"> 24_JER_26_07 </t>
  </si>
  <si>
    <t xml:space="preserve"> 24_JER_26_08 </t>
  </si>
  <si>
    <t xml:space="preserve"> 24_JER_26_09 </t>
  </si>
  <si>
    <t xml:space="preserve"> 24_JER_26_16 </t>
  </si>
  <si>
    <t xml:space="preserve"> 24_JER_26_21 </t>
  </si>
  <si>
    <t xml:space="preserve"> 24_JER_27_20 </t>
  </si>
  <si>
    <t xml:space="preserve"> 24_JER_31_40 </t>
  </si>
  <si>
    <t xml:space="preserve"> 24_JER_34_01 </t>
  </si>
  <si>
    <t xml:space="preserve"> 24_JER_34_10 </t>
  </si>
  <si>
    <t xml:space="preserve"> 24_JER_34_19 </t>
  </si>
  <si>
    <t xml:space="preserve"> 24_JER_36_12 </t>
  </si>
  <si>
    <t xml:space="preserve"> 24_JER_39_03 </t>
  </si>
  <si>
    <t xml:space="preserve"> 24_JER_39_04 </t>
  </si>
  <si>
    <t xml:space="preserve"> 24_JER_39_13 </t>
  </si>
  <si>
    <t xml:space="preserve"> 24_JER_40_13 </t>
  </si>
  <si>
    <t xml:space="preserve"> 24_JER_41_10 </t>
  </si>
  <si>
    <t xml:space="preserve"> 24_JER_41_11 </t>
  </si>
  <si>
    <t xml:space="preserve"> 24_JER_41_13 </t>
  </si>
  <si>
    <t xml:space="preserve"> 24_JER_41_16 </t>
  </si>
  <si>
    <t xml:space="preserve"> 24_JER_42_01 </t>
  </si>
  <si>
    <t xml:space="preserve"> 24_JER_42_08 </t>
  </si>
  <si>
    <t xml:space="preserve"> 24_JER_43_02 </t>
  </si>
  <si>
    <t xml:space="preserve"> 24_JER_43_04 </t>
  </si>
  <si>
    <t xml:space="preserve"> 24_JER_43_05 </t>
  </si>
  <si>
    <t xml:space="preserve"> 24_JER_44_15 </t>
  </si>
  <si>
    <t xml:space="preserve"> 24_JER_44_27 </t>
  </si>
  <si>
    <t xml:space="preserve"> 24_JER_44_28 </t>
  </si>
  <si>
    <t xml:space="preserve"> 24_JER_47_02 </t>
  </si>
  <si>
    <t xml:space="preserve"> 24_JER_49_13 </t>
  </si>
  <si>
    <t xml:space="preserve"> 24_JER_49_26 </t>
  </si>
  <si>
    <t xml:space="preserve"> 24_JER_51_28 </t>
  </si>
  <si>
    <t xml:space="preserve"> 24_JER_52_07 </t>
  </si>
  <si>
    <t xml:space="preserve"> 24_JER_52_13 </t>
  </si>
  <si>
    <t xml:space="preserve"> 24_JER_52_14 </t>
  </si>
  <si>
    <t xml:space="preserve"> 24_JER_52_18 </t>
  </si>
  <si>
    <t xml:space="preserve"> 24_JER_52_23 </t>
  </si>
  <si>
    <t xml:space="preserve"> 26_EZE_08_10 </t>
  </si>
  <si>
    <t xml:space="preserve"> 26_EZE_11_15 </t>
  </si>
  <si>
    <t xml:space="preserve"> 26_EZE_11_18 </t>
  </si>
  <si>
    <t xml:space="preserve"> 26_EZE_12_10 </t>
  </si>
  <si>
    <t xml:space="preserve"> 26_EZE_17_24 </t>
  </si>
  <si>
    <t xml:space="preserve"> 26_EZE_20_28 </t>
  </si>
  <si>
    <t xml:space="preserve"> 26_EZE_23_23 </t>
  </si>
  <si>
    <t xml:space="preserve"> 26_EZE_27_21 </t>
  </si>
  <si>
    <t xml:space="preserve"> 26_EZE_29_04 </t>
  </si>
  <si>
    <t xml:space="preserve"> 26_EZE_29_05 </t>
  </si>
  <si>
    <t xml:space="preserve"> 26_EZE_29_06 </t>
  </si>
  <si>
    <t xml:space="preserve"> 26_EZE_30_05 </t>
  </si>
  <si>
    <t xml:space="preserve"> 26_EZE_31_12 </t>
  </si>
  <si>
    <t xml:space="preserve"> 26_EZE_31_13 </t>
  </si>
  <si>
    <t xml:space="preserve"> 26_EZE_31_15 </t>
  </si>
  <si>
    <t xml:space="preserve"> 26_EZE_31_16 </t>
  </si>
  <si>
    <t xml:space="preserve"> 26_EZE_32_12 </t>
  </si>
  <si>
    <t xml:space="preserve"> 26_EZE_32_30 </t>
  </si>
  <si>
    <t xml:space="preserve"> 26_EZE_39_21 </t>
  </si>
  <si>
    <t xml:space="preserve"> 26_EZE_43_11 </t>
  </si>
  <si>
    <t xml:space="preserve"> 26_EZE_44_05 </t>
  </si>
  <si>
    <t xml:space="preserve"> 27_DAN_03_02 </t>
  </si>
  <si>
    <t xml:space="preserve"> 27_DAN_03_03 </t>
  </si>
  <si>
    <t xml:space="preserve"> 29_JOE_01_14 </t>
  </si>
  <si>
    <t xml:space="preserve"> 29_JOE_03_04 </t>
  </si>
  <si>
    <t xml:space="preserve"> 29_JOE_03_18 </t>
  </si>
  <si>
    <t xml:space="preserve"> 30_AMO_09_13 </t>
  </si>
  <si>
    <t xml:space="preserve"> 33_MIC_01_07 </t>
  </si>
  <si>
    <t xml:space="preserve"> 33_MIC_06_16 </t>
  </si>
  <si>
    <t xml:space="preserve"> 38_ZEC_10_11 </t>
  </si>
  <si>
    <t xml:space="preserve"> 38_ZEC_14_05 </t>
  </si>
  <si>
    <t xml:space="preserve"> 39_MAL_04_01 </t>
  </si>
  <si>
    <t xml:space="preserve"> 40_MAT_03_05 </t>
  </si>
  <si>
    <t xml:space="preserve"> 40_MAT_12_23 </t>
  </si>
  <si>
    <t xml:space="preserve"> 40_MAT_25_31 </t>
  </si>
  <si>
    <t xml:space="preserve"> 40_MAT_26_59 </t>
  </si>
  <si>
    <t xml:space="preserve"> 41_MAR_01_33 </t>
  </si>
  <si>
    <t xml:space="preserve"> 41_MAR_02_13 </t>
  </si>
  <si>
    <t xml:space="preserve"> 41_MAR_05_12 </t>
  </si>
  <si>
    <t xml:space="preserve"> 41_MAR_07_03 </t>
  </si>
  <si>
    <t xml:space="preserve"> 41_MAR_14_55 </t>
  </si>
  <si>
    <t xml:space="preserve"> 42_LUK_07_29 </t>
  </si>
  <si>
    <t xml:space="preserve"> 42_LUK_13_17 </t>
  </si>
  <si>
    <t xml:space="preserve"> 42_LUK_13_28 </t>
  </si>
  <si>
    <t xml:space="preserve"> 42_LUK_18_43 </t>
  </si>
  <si>
    <t xml:space="preserve"> 42_LUK_21_29 </t>
  </si>
  <si>
    <t xml:space="preserve"> 42_LUK_21_38 </t>
  </si>
  <si>
    <t xml:space="preserve"> 42_LUK_23_48 </t>
  </si>
  <si>
    <t xml:space="preserve"> 42_LUK_24_27 </t>
  </si>
  <si>
    <t xml:space="preserve"> 43_JOH_08_02 </t>
  </si>
  <si>
    <t xml:space="preserve"> 44_ACT_03_09 </t>
  </si>
  <si>
    <t xml:space="preserve"> 44_ACT_03_24 </t>
  </si>
  <si>
    <t xml:space="preserve"> 44_ACT_05_21 </t>
  </si>
  <si>
    <t xml:space="preserve"> 44_ACT_09_39 </t>
  </si>
  <si>
    <t xml:space="preserve"> 44_ACT_15_17 </t>
  </si>
  <si>
    <t xml:space="preserve"> 44_ACT_19_07 </t>
  </si>
  <si>
    <t xml:space="preserve"> 44_ACT_21_18 </t>
  </si>
  <si>
    <t xml:space="preserve"> 44_ACT_21_30 </t>
  </si>
  <si>
    <t xml:space="preserve"> 44_ACT_22_05 </t>
  </si>
  <si>
    <t xml:space="preserve"> 45_ROM_03_19 </t>
  </si>
  <si>
    <t xml:space="preserve"> 45_ROM_16_15 </t>
  </si>
  <si>
    <t xml:space="preserve"> 46_1CO_12_12 </t>
  </si>
  <si>
    <t xml:space="preserve"> 48_GAL_01_02 </t>
  </si>
  <si>
    <t xml:space="preserve"> 55_2TI_04_21 </t>
  </si>
  <si>
    <t xml:space="preserve"> 58_HEB_09_19 </t>
  </si>
  <si>
    <t xml:space="preserve"> 58_HEB_09_21 </t>
  </si>
  <si>
    <t xml:space="preserve"> 58_HEB_13_24 </t>
  </si>
  <si>
    <t xml:space="preserve"> 60_1PE_01_24 </t>
  </si>
  <si>
    <t xml:space="preserve"> 66_REV_02_23 </t>
  </si>
  <si>
    <t xml:space="preserve"> 66_REV_07_11 </t>
  </si>
  <si>
    <t xml:space="preserve"> 66_REV_13_03 </t>
  </si>
  <si>
    <t xml:space="preserve"> 66_REV_18_17 </t>
  </si>
  <si>
    <t xml:space="preserve"> 66_REV_19_21 </t>
  </si>
  <si>
    <t xml:space="preserve"> which he had </t>
  </si>
  <si>
    <t xml:space="preserve"> 01_GEN_02_02 </t>
  </si>
  <si>
    <t xml:space="preserve"> 01_GEN_08_06 </t>
  </si>
  <si>
    <t xml:space="preserve"> 01_GEN_18_08 </t>
  </si>
  <si>
    <t xml:space="preserve"> 01_GEN_23_16 </t>
  </si>
  <si>
    <t xml:space="preserve"> 01_GEN_28_09 </t>
  </si>
  <si>
    <t xml:space="preserve"> 01_GEN_30_38 </t>
  </si>
  <si>
    <t xml:space="preserve"> 01_GEN_31_18 </t>
  </si>
  <si>
    <t xml:space="preserve"> 01_GEN_41_43 </t>
  </si>
  <si>
    <t xml:space="preserve"> 02_EXO_08_12 </t>
  </si>
  <si>
    <t xml:space="preserve"> 05_DEU_07_08 </t>
  </si>
  <si>
    <t xml:space="preserve"> 07_JUD_02_10 </t>
  </si>
  <si>
    <t xml:space="preserve"> 07_JUD_03_20 </t>
  </si>
  <si>
    <t xml:space="preserve"> 07_JUD_08_35 </t>
  </si>
  <si>
    <t xml:space="preserve"> 07_JUD_18_27 </t>
  </si>
  <si>
    <t xml:space="preserve"> 09_1SA_17_40 </t>
  </si>
  <si>
    <t xml:space="preserve"> 10_2SA_12_03 </t>
  </si>
  <si>
    <t xml:space="preserve"> 10_2SA_20_05 </t>
  </si>
  <si>
    <t xml:space="preserve"> 11_1KI_04_02 </t>
  </si>
  <si>
    <t xml:space="preserve"> 11_1KI_12_32 </t>
  </si>
  <si>
    <t xml:space="preserve"> 11_1KI_12_33 </t>
  </si>
  <si>
    <t xml:space="preserve"> 11_1KI_13_11 </t>
  </si>
  <si>
    <t xml:space="preserve"> 11_1KI_15_03 </t>
  </si>
  <si>
    <t xml:space="preserve"> 11_1KI_16_32 </t>
  </si>
  <si>
    <t xml:space="preserve"> 12_2KI_13_25 </t>
  </si>
  <si>
    <t xml:space="preserve"> 13_1CH_14_04 </t>
  </si>
  <si>
    <t xml:space="preserve"> 13_1CH_15_03 </t>
  </si>
  <si>
    <t xml:space="preserve"> 14_2CH_08_12 </t>
  </si>
  <si>
    <t xml:space="preserve"> 14_2CH_11_15 </t>
  </si>
  <si>
    <t xml:space="preserve"> 14_2CH_15_08 </t>
  </si>
  <si>
    <t xml:space="preserve"> 14_2CH_33_07 </t>
  </si>
  <si>
    <t xml:space="preserve"> 14_2CH_36_14 </t>
  </si>
  <si>
    <t xml:space="preserve"> 17_EST_08_02 </t>
  </si>
  <si>
    <t xml:space="preserve"> 23_ISA_06_06 </t>
  </si>
  <si>
    <t xml:space="preserve"> 24_JER_26_19 </t>
  </si>
  <si>
    <t xml:space="preserve"> 24_JER_36_04 </t>
  </si>
  <si>
    <t xml:space="preserve"> 25_LAM_02_17 </t>
  </si>
  <si>
    <t xml:space="preserve"> 40_MAT_02_16 </t>
  </si>
  <si>
    <t xml:space="preserve"> 44_ACT_10_17 </t>
  </si>
  <si>
    <t xml:space="preserve"> 45_ROM_01_02 </t>
  </si>
  <si>
    <t xml:space="preserve"> 45_ROM_04_11 </t>
  </si>
  <si>
    <t xml:space="preserve"> 45_ROM_04_12 </t>
  </si>
  <si>
    <t xml:space="preserve"> 45_ROM_09_23 </t>
  </si>
  <si>
    <t xml:space="preserve"> 66_REV_13_14 </t>
  </si>
  <si>
    <t xml:space="preserve"> and of the </t>
  </si>
  <si>
    <t xml:space="preserve"> 01_GEN_04_04 </t>
  </si>
  <si>
    <t xml:space="preserve"> 01_GEN_27_39 </t>
  </si>
  <si>
    <t xml:space="preserve"> 01_GEN_30_37 </t>
  </si>
  <si>
    <t xml:space="preserve"> 01_GEN_40_20 </t>
  </si>
  <si>
    <t xml:space="preserve"> 01_GEN_49_25 </t>
  </si>
  <si>
    <t xml:space="preserve"> 01_GEN_49_32 </t>
  </si>
  <si>
    <t xml:space="preserve"> 02_EXO_14_24 </t>
  </si>
  <si>
    <t xml:space="preserve"> 02_EXO_22_05 </t>
  </si>
  <si>
    <t xml:space="preserve"> 02_EXO_29_21 </t>
  </si>
  <si>
    <t xml:space="preserve"> 02_EXO_35_35 </t>
  </si>
  <si>
    <t xml:space="preserve"> 02_EXO_38_20 </t>
  </si>
  <si>
    <t xml:space="preserve"> 02_EXO_38_27 </t>
  </si>
  <si>
    <t xml:space="preserve"> 02_EXO_38_28 </t>
  </si>
  <si>
    <t xml:space="preserve"> 02_EXO_39_01 </t>
  </si>
  <si>
    <t xml:space="preserve"> 03_LEV_01_02 </t>
  </si>
  <si>
    <t xml:space="preserve"> 03_LEV_02_02 </t>
  </si>
  <si>
    <t xml:space="preserve"> 03_LEV_07_35 </t>
  </si>
  <si>
    <t xml:space="preserve"> 03_LEV_07_37 </t>
  </si>
  <si>
    <t xml:space="preserve"> 03_LEV_08_30 </t>
  </si>
  <si>
    <t xml:space="preserve"> 03_LEV_08_32 </t>
  </si>
  <si>
    <t xml:space="preserve"> 03_LEV_09_19 </t>
  </si>
  <si>
    <t xml:space="preserve"> 03_LEV_14_17 </t>
  </si>
  <si>
    <t xml:space="preserve"> 03_LEV_15_33 </t>
  </si>
  <si>
    <t xml:space="preserve"> 03_LEV_21_22 </t>
  </si>
  <si>
    <t xml:space="preserve"> 03_LEV_27_28 </t>
  </si>
  <si>
    <t xml:space="preserve"> 04_NUM_05_17 </t>
  </si>
  <si>
    <t xml:space="preserve"> 04_NUM_13_23 </t>
  </si>
  <si>
    <t xml:space="preserve"> 04_NUM_31_28 </t>
  </si>
  <si>
    <t xml:space="preserve"> 04_NUM_31_30 </t>
  </si>
  <si>
    <t xml:space="preserve"> 04_NUM_31_42 </t>
  </si>
  <si>
    <t xml:space="preserve"> 04_NUM_34_20 </t>
  </si>
  <si>
    <t xml:space="preserve"> 05_DEU_05_22 </t>
  </si>
  <si>
    <t xml:space="preserve"> 05_DEU_32_32 </t>
  </si>
  <si>
    <t xml:space="preserve"> 05_DEU_32_42 </t>
  </si>
  <si>
    <t xml:space="preserve"> 06_JOS_10_40 </t>
  </si>
  <si>
    <t xml:space="preserve"> 06_JOS_11_02 </t>
  </si>
  <si>
    <t xml:space="preserve"> 06_JOS_17_15 </t>
  </si>
  <si>
    <t xml:space="preserve"> 07_JUD_04_06 </t>
  </si>
  <si>
    <t xml:space="preserve"> 07_JUD_16_29 </t>
  </si>
  <si>
    <t xml:space="preserve"> 09_1SA_15_09 </t>
  </si>
  <si>
    <t xml:space="preserve"> 09_1SA_15_15 </t>
  </si>
  <si>
    <t xml:space="preserve"> 10_2SA_06_22 </t>
  </si>
  <si>
    <t xml:space="preserve"> 10_2SA_08_12 </t>
  </si>
  <si>
    <t xml:space="preserve"> 10_2SA_24_07 </t>
  </si>
  <si>
    <t xml:space="preserve"> 11_1KI_06_05 </t>
  </si>
  <si>
    <t xml:space="preserve"> 11_1KI_10_15 </t>
  </si>
  <si>
    <t xml:space="preserve"> 12_2KI_11_13 </t>
  </si>
  <si>
    <t xml:space="preserve"> 12_2KI_17_08 </t>
  </si>
  <si>
    <t xml:space="preserve"> 13_1CH_09_03 </t>
  </si>
  <si>
    <t xml:space="preserve"> 13_1CH_09_05 </t>
  </si>
  <si>
    <t xml:space="preserve"> 13_1CH_09_06 </t>
  </si>
  <si>
    <t xml:space="preserve"> 13_1CH_09_07 </t>
  </si>
  <si>
    <t xml:space="preserve"> 13_1CH_09_10 </t>
  </si>
  <si>
    <t xml:space="preserve"> 13_1CH_09_14 </t>
  </si>
  <si>
    <t xml:space="preserve"> 13_1CH_12_08 </t>
  </si>
  <si>
    <t xml:space="preserve"> 13_1CH_12_29 </t>
  </si>
  <si>
    <t xml:space="preserve"> 13_1CH_12_30 </t>
  </si>
  <si>
    <t xml:space="preserve"> 13_1CH_12_31 </t>
  </si>
  <si>
    <t xml:space="preserve"> 13_1CH_12_32 </t>
  </si>
  <si>
    <t xml:space="preserve"> 13_1CH_12_37 </t>
  </si>
  <si>
    <t xml:space="preserve"> 13_1CH_15_17 </t>
  </si>
  <si>
    <t xml:space="preserve"> 13_1CH_24_05 </t>
  </si>
  <si>
    <t xml:space="preserve"> 13_1CH_26_20 </t>
  </si>
  <si>
    <t xml:space="preserve"> 13_1CH_26_30 </t>
  </si>
  <si>
    <t xml:space="preserve"> 13_1CH_28_04 </t>
  </si>
  <si>
    <t xml:space="preserve"> 13_1CH_28_11 </t>
  </si>
  <si>
    <t xml:space="preserve"> 14_2CH_16_02 </t>
  </si>
  <si>
    <t xml:space="preserve"> 14_2CH_19_08 </t>
  </si>
  <si>
    <t xml:space="preserve"> 14_2CH_20_19 </t>
  </si>
  <si>
    <t xml:space="preserve"> 14_2CH_23_04 </t>
  </si>
  <si>
    <t xml:space="preserve"> 14_2CH_24_06 </t>
  </si>
  <si>
    <t xml:space="preserve"> 14_2CH_28_18 </t>
  </si>
  <si>
    <t xml:space="preserve"> 14_2CH_28_21 </t>
  </si>
  <si>
    <t xml:space="preserve"> 14_2CH_29_12 </t>
  </si>
  <si>
    <t xml:space="preserve"> 14_2CH_29_13 </t>
  </si>
  <si>
    <t xml:space="preserve"> 14_2CH_29_14 </t>
  </si>
  <si>
    <t xml:space="preserve"> 14_2CH_30_12 </t>
  </si>
  <si>
    <t xml:space="preserve"> 14_2CH_34_13 </t>
  </si>
  <si>
    <t xml:space="preserve"> 15_EZR_02_61 </t>
  </si>
  <si>
    <t xml:space="preserve"> 15_EZR_07_07 </t>
  </si>
  <si>
    <t xml:space="preserve"> 15_EZR_08_07 </t>
  </si>
  <si>
    <t xml:space="preserve"> 15_EZR_08_08 </t>
  </si>
  <si>
    <t xml:space="preserve"> 15_EZR_08_10 </t>
  </si>
  <si>
    <t xml:space="preserve"> 15_EZR_08_11 </t>
  </si>
  <si>
    <t xml:space="preserve"> 15_EZR_08_12 </t>
  </si>
  <si>
    <t xml:space="preserve"> 15_EZR_08_13 </t>
  </si>
  <si>
    <t xml:space="preserve"> 15_EZR_10_20 </t>
  </si>
  <si>
    <t xml:space="preserve"> 15_EZR_10_21 </t>
  </si>
  <si>
    <t xml:space="preserve"> 15_EZR_10_22 </t>
  </si>
  <si>
    <t xml:space="preserve"> 15_EZR_10_24 </t>
  </si>
  <si>
    <t xml:space="preserve"> 15_EZR_10_26 </t>
  </si>
  <si>
    <t xml:space="preserve"> 15_EZR_10_27 </t>
  </si>
  <si>
    <t xml:space="preserve"> 15_EZR_10_29 </t>
  </si>
  <si>
    <t xml:space="preserve"> 15_EZR_10_30 </t>
  </si>
  <si>
    <t xml:space="preserve"> 15_EZR_10_31 </t>
  </si>
  <si>
    <t xml:space="preserve"> 16_NEH_03_31 </t>
  </si>
  <si>
    <t xml:space="preserve"> 16_NEH_05_11 </t>
  </si>
  <si>
    <t xml:space="preserve"> 16_NEH_07_43 </t>
  </si>
  <si>
    <t xml:space="preserve"> 16_NEH_07_63 </t>
  </si>
  <si>
    <t xml:space="preserve"> 16_NEH_11_04 </t>
  </si>
  <si>
    <t xml:space="preserve"> 16_NEH_11_36 </t>
  </si>
  <si>
    <t xml:space="preserve"> 16_NEH_13_13 </t>
  </si>
  <si>
    <t xml:space="preserve"> 16_NEH_13_29 </t>
  </si>
  <si>
    <t xml:space="preserve"> 17_EST_04_07 </t>
  </si>
  <si>
    <t xml:space="preserve"> 18_JOB_10_22 </t>
  </si>
  <si>
    <t xml:space="preserve"> 19_PSA_042_006 </t>
  </si>
  <si>
    <t xml:space="preserve"> 19_PSA_072_010 </t>
  </si>
  <si>
    <t xml:space="preserve"> 21_ECC_02_08 </t>
  </si>
  <si>
    <t xml:space="preserve"> 21_ECC_02_22 </t>
  </si>
  <si>
    <t xml:space="preserve"> 23_ISA_01_28 </t>
  </si>
  <si>
    <t xml:space="preserve"> 23_ISA_07_04 </t>
  </si>
  <si>
    <t xml:space="preserve"> 23_ISA_45_14 </t>
  </si>
  <si>
    <t xml:space="preserve"> 23_ISA_51_12 </t>
  </si>
  <si>
    <t xml:space="preserve"> 23_ISA_63_03 </t>
  </si>
  <si>
    <t xml:space="preserve"> 24_JER_02_06 </t>
  </si>
  <si>
    <t xml:space="preserve"> 24_JER_10_09 </t>
  </si>
  <si>
    <t xml:space="preserve"> 24_JER_11_17 </t>
  </si>
  <si>
    <t xml:space="preserve"> 24_JER_19_01 </t>
  </si>
  <si>
    <t xml:space="preserve"> 24_JER_31_12 </t>
  </si>
  <si>
    <t xml:space="preserve"> 24_JER_31_35 </t>
  </si>
  <si>
    <t xml:space="preserve"> 24_JER_32_24 </t>
  </si>
  <si>
    <t xml:space="preserve"> 24_JER_32_32 </t>
  </si>
  <si>
    <t xml:space="preserve"> 24_JER_40_07 </t>
  </si>
  <si>
    <t xml:space="preserve"> 26_EZE_12_19 </t>
  </si>
  <si>
    <t xml:space="preserve"> 26_EZE_26_10 </t>
  </si>
  <si>
    <t xml:space="preserve"> 26_EZE_41_14 </t>
  </si>
  <si>
    <t xml:space="preserve"> 26_EZE_45_07 </t>
  </si>
  <si>
    <t xml:space="preserve"> 27_DAN_01_03 </t>
  </si>
  <si>
    <t xml:space="preserve"> 27_DAN_01_05 </t>
  </si>
  <si>
    <t xml:space="preserve"> 27_DAN_07_20 </t>
  </si>
  <si>
    <t xml:space="preserve"> 27_DAN_08_10 </t>
  </si>
  <si>
    <t xml:space="preserve"> 34_NAH_03_02 </t>
  </si>
  <si>
    <t xml:space="preserve"> 38_ZEC_14_15 </t>
  </si>
  <si>
    <t xml:space="preserve"> 40_MAT_12_38 </t>
  </si>
  <si>
    <t xml:space="preserve"> 40_MAT_16_11 </t>
  </si>
  <si>
    <t xml:space="preserve"> 40_MAT_16_12 </t>
  </si>
  <si>
    <t xml:space="preserve"> 40_MAT_23_25 </t>
  </si>
  <si>
    <t xml:space="preserve"> 40_MAT_24_03 </t>
  </si>
  <si>
    <t xml:space="preserve"> 40_MAT_28_19 </t>
  </si>
  <si>
    <t xml:space="preserve"> 41_MAR_02_18 </t>
  </si>
  <si>
    <t xml:space="preserve"> 41_MAR_06_43 </t>
  </si>
  <si>
    <t xml:space="preserve"> 41_MAR_08_15 </t>
  </si>
  <si>
    <t xml:space="preserve"> 41_MAR_08_31 </t>
  </si>
  <si>
    <t xml:space="preserve"> 41_MAR_12_13 </t>
  </si>
  <si>
    <t xml:space="preserve"> 42_LUK_03_01 </t>
  </si>
  <si>
    <t xml:space="preserve"> 42_LUK_12_56 </t>
  </si>
  <si>
    <t xml:space="preserve"> 42_LUK_23_23 </t>
  </si>
  <si>
    <t xml:space="preserve"> 43_JOH_03_05 </t>
  </si>
  <si>
    <t xml:space="preserve"> 43_JOH_19_32 </t>
  </si>
  <si>
    <t xml:space="preserve"> 44_ACT_03_25 </t>
  </si>
  <si>
    <t xml:space="preserve"> 44_ACT_04_36 </t>
  </si>
  <si>
    <t xml:space="preserve"> 44_ACT_05_13 </t>
  </si>
  <si>
    <t xml:space="preserve"> 44_ACT_06_05 </t>
  </si>
  <si>
    <t xml:space="preserve"> 44_ACT_15_04 </t>
  </si>
  <si>
    <t xml:space="preserve"> 44_ACT_17_04 </t>
  </si>
  <si>
    <t xml:space="preserve"> 44_ACT_17_09 </t>
  </si>
  <si>
    <t xml:space="preserve"> 44_ACT_17_18 </t>
  </si>
  <si>
    <t xml:space="preserve"> 44_ACT_19_35 </t>
  </si>
  <si>
    <t xml:space="preserve"> 44_ACT_20_04 </t>
  </si>
  <si>
    <t xml:space="preserve"> 45_ROM_02_20 </t>
  </si>
  <si>
    <t xml:space="preserve"> 45_ROM_05_17 </t>
  </si>
  <si>
    <t xml:space="preserve"> 45_ROM_16_23 </t>
  </si>
  <si>
    <t xml:space="preserve"> 46_1CO_10_21 </t>
  </si>
  <si>
    <t xml:space="preserve"> 49_EPH_02_03 </t>
  </si>
  <si>
    <t xml:space="preserve"> 49_EPH_02_19 </t>
  </si>
  <si>
    <t xml:space="preserve"> 49_EPH_03_06 </t>
  </si>
  <si>
    <t xml:space="preserve"> 49_EPH_04_13 </t>
  </si>
  <si>
    <t xml:space="preserve"> 51_COL_01_04 </t>
  </si>
  <si>
    <t xml:space="preserve"> 51_COL_02_02 </t>
  </si>
  <si>
    <t xml:space="preserve"> 52_1TH_01_06 </t>
  </si>
  <si>
    <t xml:space="preserve"> 58_HEB_01_07 </t>
  </si>
  <si>
    <t xml:space="preserve"> 58_HEB_04_12 </t>
  </si>
  <si>
    <t xml:space="preserve"> 58_HEB_11_32 </t>
  </si>
  <si>
    <t xml:space="preserve"> 59_JAM_01_01 </t>
  </si>
  <si>
    <t xml:space="preserve"> 61_2PE_03_02 </t>
  </si>
  <si>
    <t xml:space="preserve"> 64_3JO_01_12 </t>
  </si>
  <si>
    <t xml:space="preserve"> 66_REV_01_02 </t>
  </si>
  <si>
    <t xml:space="preserve"> 66_REV_17_07 </t>
  </si>
  <si>
    <t xml:space="preserve"> 66_REV_18_23 </t>
  </si>
  <si>
    <t xml:space="preserve"> 66_REV_22_01 </t>
  </si>
  <si>
    <t xml:space="preserve"> 66_REV_22_03 </t>
  </si>
  <si>
    <t xml:space="preserve"> in the day </t>
  </si>
  <si>
    <t xml:space="preserve"> 01_GEN_02_17 </t>
  </si>
  <si>
    <t xml:space="preserve"> 01_GEN_05_01 </t>
  </si>
  <si>
    <t xml:space="preserve"> 01_GEN_05_02 </t>
  </si>
  <si>
    <t xml:space="preserve"> 01_GEN_31_40 </t>
  </si>
  <si>
    <t xml:space="preserve"> 01_GEN_35_03 </t>
  </si>
  <si>
    <t xml:space="preserve"> 02_EXO_32_34 </t>
  </si>
  <si>
    <t xml:space="preserve"> 03_LEV_06_05 </t>
  </si>
  <si>
    <t xml:space="preserve"> 03_LEV_06_20 </t>
  </si>
  <si>
    <t xml:space="preserve"> 03_LEV_07_36 </t>
  </si>
  <si>
    <t xml:space="preserve"> 03_LEV_07_38 </t>
  </si>
  <si>
    <t xml:space="preserve"> 03_LEV_14_02 </t>
  </si>
  <si>
    <t xml:space="preserve"> 03_LEV_25_09 </t>
  </si>
  <si>
    <t xml:space="preserve"> 04_NUM_03_01 </t>
  </si>
  <si>
    <t xml:space="preserve"> 04_NUM_06_09 </t>
  </si>
  <si>
    <t xml:space="preserve"> 04_NUM_07_84 </t>
  </si>
  <si>
    <t xml:space="preserve"> 04_NUM_10_10 </t>
  </si>
  <si>
    <t xml:space="preserve"> 04_NUM_25_18 </t>
  </si>
  <si>
    <t xml:space="preserve"> 04_NUM_28_26 </t>
  </si>
  <si>
    <t xml:space="preserve"> 04_NUM_30_05 </t>
  </si>
  <si>
    <t xml:space="preserve"> 04_NUM_30_07 </t>
  </si>
  <si>
    <t xml:space="preserve"> 04_NUM_30_14 </t>
  </si>
  <si>
    <t xml:space="preserve"> 05_DEU_09_10 </t>
  </si>
  <si>
    <t xml:space="preserve"> 05_DEU_10_04 </t>
  </si>
  <si>
    <t xml:space="preserve"> 06_JOS_10_12 </t>
  </si>
  <si>
    <t xml:space="preserve"> 06_JOS_14_11 </t>
  </si>
  <si>
    <t xml:space="preserve"> 09_1SA_13_22 </t>
  </si>
  <si>
    <t xml:space="preserve"> 09_1SA_21_06 </t>
  </si>
  <si>
    <t xml:space="preserve"> 10_2SA_22_01 </t>
  </si>
  <si>
    <t xml:space="preserve"> 10_2SA_22_19 </t>
  </si>
  <si>
    <t xml:space="preserve"> 11_1KI_02_08 </t>
  </si>
  <si>
    <t xml:space="preserve"> 16_NEH_09_12 </t>
  </si>
  <si>
    <t xml:space="preserve"> 16_NEH_13_15 </t>
  </si>
  <si>
    <t xml:space="preserve"> 17_EST_09_01 </t>
  </si>
  <si>
    <t xml:space="preserve"> 18_JOB_20_28 </t>
  </si>
  <si>
    <t xml:space="preserve"> 19_PSA_018_001 </t>
  </si>
  <si>
    <t xml:space="preserve"> 19_PSA_018_018 </t>
  </si>
  <si>
    <t xml:space="preserve"> 19_PSA_020_001 </t>
  </si>
  <si>
    <t xml:space="preserve"> 19_PSA_050_015 </t>
  </si>
  <si>
    <t xml:space="preserve"> 19_PSA_059_016 </t>
  </si>
  <si>
    <t xml:space="preserve"> 19_PSA_077_002 </t>
  </si>
  <si>
    <t xml:space="preserve"> 19_PSA_078_009 </t>
  </si>
  <si>
    <t xml:space="preserve"> 19_PSA_086_007 </t>
  </si>
  <si>
    <t xml:space="preserve"> 19_PSA_095_008 </t>
  </si>
  <si>
    <t xml:space="preserve"> 19_PSA_102_002 </t>
  </si>
  <si>
    <t xml:space="preserve"> 19_PSA_110_003 </t>
  </si>
  <si>
    <t xml:space="preserve"> 19_PSA_110_005 </t>
  </si>
  <si>
    <t xml:space="preserve"> 19_PSA_137_007 </t>
  </si>
  <si>
    <t xml:space="preserve"> 19_PSA_138_003 </t>
  </si>
  <si>
    <t xml:space="preserve"> 19_PSA_140_007 </t>
  </si>
  <si>
    <t xml:space="preserve"> 20_PRO_06_34 </t>
  </si>
  <si>
    <t xml:space="preserve"> 20_PRO_11_04 </t>
  </si>
  <si>
    <t xml:space="preserve"> 20_PRO_24_10 </t>
  </si>
  <si>
    <t xml:space="preserve"> 20_PRO_27_10 </t>
  </si>
  <si>
    <t xml:space="preserve"> 21_ECC_07_14 </t>
  </si>
  <si>
    <t xml:space="preserve"> 21_ECC_08_08 </t>
  </si>
  <si>
    <t xml:space="preserve"> 21_ECC_12_03 </t>
  </si>
  <si>
    <t xml:space="preserve"> 22_SON_03_11 </t>
  </si>
  <si>
    <t xml:space="preserve"> 22_SON_08_08 </t>
  </si>
  <si>
    <t xml:space="preserve"> 23_ISA_09_04 </t>
  </si>
  <si>
    <t xml:space="preserve"> 23_ISA_10_03 </t>
  </si>
  <si>
    <t xml:space="preserve"> 23_ISA_11_16 </t>
  </si>
  <si>
    <t xml:space="preserve"> 23_ISA_14_03 </t>
  </si>
  <si>
    <t xml:space="preserve"> 23_ISA_17_11 </t>
  </si>
  <si>
    <t xml:space="preserve"> 23_ISA_27_08 </t>
  </si>
  <si>
    <t xml:space="preserve"> 23_ISA_30_25 </t>
  </si>
  <si>
    <t xml:space="preserve"> 23_ISA_30_26 </t>
  </si>
  <si>
    <t xml:space="preserve"> 23_ISA_58_03 </t>
  </si>
  <si>
    <t xml:space="preserve"> 24_JER_07_22 </t>
  </si>
  <si>
    <t xml:space="preserve"> 24_JER_11_04 </t>
  </si>
  <si>
    <t xml:space="preserve"> 24_JER_11_07 </t>
  </si>
  <si>
    <t xml:space="preserve"> 24_JER_17_17 </t>
  </si>
  <si>
    <t xml:space="preserve"> 24_JER_18_17 </t>
  </si>
  <si>
    <t xml:space="preserve"> 24_JER_31_32 </t>
  </si>
  <si>
    <t xml:space="preserve"> 24_JER_34_13 </t>
  </si>
  <si>
    <t xml:space="preserve"> 24_JER_36_30 </t>
  </si>
  <si>
    <t xml:space="preserve"> 24_JER_51_02 </t>
  </si>
  <si>
    <t xml:space="preserve"> 25_LAM_01_12 </t>
  </si>
  <si>
    <t xml:space="preserve"> 25_LAM_02_01 </t>
  </si>
  <si>
    <t xml:space="preserve"> 25_LAM_02_07 </t>
  </si>
  <si>
    <t xml:space="preserve"> 25_LAM_02_21 </t>
  </si>
  <si>
    <t xml:space="preserve"> 25_LAM_02_22 </t>
  </si>
  <si>
    <t xml:space="preserve"> 25_LAM_03_57 </t>
  </si>
  <si>
    <t xml:space="preserve"> 26_EZE_01_28 </t>
  </si>
  <si>
    <t xml:space="preserve"> 26_EZE_07_19 </t>
  </si>
  <si>
    <t xml:space="preserve"> 26_EZE_13_05 </t>
  </si>
  <si>
    <t xml:space="preserve"> 26_EZE_16_04 </t>
  </si>
  <si>
    <t xml:space="preserve"> 26_EZE_16_05 </t>
  </si>
  <si>
    <t xml:space="preserve"> 26_EZE_16_56 </t>
  </si>
  <si>
    <t xml:space="preserve"> 26_EZE_20_05 </t>
  </si>
  <si>
    <t xml:space="preserve"> 26_EZE_20_06 </t>
  </si>
  <si>
    <t xml:space="preserve"> 26_EZE_22_24 </t>
  </si>
  <si>
    <t xml:space="preserve"> 26_EZE_24_25 </t>
  </si>
  <si>
    <t xml:space="preserve"> 26_EZE_26_18 </t>
  </si>
  <si>
    <t xml:space="preserve"> 26_EZE_27_27 </t>
  </si>
  <si>
    <t xml:space="preserve"> 26_EZE_28_13 </t>
  </si>
  <si>
    <t xml:space="preserve"> 26_EZE_30_09 </t>
  </si>
  <si>
    <t xml:space="preserve"> 26_EZE_32_10 </t>
  </si>
  <si>
    <t xml:space="preserve"> 26_EZE_33_12 </t>
  </si>
  <si>
    <t xml:space="preserve"> 26_EZE_34_12 </t>
  </si>
  <si>
    <t xml:space="preserve"> 26_EZE_36_33 </t>
  </si>
  <si>
    <t xml:space="preserve"> 26_EZE_43_18 </t>
  </si>
  <si>
    <t xml:space="preserve"> 26_EZE_44_27 </t>
  </si>
  <si>
    <t xml:space="preserve"> 28_HOS_02_03 </t>
  </si>
  <si>
    <t xml:space="preserve"> 28_HOS_02_15 </t>
  </si>
  <si>
    <t xml:space="preserve"> 28_HOS_04_05 </t>
  </si>
  <si>
    <t xml:space="preserve"> 28_HOS_05_09 </t>
  </si>
  <si>
    <t xml:space="preserve"> 28_HOS_07_05 </t>
  </si>
  <si>
    <t xml:space="preserve"> 28_HOS_09_05 </t>
  </si>
  <si>
    <t xml:space="preserve"> 28_HOS_10_14 </t>
  </si>
  <si>
    <t xml:space="preserve"> 30_AMO_01_14 </t>
  </si>
  <si>
    <t xml:space="preserve"> 30_AMO_03_14 </t>
  </si>
  <si>
    <t xml:space="preserve"> 31_OBA_01_11 </t>
  </si>
  <si>
    <t xml:space="preserve"> 31_OBA_01_12 </t>
  </si>
  <si>
    <t xml:space="preserve"> 31_OBA_01_13 </t>
  </si>
  <si>
    <t xml:space="preserve"> 31_OBA_01_14 </t>
  </si>
  <si>
    <t xml:space="preserve"> 33_MIC_07_11 </t>
  </si>
  <si>
    <t xml:space="preserve"> 34_NAH_01_07 </t>
  </si>
  <si>
    <t xml:space="preserve"> 34_NAH_02_03 </t>
  </si>
  <si>
    <t xml:space="preserve"> 35_HAB_03_16 </t>
  </si>
  <si>
    <t xml:space="preserve"> 36_ZEP_01_08 </t>
  </si>
  <si>
    <t xml:space="preserve"> 36_ZEP_01_18 </t>
  </si>
  <si>
    <t xml:space="preserve"> 36_ZEP_02_03 </t>
  </si>
  <si>
    <t xml:space="preserve"> 38_ZEC_08_09 </t>
  </si>
  <si>
    <t xml:space="preserve"> 38_ZEC_14_03 </t>
  </si>
  <si>
    <t xml:space="preserve"> 39_MAL_04_03 </t>
  </si>
  <si>
    <t xml:space="preserve"> 40_MAT_12_36 </t>
  </si>
  <si>
    <t xml:space="preserve"> 42_LUK_17_30 </t>
  </si>
  <si>
    <t xml:space="preserve"> 42_LUK_21_37 </t>
  </si>
  <si>
    <t xml:space="preserve"> 43_JOH_11_09 </t>
  </si>
  <si>
    <t xml:space="preserve"> 45_ROM_02_16 </t>
  </si>
  <si>
    <t xml:space="preserve"> 45_ROM_13_13 </t>
  </si>
  <si>
    <t xml:space="preserve"> 46_1CO_01_08 </t>
  </si>
  <si>
    <t xml:space="preserve"> 46_1CO_05_05 </t>
  </si>
  <si>
    <t xml:space="preserve"> 47_2CO_01_14 </t>
  </si>
  <si>
    <t xml:space="preserve"> 47_2CO_06_02 </t>
  </si>
  <si>
    <t xml:space="preserve"> 50_PHP_02_16 </t>
  </si>
  <si>
    <t xml:space="preserve"> 58_HEB_03_08 </t>
  </si>
  <si>
    <t xml:space="preserve"> 58_HEB_08_09 </t>
  </si>
  <si>
    <t xml:space="preserve"> 60_1PE_02_12 </t>
  </si>
  <si>
    <t xml:space="preserve"> 61_2PE_02_13 </t>
  </si>
  <si>
    <t xml:space="preserve"> 62_1JO_04_17 </t>
  </si>
  <si>
    <t xml:space="preserve"> for the LORD </t>
  </si>
  <si>
    <t xml:space="preserve"> 01_GEN_18_14 </t>
  </si>
  <si>
    <t xml:space="preserve"> 01_GEN_20_18 </t>
  </si>
  <si>
    <t xml:space="preserve"> 02_EXO_12_23 </t>
  </si>
  <si>
    <t xml:space="preserve"> 02_EXO_14_25 </t>
  </si>
  <si>
    <t xml:space="preserve"> 02_EXO_20_07 </t>
  </si>
  <si>
    <t xml:space="preserve"> 02_EXO_33_05 </t>
  </si>
  <si>
    <t xml:space="preserve"> 02_EXO_34_14 </t>
  </si>
  <si>
    <t xml:space="preserve"> 03_LEV_16_08 </t>
  </si>
  <si>
    <t xml:space="preserve"> 03_LEV_25_04 </t>
  </si>
  <si>
    <t xml:space="preserve"> 03_LEV_27_02 </t>
  </si>
  <si>
    <t xml:space="preserve"> 04_NUM_01_48 </t>
  </si>
  <si>
    <t xml:space="preserve"> 04_NUM_10_29 </t>
  </si>
  <si>
    <t xml:space="preserve"> 04_NUM_14_42 </t>
  </si>
  <si>
    <t xml:space="preserve"> 04_NUM_18_06 </t>
  </si>
  <si>
    <t xml:space="preserve"> 04_NUM_18_26 </t>
  </si>
  <si>
    <t xml:space="preserve"> 04_NUM_22_13 </t>
  </si>
  <si>
    <t xml:space="preserve"> 04_NUM_26_65 </t>
  </si>
  <si>
    <t xml:space="preserve"> 04_NUM_31_50 </t>
  </si>
  <si>
    <t xml:space="preserve"> 05_DEU_02_07 </t>
  </si>
  <si>
    <t xml:space="preserve"> 05_DEU_02_30 </t>
  </si>
  <si>
    <t xml:space="preserve"> 05_DEU_03_22 </t>
  </si>
  <si>
    <t xml:space="preserve"> 05_DEU_04_24 </t>
  </si>
  <si>
    <t xml:space="preserve"> 05_DEU_04_31 </t>
  </si>
  <si>
    <t xml:space="preserve"> 05_DEU_05_11 </t>
  </si>
  <si>
    <t xml:space="preserve"> 05_DEU_07_21 </t>
  </si>
  <si>
    <t xml:space="preserve"> 05_DEU_08_07 </t>
  </si>
  <si>
    <t xml:space="preserve"> 05_DEU_10_17 </t>
  </si>
  <si>
    <t xml:space="preserve"> 05_DEU_11_25 </t>
  </si>
  <si>
    <t xml:space="preserve"> 05_DEU_13_03 </t>
  </si>
  <si>
    <t xml:space="preserve"> 05_DEU_15_04 </t>
  </si>
  <si>
    <t xml:space="preserve"> 05_DEU_15_06 </t>
  </si>
  <si>
    <t xml:space="preserve"> 05_DEU_18_05 </t>
  </si>
  <si>
    <t xml:space="preserve"> 05_DEU_20_01 </t>
  </si>
  <si>
    <t xml:space="preserve"> 05_DEU_20_04 </t>
  </si>
  <si>
    <t xml:space="preserve"> 05_DEU_23_14 </t>
  </si>
  <si>
    <t xml:space="preserve"> 05_DEU_23_21 </t>
  </si>
  <si>
    <t xml:space="preserve"> 05_DEU_30_09 </t>
  </si>
  <si>
    <t xml:space="preserve"> 05_DEU_31_06 </t>
  </si>
  <si>
    <t xml:space="preserve"> 05_DEU_32_36 </t>
  </si>
  <si>
    <t xml:space="preserve"> 06_JOS_01_09 </t>
  </si>
  <si>
    <t xml:space="preserve"> 06_JOS_02_11 </t>
  </si>
  <si>
    <t xml:space="preserve"> 06_JOS_04_23 </t>
  </si>
  <si>
    <t xml:space="preserve"> 06_JOS_06_16 </t>
  </si>
  <si>
    <t xml:space="preserve"> 06_JOS_08_07 </t>
  </si>
  <si>
    <t xml:space="preserve"> 06_JOS_10_14 </t>
  </si>
  <si>
    <t xml:space="preserve"> 06_JOS_10_19 </t>
  </si>
  <si>
    <t xml:space="preserve"> 06_JOS_22_25 </t>
  </si>
  <si>
    <t xml:space="preserve"> 06_JOS_23_03 </t>
  </si>
  <si>
    <t xml:space="preserve"> 06_JOS_23_09 </t>
  </si>
  <si>
    <t xml:space="preserve"> 06_JOS_23_10 </t>
  </si>
  <si>
    <t xml:space="preserve"> 06_JOS_24_17 </t>
  </si>
  <si>
    <t xml:space="preserve"> 07_JUD_03_28 </t>
  </si>
  <si>
    <t xml:space="preserve"> 07_JUD_04_09 </t>
  </si>
  <si>
    <t xml:space="preserve"> 09_1SA_02_03 </t>
  </si>
  <si>
    <t xml:space="preserve"> 09_1SA_03_21 </t>
  </si>
  <si>
    <t xml:space="preserve"> 09_1SA_12_22 </t>
  </si>
  <si>
    <t xml:space="preserve"> 09_1SA_14_10 </t>
  </si>
  <si>
    <t xml:space="preserve"> 09_1SA_14_12 </t>
  </si>
  <si>
    <t xml:space="preserve"> 09_1SA_16_07 </t>
  </si>
  <si>
    <t xml:space="preserve"> 09_1SA_20_22 </t>
  </si>
  <si>
    <t xml:space="preserve"> 09_1SA_25_28 </t>
  </si>
  <si>
    <t xml:space="preserve"> 09_1SA_26_23 </t>
  </si>
  <si>
    <t xml:space="preserve"> 09_1SA_28_17 </t>
  </si>
  <si>
    <t xml:space="preserve"> 10_2SA_03_18 </t>
  </si>
  <si>
    <t xml:space="preserve"> 10_2SA_07_03 </t>
  </si>
  <si>
    <t xml:space="preserve"> 10_2SA_16_11 </t>
  </si>
  <si>
    <t xml:space="preserve"> 10_2SA_18_31 </t>
  </si>
  <si>
    <t xml:space="preserve"> 11_1KI_06_02 </t>
  </si>
  <si>
    <t xml:space="preserve"> 11_1KI_14_11 </t>
  </si>
  <si>
    <t xml:space="preserve"> 11_1KI_14_15 </t>
  </si>
  <si>
    <t xml:space="preserve"> 11_1KI_19_10 </t>
  </si>
  <si>
    <t xml:space="preserve"> 11_1KI_19_14 </t>
  </si>
  <si>
    <t xml:space="preserve"> 11_1KI_22_15 </t>
  </si>
  <si>
    <t xml:space="preserve"> 12_2KI_02_02 </t>
  </si>
  <si>
    <t xml:space="preserve"> 12_2KI_02_04 </t>
  </si>
  <si>
    <t xml:space="preserve"> 12_2KI_02_06 </t>
  </si>
  <si>
    <t xml:space="preserve"> 12_2KI_03_13 </t>
  </si>
  <si>
    <t xml:space="preserve"> 12_2KI_06_33 </t>
  </si>
  <si>
    <t xml:space="preserve"> 12_2KI_07_06 </t>
  </si>
  <si>
    <t xml:space="preserve"> 12_2KI_08_01 </t>
  </si>
  <si>
    <t xml:space="preserve"> 12_2KI_10_10 </t>
  </si>
  <si>
    <t xml:space="preserve"> 12_2KI_10_16 </t>
  </si>
  <si>
    <t xml:space="preserve"> 13_1CH_11_09 </t>
  </si>
  <si>
    <t xml:space="preserve"> 13_1CH_21_24 </t>
  </si>
  <si>
    <t xml:space="preserve"> 13_1CH_22_05 </t>
  </si>
  <si>
    <t xml:space="preserve"> 13_1CH_22_06 </t>
  </si>
  <si>
    <t xml:space="preserve"> 13_1CH_28_05 </t>
  </si>
  <si>
    <t xml:space="preserve"> 13_1CH_28_09 </t>
  </si>
  <si>
    <t xml:space="preserve"> 13_1CH_28_10 </t>
  </si>
  <si>
    <t xml:space="preserve"> 13_1CH_28_20 </t>
  </si>
  <si>
    <t xml:space="preserve"> 13_1CH_29_01 </t>
  </si>
  <si>
    <t xml:space="preserve"> 14_2CH_02_12 </t>
  </si>
  <si>
    <t xml:space="preserve"> 14_2CH_09_08 </t>
  </si>
  <si>
    <t xml:space="preserve"> 14_2CH_19_06 </t>
  </si>
  <si>
    <t xml:space="preserve"> 14_2CH_20_17 </t>
  </si>
  <si>
    <t xml:space="preserve"> 14_2CH_20_27 </t>
  </si>
  <si>
    <t xml:space="preserve"> 14_2CH_25_07 </t>
  </si>
  <si>
    <t xml:space="preserve"> 14_2CH_28_19 </t>
  </si>
  <si>
    <t xml:space="preserve"> 14_2CH_29_11 </t>
  </si>
  <si>
    <t xml:space="preserve"> 14_2CH_30_09 </t>
  </si>
  <si>
    <t xml:space="preserve"> 14_2CH_31_10 </t>
  </si>
  <si>
    <t xml:space="preserve"> 15_EZR_06_22 </t>
  </si>
  <si>
    <t xml:space="preserve"> 19_PSA_001_006 </t>
  </si>
  <si>
    <t xml:space="preserve"> 19_PSA_003_005 </t>
  </si>
  <si>
    <t xml:space="preserve"> 19_PSA_006_008 </t>
  </si>
  <si>
    <t xml:space="preserve"> 19_PSA_031_023 </t>
  </si>
  <si>
    <t xml:space="preserve"> 19_PSA_033_020 </t>
  </si>
  <si>
    <t xml:space="preserve"> 19_PSA_037_024 </t>
  </si>
  <si>
    <t xml:space="preserve"> 19_PSA_037_028 </t>
  </si>
  <si>
    <t xml:space="preserve"> 19_PSA_040_001 </t>
  </si>
  <si>
    <t xml:space="preserve"> 19_PSA_069_033 </t>
  </si>
  <si>
    <t xml:space="preserve"> 19_PSA_084_011 </t>
  </si>
  <si>
    <t xml:space="preserve"> 19_PSA_089_018 </t>
  </si>
  <si>
    <t xml:space="preserve"> 19_PSA_094_014 </t>
  </si>
  <si>
    <t xml:space="preserve"> 19_PSA_095_003 </t>
  </si>
  <si>
    <t xml:space="preserve"> 19_PSA_096_004 </t>
  </si>
  <si>
    <t xml:space="preserve"> 19_PSA_099_009 </t>
  </si>
  <si>
    <t xml:space="preserve"> 19_PSA_100_005 </t>
  </si>
  <si>
    <t xml:space="preserve"> 19_PSA_116_007 </t>
  </si>
  <si>
    <t xml:space="preserve"> 19_PSA_130_005 </t>
  </si>
  <si>
    <t xml:space="preserve"> 19_PSA_130_006 </t>
  </si>
  <si>
    <t xml:space="preserve"> 19_PSA_132_005 </t>
  </si>
  <si>
    <t xml:space="preserve"> 19_PSA_132_013 </t>
  </si>
  <si>
    <t xml:space="preserve"> 19_PSA_135_003 </t>
  </si>
  <si>
    <t xml:space="preserve"> 19_PSA_135_004 </t>
  </si>
  <si>
    <t xml:space="preserve"> 19_PSA_135_014 </t>
  </si>
  <si>
    <t xml:space="preserve"> 19_PSA_149_004 </t>
  </si>
  <si>
    <t xml:space="preserve"> 20_PRO_02_06 </t>
  </si>
  <si>
    <t xml:space="preserve"> 20_PRO_03_26 </t>
  </si>
  <si>
    <t xml:space="preserve"> 20_PRO_22_23 </t>
  </si>
  <si>
    <t xml:space="preserve"> 23_ISA_01_02 </t>
  </si>
  <si>
    <t xml:space="preserve"> 23_ISA_08_11 </t>
  </si>
  <si>
    <t xml:space="preserve"> 23_ISA_10_23 </t>
  </si>
  <si>
    <t xml:space="preserve"> 23_ISA_12_02 </t>
  </si>
  <si>
    <t xml:space="preserve"> 23_ISA_14_01 </t>
  </si>
  <si>
    <t xml:space="preserve"> 23_ISA_14_27 </t>
  </si>
  <si>
    <t xml:space="preserve"> 23_ISA_21_17 </t>
  </si>
  <si>
    <t xml:space="preserve"> 23_ISA_24_03 </t>
  </si>
  <si>
    <t xml:space="preserve"> 23_ISA_28_21 </t>
  </si>
  <si>
    <t xml:space="preserve"> 23_ISA_30_18 </t>
  </si>
  <si>
    <t xml:space="preserve"> 23_ISA_33_22 </t>
  </si>
  <si>
    <t xml:space="preserve"> 23_ISA_34_06 </t>
  </si>
  <si>
    <t xml:space="preserve"> 23_ISA_44_23 </t>
  </si>
  <si>
    <t xml:space="preserve"> 23_ISA_49_13 </t>
  </si>
  <si>
    <t xml:space="preserve"> 23_ISA_50_07 </t>
  </si>
  <si>
    <t xml:space="preserve"> 23_ISA_51_03 </t>
  </si>
  <si>
    <t xml:space="preserve"> 23_ISA_52_09 </t>
  </si>
  <si>
    <t xml:space="preserve"> 23_ISA_52_12 </t>
  </si>
  <si>
    <t xml:space="preserve"> 23_ISA_54_06 </t>
  </si>
  <si>
    <t xml:space="preserve"> 23_ISA_60_20 </t>
  </si>
  <si>
    <t xml:space="preserve"> 23_ISA_62_04 </t>
  </si>
  <si>
    <t xml:space="preserve"> 23_ISA_65_15 </t>
  </si>
  <si>
    <t xml:space="preserve"> 24_JER_02_37 </t>
  </si>
  <si>
    <t xml:space="preserve"> 24_JER_07_29 </t>
  </si>
  <si>
    <t xml:space="preserve"> 24_JER_08_14 </t>
  </si>
  <si>
    <t xml:space="preserve"> 24_JER_13_15 </t>
  </si>
  <si>
    <t xml:space="preserve"> 24_JER_25_31 </t>
  </si>
  <si>
    <t xml:space="preserve"> 24_JER_25_36 </t>
  </si>
  <si>
    <t xml:space="preserve"> 24_JER_31_11 </t>
  </si>
  <si>
    <t xml:space="preserve"> 24_JER_31_22 </t>
  </si>
  <si>
    <t xml:space="preserve"> 24_JER_33_11 </t>
  </si>
  <si>
    <t xml:space="preserve"> 24_JER_45_03 </t>
  </si>
  <si>
    <t xml:space="preserve"> 24_JER_47_04 </t>
  </si>
  <si>
    <t xml:space="preserve"> 24_JER_51_12 </t>
  </si>
  <si>
    <t xml:space="preserve"> 24_JER_51_56 </t>
  </si>
  <si>
    <t xml:space="preserve"> 25_LAM_01_05 </t>
  </si>
  <si>
    <t xml:space="preserve"> 25_LAM_03_31 </t>
  </si>
  <si>
    <t xml:space="preserve"> 27_DAN_09_14 </t>
  </si>
  <si>
    <t xml:space="preserve"> 28_HOS_04_01 </t>
  </si>
  <si>
    <t xml:space="preserve"> 29_JOE_02_21 </t>
  </si>
  <si>
    <t xml:space="preserve"> 29_JOE_03_08 </t>
  </si>
  <si>
    <t xml:space="preserve"> 29_JOE_03_21 </t>
  </si>
  <si>
    <t xml:space="preserve"> 31_OBA_01_18 </t>
  </si>
  <si>
    <t xml:space="preserve"> 33_MIC_06_02 </t>
  </si>
  <si>
    <t xml:space="preserve"> 36_ZEP_01_07 </t>
  </si>
  <si>
    <t xml:space="preserve"> 36_ZEP_02_07 </t>
  </si>
  <si>
    <t xml:space="preserve"> 38_ZEC_10_03 </t>
  </si>
  <si>
    <t xml:space="preserve"> 39_MAL_02_16 </t>
  </si>
  <si>
    <t xml:space="preserve"> 42_LUK_01_17 </t>
  </si>
  <si>
    <t xml:space="preserve"> 45_ROM_15_30 </t>
  </si>
  <si>
    <t xml:space="preserve"> 46_1CO_06_13 </t>
  </si>
  <si>
    <t xml:space="preserve"> 52_1TH_04_16 </t>
  </si>
  <si>
    <t xml:space="preserve"> 66_REV_19_06 </t>
  </si>
  <si>
    <t xml:space="preserve"> 66_REV_21_22 </t>
  </si>
  <si>
    <t xml:space="preserve"> 66_REV_22_05 </t>
  </si>
  <si>
    <t xml:space="preserve"> was in the </t>
  </si>
  <si>
    <t xml:space="preserve"> 01_GEN_07_22 </t>
  </si>
  <si>
    <t xml:space="preserve"> 01_GEN_34_28 </t>
  </si>
  <si>
    <t xml:space="preserve"> 01_GEN_34_29 </t>
  </si>
  <si>
    <t xml:space="preserve"> 01_GEN_39_02 </t>
  </si>
  <si>
    <t xml:space="preserve"> 01_GEN_41_53 </t>
  </si>
  <si>
    <t xml:space="preserve"> 01_GEN_42_05 </t>
  </si>
  <si>
    <t xml:space="preserve"> 01_GEN_43_21 </t>
  </si>
  <si>
    <t xml:space="preserve"> 02_EXO_07_21 </t>
  </si>
  <si>
    <t xml:space="preserve"> 02_EXO_09_25 </t>
  </si>
  <si>
    <t xml:space="preserve"> 02_EXO_09_31 </t>
  </si>
  <si>
    <t xml:space="preserve"> 02_EXO_19_16 </t>
  </si>
  <si>
    <t xml:space="preserve"> 02_EXO_24_18 </t>
  </si>
  <si>
    <t xml:space="preserve"> 02_EXO_36_12 </t>
  </si>
  <si>
    <t xml:space="preserve"> 06_JOS_06_21 </t>
  </si>
  <si>
    <t xml:space="preserve"> 07_JUD_15_19 </t>
  </si>
  <si>
    <t xml:space="preserve"> 07_JUD_17_12 </t>
  </si>
  <si>
    <t xml:space="preserve"> 09_1SA_06_01 </t>
  </si>
  <si>
    <t xml:space="preserve"> 09_1SA_14_19 </t>
  </si>
  <si>
    <t xml:space="preserve"> 09_1SA_22_04 </t>
  </si>
  <si>
    <t xml:space="preserve"> 09_1SA_23_15 </t>
  </si>
  <si>
    <t xml:space="preserve"> 11_1KI_04_19 </t>
  </si>
  <si>
    <t xml:space="preserve"> 11_1KI_06_08 </t>
  </si>
  <si>
    <t xml:space="preserve"> 11_1KI_18_07 </t>
  </si>
  <si>
    <t xml:space="preserve"> 11_1KI_18_38 </t>
  </si>
  <si>
    <t xml:space="preserve"> 12_2KI_23_11 </t>
  </si>
  <si>
    <t xml:space="preserve"> 12_2KI_25_13 </t>
  </si>
  <si>
    <t xml:space="preserve"> 13_1CH_07_02 </t>
  </si>
  <si>
    <t xml:space="preserve"> 14_2CH_03_04 </t>
  </si>
  <si>
    <t xml:space="preserve"> 14_2CH_05_03 </t>
  </si>
  <si>
    <t xml:space="preserve"> 14_2CH_06_07 </t>
  </si>
  <si>
    <t xml:space="preserve"> 15_EZR_06_15 </t>
  </si>
  <si>
    <t xml:space="preserve"> 15_EZR_07_08 </t>
  </si>
  <si>
    <t xml:space="preserve"> 18_JOB_29_04 </t>
  </si>
  <si>
    <t xml:space="preserve"> 19_PSA_063_001 </t>
  </si>
  <si>
    <t xml:space="preserve"> 19_PSA_077_018 </t>
  </si>
  <si>
    <t xml:space="preserve"> 19_PSA_142_001 </t>
  </si>
  <si>
    <t xml:space="preserve"> 24_JER_32_02 </t>
  </si>
  <si>
    <t xml:space="preserve"> 24_JER_37_13 </t>
  </si>
  <si>
    <t xml:space="preserve"> 24_JER_38_06 </t>
  </si>
  <si>
    <t xml:space="preserve"> 24_JER_38_07 </t>
  </si>
  <si>
    <t xml:space="preserve"> 24_JER_52_17 </t>
  </si>
  <si>
    <t xml:space="preserve"> 27_DAN_04_31 </t>
  </si>
  <si>
    <t xml:space="preserve"> 32_JON_01_17 </t>
  </si>
  <si>
    <t xml:space="preserve"> 41_MAR_04_36 </t>
  </si>
  <si>
    <t xml:space="preserve"> 41_MAR_04_38 </t>
  </si>
  <si>
    <t xml:space="preserve"> 41_MAR_05_05 </t>
  </si>
  <si>
    <t xml:space="preserve"> 42_LUK_01_05 </t>
  </si>
  <si>
    <t xml:space="preserve"> 42_LUK_01_80 </t>
  </si>
  <si>
    <t xml:space="preserve"> 42_LUK_15_25 </t>
  </si>
  <si>
    <t xml:space="preserve"> 42_LUK_17_26 </t>
  </si>
  <si>
    <t xml:space="preserve"> 42_LUK_17_28 </t>
  </si>
  <si>
    <t xml:space="preserve"> 43_JOH_01_02 </t>
  </si>
  <si>
    <t xml:space="preserve"> 43_JOH_01_10 </t>
  </si>
  <si>
    <t xml:space="preserve"> 44_ACT_07_38 </t>
  </si>
  <si>
    <t xml:space="preserve"> 45_ROM_05_13 </t>
  </si>
  <si>
    <t xml:space="preserve"> 54_1TI_02_14 </t>
  </si>
  <si>
    <t xml:space="preserve"> 66_REV_01_09 </t>
  </si>
  <si>
    <t xml:space="preserve"> 66_REV_01_10 </t>
  </si>
  <si>
    <t xml:space="preserve"> 66_REV_04_02 </t>
  </si>
  <si>
    <t xml:space="preserve"> And the LORD </t>
  </si>
  <si>
    <t xml:space="preserve"> 01_GEN_02_07 </t>
  </si>
  <si>
    <t xml:space="preserve"> 01_GEN_02_08 </t>
  </si>
  <si>
    <t xml:space="preserve"> 01_GEN_02_16 </t>
  </si>
  <si>
    <t xml:space="preserve"> 01_GEN_02_18 </t>
  </si>
  <si>
    <t xml:space="preserve"> 01_GEN_02_21 </t>
  </si>
  <si>
    <t xml:space="preserve"> 01_GEN_03_09 </t>
  </si>
  <si>
    <t xml:space="preserve"> 01_GEN_03_13 </t>
  </si>
  <si>
    <t xml:space="preserve"> 01_GEN_03_14 </t>
  </si>
  <si>
    <t xml:space="preserve"> 01_GEN_03_22 </t>
  </si>
  <si>
    <t xml:space="preserve"> 01_GEN_04_06 </t>
  </si>
  <si>
    <t xml:space="preserve"> 01_GEN_04_09 </t>
  </si>
  <si>
    <t xml:space="preserve"> 01_GEN_04_15 </t>
  </si>
  <si>
    <t xml:space="preserve"> 01_GEN_06_03 </t>
  </si>
  <si>
    <t xml:space="preserve"> 01_GEN_06_07 </t>
  </si>
  <si>
    <t xml:space="preserve"> 01_GEN_07_01 </t>
  </si>
  <si>
    <t xml:space="preserve"> 01_GEN_07_16 </t>
  </si>
  <si>
    <t xml:space="preserve"> 01_GEN_08_21 </t>
  </si>
  <si>
    <t xml:space="preserve"> 01_GEN_11_05 </t>
  </si>
  <si>
    <t xml:space="preserve"> 01_GEN_11_06 </t>
  </si>
  <si>
    <t xml:space="preserve"> 01_GEN_12_07 </t>
  </si>
  <si>
    <t xml:space="preserve"> 01_GEN_12_17 </t>
  </si>
  <si>
    <t xml:space="preserve"> 01_GEN_13_14 </t>
  </si>
  <si>
    <t xml:space="preserve"> 01_GEN_18_01 </t>
  </si>
  <si>
    <t xml:space="preserve"> 01_GEN_18_13 </t>
  </si>
  <si>
    <t xml:space="preserve"> 01_GEN_18_20 </t>
  </si>
  <si>
    <t xml:space="preserve"> 01_GEN_18_26 </t>
  </si>
  <si>
    <t xml:space="preserve"> 01_GEN_18_33 </t>
  </si>
  <si>
    <t xml:space="preserve"> 01_GEN_19_13 </t>
  </si>
  <si>
    <t xml:space="preserve"> 01_GEN_21_01 </t>
  </si>
  <si>
    <t xml:space="preserve"> 01_GEN_24_01 </t>
  </si>
  <si>
    <t xml:space="preserve"> 01_GEN_24_35 </t>
  </si>
  <si>
    <t xml:space="preserve"> 01_GEN_25_21 </t>
  </si>
  <si>
    <t xml:space="preserve"> 01_GEN_25_23 </t>
  </si>
  <si>
    <t xml:space="preserve"> 01_GEN_26_02 </t>
  </si>
  <si>
    <t xml:space="preserve"> 01_GEN_26_12 </t>
  </si>
  <si>
    <t xml:space="preserve"> 01_GEN_26_24 </t>
  </si>
  <si>
    <t xml:space="preserve"> 01_GEN_30_30 </t>
  </si>
  <si>
    <t xml:space="preserve"> 01_GEN_31_03 </t>
  </si>
  <si>
    <t xml:space="preserve"> 01_GEN_38_07 </t>
  </si>
  <si>
    <t xml:space="preserve"> 02_EXO_03_07 </t>
  </si>
  <si>
    <t xml:space="preserve"> 02_EXO_04_02 </t>
  </si>
  <si>
    <t xml:space="preserve"> 02_EXO_04_04 </t>
  </si>
  <si>
    <t xml:space="preserve"> 02_EXO_04_06 </t>
  </si>
  <si>
    <t xml:space="preserve"> 02_EXO_04_11 </t>
  </si>
  <si>
    <t xml:space="preserve"> 02_EXO_04_19 </t>
  </si>
  <si>
    <t xml:space="preserve"> 02_EXO_04_21 </t>
  </si>
  <si>
    <t xml:space="preserve"> 02_EXO_04_27 </t>
  </si>
  <si>
    <t xml:space="preserve"> 02_EXO_06_10 </t>
  </si>
  <si>
    <t xml:space="preserve"> 02_EXO_06_13 </t>
  </si>
  <si>
    <t xml:space="preserve"> 02_EXO_07_01 </t>
  </si>
  <si>
    <t xml:space="preserve"> 02_EXO_07_08 </t>
  </si>
  <si>
    <t xml:space="preserve"> 02_EXO_07_14 </t>
  </si>
  <si>
    <t xml:space="preserve"> 02_EXO_07_19 </t>
  </si>
  <si>
    <t xml:space="preserve"> 02_EXO_08_01 </t>
  </si>
  <si>
    <t xml:space="preserve"> 02_EXO_08_05 </t>
  </si>
  <si>
    <t xml:space="preserve"> 02_EXO_08_13 </t>
  </si>
  <si>
    <t xml:space="preserve"> 02_EXO_08_16 </t>
  </si>
  <si>
    <t xml:space="preserve"> 02_EXO_08_20 </t>
  </si>
  <si>
    <t xml:space="preserve"> 02_EXO_08_24 </t>
  </si>
  <si>
    <t xml:space="preserve"> 02_EXO_08_31 </t>
  </si>
  <si>
    <t xml:space="preserve"> 02_EXO_09_04 </t>
  </si>
  <si>
    <t xml:space="preserve"> 02_EXO_09_08 </t>
  </si>
  <si>
    <t xml:space="preserve"> 02_EXO_09_12 </t>
  </si>
  <si>
    <t xml:space="preserve"> 02_EXO_09_13 </t>
  </si>
  <si>
    <t xml:space="preserve"> 02_EXO_09_22 </t>
  </si>
  <si>
    <t xml:space="preserve"> 02_EXO_09_23 </t>
  </si>
  <si>
    <t xml:space="preserve"> 02_EXO_10_01 </t>
  </si>
  <si>
    <t xml:space="preserve"> 02_EXO_10_12 </t>
  </si>
  <si>
    <t xml:space="preserve"> 02_EXO_10_13 </t>
  </si>
  <si>
    <t xml:space="preserve"> 02_EXO_10_19 </t>
  </si>
  <si>
    <t xml:space="preserve"> 02_EXO_10_21 </t>
  </si>
  <si>
    <t xml:space="preserve"> 02_EXO_11_01 </t>
  </si>
  <si>
    <t xml:space="preserve"> 02_EXO_11_03 </t>
  </si>
  <si>
    <t xml:space="preserve"> 02_EXO_11_09 </t>
  </si>
  <si>
    <t xml:space="preserve"> 02_EXO_11_10 </t>
  </si>
  <si>
    <t xml:space="preserve"> 02_EXO_12_01 </t>
  </si>
  <si>
    <t xml:space="preserve"> 02_EXO_12_36 </t>
  </si>
  <si>
    <t xml:space="preserve"> 02_EXO_12_43 </t>
  </si>
  <si>
    <t xml:space="preserve"> 02_EXO_13_01 </t>
  </si>
  <si>
    <t xml:space="preserve"> 02_EXO_13_21 </t>
  </si>
  <si>
    <t xml:space="preserve"> 02_EXO_14_01 </t>
  </si>
  <si>
    <t xml:space="preserve"> 02_EXO_14_08 </t>
  </si>
  <si>
    <t xml:space="preserve"> 02_EXO_14_15 </t>
  </si>
  <si>
    <t xml:space="preserve"> 02_EXO_14_21 </t>
  </si>
  <si>
    <t xml:space="preserve"> 02_EXO_14_26 </t>
  </si>
  <si>
    <t xml:space="preserve"> 02_EXO_15_25 </t>
  </si>
  <si>
    <t xml:space="preserve"> 02_EXO_16_11 </t>
  </si>
  <si>
    <t xml:space="preserve"> 02_EXO_16_28 </t>
  </si>
  <si>
    <t xml:space="preserve"> 02_EXO_17_05 </t>
  </si>
  <si>
    <t xml:space="preserve"> 02_EXO_17_14 </t>
  </si>
  <si>
    <t xml:space="preserve"> 02_EXO_19_03 </t>
  </si>
  <si>
    <t xml:space="preserve"> 02_EXO_19_09 </t>
  </si>
  <si>
    <t xml:space="preserve"> 02_EXO_19_10 </t>
  </si>
  <si>
    <t xml:space="preserve"> 02_EXO_19_20 </t>
  </si>
  <si>
    <t xml:space="preserve"> 02_EXO_19_21 </t>
  </si>
  <si>
    <t xml:space="preserve"> 02_EXO_19_24 </t>
  </si>
  <si>
    <t xml:space="preserve"> 02_EXO_20_22 </t>
  </si>
  <si>
    <t xml:space="preserve"> 02_EXO_24_12 </t>
  </si>
  <si>
    <t xml:space="preserve"> 02_EXO_25_01 </t>
  </si>
  <si>
    <t xml:space="preserve"> 02_EXO_30_11 </t>
  </si>
  <si>
    <t xml:space="preserve"> 02_EXO_30_17 </t>
  </si>
  <si>
    <t xml:space="preserve"> 02_EXO_30_34 </t>
  </si>
  <si>
    <t xml:space="preserve"> 02_EXO_31_01 </t>
  </si>
  <si>
    <t xml:space="preserve"> 02_EXO_31_12 </t>
  </si>
  <si>
    <t xml:space="preserve"> 02_EXO_32_07 </t>
  </si>
  <si>
    <t xml:space="preserve"> 02_EXO_32_09 </t>
  </si>
  <si>
    <t xml:space="preserve"> 02_EXO_32_14 </t>
  </si>
  <si>
    <t xml:space="preserve"> 02_EXO_32_33 </t>
  </si>
  <si>
    <t xml:space="preserve"> 02_EXO_32_35 </t>
  </si>
  <si>
    <t xml:space="preserve"> 02_EXO_33_01 </t>
  </si>
  <si>
    <t xml:space="preserve"> 02_EXO_33_09 </t>
  </si>
  <si>
    <t xml:space="preserve"> 02_EXO_33_11 </t>
  </si>
  <si>
    <t xml:space="preserve"> 02_EXO_33_17 </t>
  </si>
  <si>
    <t xml:space="preserve"> 02_EXO_33_21 </t>
  </si>
  <si>
    <t xml:space="preserve"> 02_EXO_34_01 </t>
  </si>
  <si>
    <t xml:space="preserve"> 02_EXO_34_05 </t>
  </si>
  <si>
    <t xml:space="preserve"> 02_EXO_34_06 </t>
  </si>
  <si>
    <t xml:space="preserve"> 02_EXO_34_27 </t>
  </si>
  <si>
    <t xml:space="preserve"> 02_EXO_40_01 </t>
  </si>
  <si>
    <t xml:space="preserve"> 03_LEV_01_01 </t>
  </si>
  <si>
    <t xml:space="preserve"> 03_LEV_04_01 </t>
  </si>
  <si>
    <t xml:space="preserve"> 03_LEV_05_14 </t>
  </si>
  <si>
    <t xml:space="preserve"> 03_LEV_06_01 </t>
  </si>
  <si>
    <t xml:space="preserve"> 03_LEV_06_08 </t>
  </si>
  <si>
    <t xml:space="preserve"> 03_LEV_06_19 </t>
  </si>
  <si>
    <t xml:space="preserve"> 03_LEV_06_24 </t>
  </si>
  <si>
    <t xml:space="preserve"> 03_LEV_07_22 </t>
  </si>
  <si>
    <t xml:space="preserve"> 03_LEV_07_28 </t>
  </si>
  <si>
    <t xml:space="preserve"> 03_LEV_08_01 </t>
  </si>
  <si>
    <t xml:space="preserve"> 03_LEV_10_08 </t>
  </si>
  <si>
    <t xml:space="preserve"> 03_LEV_11_01 </t>
  </si>
  <si>
    <t xml:space="preserve"> 03_LEV_12_01 </t>
  </si>
  <si>
    <t xml:space="preserve"> 03_LEV_13_01 </t>
  </si>
  <si>
    <t xml:space="preserve"> 03_LEV_14_01 </t>
  </si>
  <si>
    <t xml:space="preserve"> 03_LEV_14_33 </t>
  </si>
  <si>
    <t xml:space="preserve"> 03_LEV_15_01 </t>
  </si>
  <si>
    <t xml:space="preserve"> 03_LEV_16_01 </t>
  </si>
  <si>
    <t xml:space="preserve"> 03_LEV_16_02 </t>
  </si>
  <si>
    <t xml:space="preserve"> 03_LEV_17_01 </t>
  </si>
  <si>
    <t xml:space="preserve"> 03_LEV_18_01 </t>
  </si>
  <si>
    <t xml:space="preserve"> 03_LEV_19_01 </t>
  </si>
  <si>
    <t xml:space="preserve"> 03_LEV_20_01 </t>
  </si>
  <si>
    <t xml:space="preserve"> 03_LEV_21_01 </t>
  </si>
  <si>
    <t xml:space="preserve"> 03_LEV_21_16 </t>
  </si>
  <si>
    <t xml:space="preserve"> 03_LEV_22_01 </t>
  </si>
  <si>
    <t xml:space="preserve"> 03_LEV_22_17 </t>
  </si>
  <si>
    <t xml:space="preserve"> 03_LEV_22_26 </t>
  </si>
  <si>
    <t xml:space="preserve"> 03_LEV_23_01 </t>
  </si>
  <si>
    <t xml:space="preserve"> 03_LEV_23_09 </t>
  </si>
  <si>
    <t xml:space="preserve"> 03_LEV_23_23 </t>
  </si>
  <si>
    <t xml:space="preserve"> 03_LEV_23_26 </t>
  </si>
  <si>
    <t xml:space="preserve"> 03_LEV_23_33 </t>
  </si>
  <si>
    <t xml:space="preserve"> 03_LEV_24_01 </t>
  </si>
  <si>
    <t xml:space="preserve"> 03_LEV_24_13 </t>
  </si>
  <si>
    <t xml:space="preserve"> 03_LEV_25_01 </t>
  </si>
  <si>
    <t xml:space="preserve"> 03_LEV_27_01 </t>
  </si>
  <si>
    <t xml:space="preserve"> 04_NUM_01_01 </t>
  </si>
  <si>
    <t xml:space="preserve"> 04_NUM_02_01 </t>
  </si>
  <si>
    <t xml:space="preserve"> 04_NUM_03_05 </t>
  </si>
  <si>
    <t xml:space="preserve"> 04_NUM_03_11 </t>
  </si>
  <si>
    <t xml:space="preserve"> 04_NUM_03_14 </t>
  </si>
  <si>
    <t xml:space="preserve"> 04_NUM_03_40 </t>
  </si>
  <si>
    <t xml:space="preserve"> 04_NUM_03_44 </t>
  </si>
  <si>
    <t xml:space="preserve"> 04_NUM_04_01 </t>
  </si>
  <si>
    <t xml:space="preserve"> 04_NUM_04_17 </t>
  </si>
  <si>
    <t xml:space="preserve"> 04_NUM_04_21 </t>
  </si>
  <si>
    <t xml:space="preserve"> 04_NUM_05_01 </t>
  </si>
  <si>
    <t xml:space="preserve"> 04_NUM_05_05 </t>
  </si>
  <si>
    <t xml:space="preserve"> 04_NUM_05_11 </t>
  </si>
  <si>
    <t xml:space="preserve"> 04_NUM_06_01 </t>
  </si>
  <si>
    <t xml:space="preserve"> 04_NUM_06_22 </t>
  </si>
  <si>
    <t xml:space="preserve"> 04_NUM_07_04 </t>
  </si>
  <si>
    <t xml:space="preserve"> 04_NUM_07_11 </t>
  </si>
  <si>
    <t xml:space="preserve"> 04_NUM_08_01 </t>
  </si>
  <si>
    <t xml:space="preserve"> 04_NUM_08_05 </t>
  </si>
  <si>
    <t xml:space="preserve"> 04_NUM_08_23 </t>
  </si>
  <si>
    <t xml:space="preserve"> 04_NUM_09_01 </t>
  </si>
  <si>
    <t xml:space="preserve"> 04_NUM_09_09 </t>
  </si>
  <si>
    <t xml:space="preserve"> 04_NUM_10_01 </t>
  </si>
  <si>
    <t xml:space="preserve"> 04_NUM_11_01 </t>
  </si>
  <si>
    <t xml:space="preserve"> 04_NUM_11_16 </t>
  </si>
  <si>
    <t xml:space="preserve"> 04_NUM_11_25 </t>
  </si>
  <si>
    <t xml:space="preserve"> 04_NUM_11_33 </t>
  </si>
  <si>
    <t xml:space="preserve"> 04_NUM_12_02 </t>
  </si>
  <si>
    <t xml:space="preserve"> 04_NUM_12_04 </t>
  </si>
  <si>
    <t xml:space="preserve"> 04_NUM_12_05 </t>
  </si>
  <si>
    <t xml:space="preserve"> 04_NUM_12_14 </t>
  </si>
  <si>
    <t xml:space="preserve"> 04_NUM_13_01 </t>
  </si>
  <si>
    <t xml:space="preserve"> 04_NUM_14_09 </t>
  </si>
  <si>
    <t xml:space="preserve"> 04_NUM_14_11 </t>
  </si>
  <si>
    <t xml:space="preserve"> 04_NUM_14_20 </t>
  </si>
  <si>
    <t xml:space="preserve"> 04_NUM_14_26 </t>
  </si>
  <si>
    <t xml:space="preserve"> 04_NUM_15_01 </t>
  </si>
  <si>
    <t xml:space="preserve"> 04_NUM_15_17 </t>
  </si>
  <si>
    <t xml:space="preserve"> 04_NUM_15_35 </t>
  </si>
  <si>
    <t xml:space="preserve"> 04_NUM_15_37 </t>
  </si>
  <si>
    <t xml:space="preserve"> 04_NUM_16_20 </t>
  </si>
  <si>
    <t xml:space="preserve"> 04_NUM_16_23 </t>
  </si>
  <si>
    <t xml:space="preserve"> 04_NUM_16_36 </t>
  </si>
  <si>
    <t xml:space="preserve"> 04_NUM_16_44 </t>
  </si>
  <si>
    <t xml:space="preserve"> 04_NUM_17_01 </t>
  </si>
  <si>
    <t xml:space="preserve"> 04_NUM_17_10 </t>
  </si>
  <si>
    <t xml:space="preserve"> 04_NUM_18_01 </t>
  </si>
  <si>
    <t xml:space="preserve"> 04_NUM_18_08 </t>
  </si>
  <si>
    <t xml:space="preserve"> 04_NUM_18_20 </t>
  </si>
  <si>
    <t xml:space="preserve"> 04_NUM_18_25 </t>
  </si>
  <si>
    <t xml:space="preserve"> 04_NUM_19_01 </t>
  </si>
  <si>
    <t xml:space="preserve"> 04_NUM_20_07 </t>
  </si>
  <si>
    <t xml:space="preserve"> 04_NUM_20_12 </t>
  </si>
  <si>
    <t xml:space="preserve"> 04_NUM_20_23 </t>
  </si>
  <si>
    <t xml:space="preserve"> 04_NUM_21_03 </t>
  </si>
  <si>
    <t xml:space="preserve"> 04_NUM_21_06 </t>
  </si>
  <si>
    <t xml:space="preserve"> 04_NUM_21_08 </t>
  </si>
  <si>
    <t xml:space="preserve"> 04_NUM_21_34 </t>
  </si>
  <si>
    <t xml:space="preserve"> 04_NUM_22_28 </t>
  </si>
  <si>
    <t xml:space="preserve"> 04_NUM_23_05 </t>
  </si>
  <si>
    <t xml:space="preserve"> 04_NUM_23_16 </t>
  </si>
  <si>
    <t xml:space="preserve"> 04_NUM_25_04 </t>
  </si>
  <si>
    <t xml:space="preserve"> 04_NUM_25_10 </t>
  </si>
  <si>
    <t xml:space="preserve"> 04_NUM_25_16 </t>
  </si>
  <si>
    <t xml:space="preserve"> 04_NUM_26_52 </t>
  </si>
  <si>
    <t xml:space="preserve"> 04_NUM_27_06 </t>
  </si>
  <si>
    <t xml:space="preserve"> 04_NUM_27_12 </t>
  </si>
  <si>
    <t xml:space="preserve"> 04_NUM_27_18 </t>
  </si>
  <si>
    <t xml:space="preserve"> 04_NUM_28_01 </t>
  </si>
  <si>
    <t xml:space="preserve"> 04_NUM_30_08 </t>
  </si>
  <si>
    <t xml:space="preserve"> 04_NUM_30_12 </t>
  </si>
  <si>
    <t xml:space="preserve"> 04_NUM_31_01 </t>
  </si>
  <si>
    <t xml:space="preserve"> 04_NUM_31_25 </t>
  </si>
  <si>
    <t xml:space="preserve"> 04_NUM_33_50 </t>
  </si>
  <si>
    <t xml:space="preserve"> 04_NUM_34_01 </t>
  </si>
  <si>
    <t xml:space="preserve"> 04_NUM_34_16 </t>
  </si>
  <si>
    <t xml:space="preserve"> 04_NUM_35_01 </t>
  </si>
  <si>
    <t xml:space="preserve"> 04_NUM_35_09 </t>
  </si>
  <si>
    <t xml:space="preserve"> 05_DEU_01_34 </t>
  </si>
  <si>
    <t xml:space="preserve"> 05_DEU_01_42 </t>
  </si>
  <si>
    <t xml:space="preserve"> 05_DEU_02_02 </t>
  </si>
  <si>
    <t xml:space="preserve"> 05_DEU_02_09 </t>
  </si>
  <si>
    <t xml:space="preserve"> 05_DEU_02_31 </t>
  </si>
  <si>
    <t xml:space="preserve"> 05_DEU_02_33 </t>
  </si>
  <si>
    <t xml:space="preserve"> 05_DEU_03_02 </t>
  </si>
  <si>
    <t xml:space="preserve"> 05_DEU_03_26 </t>
  </si>
  <si>
    <t xml:space="preserve"> 05_DEU_04_12 </t>
  </si>
  <si>
    <t xml:space="preserve"> 05_DEU_04_14 </t>
  </si>
  <si>
    <t xml:space="preserve"> 05_DEU_04_27 </t>
  </si>
  <si>
    <t xml:space="preserve"> 05_DEU_05_28 </t>
  </si>
  <si>
    <t xml:space="preserve"> 05_DEU_06_21 </t>
  </si>
  <si>
    <t xml:space="preserve"> 05_DEU_06_22 </t>
  </si>
  <si>
    <t xml:space="preserve"> 05_DEU_06_24 </t>
  </si>
  <si>
    <t xml:space="preserve"> 05_DEU_07_22 </t>
  </si>
  <si>
    <t xml:space="preserve"> 05_DEU_09_12 </t>
  </si>
  <si>
    <t xml:space="preserve"> 05_DEU_09_20 </t>
  </si>
  <si>
    <t xml:space="preserve"> 05_DEU_10_10 </t>
  </si>
  <si>
    <t xml:space="preserve"> 05_DEU_10_11 </t>
  </si>
  <si>
    <t xml:space="preserve"> 05_DEU_15_15 </t>
  </si>
  <si>
    <t xml:space="preserve"> 05_DEU_15_18 </t>
  </si>
  <si>
    <t xml:space="preserve"> 05_DEU_18_17 </t>
  </si>
  <si>
    <t xml:space="preserve"> 05_DEU_21_10 </t>
  </si>
  <si>
    <t xml:space="preserve"> 05_DEU_24_18 </t>
  </si>
  <si>
    <t xml:space="preserve"> 05_DEU_26_08 </t>
  </si>
  <si>
    <t xml:space="preserve"> 05_DEU_26_18 </t>
  </si>
  <si>
    <t xml:space="preserve"> 05_DEU_28_11 </t>
  </si>
  <si>
    <t xml:space="preserve"> 05_DEU_28_13 </t>
  </si>
  <si>
    <t xml:space="preserve"> 05_DEU_28_64 </t>
  </si>
  <si>
    <t xml:space="preserve"> 05_DEU_28_68 </t>
  </si>
  <si>
    <t xml:space="preserve"> 05_DEU_29_21 </t>
  </si>
  <si>
    <t xml:space="preserve"> 05_DEU_29_28 </t>
  </si>
  <si>
    <t xml:space="preserve"> 05_DEU_30_05 </t>
  </si>
  <si>
    <t xml:space="preserve"> 05_DEU_30_06 </t>
  </si>
  <si>
    <t xml:space="preserve"> 05_DEU_30_07 </t>
  </si>
  <si>
    <t xml:space="preserve"> 05_DEU_30_16 </t>
  </si>
  <si>
    <t xml:space="preserve"> 05_DEU_31_04 </t>
  </si>
  <si>
    <t xml:space="preserve"> 05_DEU_31_05 </t>
  </si>
  <si>
    <t xml:space="preserve"> 05_DEU_31_08 </t>
  </si>
  <si>
    <t xml:space="preserve"> 05_DEU_31_14 </t>
  </si>
  <si>
    <t xml:space="preserve"> 05_DEU_31_15 </t>
  </si>
  <si>
    <t xml:space="preserve"> 05_DEU_31_16 </t>
  </si>
  <si>
    <t xml:space="preserve"> 05_DEU_32_27 </t>
  </si>
  <si>
    <t xml:space="preserve"> 05_DEU_32_30 </t>
  </si>
  <si>
    <t xml:space="preserve"> 05_DEU_32_48 </t>
  </si>
  <si>
    <t xml:space="preserve"> 05_DEU_33_12 </t>
  </si>
  <si>
    <t xml:space="preserve"> 05_DEU_34_01 </t>
  </si>
  <si>
    <t xml:space="preserve"> 05_DEU_34_04 </t>
  </si>
  <si>
    <t xml:space="preserve"> 06_JOS_03_07 </t>
  </si>
  <si>
    <t xml:space="preserve"> 06_JOS_04_15 </t>
  </si>
  <si>
    <t xml:space="preserve"> 06_JOS_05_09 </t>
  </si>
  <si>
    <t xml:space="preserve"> 06_JOS_06_02 </t>
  </si>
  <si>
    <t xml:space="preserve"> 06_JOS_07_10 </t>
  </si>
  <si>
    <t xml:space="preserve"> 06_JOS_08_01 </t>
  </si>
  <si>
    <t xml:space="preserve"> 06_JOS_08_18 </t>
  </si>
  <si>
    <t xml:space="preserve"> 06_JOS_10_08 </t>
  </si>
  <si>
    <t xml:space="preserve"> 06_JOS_10_10 </t>
  </si>
  <si>
    <t xml:space="preserve"> 06_JOS_11_06 </t>
  </si>
  <si>
    <t xml:space="preserve"> 06_JOS_11_08 </t>
  </si>
  <si>
    <t xml:space="preserve"> 06_JOS_13_01 </t>
  </si>
  <si>
    <t xml:space="preserve"> 06_JOS_21_43 </t>
  </si>
  <si>
    <t xml:space="preserve"> 06_JOS_21_44 </t>
  </si>
  <si>
    <t xml:space="preserve"> 06_JOS_23_05 </t>
  </si>
  <si>
    <t xml:space="preserve"> 06_JOS_24_18 </t>
  </si>
  <si>
    <t xml:space="preserve"> 07_JUD_01_02 </t>
  </si>
  <si>
    <t xml:space="preserve"> 07_JUD_01_04 </t>
  </si>
  <si>
    <t xml:space="preserve"> 07_JUD_01_19 </t>
  </si>
  <si>
    <t xml:space="preserve"> 07_JUD_01_22 </t>
  </si>
  <si>
    <t xml:space="preserve"> 07_JUD_03_12 </t>
  </si>
  <si>
    <t xml:space="preserve"> 07_JUD_04_02 </t>
  </si>
  <si>
    <t xml:space="preserve"> 07_JUD_04_15 </t>
  </si>
  <si>
    <t xml:space="preserve"> 07_JUD_06_01 </t>
  </si>
  <si>
    <t xml:space="preserve"> 07_JUD_06_14 </t>
  </si>
  <si>
    <t xml:space="preserve"> 07_JUD_06_16 </t>
  </si>
  <si>
    <t xml:space="preserve"> 07_JUD_06_23 </t>
  </si>
  <si>
    <t xml:space="preserve"> 07_JUD_07_02 </t>
  </si>
  <si>
    <t xml:space="preserve"> 07_JUD_07_05 </t>
  </si>
  <si>
    <t xml:space="preserve"> 07_JUD_07_07 </t>
  </si>
  <si>
    <t xml:space="preserve"> 07_JUD_07_22 </t>
  </si>
  <si>
    <t xml:space="preserve"> 07_JUD_10_11 </t>
  </si>
  <si>
    <t xml:space="preserve"> 07_JUD_11_09 </t>
  </si>
  <si>
    <t xml:space="preserve"> 07_JUD_11_21 </t>
  </si>
  <si>
    <t xml:space="preserve"> 07_JUD_11_32 </t>
  </si>
  <si>
    <t xml:space="preserve"> 07_JUD_12_03 </t>
  </si>
  <si>
    <t xml:space="preserve"> 07_JUD_13_01 </t>
  </si>
  <si>
    <t xml:space="preserve"> 07_JUD_13_24 </t>
  </si>
  <si>
    <t xml:space="preserve"> 07_JUD_20_18 </t>
  </si>
  <si>
    <t xml:space="preserve"> 07_JUD_20_23 </t>
  </si>
  <si>
    <t xml:space="preserve"> 07_JUD_20_28 </t>
  </si>
  <si>
    <t xml:space="preserve"> 07_JUD_20_35 </t>
  </si>
  <si>
    <t xml:space="preserve"> 08_RUT_01_21 </t>
  </si>
  <si>
    <t xml:space="preserve"> 09_1SA_01_19 </t>
  </si>
  <si>
    <t xml:space="preserve"> 09_1SA_01_27 </t>
  </si>
  <si>
    <t xml:space="preserve"> 09_1SA_02_21 </t>
  </si>
  <si>
    <t xml:space="preserve"> 09_1SA_03_06 </t>
  </si>
  <si>
    <t xml:space="preserve"> 09_1SA_03_08 </t>
  </si>
  <si>
    <t xml:space="preserve"> 09_1SA_03_10 </t>
  </si>
  <si>
    <t xml:space="preserve"> 09_1SA_03_11 </t>
  </si>
  <si>
    <t xml:space="preserve"> 09_1SA_03_19 </t>
  </si>
  <si>
    <t xml:space="preserve"> 09_1SA_07_09 </t>
  </si>
  <si>
    <t xml:space="preserve"> 09_1SA_08_07 </t>
  </si>
  <si>
    <t xml:space="preserve"> 09_1SA_08_18 </t>
  </si>
  <si>
    <t xml:space="preserve"> 09_1SA_08_22 </t>
  </si>
  <si>
    <t xml:space="preserve"> 09_1SA_10_22 </t>
  </si>
  <si>
    <t xml:space="preserve"> 09_1SA_12_11 </t>
  </si>
  <si>
    <t xml:space="preserve"> 09_1SA_13_14 </t>
  </si>
  <si>
    <t xml:space="preserve"> 09_1SA_15_17 </t>
  </si>
  <si>
    <t xml:space="preserve"> 09_1SA_15_18 </t>
  </si>
  <si>
    <t xml:space="preserve"> 09_1SA_15_26 </t>
  </si>
  <si>
    <t xml:space="preserve"> 09_1SA_15_35 </t>
  </si>
  <si>
    <t xml:space="preserve"> 09_1SA_16_01 </t>
  </si>
  <si>
    <t xml:space="preserve"> 09_1SA_16_02 </t>
  </si>
  <si>
    <t xml:space="preserve"> 09_1SA_16_12 </t>
  </si>
  <si>
    <t xml:space="preserve"> 09_1SA_16_18 </t>
  </si>
  <si>
    <t xml:space="preserve"> 09_1SA_17_37 </t>
  </si>
  <si>
    <t xml:space="preserve"> 09_1SA_18_14 </t>
  </si>
  <si>
    <t xml:space="preserve"> 09_1SA_19_05 </t>
  </si>
  <si>
    <t xml:space="preserve"> 09_1SA_20_13 </t>
  </si>
  <si>
    <t xml:space="preserve"> 09_1SA_23_02 </t>
  </si>
  <si>
    <t xml:space="preserve"> 09_1SA_23_04 </t>
  </si>
  <si>
    <t xml:space="preserve"> 09_1SA_23_11 </t>
  </si>
  <si>
    <t xml:space="preserve"> 09_1SA_23_12 </t>
  </si>
  <si>
    <t xml:space="preserve"> 09_1SA_24_12 </t>
  </si>
  <si>
    <t xml:space="preserve"> 10_2SA_02_01 </t>
  </si>
  <si>
    <t xml:space="preserve"> 10_2SA_04_08 </t>
  </si>
  <si>
    <t xml:space="preserve"> 10_2SA_05_02 </t>
  </si>
  <si>
    <t xml:space="preserve"> 10_2SA_05_10 </t>
  </si>
  <si>
    <t xml:space="preserve"> 10_2SA_05_19 </t>
  </si>
  <si>
    <t xml:space="preserve"> 10_2SA_06_11 </t>
  </si>
  <si>
    <t xml:space="preserve"> 10_2SA_07_01 </t>
  </si>
  <si>
    <t xml:space="preserve"> 10_2SA_08_06 </t>
  </si>
  <si>
    <t xml:space="preserve"> 10_2SA_08_14 </t>
  </si>
  <si>
    <t xml:space="preserve"> 10_2SA_10_12 </t>
  </si>
  <si>
    <t xml:space="preserve"> 10_2SA_12_01 </t>
  </si>
  <si>
    <t xml:space="preserve"> 10_2SA_12_24 </t>
  </si>
  <si>
    <t xml:space="preserve"> 10_2SA_16_08 </t>
  </si>
  <si>
    <t xml:space="preserve"> 10_2SA_21_01 </t>
  </si>
  <si>
    <t xml:space="preserve"> 10_2SA_22_29 </t>
  </si>
  <si>
    <t xml:space="preserve"> 10_2SA_23_10 </t>
  </si>
  <si>
    <t xml:space="preserve"> 10_2SA_23_12 </t>
  </si>
  <si>
    <t xml:space="preserve"> 11_1KI_02_32 </t>
  </si>
  <si>
    <t xml:space="preserve"> 11_1KI_05_12 </t>
  </si>
  <si>
    <t xml:space="preserve"> 11_1KI_08_20 </t>
  </si>
  <si>
    <t xml:space="preserve"> 11_1KI_09_03 </t>
  </si>
  <si>
    <t xml:space="preserve"> 11_1KI_11_09 </t>
  </si>
  <si>
    <t xml:space="preserve"> 11_1KI_11_14 </t>
  </si>
  <si>
    <t xml:space="preserve"> 11_1KI_17_22 </t>
  </si>
  <si>
    <t xml:space="preserve"> 11_1KI_19_15 </t>
  </si>
  <si>
    <t xml:space="preserve"> 11_1KI_22_17 </t>
  </si>
  <si>
    <t xml:space="preserve"> 11_1KI_22_20 </t>
  </si>
  <si>
    <t xml:space="preserve"> 11_1KI_22_22 </t>
  </si>
  <si>
    <t xml:space="preserve"> 11_1KI_22_23 </t>
  </si>
  <si>
    <t xml:space="preserve"> 12_2KI_04_27 </t>
  </si>
  <si>
    <t xml:space="preserve"> 12_2KI_06_17 </t>
  </si>
  <si>
    <t xml:space="preserve"> 12_2KI_06_20 </t>
  </si>
  <si>
    <t xml:space="preserve"> 12_2KI_10_30 </t>
  </si>
  <si>
    <t xml:space="preserve"> 12_2KI_13_04 </t>
  </si>
  <si>
    <t xml:space="preserve"> 12_2KI_13_05 </t>
  </si>
  <si>
    <t xml:space="preserve"> 12_2KI_13_23 </t>
  </si>
  <si>
    <t xml:space="preserve"> 12_2KI_14_27 </t>
  </si>
  <si>
    <t xml:space="preserve"> 12_2KI_15_05 </t>
  </si>
  <si>
    <t xml:space="preserve"> 12_2KI_17_20 </t>
  </si>
  <si>
    <t xml:space="preserve"> 12_2KI_18_07 </t>
  </si>
  <si>
    <t xml:space="preserve"> 12_2KI_21_10 </t>
  </si>
  <si>
    <t xml:space="preserve"> 12_2KI_23_27 </t>
  </si>
  <si>
    <t xml:space="preserve"> 12_2KI_24_02 </t>
  </si>
  <si>
    <t xml:space="preserve"> 13_1CH_09_20 </t>
  </si>
  <si>
    <t xml:space="preserve"> 13_1CH_11_02 </t>
  </si>
  <si>
    <t xml:space="preserve"> 13_1CH_11_14 </t>
  </si>
  <si>
    <t xml:space="preserve"> 13_1CH_13_14 </t>
  </si>
  <si>
    <t xml:space="preserve"> 13_1CH_14_10 </t>
  </si>
  <si>
    <t xml:space="preserve"> 13_1CH_14_17 </t>
  </si>
  <si>
    <t xml:space="preserve"> 13_1CH_21_09 </t>
  </si>
  <si>
    <t xml:space="preserve"> 13_1CH_21_27 </t>
  </si>
  <si>
    <t xml:space="preserve"> 13_1CH_22_16 </t>
  </si>
  <si>
    <t xml:space="preserve"> 13_1CH_29_25 </t>
  </si>
  <si>
    <t xml:space="preserve"> 14_2CH_01_01 </t>
  </si>
  <si>
    <t xml:space="preserve"> 14_2CH_07_12 </t>
  </si>
  <si>
    <t xml:space="preserve"> 14_2CH_13_20 </t>
  </si>
  <si>
    <t xml:space="preserve"> 14_2CH_15_15 </t>
  </si>
  <si>
    <t xml:space="preserve"> 14_2CH_17_03 </t>
  </si>
  <si>
    <t xml:space="preserve"> 14_2CH_18_16 </t>
  </si>
  <si>
    <t xml:space="preserve"> 14_2CH_18_19 </t>
  </si>
  <si>
    <t xml:space="preserve"> 14_2CH_18_20 </t>
  </si>
  <si>
    <t xml:space="preserve"> 14_2CH_18_21 </t>
  </si>
  <si>
    <t xml:space="preserve"> 14_2CH_18_22 </t>
  </si>
  <si>
    <t xml:space="preserve"> 14_2CH_18_31 </t>
  </si>
  <si>
    <t xml:space="preserve"> 14_2CH_19_11 </t>
  </si>
  <si>
    <t xml:space="preserve"> 14_2CH_24_24 </t>
  </si>
  <si>
    <t xml:space="preserve"> 14_2CH_30_20 </t>
  </si>
  <si>
    <t xml:space="preserve"> 14_2CH_32_21 </t>
  </si>
  <si>
    <t xml:space="preserve"> 14_2CH_33_10 </t>
  </si>
  <si>
    <t xml:space="preserve"> 14_2CH_36_15 </t>
  </si>
  <si>
    <t xml:space="preserve"> 18_JOB_01_08 </t>
  </si>
  <si>
    <t xml:space="preserve"> 18_JOB_01_12 </t>
  </si>
  <si>
    <t xml:space="preserve"> 18_JOB_01_21 </t>
  </si>
  <si>
    <t xml:space="preserve"> 18_JOB_02_03 </t>
  </si>
  <si>
    <t xml:space="preserve"> 18_JOB_02_06 </t>
  </si>
  <si>
    <t xml:space="preserve"> 18_JOB_42_10 </t>
  </si>
  <si>
    <t xml:space="preserve"> 19_PSA_034_006 </t>
  </si>
  <si>
    <t xml:space="preserve"> 19_PSA_034_017 </t>
  </si>
  <si>
    <t xml:space="preserve"> 19_PSA_037_040 </t>
  </si>
  <si>
    <t xml:space="preserve"> 19_PSA_055_016 </t>
  </si>
  <si>
    <t xml:space="preserve"> 20_PRO_25_22 </t>
  </si>
  <si>
    <t xml:space="preserve"> 23_ISA_02_11 </t>
  </si>
  <si>
    <t xml:space="preserve"> 23_ISA_02_17 </t>
  </si>
  <si>
    <t xml:space="preserve"> 23_ISA_03_17 </t>
  </si>
  <si>
    <t xml:space="preserve"> 23_ISA_04_05 </t>
  </si>
  <si>
    <t xml:space="preserve"> 23_ISA_06_12 </t>
  </si>
  <si>
    <t xml:space="preserve"> 23_ISA_10_26 </t>
  </si>
  <si>
    <t xml:space="preserve"> 23_ISA_11_15 </t>
  </si>
  <si>
    <t xml:space="preserve"> 23_ISA_19_21 </t>
  </si>
  <si>
    <t xml:space="preserve"> 23_ISA_19_22 </t>
  </si>
  <si>
    <t xml:space="preserve"> 23_ISA_20_03 </t>
  </si>
  <si>
    <t xml:space="preserve"> 23_ISA_30_30 </t>
  </si>
  <si>
    <t xml:space="preserve"> 23_ISA_53_06 </t>
  </si>
  <si>
    <t xml:space="preserve"> 23_ISA_58_09 </t>
  </si>
  <si>
    <t xml:space="preserve"> 23_ISA_58_11 </t>
  </si>
  <si>
    <t xml:space="preserve"> 23_ISA_59_15 </t>
  </si>
  <si>
    <t xml:space="preserve"> 24_JER_01_09 </t>
  </si>
  <si>
    <t xml:space="preserve"> 24_JER_03_11 </t>
  </si>
  <si>
    <t xml:space="preserve"> 24_JER_09_13 </t>
  </si>
  <si>
    <t xml:space="preserve"> 24_JER_11_09 </t>
  </si>
  <si>
    <t xml:space="preserve"> 24_JER_11_18 </t>
  </si>
  <si>
    <t xml:space="preserve"> 24_JER_25_04 </t>
  </si>
  <si>
    <t xml:space="preserve"> 24_JER_26_13 </t>
  </si>
  <si>
    <t xml:space="preserve"> 26_EZE_04_13 </t>
  </si>
  <si>
    <t xml:space="preserve"> 26_EZE_09_04 </t>
  </si>
  <si>
    <t xml:space="preserve"> 26_EZE_13_06 </t>
  </si>
  <si>
    <t xml:space="preserve"> 27_DAN_01_02 </t>
  </si>
  <si>
    <t xml:space="preserve"> 28_HOS_01_02 </t>
  </si>
  <si>
    <t xml:space="preserve"> 28_HOS_01_04 </t>
  </si>
  <si>
    <t xml:space="preserve"> 29_JOE_02_11 </t>
  </si>
  <si>
    <t xml:space="preserve"> 30_AMO_03_06 </t>
  </si>
  <si>
    <t xml:space="preserve"> 30_AMO_07_08 </t>
  </si>
  <si>
    <t xml:space="preserve"> 30_AMO_07_15 </t>
  </si>
  <si>
    <t xml:space="preserve"> 30_AMO_09_05 </t>
  </si>
  <si>
    <t xml:space="preserve"> 32_JON_02_10 </t>
  </si>
  <si>
    <t xml:space="preserve"> 32_JON_04_06 </t>
  </si>
  <si>
    <t xml:space="preserve"> 33_MIC_02_13 </t>
  </si>
  <si>
    <t xml:space="preserve"> 33_MIC_04_07 </t>
  </si>
  <si>
    <t xml:space="preserve"> 34_NAH_01_02 </t>
  </si>
  <si>
    <t xml:space="preserve"> 34_NAH_01_14 </t>
  </si>
  <si>
    <t xml:space="preserve"> 35_HAB_02_02 </t>
  </si>
  <si>
    <t xml:space="preserve"> 38_ZEC_01_13 </t>
  </si>
  <si>
    <t xml:space="preserve"> 38_ZEC_01_17 </t>
  </si>
  <si>
    <t xml:space="preserve"> 38_ZEC_01_20 </t>
  </si>
  <si>
    <t xml:space="preserve"> 38_ZEC_02_12 </t>
  </si>
  <si>
    <t xml:space="preserve"> 38_ZEC_03_02 </t>
  </si>
  <si>
    <t xml:space="preserve"> 38_ZEC_09_14 </t>
  </si>
  <si>
    <t xml:space="preserve"> 38_ZEC_09_16 </t>
  </si>
  <si>
    <t xml:space="preserve"> 38_ZEC_11_13 </t>
  </si>
  <si>
    <t xml:space="preserve"> 38_ZEC_11_15 </t>
  </si>
  <si>
    <t xml:space="preserve"> 39_MAL_03_01 </t>
  </si>
  <si>
    <t xml:space="preserve"> 39_MAL_03_16 </t>
  </si>
  <si>
    <t xml:space="preserve"> 42_LUK_01_32 </t>
  </si>
  <si>
    <t xml:space="preserve"> 42_LUK_07_31 </t>
  </si>
  <si>
    <t xml:space="preserve"> 42_LUK_11_39 </t>
  </si>
  <si>
    <t xml:space="preserve"> 42_LUK_12_42 </t>
  </si>
  <si>
    <t xml:space="preserve"> 42_LUK_14_23 </t>
  </si>
  <si>
    <t xml:space="preserve"> 42_LUK_16_08 </t>
  </si>
  <si>
    <t xml:space="preserve"> 42_LUK_17_06 </t>
  </si>
  <si>
    <t xml:space="preserve"> 42_LUK_18_06 </t>
  </si>
  <si>
    <t xml:space="preserve"> 42_LUK_22_31 </t>
  </si>
  <si>
    <t xml:space="preserve"> 42_LUK_22_61 </t>
  </si>
  <si>
    <t xml:space="preserve"> 44_ACT_02_47 </t>
  </si>
  <si>
    <t xml:space="preserve"> 44_ACT_09_05 </t>
  </si>
  <si>
    <t xml:space="preserve"> 44_ACT_09_11 </t>
  </si>
  <si>
    <t xml:space="preserve"> 45_ROM_01_07 </t>
  </si>
  <si>
    <t xml:space="preserve"> 49_EPH_06_23 </t>
  </si>
  <si>
    <t xml:space="preserve"> 51_COL_01_02 </t>
  </si>
  <si>
    <t xml:space="preserve"> 52_1TH_01_01 </t>
  </si>
  <si>
    <t xml:space="preserve"> 52_1TH_03_12 </t>
  </si>
  <si>
    <t xml:space="preserve"> 53_2TH_01_01 </t>
  </si>
  <si>
    <t xml:space="preserve"> 53_2TH_01_02 </t>
  </si>
  <si>
    <t xml:space="preserve"> 53_2TH_01_12 </t>
  </si>
  <si>
    <t xml:space="preserve"> 53_2TH_03_05 </t>
  </si>
  <si>
    <t xml:space="preserve"> 54_1TI_05_21 </t>
  </si>
  <si>
    <t xml:space="preserve"> 55_2TI_02_07 </t>
  </si>
  <si>
    <t xml:space="preserve"> 55_2TI_04_01 </t>
  </si>
  <si>
    <t xml:space="preserve"> 55_2TI_04_18 </t>
  </si>
  <si>
    <t xml:space="preserve"> 56_TIT_01_04 </t>
  </si>
  <si>
    <t xml:space="preserve"> 57_PHM_01_03 </t>
  </si>
  <si>
    <t xml:space="preserve"> 59_JAM_05_15 </t>
  </si>
  <si>
    <t xml:space="preserve"> 66_REV_22_06 </t>
  </si>
  <si>
    <t xml:space="preserve"> also in the </t>
  </si>
  <si>
    <t xml:space="preserve"> 01_GEN_02_09 </t>
  </si>
  <si>
    <t xml:space="preserve"> 03_LEV_23_39 </t>
  </si>
  <si>
    <t xml:space="preserve"> 09_1SA_18_05 </t>
  </si>
  <si>
    <t xml:space="preserve"> 12_2KI_09_27 </t>
  </si>
  <si>
    <t xml:space="preserve"> 14_2CH_17_07 </t>
  </si>
  <si>
    <t xml:space="preserve"> 18_JOB_13_27 </t>
  </si>
  <si>
    <t xml:space="preserve"> 19_PSA_026_001 </t>
  </si>
  <si>
    <t xml:space="preserve"> 19_PSA_037_004 </t>
  </si>
  <si>
    <t xml:space="preserve"> 19_PSA_089_005 </t>
  </si>
  <si>
    <t xml:space="preserve"> 19_PSA_089_025 </t>
  </si>
  <si>
    <t xml:space="preserve"> 19_PSA_106_016 </t>
  </si>
  <si>
    <t xml:space="preserve"> 19_PSA_107_032 </t>
  </si>
  <si>
    <t xml:space="preserve"> 23_ISA_33_02 </t>
  </si>
  <si>
    <t xml:space="preserve"> 24_JER_01_03 </t>
  </si>
  <si>
    <t xml:space="preserve"> 24_JER_23_14 </t>
  </si>
  <si>
    <t xml:space="preserve"> 26_EZE_20_23 </t>
  </si>
  <si>
    <t xml:space="preserve"> 26_EZE_32_17 </t>
  </si>
  <si>
    <t xml:space="preserve"> 45_ROM_06_05 </t>
  </si>
  <si>
    <t xml:space="preserve"> 47_2CO_08_21 </t>
  </si>
  <si>
    <t xml:space="preserve"> 51_COL_04_16 </t>
  </si>
  <si>
    <t xml:space="preserve"> 58_HEB_13_03 </t>
  </si>
  <si>
    <t xml:space="preserve"> out of the </t>
  </si>
  <si>
    <t xml:space="preserve"> 01_GEN_02_19 </t>
  </si>
  <si>
    <t xml:space="preserve"> 01_GEN_09_10 </t>
  </si>
  <si>
    <t xml:space="preserve"> 01_GEN_19_29 </t>
  </si>
  <si>
    <t xml:space="preserve"> 01_GEN_21_21 </t>
  </si>
  <si>
    <t xml:space="preserve"> 01_GEN_30_16 </t>
  </si>
  <si>
    <t xml:space="preserve"> 01_GEN_34_07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</si>
  <si>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</si>
  <si>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</si>
  <si>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</si>
  <si>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</si>
  <si>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</si>
  <si>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</si>
  <si>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</si>
  <si>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</si>
  <si>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</si>
  <si>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</si>
  <si>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</si>
  <si>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</si>
  <si>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</si>
  <si>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01_GEN_48_22 </t>
  </si>
  <si>
    <t xml:space="preserve"> 02_EXO_01_10 </t>
  </si>
  <si>
    <t xml:space="preserve"> 02_EXO_02_10 </t>
  </si>
  <si>
    <t xml:space="preserve"> 02_EXO_02_19 </t>
  </si>
  <si>
    <t xml:space="preserve"> 02_EXO_03_04 </t>
  </si>
  <si>
    <t xml:space="preserve"> 02_EXO_03_08 </t>
  </si>
  <si>
    <t xml:space="preserve"> 02_EXO_03_17 </t>
  </si>
  <si>
    <t xml:space="preserve"> 02_EXO_04_09 </t>
  </si>
  <si>
    <t xml:space="preserve"> 02_EXO_07_04 </t>
  </si>
  <si>
    <t xml:space="preserve"> 02_EXO_09_29 </t>
  </si>
  <si>
    <t xml:space="preserve"> 02_EXO_09_33 </t>
  </si>
  <si>
    <t xml:space="preserve"> 02_EXO_12_17 </t>
  </si>
  <si>
    <t xml:space="preserve"> 02_EXO_12_33 </t>
  </si>
  <si>
    <t xml:space="preserve"> 02_EXO_12_46 </t>
  </si>
  <si>
    <t xml:space="preserve"> 02_EXO_12_51 </t>
  </si>
  <si>
    <t xml:space="preserve"> 02_EXO_13_03 </t>
  </si>
  <si>
    <t xml:space="preserve"> 02_EXO_13_18 </t>
  </si>
  <si>
    <t xml:space="preserve"> 02_EXO_14_30 </t>
  </si>
  <si>
    <t xml:space="preserve"> 02_EXO_18_09 </t>
  </si>
  <si>
    <t xml:space="preserve"> 02_EXO_18_10 </t>
  </si>
  <si>
    <t xml:space="preserve"> 02_EXO_19_01 </t>
  </si>
  <si>
    <t xml:space="preserve"> 02_EXO_19_17 </t>
  </si>
  <si>
    <t xml:space="preserve"> 02_EXO_20_02 </t>
  </si>
  <si>
    <t xml:space="preserve"> 02_EXO_22_07 </t>
  </si>
  <si>
    <t xml:space="preserve"> 02_EXO_23_16 </t>
  </si>
  <si>
    <t xml:space="preserve"> 02_EXO_24_16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</si>
  <si>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</si>
  <si>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</si>
  <si>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</si>
  <si>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</si>
  <si>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</si>
  <si>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</si>
  <si>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</si>
  <si>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02_EXO_32_08 </t>
  </si>
  <si>
    <t xml:space="preserve"> 02_EXO_32_11 </t>
  </si>
  <si>
    <t xml:space="preserve"> 02_EXO_32_23 </t>
  </si>
  <si>
    <t xml:space="preserve"> 02_EXO_37_08 </t>
  </si>
  <si>
    <t xml:space="preserve"> 02_EXO_37_18 </t>
  </si>
  <si>
    <t xml:space="preserve"> 02_EXO_37_19 </t>
  </si>
  <si>
    <t xml:space="preserve"> 03_LEV_05_15 </t>
  </si>
  <si>
    <t xml:space="preserve"> 03_LEV_06_06 </t>
  </si>
  <si>
    <t xml:space="preserve"> 03_LEV_08_26 </t>
  </si>
  <si>
    <t xml:space="preserve"> 03_LEV_08_33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</si>
  <si>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</si>
  <si>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</si>
  <si>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</si>
  <si>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</si>
  <si>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</si>
  <si>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</si>
  <si>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</si>
  <si>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</si>
  <si>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</si>
  <si>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</si>
  <si>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</si>
  <si>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</si>
  <si>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</si>
  <si>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</si>
  <si>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</si>
  <si>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</si>
  <si>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</si>
  <si>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</si>
  <si>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</si>
  <si>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</si>
  <si>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</si>
  <si>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</si>
  <si>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</si>
  <si>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</si>
  <si>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</si>
  <si>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</si>
  <si>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</si>
  <si>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</si>
  <si>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</si>
  <si>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</si>
  <si>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</si>
  <si>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</si>
  <si>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</si>
  <si>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</si>
  <si>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</si>
  <si>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</si>
  <si>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</si>
  <si>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</si>
  <si>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04_NUM_33_01 </t>
  </si>
  <si>
    <t xml:space="preserve"> 04_NUM_33_12 </t>
  </si>
  <si>
    <t xml:space="preserve"> 04_NUM_33_38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</si>
  <si>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</si>
  <si>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</si>
  <si>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</si>
  <si>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</si>
  <si>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05_DEU_04_15 </t>
  </si>
  <si>
    <t xml:space="preserve"> 05_DEU_04_20 </t>
  </si>
  <si>
    <t xml:space="preserve"> 05_DEU_04_33 </t>
  </si>
  <si>
    <t xml:space="preserve"> 05_DEU_04_36 </t>
  </si>
  <si>
    <t xml:space="preserve"> 05_DEU_05_04 </t>
  </si>
  <si>
    <t xml:space="preserve"> 05_DEU_05_06 </t>
  </si>
  <si>
    <t xml:space="preserve"> 05_DEU_05_23 </t>
  </si>
  <si>
    <t xml:space="preserve"> 05_DEU_05_24 </t>
  </si>
  <si>
    <t xml:space="preserve"> 05_DEU_05_26 </t>
  </si>
  <si>
    <t xml:space="preserve"> 05_DEU_06_12 </t>
  </si>
  <si>
    <t xml:space="preserve"> 05_DEU_08_03 </t>
  </si>
  <si>
    <t xml:space="preserve"> 05_DEU_08_14 </t>
  </si>
  <si>
    <t xml:space="preserve"> 05_DEU_08_15 </t>
  </si>
  <si>
    <t xml:space="preserve"> 05_DEU_09_07 </t>
  </si>
  <si>
    <t xml:space="preserve"> 05_DEU_09_16 </t>
  </si>
  <si>
    <t xml:space="preserve"> 05_DEU_09_21 </t>
  </si>
  <si>
    <t xml:space="preserve"> 05_DEU_11_28 </t>
  </si>
  <si>
    <t xml:space="preserve"> 05_DEU_13_05 </t>
  </si>
  <si>
    <t xml:space="preserve"> 05_DEU_13_10 </t>
  </si>
  <si>
    <t xml:space="preserve"> 05_DEU_15_11 </t>
  </si>
  <si>
    <t xml:space="preserve"> 05_DEU_16_03 </t>
  </si>
  <si>
    <t xml:space="preserve"> 05_DEU_23_10 </t>
  </si>
  <si>
    <t xml:space="preserve"> 05_DEU_25_11 </t>
  </si>
  <si>
    <t xml:space="preserve"> 05_DEU_29_25 </t>
  </si>
  <si>
    <t xml:space="preserve"> 05_DEU_31_21 </t>
  </si>
  <si>
    <t xml:space="preserve"> 05_DEU_32_13 </t>
  </si>
  <si>
    <t xml:space="preserve"> 06_JOS_03_12 </t>
  </si>
  <si>
    <t xml:space="preserve"> 06_JOS_04_02 </t>
  </si>
  <si>
    <t xml:space="preserve"> 06_JOS_04_03 </t>
  </si>
  <si>
    <t xml:space="preserve"> 06_JOS_04_08 </t>
  </si>
  <si>
    <t xml:space="preserve"> 06_JOS_04_18 </t>
  </si>
  <si>
    <t xml:space="preserve"> 06_JOS_07_23 </t>
  </si>
  <si>
    <t xml:space="preserve"> 06_JOS_08_22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</si>
  <si>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</si>
  <si>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</si>
  <si>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</si>
  <si>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</si>
  <si>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</si>
  <si>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06_JOS_20_08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</si>
  <si>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</si>
  <si>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</si>
  <si>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</si>
  <si>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</si>
  <si>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</si>
  <si>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</si>
  <si>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06_JOS_21_20 </t>
  </si>
  <si>
    <t xml:space="preserve"> 06_JOS_21_23 </t>
  </si>
  <si>
    <t xml:space="preserve"> 06_JOS_21_25 </t>
  </si>
  <si>
    <t xml:space="preserve"> 06_JOS_21_27 </t>
  </si>
  <si>
    <t xml:space="preserve"> 06_JOS_21_28 </t>
  </si>
  <si>
    <t xml:space="preserve"> 06_JOS_21_30 </t>
  </si>
  <si>
    <t xml:space="preserve"> 06_JOS_21_32 </t>
  </si>
  <si>
    <t xml:space="preserve"> 06_JOS_21_34 </t>
  </si>
  <si>
    <t xml:space="preserve"> 06_JOS_21_38 </t>
  </si>
  <si>
    <t xml:space="preserve"> 06_JOS_22_31 </t>
  </si>
  <si>
    <t xml:space="preserve"> 06_JOS_22_32 </t>
  </si>
  <si>
    <t xml:space="preserve"> 07_JUD_01_16 </t>
  </si>
  <si>
    <t xml:space="preserve"> 07_JUD_01_24 </t>
  </si>
  <si>
    <t xml:space="preserve"> 07_JUD_02_12 </t>
  </si>
  <si>
    <t xml:space="preserve"> 07_JUD_02_16 </t>
  </si>
  <si>
    <t xml:space="preserve"> 07_JUD_02_17 </t>
  </si>
  <si>
    <t xml:space="preserve"> 07_JUD_02_18 </t>
  </si>
  <si>
    <t xml:space="preserve"> 07_JUD_05_04 </t>
  </si>
  <si>
    <t xml:space="preserve"> 07_JUD_06_09 </t>
  </si>
  <si>
    <t xml:space="preserve"> 07_JUD_06_21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</si>
  <si>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</si>
  <si>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</si>
  <si>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</si>
  <si>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</si>
  <si>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</si>
  <si>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07_JUD_13_05 </t>
  </si>
  <si>
    <t xml:space="preserve"> 07_JUD_14_09 </t>
  </si>
  <si>
    <t xml:space="preserve"> 07_JUD_16_25 </t>
  </si>
  <si>
    <t xml:space="preserve"> 07_JUD_17_08 </t>
  </si>
  <si>
    <t xml:space="preserve"> 07_JUD_19_16 </t>
  </si>
  <si>
    <t xml:space="preserve"> 07_JUD_20_14 </t>
  </si>
  <si>
    <t xml:space="preserve"> 07_JUD_20_15 </t>
  </si>
  <si>
    <t xml:space="preserve"> 07_JUD_20_38 </t>
  </si>
  <si>
    <t xml:space="preserve"> 07_JUD_20_40 </t>
  </si>
  <si>
    <t xml:space="preserve"> 07_JUD_20_42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</si>
  <si>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</si>
  <si>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</si>
  <si>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</si>
  <si>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</si>
  <si>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</si>
  <si>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</si>
  <si>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09_1SA_02_08 </t>
  </si>
  <si>
    <t xml:space="preserve"> 09_1SA_04_03 </t>
  </si>
  <si>
    <t xml:space="preserve"> 09_1SA_04_08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</si>
  <si>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</si>
  <si>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</si>
  <si>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</si>
  <si>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</si>
  <si>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09_1SA_07_14 </t>
  </si>
  <si>
    <t xml:space="preserve"> 09_1SA_09_16 </t>
  </si>
  <si>
    <t xml:space="preserve"> 09_1SA_10_18 </t>
  </si>
  <si>
    <t xml:space="preserve"> 09_1SA_11_05 </t>
  </si>
  <si>
    <t xml:space="preserve"> 09_1SA_12_06 </t>
  </si>
  <si>
    <t xml:space="preserve"> 09_1SA_12_10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</si>
  <si>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</si>
  <si>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</si>
  <si>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</si>
  <si>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</si>
  <si>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</si>
  <si>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</si>
  <si>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09_1SA_17_51 </t>
  </si>
  <si>
    <t xml:space="preserve"> 09_1SA_24_07 </t>
  </si>
  <si>
    <t xml:space="preserve"> 09_1SA_25_14 </t>
  </si>
  <si>
    <t xml:space="preserve"> 09_1SA_25_29 </t>
  </si>
  <si>
    <t xml:space="preserve"> 09_1SA_28_09 </t>
  </si>
  <si>
    <t xml:space="preserve"> 09_1SA_28_13 </t>
  </si>
  <si>
    <t xml:space="preserve"> 10_2SA_01_03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</si>
  <si>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</si>
  <si>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</si>
  <si>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</si>
  <si>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</si>
  <si>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</si>
  <si>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10_2SA_12_07 </t>
  </si>
  <si>
    <t xml:space="preserve"> 10_2SA_14_16 </t>
  </si>
  <si>
    <t xml:space="preserve"> 10_2SA_17_21 </t>
  </si>
  <si>
    <t xml:space="preserve"> 10_2SA_18_03 </t>
  </si>
  <si>
    <t xml:space="preserve"> 10_2SA_20_12 </t>
  </si>
  <si>
    <t xml:space="preserve"> 10_2SA_20_13 </t>
  </si>
  <si>
    <t xml:space="preserve"> 10_2SA_20_16 </t>
  </si>
  <si>
    <t xml:space="preserve"> 10_2SA_23_04 </t>
  </si>
  <si>
    <t xml:space="preserve"> 10_2SA_23_16 </t>
  </si>
  <si>
    <t xml:space="preserve"> 10_2SA_23_21 </t>
  </si>
  <si>
    <t xml:space="preserve"> 11_1KI_04_23 </t>
  </si>
  <si>
    <t xml:space="preserve"> 11_1KI_04_33 </t>
  </si>
  <si>
    <t xml:space="preserve"> 11_1KI_06_01 </t>
  </si>
  <si>
    <t xml:space="preserve"> 11_1KI_08_09 </t>
  </si>
  <si>
    <t xml:space="preserve"> 11_1KI_08_10 </t>
  </si>
  <si>
    <t xml:space="preserve"> 11_1KI_08_21 </t>
  </si>
  <si>
    <t xml:space="preserve"> 11_1KI_09_07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</si>
  <si>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</si>
  <si>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</si>
  <si>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</si>
  <si>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</si>
  <si>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11_1KI_15_12 </t>
  </si>
  <si>
    <t xml:space="preserve"> 11_1KI_16_02 </t>
  </si>
  <si>
    <t xml:space="preserve"> 11_1KI_17_23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</si>
  <si>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</si>
  <si>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</si>
  <si>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</si>
  <si>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</si>
  <si>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11_1KI_22_35 </t>
  </si>
  <si>
    <t xml:space="preserve"> 11_1KI_22_46 </t>
  </si>
  <si>
    <t xml:space="preserve"> 12_2KI_02_23 </t>
  </si>
  <si>
    <t xml:space="preserve"> 12_2KI_02_24 </t>
  </si>
  <si>
    <t xml:space="preserve"> 12_2KI_05_02 </t>
  </si>
  <si>
    <t xml:space="preserve"> 12_2KI_06_27 </t>
  </si>
  <si>
    <t xml:space="preserve"> 12_2KI_07_12 </t>
  </si>
  <si>
    <t xml:space="preserve"> 12_2KI_08_03 </t>
  </si>
  <si>
    <t xml:space="preserve"> 12_2KI_09_15 </t>
  </si>
  <si>
    <t xml:space="preserve"> 12_2KI_10_26 </t>
  </si>
  <si>
    <t xml:space="preserve"> 12_2KI_16_07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</si>
  <si>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</si>
  <si>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</si>
  <si>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</si>
  <si>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</si>
  <si>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</si>
  <si>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</si>
  <si>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12_2KI_23_04 </t>
  </si>
  <si>
    <t xml:space="preserve"> 12_2KI_23_08 </t>
  </si>
  <si>
    <t xml:space="preserve"> 12_2KI_23_16 </t>
  </si>
  <si>
    <t xml:space="preserve"> 12_2KI_25_19 </t>
  </si>
  <si>
    <t xml:space="preserve"> 13_1CH_06_60 </t>
  </si>
  <si>
    <t xml:space="preserve"> 13_1CH_06_61 </t>
  </si>
  <si>
    <t xml:space="preserve"> 13_1CH_06_62 </t>
  </si>
  <si>
    <t xml:space="preserve"> 13_1CH_06_63 </t>
  </si>
  <si>
    <t xml:space="preserve"> 13_1CH_06_65 </t>
  </si>
  <si>
    <t xml:space="preserve"> 13_1CH_06_66 </t>
  </si>
  <si>
    <t xml:space="preserve"> 13_1CH_06_70 </t>
  </si>
  <si>
    <t xml:space="preserve"> 13_1CH_06_71 </t>
  </si>
  <si>
    <t xml:space="preserve"> 13_1CH_06_72 </t>
  </si>
  <si>
    <t xml:space="preserve"> 13_1CH_06_74 </t>
  </si>
  <si>
    <t xml:space="preserve"> 13_1CH_06_76 </t>
  </si>
  <si>
    <t xml:space="preserve"> 13_1CH_06_77 </t>
  </si>
  <si>
    <t xml:space="preserve"> 13_1CH_06_78 </t>
  </si>
  <si>
    <t xml:space="preserve"> 13_1CH_06_80 </t>
  </si>
  <si>
    <t xml:space="preserve"> 13_1CH_11_18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</si>
  <si>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</si>
  <si>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</si>
  <si>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</si>
  <si>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</si>
  <si>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13_1CH_21_21 </t>
  </si>
  <si>
    <t xml:space="preserve"> 13_1CH_26_27 </t>
  </si>
  <si>
    <t xml:space="preserve"> 14_2CH_05_11 </t>
  </si>
  <si>
    <t xml:space="preserve"> 14_2CH_06_05 </t>
  </si>
  <si>
    <t xml:space="preserve"> 14_2CH_08_11 </t>
  </si>
  <si>
    <t xml:space="preserve"> 14_2CH_18_33 </t>
  </si>
  <si>
    <t xml:space="preserve"> 14_2CH_19_03 </t>
  </si>
  <si>
    <t xml:space="preserve"> 14_2CH_20_10 </t>
  </si>
  <si>
    <t xml:space="preserve"> 14_2CH_26_18 </t>
  </si>
  <si>
    <t xml:space="preserve"> 14_2CH_30_06 </t>
  </si>
  <si>
    <t xml:space="preserve"> 14_2CH_32_11 </t>
  </si>
  <si>
    <t xml:space="preserve"> 14_2CH_32_15 </t>
  </si>
  <si>
    <t xml:space="preserve"> 14_2CH_33_08 </t>
  </si>
  <si>
    <t xml:space="preserve"> 15_EZR_02_01 </t>
  </si>
  <si>
    <t xml:space="preserve"> 15_EZR_03_08 </t>
  </si>
  <si>
    <t xml:space="preserve"> 15_EZR_05_14 </t>
  </si>
  <si>
    <t xml:space="preserve"> 15_EZR_06_04 </t>
  </si>
  <si>
    <t xml:space="preserve"> 15_EZR_06_05 </t>
  </si>
  <si>
    <t xml:space="preserve"> 15_EZR_07_20 </t>
  </si>
  <si>
    <t xml:space="preserve"> 15_EZR_08_35 </t>
  </si>
  <si>
    <t xml:space="preserve"> 16_NEH_04_02 </t>
  </si>
  <si>
    <t xml:space="preserve"> 16_NEH_07_06 </t>
  </si>
  <si>
    <t xml:space="preserve"> 16_NEH_09_15 </t>
  </si>
  <si>
    <t xml:space="preserve"> 16_NEH_09_27 </t>
  </si>
  <si>
    <t xml:space="preserve"> 16_NEH_12_28 </t>
  </si>
  <si>
    <t xml:space="preserve"> 16_NEH_12_29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</si>
  <si>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</si>
  <si>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</si>
  <si>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</si>
  <si>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</si>
  <si>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</si>
  <si>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</si>
  <si>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</si>
  <si>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18_JOB_05_06 </t>
  </si>
  <si>
    <t xml:space="preserve"> 18_JOB_08_19 </t>
  </si>
  <si>
    <t xml:space="preserve"> 18_JOB_10_18 </t>
  </si>
  <si>
    <t xml:space="preserve"> 18_JOB_18_18 </t>
  </si>
  <si>
    <t xml:space="preserve"> 18_JOB_20_25 </t>
  </si>
  <si>
    <t xml:space="preserve"> 18_JOB_24_04 </t>
  </si>
  <si>
    <t xml:space="preserve"> 18_JOB_24_12 </t>
  </si>
  <si>
    <t xml:space="preserve"> 18_JOB_24_24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</si>
  <si>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</si>
  <si>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</si>
  <si>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</si>
  <si>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</si>
  <si>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</si>
  <si>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</si>
  <si>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</si>
  <si>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</si>
  <si>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</si>
  <si>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</si>
  <si>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</si>
  <si>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</si>
  <si>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</si>
  <si>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</si>
  <si>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</si>
  <si>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</si>
  <si>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19_PSA_069_014 </t>
  </si>
  <si>
    <t xml:space="preserve"> 19_PSA_069_028 </t>
  </si>
  <si>
    <t xml:space="preserve"> 19_PSA_071_004 </t>
  </si>
  <si>
    <t xml:space="preserve"> 19_PSA_075_008 </t>
  </si>
  <si>
    <t xml:space="preserve"> 19_PSA_078_015 </t>
  </si>
  <si>
    <t xml:space="preserve"> 19_PSA_078_016 </t>
  </si>
  <si>
    <t xml:space="preserve"> 19_PSA_080_013 </t>
  </si>
  <si>
    <t xml:space="preserve"> 19_PSA_081_010 </t>
  </si>
  <si>
    <t xml:space="preserve"> 19_PSA_081_016 </t>
  </si>
  <si>
    <t xml:space="preserve"> 19_PSA_082_004 </t>
  </si>
  <si>
    <t xml:space="preserve"> 19_PSA_089_019 </t>
  </si>
  <si>
    <t xml:space="preserve"> 19_PSA_097_010 </t>
  </si>
  <si>
    <t xml:space="preserve"> 19_PSA_104_014 </t>
  </si>
  <si>
    <t xml:space="preserve"> 19_PSA_107_003 </t>
  </si>
  <si>
    <t xml:space="preserve"> 19_PSA_113_007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</si>
  <si>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</si>
  <si>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</si>
  <si>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</si>
  <si>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</si>
  <si>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</si>
  <si>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22_SON_03_06 </t>
  </si>
  <si>
    <t xml:space="preserve"> 23_ISA_11_01 </t>
  </si>
  <si>
    <t xml:space="preserve"> 23_ISA_12_03 </t>
  </si>
  <si>
    <t xml:space="preserve"> 23_ISA_14_29 </t>
  </si>
  <si>
    <t xml:space="preserve"> 23_ISA_16_04 </t>
  </si>
  <si>
    <t xml:space="preserve"> 23_ISA_16_10 </t>
  </si>
  <si>
    <t xml:space="preserve"> 23_ISA_24_18 </t>
  </si>
  <si>
    <t xml:space="preserve"> 23_ISA_28_07 </t>
  </si>
  <si>
    <t xml:space="preserve"> 23_ISA_29_04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</si>
  <si>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</si>
  <si>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</si>
  <si>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</si>
  <si>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</si>
  <si>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</si>
  <si>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</si>
  <si>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</si>
  <si>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23_ISA_48_01 </t>
  </si>
  <si>
    <t xml:space="preserve"> 23_ISA_48_21 </t>
  </si>
  <si>
    <t xml:space="preserve"> 23_ISA_52_11 </t>
  </si>
  <si>
    <t xml:space="preserve"> 23_ISA_53_08 </t>
  </si>
  <si>
    <t xml:space="preserve"> 23_ISA_57_14 </t>
  </si>
  <si>
    <t xml:space="preserve"> 23_ISA_59_21 </t>
  </si>
  <si>
    <t xml:space="preserve"> 24_JER_01_05 </t>
  </si>
  <si>
    <t xml:space="preserve"> 24_JER_01_14 </t>
  </si>
  <si>
    <t xml:space="preserve"> 24_JER_03_18 </t>
  </si>
  <si>
    <t xml:space="preserve"> 24_JER_05_06 </t>
  </si>
  <si>
    <t xml:space="preserve"> 24_JER_06_01 </t>
  </si>
  <si>
    <t xml:space="preserve"> 24_JER_07_25 </t>
  </si>
  <si>
    <t xml:space="preserve"> 24_JER_10_03 </t>
  </si>
  <si>
    <t xml:space="preserve"> 24_JER_10_17 </t>
  </si>
  <si>
    <t xml:space="preserve"> 24_JER_10_22 </t>
  </si>
  <si>
    <t xml:space="preserve"> 24_JER_15_21 </t>
  </si>
  <si>
    <t xml:space="preserve"> 24_JER_16_14 </t>
  </si>
  <si>
    <t xml:space="preserve"> 24_JER_16_16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</si>
  <si>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</si>
  <si>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</si>
  <si>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</si>
  <si>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</si>
  <si>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</si>
  <si>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</si>
  <si>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</si>
  <si>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24_JER_32_04 </t>
  </si>
  <si>
    <t xml:space="preserve"> 24_JER_32_21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</si>
  <si>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</si>
  <si>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</si>
  <si>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</si>
  <si>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</si>
  <si>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</si>
  <si>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24_JER_39_14 </t>
  </si>
  <si>
    <t xml:space="preserve"> 24_JER_46_20 </t>
  </si>
  <si>
    <t xml:space="preserve"> 24_JER_48_44 </t>
  </si>
  <si>
    <t xml:space="preserve"> 24_JER_50_03 </t>
  </si>
  <si>
    <t xml:space="preserve"> 24_JER_50_08 </t>
  </si>
  <si>
    <t xml:space="preserve"> 24_JER_50_28 </t>
  </si>
  <si>
    <t xml:space="preserve"> 24_JER_51_06 </t>
  </si>
  <si>
    <t xml:space="preserve"> 24_JER_51_45 </t>
  </si>
  <si>
    <t xml:space="preserve"> 24_JER_52_25 </t>
  </si>
  <si>
    <t xml:space="preserve"> 25_LAM_03_38 </t>
  </si>
  <si>
    <t xml:space="preserve"> 25_LAM_03_55 </t>
  </si>
  <si>
    <t xml:space="preserve"> 26_EZE_01_04 </t>
  </si>
  <si>
    <t xml:space="preserve"> 26_EZE_01_05 </t>
  </si>
  <si>
    <t xml:space="preserve"> 26_EZE_01_13 </t>
  </si>
  <si>
    <t xml:space="preserve"> 26_EZE_11_07 </t>
  </si>
  <si>
    <t xml:space="preserve"> 26_EZE_11_09 </t>
  </si>
  <si>
    <t xml:space="preserve"> 26_EZE_11_17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</si>
  <si>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</si>
  <si>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</si>
  <si>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</si>
  <si>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</si>
  <si>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</si>
  <si>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</si>
  <si>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</si>
  <si>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</si>
  <si>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26_EZE_27_33 </t>
  </si>
  <si>
    <t xml:space="preserve"> 26_EZE_28_16 </t>
  </si>
  <si>
    <t xml:space="preserve"> 26_EZE_32_21 </t>
  </si>
  <si>
    <t xml:space="preserve"> 26_EZE_34_25 </t>
  </si>
  <si>
    <t xml:space="preserve"> 26_EZE_34_27 </t>
  </si>
  <si>
    <t xml:space="preserve"> 26_EZE_38_08 </t>
  </si>
  <si>
    <t xml:space="preserve"> 26_EZE_38_12 </t>
  </si>
  <si>
    <t xml:space="preserve"> 26_EZE_38_15 </t>
  </si>
  <si>
    <t xml:space="preserve"> 26_EZE_39_10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</si>
  <si>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</si>
  <si>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</si>
  <si>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</si>
  <si>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</si>
  <si>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</si>
  <si>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26_EZE_45_15 </t>
  </si>
  <si>
    <t xml:space="preserve"> 26_EZE_47_02 </t>
  </si>
  <si>
    <t xml:space="preserve"> 26_EZE_47_12 </t>
  </si>
  <si>
    <t xml:space="preserve"> 26_EZE_48_30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</si>
  <si>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</si>
  <si>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</si>
  <si>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</si>
  <si>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</si>
  <si>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27_DAN_07_17 </t>
  </si>
  <si>
    <t xml:space="preserve"> 27_DAN_08_22 </t>
  </si>
  <si>
    <t xml:space="preserve"> 27_DAN_09_15 </t>
  </si>
  <si>
    <t xml:space="preserve"> 27_DAN_11_44 </t>
  </si>
  <si>
    <t xml:space="preserve"> 28_HOS_01_11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</si>
  <si>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</si>
  <si>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</si>
  <si>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</si>
  <si>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</si>
  <si>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</si>
  <si>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30_AMO_06_04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</si>
  <si>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</si>
  <si>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</si>
  <si>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</si>
  <si>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</si>
  <si>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</si>
  <si>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</si>
  <si>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</si>
  <si>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33_MIC_05_10 </t>
  </si>
  <si>
    <t xml:space="preserve"> 33_MIC_05_13 </t>
  </si>
  <si>
    <t xml:space="preserve"> 33_MIC_05_14 </t>
  </si>
  <si>
    <t xml:space="preserve"> 33_MIC_06_04 </t>
  </si>
  <si>
    <t xml:space="preserve"> 33_MIC_07_15 </t>
  </si>
  <si>
    <t xml:space="preserve"> 35_HAB_02_11 </t>
  </si>
  <si>
    <t xml:space="preserve"> 35_HAB_03_13 </t>
  </si>
  <si>
    <t xml:space="preserve"> 36_ZEP_03_11 </t>
  </si>
  <si>
    <t xml:space="preserve"> 37_HAG_02_16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</si>
  <si>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</si>
  <si>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</si>
  <si>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</si>
  <si>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</si>
  <si>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</si>
  <si>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</si>
  <si>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</si>
  <si>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</si>
  <si>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</si>
  <si>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</si>
  <si>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</si>
  <si>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</si>
  <si>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</si>
  <si>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</si>
  <si>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</si>
  <si>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</si>
  <si>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</si>
  <si>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</si>
  <si>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</si>
  <si>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</si>
  <si>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</si>
  <si>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</si>
  <si>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</si>
  <si>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</si>
  <si>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</si>
  <si>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</si>
  <si>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</si>
  <si>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</si>
  <si>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</si>
  <si>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</si>
  <si>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</si>
  <si>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41_MAR_09_07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</si>
  <si>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</si>
  <si>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</si>
  <si>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</si>
  <si>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</si>
  <si>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</si>
  <si>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</si>
  <si>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</si>
  <si>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</si>
  <si>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</si>
  <si>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</si>
  <si>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</si>
  <si>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</si>
  <si>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</si>
  <si>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</si>
  <si>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</si>
  <si>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</si>
  <si>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</si>
  <si>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</si>
  <si>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</si>
  <si>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</si>
  <si>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</si>
  <si>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</si>
  <si>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43_JOH_07_42 </t>
  </si>
  <si>
    <t xml:space="preserve"> 43_JOH_08_59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</si>
  <si>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</si>
  <si>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</si>
  <si>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</si>
  <si>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</si>
  <si>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</si>
  <si>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</si>
  <si>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</si>
  <si>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</si>
  <si>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</si>
  <si>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</si>
  <si>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</si>
  <si>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</si>
  <si>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</si>
  <si>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</si>
  <si>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44_ACT_12_11 </t>
  </si>
  <si>
    <t xml:space="preserve"> 44_ACT_12_17 </t>
  </si>
  <si>
    <t xml:space="preserve"> 44_ACT_13_42 </t>
  </si>
  <si>
    <t xml:space="preserve"> 44_ACT_14_19 </t>
  </si>
  <si>
    <t xml:space="preserve"> 44_ACT_16_13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</si>
  <si>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</si>
  <si>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</si>
  <si>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</si>
  <si>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</si>
  <si>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</si>
  <si>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44_ACT_27_29 </t>
  </si>
  <si>
    <t xml:space="preserve"> 44_ACT_27_30 </t>
  </si>
  <si>
    <t xml:space="preserve"> 44_ACT_28_03 </t>
  </si>
  <si>
    <t xml:space="preserve"> 44_ACT_28_23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</si>
  <si>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</si>
  <si>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</si>
  <si>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</si>
  <si>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</si>
  <si>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</si>
  <si>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</si>
  <si>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</si>
  <si>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</si>
  <si>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</si>
  <si>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</si>
  <si>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</si>
  <si>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</si>
  <si>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58_HEB_12_13 </t>
  </si>
  <si>
    <t xml:space="preserve"> 59_JAM_03_10 </t>
  </si>
  <si>
    <t xml:space="preserve"> 61_2PE_03_05 </t>
  </si>
  <si>
    <t xml:space="preserve"> 64_3JO_01_10 </t>
  </si>
  <si>
    <t xml:space="preserve"> 65_JDE_01_05 65_JDE_01_23 66_REV_03_05 </t>
  </si>
  <si>
    <t xml:space="preserve"> 66_REV_04_05 </t>
  </si>
  <si>
    <t xml:space="preserve"> 66_REV_05_07 </t>
  </si>
  <si>
    <t xml:space="preserve"> 66_REV_08_04 </t>
  </si>
  <si>
    <t xml:space="preserve"> 66_REV_09_02 </t>
  </si>
  <si>
    <t xml:space="preserve"> 66_REV_11_07 </t>
  </si>
  <si>
    <t xml:space="preserve"> 66_REV_14_15 </t>
  </si>
  <si>
    <t xml:space="preserve"> 66_REV_14_17 </t>
  </si>
  <si>
    <t xml:space="preserve"> 66_REV_14_20 </t>
  </si>
  <si>
    <t xml:space="preserve"> 66_REV_15_06 </t>
  </si>
  <si>
    <t xml:space="preserve"> 66_REV_16_07 </t>
  </si>
  <si>
    <t xml:space="preserve"> 66_REV_16_13 </t>
  </si>
  <si>
    <t xml:space="preserve"> 66_REV_16_17 </t>
  </si>
  <si>
    <t xml:space="preserve"> 66_REV_17_08 </t>
  </si>
  <si>
    <t xml:space="preserve"> 66_REV_19_05 </t>
  </si>
  <si>
    <t xml:space="preserve"> 66_REV_22_19 </t>
  </si>
  <si>
    <t xml:space="preserve"> name of the </t>
  </si>
  <si>
    <t xml:space="preserve"> 01_GEN_02_11 </t>
  </si>
  <si>
    <t xml:space="preserve"> 01_GEN_02_13 </t>
  </si>
  <si>
    <t xml:space="preserve"> 01_GEN_04_17 </t>
  </si>
  <si>
    <t xml:space="preserve"> 01_GEN_04_19 </t>
  </si>
  <si>
    <t xml:space="preserve"> 01_GEN_04_26 </t>
  </si>
  <si>
    <t xml:space="preserve"> 01_GEN_12_08 </t>
  </si>
  <si>
    <t xml:space="preserve"> 01_GEN_13_04 </t>
  </si>
  <si>
    <t xml:space="preserve"> 01_GEN_16_13 </t>
  </si>
  <si>
    <t xml:space="preserve"> 01_GEN_19_22 </t>
  </si>
  <si>
    <t xml:space="preserve"> 01_GEN_21_33 </t>
  </si>
  <si>
    <t xml:space="preserve"> 01_GEN_26_20 </t>
  </si>
  <si>
    <t xml:space="preserve"> 01_GEN_26_25 </t>
  </si>
  <si>
    <t xml:space="preserve"> 01_GEN_26_33 </t>
  </si>
  <si>
    <t xml:space="preserve"> 01_GEN_29_16 </t>
  </si>
  <si>
    <t xml:space="preserve"> 01_GEN_32_30 </t>
  </si>
  <si>
    <t xml:space="preserve"> 01_GEN_33_17 </t>
  </si>
  <si>
    <t xml:space="preserve"> 01_GEN_35_15 </t>
  </si>
  <si>
    <t xml:space="preserve"> 01_GEN_41_51 </t>
  </si>
  <si>
    <t xml:space="preserve"> 01_GEN_41_52 </t>
  </si>
  <si>
    <t xml:space="preserve"> 02_EXO_01_15 </t>
  </si>
  <si>
    <t xml:space="preserve"> 02_EXO_17_07 </t>
  </si>
  <si>
    <t xml:space="preserve"> 02_EXO_18_03 </t>
  </si>
  <si>
    <t xml:space="preserve"> 02_EXO_18_04 </t>
  </si>
  <si>
    <t xml:space="preserve"> 02_EXO_33_19 </t>
  </si>
  <si>
    <t xml:space="preserve"> 04_NUM_11_03 </t>
  </si>
  <si>
    <t xml:space="preserve"> 04_NUM_11_26 </t>
  </si>
  <si>
    <t xml:space="preserve"> 04_NUM_25_14 </t>
  </si>
  <si>
    <t xml:space="preserve"> 04_NUM_25_15 </t>
  </si>
  <si>
    <t xml:space="preserve"> 04_NUM_26_46 </t>
  </si>
  <si>
    <t xml:space="preserve"> 05_DEU_18_07 </t>
  </si>
  <si>
    <t xml:space="preserve"> 05_DEU_18_22 </t>
  </si>
  <si>
    <t xml:space="preserve"> 05_DEU_21_05 </t>
  </si>
  <si>
    <t xml:space="preserve"> 05_DEU_28_10 </t>
  </si>
  <si>
    <t xml:space="preserve"> 05_DEU_32_03 </t>
  </si>
  <si>
    <t xml:space="preserve"> 06_JOS_09_09 </t>
  </si>
  <si>
    <t xml:space="preserve"> 07_JUD_01_17 </t>
  </si>
  <si>
    <t xml:space="preserve"> 07_JUD_01_23 </t>
  </si>
  <si>
    <t xml:space="preserve"> 07_JUD_18_29 </t>
  </si>
  <si>
    <t xml:space="preserve"> 08_RUT_01_02 </t>
  </si>
  <si>
    <t xml:space="preserve"> 08_RUT_01_04 </t>
  </si>
  <si>
    <t xml:space="preserve"> 08_RUT_04_05 </t>
  </si>
  <si>
    <t xml:space="preserve"> 08_RUT_04_10 </t>
  </si>
  <si>
    <t xml:space="preserve"> 09_1SA_01_02 </t>
  </si>
  <si>
    <t xml:space="preserve"> 09_1SA_14_04 </t>
  </si>
  <si>
    <t xml:space="preserve"> 09_1SA_14_49 </t>
  </si>
  <si>
    <t xml:space="preserve"> 09_1SA_14_50 </t>
  </si>
  <si>
    <t xml:space="preserve"> 09_1SA_17_45 </t>
  </si>
  <si>
    <t xml:space="preserve"> 09_1SA_20_42 </t>
  </si>
  <si>
    <t xml:space="preserve"> 09_1SA_25_03 </t>
  </si>
  <si>
    <t xml:space="preserve"> 10_2SA_04_02 </t>
  </si>
  <si>
    <t xml:space="preserve"> 10_2SA_06_02 </t>
  </si>
  <si>
    <t xml:space="preserve"> 10_2SA_06_08 </t>
  </si>
  <si>
    <t xml:space="preserve"> 10_2SA_06_18 </t>
  </si>
  <si>
    <t xml:space="preserve"> 10_2SA_07_09 </t>
  </si>
  <si>
    <t xml:space="preserve"> 11_1KI_03_02 </t>
  </si>
  <si>
    <t xml:space="preserve"> 11_1KI_05_03 </t>
  </si>
  <si>
    <t xml:space="preserve"> 11_1KI_05_05 </t>
  </si>
  <si>
    <t xml:space="preserve"> 11_1KI_10_01 </t>
  </si>
  <si>
    <t xml:space="preserve"> 11_1KI_16_24 </t>
  </si>
  <si>
    <t xml:space="preserve"> 11_1KI_18_32 </t>
  </si>
  <si>
    <t xml:space="preserve"> 11_1KI_22_16 </t>
  </si>
  <si>
    <t xml:space="preserve"> 12_2KI_05_11 </t>
  </si>
  <si>
    <t xml:space="preserve"> 13_1CH_01_19 </t>
  </si>
  <si>
    <t xml:space="preserve"> 13_1CH_02_29 </t>
  </si>
  <si>
    <t xml:space="preserve"> 13_1CH_07_15 </t>
  </si>
  <si>
    <t xml:space="preserve"> 13_1CH_16_02 </t>
  </si>
  <si>
    <t xml:space="preserve"> 13_1CH_17_08 </t>
  </si>
  <si>
    <t xml:space="preserve"> 13_1CH_21_19 </t>
  </si>
  <si>
    <t xml:space="preserve"> 13_1CH_22_07 </t>
  </si>
  <si>
    <t xml:space="preserve"> 13_1CH_22_19 </t>
  </si>
  <si>
    <t xml:space="preserve"> 14_2CH_02_01 </t>
  </si>
  <si>
    <t xml:space="preserve"> 14_2CH_02_04 </t>
  </si>
  <si>
    <t xml:space="preserve"> 14_2CH_06_10 </t>
  </si>
  <si>
    <t xml:space="preserve"> 14_2CH_18_15 </t>
  </si>
  <si>
    <t xml:space="preserve"> 14_2CH_20_26 </t>
  </si>
  <si>
    <t xml:space="preserve"> 14_2CH_33_18 </t>
  </si>
  <si>
    <t xml:space="preserve"> 15_EZR_05_01 </t>
  </si>
  <si>
    <t xml:space="preserve"> 18_JOB_42_14 </t>
  </si>
  <si>
    <t xml:space="preserve"> 19_PSA_007_017 </t>
  </si>
  <si>
    <t xml:space="preserve"> 19_PSA_020_007 </t>
  </si>
  <si>
    <t xml:space="preserve"> 19_PSA_102_021 </t>
  </si>
  <si>
    <t xml:space="preserve"> 19_PSA_113_001 </t>
  </si>
  <si>
    <t xml:space="preserve"> 19_PSA_113_002 </t>
  </si>
  <si>
    <t xml:space="preserve"> 19_PSA_116_004 </t>
  </si>
  <si>
    <t xml:space="preserve"> 19_PSA_116_013 </t>
  </si>
  <si>
    <t xml:space="preserve"> 19_PSA_116_017 </t>
  </si>
  <si>
    <t xml:space="preserve"> 19_PSA_118_010 </t>
  </si>
  <si>
    <t xml:space="preserve"> 19_PSA_118_011 </t>
  </si>
  <si>
    <t xml:space="preserve"> 19_PSA_118_012 </t>
  </si>
  <si>
    <t xml:space="preserve"> 19_PSA_122_004 </t>
  </si>
  <si>
    <t xml:space="preserve"> 19_PSA_124_008 </t>
  </si>
  <si>
    <t xml:space="preserve"> 19_PSA_129_008 </t>
  </si>
  <si>
    <t xml:space="preserve"> 19_PSA_135_001 </t>
  </si>
  <si>
    <t xml:space="preserve"> 19_PSA_148_005 </t>
  </si>
  <si>
    <t xml:space="preserve"> 20_PRO_10_07 </t>
  </si>
  <si>
    <t xml:space="preserve"> 20_PRO_18_10 </t>
  </si>
  <si>
    <t xml:space="preserve"> 23_ISA_18_07 </t>
  </si>
  <si>
    <t xml:space="preserve"> 23_ISA_30_27 </t>
  </si>
  <si>
    <t xml:space="preserve"> 23_ISA_50_10 </t>
  </si>
  <si>
    <t xml:space="preserve"> 23_ISA_56_06 </t>
  </si>
  <si>
    <t xml:space="preserve"> 23_ISA_60_09 </t>
  </si>
  <si>
    <t xml:space="preserve"> 24_JER_11_21 </t>
  </si>
  <si>
    <t xml:space="preserve"> 24_JER_26_20 </t>
  </si>
  <si>
    <t xml:space="preserve"> 24_JER_44_16 </t>
  </si>
  <si>
    <t xml:space="preserve"> 26_EZE_24_02 </t>
  </si>
  <si>
    <t xml:space="preserve"> 26_EZE_39_16 </t>
  </si>
  <si>
    <t xml:space="preserve"> 26_EZE_48_35 </t>
  </si>
  <si>
    <t xml:space="preserve"> 29_JOE_02_26 </t>
  </si>
  <si>
    <t xml:space="preserve"> 29_JOE_02_32 </t>
  </si>
  <si>
    <t xml:space="preserve"> 33_MIC_04_05 </t>
  </si>
  <si>
    <t xml:space="preserve"> 33_MIC_05_04 </t>
  </si>
  <si>
    <t xml:space="preserve"> 36_ZEP_01_04 </t>
  </si>
  <si>
    <t xml:space="preserve"> 36_ZEP_03_09 </t>
  </si>
  <si>
    <t xml:space="preserve"> 36_ZEP_03_12 </t>
  </si>
  <si>
    <t xml:space="preserve"> 38_ZEC_13_03 </t>
  </si>
  <si>
    <t xml:space="preserve"> 40_MAT_21_09 </t>
  </si>
  <si>
    <t xml:space="preserve"> 40_MAT_23_39 </t>
  </si>
  <si>
    <t xml:space="preserve"> 41_MAR_11_09 </t>
  </si>
  <si>
    <t xml:space="preserve"> 41_MAR_11_10 </t>
  </si>
  <si>
    <t xml:space="preserve"> 42_LUK_13_35 </t>
  </si>
  <si>
    <t xml:space="preserve"> 42_LUK_19_38 </t>
  </si>
  <si>
    <t xml:space="preserve"> 43_JOH_03_18 </t>
  </si>
  <si>
    <t xml:space="preserve"> 43_JOH_12_13 </t>
  </si>
  <si>
    <t xml:space="preserve"> 44_ACT_02_21 </t>
  </si>
  <si>
    <t xml:space="preserve"> 44_ACT_08_16 </t>
  </si>
  <si>
    <t xml:space="preserve"> 44_ACT_09_29 </t>
  </si>
  <si>
    <t xml:space="preserve"> 44_ACT_10_48 </t>
  </si>
  <si>
    <t xml:space="preserve"> 44_ACT_19_05 </t>
  </si>
  <si>
    <t xml:space="preserve"> 44_ACT_19_13 </t>
  </si>
  <si>
    <t xml:space="preserve"> 44_ACT_19_17 </t>
  </si>
  <si>
    <t xml:space="preserve"> 44_ACT_21_13 </t>
  </si>
  <si>
    <t xml:space="preserve"> 44_ACT_22_16 </t>
  </si>
  <si>
    <t xml:space="preserve"> 45_ROM_10_13 </t>
  </si>
  <si>
    <t xml:space="preserve"> 51_COL_03_17 </t>
  </si>
  <si>
    <t xml:space="preserve"> 59_JAM_05_10 </t>
  </si>
  <si>
    <t xml:space="preserve"> 59_JAM_05_14 </t>
  </si>
  <si>
    <t xml:space="preserve"> 62_1JO_05_13 </t>
  </si>
  <si>
    <t xml:space="preserve"> 66_REV_03_12 </t>
  </si>
  <si>
    <t xml:space="preserve"> 66_REV_08_11 </t>
  </si>
  <si>
    <t xml:space="preserve"> 66_REV_13_17 </t>
  </si>
  <si>
    <t xml:space="preserve"> The name of </t>
  </si>
  <si>
    <t xml:space="preserve"> 01_GEN_10_25 </t>
  </si>
  <si>
    <t xml:space="preserve"> 01_GEN_11_29 </t>
  </si>
  <si>
    <t xml:space="preserve"> 01_GEN_21_03 </t>
  </si>
  <si>
    <t xml:space="preserve"> 01_GEN_26_21 </t>
  </si>
  <si>
    <t xml:space="preserve"> 01_GEN_26_22 </t>
  </si>
  <si>
    <t xml:space="preserve"> 01_GEN_28_19 </t>
  </si>
  <si>
    <t xml:space="preserve"> 01_GEN_31_48 </t>
  </si>
  <si>
    <t xml:space="preserve"> 01_GEN_32_02 </t>
  </si>
  <si>
    <t xml:space="preserve"> 01_GEN_36_32 </t>
  </si>
  <si>
    <t xml:space="preserve"> 01_GEN_36_35 </t>
  </si>
  <si>
    <t xml:space="preserve"> 01_GEN_36_39 </t>
  </si>
  <si>
    <t xml:space="preserve"> 01_GEN_48_06 </t>
  </si>
  <si>
    <t xml:space="preserve"> 01_GEN_48_16 </t>
  </si>
  <si>
    <t xml:space="preserve"> 01_GEN_50_11 </t>
  </si>
  <si>
    <t xml:space="preserve"> 02_EXO_06_03 </t>
  </si>
  <si>
    <t xml:space="preserve"> 02_EXO_15_23 </t>
  </si>
  <si>
    <t xml:space="preserve"> 02_EXO_17_15 </t>
  </si>
  <si>
    <t xml:space="preserve"> 02_EXO_23_13 </t>
  </si>
  <si>
    <t xml:space="preserve"> 03_LEV_18_21 </t>
  </si>
  <si>
    <t xml:space="preserve"> 03_LEV_19_12 </t>
  </si>
  <si>
    <t xml:space="preserve"> 03_LEV_21_06 </t>
  </si>
  <si>
    <t xml:space="preserve"> 03_LEV_24_11 </t>
  </si>
  <si>
    <t xml:space="preserve"> 04_NUM_11_34 </t>
  </si>
  <si>
    <t xml:space="preserve"> 04_NUM_26_59 </t>
  </si>
  <si>
    <t xml:space="preserve"> 04_NUM_27_04 </t>
  </si>
  <si>
    <t xml:space="preserve"> 05_DEU_18_20 </t>
  </si>
  <si>
    <t xml:space="preserve"> 06_JOS_07_26 </t>
  </si>
  <si>
    <t xml:space="preserve"> 06_JOS_14_15 </t>
  </si>
  <si>
    <t xml:space="preserve"> 06_JOS_15_15 </t>
  </si>
  <si>
    <t xml:space="preserve"> 06_JOS_19_47 </t>
  </si>
  <si>
    <t xml:space="preserve"> 06_JOS_23_07 </t>
  </si>
  <si>
    <t xml:space="preserve"> 07_JUD_01_10 </t>
  </si>
  <si>
    <t xml:space="preserve"> 07_JUD_01_11 </t>
  </si>
  <si>
    <t xml:space="preserve"> 07_JUD_02_05 </t>
  </si>
  <si>
    <t xml:space="preserve"> 09_1SA_07_12 </t>
  </si>
  <si>
    <t xml:space="preserve"> 09_1SA_08_02 </t>
  </si>
  <si>
    <t xml:space="preserve"> 09_1SA_25_09 </t>
  </si>
  <si>
    <t xml:space="preserve"> 10_2SA_05_20 </t>
  </si>
  <si>
    <t xml:space="preserve"> 11_1KI_01_47 </t>
  </si>
  <si>
    <t xml:space="preserve"> 11_1KI_18_25 </t>
  </si>
  <si>
    <t xml:space="preserve"> 11_1KI_18_26 </t>
  </si>
  <si>
    <t xml:space="preserve"> 12_2KI_14_07 </t>
  </si>
  <si>
    <t xml:space="preserve"> 13_1CH_01_43 </t>
  </si>
  <si>
    <t xml:space="preserve"> 13_1CH_01_46 </t>
  </si>
  <si>
    <t xml:space="preserve"> 13_1CH_01_50 </t>
  </si>
  <si>
    <t xml:space="preserve"> 13_1CH_04_03 </t>
  </si>
  <si>
    <t xml:space="preserve"> 13_1CH_07_16 </t>
  </si>
  <si>
    <t xml:space="preserve"> 13_1CH_14_11 </t>
  </si>
  <si>
    <t xml:space="preserve"> 14_2CH_03_17 </t>
  </si>
  <si>
    <t xml:space="preserve"> 16_NEH_09_07 </t>
  </si>
  <si>
    <t xml:space="preserve"> 17_EST_03_12 </t>
  </si>
  <si>
    <t xml:space="preserve"> 17_EST_09_26 </t>
  </si>
  <si>
    <t xml:space="preserve"> 19_PSA_020_005 </t>
  </si>
  <si>
    <t xml:space="preserve"> 19_PSA_044_020 </t>
  </si>
  <si>
    <t xml:space="preserve"> 19_PSA_069_030 </t>
  </si>
  <si>
    <t xml:space="preserve"> 19_PSA_083_004 </t>
  </si>
  <si>
    <t xml:space="preserve"> 20_PRO_30_09 </t>
  </si>
  <si>
    <t xml:space="preserve"> 23_ISA_44_05 </t>
  </si>
  <si>
    <t xml:space="preserve"> 27_DAN_01_07 </t>
  </si>
  <si>
    <t xml:space="preserve"> 27_DAN_02_20 </t>
  </si>
  <si>
    <t xml:space="preserve"> 40_MAT_10_41 </t>
  </si>
  <si>
    <t xml:space="preserve"> 40_MAT_10_42 </t>
  </si>
  <si>
    <t xml:space="preserve"> 42_LUK_01_59 </t>
  </si>
  <si>
    <t xml:space="preserve"> 44_ACT_03_06 </t>
  </si>
  <si>
    <t xml:space="preserve"> 44_ACT_04_10 </t>
  </si>
  <si>
    <t xml:space="preserve"> 44_ACT_04_18 </t>
  </si>
  <si>
    <t xml:space="preserve"> 44_ACT_04_30 </t>
  </si>
  <si>
    <t xml:space="preserve"> 44_ACT_05_40 </t>
  </si>
  <si>
    <t xml:space="preserve"> 44_ACT_08_12 </t>
  </si>
  <si>
    <t xml:space="preserve"> 44_ACT_09_27 </t>
  </si>
  <si>
    <t xml:space="preserve"> 44_ACT_15_26 </t>
  </si>
  <si>
    <t xml:space="preserve"> 44_ACT_16_18 </t>
  </si>
  <si>
    <t xml:space="preserve"> 44_ACT_26_09 </t>
  </si>
  <si>
    <t xml:space="preserve"> 45_ROM_02_24 </t>
  </si>
  <si>
    <t xml:space="preserve"> 46_1CO_01_02 </t>
  </si>
  <si>
    <t xml:space="preserve"> 46_1CO_01_10 </t>
  </si>
  <si>
    <t xml:space="preserve"> 46_1CO_01_13 </t>
  </si>
  <si>
    <t xml:space="preserve"> 46_1CO_05_04 </t>
  </si>
  <si>
    <t xml:space="preserve"> 49_EPH_05_20 </t>
  </si>
  <si>
    <t xml:space="preserve"> 50_PHP_02_10 </t>
  </si>
  <si>
    <t xml:space="preserve"> 53_2TH_03_06 </t>
  </si>
  <si>
    <t xml:space="preserve"> 54_1TI_06_01 </t>
  </si>
  <si>
    <t xml:space="preserve"> 55_2TI_02_19 </t>
  </si>
  <si>
    <t xml:space="preserve"> 62_1JO_03_23 </t>
  </si>
  <si>
    <t xml:space="preserve"> 66_REV_16_09 </t>
  </si>
  <si>
    <t xml:space="preserve"> The name of the </t>
  </si>
  <si>
    <t xml:space="preserve"> the knowledge of </t>
  </si>
  <si>
    <t xml:space="preserve"> 18_JOB_21_14 </t>
  </si>
  <si>
    <t xml:space="preserve"> 20_PRO_02_05 </t>
  </si>
  <si>
    <t xml:space="preserve"> 20_PRO_09_10 </t>
  </si>
  <si>
    <t xml:space="preserve"> 20_PRO_24_14 </t>
  </si>
  <si>
    <t xml:space="preserve"> 20_PRO_30_03 </t>
  </si>
  <si>
    <t xml:space="preserve"> 23_ISA_11_09 </t>
  </si>
  <si>
    <t xml:space="preserve"> 28_HOS_06_06 </t>
  </si>
  <si>
    <t xml:space="preserve"> 35_HAB_02_14 </t>
  </si>
  <si>
    <t xml:space="preserve"> 45_ROM_03_20 </t>
  </si>
  <si>
    <t xml:space="preserve"> 46_1CO_15_34 </t>
  </si>
  <si>
    <t xml:space="preserve"> 47_2CO_04_06 </t>
  </si>
  <si>
    <t xml:space="preserve"> 47_2CO_10_05 </t>
  </si>
  <si>
    <t xml:space="preserve"> 50_PHP_03_08 </t>
  </si>
  <si>
    <t xml:space="preserve"> 51_COL_01_09 </t>
  </si>
  <si>
    <t xml:space="preserve"> 51_COL_01_10 </t>
  </si>
  <si>
    <t xml:space="preserve"> 54_1TI_02_04 </t>
  </si>
  <si>
    <t xml:space="preserve"> 55_2TI_03_07 </t>
  </si>
  <si>
    <t xml:space="preserve"> 58_HEB_10_26 </t>
  </si>
  <si>
    <t xml:space="preserve"> 61_2PE_01_02 </t>
  </si>
  <si>
    <t xml:space="preserve"> 61_2PE_01_03 </t>
  </si>
  <si>
    <t xml:space="preserve"> 61_2PE_01_08 </t>
  </si>
  <si>
    <t xml:space="preserve"> 61_2PE_02_20 </t>
  </si>
  <si>
    <t xml:space="preserve"> thou shalt not </t>
  </si>
  <si>
    <t xml:space="preserve"> 01_GEN_03_17 </t>
  </si>
  <si>
    <t xml:space="preserve"> 01_GEN_24_03 </t>
  </si>
  <si>
    <t xml:space="preserve"> 01_GEN_24_37 </t>
  </si>
  <si>
    <t xml:space="preserve"> 01_GEN_28_01 </t>
  </si>
  <si>
    <t xml:space="preserve"> 01_GEN_28_06 </t>
  </si>
  <si>
    <t xml:space="preserve"> 01_GEN_30_31 </t>
  </si>
  <si>
    <t xml:space="preserve"> 01_GEN_31_52 </t>
  </si>
  <si>
    <t xml:space="preserve"> 01_GEN_49_04 </t>
  </si>
  <si>
    <t xml:space="preserve"> 02_EXO_20_04 </t>
  </si>
  <si>
    <t xml:space="preserve"> 02_EXO_20_05 </t>
  </si>
  <si>
    <t xml:space="preserve"> 02_EXO_20_10 </t>
  </si>
  <si>
    <t xml:space="preserve"> 02_EXO_20_13 </t>
  </si>
  <si>
    <t xml:space="preserve"> 02_EXO_20_14 </t>
  </si>
  <si>
    <t xml:space="preserve"> 02_EXO_20_15 </t>
  </si>
  <si>
    <t xml:space="preserve"> 02_EXO_20_16 </t>
  </si>
  <si>
    <t xml:space="preserve"> 02_EXO_20_17 </t>
  </si>
  <si>
    <t xml:space="preserve"> 02_EXO_20_25 </t>
  </si>
  <si>
    <t xml:space="preserve"> 02_EXO_22_18 </t>
  </si>
  <si>
    <t xml:space="preserve"> 02_EXO_22_25 </t>
  </si>
  <si>
    <t xml:space="preserve"> 02_EXO_22_28 </t>
  </si>
  <si>
    <t xml:space="preserve"> 02_EXO_22_29 </t>
  </si>
  <si>
    <t xml:space="preserve"> 02_EXO_23_01 </t>
  </si>
  <si>
    <t xml:space="preserve"> 02_EXO_23_06 </t>
  </si>
  <si>
    <t xml:space="preserve"> 02_EXO_23_09 </t>
  </si>
  <si>
    <t xml:space="preserve"> 02_EXO_23_18 </t>
  </si>
  <si>
    <t xml:space="preserve"> 02_EXO_23_19 </t>
  </si>
  <si>
    <t xml:space="preserve"> 02_EXO_23_24 </t>
  </si>
  <si>
    <t xml:space="preserve"> 02_EXO_34_25 </t>
  </si>
  <si>
    <t xml:space="preserve"> 02_EXO_34_26 </t>
  </si>
  <si>
    <t xml:space="preserve"> 03_LEV_18_07 </t>
  </si>
  <si>
    <t xml:space="preserve"> 03_LEV_18_09 </t>
  </si>
  <si>
    <t xml:space="preserve"> 03_LEV_18_10 </t>
  </si>
  <si>
    <t xml:space="preserve"> 03_LEV_18_11 </t>
  </si>
  <si>
    <t xml:space="preserve"> 03_LEV_18_12 </t>
  </si>
  <si>
    <t xml:space="preserve"> 03_LEV_18_13 </t>
  </si>
  <si>
    <t xml:space="preserve"> 03_LEV_18_14 </t>
  </si>
  <si>
    <t xml:space="preserve"> 03_LEV_18_15 </t>
  </si>
  <si>
    <t xml:space="preserve"> 03_LEV_18_16 </t>
  </si>
  <si>
    <t xml:space="preserve"> 03_LEV_18_17 </t>
  </si>
  <si>
    <t xml:space="preserve"> 03_LEV_18_19 </t>
  </si>
  <si>
    <t xml:space="preserve"> 03_LEV_18_20 </t>
  </si>
  <si>
    <t xml:space="preserve"> 03_LEV_18_22 </t>
  </si>
  <si>
    <t xml:space="preserve"> 03_LEV_19_09 </t>
  </si>
  <si>
    <t xml:space="preserve"> 03_LEV_19_10 </t>
  </si>
  <si>
    <t xml:space="preserve"> 03_LEV_19_13 </t>
  </si>
  <si>
    <t xml:space="preserve"> 03_LEV_19_14 </t>
  </si>
  <si>
    <t xml:space="preserve"> 03_LEV_19_15 </t>
  </si>
  <si>
    <t xml:space="preserve"> 03_LEV_19_16 </t>
  </si>
  <si>
    <t xml:space="preserve"> 03_LEV_19_17 </t>
  </si>
  <si>
    <t xml:space="preserve"> 03_LEV_19_18 </t>
  </si>
  <si>
    <t xml:space="preserve"> 03_LEV_19_19 </t>
  </si>
  <si>
    <t xml:space="preserve"> 03_LEV_20_19 </t>
  </si>
  <si>
    <t xml:space="preserve"> 03_LEV_23_22 </t>
  </si>
  <si>
    <t xml:space="preserve"> 03_LEV_25_05 </t>
  </si>
  <si>
    <t xml:space="preserve"> 03_LEV_25_37 </t>
  </si>
  <si>
    <t xml:space="preserve"> 03_LEV_25_39 </t>
  </si>
  <si>
    <t xml:space="preserve"> 03_LEV_25_43 </t>
  </si>
  <si>
    <t xml:space="preserve"> 04_NUM_18_17 </t>
  </si>
  <si>
    <t xml:space="preserve"> 04_NUM_20_18 </t>
  </si>
  <si>
    <t xml:space="preserve"> 04_NUM_20_20 </t>
  </si>
  <si>
    <t xml:space="preserve"> 04_NUM_22_12 </t>
  </si>
  <si>
    <t xml:space="preserve"> 05_DEU_03_27 </t>
  </si>
  <si>
    <t xml:space="preserve"> 05_DEU_05_08 </t>
  </si>
  <si>
    <t xml:space="preserve"> 05_DEU_05_09 </t>
  </si>
  <si>
    <t xml:space="preserve"> 05_DEU_05_14 </t>
  </si>
  <si>
    <t xml:space="preserve"> 05_DEU_05_17 </t>
  </si>
  <si>
    <t xml:space="preserve"> 05_DEU_07_03 </t>
  </si>
  <si>
    <t xml:space="preserve"> 05_DEU_07_18 </t>
  </si>
  <si>
    <t xml:space="preserve"> 05_DEU_07_25 </t>
  </si>
  <si>
    <t xml:space="preserve"> 05_DEU_08_09 </t>
  </si>
  <si>
    <t xml:space="preserve"> 05_DEU_12_25 </t>
  </si>
  <si>
    <t xml:space="preserve"> 05_DEU_12_31 </t>
  </si>
  <si>
    <t xml:space="preserve"> 05_DEU_12_32 </t>
  </si>
  <si>
    <t xml:space="preserve"> 05_DEU_13_08 </t>
  </si>
  <si>
    <t xml:space="preserve"> 05_DEU_14_03 </t>
  </si>
  <si>
    <t xml:space="preserve"> 05_DEU_14_21 </t>
  </si>
  <si>
    <t xml:space="preserve"> 05_DEU_14_27 </t>
  </si>
  <si>
    <t xml:space="preserve"> 05_DEU_15_07 </t>
  </si>
  <si>
    <t xml:space="preserve"> 05_DEU_15_13 </t>
  </si>
  <si>
    <t xml:space="preserve"> 05_DEU_15_21 </t>
  </si>
  <si>
    <t xml:space="preserve"> 05_DEU_15_23 </t>
  </si>
  <si>
    <t xml:space="preserve"> 05_DEU_16_19 </t>
  </si>
  <si>
    <t xml:space="preserve"> 05_DEU_16_21 </t>
  </si>
  <si>
    <t xml:space="preserve"> 05_DEU_17_01 </t>
  </si>
  <si>
    <t xml:space="preserve"> 05_DEU_17_11 </t>
  </si>
  <si>
    <t xml:space="preserve"> 05_DEU_18_09 </t>
  </si>
  <si>
    <t xml:space="preserve"> 05_DEU_19_14 </t>
  </si>
  <si>
    <t xml:space="preserve"> 05_DEU_20_19 </t>
  </si>
  <si>
    <t xml:space="preserve"> 05_DEU_22_01 </t>
  </si>
  <si>
    <t xml:space="preserve"> 05_DEU_22_04 </t>
  </si>
  <si>
    <t xml:space="preserve"> 05_DEU_22_06 </t>
  </si>
  <si>
    <t xml:space="preserve"> 05_DEU_22_09 </t>
  </si>
  <si>
    <t xml:space="preserve"> 05_DEU_22_10 </t>
  </si>
  <si>
    <t xml:space="preserve"> 05_DEU_22_11 </t>
  </si>
  <si>
    <t xml:space="preserve"> 05_DEU_23_06 </t>
  </si>
  <si>
    <t xml:space="preserve"> 05_DEU_23_07 </t>
  </si>
  <si>
    <t xml:space="preserve"> 05_DEU_23_15 </t>
  </si>
  <si>
    <t xml:space="preserve"> 05_DEU_23_16 </t>
  </si>
  <si>
    <t xml:space="preserve"> 05_DEU_23_18 </t>
  </si>
  <si>
    <t xml:space="preserve"> 05_DEU_23_19 </t>
  </si>
  <si>
    <t xml:space="preserve"> 05_DEU_23_20 </t>
  </si>
  <si>
    <t xml:space="preserve"> 05_DEU_23_24 </t>
  </si>
  <si>
    <t xml:space="preserve"> 05_DEU_23_25 </t>
  </si>
  <si>
    <t xml:space="preserve"> 05_DEU_24_04 </t>
  </si>
  <si>
    <t xml:space="preserve"> 05_DEU_24_10 </t>
  </si>
  <si>
    <t xml:space="preserve"> 05_DEU_24_12 </t>
  </si>
  <si>
    <t xml:space="preserve"> 05_DEU_24_14 </t>
  </si>
  <si>
    <t xml:space="preserve"> 05_DEU_24_17 </t>
  </si>
  <si>
    <t xml:space="preserve"> 05_DEU_25_04 </t>
  </si>
  <si>
    <t xml:space="preserve"> 05_DEU_25_13 </t>
  </si>
  <si>
    <t xml:space="preserve"> 05_DEU_25_14 </t>
  </si>
  <si>
    <t xml:space="preserve"> 05_DEU_27_05 </t>
  </si>
  <si>
    <t xml:space="preserve"> 05_DEU_28_12 </t>
  </si>
  <si>
    <t xml:space="preserve"> 05_DEU_28_14 </t>
  </si>
  <si>
    <t xml:space="preserve"> 05_DEU_28_29 </t>
  </si>
  <si>
    <t xml:space="preserve"> 05_DEU_28_30 </t>
  </si>
  <si>
    <t xml:space="preserve"> 05_DEU_28_31 </t>
  </si>
  <si>
    <t xml:space="preserve"> 05_DEU_28_40 </t>
  </si>
  <si>
    <t xml:space="preserve"> 05_DEU_28_41 </t>
  </si>
  <si>
    <t xml:space="preserve"> 05_DEU_28_44 </t>
  </si>
  <si>
    <t xml:space="preserve"> 05_DEU_28_49 </t>
  </si>
  <si>
    <t xml:space="preserve"> 05_DEU_32_52 </t>
  </si>
  <si>
    <t xml:space="preserve"> 06_JOS_17_17 </t>
  </si>
  <si>
    <t xml:space="preserve"> 07_JUD_11_02 </t>
  </si>
  <si>
    <t xml:space="preserve"> 09_1SA_20_02 </t>
  </si>
  <si>
    <t xml:space="preserve"> 09_1SA_20_14 </t>
  </si>
  <si>
    <t xml:space="preserve"> 09_1SA_20_15 </t>
  </si>
  <si>
    <t xml:space="preserve"> 09_1SA_20_31 </t>
  </si>
  <si>
    <t xml:space="preserve"> 10_2SA_03_13 </t>
  </si>
  <si>
    <t xml:space="preserve"> 10_2SA_05_06 </t>
  </si>
  <si>
    <t xml:space="preserve"> 10_2SA_05_23 </t>
  </si>
  <si>
    <t xml:space="preserve"> 10_2SA_12_13 </t>
  </si>
  <si>
    <t xml:space="preserve"> 10_2SA_18_20 </t>
  </si>
  <si>
    <t xml:space="preserve"> 10_2SA_19_23 </t>
  </si>
  <si>
    <t xml:space="preserve"> 11_1KI_08_19 </t>
  </si>
  <si>
    <t xml:space="preserve"> 12_2KI_01_04 </t>
  </si>
  <si>
    <t xml:space="preserve"> 12_2KI_01_06 </t>
  </si>
  <si>
    <t xml:space="preserve"> 12_2KI_01_16 </t>
  </si>
  <si>
    <t xml:space="preserve"> 12_2KI_06_22 </t>
  </si>
  <si>
    <t xml:space="preserve"> 13_1CH_11_05 </t>
  </si>
  <si>
    <t xml:space="preserve"> 13_1CH_17_04 </t>
  </si>
  <si>
    <t xml:space="preserve"> 13_1CH_28_03 </t>
  </si>
  <si>
    <t xml:space="preserve"> 14_2CH_06_09 </t>
  </si>
  <si>
    <t xml:space="preserve"> 17_EST_06_13 </t>
  </si>
  <si>
    <t xml:space="preserve"> 18_JOB_35_14 </t>
  </si>
  <si>
    <t xml:space="preserve"> 19_PSA_091_005 </t>
  </si>
  <si>
    <t xml:space="preserve"> 20_PRO_03_24 </t>
  </si>
  <si>
    <t xml:space="preserve"> 20_PRO_04_12 </t>
  </si>
  <si>
    <t xml:space="preserve"> 20_PRO_22_24 </t>
  </si>
  <si>
    <t xml:space="preserve"> 23_ISA_14_20 </t>
  </si>
  <si>
    <t xml:space="preserve"> 23_ISA_33_19 </t>
  </si>
  <si>
    <t xml:space="preserve"> 23_ISA_43_02 </t>
  </si>
  <si>
    <t xml:space="preserve"> 23_ISA_44_21 </t>
  </si>
  <si>
    <t xml:space="preserve"> 23_ISA_47_11 </t>
  </si>
  <si>
    <t xml:space="preserve"> 23_ISA_54_04 </t>
  </si>
  <si>
    <t xml:space="preserve"> 23_ISA_54_14 </t>
  </si>
  <si>
    <t xml:space="preserve"> 24_JER_16_02 </t>
  </si>
  <si>
    <t xml:space="preserve"> 24_JER_16_08 </t>
  </si>
  <si>
    <t xml:space="preserve"> 24_JER_34_03 </t>
  </si>
  <si>
    <t xml:space="preserve"> 24_JER_38_18 </t>
  </si>
  <si>
    <t xml:space="preserve"> 24_JER_38_23 </t>
  </si>
  <si>
    <t xml:space="preserve"> 24_JER_38_24 </t>
  </si>
  <si>
    <t xml:space="preserve"> 24_JER_39_17 </t>
  </si>
  <si>
    <t xml:space="preserve"> 24_JER_39_18 </t>
  </si>
  <si>
    <t xml:space="preserve"> 24_JER_40_16 </t>
  </si>
  <si>
    <t xml:space="preserve"> 24_JER_46_11 </t>
  </si>
  <si>
    <t xml:space="preserve"> 24_JER_49_12 </t>
  </si>
  <si>
    <t xml:space="preserve"> 26_EZE_03_25 </t>
  </si>
  <si>
    <t xml:space="preserve"> 26_EZE_04_08 </t>
  </si>
  <si>
    <t xml:space="preserve"> 26_EZE_16_43 </t>
  </si>
  <si>
    <t xml:space="preserve"> 26_EZE_23_27 </t>
  </si>
  <si>
    <t xml:space="preserve"> 26_EZE_24_13 </t>
  </si>
  <si>
    <t xml:space="preserve"> 28_HOS_03_03 </t>
  </si>
  <si>
    <t xml:space="preserve"> 33_MIC_06_15 </t>
  </si>
  <si>
    <t xml:space="preserve"> 36_ZEP_03_15 </t>
  </si>
  <si>
    <t xml:space="preserve"> 40_MAT_04_07 </t>
  </si>
  <si>
    <t xml:space="preserve"> 40_MAT_05_33 </t>
  </si>
  <si>
    <t xml:space="preserve"> 40_MAT_06_05 </t>
  </si>
  <si>
    <t xml:space="preserve"> 40_MAT_19_18 </t>
  </si>
  <si>
    <t xml:space="preserve"> 42_LUK_04_12 </t>
  </si>
  <si>
    <t xml:space="preserve"> 42_LUK_12_59 </t>
  </si>
  <si>
    <t xml:space="preserve"> 44_ACT_13_35 </t>
  </si>
  <si>
    <t xml:space="preserve"> 44_ACT_23_05 </t>
  </si>
  <si>
    <t xml:space="preserve"> 45_ROM_07_07 </t>
  </si>
  <si>
    <t xml:space="preserve"> 45_ROM_13_09 </t>
  </si>
  <si>
    <t xml:space="preserve"> 46_1CO_09_09 </t>
  </si>
  <si>
    <t xml:space="preserve"> 54_1TI_05_18 </t>
  </si>
  <si>
    <t xml:space="preserve"> 66_REV_03_03 </t>
  </si>
  <si>
    <t xml:space="preserve"> It is not </t>
  </si>
  <si>
    <t xml:space="preserve"> 02_EXO_08_26 </t>
  </si>
  <si>
    <t xml:space="preserve"> 02_EXO_32_18 </t>
  </si>
  <si>
    <t xml:space="preserve"> 05_DEU_11_10 </t>
  </si>
  <si>
    <t xml:space="preserve"> 05_DEU_29_23 </t>
  </si>
  <si>
    <t xml:space="preserve"> 05_DEU_30_11 </t>
  </si>
  <si>
    <t xml:space="preserve"> 05_DEU_30_12 </t>
  </si>
  <si>
    <t xml:space="preserve"> 05_DEU_32_47 </t>
  </si>
  <si>
    <t xml:space="preserve"> 09_1SA_06_09 </t>
  </si>
  <si>
    <t xml:space="preserve"> 15_EZR_05_16 </t>
  </si>
  <si>
    <t xml:space="preserve"> 16_NEH_05_09 </t>
  </si>
  <si>
    <t xml:space="preserve"> 17_EST_03_08 </t>
  </si>
  <si>
    <t xml:space="preserve"> 18_JOB_09_35 </t>
  </si>
  <si>
    <t xml:space="preserve"> 18_JOB_28_14 </t>
  </si>
  <si>
    <t xml:space="preserve"> 18_JOB_35_15 </t>
  </si>
  <si>
    <t xml:space="preserve"> 20_PRO_18_05 </t>
  </si>
  <si>
    <t xml:space="preserve"> 20_PRO_19_02 </t>
  </si>
  <si>
    <t xml:space="preserve"> 20_PRO_24_23 </t>
  </si>
  <si>
    <t xml:space="preserve"> 20_PRO_25_27 </t>
  </si>
  <si>
    <t xml:space="preserve"> 20_PRO_31_04 </t>
  </si>
  <si>
    <t xml:space="preserve"> 24_JER_05_12 </t>
  </si>
  <si>
    <t xml:space="preserve"> 24_JER_10_23 </t>
  </si>
  <si>
    <t xml:space="preserve"> 26_EZE_11_03 </t>
  </si>
  <si>
    <t xml:space="preserve"> 40_MAT_14_04 </t>
  </si>
  <si>
    <t xml:space="preserve"> 40_MAT_15_26 </t>
  </si>
  <si>
    <t xml:space="preserve"> 40_MAT_18_14 </t>
  </si>
  <si>
    <t xml:space="preserve"> 40_MAT_19_10 </t>
  </si>
  <si>
    <t xml:space="preserve"> 40_MAT_27_06 </t>
  </si>
  <si>
    <t xml:space="preserve"> 41_MAR_06_18 </t>
  </si>
  <si>
    <t xml:space="preserve"> 41_MAR_07_27 </t>
  </si>
  <si>
    <t xml:space="preserve"> 41_MAR_13_11 </t>
  </si>
  <si>
    <t xml:space="preserve"> 42_LUK_06_04 </t>
  </si>
  <si>
    <t xml:space="preserve"> 43_JOH_05_10 </t>
  </si>
  <si>
    <t xml:space="preserve"> 43_JOH_18_31 </t>
  </si>
  <si>
    <t xml:space="preserve"> 44_ACT_06_02 </t>
  </si>
  <si>
    <t xml:space="preserve"> 44_ACT_22_22 </t>
  </si>
  <si>
    <t xml:space="preserve"> 44_ACT_25_16 </t>
  </si>
  <si>
    <t xml:space="preserve"> 45_ROM_08_07 </t>
  </si>
  <si>
    <t xml:space="preserve"> 45_ROM_09_16 </t>
  </si>
  <si>
    <t xml:space="preserve"> 46_1CO_14_34 </t>
  </si>
  <si>
    <t xml:space="preserve"> 47_2CO_12_01 </t>
  </si>
  <si>
    <t xml:space="preserve"> 47_2CO_12_04 </t>
  </si>
  <si>
    <t xml:space="preserve"> 58_HEB_10_04 </t>
  </si>
  <si>
    <t xml:space="preserve"> that the man </t>
  </si>
  <si>
    <t xml:space="preserve"> 01_GEN_24_22 </t>
  </si>
  <si>
    <t xml:space="preserve"> 05_DEU_28_54 </t>
  </si>
  <si>
    <t xml:space="preserve"> 08_RUT_03_08 </t>
  </si>
  <si>
    <t xml:space="preserve"> 08_RUT_03_16 </t>
  </si>
  <si>
    <t xml:space="preserve"> 19_PSA_010_018 </t>
  </si>
  <si>
    <t xml:space="preserve"> 45_ROM_10_05 </t>
  </si>
  <si>
    <t xml:space="preserve"> 55_2TI_03_17 </t>
  </si>
  <si>
    <t xml:space="preserve"> and to the </t>
  </si>
  <si>
    <t xml:space="preserve"> 01_GEN_02_20 </t>
  </si>
  <si>
    <t xml:space="preserve"> 01_GEN_21_23 </t>
  </si>
  <si>
    <t xml:space="preserve"> 02_EXO_34_07 </t>
  </si>
  <si>
    <t xml:space="preserve"> 04_NUM_04_16 </t>
  </si>
  <si>
    <t xml:space="preserve"> 04_NUM_22_40 </t>
  </si>
  <si>
    <t xml:space="preserve"> 04_NUM_32_06 </t>
  </si>
  <si>
    <t xml:space="preserve"> 04_NUM_32_33 </t>
  </si>
  <si>
    <t xml:space="preserve"> 04_NUM_33_54 </t>
  </si>
  <si>
    <t xml:space="preserve"> 04_NUM_34_13 </t>
  </si>
  <si>
    <t xml:space="preserve"> 05_DEU_03_12 </t>
  </si>
  <si>
    <t xml:space="preserve"> 05_DEU_12_09 </t>
  </si>
  <si>
    <t xml:space="preserve"> 05_DEU_26_13 </t>
  </si>
  <si>
    <t xml:space="preserve"> 05_DEU_29_08 </t>
  </si>
  <si>
    <t xml:space="preserve"> 06_JOS_01_12 </t>
  </si>
  <si>
    <t xml:space="preserve"> 06_JOS_09_06 </t>
  </si>
  <si>
    <t xml:space="preserve"> 06_JOS_11_01 </t>
  </si>
  <si>
    <t xml:space="preserve"> 06_JOS_11_03 </t>
  </si>
  <si>
    <t xml:space="preserve"> 06_JOS_19_27 </t>
  </si>
  <si>
    <t xml:space="preserve"> 06_JOS_19_29 </t>
  </si>
  <si>
    <t xml:space="preserve"> 06_JOS_22_13 </t>
  </si>
  <si>
    <t xml:space="preserve"> 08_RUT_02_20 </t>
  </si>
  <si>
    <t xml:space="preserve"> 09_1SA_17_44 </t>
  </si>
  <si>
    <t xml:space="preserve"> 09_1SA_17_52 </t>
  </si>
  <si>
    <t xml:space="preserve"> 10_2SA_24_06 </t>
  </si>
  <si>
    <t xml:space="preserve"> 11_1KI_08_28 </t>
  </si>
  <si>
    <t xml:space="preserve"> 11_1KI_12_23 </t>
  </si>
  <si>
    <t xml:space="preserve"> 11_1KI_21_08 </t>
  </si>
  <si>
    <t xml:space="preserve"> 12_2KI_10_25 </t>
  </si>
  <si>
    <t xml:space="preserve"> 12_2KI_11_10 </t>
  </si>
  <si>
    <t xml:space="preserve"> 12_2KI_23_05 </t>
  </si>
  <si>
    <t xml:space="preserve"> 13_1CH_06_57 </t>
  </si>
  <si>
    <t xml:space="preserve"> 13_1CH_10_09 </t>
  </si>
  <si>
    <t xml:space="preserve"> 13_1CH_21_02 </t>
  </si>
  <si>
    <t xml:space="preserve"> 14_2CH_01_02 </t>
  </si>
  <si>
    <t xml:space="preserve"> 14_2CH_09_11 </t>
  </si>
  <si>
    <t xml:space="preserve"> 14_2CH_09_26 </t>
  </si>
  <si>
    <t xml:space="preserve"> 14_2CH_31_18 </t>
  </si>
  <si>
    <t xml:space="preserve"> 14_2CH_34_17 </t>
  </si>
  <si>
    <t xml:space="preserve"> 14_2CH_35_08 </t>
  </si>
  <si>
    <t xml:space="preserve"> 15_EZR_03_07 </t>
  </si>
  <si>
    <t xml:space="preserve"> 15_EZR_04_17 </t>
  </si>
  <si>
    <t xml:space="preserve"> 15_EZR_08_36 </t>
  </si>
  <si>
    <t xml:space="preserve"> 16_NEH_01_11 </t>
  </si>
  <si>
    <t xml:space="preserve"> 16_NEH_02_13 </t>
  </si>
  <si>
    <t xml:space="preserve"> 16_NEH_02_14 </t>
  </si>
  <si>
    <t xml:space="preserve"> 16_NEH_03_16 </t>
  </si>
  <si>
    <t xml:space="preserve"> 16_NEH_04_14 </t>
  </si>
  <si>
    <t xml:space="preserve"> 16_NEH_04_19 </t>
  </si>
  <si>
    <t xml:space="preserve"> 18_JOB_37_06 </t>
  </si>
  <si>
    <t xml:space="preserve"> 19_PSA_050_004 </t>
  </si>
  <si>
    <t xml:space="preserve"> 19_PSA_075_004 </t>
  </si>
  <si>
    <t xml:space="preserve"> 19_PSA_147_009 </t>
  </si>
  <si>
    <t xml:space="preserve"> 21_ECC_09_02 </t>
  </si>
  <si>
    <t xml:space="preserve"> 22_SON_04_06 </t>
  </si>
  <si>
    <t xml:space="preserve"> 23_ISA_02_20 </t>
  </si>
  <si>
    <t xml:space="preserve"> 23_ISA_08_20 </t>
  </si>
  <si>
    <t xml:space="preserve"> 23_ISA_17_12 </t>
  </si>
  <si>
    <t xml:space="preserve"> 23_ISA_22_21 </t>
  </si>
  <si>
    <t xml:space="preserve"> 23_ISA_26_08 </t>
  </si>
  <si>
    <t xml:space="preserve"> 23_ISA_30_10 </t>
  </si>
  <si>
    <t xml:space="preserve"> 23_ISA_43_06 </t>
  </si>
  <si>
    <t xml:space="preserve"> 23_ISA_44_26 </t>
  </si>
  <si>
    <t xml:space="preserve"> 23_ISA_44_28 </t>
  </si>
  <si>
    <t xml:space="preserve"> 23_ISA_51_01 </t>
  </si>
  <si>
    <t xml:space="preserve"> 24_JER_11_02 </t>
  </si>
  <si>
    <t xml:space="preserve"> 24_JER_13_18 </t>
  </si>
  <si>
    <t xml:space="preserve"> 24_JER_18_11 </t>
  </si>
  <si>
    <t xml:space="preserve"> 24_JER_19_12 </t>
  </si>
  <si>
    <t xml:space="preserve"> 24_JER_27_03 </t>
  </si>
  <si>
    <t xml:space="preserve"> 24_JER_29_01 </t>
  </si>
  <si>
    <t xml:space="preserve"> 24_JER_33_14 </t>
  </si>
  <si>
    <t xml:space="preserve"> 24_JER_34_17 </t>
  </si>
  <si>
    <t xml:space="preserve"> 24_JER_34_20 </t>
  </si>
  <si>
    <t xml:space="preserve"> 24_JER_44_20 </t>
  </si>
  <si>
    <t xml:space="preserve"> 24_JER_46_16 </t>
  </si>
  <si>
    <t xml:space="preserve"> 25_LAM_05_06 </t>
  </si>
  <si>
    <t xml:space="preserve"> 26_EZE_06_03 </t>
  </si>
  <si>
    <t xml:space="preserve"> 26_EZE_07_21 </t>
  </si>
  <si>
    <t xml:space="preserve"> 26_EZE_09_05 </t>
  </si>
  <si>
    <t xml:space="preserve"> 26_EZE_36_04 </t>
  </si>
  <si>
    <t xml:space="preserve"> 26_EZE_36_06 </t>
  </si>
  <si>
    <t xml:space="preserve"> 26_EZE_39_04 </t>
  </si>
  <si>
    <t xml:space="preserve"> 26_EZE_46_11 </t>
  </si>
  <si>
    <t xml:space="preserve"> 26_EZE_47_22 </t>
  </si>
  <si>
    <t xml:space="preserve"> 26_EZE_48_28 </t>
  </si>
  <si>
    <t xml:space="preserve"> 27_DAN_09_07 </t>
  </si>
  <si>
    <t xml:space="preserve"> 28_HOS_05_12 </t>
  </si>
  <si>
    <t xml:space="preserve"> 28_HOS_10_08 </t>
  </si>
  <si>
    <t xml:space="preserve"> 33_MIC_04_02 </t>
  </si>
  <si>
    <t xml:space="preserve"> 37_HAG_02_02 </t>
  </si>
  <si>
    <t xml:space="preserve"> 38_ZEC_07_03 </t>
  </si>
  <si>
    <t xml:space="preserve"> 38_ZEC_07_05 </t>
  </si>
  <si>
    <t xml:space="preserve"> 38_ZEC_08_15 </t>
  </si>
  <si>
    <t xml:space="preserve"> 38_ZEC_13_01 </t>
  </si>
  <si>
    <t xml:space="preserve"> 42_LUK_06_35 </t>
  </si>
  <si>
    <t xml:space="preserve"> 42_LUK_23_04 </t>
  </si>
  <si>
    <t xml:space="preserve"> 42_LUK_23_30 </t>
  </si>
  <si>
    <t xml:space="preserve"> 44_ACT_02_37 </t>
  </si>
  <si>
    <t xml:space="preserve"> 44_ACT_06_04 </t>
  </si>
  <si>
    <t xml:space="preserve"> 44_ACT_20_32 </t>
  </si>
  <si>
    <t xml:space="preserve"> 44_ACT_26_23 </t>
  </si>
  <si>
    <t xml:space="preserve"> 44_ACT_27_31 </t>
  </si>
  <si>
    <t xml:space="preserve"> 45_ROM_01_14 </t>
  </si>
  <si>
    <t xml:space="preserve"> 47_2CO_02_16 </t>
  </si>
  <si>
    <t xml:space="preserve"> 49_EPH_01_01 </t>
  </si>
  <si>
    <t xml:space="preserve"> 54_1TI_06_03 </t>
  </si>
  <si>
    <t xml:space="preserve"> 57_PHM_01_02 </t>
  </si>
  <si>
    <t xml:space="preserve"> 58_HEB_12_23 </t>
  </si>
  <si>
    <t xml:space="preserve"> 58_HEB_12_24 </t>
  </si>
  <si>
    <t xml:space="preserve"> 66_REV_02_12 </t>
  </si>
  <si>
    <t xml:space="preserve"> 66_REV_03_07 </t>
  </si>
  <si>
    <t xml:space="preserve"> 66_REV_11_18 </t>
  </si>
  <si>
    <t xml:space="preserve"> 66_REV_12_14 </t>
  </si>
  <si>
    <t xml:space="preserve"> 66_REV_14_04 </t>
  </si>
  <si>
    <t xml:space="preserve"> shall be called </t>
  </si>
  <si>
    <t xml:space="preserve"> 01_GEN_02_23 </t>
  </si>
  <si>
    <t xml:space="preserve"> 01_GEN_32_28 </t>
  </si>
  <si>
    <t xml:space="preserve"> 05_DEU_25_10 </t>
  </si>
  <si>
    <t xml:space="preserve"> 20_PRO_16_21 </t>
  </si>
  <si>
    <t xml:space="preserve"> 20_PRO_24_08 </t>
  </si>
  <si>
    <t xml:space="preserve"> 23_ISA_04_03 </t>
  </si>
  <si>
    <t xml:space="preserve"> 23_ISA_09_06 </t>
  </si>
  <si>
    <t xml:space="preserve"> 23_ISA_19_18 </t>
  </si>
  <si>
    <t xml:space="preserve"> 23_ISA_56_07 </t>
  </si>
  <si>
    <t xml:space="preserve"> 24_JER_23_06 </t>
  </si>
  <si>
    <t xml:space="preserve"> 24_JER_33_16 </t>
  </si>
  <si>
    <t xml:space="preserve"> 38_ZEC_08_03 </t>
  </si>
  <si>
    <t xml:space="preserve"> 40_MAT_02_23 </t>
  </si>
  <si>
    <t xml:space="preserve"> 40_MAT_05_09 </t>
  </si>
  <si>
    <t xml:space="preserve"> 40_MAT_05_19 </t>
  </si>
  <si>
    <t xml:space="preserve"> 40_MAT_21_13 </t>
  </si>
  <si>
    <t xml:space="preserve"> 41_MAR_11_17 </t>
  </si>
  <si>
    <t xml:space="preserve"> 42_LUK_01_35 </t>
  </si>
  <si>
    <t xml:space="preserve"> 42_LUK_01_60 </t>
  </si>
  <si>
    <t xml:space="preserve"> 42_LUK_02_23 </t>
  </si>
  <si>
    <t xml:space="preserve"> 45_ROM_07_03 </t>
  </si>
  <si>
    <t xml:space="preserve"> she shall be </t>
  </si>
  <si>
    <t xml:space="preserve"> 01_GEN_17_16 </t>
  </si>
  <si>
    <t xml:space="preserve"> 03_LEV_12_05 </t>
  </si>
  <si>
    <t xml:space="preserve"> 03_LEV_12_07 </t>
  </si>
  <si>
    <t xml:space="preserve"> 03_LEV_12_08 </t>
  </si>
  <si>
    <t xml:space="preserve"> 03_LEV_15_19 </t>
  </si>
  <si>
    <t xml:space="preserve"> 03_LEV_15_28 </t>
  </si>
  <si>
    <t xml:space="preserve"> 03_LEV_19_20 </t>
  </si>
  <si>
    <t xml:space="preserve"> 03_LEV_21_09 </t>
  </si>
  <si>
    <t xml:space="preserve"> 04_NUM_05_28 </t>
  </si>
  <si>
    <t xml:space="preserve"> 05_DEU_21_13 </t>
  </si>
  <si>
    <t xml:space="preserve"> 05_DEU_22_19 </t>
  </si>
  <si>
    <t xml:space="preserve"> 05_DEU_22_29 </t>
  </si>
  <si>
    <t xml:space="preserve"> 19_PSA_045_014 </t>
  </si>
  <si>
    <t xml:space="preserve"> 20_PRO_31_30 </t>
  </si>
  <si>
    <t xml:space="preserve"> 24_JER_46_24 </t>
  </si>
  <si>
    <t xml:space="preserve"> 24_JER_50_09 </t>
  </si>
  <si>
    <t xml:space="preserve"> 27_DAN_11_06 </t>
  </si>
  <si>
    <t xml:space="preserve"> 34_NAH_02_07 </t>
  </si>
  <si>
    <t xml:space="preserve"> 38_ZEC_09_04 </t>
  </si>
  <si>
    <t xml:space="preserve"> 42_LUK_08_50 </t>
  </si>
  <si>
    <t xml:space="preserve"> 54_1TI_02_15 </t>
  </si>
  <si>
    <t xml:space="preserve"> and his mother </t>
  </si>
  <si>
    <t xml:space="preserve"> 01_GEN_02_24 </t>
  </si>
  <si>
    <t xml:space="preserve"> 01_GEN_27_14 </t>
  </si>
  <si>
    <t xml:space="preserve"> 01_GEN_28_07 </t>
  </si>
  <si>
    <t xml:space="preserve"> 05_DEU_21_19 </t>
  </si>
  <si>
    <t xml:space="preserve"> 07_JUD_14_02 </t>
  </si>
  <si>
    <t xml:space="preserve"> 07_JUD_14_03 </t>
  </si>
  <si>
    <t xml:space="preserve"> 07_JUD_14_05 </t>
  </si>
  <si>
    <t xml:space="preserve"> 07_JUD_17_02 </t>
  </si>
  <si>
    <t xml:space="preserve"> 07_JUD_17_04 </t>
  </si>
  <si>
    <t xml:space="preserve"> 11_1KI_01_06 </t>
  </si>
  <si>
    <t xml:space="preserve"> 12_2KI_24_12 </t>
  </si>
  <si>
    <t xml:space="preserve"> 13_1CH_04_09 </t>
  </si>
  <si>
    <t xml:space="preserve"> 40_MAT_02_13 </t>
  </si>
  <si>
    <t xml:space="preserve"> 40_MAT_02_14 </t>
  </si>
  <si>
    <t xml:space="preserve"> 40_MAT_02_20 </t>
  </si>
  <si>
    <t xml:space="preserve"> 40_MAT_02_21 </t>
  </si>
  <si>
    <t xml:space="preserve"> 41_MAR_03_31 </t>
  </si>
  <si>
    <t xml:space="preserve"> 42_LUK_02_33 </t>
  </si>
  <si>
    <t xml:space="preserve"> 42_LUK_02_43 </t>
  </si>
  <si>
    <t xml:space="preserve"> 42_LUK_02_48 </t>
  </si>
  <si>
    <t xml:space="preserve"> 43_JOH_02_12 </t>
  </si>
  <si>
    <t xml:space="preserve"> 45_ROM_16_13 </t>
  </si>
  <si>
    <t xml:space="preserve"> and his mother and </t>
  </si>
  <si>
    <t xml:space="preserve"> which is in </t>
  </si>
  <si>
    <t xml:space="preserve"> 01_GEN_03_03 </t>
  </si>
  <si>
    <t xml:space="preserve"> 01_GEN_13_18 </t>
  </si>
  <si>
    <t xml:space="preserve"> 01_GEN_33_18 </t>
  </si>
  <si>
    <t xml:space="preserve"> 02_EXO_09_03 </t>
  </si>
  <si>
    <t xml:space="preserve"> 02_EXO_28_26 </t>
  </si>
  <si>
    <t xml:space="preserve"> 03_LEV_04_07 </t>
  </si>
  <si>
    <t xml:space="preserve"> 03_LEV_11_10 </t>
  </si>
  <si>
    <t xml:space="preserve"> 04_NUM_22_36 </t>
  </si>
  <si>
    <t xml:space="preserve"> 04_NUM_33_06 </t>
  </si>
  <si>
    <t xml:space="preserve"> 05_DEU_32_49 </t>
  </si>
  <si>
    <t xml:space="preserve"> 06_JOS_18_16 </t>
  </si>
  <si>
    <t xml:space="preserve"> 06_JOS_22_09 </t>
  </si>
  <si>
    <t xml:space="preserve"> 06_JOS_24_30 </t>
  </si>
  <si>
    <t xml:space="preserve"> 07_JUD_10_08 </t>
  </si>
  <si>
    <t xml:space="preserve"> 07_JUD_21_12 </t>
  </si>
  <si>
    <t xml:space="preserve"> 09_1SA_02_35 </t>
  </si>
  <si>
    <t xml:space="preserve"> 09_1SA_14_02 </t>
  </si>
  <si>
    <t xml:space="preserve"> 09_1SA_29_01 </t>
  </si>
  <si>
    <t xml:space="preserve"> 10_2SA_02_16 </t>
  </si>
  <si>
    <t xml:space="preserve"> 10_2SA_18_18 </t>
  </si>
  <si>
    <t xml:space="preserve"> 10_2SA_20_08 </t>
  </si>
  <si>
    <t xml:space="preserve"> 11_1KI_04_13 </t>
  </si>
  <si>
    <t xml:space="preserve"> 12_2KI_18_17 </t>
  </si>
  <si>
    <t xml:space="preserve"> 12_2KI_22_05 </t>
  </si>
  <si>
    <t xml:space="preserve"> 12_2KI_23_10 </t>
  </si>
  <si>
    <t xml:space="preserve"> 14_2CH_13_04 </t>
  </si>
  <si>
    <t xml:space="preserve"> 14_2CH_36_23 </t>
  </si>
  <si>
    <t xml:space="preserve"> 15_EZR_01_03 </t>
  </si>
  <si>
    <t xml:space="preserve"> 15_EZR_01_05 </t>
  </si>
  <si>
    <t xml:space="preserve"> 15_EZR_07_14 </t>
  </si>
  <si>
    <t xml:space="preserve"> 15_EZR_07_17 </t>
  </si>
  <si>
    <t xml:space="preserve"> 15_EZR_07_27 </t>
  </si>
  <si>
    <t xml:space="preserve"> 18_JOB_04_21 </t>
  </si>
  <si>
    <t xml:space="preserve"> 18_JOB_37_21 </t>
  </si>
  <si>
    <t xml:space="preserve"> 20_PRO_14_33 </t>
  </si>
  <si>
    <t xml:space="preserve"> 23_ISA_28_14 </t>
  </si>
  <si>
    <t xml:space="preserve"> 24_JER_07_31 </t>
  </si>
  <si>
    <t xml:space="preserve"> 24_JER_32_08 </t>
  </si>
  <si>
    <t xml:space="preserve"> 26_EZE_37_19 </t>
  </si>
  <si>
    <t xml:space="preserve"> 27_DAN_08_02 </t>
  </si>
  <si>
    <t xml:space="preserve"> 31_OBA_01_20 </t>
  </si>
  <si>
    <t xml:space="preserve"> 40_MAT_05_16 </t>
  </si>
  <si>
    <t xml:space="preserve"> 40_MAT_05_45 </t>
  </si>
  <si>
    <t xml:space="preserve"> 40_MAT_05_48 </t>
  </si>
  <si>
    <t xml:space="preserve"> 40_MAT_06_01 </t>
  </si>
  <si>
    <t xml:space="preserve"> 40_MAT_06_06 </t>
  </si>
  <si>
    <t xml:space="preserve"> 40_MAT_06_18 </t>
  </si>
  <si>
    <t xml:space="preserve"> 40_MAT_07_11 </t>
  </si>
  <si>
    <t xml:space="preserve"> 40_MAT_07_21 </t>
  </si>
  <si>
    <t xml:space="preserve"> 40_MAT_10_32 </t>
  </si>
  <si>
    <t xml:space="preserve"> 40_MAT_10_33 </t>
  </si>
  <si>
    <t xml:space="preserve"> 40_MAT_12_50 </t>
  </si>
  <si>
    <t xml:space="preserve"> 40_MAT_16_17 </t>
  </si>
  <si>
    <t xml:space="preserve"> 40_MAT_18_10 </t>
  </si>
  <si>
    <t xml:space="preserve"> 41_MAR_11_25 </t>
  </si>
  <si>
    <t xml:space="preserve"> 41_MAR_11_26 </t>
  </si>
  <si>
    <t xml:space="preserve"> 42_LUK_11_35 </t>
  </si>
  <si>
    <t xml:space="preserve"> 43_JOH_01_18 </t>
  </si>
  <si>
    <t xml:space="preserve"> 43_JOH_03_13 </t>
  </si>
  <si>
    <t xml:space="preserve"> 44_ACT_07_34 </t>
  </si>
  <si>
    <t xml:space="preserve"> 45_ROM_07_23 </t>
  </si>
  <si>
    <t xml:space="preserve"> 45_ROM_08_39 </t>
  </si>
  <si>
    <t xml:space="preserve"> 46_1CO_06_19 </t>
  </si>
  <si>
    <t xml:space="preserve"> 46_1CO_13_10 </t>
  </si>
  <si>
    <t xml:space="preserve"> 50_PHP_03_06 </t>
  </si>
  <si>
    <t xml:space="preserve"> 51_COL_04_15 </t>
  </si>
  <si>
    <t xml:space="preserve"> 54_1TI_01_04 </t>
  </si>
  <si>
    <t xml:space="preserve"> 54_1TI_01_14 </t>
  </si>
  <si>
    <t xml:space="preserve"> 54_1TI_03_13 </t>
  </si>
  <si>
    <t xml:space="preserve"> 55_2TI_01_01 </t>
  </si>
  <si>
    <t xml:space="preserve"> 55_2TI_01_06 </t>
  </si>
  <si>
    <t xml:space="preserve"> 55_2TI_01_13 </t>
  </si>
  <si>
    <t xml:space="preserve"> 55_2TI_02_10 </t>
  </si>
  <si>
    <t xml:space="preserve"> 55_2TI_03_15 </t>
  </si>
  <si>
    <t xml:space="preserve"> 57_PHM_01_06 </t>
  </si>
  <si>
    <t xml:space="preserve"> 60_1PE_03_04 </t>
  </si>
  <si>
    <t xml:space="preserve"> 66_REV_02_07 </t>
  </si>
  <si>
    <t xml:space="preserve"> 66_REV_07_17 </t>
  </si>
  <si>
    <t xml:space="preserve"> know that in </t>
  </si>
  <si>
    <t xml:space="preserve"> 01_GEN_03_05 </t>
  </si>
  <si>
    <t xml:space="preserve"> 45_ROM_07_18 </t>
  </si>
  <si>
    <t xml:space="preserve"> that in the </t>
  </si>
  <si>
    <t xml:space="preserve"> 01_GEN_29_25 </t>
  </si>
  <si>
    <t xml:space="preserve"> 03_LEV_16_29 </t>
  </si>
  <si>
    <t xml:space="preserve"> 11_1KI_20_29 </t>
  </si>
  <si>
    <t xml:space="preserve"> 12_2KI_12_06 </t>
  </si>
  <si>
    <t xml:space="preserve"> 14_2CH_12_02 </t>
  </si>
  <si>
    <t xml:space="preserve"> 16_NEH_04_22 </t>
  </si>
  <si>
    <t xml:space="preserve"> 40_MAT_18_16 </t>
  </si>
  <si>
    <t xml:space="preserve"> 46_1CO_01_21 </t>
  </si>
  <si>
    <t xml:space="preserve"> 49_EPH_01_10 </t>
  </si>
  <si>
    <t xml:space="preserve"> 49_EPH_02_07 </t>
  </si>
  <si>
    <t xml:space="preserve"> 50_PHP_04_15 </t>
  </si>
  <si>
    <t xml:space="preserve"> 54_1TI_04_01 </t>
  </si>
  <si>
    <t xml:space="preserve"> 55_2TI_03_01 </t>
  </si>
  <si>
    <t xml:space="preserve"> to make one </t>
  </si>
  <si>
    <t xml:space="preserve"> 14_2CH_05_13 </t>
  </si>
  <si>
    <t xml:space="preserve"> 45_ROM_09_21 </t>
  </si>
  <si>
    <t xml:space="preserve"> of the LORD </t>
  </si>
  <si>
    <t xml:space="preserve"> 01_GEN_03_08 </t>
  </si>
  <si>
    <t xml:space="preserve"> 01_GEN_04_16 </t>
  </si>
  <si>
    <t xml:space="preserve"> 01_GEN_06_08 </t>
  </si>
  <si>
    <t xml:space="preserve"> 01_GEN_15_01 </t>
  </si>
  <si>
    <t xml:space="preserve"> 01_GEN_15_04 </t>
  </si>
  <si>
    <t xml:space="preserve"> 01_GEN_16_07 </t>
  </si>
  <si>
    <t xml:space="preserve"> 01_GEN_16_09 </t>
  </si>
  <si>
    <t xml:space="preserve"> 01_GEN_16_10 </t>
  </si>
  <si>
    <t xml:space="preserve"> 01_GEN_16_11 </t>
  </si>
  <si>
    <t xml:space="preserve"> 01_GEN_18_19 </t>
  </si>
  <si>
    <t xml:space="preserve"> 01_GEN_22_11 </t>
  </si>
  <si>
    <t xml:space="preserve"> 01_GEN_22_15 </t>
  </si>
  <si>
    <t xml:space="preserve"> 01_GEN_24_31 </t>
  </si>
  <si>
    <t xml:space="preserve"> 01_GEN_25_22 </t>
  </si>
  <si>
    <t xml:space="preserve"> 01_GEN_26_29 </t>
  </si>
  <si>
    <t xml:space="preserve"> 01_GEN_39_05 </t>
  </si>
  <si>
    <t xml:space="preserve"> 02_EXO_03_02 </t>
  </si>
  <si>
    <t xml:space="preserve"> 02_EXO_09_20 </t>
  </si>
  <si>
    <t xml:space="preserve"> 02_EXO_09_21 </t>
  </si>
  <si>
    <t xml:space="preserve"> 02_EXO_12_41 </t>
  </si>
  <si>
    <t xml:space="preserve"> 02_EXO_12_42 </t>
  </si>
  <si>
    <t xml:space="preserve"> 02_EXO_14_13 </t>
  </si>
  <si>
    <t xml:space="preserve"> 02_EXO_15_26 </t>
  </si>
  <si>
    <t xml:space="preserve"> 02_EXO_16_07 </t>
  </si>
  <si>
    <t xml:space="preserve"> 02_EXO_16_10 </t>
  </si>
  <si>
    <t xml:space="preserve"> 02_EXO_22_11 </t>
  </si>
  <si>
    <t xml:space="preserve"> 02_EXO_24_04 </t>
  </si>
  <si>
    <t xml:space="preserve"> 02_EXO_24_17 </t>
  </si>
  <si>
    <t xml:space="preserve"> 02_EXO_30_13 </t>
  </si>
  <si>
    <t xml:space="preserve"> 02_EXO_35_05 </t>
  </si>
  <si>
    <t xml:space="preserve"> 02_EXO_40_34 </t>
  </si>
  <si>
    <t xml:space="preserve"> 02_EXO_40_35 </t>
  </si>
  <si>
    <t xml:space="preserve"> 02_EXO_40_38 </t>
  </si>
  <si>
    <t xml:space="preserve"> 03_LEV_02_03 </t>
  </si>
  <si>
    <t xml:space="preserve"> 03_LEV_02_10 </t>
  </si>
  <si>
    <t xml:space="preserve"> 03_LEV_02_11 </t>
  </si>
  <si>
    <t xml:space="preserve"> 03_LEV_04_02 </t>
  </si>
  <si>
    <t xml:space="preserve"> 03_LEV_04_13 </t>
  </si>
  <si>
    <t xml:space="preserve"> 03_LEV_04_22 </t>
  </si>
  <si>
    <t xml:space="preserve"> 03_LEV_04_27 </t>
  </si>
  <si>
    <t xml:space="preserve"> 03_LEV_05_17 </t>
  </si>
  <si>
    <t xml:space="preserve"> 03_LEV_08_35 </t>
  </si>
  <si>
    <t xml:space="preserve"> 03_LEV_09_06 </t>
  </si>
  <si>
    <t xml:space="preserve"> 03_LEV_09_23 </t>
  </si>
  <si>
    <t xml:space="preserve"> 03_LEV_10_07 </t>
  </si>
  <si>
    <t xml:space="preserve"> 03_LEV_10_12 </t>
  </si>
  <si>
    <t xml:space="preserve"> 03_LEV_10_13 </t>
  </si>
  <si>
    <t xml:space="preserve"> 03_LEV_10_19 </t>
  </si>
  <si>
    <t xml:space="preserve"> 03_LEV_17_04 </t>
  </si>
  <si>
    <t xml:space="preserve"> 03_LEV_17_06 </t>
  </si>
  <si>
    <t xml:space="preserve"> 03_LEV_19_08 </t>
  </si>
  <si>
    <t xml:space="preserve"> 03_LEV_21_21 </t>
  </si>
  <si>
    <t xml:space="preserve"> 03_LEV_23_02 </t>
  </si>
  <si>
    <t xml:space="preserve"> 03_LEV_23_03 </t>
  </si>
  <si>
    <t xml:space="preserve"> 03_LEV_23_04 </t>
  </si>
  <si>
    <t xml:space="preserve"> 03_LEV_23_37 </t>
  </si>
  <si>
    <t xml:space="preserve"> 03_LEV_23_38 </t>
  </si>
  <si>
    <t xml:space="preserve"> 03_LEV_23_44 </t>
  </si>
  <si>
    <t xml:space="preserve"> 03_LEV_24_12 </t>
  </si>
  <si>
    <t xml:space="preserve"> 04_NUM_03_16 </t>
  </si>
  <si>
    <t xml:space="preserve"> 04_NUM_03_39 </t>
  </si>
  <si>
    <t xml:space="preserve"> 04_NUM_03_51 </t>
  </si>
  <si>
    <t xml:space="preserve"> 04_NUM_04_37 </t>
  </si>
  <si>
    <t xml:space="preserve"> 04_NUM_04_41 </t>
  </si>
  <si>
    <t xml:space="preserve"> 04_NUM_04_45 </t>
  </si>
  <si>
    <t xml:space="preserve"> 04_NUM_04_49 </t>
  </si>
  <si>
    <t xml:space="preserve"> 04_NUM_08_11 </t>
  </si>
  <si>
    <t xml:space="preserve"> 04_NUM_09_07 </t>
  </si>
  <si>
    <t xml:space="preserve"> 04_NUM_09_13 </t>
  </si>
  <si>
    <t xml:space="preserve"> 04_NUM_09_18 </t>
  </si>
  <si>
    <t xml:space="preserve"> 04_NUM_09_19 </t>
  </si>
  <si>
    <t xml:space="preserve"> 04_NUM_09_20 </t>
  </si>
  <si>
    <t xml:space="preserve"> 04_NUM_09_23 </t>
  </si>
  <si>
    <t xml:space="preserve"> 04_NUM_10_13 </t>
  </si>
  <si>
    <t xml:space="preserve"> 04_NUM_10_33 </t>
  </si>
  <si>
    <t xml:space="preserve"> 04_NUM_11_10 </t>
  </si>
  <si>
    <t xml:space="preserve"> 04_NUM_11_18 </t>
  </si>
  <si>
    <t xml:space="preserve"> 04_NUM_11_24 </t>
  </si>
  <si>
    <t xml:space="preserve"> 04_NUM_12_08 </t>
  </si>
  <si>
    <t xml:space="preserve"> 04_NUM_12_09 </t>
  </si>
  <si>
    <t xml:space="preserve"> 04_NUM_13_03 </t>
  </si>
  <si>
    <t xml:space="preserve"> 04_NUM_14_10 </t>
  </si>
  <si>
    <t xml:space="preserve"> 04_NUM_14_41 </t>
  </si>
  <si>
    <t xml:space="preserve"> 04_NUM_15_31 </t>
  </si>
  <si>
    <t xml:space="preserve"> 04_NUM_16_09 </t>
  </si>
  <si>
    <t xml:space="preserve"> 04_NUM_16_19 </t>
  </si>
  <si>
    <t xml:space="preserve"> 04_NUM_16_41 </t>
  </si>
  <si>
    <t xml:space="preserve"> 04_NUM_16_42 </t>
  </si>
  <si>
    <t xml:space="preserve"> 04_NUM_17_13 </t>
  </si>
  <si>
    <t xml:space="preserve"> 04_NUM_18_29 </t>
  </si>
  <si>
    <t xml:space="preserve"> 04_NUM_19_13 </t>
  </si>
  <si>
    <t xml:space="preserve"> 04_NUM_19_20 </t>
  </si>
  <si>
    <t xml:space="preserve"> 04_NUM_20_04 </t>
  </si>
  <si>
    <t xml:space="preserve"> 04_NUM_20_06 </t>
  </si>
  <si>
    <t xml:space="preserve"> 04_NUM_21_14 </t>
  </si>
  <si>
    <t xml:space="preserve"> 04_NUM_22_18 </t>
  </si>
  <si>
    <t xml:space="preserve"> 04_NUM_22_22 </t>
  </si>
  <si>
    <t xml:space="preserve"> 04_NUM_22_24 </t>
  </si>
  <si>
    <t xml:space="preserve"> 04_NUM_22_25 </t>
  </si>
  <si>
    <t xml:space="preserve"> 04_NUM_22_26 </t>
  </si>
  <si>
    <t xml:space="preserve"> 04_NUM_22_27 </t>
  </si>
  <si>
    <t xml:space="preserve"> 04_NUM_22_31 </t>
  </si>
  <si>
    <t xml:space="preserve"> 04_NUM_22_32 </t>
  </si>
  <si>
    <t xml:space="preserve"> 04_NUM_22_34 </t>
  </si>
  <si>
    <t xml:space="preserve"> 04_NUM_22_35 </t>
  </si>
  <si>
    <t xml:space="preserve"> 04_NUM_24_13 </t>
  </si>
  <si>
    <t xml:space="preserve"> 04_NUM_25_03 </t>
  </si>
  <si>
    <t xml:space="preserve"> 04_NUM_27_17 </t>
  </si>
  <si>
    <t xml:space="preserve"> 04_NUM_28_16 </t>
  </si>
  <si>
    <t xml:space="preserve"> 04_NUM_31_16 </t>
  </si>
  <si>
    <t xml:space="preserve"> 04_NUM_31_29 </t>
  </si>
  <si>
    <t xml:space="preserve"> 04_NUM_31_47 </t>
  </si>
  <si>
    <t xml:space="preserve"> 04_NUM_32_13 </t>
  </si>
  <si>
    <t xml:space="preserve"> 04_NUM_32_14 </t>
  </si>
  <si>
    <t xml:space="preserve"> 04_NUM_33_02 </t>
  </si>
  <si>
    <t xml:space="preserve"> 04_NUM_36_05 </t>
  </si>
  <si>
    <t xml:space="preserve"> 05_DEU_01_26 </t>
  </si>
  <si>
    <t xml:space="preserve"> 05_DEU_01_43 </t>
  </si>
  <si>
    <t xml:space="preserve"> 05_DEU_02_15 </t>
  </si>
  <si>
    <t xml:space="preserve"> 05_DEU_04_02 </t>
  </si>
  <si>
    <t xml:space="preserve"> 05_DEU_04_23 </t>
  </si>
  <si>
    <t xml:space="preserve"> 05_DEU_04_25 </t>
  </si>
  <si>
    <t xml:space="preserve"> 05_DEU_05_05 </t>
  </si>
  <si>
    <t xml:space="preserve"> 05_DEU_05_25 </t>
  </si>
  <si>
    <t xml:space="preserve"> 05_DEU_06_15 </t>
  </si>
  <si>
    <t xml:space="preserve"> 05_DEU_06_17 </t>
  </si>
  <si>
    <t xml:space="preserve"> 05_DEU_06_18 </t>
  </si>
  <si>
    <t xml:space="preserve"> 05_DEU_07_04 </t>
  </si>
  <si>
    <t xml:space="preserve"> 05_DEU_08_06 </t>
  </si>
  <si>
    <t xml:space="preserve"> 05_DEU_08_20 </t>
  </si>
  <si>
    <t xml:space="preserve"> 05_DEU_09_18 </t>
  </si>
  <si>
    <t xml:space="preserve"> 05_DEU_09_23 </t>
  </si>
  <si>
    <t xml:space="preserve"> 05_DEU_10_08 </t>
  </si>
  <si>
    <t xml:space="preserve"> 05_DEU_10_13 </t>
  </si>
  <si>
    <t xml:space="preserve"> 05_DEU_11_02 </t>
  </si>
  <si>
    <t xml:space="preserve"> 05_DEU_11_07 </t>
  </si>
  <si>
    <t xml:space="preserve"> 05_DEU_11_12 </t>
  </si>
  <si>
    <t xml:space="preserve"> 05_DEU_11_27 </t>
  </si>
  <si>
    <t xml:space="preserve"> 05_DEU_12_15 </t>
  </si>
  <si>
    <t xml:space="preserve"> 05_DEU_12_27 </t>
  </si>
  <si>
    <t xml:space="preserve"> 05_DEU_12_28 </t>
  </si>
  <si>
    <t xml:space="preserve"> 05_DEU_13_18 </t>
  </si>
  <si>
    <t xml:space="preserve"> 05_DEU_14_01 </t>
  </si>
  <si>
    <t xml:space="preserve"> 05_DEU_16_17 </t>
  </si>
  <si>
    <t xml:space="preserve"> 05_DEU_17_02 </t>
  </si>
  <si>
    <t xml:space="preserve"> 05_DEU_18_16 </t>
  </si>
  <si>
    <t xml:space="preserve"> 05_DEU_21_09 </t>
  </si>
  <si>
    <t xml:space="preserve"> 05_DEU_23_01 </t>
  </si>
  <si>
    <t xml:space="preserve"> 05_DEU_23_02 </t>
  </si>
  <si>
    <t xml:space="preserve"> 05_DEU_23_03 </t>
  </si>
  <si>
    <t xml:space="preserve"> 05_DEU_23_08 </t>
  </si>
  <si>
    <t xml:space="preserve"> 05_DEU_26_04 </t>
  </si>
  <si>
    <t xml:space="preserve"> 05_DEU_26_14 </t>
  </si>
  <si>
    <t xml:space="preserve"> 05_DEU_27_06 </t>
  </si>
  <si>
    <t xml:space="preserve"> 05_DEU_27_09 </t>
  </si>
  <si>
    <t xml:space="preserve"> 05_DEU_27_10 </t>
  </si>
  <si>
    <t xml:space="preserve"> 05_DEU_28_01 </t>
  </si>
  <si>
    <t xml:space="preserve"> 05_DEU_28_02 </t>
  </si>
  <si>
    <t xml:space="preserve"> 05_DEU_28_09 </t>
  </si>
  <si>
    <t xml:space="preserve"> 05_DEU_28_15 </t>
  </si>
  <si>
    <t xml:space="preserve"> 05_DEU_28_45 </t>
  </si>
  <si>
    <t xml:space="preserve"> 05_DEU_28_62 </t>
  </si>
  <si>
    <t xml:space="preserve"> 05_DEU_29_27 </t>
  </si>
  <si>
    <t xml:space="preserve"> 05_DEU_30_08 </t>
  </si>
  <si>
    <t xml:space="preserve"> 05_DEU_30_10 </t>
  </si>
  <si>
    <t xml:space="preserve"> 05_DEU_31_09 </t>
  </si>
  <si>
    <t xml:space="preserve"> 05_DEU_31_25 </t>
  </si>
  <si>
    <t xml:space="preserve"> 05_DEU_31_26 </t>
  </si>
  <si>
    <t xml:space="preserve"> 05_DEU_31_29 </t>
  </si>
  <si>
    <t xml:space="preserve"> 05_DEU_33_13 </t>
  </si>
  <si>
    <t xml:space="preserve"> 05_DEU_33_21 </t>
  </si>
  <si>
    <t xml:space="preserve"> 05_DEU_33_23 </t>
  </si>
  <si>
    <t xml:space="preserve"> 05_DEU_34_05 </t>
  </si>
  <si>
    <t xml:space="preserve"> 06_JOS_01_01 </t>
  </si>
  <si>
    <t xml:space="preserve"> 06_JOS_01_13 </t>
  </si>
  <si>
    <t xml:space="preserve"> 06_JOS_03_03 </t>
  </si>
  <si>
    <t xml:space="preserve"> 06_JOS_03_09 </t>
  </si>
  <si>
    <t xml:space="preserve"> 06_JOS_04_07 </t>
  </si>
  <si>
    <t xml:space="preserve"> 06_JOS_04_11 </t>
  </si>
  <si>
    <t xml:space="preserve"> 06_JOS_04_24 </t>
  </si>
  <si>
    <t xml:space="preserve"> 06_JOS_05_06 </t>
  </si>
  <si>
    <t xml:space="preserve"> 06_JOS_06_07 </t>
  </si>
  <si>
    <t xml:space="preserve"> 06_JOS_06_08 </t>
  </si>
  <si>
    <t xml:space="preserve"> 06_JOS_06_11 </t>
  </si>
  <si>
    <t xml:space="preserve"> 06_JOS_06_12 </t>
  </si>
  <si>
    <t xml:space="preserve"> 06_JOS_06_13 </t>
  </si>
  <si>
    <t xml:space="preserve"> 06_JOS_06_19 </t>
  </si>
  <si>
    <t xml:space="preserve"> 06_JOS_06_24 </t>
  </si>
  <si>
    <t xml:space="preserve"> 06_JOS_07_01 </t>
  </si>
  <si>
    <t xml:space="preserve"> 06_JOS_07_06 </t>
  </si>
  <si>
    <t xml:space="preserve"> 06_JOS_08_27 </t>
  </si>
  <si>
    <t xml:space="preserve"> 06_JOS_08_31 </t>
  </si>
  <si>
    <t xml:space="preserve"> 06_JOS_09_14 </t>
  </si>
  <si>
    <t xml:space="preserve"> 06_JOS_09_27 </t>
  </si>
  <si>
    <t xml:space="preserve"> 06_JOS_11_20 </t>
  </si>
  <si>
    <t xml:space="preserve"> 06_JOS_12_06 </t>
  </si>
  <si>
    <t xml:space="preserve"> 06_JOS_13_08 </t>
  </si>
  <si>
    <t xml:space="preserve"> 06_JOS_14_07 </t>
  </si>
  <si>
    <t xml:space="preserve"> 06_JOS_15_13 </t>
  </si>
  <si>
    <t xml:space="preserve"> 06_JOS_17_04 </t>
  </si>
  <si>
    <t xml:space="preserve"> 06_JOS_18_07 </t>
  </si>
  <si>
    <t xml:space="preserve"> 06_JOS_19_50 </t>
  </si>
  <si>
    <t xml:space="preserve"> 06_JOS_21_03 </t>
  </si>
  <si>
    <t xml:space="preserve"> 06_JOS_22_03 </t>
  </si>
  <si>
    <t xml:space="preserve"> 06_JOS_22_04 </t>
  </si>
  <si>
    <t xml:space="preserve"> 06_JOS_22_05 </t>
  </si>
  <si>
    <t xml:space="preserve"> 06_JOS_22_16 </t>
  </si>
  <si>
    <t xml:space="preserve"> 06_JOS_22_17 </t>
  </si>
  <si>
    <t xml:space="preserve"> 06_JOS_22_19 </t>
  </si>
  <si>
    <t xml:space="preserve"> 06_JOS_22_27 </t>
  </si>
  <si>
    <t xml:space="preserve"> 06_JOS_22_29 </t>
  </si>
  <si>
    <t xml:space="preserve"> 06_JOS_23_16 </t>
  </si>
  <si>
    <t xml:space="preserve"> 06_JOS_24_26 </t>
  </si>
  <si>
    <t xml:space="preserve"> 06_JOS_24_29 </t>
  </si>
  <si>
    <t xml:space="preserve"> 07_JUD_02_01 </t>
  </si>
  <si>
    <t xml:space="preserve"> 07_JUD_02_04 </t>
  </si>
  <si>
    <t xml:space="preserve"> 07_JUD_02_08 </t>
  </si>
  <si>
    <t xml:space="preserve"> 07_JUD_02_11 </t>
  </si>
  <si>
    <t xml:space="preserve"> 07_JUD_02_14 </t>
  </si>
  <si>
    <t xml:space="preserve"> 07_JUD_02_15 </t>
  </si>
  <si>
    <t xml:space="preserve"> 07_JUD_02_20 </t>
  </si>
  <si>
    <t xml:space="preserve"> 07_JUD_02_22 </t>
  </si>
  <si>
    <t xml:space="preserve"> 07_JUD_03_04 </t>
  </si>
  <si>
    <t xml:space="preserve"> 07_JUD_03_07 </t>
  </si>
  <si>
    <t xml:space="preserve"> 07_JUD_03_08 </t>
  </si>
  <si>
    <t xml:space="preserve"> 07_JUD_04_01 </t>
  </si>
  <si>
    <t xml:space="preserve"> 07_JUD_05_11 </t>
  </si>
  <si>
    <t xml:space="preserve"> 07_JUD_05_23 </t>
  </si>
  <si>
    <t xml:space="preserve"> 07_JUD_06_11 </t>
  </si>
  <si>
    <t xml:space="preserve"> 07_JUD_06_12 </t>
  </si>
  <si>
    <t xml:space="preserve"> 07_JUD_06_22 </t>
  </si>
  <si>
    <t xml:space="preserve"> 07_JUD_07_18 </t>
  </si>
  <si>
    <t xml:space="preserve"> 07_JUD_07_20 </t>
  </si>
  <si>
    <t xml:space="preserve"> 07_JUD_10_06 </t>
  </si>
  <si>
    <t xml:space="preserve"> 07_JUD_10_07 </t>
  </si>
  <si>
    <t xml:space="preserve"> 07_JUD_13_03 </t>
  </si>
  <si>
    <t xml:space="preserve"> 07_JUD_13_13 </t>
  </si>
  <si>
    <t xml:space="preserve"> 07_JUD_13_15 </t>
  </si>
  <si>
    <t xml:space="preserve"> 07_JUD_13_16 </t>
  </si>
  <si>
    <t xml:space="preserve"> 07_JUD_13_17 </t>
  </si>
  <si>
    <t xml:space="preserve"> 07_JUD_13_18 </t>
  </si>
  <si>
    <t xml:space="preserve"> 07_JUD_13_20 </t>
  </si>
  <si>
    <t xml:space="preserve"> 07_JUD_13_21 </t>
  </si>
  <si>
    <t xml:space="preserve"> 07_JUD_19_18 </t>
  </si>
  <si>
    <t xml:space="preserve"> 07_JUD_20_27 </t>
  </si>
  <si>
    <t xml:space="preserve"> 07_JUD_21_19 </t>
  </si>
  <si>
    <t xml:space="preserve"> 08_RUT_01_13 </t>
  </si>
  <si>
    <t xml:space="preserve"> 08_RUT_02_12 </t>
  </si>
  <si>
    <t xml:space="preserve"> 08_RUT_03_10 </t>
  </si>
  <si>
    <t xml:space="preserve"> 09_1SA_01_03 </t>
  </si>
  <si>
    <t xml:space="preserve"> 09_1SA_01_07 </t>
  </si>
  <si>
    <t xml:space="preserve"> 09_1SA_01_09 </t>
  </si>
  <si>
    <t xml:space="preserve"> 09_1SA_01_20 </t>
  </si>
  <si>
    <t xml:space="preserve"> 09_1SA_01_24 </t>
  </si>
  <si>
    <t xml:space="preserve"> 09_1SA_02_17 </t>
  </si>
  <si>
    <t xml:space="preserve"> 09_1SA_03_01 </t>
  </si>
  <si>
    <t xml:space="preserve"> 09_1SA_03_03 </t>
  </si>
  <si>
    <t xml:space="preserve"> 09_1SA_03_07 </t>
  </si>
  <si>
    <t xml:space="preserve"> 09_1SA_03_15 </t>
  </si>
  <si>
    <t xml:space="preserve"> 09_1SA_03_20 </t>
  </si>
  <si>
    <t xml:space="preserve"> 09_1SA_04_04 </t>
  </si>
  <si>
    <t xml:space="preserve"> 09_1SA_04_05 </t>
  </si>
  <si>
    <t xml:space="preserve"> 09_1SA_04_06 </t>
  </si>
  <si>
    <t xml:space="preserve"> 09_1SA_05_03 </t>
  </si>
  <si>
    <t xml:space="preserve"> 09_1SA_05_04 </t>
  </si>
  <si>
    <t xml:space="preserve"> 09_1SA_05_06 </t>
  </si>
  <si>
    <t xml:space="preserve"> 09_1SA_06_02 </t>
  </si>
  <si>
    <t xml:space="preserve"> 09_1SA_06_08 </t>
  </si>
  <si>
    <t xml:space="preserve"> 09_1SA_06_11 </t>
  </si>
  <si>
    <t xml:space="preserve"> 09_1SA_06_15 </t>
  </si>
  <si>
    <t xml:space="preserve"> 09_1SA_06_18 </t>
  </si>
  <si>
    <t xml:space="preserve"> 09_1SA_06_19 </t>
  </si>
  <si>
    <t xml:space="preserve"> 09_1SA_06_21 </t>
  </si>
  <si>
    <t xml:space="preserve"> 09_1SA_07_01 </t>
  </si>
  <si>
    <t xml:space="preserve"> 09_1SA_07_13 </t>
  </si>
  <si>
    <t xml:space="preserve"> 09_1SA_08_10 </t>
  </si>
  <si>
    <t xml:space="preserve"> 09_1SA_08_21 </t>
  </si>
  <si>
    <t xml:space="preserve"> 09_1SA_11_07 </t>
  </si>
  <si>
    <t xml:space="preserve"> 09_1SA_12_07 </t>
  </si>
  <si>
    <t xml:space="preserve"> 09_1SA_12_14 </t>
  </si>
  <si>
    <t xml:space="preserve"> 09_1SA_12_15 </t>
  </si>
  <si>
    <t xml:space="preserve"> 09_1SA_12_17 </t>
  </si>
  <si>
    <t xml:space="preserve"> 09_1SA_13_13 </t>
  </si>
  <si>
    <t xml:space="preserve"> 09_1SA_15_01 </t>
  </si>
  <si>
    <t xml:space="preserve"> 09_1SA_15_10 </t>
  </si>
  <si>
    <t xml:space="preserve"> 09_1SA_15_13 </t>
  </si>
  <si>
    <t xml:space="preserve"> 09_1SA_15_19 </t>
  </si>
  <si>
    <t xml:space="preserve"> 09_1SA_15_20 </t>
  </si>
  <si>
    <t xml:space="preserve"> 09_1SA_15_22 </t>
  </si>
  <si>
    <t xml:space="preserve"> 09_1SA_15_23 </t>
  </si>
  <si>
    <t xml:space="preserve"> 09_1SA_15_24 </t>
  </si>
  <si>
    <t xml:space="preserve"> 09_1SA_20_08 </t>
  </si>
  <si>
    <t xml:space="preserve"> 09_1SA_22_10 </t>
  </si>
  <si>
    <t xml:space="preserve"> 09_1SA_22_17 </t>
  </si>
  <si>
    <t xml:space="preserve"> 09_1SA_23_21 </t>
  </si>
  <si>
    <t xml:space="preserve"> 09_1SA_24_06 </t>
  </si>
  <si>
    <t xml:space="preserve"> 09_1SA_26_19 </t>
  </si>
  <si>
    <t xml:space="preserve"> 09_1SA_26_20 </t>
  </si>
  <si>
    <t xml:space="preserve"> 09_1SA_26_24 </t>
  </si>
  <si>
    <t xml:space="preserve"> 09_1SA_28_06 </t>
  </si>
  <si>
    <t xml:space="preserve"> 09_1SA_28_18 </t>
  </si>
  <si>
    <t xml:space="preserve"> 09_1SA_30_26 </t>
  </si>
  <si>
    <t xml:space="preserve"> 10_2SA_01_12 </t>
  </si>
  <si>
    <t xml:space="preserve"> 10_2SA_06_07 </t>
  </si>
  <si>
    <t xml:space="preserve"> 10_2SA_06_09 </t>
  </si>
  <si>
    <t xml:space="preserve"> 10_2SA_06_10 </t>
  </si>
  <si>
    <t xml:space="preserve"> 10_2SA_06_16 </t>
  </si>
  <si>
    <t xml:space="preserve"> 10_2SA_06_17 </t>
  </si>
  <si>
    <t xml:space="preserve"> 10_2SA_06_21 </t>
  </si>
  <si>
    <t xml:space="preserve"> 10_2SA_07_04 </t>
  </si>
  <si>
    <t xml:space="preserve"> 10_2SA_12_09 </t>
  </si>
  <si>
    <t xml:space="preserve"> 10_2SA_12_14 </t>
  </si>
  <si>
    <t xml:space="preserve"> 10_2SA_12_25 </t>
  </si>
  <si>
    <t xml:space="preserve"> 10_2SA_15_25 </t>
  </si>
  <si>
    <t xml:space="preserve"> 10_2SA_20_19 </t>
  </si>
  <si>
    <t xml:space="preserve"> 10_2SA_21_03 </t>
  </si>
  <si>
    <t xml:space="preserve"> 10_2SA_22_22 </t>
  </si>
  <si>
    <t xml:space="preserve"> 10_2SA_22_31 </t>
  </si>
  <si>
    <t xml:space="preserve"> 10_2SA_24_01 </t>
  </si>
  <si>
    <t xml:space="preserve"> 10_2SA_24_11 </t>
  </si>
  <si>
    <t xml:space="preserve"> 10_2SA_24_14 </t>
  </si>
  <si>
    <t xml:space="preserve"> 10_2SA_24_16 </t>
  </si>
  <si>
    <t xml:space="preserve"> 11_1KI_02_03 </t>
  </si>
  <si>
    <t xml:space="preserve"> 11_1KI_02_26 </t>
  </si>
  <si>
    <t xml:space="preserve"> 11_1KI_02_27 </t>
  </si>
  <si>
    <t xml:space="preserve"> 11_1KI_02_28 </t>
  </si>
  <si>
    <t xml:space="preserve"> 11_1KI_02_30 </t>
  </si>
  <si>
    <t xml:space="preserve"> 11_1KI_02_43 </t>
  </si>
  <si>
    <t xml:space="preserve"> 11_1KI_03_01 </t>
  </si>
  <si>
    <t xml:space="preserve"> 11_1KI_03_15 </t>
  </si>
  <si>
    <t xml:space="preserve"> 11_1KI_06_11 </t>
  </si>
  <si>
    <t xml:space="preserve"> 11_1KI_06_19 </t>
  </si>
  <si>
    <t xml:space="preserve"> 11_1KI_06_37 </t>
  </si>
  <si>
    <t xml:space="preserve"> 11_1KI_07_12 </t>
  </si>
  <si>
    <t xml:space="preserve"> 11_1KI_07_40 </t>
  </si>
  <si>
    <t xml:space="preserve"> 11_1KI_07_45 </t>
  </si>
  <si>
    <t xml:space="preserve"> 11_1KI_07_48 </t>
  </si>
  <si>
    <t xml:space="preserve"> 11_1KI_07_51 </t>
  </si>
  <si>
    <t xml:space="preserve"> 11_1KI_08_06 </t>
  </si>
  <si>
    <t xml:space="preserve"> 11_1KI_08_11 </t>
  </si>
  <si>
    <t xml:space="preserve"> 11_1KI_08_22 </t>
  </si>
  <si>
    <t xml:space="preserve"> 11_1KI_08_64 </t>
  </si>
  <si>
    <t xml:space="preserve"> 11_1KI_09_01 </t>
  </si>
  <si>
    <t xml:space="preserve"> 11_1KI_09_10 </t>
  </si>
  <si>
    <t xml:space="preserve"> 11_1KI_09_15 </t>
  </si>
  <si>
    <t xml:space="preserve"> 11_1KI_10_05 </t>
  </si>
  <si>
    <t xml:space="preserve"> 11_1KI_10_12 </t>
  </si>
  <si>
    <t xml:space="preserve"> 11_1KI_11_06 </t>
  </si>
  <si>
    <t xml:space="preserve"> 11_1KI_12_24 </t>
  </si>
  <si>
    <t xml:space="preserve"> 11_1KI_12_27 </t>
  </si>
  <si>
    <t xml:space="preserve"> 11_1KI_13_01 </t>
  </si>
  <si>
    <t xml:space="preserve"> 11_1KI_13_02 </t>
  </si>
  <si>
    <t xml:space="preserve"> 11_1KI_13_05 </t>
  </si>
  <si>
    <t xml:space="preserve"> 11_1KI_13_06 </t>
  </si>
  <si>
    <t xml:space="preserve"> 11_1KI_13_09 </t>
  </si>
  <si>
    <t xml:space="preserve"> 11_1KI_13_17 </t>
  </si>
  <si>
    <t xml:space="preserve"> 11_1KI_13_18 </t>
  </si>
  <si>
    <t xml:space="preserve"> 11_1KI_13_20 </t>
  </si>
  <si>
    <t xml:space="preserve"> 11_1KI_13_21 </t>
  </si>
  <si>
    <t xml:space="preserve"> 11_1KI_13_26 </t>
  </si>
  <si>
    <t xml:space="preserve"> 11_1KI_13_32 </t>
  </si>
  <si>
    <t xml:space="preserve"> 11_1KI_14_18 </t>
  </si>
  <si>
    <t xml:space="preserve"> 11_1KI_14_22 </t>
  </si>
  <si>
    <t xml:space="preserve"> 11_1KI_14_26 </t>
  </si>
  <si>
    <t xml:space="preserve"> 11_1KI_15_05 </t>
  </si>
  <si>
    <t xml:space="preserve"> 11_1KI_15_11 </t>
  </si>
  <si>
    <t xml:space="preserve"> 11_1KI_15_15 </t>
  </si>
  <si>
    <t xml:space="preserve"> 11_1KI_15_18 </t>
  </si>
  <si>
    <t xml:space="preserve"> 11_1KI_15_26 </t>
  </si>
  <si>
    <t xml:space="preserve"> 11_1KI_15_29 </t>
  </si>
  <si>
    <t xml:space="preserve"> 11_1KI_15_34 </t>
  </si>
  <si>
    <t xml:space="preserve"> 11_1KI_16_01 </t>
  </si>
  <si>
    <t xml:space="preserve"> 11_1KI_16_07 </t>
  </si>
  <si>
    <t xml:space="preserve"> 11_1KI_16_12 </t>
  </si>
  <si>
    <t xml:space="preserve"> 11_1KI_16_19 </t>
  </si>
  <si>
    <t xml:space="preserve"> 11_1KI_16_25 </t>
  </si>
  <si>
    <t xml:space="preserve"> 11_1KI_16_30 </t>
  </si>
  <si>
    <t xml:space="preserve"> 11_1KI_16_34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</si>
  <si>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</si>
  <si>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</si>
  <si>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</si>
  <si>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</si>
  <si>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11_1KI_17_24 </t>
  </si>
  <si>
    <t xml:space="preserve"> 11_1KI_18_04 </t>
  </si>
  <si>
    <t xml:space="preserve"> 11_1KI_18_13 </t>
  </si>
  <si>
    <t xml:space="preserve"> 11_1KI_18_18 </t>
  </si>
  <si>
    <t xml:space="preserve"> 11_1KI_18_22 </t>
  </si>
  <si>
    <t xml:space="preserve"> 11_1KI_18_31 </t>
  </si>
  <si>
    <t xml:space="preserve"> 11_1KI_18_46 </t>
  </si>
  <si>
    <t xml:space="preserve"> 11_1KI_19_07 </t>
  </si>
  <si>
    <t xml:space="preserve"> 11_1KI_19_09 </t>
  </si>
  <si>
    <t xml:space="preserve"> 11_1KI_20_35 </t>
  </si>
  <si>
    <t xml:space="preserve"> 11_1KI_20_36 </t>
  </si>
  <si>
    <t xml:space="preserve"> 11_1KI_21_17 </t>
  </si>
  <si>
    <t xml:space="preserve"> 11_1KI_21_20 </t>
  </si>
  <si>
    <t xml:space="preserve"> 11_1KI_21_25 </t>
  </si>
  <si>
    <t xml:space="preserve"> 11_1KI_21_28 </t>
  </si>
  <si>
    <t xml:space="preserve"> 11_1KI_22_05 </t>
  </si>
  <si>
    <t xml:space="preserve"> 11_1KI_22_07 </t>
  </si>
  <si>
    <t xml:space="preserve"> 11_1KI_22_08 </t>
  </si>
  <si>
    <t xml:space="preserve"> 11_1KI_22_38 </t>
  </si>
  <si>
    <t xml:space="preserve"> 11_1KI_22_43 </t>
  </si>
  <si>
    <t xml:space="preserve"> 11_1KI_22_52 </t>
  </si>
  <si>
    <t xml:space="preserve"> 12_2KI_01_03 </t>
  </si>
  <si>
    <t xml:space="preserve"> 12_2KI_01_15 </t>
  </si>
  <si>
    <t xml:space="preserve"> 12_2KI_01_17 </t>
  </si>
  <si>
    <t xml:space="preserve"> 12_2KI_03_02 </t>
  </si>
  <si>
    <t xml:space="preserve"> 12_2KI_03_11 </t>
  </si>
  <si>
    <t xml:space="preserve"> 12_2KI_03_12 </t>
  </si>
  <si>
    <t xml:space="preserve"> 12_2KI_03_15 </t>
  </si>
  <si>
    <t xml:space="preserve"> 12_2KI_03_18 </t>
  </si>
  <si>
    <t xml:space="preserve"> 12_2KI_04_44 </t>
  </si>
  <si>
    <t xml:space="preserve"> 12_2KI_07_01 </t>
  </si>
  <si>
    <t xml:space="preserve"> 12_2KI_07_16 </t>
  </si>
  <si>
    <t xml:space="preserve"> 12_2KI_08_08 </t>
  </si>
  <si>
    <t xml:space="preserve"> 12_2KI_08_18 </t>
  </si>
  <si>
    <t xml:space="preserve"> 12_2KI_08_27 </t>
  </si>
  <si>
    <t xml:space="preserve"> 12_2KI_09_06 </t>
  </si>
  <si>
    <t xml:space="preserve"> 12_2KI_09_07 </t>
  </si>
  <si>
    <t xml:space="preserve"> 12_2KI_09_26 </t>
  </si>
  <si>
    <t xml:space="preserve"> 12_2KI_09_36 </t>
  </si>
  <si>
    <t xml:space="preserve"> 12_2KI_10_17 </t>
  </si>
  <si>
    <t xml:space="preserve"> 12_2KI_10_23 </t>
  </si>
  <si>
    <t xml:space="preserve"> 12_2KI_10_31 </t>
  </si>
  <si>
    <t xml:space="preserve"> 12_2KI_11_03 </t>
  </si>
  <si>
    <t xml:space="preserve"> 12_2KI_11_04 </t>
  </si>
  <si>
    <t xml:space="preserve"> 12_2KI_11_07 </t>
  </si>
  <si>
    <t xml:space="preserve"> 12_2KI_12_02 </t>
  </si>
  <si>
    <t xml:space="preserve"> 12_2KI_12_09 </t>
  </si>
  <si>
    <t xml:space="preserve"> 12_2KI_12_11 </t>
  </si>
  <si>
    <t xml:space="preserve"> 12_2KI_12_12 </t>
  </si>
  <si>
    <t xml:space="preserve"> 12_2KI_12_13 </t>
  </si>
  <si>
    <t xml:space="preserve"> 12_2KI_12_14 </t>
  </si>
  <si>
    <t xml:space="preserve"> 12_2KI_12_16 </t>
  </si>
  <si>
    <t xml:space="preserve"> 12_2KI_13_02 </t>
  </si>
  <si>
    <t xml:space="preserve"> 12_2KI_13_03 </t>
  </si>
  <si>
    <t xml:space="preserve"> 12_2KI_13_11 </t>
  </si>
  <si>
    <t xml:space="preserve"> 12_2KI_14_03 </t>
  </si>
  <si>
    <t xml:space="preserve"> 12_2KI_14_24 </t>
  </si>
  <si>
    <t xml:space="preserve"> 12_2KI_14_25 </t>
  </si>
  <si>
    <t xml:space="preserve"> 12_2KI_15_03 </t>
  </si>
  <si>
    <t xml:space="preserve"> 12_2KI_15_09 </t>
  </si>
  <si>
    <t xml:space="preserve"> 12_2KI_15_12 </t>
  </si>
  <si>
    <t xml:space="preserve"> 12_2KI_15_18 </t>
  </si>
  <si>
    <t xml:space="preserve"> 12_2KI_15_24 </t>
  </si>
  <si>
    <t xml:space="preserve"> 12_2KI_15_28 </t>
  </si>
  <si>
    <t xml:space="preserve"> 12_2KI_15_34 </t>
  </si>
  <si>
    <t xml:space="preserve"> 12_2KI_15_35 </t>
  </si>
  <si>
    <t xml:space="preserve"> 12_2KI_16_02 </t>
  </si>
  <si>
    <t xml:space="preserve"> 12_2KI_16_08 </t>
  </si>
  <si>
    <t xml:space="preserve"> 12_2KI_16_14 </t>
  </si>
  <si>
    <t xml:space="preserve"> 12_2KI_16_18 </t>
  </si>
  <si>
    <t xml:space="preserve"> 12_2KI_17_02 </t>
  </si>
  <si>
    <t xml:space="preserve"> 12_2KI_17_16 </t>
  </si>
  <si>
    <t xml:space="preserve"> 12_2KI_17_17 </t>
  </si>
  <si>
    <t xml:space="preserve"> 12_2KI_17_19 </t>
  </si>
  <si>
    <t xml:space="preserve"> 12_2KI_18_03 </t>
  </si>
  <si>
    <t xml:space="preserve"> 12_2KI_18_12 </t>
  </si>
  <si>
    <t xml:space="preserve"> 12_2KI_18_15 </t>
  </si>
  <si>
    <t xml:space="preserve"> 12_2KI_18_16 </t>
  </si>
  <si>
    <t xml:space="preserve"> 12_2KI_19_01 </t>
  </si>
  <si>
    <t xml:space="preserve"> 12_2KI_19_14 </t>
  </si>
  <si>
    <t xml:space="preserve"> 12_2KI_19_31 </t>
  </si>
  <si>
    <t xml:space="preserve"> 12_2KI_19_35 </t>
  </si>
  <si>
    <t xml:space="preserve"> 12_2KI_20_04 </t>
  </si>
  <si>
    <t xml:space="preserve"> 12_2KI_20_05 </t>
  </si>
  <si>
    <t xml:space="preserve"> 12_2KI_20_08 </t>
  </si>
  <si>
    <t xml:space="preserve"> 12_2KI_20_09 </t>
  </si>
  <si>
    <t xml:space="preserve"> 12_2KI_20_16 </t>
  </si>
  <si>
    <t xml:space="preserve"> 12_2KI_20_19 </t>
  </si>
  <si>
    <t xml:space="preserve"> 12_2KI_21_02 </t>
  </si>
  <si>
    <t xml:space="preserve"> 12_2KI_21_04 </t>
  </si>
  <si>
    <t xml:space="preserve"> 12_2KI_21_05 </t>
  </si>
  <si>
    <t xml:space="preserve"> 12_2KI_21_06 </t>
  </si>
  <si>
    <t xml:space="preserve"> 12_2KI_21_16 </t>
  </si>
  <si>
    <t xml:space="preserve"> 12_2KI_21_20 </t>
  </si>
  <si>
    <t xml:space="preserve"> 12_2KI_21_22 </t>
  </si>
  <si>
    <t xml:space="preserve"> 12_2KI_22_02 </t>
  </si>
  <si>
    <t xml:space="preserve"> 12_2KI_22_03 </t>
  </si>
  <si>
    <t xml:space="preserve"> 12_2KI_22_04 </t>
  </si>
  <si>
    <t xml:space="preserve"> 12_2KI_22_08 </t>
  </si>
  <si>
    <t xml:space="preserve"> 12_2KI_22_09 </t>
  </si>
  <si>
    <t xml:space="preserve"> 12_2KI_22_13 </t>
  </si>
  <si>
    <t xml:space="preserve"> 12_2KI_22_18 </t>
  </si>
  <si>
    <t xml:space="preserve"> 12_2KI_23_06 </t>
  </si>
  <si>
    <t xml:space="preserve"> 12_2KI_23_07 </t>
  </si>
  <si>
    <t xml:space="preserve"> 12_2KI_23_09 </t>
  </si>
  <si>
    <t xml:space="preserve"> 12_2KI_23_12 </t>
  </si>
  <si>
    <t xml:space="preserve"> 12_2KI_23_32 </t>
  </si>
  <si>
    <t xml:space="preserve"> 12_2KI_23_37 </t>
  </si>
  <si>
    <t xml:space="preserve"> 12_2KI_24_03 </t>
  </si>
  <si>
    <t xml:space="preserve"> 12_2KI_24_09 </t>
  </si>
  <si>
    <t xml:space="preserve"> 12_2KI_24_13 </t>
  </si>
  <si>
    <t xml:space="preserve"> 12_2KI_24_19 </t>
  </si>
  <si>
    <t xml:space="preserve"> 12_2KI_24_20 </t>
  </si>
  <si>
    <t xml:space="preserve"> 12_2KI_25_16 </t>
  </si>
  <si>
    <t xml:space="preserve"> 13_1CH_02_03 </t>
  </si>
  <si>
    <t xml:space="preserve"> 13_1CH_06_31 </t>
  </si>
  <si>
    <t xml:space="preserve"> 13_1CH_06_32 </t>
  </si>
  <si>
    <t xml:space="preserve"> 13_1CH_09_19 </t>
  </si>
  <si>
    <t xml:space="preserve"> 13_1CH_09_23 </t>
  </si>
  <si>
    <t xml:space="preserve"> 13_1CH_10_13 </t>
  </si>
  <si>
    <t xml:space="preserve"> 13_1CH_10_14 </t>
  </si>
  <si>
    <t xml:space="preserve"> 13_1CH_11_03 </t>
  </si>
  <si>
    <t xml:space="preserve"> 13_1CH_11_10 </t>
  </si>
  <si>
    <t xml:space="preserve"> 13_1CH_12_23 </t>
  </si>
  <si>
    <t xml:space="preserve"> 13_1CH_13_02 </t>
  </si>
  <si>
    <t xml:space="preserve"> 13_1CH_13_10 </t>
  </si>
  <si>
    <t xml:space="preserve"> 13_1CH_15_14 </t>
  </si>
  <si>
    <t xml:space="preserve"> 13_1CH_15_15 </t>
  </si>
  <si>
    <t xml:space="preserve"> 13_1CH_15_26 </t>
  </si>
  <si>
    <t xml:space="preserve"> 13_1CH_15_28 </t>
  </si>
  <si>
    <t xml:space="preserve"> 13_1CH_15_29 </t>
  </si>
  <si>
    <t xml:space="preserve"> 13_1CH_16_04 </t>
  </si>
  <si>
    <t xml:space="preserve"> 13_1CH_16_33 </t>
  </si>
  <si>
    <t xml:space="preserve"> 13_1CH_16_37 </t>
  </si>
  <si>
    <t xml:space="preserve"> 13_1CH_16_39 </t>
  </si>
  <si>
    <t xml:space="preserve"> 13_1CH_16_40 </t>
  </si>
  <si>
    <t xml:space="preserve"> 13_1CH_17_01 </t>
  </si>
  <si>
    <t xml:space="preserve"> 13_1CH_21_12 </t>
  </si>
  <si>
    <t xml:space="preserve"> 13_1CH_21_13 </t>
  </si>
  <si>
    <t xml:space="preserve"> 13_1CH_21_15 </t>
  </si>
  <si>
    <t xml:space="preserve"> 13_1CH_21_18 </t>
  </si>
  <si>
    <t xml:space="preserve"> 13_1CH_21_29 </t>
  </si>
  <si>
    <t xml:space="preserve"> 13_1CH_21_30 </t>
  </si>
  <si>
    <t xml:space="preserve"> 13_1CH_22_01 </t>
  </si>
  <si>
    <t xml:space="preserve"> 13_1CH_22_11 </t>
  </si>
  <si>
    <t xml:space="preserve"> 13_1CH_22_12 </t>
  </si>
  <si>
    <t xml:space="preserve"> 13_1CH_22_14 </t>
  </si>
  <si>
    <t xml:space="preserve"> 13_1CH_23_04 </t>
  </si>
  <si>
    <t xml:space="preserve"> 13_1CH_23_24 </t>
  </si>
  <si>
    <t xml:space="preserve"> 13_1CH_23_28 </t>
  </si>
  <si>
    <t xml:space="preserve"> 13_1CH_23_32 </t>
  </si>
  <si>
    <t xml:space="preserve"> 13_1CH_24_19 </t>
  </si>
  <si>
    <t xml:space="preserve"> 13_1CH_25_06 </t>
  </si>
  <si>
    <t xml:space="preserve"> 13_1CH_25_07 </t>
  </si>
  <si>
    <t xml:space="preserve"> 13_1CH_26_12 </t>
  </si>
  <si>
    <t xml:space="preserve"> 13_1CH_26_22 </t>
  </si>
  <si>
    <t xml:space="preserve"> 13_1CH_28_02 </t>
  </si>
  <si>
    <t xml:space="preserve"> 13_1CH_28_08 </t>
  </si>
  <si>
    <t xml:space="preserve"> 13_1CH_28_13 </t>
  </si>
  <si>
    <t xml:space="preserve"> 13_1CH_28_18 </t>
  </si>
  <si>
    <t xml:space="preserve"> 13_1CH_29_08 </t>
  </si>
  <si>
    <t xml:space="preserve"> 13_1CH_29_23 </t>
  </si>
  <si>
    <t xml:space="preserve"> 14_2CH_01_05 </t>
  </si>
  <si>
    <t xml:space="preserve"> 14_2CH_03_01 </t>
  </si>
  <si>
    <t xml:space="preserve"> 14_2CH_04_16 </t>
  </si>
  <si>
    <t xml:space="preserve"> 14_2CH_05_07 </t>
  </si>
  <si>
    <t xml:space="preserve"> 14_2CH_05_14 </t>
  </si>
  <si>
    <t xml:space="preserve"> 14_2CH_06_11 </t>
  </si>
  <si>
    <t xml:space="preserve"> 14_2CH_06_12 </t>
  </si>
  <si>
    <t xml:space="preserve"> 14_2CH_07_01 </t>
  </si>
  <si>
    <t xml:space="preserve"> 14_2CH_07_02 </t>
  </si>
  <si>
    <t xml:space="preserve"> 14_2CH_07_03 </t>
  </si>
  <si>
    <t xml:space="preserve"> 14_2CH_07_06 </t>
  </si>
  <si>
    <t xml:space="preserve"> 14_2CH_07_07 </t>
  </si>
  <si>
    <t xml:space="preserve"> 14_2CH_08_01 </t>
  </si>
  <si>
    <t xml:space="preserve"> 14_2CH_08_16 </t>
  </si>
  <si>
    <t xml:space="preserve"> 14_2CH_09_04 </t>
  </si>
  <si>
    <t xml:space="preserve"> 14_2CH_11_02 </t>
  </si>
  <si>
    <t xml:space="preserve"> 14_2CH_11_04 </t>
  </si>
  <si>
    <t xml:space="preserve"> 14_2CH_12_01 </t>
  </si>
  <si>
    <t xml:space="preserve"> 14_2CH_12_07 </t>
  </si>
  <si>
    <t xml:space="preserve"> 14_2CH_12_09 </t>
  </si>
  <si>
    <t xml:space="preserve"> 14_2CH_12_11 </t>
  </si>
  <si>
    <t xml:space="preserve"> 14_2CH_12_12 </t>
  </si>
  <si>
    <t xml:space="preserve"> 14_2CH_13_08 </t>
  </si>
  <si>
    <t xml:space="preserve"> 14_2CH_13_09 </t>
  </si>
  <si>
    <t xml:space="preserve"> 14_2CH_13_11 </t>
  </si>
  <si>
    <t xml:space="preserve"> 14_2CH_14_02 </t>
  </si>
  <si>
    <t xml:space="preserve"> 14_2CH_14_14 </t>
  </si>
  <si>
    <t xml:space="preserve"> 14_2CH_16_09 </t>
  </si>
  <si>
    <t xml:space="preserve"> 14_2CH_17_06 </t>
  </si>
  <si>
    <t xml:space="preserve"> 14_2CH_17_09 </t>
  </si>
  <si>
    <t xml:space="preserve"> 14_2CH_17_10 </t>
  </si>
  <si>
    <t xml:space="preserve"> 14_2CH_18_04 </t>
  </si>
  <si>
    <t xml:space="preserve"> 14_2CH_18_06 </t>
  </si>
  <si>
    <t xml:space="preserve"> 14_2CH_18_07 </t>
  </si>
  <si>
    <t xml:space="preserve"> 14_2CH_19_07 </t>
  </si>
  <si>
    <t xml:space="preserve"> 14_2CH_19_09 </t>
  </si>
  <si>
    <t xml:space="preserve"> 14_2CH_20_04 </t>
  </si>
  <si>
    <t xml:space="preserve"> 14_2CH_20_05 </t>
  </si>
  <si>
    <t xml:space="preserve"> 14_2CH_20_28 </t>
  </si>
  <si>
    <t xml:space="preserve"> 14_2CH_20_32 </t>
  </si>
  <si>
    <t xml:space="preserve"> 14_2CH_21_06 </t>
  </si>
  <si>
    <t xml:space="preserve"> 14_2CH_22_04 </t>
  </si>
  <si>
    <t xml:space="preserve"> 14_2CH_23_06 </t>
  </si>
  <si>
    <t xml:space="preserve"> 14_2CH_23_12 </t>
  </si>
  <si>
    <t xml:space="preserve"> 14_2CH_23_18 </t>
  </si>
  <si>
    <t xml:space="preserve"> 14_2CH_23_19 </t>
  </si>
  <si>
    <t xml:space="preserve"> 14_2CH_24_02 </t>
  </si>
  <si>
    <t xml:space="preserve"> 14_2CH_24_04 </t>
  </si>
  <si>
    <t xml:space="preserve"> 14_2CH_24_07 </t>
  </si>
  <si>
    <t xml:space="preserve"> 14_2CH_24_08 </t>
  </si>
  <si>
    <t xml:space="preserve"> 14_2CH_24_12 </t>
  </si>
  <si>
    <t xml:space="preserve"> 14_2CH_24_14 </t>
  </si>
  <si>
    <t xml:space="preserve"> 14_2CH_24_18 </t>
  </si>
  <si>
    <t xml:space="preserve"> 14_2CH_24_21 </t>
  </si>
  <si>
    <t xml:space="preserve"> 14_2CH_25_02 </t>
  </si>
  <si>
    <t xml:space="preserve"> 14_2CH_25_15 </t>
  </si>
  <si>
    <t xml:space="preserve"> 14_2CH_26_04 </t>
  </si>
  <si>
    <t xml:space="preserve"> 14_2CH_26_16 </t>
  </si>
  <si>
    <t xml:space="preserve"> 14_2CH_26_17 </t>
  </si>
  <si>
    <t xml:space="preserve"> 14_2CH_26_19 </t>
  </si>
  <si>
    <t xml:space="preserve"> 14_2CH_26_21 </t>
  </si>
  <si>
    <t xml:space="preserve"> 14_2CH_27_02 </t>
  </si>
  <si>
    <t xml:space="preserve"> 14_2CH_27_03 </t>
  </si>
  <si>
    <t xml:space="preserve"> 14_2CH_28_01 </t>
  </si>
  <si>
    <t xml:space="preserve"> 14_2CH_28_11 </t>
  </si>
  <si>
    <t xml:space="preserve"> 14_2CH_28_24 </t>
  </si>
  <si>
    <t xml:space="preserve"> 14_2CH_29_02 </t>
  </si>
  <si>
    <t xml:space="preserve"> 14_2CH_29_03 </t>
  </si>
  <si>
    <t xml:space="preserve"> 14_2CH_29_06 </t>
  </si>
  <si>
    <t xml:space="preserve"> 14_2CH_29_08 </t>
  </si>
  <si>
    <t xml:space="preserve"> 14_2CH_29_15 </t>
  </si>
  <si>
    <t xml:space="preserve"> 14_2CH_29_16 </t>
  </si>
  <si>
    <t xml:space="preserve"> 14_2CH_29_17 </t>
  </si>
  <si>
    <t xml:space="preserve"> 14_2CH_29_18 </t>
  </si>
  <si>
    <t xml:space="preserve"> 14_2CH_29_19 </t>
  </si>
  <si>
    <t xml:space="preserve"> 14_2CH_29_20 </t>
  </si>
  <si>
    <t xml:space="preserve"> 14_2CH_29_21 </t>
  </si>
  <si>
    <t xml:space="preserve"> 14_2CH_29_25 </t>
  </si>
  <si>
    <t xml:space="preserve"> 14_2CH_29_27 </t>
  </si>
  <si>
    <t xml:space="preserve"> 14_2CH_29_31 </t>
  </si>
  <si>
    <t xml:space="preserve"> 14_2CH_29_35 </t>
  </si>
  <si>
    <t xml:space="preserve"> 14_2CH_30_01 </t>
  </si>
  <si>
    <t xml:space="preserve"> 14_2CH_30_15 </t>
  </si>
  <si>
    <t xml:space="preserve"> 14_2CH_30_22 </t>
  </si>
  <si>
    <t xml:space="preserve"> 14_2CH_31_02 </t>
  </si>
  <si>
    <t xml:space="preserve"> 14_2CH_31_03 </t>
  </si>
  <si>
    <t xml:space="preserve"> 14_2CH_31_04 </t>
  </si>
  <si>
    <t xml:space="preserve"> 14_2CH_31_11 </t>
  </si>
  <si>
    <t xml:space="preserve"> 14_2CH_31_14 </t>
  </si>
  <si>
    <t xml:space="preserve"> 14_2CH_31_16 </t>
  </si>
  <si>
    <t xml:space="preserve"> 14_2CH_32_26 </t>
  </si>
  <si>
    <t xml:space="preserve"> 14_2CH_33_02 </t>
  </si>
  <si>
    <t xml:space="preserve"> 14_2CH_33_04 </t>
  </si>
  <si>
    <t xml:space="preserve"> 14_2CH_33_05 </t>
  </si>
  <si>
    <t xml:space="preserve"> 14_2CH_33_06 </t>
  </si>
  <si>
    <t xml:space="preserve"> 14_2CH_33_16 </t>
  </si>
  <si>
    <t xml:space="preserve"> 14_2CH_33_22 </t>
  </si>
  <si>
    <t xml:space="preserve"> 14_2CH_34_02 </t>
  </si>
  <si>
    <t xml:space="preserve"> 14_2CH_34_08 </t>
  </si>
  <si>
    <t xml:space="preserve"> 14_2CH_34_10 </t>
  </si>
  <si>
    <t xml:space="preserve"> 14_2CH_34_14 </t>
  </si>
  <si>
    <t xml:space="preserve"> 14_2CH_34_15 </t>
  </si>
  <si>
    <t xml:space="preserve"> 14_2CH_34_21 </t>
  </si>
  <si>
    <t xml:space="preserve"> 14_2CH_34_26 </t>
  </si>
  <si>
    <t xml:space="preserve"> 14_2CH_35_02 </t>
  </si>
  <si>
    <t xml:space="preserve"> 14_2CH_35_06 </t>
  </si>
  <si>
    <t xml:space="preserve"> 14_2CH_35_16 </t>
  </si>
  <si>
    <t xml:space="preserve"> 14_2CH_35_26 </t>
  </si>
  <si>
    <t xml:space="preserve"> 14_2CH_36_05 </t>
  </si>
  <si>
    <t xml:space="preserve"> 14_2CH_36_07 </t>
  </si>
  <si>
    <t xml:space="preserve"> 14_2CH_36_09 </t>
  </si>
  <si>
    <t xml:space="preserve"> 14_2CH_36_10 </t>
  </si>
  <si>
    <t xml:space="preserve"> 14_2CH_36_12 </t>
  </si>
  <si>
    <t xml:space="preserve"> 14_2CH_36_16 </t>
  </si>
  <si>
    <t xml:space="preserve"> 14_2CH_36_21 </t>
  </si>
  <si>
    <t xml:space="preserve"> 15_EZR_01_07 </t>
  </si>
  <si>
    <t xml:space="preserve"> 15_EZR_02_68 </t>
  </si>
  <si>
    <t xml:space="preserve"> 15_EZR_03_05 </t>
  </si>
  <si>
    <t xml:space="preserve"> 15_EZR_03_06 </t>
  </si>
  <si>
    <t xml:space="preserve"> 15_EZR_03_10 </t>
  </si>
  <si>
    <t xml:space="preserve"> 15_EZR_07_06 </t>
  </si>
  <si>
    <t xml:space="preserve"> 15_EZR_07_10 </t>
  </si>
  <si>
    <t xml:space="preserve"> 15_EZR_07_11 </t>
  </si>
  <si>
    <t xml:space="preserve"> 15_EZR_07_28 </t>
  </si>
  <si>
    <t xml:space="preserve"> 15_EZR_08_29 </t>
  </si>
  <si>
    <t xml:space="preserve"> 16_NEH_09_03 </t>
  </si>
  <si>
    <t xml:space="preserve"> 16_NEH_10_29 </t>
  </si>
  <si>
    <t xml:space="preserve"> 16_NEH_10_34 </t>
  </si>
  <si>
    <t xml:space="preserve"> 16_NEH_10_35 </t>
  </si>
  <si>
    <t xml:space="preserve"> 18_JOB_02_07 </t>
  </si>
  <si>
    <t xml:space="preserve"> 18_JOB_12_09 </t>
  </si>
  <si>
    <t xml:space="preserve"> 18_JOB_28_28 </t>
  </si>
  <si>
    <t xml:space="preserve"> 19_PSA_001_002 </t>
  </si>
  <si>
    <t xml:space="preserve"> 19_PSA_012_006 </t>
  </si>
  <si>
    <t xml:space="preserve"> 19_PSA_018_021 </t>
  </si>
  <si>
    <t xml:space="preserve"> 19_PSA_018_030 </t>
  </si>
  <si>
    <t xml:space="preserve"> 19_PSA_019_007 </t>
  </si>
  <si>
    <t xml:space="preserve"> 19_PSA_019_008 </t>
  </si>
  <si>
    <t xml:space="preserve"> 19_PSA_019_009 </t>
  </si>
  <si>
    <t xml:space="preserve"> 19_PSA_023_006 </t>
  </si>
  <si>
    <t xml:space="preserve"> 19_PSA_024_003 </t>
  </si>
  <si>
    <t xml:space="preserve"> 19_PSA_025_010 </t>
  </si>
  <si>
    <t xml:space="preserve"> 19_PSA_025_014 </t>
  </si>
  <si>
    <t xml:space="preserve"> 19_PSA_027_004 </t>
  </si>
  <si>
    <t xml:space="preserve"> 19_PSA_027_013 </t>
  </si>
  <si>
    <t xml:space="preserve"> 19_PSA_028_005 </t>
  </si>
  <si>
    <t xml:space="preserve"> 19_PSA_029_003 </t>
  </si>
  <si>
    <t xml:space="preserve"> 19_PSA_029_004 </t>
  </si>
  <si>
    <t xml:space="preserve"> 19_PSA_029_005 </t>
  </si>
  <si>
    <t xml:space="preserve"> 19_PSA_029_007 </t>
  </si>
  <si>
    <t xml:space="preserve"> 19_PSA_029_008 </t>
  </si>
  <si>
    <t xml:space="preserve"> 19_PSA_029_009 </t>
  </si>
  <si>
    <t xml:space="preserve"> 19_PSA_033_004 </t>
  </si>
  <si>
    <t xml:space="preserve"> 19_PSA_033_005 </t>
  </si>
  <si>
    <t xml:space="preserve"> 19_PSA_033_011 </t>
  </si>
  <si>
    <t xml:space="preserve"> 19_PSA_033_018 </t>
  </si>
  <si>
    <t xml:space="preserve"> 19_PSA_034_007 </t>
  </si>
  <si>
    <t xml:space="preserve"> 19_PSA_034_011 </t>
  </si>
  <si>
    <t xml:space="preserve"> 19_PSA_034_015 </t>
  </si>
  <si>
    <t xml:space="preserve"> 19_PSA_034_016 </t>
  </si>
  <si>
    <t xml:space="preserve"> 19_PSA_035_005 </t>
  </si>
  <si>
    <t xml:space="preserve"> 19_PSA_035_006 </t>
  </si>
  <si>
    <t xml:space="preserve"> 19_PSA_036_001 </t>
  </si>
  <si>
    <t xml:space="preserve"> 19_PSA_037_020 </t>
  </si>
  <si>
    <t xml:space="preserve"> 19_PSA_037_039 </t>
  </si>
  <si>
    <t xml:space="preserve"> 19_PSA_046_008 </t>
  </si>
  <si>
    <t xml:space="preserve"> 19_PSA_048_008 </t>
  </si>
  <si>
    <t xml:space="preserve"> 19_PSA_071_016 </t>
  </si>
  <si>
    <t xml:space="preserve"> 19_PSA_077_011 </t>
  </si>
  <si>
    <t xml:space="preserve"> 19_PSA_078_004 </t>
  </si>
  <si>
    <t xml:space="preserve"> 19_PSA_081_015 </t>
  </si>
  <si>
    <t xml:space="preserve"> 19_PSA_084_002 </t>
  </si>
  <si>
    <t xml:space="preserve"> 19_PSA_089_001 </t>
  </si>
  <si>
    <t xml:space="preserve"> 19_PSA_091_002 </t>
  </si>
  <si>
    <t xml:space="preserve"> 19_PSA_092_013 </t>
  </si>
  <si>
    <t xml:space="preserve"> 19_PSA_097_005 </t>
  </si>
  <si>
    <t xml:space="preserve"> 19_PSA_101_008 </t>
  </si>
  <si>
    <t xml:space="preserve"> 19_PSA_103_017 </t>
  </si>
  <si>
    <t xml:space="preserve"> 19_PSA_104_016 </t>
  </si>
  <si>
    <t xml:space="preserve"> 19_PSA_104_031 </t>
  </si>
  <si>
    <t xml:space="preserve"> 19_PSA_105_019 </t>
  </si>
  <si>
    <t xml:space="preserve"> 19_PSA_106_002 </t>
  </si>
  <si>
    <t xml:space="preserve"> 19_PSA_106_025 </t>
  </si>
  <si>
    <t xml:space="preserve"> 19_PSA_106_040 </t>
  </si>
  <si>
    <t xml:space="preserve"> 19_PSA_107_002 </t>
  </si>
  <si>
    <t xml:space="preserve"> 19_PSA_107_024 </t>
  </si>
  <si>
    <t xml:space="preserve"> 19_PSA_107_043 </t>
  </si>
  <si>
    <t xml:space="preserve"> 19_PSA_111_002 </t>
  </si>
  <si>
    <t xml:space="preserve"> 19_PSA_111_010 </t>
  </si>
  <si>
    <t xml:space="preserve"> 19_PSA_114_007 </t>
  </si>
  <si>
    <t xml:space="preserve"> 19_PSA_115_015 </t>
  </si>
  <si>
    <t xml:space="preserve"> 19_PSA_116_015 </t>
  </si>
  <si>
    <t xml:space="preserve"> 19_PSA_117_002 </t>
  </si>
  <si>
    <t xml:space="preserve"> 19_PSA_118_015 </t>
  </si>
  <si>
    <t xml:space="preserve"> 19_PSA_118_016 </t>
  </si>
  <si>
    <t xml:space="preserve"> 19_PSA_118_017 </t>
  </si>
  <si>
    <t xml:space="preserve"> 19_PSA_118_020 </t>
  </si>
  <si>
    <t xml:space="preserve"> 19_PSA_119_001 </t>
  </si>
  <si>
    <t xml:space="preserve"> 19_PSA_122_001 </t>
  </si>
  <si>
    <t xml:space="preserve"> 19_PSA_122_009 </t>
  </si>
  <si>
    <t xml:space="preserve"> 19_PSA_127_003 </t>
  </si>
  <si>
    <t xml:space="preserve"> 19_PSA_134_001 </t>
  </si>
  <si>
    <t xml:space="preserve"> 19_PSA_135_002 </t>
  </si>
  <si>
    <t xml:space="preserve"> 19_PSA_138_005 </t>
  </si>
  <si>
    <t xml:space="preserve"> 19_PSA_145_021 </t>
  </si>
  <si>
    <t xml:space="preserve"> 20_PRO_01_07 </t>
  </si>
  <si>
    <t xml:space="preserve"> 20_PRO_01_29 </t>
  </si>
  <si>
    <t xml:space="preserve"> 20_PRO_03_11 </t>
  </si>
  <si>
    <t xml:space="preserve"> 20_PRO_03_33 </t>
  </si>
  <si>
    <t xml:space="preserve"> 20_PRO_05_21 </t>
  </si>
  <si>
    <t xml:space="preserve"> 20_PRO_08_13 </t>
  </si>
  <si>
    <t xml:space="preserve"> 20_PRO_08_35 </t>
  </si>
  <si>
    <t xml:space="preserve"> 20_PRO_10_22 </t>
  </si>
  <si>
    <t xml:space="preserve"> 20_PRO_10_27 </t>
  </si>
  <si>
    <t xml:space="preserve"> 20_PRO_10_29 </t>
  </si>
  <si>
    <t xml:space="preserve"> 20_PRO_12_02 </t>
  </si>
  <si>
    <t xml:space="preserve"> 20_PRO_14_26 </t>
  </si>
  <si>
    <t xml:space="preserve"> 20_PRO_14_27 </t>
  </si>
  <si>
    <t xml:space="preserve"> 20_PRO_15_03 </t>
  </si>
  <si>
    <t xml:space="preserve"> 20_PRO_15_16 </t>
  </si>
  <si>
    <t xml:space="preserve"> 20_PRO_15_33 </t>
  </si>
  <si>
    <t xml:space="preserve"> 20_PRO_16_06 </t>
  </si>
  <si>
    <t xml:space="preserve"> 20_PRO_16_33 </t>
  </si>
  <si>
    <t xml:space="preserve"> 20_PRO_18_22 </t>
  </si>
  <si>
    <t xml:space="preserve"> 20_PRO_19_21 </t>
  </si>
  <si>
    <t xml:space="preserve"> 20_PRO_19_23 </t>
  </si>
  <si>
    <t xml:space="preserve"> 20_PRO_20_24 </t>
  </si>
  <si>
    <t xml:space="preserve"> 20_PRO_21_01 </t>
  </si>
  <si>
    <t xml:space="preserve"> 20_PRO_21_31 </t>
  </si>
  <si>
    <t xml:space="preserve"> 20_PRO_22_04 </t>
  </si>
  <si>
    <t xml:space="preserve"> 20_PRO_22_12 </t>
  </si>
  <si>
    <t xml:space="preserve"> 20_PRO_22_14 </t>
  </si>
  <si>
    <t xml:space="preserve"> 20_PRO_23_17 </t>
  </si>
  <si>
    <t xml:space="preserve"> 23_ISA_01_10 </t>
  </si>
  <si>
    <t xml:space="preserve"> 23_ISA_01_20 </t>
  </si>
  <si>
    <t xml:space="preserve"> 23_ISA_02_03 </t>
  </si>
  <si>
    <t xml:space="preserve"> 23_ISA_02_05 </t>
  </si>
  <si>
    <t xml:space="preserve"> 23_ISA_02_10 </t>
  </si>
  <si>
    <t xml:space="preserve"> 23_ISA_02_12 </t>
  </si>
  <si>
    <t xml:space="preserve"> 23_ISA_02_19 </t>
  </si>
  <si>
    <t xml:space="preserve"> 23_ISA_02_21 </t>
  </si>
  <si>
    <t xml:space="preserve"> 23_ISA_04_02 </t>
  </si>
  <si>
    <t xml:space="preserve"> 23_ISA_05_07 </t>
  </si>
  <si>
    <t xml:space="preserve"> 23_ISA_05_12 </t>
  </si>
  <si>
    <t xml:space="preserve"> 23_ISA_05_24 </t>
  </si>
  <si>
    <t xml:space="preserve"> 23_ISA_05_25 </t>
  </si>
  <si>
    <t xml:space="preserve"> 23_ISA_06_08 </t>
  </si>
  <si>
    <t xml:space="preserve"> 23_ISA_07_11 </t>
  </si>
  <si>
    <t xml:space="preserve"> 23_ISA_09_07 </t>
  </si>
  <si>
    <t xml:space="preserve"> 23_ISA_09_19 </t>
  </si>
  <si>
    <t xml:space="preserve"> 23_ISA_11_03 </t>
  </si>
  <si>
    <t xml:space="preserve"> 23_ISA_13_06 </t>
  </si>
  <si>
    <t xml:space="preserve"> 23_ISA_13_09 </t>
  </si>
  <si>
    <t xml:space="preserve"> 23_ISA_13_13 </t>
  </si>
  <si>
    <t xml:space="preserve"> 23_ISA_14_02 </t>
  </si>
  <si>
    <t xml:space="preserve"> 23_ISA_19_17 </t>
  </si>
  <si>
    <t xml:space="preserve"> 23_ISA_21_10 </t>
  </si>
  <si>
    <t xml:space="preserve"> 23_ISA_24_14 </t>
  </si>
  <si>
    <t xml:space="preserve"> 23_ISA_25_10 </t>
  </si>
  <si>
    <t xml:space="preserve"> 23_ISA_26_10 </t>
  </si>
  <si>
    <t xml:space="preserve"> 23_ISA_28_13 </t>
  </si>
  <si>
    <t xml:space="preserve"> 23_ISA_29_06 </t>
  </si>
  <si>
    <t xml:space="preserve"> 23_ISA_30_09 </t>
  </si>
  <si>
    <t xml:space="preserve"> 23_ISA_30_29 </t>
  </si>
  <si>
    <t xml:space="preserve"> 23_ISA_30_31 </t>
  </si>
  <si>
    <t xml:space="preserve"> 23_ISA_30_33 </t>
  </si>
  <si>
    <t xml:space="preserve"> 23_ISA_33_06 </t>
  </si>
  <si>
    <t xml:space="preserve"> 23_ISA_34_02 </t>
  </si>
  <si>
    <t xml:space="preserve"> 23_ISA_35_02 </t>
  </si>
  <si>
    <t xml:space="preserve"> 23_ISA_35_10 </t>
  </si>
  <si>
    <t xml:space="preserve"> 23_ISA_37_01 </t>
  </si>
  <si>
    <t xml:space="preserve"> 23_ISA_37_14 </t>
  </si>
  <si>
    <t xml:space="preserve"> 23_ISA_37_32 </t>
  </si>
  <si>
    <t xml:space="preserve"> 23_ISA_37_36 </t>
  </si>
  <si>
    <t xml:space="preserve"> 23_ISA_38_04 </t>
  </si>
  <si>
    <t xml:space="preserve"> 23_ISA_38_20 </t>
  </si>
  <si>
    <t xml:space="preserve"> 23_ISA_38_22 </t>
  </si>
  <si>
    <t xml:space="preserve"> 23_ISA_39_05 </t>
  </si>
  <si>
    <t xml:space="preserve"> 23_ISA_39_08 </t>
  </si>
  <si>
    <t xml:space="preserve"> 23_ISA_40_03 </t>
  </si>
  <si>
    <t xml:space="preserve"> 23_ISA_40_05 </t>
  </si>
  <si>
    <t xml:space="preserve"> 23_ISA_41_20 </t>
  </si>
  <si>
    <t xml:space="preserve"> 23_ISA_49_05 </t>
  </si>
  <si>
    <t xml:space="preserve"> 23_ISA_49_07 </t>
  </si>
  <si>
    <t xml:space="preserve"> 23_ISA_51_09 </t>
  </si>
  <si>
    <t xml:space="preserve"> 23_ISA_51_11 </t>
  </si>
  <si>
    <t xml:space="preserve"> 23_ISA_51_17 </t>
  </si>
  <si>
    <t xml:space="preserve"> 23_ISA_51_20 </t>
  </si>
  <si>
    <t xml:space="preserve"> 23_ISA_53_01 </t>
  </si>
  <si>
    <t xml:space="preserve"> 23_ISA_53_10 </t>
  </si>
  <si>
    <t xml:space="preserve"> 23_ISA_54_13 </t>
  </si>
  <si>
    <t xml:space="preserve"> 23_ISA_54_17 </t>
  </si>
  <si>
    <t xml:space="preserve"> 23_ISA_55_05 </t>
  </si>
  <si>
    <t xml:space="preserve"> 23_ISA_58_08 </t>
  </si>
  <si>
    <t xml:space="preserve"> 23_ISA_58_13 </t>
  </si>
  <si>
    <t xml:space="preserve"> 23_ISA_60_01 </t>
  </si>
  <si>
    <t xml:space="preserve"> 23_ISA_60_06 </t>
  </si>
  <si>
    <t xml:space="preserve"> 23_ISA_60_14 </t>
  </si>
  <si>
    <t xml:space="preserve"> 23_ISA_61_02 </t>
  </si>
  <si>
    <t xml:space="preserve"> 23_ISA_61_06 </t>
  </si>
  <si>
    <t xml:space="preserve"> 23_ISA_62_02 </t>
  </si>
  <si>
    <t xml:space="preserve"> 23_ISA_62_03 </t>
  </si>
  <si>
    <t xml:space="preserve"> 23_ISA_62_06 </t>
  </si>
  <si>
    <t xml:space="preserve"> 23_ISA_62_12 </t>
  </si>
  <si>
    <t xml:space="preserve"> 23_ISA_63_07 </t>
  </si>
  <si>
    <t xml:space="preserve"> 23_ISA_65_23 </t>
  </si>
  <si>
    <t xml:space="preserve"> 23_ISA_66_05 </t>
  </si>
  <si>
    <t xml:space="preserve"> 23_ISA_66_06 </t>
  </si>
  <si>
    <t xml:space="preserve"> 23_ISA_66_14 </t>
  </si>
  <si>
    <t xml:space="preserve"> 23_ISA_66_16 </t>
  </si>
  <si>
    <t xml:space="preserve"> 23_ISA_66_20 </t>
  </si>
  <si>
    <t xml:space="preserve"> 24_JER_01_02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</si>
  <si>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</si>
  <si>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</si>
  <si>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</si>
  <si>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</si>
  <si>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24_JER_02_31 </t>
  </si>
  <si>
    <t xml:space="preserve"> 24_JER_03_16 </t>
  </si>
  <si>
    <t xml:space="preserve"> 24_JER_03_25 </t>
  </si>
  <si>
    <t xml:space="preserve"> 24_JER_04_08 </t>
  </si>
  <si>
    <t xml:space="preserve"> 24_JER_05_04 </t>
  </si>
  <si>
    <t xml:space="preserve"> 24_JER_05_05 </t>
  </si>
  <si>
    <t xml:space="preserve"> 24_JER_06_10 </t>
  </si>
  <si>
    <t xml:space="preserve"> 24_JER_06_11 </t>
  </si>
  <si>
    <t xml:space="preserve"> 24_JER_07_02 </t>
  </si>
  <si>
    <t xml:space="preserve"> 24_JER_07_04 </t>
  </si>
  <si>
    <t xml:space="preserve"> 24_JER_07_28 </t>
  </si>
  <si>
    <t xml:space="preserve"> 24_JER_08_07 </t>
  </si>
  <si>
    <t xml:space="preserve"> 24_JER_08_08 </t>
  </si>
  <si>
    <t xml:space="preserve"> 24_JER_08_09 </t>
  </si>
  <si>
    <t xml:space="preserve"> 24_JER_09_12 </t>
  </si>
  <si>
    <t xml:space="preserve"> 24_JER_09_20 </t>
  </si>
  <si>
    <t xml:space="preserve"> 24_JER_12_12 </t>
  </si>
  <si>
    <t xml:space="preserve"> 24_JER_12_13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</si>
  <si>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</si>
  <si>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</si>
  <si>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</si>
  <si>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</si>
  <si>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</si>
  <si>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</si>
  <si>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24_JER_17_26 </t>
  </si>
  <si>
    <t xml:space="preserve"> 24_JER_18_05 </t>
  </si>
  <si>
    <t xml:space="preserve"> 24_JER_19_03 </t>
  </si>
  <si>
    <t xml:space="preserve"> 24_JER_20_01 </t>
  </si>
  <si>
    <t xml:space="preserve"> 24_JER_20_02 </t>
  </si>
  <si>
    <t xml:space="preserve"> 24_JER_20_08 </t>
  </si>
  <si>
    <t xml:space="preserve"> 24_JER_21_02 </t>
  </si>
  <si>
    <t xml:space="preserve"> 24_JER_21_11 </t>
  </si>
  <si>
    <t xml:space="preserve"> 24_JER_22_02 </t>
  </si>
  <si>
    <t xml:space="preserve"> 24_JER_22_09 </t>
  </si>
  <si>
    <t xml:space="preserve"> 24_JER_22_29 </t>
  </si>
  <si>
    <t xml:space="preserve"> 24_JER_23_09 </t>
  </si>
  <si>
    <t xml:space="preserve"> 24_JER_23_18 </t>
  </si>
  <si>
    <t xml:space="preserve"> 24_JER_23_19 </t>
  </si>
  <si>
    <t xml:space="preserve"> 24_JER_23_20 </t>
  </si>
  <si>
    <t xml:space="preserve"> 24_JER_23_33 </t>
  </si>
  <si>
    <t xml:space="preserve"> 24_JER_23_34 </t>
  </si>
  <si>
    <t xml:space="preserve"> 24_JER_23_36 </t>
  </si>
  <si>
    <t xml:space="preserve"> 24_JER_23_38 </t>
  </si>
  <si>
    <t xml:space="preserve"> 24_JER_24_01 </t>
  </si>
  <si>
    <t xml:space="preserve"> 24_JER_24_04 </t>
  </si>
  <si>
    <t xml:space="preserve"> 24_JER_25_03 </t>
  </si>
  <si>
    <t xml:space="preserve"> 24_JER_25_33 </t>
  </si>
  <si>
    <t xml:space="preserve"> 24_JER_25_37 </t>
  </si>
  <si>
    <t xml:space="preserve"> 24_JER_26_10 </t>
  </si>
  <si>
    <t xml:space="preserve"> 24_JER_27_18 </t>
  </si>
  <si>
    <t xml:space="preserve"> 24_JER_27_21 </t>
  </si>
  <si>
    <t xml:space="preserve"> 24_JER_28_01 </t>
  </si>
  <si>
    <t xml:space="preserve"> 24_JER_28_05 </t>
  </si>
  <si>
    <t xml:space="preserve"> 24_JER_28_12 </t>
  </si>
  <si>
    <t xml:space="preserve"> 24_JER_29_20 </t>
  </si>
  <si>
    <t xml:space="preserve"> 24_JER_29_26 </t>
  </si>
  <si>
    <t xml:space="preserve"> 24_JER_29_30 </t>
  </si>
  <si>
    <t xml:space="preserve"> 24_JER_30_23 </t>
  </si>
  <si>
    <t xml:space="preserve"> 24_JER_30_24 </t>
  </si>
  <si>
    <t xml:space="preserve"> 24_JER_31_10 </t>
  </si>
  <si>
    <t xml:space="preserve"> 24_JER_32_06 </t>
  </si>
  <si>
    <t xml:space="preserve"> 24_JER_32_26 </t>
  </si>
  <si>
    <t xml:space="preserve"> 24_JER_33_01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</si>
  <si>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</si>
  <si>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</si>
  <si>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</si>
  <si>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</si>
  <si>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24_JER_35_02 </t>
  </si>
  <si>
    <t xml:space="preserve"> 24_JER_35_04 </t>
  </si>
  <si>
    <t xml:space="preserve"> 24_JER_35_12 </t>
  </si>
  <si>
    <t xml:space="preserve"> 24_JER_36_05 </t>
  </si>
  <si>
    <t xml:space="preserve"> 24_JER_36_06 </t>
  </si>
  <si>
    <t xml:space="preserve"> 24_JER_36_08 </t>
  </si>
  <si>
    <t xml:space="preserve"> 24_JER_36_10 </t>
  </si>
  <si>
    <t xml:space="preserve"> 24_JER_36_27 </t>
  </si>
  <si>
    <t xml:space="preserve"> 24_JER_37_02 </t>
  </si>
  <si>
    <t xml:space="preserve"> 24_JER_37_06 </t>
  </si>
  <si>
    <t xml:space="preserve"> 24_JER_38_14 </t>
  </si>
  <si>
    <t xml:space="preserve"> 24_JER_39_15 </t>
  </si>
  <si>
    <t xml:space="preserve"> 24_JER_41_05 </t>
  </si>
  <si>
    <t xml:space="preserve"> 24_JER_42_06 </t>
  </si>
  <si>
    <t xml:space="preserve"> 24_JER_42_07 </t>
  </si>
  <si>
    <t xml:space="preserve"> 24_JER_42_13 </t>
  </si>
  <si>
    <t xml:space="preserve"> 24_JER_42_15 </t>
  </si>
  <si>
    <t xml:space="preserve"> 24_JER_42_21 </t>
  </si>
  <si>
    <t xml:space="preserve"> 24_JER_43_01 </t>
  </si>
  <si>
    <t xml:space="preserve"> 24_JER_43_07 </t>
  </si>
  <si>
    <t xml:space="preserve"> 24_JER_43_08 </t>
  </si>
  <si>
    <t xml:space="preserve"> 24_JER_44_23 </t>
  </si>
  <si>
    <t xml:space="preserve"> 24_JER_44_24 </t>
  </si>
  <si>
    <t xml:space="preserve"> 24_JER_44_26 </t>
  </si>
  <si>
    <t xml:space="preserve"> 24_JER_46_01 </t>
  </si>
  <si>
    <t xml:space="preserve"> 24_JER_47_01 </t>
  </si>
  <si>
    <t xml:space="preserve"> 24_JER_47_06 </t>
  </si>
  <si>
    <t xml:space="preserve"> 24_JER_48_10 </t>
  </si>
  <si>
    <t xml:space="preserve"> 24_JER_49_20 </t>
  </si>
  <si>
    <t xml:space="preserve"> 24_JER_49_34 </t>
  </si>
  <si>
    <t xml:space="preserve"> 24_JER_50_15 </t>
  </si>
  <si>
    <t xml:space="preserve"> 24_JER_50_25 </t>
  </si>
  <si>
    <t xml:space="preserve"> 24_JER_50_45 </t>
  </si>
  <si>
    <t xml:space="preserve"> 24_JER_51_05 </t>
  </si>
  <si>
    <t xml:space="preserve"> 24_JER_51_10 </t>
  </si>
  <si>
    <t xml:space="preserve"> 24_JER_51_29 </t>
  </si>
  <si>
    <t xml:space="preserve"> 24_JER_52_02 </t>
  </si>
  <si>
    <t xml:space="preserve"> 24_JER_52_03 </t>
  </si>
  <si>
    <t xml:space="preserve"> 24_JER_52_20 </t>
  </si>
  <si>
    <t xml:space="preserve"> 25_LAM_02_19 </t>
  </si>
  <si>
    <t xml:space="preserve"> 25_LAM_02_20 </t>
  </si>
  <si>
    <t xml:space="preserve"> 25_LAM_03_26 </t>
  </si>
  <si>
    <t xml:space="preserve"> 25_LAM_03_66 </t>
  </si>
  <si>
    <t xml:space="preserve"> 25_LAM_04_16 </t>
  </si>
  <si>
    <t xml:space="preserve"> 25_LAM_04_20 </t>
  </si>
  <si>
    <t xml:space="preserve"> 26_EZE_01_03 </t>
  </si>
  <si>
    <t xml:space="preserve"> 26_EZE_03_12 </t>
  </si>
  <si>
    <t xml:space="preserve"> 26_EZE_03_14 </t>
  </si>
  <si>
    <t xml:space="preserve"> 26_EZE_03_16 </t>
  </si>
  <si>
    <t xml:space="preserve"> 26_EZE_03_22 </t>
  </si>
  <si>
    <t xml:space="preserve"> 26_EZE_03_23 </t>
  </si>
  <si>
    <t xml:space="preserve"> 26_EZE_06_01 </t>
  </si>
  <si>
    <t xml:space="preserve"> 26_EZE_07_01 </t>
  </si>
  <si>
    <t xml:space="preserve"> 26_EZE_08_01 </t>
  </si>
  <si>
    <t xml:space="preserve"> 26_EZE_08_16 </t>
  </si>
  <si>
    <t xml:space="preserve"> 26_EZE_10_04 </t>
  </si>
  <si>
    <t xml:space="preserve"> 26_EZE_10_18 </t>
  </si>
  <si>
    <t xml:space="preserve"> 26_EZE_11_14 </t>
  </si>
  <si>
    <t xml:space="preserve"> 26_EZE_11_23 </t>
  </si>
  <si>
    <t xml:space="preserve"> 26_EZE_12_01 </t>
  </si>
  <si>
    <t xml:space="preserve"> 26_EZE_12_08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</si>
  <si>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</si>
  <si>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</si>
  <si>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</si>
  <si>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</si>
  <si>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</si>
  <si>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</si>
  <si>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</si>
  <si>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</si>
  <si>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</si>
  <si>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</si>
  <si>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</si>
  <si>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</si>
  <si>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</si>
  <si>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26_EZE_18_25 </t>
  </si>
  <si>
    <t xml:space="preserve"> 26_EZE_18_29 </t>
  </si>
  <si>
    <t xml:space="preserve"> 26_EZE_20_01 </t>
  </si>
  <si>
    <t xml:space="preserve"> 26_EZE_20_02 </t>
  </si>
  <si>
    <t xml:space="preserve"> 26_EZE_20_45 </t>
  </si>
  <si>
    <t xml:space="preserve"> 26_EZE_20_47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</si>
  <si>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</si>
  <si>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</si>
  <si>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</si>
  <si>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</si>
  <si>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</si>
  <si>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</si>
  <si>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</si>
  <si>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26_EZE_24_01 </t>
  </si>
  <si>
    <t xml:space="preserve"> 26_EZE_24_15 </t>
  </si>
  <si>
    <t xml:space="preserve"> 26_EZE_24_20 </t>
  </si>
  <si>
    <t xml:space="preserve"> 26_EZE_25_01 </t>
  </si>
  <si>
    <t xml:space="preserve"> 26_EZE_25_03 </t>
  </si>
  <si>
    <t xml:space="preserve"> 26_EZE_26_01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</si>
  <si>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</si>
  <si>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</si>
  <si>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</si>
  <si>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</si>
  <si>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26_EZE_29_01 </t>
  </si>
  <si>
    <t xml:space="preserve"> 26_EZE_29_17 </t>
  </si>
  <si>
    <t xml:space="preserve"> 26_EZE_30_01 </t>
  </si>
  <si>
    <t xml:space="preserve"> 26_EZE_30_20 </t>
  </si>
  <si>
    <t xml:space="preserve"> 26_EZE_31_01 </t>
  </si>
  <si>
    <t xml:space="preserve"> 26_EZE_32_01 </t>
  </si>
  <si>
    <t xml:space="preserve"> 26_EZE_33_01 </t>
  </si>
  <si>
    <t xml:space="preserve"> 26_EZE_33_17 </t>
  </si>
  <si>
    <t xml:space="preserve"> 26_EZE_33_20 </t>
  </si>
  <si>
    <t xml:space="preserve"> 26_EZE_33_22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</si>
  <si>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</si>
  <si>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</si>
  <si>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</si>
  <si>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</si>
  <si>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</si>
  <si>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</si>
  <si>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26_EZE_36_16 </t>
  </si>
  <si>
    <t xml:space="preserve"> 26_EZE_36_20 </t>
  </si>
  <si>
    <t xml:space="preserve"> 26_EZE_37_04 </t>
  </si>
  <si>
    <t xml:space="preserve"> 26_EZE_37_15 </t>
  </si>
  <si>
    <t xml:space="preserve"> 26_EZE_38_01 </t>
  </si>
  <si>
    <t xml:space="preserve"> 26_EZE_40_01 </t>
  </si>
  <si>
    <t xml:space="preserve"> 26_EZE_43_04 </t>
  </si>
  <si>
    <t xml:space="preserve"> 26_EZE_43_05 </t>
  </si>
  <si>
    <t xml:space="preserve"> 26_EZE_44_04 </t>
  </si>
  <si>
    <t xml:space="preserve"> 26_EZE_48_10 </t>
  </si>
  <si>
    <t xml:space="preserve"> 27_DAN_09_02 </t>
  </si>
  <si>
    <t xml:space="preserve"> 27_DAN_09_10 </t>
  </si>
  <si>
    <t xml:space="preserve"> 28_HOS_01_01 </t>
  </si>
  <si>
    <t xml:space="preserve"> 28_HOS_03_01 </t>
  </si>
  <si>
    <t xml:space="preserve"> 28_HOS_08_01 </t>
  </si>
  <si>
    <t xml:space="preserve"> 28_HOS_09_04 </t>
  </si>
  <si>
    <t xml:space="preserve"> 28_HOS_13_15 </t>
  </si>
  <si>
    <t xml:space="preserve"> 28_HOS_14_09 </t>
  </si>
  <si>
    <t xml:space="preserve"> 29_JOE_01_01 </t>
  </si>
  <si>
    <t xml:space="preserve"> 29_JOE_01_09 </t>
  </si>
  <si>
    <t xml:space="preserve"> 29_JOE_01_15 </t>
  </si>
  <si>
    <t xml:space="preserve"> 29_JOE_02_01 </t>
  </si>
  <si>
    <t xml:space="preserve"> 29_JOE_02_17 </t>
  </si>
  <si>
    <t xml:space="preserve"> 29_JOE_02_31 </t>
  </si>
  <si>
    <t xml:space="preserve"> 29_JOE_03_14 </t>
  </si>
  <si>
    <t xml:space="preserve"> 30_AMO_02_04 </t>
  </si>
  <si>
    <t xml:space="preserve"> 30_AMO_05_18 </t>
  </si>
  <si>
    <t xml:space="preserve"> 30_AMO_05_20 </t>
  </si>
  <si>
    <t xml:space="preserve"> 30_AMO_07_16 </t>
  </si>
  <si>
    <t xml:space="preserve"> 30_AMO_08_11 </t>
  </si>
  <si>
    <t xml:space="preserve"> 30_AMO_08_12 </t>
  </si>
  <si>
    <t xml:space="preserve"> 30_AMO_09_08 </t>
  </si>
  <si>
    <t xml:space="preserve"> 32_JON_01_01 </t>
  </si>
  <si>
    <t xml:space="preserve"> 32_JON_01_03 </t>
  </si>
  <si>
    <t xml:space="preserve"> 32_JON_01_10 </t>
  </si>
  <si>
    <t xml:space="preserve"> 32_JON_02_09 </t>
  </si>
  <si>
    <t xml:space="preserve"> 32_JON_03_01 </t>
  </si>
  <si>
    <t xml:space="preserve"> 32_JON_03_03 </t>
  </si>
  <si>
    <t xml:space="preserve"> 33_MIC_01_01 </t>
  </si>
  <si>
    <t xml:space="preserve"> 33_MIC_02_05 </t>
  </si>
  <si>
    <t xml:space="preserve"> 33_MIC_04_04 </t>
  </si>
  <si>
    <t xml:space="preserve"> 33_MIC_04_12 </t>
  </si>
  <si>
    <t xml:space="preserve"> 33_MIC_06_05 </t>
  </si>
  <si>
    <t xml:space="preserve"> 33_MIC_07_09 </t>
  </si>
  <si>
    <t xml:space="preserve"> 33_MIC_07_17 </t>
  </si>
  <si>
    <t xml:space="preserve"> 35_HAB_02_13 </t>
  </si>
  <si>
    <t xml:space="preserve"> 36_ZEP_01_01 </t>
  </si>
  <si>
    <t xml:space="preserve"> 36_ZEP_01_14 </t>
  </si>
  <si>
    <t xml:space="preserve"> 36_ZEP_02_02 </t>
  </si>
  <si>
    <t xml:space="preserve"> 36_ZEP_02_10 </t>
  </si>
  <si>
    <t xml:space="preserve"> 37_HAG_01_01 </t>
  </si>
  <si>
    <t xml:space="preserve"> 37_HAG_01_03 </t>
  </si>
  <si>
    <t xml:space="preserve"> 37_HAG_01_12 </t>
  </si>
  <si>
    <t xml:space="preserve"> 37_HAG_02_01 </t>
  </si>
  <si>
    <t xml:space="preserve"> 37_HAG_02_10 </t>
  </si>
  <si>
    <t xml:space="preserve"> 37_HAG_02_15 </t>
  </si>
  <si>
    <t xml:space="preserve"> 37_HAG_02_20 </t>
  </si>
  <si>
    <t xml:space="preserve"> 38_ZEC_01_01 </t>
  </si>
  <si>
    <t xml:space="preserve"> 38_ZEC_01_07 </t>
  </si>
  <si>
    <t xml:space="preserve"> 38_ZEC_01_12 </t>
  </si>
  <si>
    <t xml:space="preserve"> 38_ZEC_03_01 </t>
  </si>
  <si>
    <t xml:space="preserve"> 38_ZEC_03_05 </t>
  </si>
  <si>
    <t xml:space="preserve"> 38_ZEC_03_06 </t>
  </si>
  <si>
    <t xml:space="preserve"> 38_ZEC_04_06 </t>
  </si>
  <si>
    <t xml:space="preserve"> 38_ZEC_04_08 </t>
  </si>
  <si>
    <t xml:space="preserve"> 38_ZEC_04_10 </t>
  </si>
  <si>
    <t xml:space="preserve"> 38_ZEC_06_09 </t>
  </si>
  <si>
    <t xml:space="preserve"> 38_ZEC_06_12 </t>
  </si>
  <si>
    <t xml:space="preserve"> 38_ZEC_06_13 </t>
  </si>
  <si>
    <t xml:space="preserve"> 38_ZEC_06_14 </t>
  </si>
  <si>
    <t xml:space="preserve"> 38_ZEC_06_15 </t>
  </si>
  <si>
    <t xml:space="preserve"> 38_ZEC_07_01 </t>
  </si>
  <si>
    <t xml:space="preserve"> 38_ZEC_07_04 </t>
  </si>
  <si>
    <t xml:space="preserve"> 38_ZEC_07_08 </t>
  </si>
  <si>
    <t xml:space="preserve"> 38_ZEC_08_01 </t>
  </si>
  <si>
    <t xml:space="preserve"> 38_ZEC_08_18 </t>
  </si>
  <si>
    <t xml:space="preserve"> 38_ZEC_09_01 </t>
  </si>
  <si>
    <t xml:space="preserve"> 38_ZEC_10_01 </t>
  </si>
  <si>
    <t xml:space="preserve"> 38_ZEC_12_08 </t>
  </si>
  <si>
    <t xml:space="preserve"> 38_ZEC_14_01 </t>
  </si>
  <si>
    <t xml:space="preserve"> 38_ZEC_14_21 </t>
  </si>
  <si>
    <t xml:space="preserve"> 39_MAL_01_01 </t>
  </si>
  <si>
    <t xml:space="preserve"> 39_MAL_01_07 </t>
  </si>
  <si>
    <t xml:space="preserve"> 39_MAL_01_12 </t>
  </si>
  <si>
    <t xml:space="preserve"> 39_MAL_02_07 </t>
  </si>
  <si>
    <t xml:space="preserve"> 39_MAL_02_11 </t>
  </si>
  <si>
    <t xml:space="preserve"> 39_MAL_02_13 </t>
  </si>
  <si>
    <t xml:space="preserve"> 39_MAL_02_17 </t>
  </si>
  <si>
    <t xml:space="preserve"> 39_MAL_04_05 </t>
  </si>
  <si>
    <t xml:space="preserve"> 40_MAT_01_20 </t>
  </si>
  <si>
    <t xml:space="preserve"> 40_MAT_01_22 </t>
  </si>
  <si>
    <t xml:space="preserve"> 40_MAT_01_24 </t>
  </si>
  <si>
    <t xml:space="preserve"> 40_MAT_02_15 </t>
  </si>
  <si>
    <t xml:space="preserve"> 40_MAT_02_19 </t>
  </si>
  <si>
    <t xml:space="preserve"> 40_MAT_03_03 </t>
  </si>
  <si>
    <t xml:space="preserve"> 40_MAT_28_02 </t>
  </si>
  <si>
    <t xml:space="preserve"> 41_MAR_01_03 </t>
  </si>
  <si>
    <t xml:space="preserve"> 42_LUK_01_06 </t>
  </si>
  <si>
    <t xml:space="preserve"> 42_LUK_01_09 </t>
  </si>
  <si>
    <t xml:space="preserve"> 42_LUK_01_11 </t>
  </si>
  <si>
    <t xml:space="preserve"> 42_LUK_01_15 </t>
  </si>
  <si>
    <t xml:space="preserve"> 42_LUK_01_38 </t>
  </si>
  <si>
    <t xml:space="preserve"> 42_LUK_01_66 </t>
  </si>
  <si>
    <t xml:space="preserve"> 42_LUK_01_76 </t>
  </si>
  <si>
    <t xml:space="preserve"> 42_LUK_02_09 </t>
  </si>
  <si>
    <t xml:space="preserve"> 42_LUK_02_24 </t>
  </si>
  <si>
    <t xml:space="preserve"> 42_LUK_02_39 </t>
  </si>
  <si>
    <t xml:space="preserve"> 42_LUK_03_04 </t>
  </si>
  <si>
    <t xml:space="preserve"> 42_LUK_04_19 </t>
  </si>
  <si>
    <t xml:space="preserve"> 42_LUK_05_17 </t>
  </si>
  <si>
    <t xml:space="preserve"> 42_LUK_24_03 </t>
  </si>
  <si>
    <t xml:space="preserve"> 43_JOH_01_23 </t>
  </si>
  <si>
    <t xml:space="preserve"> 43_JOH_12_38 </t>
  </si>
  <si>
    <t xml:space="preserve"> 44_ACT_02_20 </t>
  </si>
  <si>
    <t xml:space="preserve"> 44_ACT_03_19 </t>
  </si>
  <si>
    <t xml:space="preserve"> 44_ACT_04_33 </t>
  </si>
  <si>
    <t xml:space="preserve"> 44_ACT_05_19 </t>
  </si>
  <si>
    <t xml:space="preserve"> 44_ACT_07_30 </t>
  </si>
  <si>
    <t xml:space="preserve"> 44_ACT_07_31 </t>
  </si>
  <si>
    <t xml:space="preserve"> 44_ACT_08_25 </t>
  </si>
  <si>
    <t xml:space="preserve"> 44_ACT_08_26 </t>
  </si>
  <si>
    <t xml:space="preserve"> 44_ACT_09_01 </t>
  </si>
  <si>
    <t xml:space="preserve"> 44_ACT_09_31 </t>
  </si>
  <si>
    <t xml:space="preserve"> 44_ACT_11_16 </t>
  </si>
  <si>
    <t xml:space="preserve"> 44_ACT_11_21 </t>
  </si>
  <si>
    <t xml:space="preserve"> 44_ACT_12_07 </t>
  </si>
  <si>
    <t xml:space="preserve"> 44_ACT_12_23 </t>
  </si>
  <si>
    <t xml:space="preserve"> 44_ACT_13_10 </t>
  </si>
  <si>
    <t xml:space="preserve"> 44_ACT_13_11 </t>
  </si>
  <si>
    <t xml:space="preserve"> 44_ACT_13_12 </t>
  </si>
  <si>
    <t xml:space="preserve"> 44_ACT_13_48 </t>
  </si>
  <si>
    <t xml:space="preserve"> 44_ACT_13_49 </t>
  </si>
  <si>
    <t xml:space="preserve"> 44_ACT_15_11 </t>
  </si>
  <si>
    <t xml:space="preserve"> 44_ACT_15_35 </t>
  </si>
  <si>
    <t xml:space="preserve"> 44_ACT_15_36 </t>
  </si>
  <si>
    <t xml:space="preserve"> 44_ACT_16_32 </t>
  </si>
  <si>
    <t xml:space="preserve"> 44_ACT_18_25 </t>
  </si>
  <si>
    <t xml:space="preserve"> 44_ACT_19_10 </t>
  </si>
  <si>
    <t xml:space="preserve"> 44_ACT_20_24 </t>
  </si>
  <si>
    <t xml:space="preserve"> 44_ACT_20_35 </t>
  </si>
  <si>
    <t xml:space="preserve"> 44_ACT_21_14 </t>
  </si>
  <si>
    <t xml:space="preserve"> 45_ROM_11_34 </t>
  </si>
  <si>
    <t xml:space="preserve"> 46_1CO_02_16 </t>
  </si>
  <si>
    <t xml:space="preserve"> 46_1CO_07_25 </t>
  </si>
  <si>
    <t xml:space="preserve"> 46_1CO_07_34 </t>
  </si>
  <si>
    <t xml:space="preserve"> 46_1CO_09_05 </t>
  </si>
  <si>
    <t xml:space="preserve"> 46_1CO_11_23 </t>
  </si>
  <si>
    <t xml:space="preserve"> 46_1CO_11_27 </t>
  </si>
  <si>
    <t xml:space="preserve"> 46_1CO_11_32 </t>
  </si>
  <si>
    <t xml:space="preserve"> 46_1CO_14_37 </t>
  </si>
  <si>
    <t xml:space="preserve"> 46_1CO_15_58 </t>
  </si>
  <si>
    <t xml:space="preserve"> 46_1CO_16_10 </t>
  </si>
  <si>
    <t xml:space="preserve"> 47_2CO_02_12 </t>
  </si>
  <si>
    <t xml:space="preserve"> 47_2CO_04_10 </t>
  </si>
  <si>
    <t xml:space="preserve"> 47_2CO_05_11 </t>
  </si>
  <si>
    <t xml:space="preserve"> 47_2CO_13_14 </t>
  </si>
  <si>
    <t xml:space="preserve"> 48_GAL_06_17 </t>
  </si>
  <si>
    <t xml:space="preserve"> 49_EPH_04_01 </t>
  </si>
  <si>
    <t xml:space="preserve"> 49_EPH_05_17 </t>
  </si>
  <si>
    <t xml:space="preserve"> 49_EPH_06_04 </t>
  </si>
  <si>
    <t xml:space="preserve"> 49_EPH_06_08 </t>
  </si>
  <si>
    <t xml:space="preserve"> 51_COL_03_24 </t>
  </si>
  <si>
    <t xml:space="preserve"> 52_1TH_01_08 </t>
  </si>
  <si>
    <t xml:space="preserve"> 52_1TH_04_15 </t>
  </si>
  <si>
    <t xml:space="preserve"> 52_1TH_05_02 </t>
  </si>
  <si>
    <t xml:space="preserve"> 53_2TH_01_09 </t>
  </si>
  <si>
    <t xml:space="preserve"> 53_2TH_02_13 </t>
  </si>
  <si>
    <t xml:space="preserve"> 53_2TH_03_01 </t>
  </si>
  <si>
    <t xml:space="preserve"> 55_2TI_01_18 </t>
  </si>
  <si>
    <t xml:space="preserve"> 55_2TI_02_24 </t>
  </si>
  <si>
    <t xml:space="preserve"> 58_HEB_12_05 </t>
  </si>
  <si>
    <t xml:space="preserve"> 59_JAM_01_07 </t>
  </si>
  <si>
    <t xml:space="preserve"> 59_JAM_04_10 </t>
  </si>
  <si>
    <t xml:space="preserve"> 59_JAM_05_04 </t>
  </si>
  <si>
    <t xml:space="preserve"> 59_JAM_05_08 </t>
  </si>
  <si>
    <t xml:space="preserve"> 59_JAM_05_11 </t>
  </si>
  <si>
    <t xml:space="preserve"> 60_1PE_01_25 </t>
  </si>
  <si>
    <t xml:space="preserve"> 60_1PE_03_12 </t>
  </si>
  <si>
    <t xml:space="preserve"> 61_2PE_03_10 </t>
  </si>
  <si>
    <t xml:space="preserve"> And I will </t>
  </si>
  <si>
    <t xml:space="preserve"> 01_GEN_03_15 </t>
  </si>
  <si>
    <t xml:space="preserve"> 01_GEN_09_15 </t>
  </si>
  <si>
    <t xml:space="preserve"> 01_GEN_12_02 </t>
  </si>
  <si>
    <t xml:space="preserve"> 01_GEN_12_03 </t>
  </si>
  <si>
    <t xml:space="preserve"> 01_GEN_13_16 </t>
  </si>
  <si>
    <t xml:space="preserve"> 01_GEN_17_02 </t>
  </si>
  <si>
    <t xml:space="preserve"> 01_GEN_17_06 </t>
  </si>
  <si>
    <t xml:space="preserve"> 01_GEN_17_07 </t>
  </si>
  <si>
    <t xml:space="preserve"> 01_GEN_17_08 </t>
  </si>
  <si>
    <t xml:space="preserve"> 01_GEN_17_19 </t>
  </si>
  <si>
    <t xml:space="preserve"> 01_GEN_17_20 </t>
  </si>
  <si>
    <t xml:space="preserve"> 01_GEN_18_05 </t>
  </si>
  <si>
    <t xml:space="preserve"> 01_GEN_18_30 </t>
  </si>
  <si>
    <t xml:space="preserve"> 01_GEN_18_32 </t>
  </si>
  <si>
    <t xml:space="preserve"> 01_GEN_23_13 </t>
  </si>
  <si>
    <t xml:space="preserve"> 01_GEN_24_14 </t>
  </si>
  <si>
    <t xml:space="preserve"> 01_GEN_24_44 </t>
  </si>
  <si>
    <t xml:space="preserve"> 01_GEN_24_46 </t>
  </si>
  <si>
    <t xml:space="preserve"> 01_GEN_26_03 </t>
  </si>
  <si>
    <t xml:space="preserve"> 01_GEN_27_09 </t>
  </si>
  <si>
    <t xml:space="preserve"> 01_GEN_27_25 </t>
  </si>
  <si>
    <t xml:space="preserve"> 01_GEN_30_28 </t>
  </si>
  <si>
    <t xml:space="preserve"> 01_GEN_32_09 </t>
  </si>
  <si>
    <t xml:space="preserve"> 01_GEN_33_12 </t>
  </si>
  <si>
    <t xml:space="preserve"> 01_GEN_33_14 </t>
  </si>
  <si>
    <t xml:space="preserve"> 01_GEN_34_12 </t>
  </si>
  <si>
    <t xml:space="preserve"> 01_GEN_37_13 </t>
  </si>
  <si>
    <t xml:space="preserve"> 01_GEN_42_37 </t>
  </si>
  <si>
    <t xml:space="preserve"> 01_GEN_45_18 </t>
  </si>
  <si>
    <t xml:space="preserve"> 01_GEN_46_04 </t>
  </si>
  <si>
    <t xml:space="preserve"> 01_GEN_47_16 </t>
  </si>
  <si>
    <t xml:space="preserve"> 01_GEN_48_04 </t>
  </si>
  <si>
    <t xml:space="preserve"> 01_GEN_48_09 </t>
  </si>
  <si>
    <t xml:space="preserve"> 01_GEN_50_05 </t>
  </si>
  <si>
    <t xml:space="preserve"> 02_EXO_02_09 </t>
  </si>
  <si>
    <t xml:space="preserve"> 02_EXO_03_10 </t>
  </si>
  <si>
    <t xml:space="preserve"> 02_EXO_03_20 </t>
  </si>
  <si>
    <t xml:space="preserve"> 02_EXO_03_21 </t>
  </si>
  <si>
    <t xml:space="preserve"> 02_EXO_04_12 </t>
  </si>
  <si>
    <t xml:space="preserve"> 02_EXO_04_15 </t>
  </si>
  <si>
    <t xml:space="preserve"> 02_EXO_06_06 </t>
  </si>
  <si>
    <t xml:space="preserve"> 02_EXO_06_07 </t>
  </si>
  <si>
    <t xml:space="preserve"> 02_EXO_06_08 </t>
  </si>
  <si>
    <t xml:space="preserve"> 02_EXO_07_03 </t>
  </si>
  <si>
    <t xml:space="preserve"> 02_EXO_08_08 </t>
  </si>
  <si>
    <t xml:space="preserve"> 02_EXO_08_22 </t>
  </si>
  <si>
    <t xml:space="preserve"> 02_EXO_08_23 </t>
  </si>
  <si>
    <t xml:space="preserve"> 02_EXO_08_29 </t>
  </si>
  <si>
    <t xml:space="preserve"> 02_EXO_09_28 </t>
  </si>
  <si>
    <t xml:space="preserve"> 02_EXO_14_04 </t>
  </si>
  <si>
    <t xml:space="preserve"> 02_EXO_14_17 </t>
  </si>
  <si>
    <t xml:space="preserve"> 02_EXO_15_02 </t>
  </si>
  <si>
    <t xml:space="preserve"> 02_EXO_20_24 </t>
  </si>
  <si>
    <t xml:space="preserve"> 02_EXO_23_23 </t>
  </si>
  <si>
    <t xml:space="preserve"> 02_EXO_23_25 </t>
  </si>
  <si>
    <t xml:space="preserve"> 02_EXO_23_27 </t>
  </si>
  <si>
    <t xml:space="preserve"> 02_EXO_23_28 </t>
  </si>
  <si>
    <t xml:space="preserve"> 02_EXO_23_31 </t>
  </si>
  <si>
    <t xml:space="preserve"> 02_EXO_25_22 </t>
  </si>
  <si>
    <t xml:space="preserve"> 02_EXO_29_44 </t>
  </si>
  <si>
    <t xml:space="preserve"> 02_EXO_29_45 </t>
  </si>
  <si>
    <t xml:space="preserve"> 02_EXO_32_10 </t>
  </si>
  <si>
    <t xml:space="preserve"> 02_EXO_33_02 </t>
  </si>
  <si>
    <t xml:space="preserve"> 02_EXO_33_14 </t>
  </si>
  <si>
    <t xml:space="preserve"> 02_EXO_33_23 </t>
  </si>
  <si>
    <t xml:space="preserve"> 03_LEV_20_03 </t>
  </si>
  <si>
    <t xml:space="preserve"> 03_LEV_20_24 </t>
  </si>
  <si>
    <t xml:space="preserve"> 03_LEV_26_11 </t>
  </si>
  <si>
    <t xml:space="preserve"> 03_LEV_26_12 </t>
  </si>
  <si>
    <t xml:space="preserve"> 03_LEV_26_17 </t>
  </si>
  <si>
    <t xml:space="preserve"> 03_LEV_26_19 </t>
  </si>
  <si>
    <t xml:space="preserve"> 03_LEV_26_25 </t>
  </si>
  <si>
    <t xml:space="preserve"> 03_LEV_26_30 </t>
  </si>
  <si>
    <t xml:space="preserve"> 03_LEV_26_31 </t>
  </si>
  <si>
    <t xml:space="preserve"> 03_LEV_26_32 </t>
  </si>
  <si>
    <t xml:space="preserve"> 03_LEV_26_33 </t>
  </si>
  <si>
    <t xml:space="preserve"> 03_LEV_26_42 </t>
  </si>
  <si>
    <t xml:space="preserve"> 04_NUM_06_27 </t>
  </si>
  <si>
    <t xml:space="preserve"> 04_NUM_11_17 </t>
  </si>
  <si>
    <t xml:space="preserve"> 04_NUM_17_05 </t>
  </si>
  <si>
    <t xml:space="preserve"> 04_NUM_21_16 </t>
  </si>
  <si>
    <t xml:space="preserve"> 04_NUM_22_17 </t>
  </si>
  <si>
    <t xml:space="preserve"> 04_NUM_23_03 </t>
  </si>
  <si>
    <t xml:space="preserve"> 04_NUM_24_14 </t>
  </si>
  <si>
    <t xml:space="preserve"> 05_DEU_01_13 </t>
  </si>
  <si>
    <t xml:space="preserve"> 05_DEU_01_17 </t>
  </si>
  <si>
    <t xml:space="preserve"> 05_DEU_05_31 </t>
  </si>
  <si>
    <t xml:space="preserve"> 05_DEU_09_14 </t>
  </si>
  <si>
    <t xml:space="preserve"> 05_DEU_10_02 </t>
  </si>
  <si>
    <t xml:space="preserve"> 05_DEU_11_15 </t>
  </si>
  <si>
    <t xml:space="preserve"> 05_DEU_31_17 </t>
  </si>
  <si>
    <t xml:space="preserve"> 05_DEU_31_18 </t>
  </si>
  <si>
    <t xml:space="preserve"> 05_DEU_31_23 </t>
  </si>
  <si>
    <t xml:space="preserve"> 05_DEU_32_01 </t>
  </si>
  <si>
    <t xml:space="preserve"> 05_DEU_32_21 </t>
  </si>
  <si>
    <t xml:space="preserve"> 06_JOS_18_04 </t>
  </si>
  <si>
    <t xml:space="preserve"> 07_JUD_04_07 </t>
  </si>
  <si>
    <t xml:space="preserve"> 07_JUD_04_22 </t>
  </si>
  <si>
    <t xml:space="preserve"> 07_JUD_06_39 </t>
  </si>
  <si>
    <t xml:space="preserve"> 07_JUD_17_10 </t>
  </si>
  <si>
    <t xml:space="preserve"> 09_1SA_07_05 </t>
  </si>
  <si>
    <t xml:space="preserve"> 09_1SA_12_03 </t>
  </si>
  <si>
    <t xml:space="preserve"> 09_1SA_15_16 </t>
  </si>
  <si>
    <t xml:space="preserve"> 09_1SA_16_03 </t>
  </si>
  <si>
    <t xml:space="preserve"> 09_1SA_19_03 </t>
  </si>
  <si>
    <t xml:space="preserve"> 09_1SA_20_20 </t>
  </si>
  <si>
    <t xml:space="preserve"> 09_1SA_23_23 </t>
  </si>
  <si>
    <t xml:space="preserve"> 09_1SA_26_08 </t>
  </si>
  <si>
    <t xml:space="preserve"> 09_1SA_30_15 </t>
  </si>
  <si>
    <t xml:space="preserve"> 10_2SA_07_12 </t>
  </si>
  <si>
    <t xml:space="preserve"> 10_2SA_07_13 </t>
  </si>
  <si>
    <t xml:space="preserve"> 10_2SA_12_11 </t>
  </si>
  <si>
    <t xml:space="preserve"> 10_2SA_14_08 </t>
  </si>
  <si>
    <t xml:space="preserve"> 10_2SA_17_01 </t>
  </si>
  <si>
    <t xml:space="preserve"> 10_2SA_17_03 </t>
  </si>
  <si>
    <t xml:space="preserve"> 10_2SA_19_33 </t>
  </si>
  <si>
    <t xml:space="preserve"> 10_2SA_19_38 </t>
  </si>
  <si>
    <t xml:space="preserve"> 10_2SA_20_21 </t>
  </si>
  <si>
    <t xml:space="preserve"> 10_2SA_22_50 </t>
  </si>
  <si>
    <t xml:space="preserve"> 11_1KI_05_08 </t>
  </si>
  <si>
    <t xml:space="preserve"> 11_1KI_05_09 </t>
  </si>
  <si>
    <t xml:space="preserve"> 11_1KI_06_13 </t>
  </si>
  <si>
    <t xml:space="preserve"> 11_1KI_11_37 </t>
  </si>
  <si>
    <t xml:space="preserve"> 11_1KI_11_39 </t>
  </si>
  <si>
    <t xml:space="preserve"> 11_1KI_12_14 </t>
  </si>
  <si>
    <t xml:space="preserve"> 11_1KI_13_07 </t>
  </si>
  <si>
    <t xml:space="preserve"> 11_1KI_18_23 </t>
  </si>
  <si>
    <t xml:space="preserve"> 11_1KI_21_02 </t>
  </si>
  <si>
    <t xml:space="preserve"> 12_2KI_05_05 </t>
  </si>
  <si>
    <t xml:space="preserve"> 12_2KI_09_08 </t>
  </si>
  <si>
    <t xml:space="preserve"> 12_2KI_09_09 </t>
  </si>
  <si>
    <t xml:space="preserve"> 12_2KI_18_23 </t>
  </si>
  <si>
    <t xml:space="preserve"> 12_2KI_19_23 </t>
  </si>
  <si>
    <t xml:space="preserve"> 12_2KI_19_28 </t>
  </si>
  <si>
    <t xml:space="preserve"> 12_2KI_21_13 </t>
  </si>
  <si>
    <t xml:space="preserve"> 12_2KI_21_14 </t>
  </si>
  <si>
    <t xml:space="preserve"> 13_1CH_17_11 </t>
  </si>
  <si>
    <t xml:space="preserve"> 13_1CH_17_12 </t>
  </si>
  <si>
    <t xml:space="preserve"> 13_1CH_17_13 </t>
  </si>
  <si>
    <t xml:space="preserve"> 13_1CH_22_09 </t>
  </si>
  <si>
    <t xml:space="preserve"> 13_1CH_22_10 </t>
  </si>
  <si>
    <t xml:space="preserve"> 13_1CH_28_06 </t>
  </si>
  <si>
    <t xml:space="preserve"> 14_2CH_01_12 </t>
  </si>
  <si>
    <t xml:space="preserve"> 17_EST_03_09 </t>
  </si>
  <si>
    <t xml:space="preserve"> 17_EST_05_08 </t>
  </si>
  <si>
    <t xml:space="preserve"> 18_JOB_13_22 </t>
  </si>
  <si>
    <t xml:space="preserve"> 18_JOB_14_15 </t>
  </si>
  <si>
    <t xml:space="preserve"> 18_JOB_33_31 </t>
  </si>
  <si>
    <t xml:space="preserve"> 18_JOB_36_02 </t>
  </si>
  <si>
    <t xml:space="preserve"> 18_JOB_42_04 </t>
  </si>
  <si>
    <t xml:space="preserve"> 19_PSA_050_007 </t>
  </si>
  <si>
    <t xml:space="preserve"> 19_PSA_052_009 </t>
  </si>
  <si>
    <t xml:space="preserve"> 19_PSA_066_016 </t>
  </si>
  <si>
    <t xml:space="preserve"> 19_PSA_081_008 </t>
  </si>
  <si>
    <t xml:space="preserve"> 19_PSA_086_012 </t>
  </si>
  <si>
    <t xml:space="preserve"> 19_PSA_089_023 </t>
  </si>
  <si>
    <t xml:space="preserve"> 19_PSA_091_015 </t>
  </si>
  <si>
    <t xml:space="preserve"> 19_PSA_108_003 </t>
  </si>
  <si>
    <t xml:space="preserve"> 19_PSA_118_019 </t>
  </si>
  <si>
    <t xml:space="preserve"> 19_PSA_118_028 </t>
  </si>
  <si>
    <t xml:space="preserve"> 19_PSA_119_045 </t>
  </si>
  <si>
    <t xml:space="preserve"> 19_PSA_119_047 </t>
  </si>
  <si>
    <t xml:space="preserve"> 19_PSA_119_048 </t>
  </si>
  <si>
    <t xml:space="preserve"> 19_PSA_119_106 </t>
  </si>
  <si>
    <t xml:space="preserve"> 19_PSA_119_117 </t>
  </si>
  <si>
    <t xml:space="preserve"> 19_PSA_145_001 </t>
  </si>
  <si>
    <t xml:space="preserve"> 19_PSA_145_002 </t>
  </si>
  <si>
    <t xml:space="preserve"> 19_PSA_145_006 </t>
  </si>
  <si>
    <t xml:space="preserve"> 20_PRO_08_21 </t>
  </si>
  <si>
    <t xml:space="preserve"> 23_ISA_01_25 </t>
  </si>
  <si>
    <t xml:space="preserve"> 23_ISA_01_26 </t>
  </si>
  <si>
    <t xml:space="preserve"> 23_ISA_03_04 </t>
  </si>
  <si>
    <t xml:space="preserve"> 23_ISA_05_06 </t>
  </si>
  <si>
    <t xml:space="preserve"> 23_ISA_08_17 </t>
  </si>
  <si>
    <t xml:space="preserve"> 23_ISA_13_11 </t>
  </si>
  <si>
    <t xml:space="preserve"> 23_ISA_14_23 </t>
  </si>
  <si>
    <t xml:space="preserve"> 23_ISA_14_30 </t>
  </si>
  <si>
    <t xml:space="preserve"> 23_ISA_18_04 </t>
  </si>
  <si>
    <t xml:space="preserve"> 23_ISA_19_02 </t>
  </si>
  <si>
    <t xml:space="preserve"> 23_ISA_22_19 </t>
  </si>
  <si>
    <t xml:space="preserve"> 23_ISA_22_23 </t>
  </si>
  <si>
    <t xml:space="preserve"> 23_ISA_29_03 </t>
  </si>
  <si>
    <t xml:space="preserve"> 23_ISA_36_08 </t>
  </si>
  <si>
    <t xml:space="preserve"> 23_ISA_37_24 </t>
  </si>
  <si>
    <t xml:space="preserve"> 23_ISA_37_29 </t>
  </si>
  <si>
    <t xml:space="preserve"> 23_ISA_41_27 </t>
  </si>
  <si>
    <t xml:space="preserve"> 23_ISA_42_15 </t>
  </si>
  <si>
    <t xml:space="preserve"> 23_ISA_42_16 </t>
  </si>
  <si>
    <t xml:space="preserve"> 23_ISA_44_27 </t>
  </si>
  <si>
    <t xml:space="preserve"> 23_ISA_45_01 </t>
  </si>
  <si>
    <t xml:space="preserve"> 23_ISA_45_03 </t>
  </si>
  <si>
    <t xml:space="preserve"> 23_ISA_45_13 </t>
  </si>
  <si>
    <t xml:space="preserve"> 23_ISA_46_04 </t>
  </si>
  <si>
    <t xml:space="preserve"> 23_ISA_46_10 </t>
  </si>
  <si>
    <t xml:space="preserve"> 23_ISA_46_13 </t>
  </si>
  <si>
    <t xml:space="preserve"> 23_ISA_47_03 </t>
  </si>
  <si>
    <t xml:space="preserve"> 23_ISA_48_11 </t>
  </si>
  <si>
    <t xml:space="preserve"> 23_ISA_49_08 </t>
  </si>
  <si>
    <t xml:space="preserve"> 23_ISA_49_11 </t>
  </si>
  <si>
    <t xml:space="preserve"> 23_ISA_49_25 </t>
  </si>
  <si>
    <t xml:space="preserve"> 23_ISA_49_26 </t>
  </si>
  <si>
    <t xml:space="preserve"> 23_ISA_51_04 </t>
  </si>
  <si>
    <t xml:space="preserve"> 23_ISA_54_12 </t>
  </si>
  <si>
    <t xml:space="preserve"> 23_ISA_55_03 </t>
  </si>
  <si>
    <t xml:space="preserve"> 23_ISA_60_07 </t>
  </si>
  <si>
    <t xml:space="preserve"> 23_ISA_60_13 </t>
  </si>
  <si>
    <t xml:space="preserve"> 23_ISA_61_08 </t>
  </si>
  <si>
    <t xml:space="preserve"> 23_ISA_63_06 </t>
  </si>
  <si>
    <t xml:space="preserve"> 23_ISA_65_09 </t>
  </si>
  <si>
    <t xml:space="preserve"> 23_ISA_65_19 </t>
  </si>
  <si>
    <t xml:space="preserve"> 23_ISA_66_19 </t>
  </si>
  <si>
    <t xml:space="preserve"> 23_ISA_66_21 </t>
  </si>
  <si>
    <t xml:space="preserve"> 24_JER_01_16 </t>
  </si>
  <si>
    <t xml:space="preserve"> 24_JER_03_12 </t>
  </si>
  <si>
    <t xml:space="preserve"> 24_JER_03_14 </t>
  </si>
  <si>
    <t xml:space="preserve"> 24_JER_03_15 </t>
  </si>
  <si>
    <t xml:space="preserve"> 24_JER_03_22 </t>
  </si>
  <si>
    <t xml:space="preserve"> 24_JER_05_01 </t>
  </si>
  <si>
    <t xml:space="preserve"> 24_JER_07_03 </t>
  </si>
  <si>
    <t xml:space="preserve"> 24_JER_07_15 </t>
  </si>
  <si>
    <t xml:space="preserve"> 24_JER_07_23 </t>
  </si>
  <si>
    <t xml:space="preserve"> 24_JER_09_11 </t>
  </si>
  <si>
    <t xml:space="preserve"> 24_JER_09_16 </t>
  </si>
  <si>
    <t xml:space="preserve"> 24_JER_13_14 </t>
  </si>
  <si>
    <t xml:space="preserve"> 24_JER_15_03 </t>
  </si>
  <si>
    <t xml:space="preserve"> 24_JER_15_04 </t>
  </si>
  <si>
    <t xml:space="preserve"> 24_JER_15_07 </t>
  </si>
  <si>
    <t xml:space="preserve"> 24_JER_15_14 </t>
  </si>
  <si>
    <t xml:space="preserve"> 24_JER_15_20 </t>
  </si>
  <si>
    <t xml:space="preserve"> 24_JER_16_15 </t>
  </si>
  <si>
    <t xml:space="preserve"> 24_JER_17_04 </t>
  </si>
  <si>
    <t xml:space="preserve"> 24_JER_19_07 </t>
  </si>
  <si>
    <t xml:space="preserve"> 24_JER_19_08 </t>
  </si>
  <si>
    <t xml:space="preserve"> 24_JER_19_09 </t>
  </si>
  <si>
    <t xml:space="preserve"> 24_JER_20_04 </t>
  </si>
  <si>
    <t xml:space="preserve"> 24_JER_21_04 </t>
  </si>
  <si>
    <t xml:space="preserve"> 24_JER_21_06 </t>
  </si>
  <si>
    <t xml:space="preserve"> 24_JER_21_14 </t>
  </si>
  <si>
    <t xml:space="preserve"> 24_JER_22_07 </t>
  </si>
  <si>
    <t xml:space="preserve"> 24_JER_22_25 </t>
  </si>
  <si>
    <t xml:space="preserve"> 24_JER_22_26 </t>
  </si>
  <si>
    <t xml:space="preserve"> 24_JER_23_03 </t>
  </si>
  <si>
    <t xml:space="preserve"> 24_JER_23_04 </t>
  </si>
  <si>
    <t xml:space="preserve"> 24_JER_23_39 </t>
  </si>
  <si>
    <t xml:space="preserve"> 24_JER_23_40 </t>
  </si>
  <si>
    <t xml:space="preserve"> 24_JER_24_06 </t>
  </si>
  <si>
    <t xml:space="preserve"> 24_JER_24_07 </t>
  </si>
  <si>
    <t xml:space="preserve"> 24_JER_24_09 </t>
  </si>
  <si>
    <t xml:space="preserve"> 24_JER_24_10 </t>
  </si>
  <si>
    <t xml:space="preserve"> 24_JER_25_06 </t>
  </si>
  <si>
    <t xml:space="preserve"> 24_JER_25_13 </t>
  </si>
  <si>
    <t xml:space="preserve"> 24_JER_25_14 </t>
  </si>
  <si>
    <t xml:space="preserve"> 24_JER_28_04 </t>
  </si>
  <si>
    <t xml:space="preserve"> 24_JER_29_12 </t>
  </si>
  <si>
    <t xml:space="preserve"> 24_JER_29_14 </t>
  </si>
  <si>
    <t xml:space="preserve"> 24_JER_29_18 </t>
  </si>
  <si>
    <t xml:space="preserve"> 24_JER_30_03 </t>
  </si>
  <si>
    <t xml:space="preserve"> 24_JER_30_17 </t>
  </si>
  <si>
    <t xml:space="preserve"> 24_JER_30_19 </t>
  </si>
  <si>
    <t xml:space="preserve"> 24_JER_30_20 </t>
  </si>
  <si>
    <t xml:space="preserve"> 24_JER_30_21 </t>
  </si>
  <si>
    <t xml:space="preserve"> 24_JER_30_22 </t>
  </si>
  <si>
    <t xml:space="preserve"> 24_JER_31_14 </t>
  </si>
  <si>
    <t xml:space="preserve"> 24_JER_31_34 </t>
  </si>
  <si>
    <t xml:space="preserve"> 24_JER_32_37 </t>
  </si>
  <si>
    <t xml:space="preserve"> 24_JER_32_38 </t>
  </si>
  <si>
    <t xml:space="preserve"> 24_JER_32_39 </t>
  </si>
  <si>
    <t xml:space="preserve"> 24_JER_32_40 </t>
  </si>
  <si>
    <t xml:space="preserve"> 24_JER_32_41 </t>
  </si>
  <si>
    <t xml:space="preserve"> 24_JER_33_03 </t>
  </si>
  <si>
    <t xml:space="preserve"> 24_JER_33_06 </t>
  </si>
  <si>
    <t xml:space="preserve"> 24_JER_33_07 </t>
  </si>
  <si>
    <t xml:space="preserve"> 24_JER_33_08 </t>
  </si>
  <si>
    <t xml:space="preserve"> 24_JER_34_18 </t>
  </si>
  <si>
    <t xml:space="preserve"> 24_JER_34_22 </t>
  </si>
  <si>
    <t xml:space="preserve"> 24_JER_36_31 </t>
  </si>
  <si>
    <t xml:space="preserve"> 24_JER_40_04 </t>
  </si>
  <si>
    <t xml:space="preserve"> 24_JER_40_15 </t>
  </si>
  <si>
    <t xml:space="preserve"> 24_JER_42_10 </t>
  </si>
  <si>
    <t xml:space="preserve"> 24_JER_42_12 </t>
  </si>
  <si>
    <t xml:space="preserve"> 24_JER_43_12 </t>
  </si>
  <si>
    <t xml:space="preserve"> 24_JER_44_12 </t>
  </si>
  <si>
    <t xml:space="preserve"> 24_JER_48_31 </t>
  </si>
  <si>
    <t xml:space="preserve"> 24_JER_49_27 </t>
  </si>
  <si>
    <t xml:space="preserve"> 24_JER_49_32 </t>
  </si>
  <si>
    <t xml:space="preserve"> 24_JER_49_37 </t>
  </si>
  <si>
    <t xml:space="preserve"> 24_JER_49_38 </t>
  </si>
  <si>
    <t xml:space="preserve"> 24_JER_50_19 </t>
  </si>
  <si>
    <t xml:space="preserve"> 24_JER_50_32 </t>
  </si>
  <si>
    <t xml:space="preserve"> 24_JER_51_24 </t>
  </si>
  <si>
    <t xml:space="preserve"> 24_JER_51_36 </t>
  </si>
  <si>
    <t xml:space="preserve"> 24_JER_51_39 </t>
  </si>
  <si>
    <t xml:space="preserve"> 24_JER_51_44 </t>
  </si>
  <si>
    <t xml:space="preserve"> 24_JER_51_57 </t>
  </si>
  <si>
    <t xml:space="preserve"> 26_EZE_02_01 </t>
  </si>
  <si>
    <t xml:space="preserve"> 26_EZE_03_26 </t>
  </si>
  <si>
    <t xml:space="preserve"> 26_EZE_05_02 </t>
  </si>
  <si>
    <t xml:space="preserve"> 26_EZE_05_09 </t>
  </si>
  <si>
    <t xml:space="preserve"> 26_EZE_05_10 </t>
  </si>
  <si>
    <t xml:space="preserve"> 26_EZE_05_12 </t>
  </si>
  <si>
    <t xml:space="preserve"> 26_EZE_05_13 </t>
  </si>
  <si>
    <t xml:space="preserve"> 26_EZE_05_16 </t>
  </si>
  <si>
    <t xml:space="preserve"> 26_EZE_05_17 </t>
  </si>
  <si>
    <t xml:space="preserve"> 26_EZE_06_04 </t>
  </si>
  <si>
    <t xml:space="preserve"> 26_EZE_06_05 </t>
  </si>
  <si>
    <t xml:space="preserve"> 26_EZE_07_03 </t>
  </si>
  <si>
    <t xml:space="preserve"> 26_EZE_07_08 </t>
  </si>
  <si>
    <t xml:space="preserve"> 26_EZE_11_08 </t>
  </si>
  <si>
    <t xml:space="preserve"> 26_EZE_11_19 </t>
  </si>
  <si>
    <t xml:space="preserve"> 26_EZE_11_20 </t>
  </si>
  <si>
    <t xml:space="preserve"> 26_EZE_12_13 </t>
  </si>
  <si>
    <t xml:space="preserve"> 26_EZE_12_14 </t>
  </si>
  <si>
    <t xml:space="preserve"> 26_EZE_13_20 </t>
  </si>
  <si>
    <t xml:space="preserve"> 26_EZE_14_08 </t>
  </si>
  <si>
    <t xml:space="preserve"> 26_EZE_14_09 </t>
  </si>
  <si>
    <t xml:space="preserve"> 26_EZE_15_07 </t>
  </si>
  <si>
    <t xml:space="preserve"> 26_EZE_15_08 </t>
  </si>
  <si>
    <t xml:space="preserve"> 26_EZE_16_38 </t>
  </si>
  <si>
    <t xml:space="preserve"> 26_EZE_16_39 </t>
  </si>
  <si>
    <t xml:space="preserve"> 26_EZE_16_41 </t>
  </si>
  <si>
    <t xml:space="preserve"> 26_EZE_16_42 </t>
  </si>
  <si>
    <t xml:space="preserve"> 26_EZE_16_60 </t>
  </si>
  <si>
    <t xml:space="preserve"> 26_EZE_16_61 </t>
  </si>
  <si>
    <t xml:space="preserve"> 26_EZE_16_62 </t>
  </si>
  <si>
    <t xml:space="preserve"> 26_EZE_17_20 </t>
  </si>
  <si>
    <t xml:space="preserve"> 26_EZE_20_35 </t>
  </si>
  <si>
    <t xml:space="preserve"> 26_EZE_20_37 </t>
  </si>
  <si>
    <t xml:space="preserve"> 26_EZE_21_17 </t>
  </si>
  <si>
    <t xml:space="preserve"> 26_EZE_21_31 </t>
  </si>
  <si>
    <t xml:space="preserve"> 26_EZE_22_15 </t>
  </si>
  <si>
    <t xml:space="preserve"> 26_EZE_22_20 </t>
  </si>
  <si>
    <t xml:space="preserve"> 26_EZE_23_22 </t>
  </si>
  <si>
    <t xml:space="preserve"> 26_EZE_23_24 </t>
  </si>
  <si>
    <t xml:space="preserve"> 26_EZE_23_25 </t>
  </si>
  <si>
    <t xml:space="preserve"> 26_EZE_24_14 </t>
  </si>
  <si>
    <t xml:space="preserve"> 26_EZE_25_05 </t>
  </si>
  <si>
    <t xml:space="preserve"> 26_EZE_25_11 </t>
  </si>
  <si>
    <t xml:space="preserve"> 26_EZE_25_13 </t>
  </si>
  <si>
    <t xml:space="preserve"> 26_EZE_25_14 </t>
  </si>
  <si>
    <t xml:space="preserve"> 26_EZE_25_17 </t>
  </si>
  <si>
    <t xml:space="preserve"> 26_EZE_26_13 </t>
  </si>
  <si>
    <t xml:space="preserve"> 26_EZE_26_14 </t>
  </si>
  <si>
    <t xml:space="preserve"> 26_EZE_28_22 </t>
  </si>
  <si>
    <t xml:space="preserve"> 26_EZE_29_10 </t>
  </si>
  <si>
    <t xml:space="preserve"> 26_EZE_29_12 </t>
  </si>
  <si>
    <t xml:space="preserve"> 26_EZE_29_14 </t>
  </si>
  <si>
    <t xml:space="preserve"> 26_EZE_29_21 </t>
  </si>
  <si>
    <t xml:space="preserve"> 26_EZE_30_12 </t>
  </si>
  <si>
    <t xml:space="preserve"> 26_EZE_30_13 </t>
  </si>
  <si>
    <t xml:space="preserve"> 26_EZE_30_14 </t>
  </si>
  <si>
    <t xml:space="preserve"> 26_EZE_30_15 </t>
  </si>
  <si>
    <t xml:space="preserve"> 26_EZE_30_16 </t>
  </si>
  <si>
    <t xml:space="preserve"> 26_EZE_30_22 </t>
  </si>
  <si>
    <t xml:space="preserve"> 26_EZE_30_23 </t>
  </si>
  <si>
    <t xml:space="preserve"> 26_EZE_30_24 </t>
  </si>
  <si>
    <t xml:space="preserve"> 26_EZE_30_26 </t>
  </si>
  <si>
    <t xml:space="preserve"> 26_EZE_32_04 </t>
  </si>
  <si>
    <t xml:space="preserve"> 26_EZE_32_05 </t>
  </si>
  <si>
    <t xml:space="preserve"> 26_EZE_34_10 </t>
  </si>
  <si>
    <t xml:space="preserve"> 26_EZE_34_13 </t>
  </si>
  <si>
    <t xml:space="preserve"> 26_EZE_34_15 </t>
  </si>
  <si>
    <t xml:space="preserve"> 26_EZE_34_22 </t>
  </si>
  <si>
    <t xml:space="preserve"> 26_EZE_34_23 </t>
  </si>
  <si>
    <t xml:space="preserve"> 26_EZE_34_26 </t>
  </si>
  <si>
    <t xml:space="preserve"> 26_EZE_34_29 </t>
  </si>
  <si>
    <t xml:space="preserve"> 26_EZE_35_03 </t>
  </si>
  <si>
    <t xml:space="preserve"> 26_EZE_35_08 </t>
  </si>
  <si>
    <t xml:space="preserve"> 26_EZE_35_11 </t>
  </si>
  <si>
    <t xml:space="preserve"> 26_EZE_36_09 </t>
  </si>
  <si>
    <t xml:space="preserve"> 26_EZE_36_10 </t>
  </si>
  <si>
    <t xml:space="preserve"> 26_EZE_36_11 </t>
  </si>
  <si>
    <t xml:space="preserve"> 26_EZE_36_23 </t>
  </si>
  <si>
    <t xml:space="preserve"> 26_EZE_36_26 </t>
  </si>
  <si>
    <t xml:space="preserve"> 26_EZE_36_27 </t>
  </si>
  <si>
    <t xml:space="preserve"> 26_EZE_36_28 </t>
  </si>
  <si>
    <t xml:space="preserve"> 26_EZE_36_29 </t>
  </si>
  <si>
    <t xml:space="preserve"> 26_EZE_36_30 </t>
  </si>
  <si>
    <t xml:space="preserve"> 26_EZE_36_36 </t>
  </si>
  <si>
    <t xml:space="preserve"> 26_EZE_37_06 </t>
  </si>
  <si>
    <t xml:space="preserve"> 26_EZE_37_22 </t>
  </si>
  <si>
    <t xml:space="preserve"> 26_EZE_37_23 </t>
  </si>
  <si>
    <t xml:space="preserve"> 26_EZE_38_04 </t>
  </si>
  <si>
    <t xml:space="preserve"> 26_EZE_38_21 </t>
  </si>
  <si>
    <t xml:space="preserve"> 26_EZE_38_22 </t>
  </si>
  <si>
    <t xml:space="preserve"> 26_EZE_38_23 </t>
  </si>
  <si>
    <t xml:space="preserve"> 26_EZE_39_02 </t>
  </si>
  <si>
    <t xml:space="preserve"> 26_EZE_39_03 </t>
  </si>
  <si>
    <t xml:space="preserve"> 26_EZE_39_06 </t>
  </si>
  <si>
    <t xml:space="preserve"> 26_EZE_39_07 </t>
  </si>
  <si>
    <t xml:space="preserve"> 26_EZE_43_09 </t>
  </si>
  <si>
    <t xml:space="preserve"> 27_DAN_02_24 </t>
  </si>
  <si>
    <t xml:space="preserve"> 28_HOS_01_09 </t>
  </si>
  <si>
    <t xml:space="preserve"> 28_HOS_02_04 </t>
  </si>
  <si>
    <t xml:space="preserve"> 28_HOS_02_12 </t>
  </si>
  <si>
    <t xml:space="preserve"> 28_HOS_02_13 </t>
  </si>
  <si>
    <t xml:space="preserve"> 28_HOS_02_19 </t>
  </si>
  <si>
    <t xml:space="preserve"> 28_HOS_04_09 </t>
  </si>
  <si>
    <t xml:space="preserve"> 28_HOS_11_09 </t>
  </si>
  <si>
    <t xml:space="preserve"> 29_JOE_02_19 </t>
  </si>
  <si>
    <t xml:space="preserve"> 29_JOE_02_25 </t>
  </si>
  <si>
    <t xml:space="preserve"> 29_JOE_02_30 </t>
  </si>
  <si>
    <t xml:space="preserve"> 30_AMO_01_08 </t>
  </si>
  <si>
    <t xml:space="preserve"> 30_AMO_02_03 </t>
  </si>
  <si>
    <t xml:space="preserve"> 30_AMO_03_15 </t>
  </si>
  <si>
    <t xml:space="preserve"> 30_AMO_05_21 </t>
  </si>
  <si>
    <t xml:space="preserve"> 30_AMO_07_09 </t>
  </si>
  <si>
    <t xml:space="preserve"> 30_AMO_08_09 </t>
  </si>
  <si>
    <t xml:space="preserve"> 30_AMO_08_10 </t>
  </si>
  <si>
    <t xml:space="preserve"> 30_AMO_09_01 </t>
  </si>
  <si>
    <t xml:space="preserve"> 30_AMO_09_04 </t>
  </si>
  <si>
    <t xml:space="preserve"> 30_AMO_09_11 </t>
  </si>
  <si>
    <t xml:space="preserve"> 30_AMO_09_14 </t>
  </si>
  <si>
    <t xml:space="preserve"> 30_AMO_09_15 </t>
  </si>
  <si>
    <t xml:space="preserve"> 33_MIC_01_06 </t>
  </si>
  <si>
    <t xml:space="preserve"> 33_MIC_04_06 </t>
  </si>
  <si>
    <t xml:space="preserve"> 33_MIC_04_13 </t>
  </si>
  <si>
    <t xml:space="preserve"> 33_MIC_05_11 </t>
  </si>
  <si>
    <t xml:space="preserve"> 33_MIC_05_12 </t>
  </si>
  <si>
    <t xml:space="preserve"> 33_MIC_05_15 </t>
  </si>
  <si>
    <t xml:space="preserve"> 34_NAH_03_05 </t>
  </si>
  <si>
    <t xml:space="preserve"> 34_NAH_03_06 </t>
  </si>
  <si>
    <t xml:space="preserve"> 36_ZEP_01_17 </t>
  </si>
  <si>
    <t xml:space="preserve"> 36_ZEP_03_19 </t>
  </si>
  <si>
    <t xml:space="preserve"> 37_HAG_01_08 </t>
  </si>
  <si>
    <t xml:space="preserve"> 37_HAG_02_07 </t>
  </si>
  <si>
    <t xml:space="preserve"> 37_HAG_02_22 </t>
  </si>
  <si>
    <t xml:space="preserve"> 38_ZEC_01_03 </t>
  </si>
  <si>
    <t xml:space="preserve"> 38_ZEC_02_10 </t>
  </si>
  <si>
    <t xml:space="preserve"> 38_ZEC_02_11 </t>
  </si>
  <si>
    <t xml:space="preserve"> 38_ZEC_03_04 </t>
  </si>
  <si>
    <t xml:space="preserve"> 38_ZEC_03_07 </t>
  </si>
  <si>
    <t xml:space="preserve"> 38_ZEC_03_09 </t>
  </si>
  <si>
    <t xml:space="preserve"> 38_ZEC_08_08 </t>
  </si>
  <si>
    <t xml:space="preserve"> 38_ZEC_08_12 </t>
  </si>
  <si>
    <t xml:space="preserve"> 38_ZEC_09_06 </t>
  </si>
  <si>
    <t xml:space="preserve"> 38_ZEC_09_07 </t>
  </si>
  <si>
    <t xml:space="preserve"> 38_ZEC_09_08 </t>
  </si>
  <si>
    <t xml:space="preserve"> 38_ZEC_09_10 </t>
  </si>
  <si>
    <t xml:space="preserve"> 38_ZEC_10_06 </t>
  </si>
  <si>
    <t xml:space="preserve"> 38_ZEC_10_09 </t>
  </si>
  <si>
    <t xml:space="preserve"> 38_ZEC_10_12 </t>
  </si>
  <si>
    <t xml:space="preserve"> 38_ZEC_11_07 </t>
  </si>
  <si>
    <t xml:space="preserve"> 38_ZEC_12_04 </t>
  </si>
  <si>
    <t xml:space="preserve"> 38_ZEC_13_07 </t>
  </si>
  <si>
    <t xml:space="preserve"> 38_ZEC_13_09 </t>
  </si>
  <si>
    <t xml:space="preserve"> 39_MAL_02_02 </t>
  </si>
  <si>
    <t xml:space="preserve"> 39_MAL_03_05 </t>
  </si>
  <si>
    <t xml:space="preserve"> 39_MAL_03_07 </t>
  </si>
  <si>
    <t xml:space="preserve"> 39_MAL_03_11 </t>
  </si>
  <si>
    <t xml:space="preserve"> 39_MAL_03_17 </t>
  </si>
  <si>
    <t xml:space="preserve"> 40_MAT_04_19 </t>
  </si>
  <si>
    <t xml:space="preserve"> 40_MAT_11_28 </t>
  </si>
  <si>
    <t xml:space="preserve"> 40_MAT_15_32 </t>
  </si>
  <si>
    <t xml:space="preserve"> 40_MAT_16_19 </t>
  </si>
  <si>
    <t xml:space="preserve"> 40_MAT_18_26 </t>
  </si>
  <si>
    <t xml:space="preserve"> 40_MAT_18_29 </t>
  </si>
  <si>
    <t xml:space="preserve"> 41_MAR_06_22 </t>
  </si>
  <si>
    <t xml:space="preserve"> 42_LUK_12_19 </t>
  </si>
  <si>
    <t xml:space="preserve"> 43_JOH_06_40 </t>
  </si>
  <si>
    <t xml:space="preserve"> 43_JOH_06_44 </t>
  </si>
  <si>
    <t xml:space="preserve"> 43_JOH_06_54 </t>
  </si>
  <si>
    <t xml:space="preserve"> 43_JOH_14_16 </t>
  </si>
  <si>
    <t xml:space="preserve"> 43_JOH_14_21 </t>
  </si>
  <si>
    <t xml:space="preserve"> 43_JOH_20_15 </t>
  </si>
  <si>
    <t xml:space="preserve"> 44_ACT_02_19 </t>
  </si>
  <si>
    <t xml:space="preserve"> 44_ACT_07_43 </t>
  </si>
  <si>
    <t xml:space="preserve"> 44_ACT_15_16 </t>
  </si>
  <si>
    <t xml:space="preserve"> 45_ROM_09_15 </t>
  </si>
  <si>
    <t xml:space="preserve"> 46_1CO_14_15 </t>
  </si>
  <si>
    <t xml:space="preserve"> 47_2CO_06_16 </t>
  </si>
  <si>
    <t xml:space="preserve"> 47_2CO_06_17 </t>
  </si>
  <si>
    <t xml:space="preserve"> 47_2CO_12_14 </t>
  </si>
  <si>
    <t xml:space="preserve"> 47_2CO_12_15 </t>
  </si>
  <si>
    <t xml:space="preserve"> 58_HEB_08_10 </t>
  </si>
  <si>
    <t xml:space="preserve"> 58_HEB_13_06 </t>
  </si>
  <si>
    <t xml:space="preserve"> 59_JAM_02_18 </t>
  </si>
  <si>
    <t xml:space="preserve"> 66_REV_02_10 </t>
  </si>
  <si>
    <t xml:space="preserve"> 66_REV_02_28 </t>
  </si>
  <si>
    <t xml:space="preserve"> 66_REV_03_05 </t>
  </si>
  <si>
    <t xml:space="preserve"> 66_REV_04_01 </t>
  </si>
  <si>
    <t xml:space="preserve"> 66_REV_11_03 </t>
  </si>
  <si>
    <t xml:space="preserve"> 66_REV_21_07 </t>
  </si>
  <si>
    <t xml:space="preserve"> and thou shalt </t>
  </si>
  <si>
    <t xml:space="preserve"> 01_GEN_03_18 </t>
  </si>
  <si>
    <t xml:space="preserve"> 01_GEN_06_18 </t>
  </si>
  <si>
    <t xml:space="preserve"> 01_GEN_15_15 </t>
  </si>
  <si>
    <t xml:space="preserve"> 01_GEN_17_04 </t>
  </si>
  <si>
    <t xml:space="preserve"> 01_GEN_20_07 </t>
  </si>
  <si>
    <t xml:space="preserve"> 01_GEN_24_07 </t>
  </si>
  <si>
    <t xml:space="preserve"> 01_GEN_24_40 </t>
  </si>
  <si>
    <t xml:space="preserve"> 01_GEN_27_10 </t>
  </si>
  <si>
    <t xml:space="preserve"> 01_GEN_40_13 </t>
  </si>
  <si>
    <t xml:space="preserve"> 01_GEN_45_10 </t>
  </si>
  <si>
    <t xml:space="preserve"> 01_GEN_47_30 </t>
  </si>
  <si>
    <t xml:space="preserve"> 02_EXO_03_18 </t>
  </si>
  <si>
    <t xml:space="preserve"> 02_EXO_04_16 </t>
  </si>
  <si>
    <t xml:space="preserve"> 02_EXO_04_17 </t>
  </si>
  <si>
    <t xml:space="preserve"> 02_EXO_04_22 </t>
  </si>
  <si>
    <t xml:space="preserve"> 02_EXO_07_15 </t>
  </si>
  <si>
    <t xml:space="preserve"> 02_EXO_07_16 </t>
  </si>
  <si>
    <t xml:space="preserve"> 02_EXO_09_15 </t>
  </si>
  <si>
    <t xml:space="preserve"> 02_EXO_13_08 </t>
  </si>
  <si>
    <t xml:space="preserve"> 02_EXO_18_20 </t>
  </si>
  <si>
    <t xml:space="preserve"> 02_EXO_19_12 </t>
  </si>
  <si>
    <t xml:space="preserve"> 02_EXO_23_08 </t>
  </si>
  <si>
    <t xml:space="preserve"> 02_EXO_25_11 </t>
  </si>
  <si>
    <t xml:space="preserve"> 02_EXO_25_12 </t>
  </si>
  <si>
    <t xml:space="preserve"> 02_EXO_25_13 </t>
  </si>
  <si>
    <t xml:space="preserve"> 02_EXO_25_14 </t>
  </si>
  <si>
    <t xml:space="preserve"> 02_EXO_25_16 </t>
  </si>
  <si>
    <t xml:space="preserve"> 02_EXO_25_17 </t>
  </si>
  <si>
    <t xml:space="preserve"> 02_EXO_25_18 </t>
  </si>
  <si>
    <t xml:space="preserve"> 02_EXO_25_21 </t>
  </si>
  <si>
    <t xml:space="preserve"> 02_EXO_25_24 </t>
  </si>
  <si>
    <t xml:space="preserve"> 02_EXO_25_25 </t>
  </si>
  <si>
    <t xml:space="preserve"> 02_EXO_25_26 </t>
  </si>
  <si>
    <t xml:space="preserve"> 02_EXO_25_28 </t>
  </si>
  <si>
    <t xml:space="preserve"> 02_EXO_25_29 </t>
  </si>
  <si>
    <t xml:space="preserve"> 02_EXO_25_30 </t>
  </si>
  <si>
    <t xml:space="preserve"> 02_EXO_25_31 </t>
  </si>
  <si>
    <t xml:space="preserve"> 02_EXO_25_37 </t>
  </si>
  <si>
    <t xml:space="preserve"> 02_EXO_26_04 </t>
  </si>
  <si>
    <t xml:space="preserve"> 02_EXO_26_07 </t>
  </si>
  <si>
    <t xml:space="preserve"> 02_EXO_26_09 </t>
  </si>
  <si>
    <t xml:space="preserve"> 02_EXO_26_10 </t>
  </si>
  <si>
    <t xml:space="preserve"> 02_EXO_26_11 </t>
  </si>
  <si>
    <t xml:space="preserve"> 02_EXO_26_14 </t>
  </si>
  <si>
    <t xml:space="preserve"> 02_EXO_26_15 </t>
  </si>
  <si>
    <t xml:space="preserve"> 02_EXO_26_18 </t>
  </si>
  <si>
    <t xml:space="preserve"> 02_EXO_26_19 </t>
  </si>
  <si>
    <t xml:space="preserve"> 02_EXO_26_26 </t>
  </si>
  <si>
    <t xml:space="preserve"> 02_EXO_26_29 </t>
  </si>
  <si>
    <t xml:space="preserve"> 02_EXO_26_30 </t>
  </si>
  <si>
    <t xml:space="preserve"> 02_EXO_26_31 </t>
  </si>
  <si>
    <t xml:space="preserve"> 02_EXO_26_32 </t>
  </si>
  <si>
    <t xml:space="preserve"> 02_EXO_26_33 </t>
  </si>
  <si>
    <t xml:space="preserve"> 02_EXO_26_35 </t>
  </si>
  <si>
    <t xml:space="preserve"> 02_EXO_26_36 </t>
  </si>
  <si>
    <t xml:space="preserve"> 02_EXO_26_37 </t>
  </si>
  <si>
    <t xml:space="preserve"> 02_EXO_27_01 </t>
  </si>
  <si>
    <t xml:space="preserve"> 02_EXO_27_02 </t>
  </si>
  <si>
    <t xml:space="preserve"> 02_EXO_27_03 </t>
  </si>
  <si>
    <t xml:space="preserve"> 02_EXO_27_04 </t>
  </si>
  <si>
    <t xml:space="preserve"> 02_EXO_27_05 </t>
  </si>
  <si>
    <t xml:space="preserve"> 02_EXO_27_06 </t>
  </si>
  <si>
    <t xml:space="preserve"> 02_EXO_27_09 </t>
  </si>
  <si>
    <t xml:space="preserve"> 02_EXO_27_20 </t>
  </si>
  <si>
    <t xml:space="preserve"> 02_EXO_28_02 </t>
  </si>
  <si>
    <t xml:space="preserve"> 02_EXO_28_09 </t>
  </si>
  <si>
    <t xml:space="preserve"> 02_EXO_28_12 </t>
  </si>
  <si>
    <t xml:space="preserve"> 02_EXO_28_13 </t>
  </si>
  <si>
    <t xml:space="preserve"> 02_EXO_28_15 </t>
  </si>
  <si>
    <t xml:space="preserve"> 02_EXO_28_17 </t>
  </si>
  <si>
    <t xml:space="preserve"> 02_EXO_28_22 </t>
  </si>
  <si>
    <t xml:space="preserve"> 02_EXO_28_23 </t>
  </si>
  <si>
    <t xml:space="preserve"> 02_EXO_28_24 </t>
  </si>
  <si>
    <t xml:space="preserve"> 02_EXO_28_30 </t>
  </si>
  <si>
    <t xml:space="preserve"> 02_EXO_28_31 </t>
  </si>
  <si>
    <t xml:space="preserve"> 02_EXO_28_36 </t>
  </si>
  <si>
    <t xml:space="preserve"> 02_EXO_28_39 </t>
  </si>
  <si>
    <t xml:space="preserve"> 02_EXO_28_40 </t>
  </si>
  <si>
    <t xml:space="preserve"> 02_EXO_28_41 </t>
  </si>
  <si>
    <t xml:space="preserve"> 02_EXO_28_42 </t>
  </si>
  <si>
    <t xml:space="preserve"> 02_EXO_29_03 </t>
  </si>
  <si>
    <t xml:space="preserve"> 02_EXO_29_05 </t>
  </si>
  <si>
    <t xml:space="preserve"> 02_EXO_29_06 </t>
  </si>
  <si>
    <t xml:space="preserve"> 02_EXO_29_08 </t>
  </si>
  <si>
    <t xml:space="preserve"> 02_EXO_29_09 </t>
  </si>
  <si>
    <t xml:space="preserve"> 02_EXO_29_10 </t>
  </si>
  <si>
    <t xml:space="preserve"> 02_EXO_29_11 </t>
  </si>
  <si>
    <t xml:space="preserve"> 02_EXO_29_12 </t>
  </si>
  <si>
    <t xml:space="preserve"> 02_EXO_29_13 </t>
  </si>
  <si>
    <t xml:space="preserve"> 02_EXO_29_16 </t>
  </si>
  <si>
    <t xml:space="preserve"> 02_EXO_29_17 </t>
  </si>
  <si>
    <t xml:space="preserve"> 02_EXO_29_18 </t>
  </si>
  <si>
    <t xml:space="preserve"> 02_EXO_29_19 </t>
  </si>
  <si>
    <t xml:space="preserve"> 02_EXO_29_24 </t>
  </si>
  <si>
    <t xml:space="preserve"> 02_EXO_29_25 </t>
  </si>
  <si>
    <t xml:space="preserve"> 02_EXO_29_27 </t>
  </si>
  <si>
    <t xml:space="preserve"> 02_EXO_29_31 </t>
  </si>
  <si>
    <t xml:space="preserve"> 02_EXO_29_36 </t>
  </si>
  <si>
    <t xml:space="preserve"> 02_EXO_30_01 </t>
  </si>
  <si>
    <t xml:space="preserve"> 02_EXO_30_03 </t>
  </si>
  <si>
    <t xml:space="preserve"> 02_EXO_30_05 </t>
  </si>
  <si>
    <t xml:space="preserve"> 02_EXO_30_06 </t>
  </si>
  <si>
    <t xml:space="preserve"> 02_EXO_30_16 </t>
  </si>
  <si>
    <t xml:space="preserve"> 02_EXO_30_18 </t>
  </si>
  <si>
    <t xml:space="preserve"> 02_EXO_30_26 </t>
  </si>
  <si>
    <t xml:space="preserve"> 02_EXO_30_29 </t>
  </si>
  <si>
    <t xml:space="preserve"> 02_EXO_30_30 </t>
  </si>
  <si>
    <t xml:space="preserve"> 02_EXO_30_31 </t>
  </si>
  <si>
    <t xml:space="preserve"> 02_EXO_30_35 </t>
  </si>
  <si>
    <t xml:space="preserve"> 02_EXO_34_22 </t>
  </si>
  <si>
    <t xml:space="preserve"> 02_EXO_40_03 </t>
  </si>
  <si>
    <t xml:space="preserve"> 02_EXO_40_04 </t>
  </si>
  <si>
    <t xml:space="preserve"> 02_EXO_40_05 </t>
  </si>
  <si>
    <t xml:space="preserve"> 02_EXO_40_06 </t>
  </si>
  <si>
    <t xml:space="preserve"> 02_EXO_40_07 </t>
  </si>
  <si>
    <t xml:space="preserve"> 02_EXO_40_08 </t>
  </si>
  <si>
    <t xml:space="preserve"> 02_EXO_40_11 </t>
  </si>
  <si>
    <t xml:space="preserve"> 02_EXO_40_12 </t>
  </si>
  <si>
    <t xml:space="preserve"> 02_EXO_40_13 </t>
  </si>
  <si>
    <t xml:space="preserve"> 02_EXO_40_14 </t>
  </si>
  <si>
    <t xml:space="preserve"> 02_EXO_40_15 </t>
  </si>
  <si>
    <t xml:space="preserve"> 03_LEV_02_08 </t>
  </si>
  <si>
    <t xml:space="preserve"> 03_LEV_02_15 </t>
  </si>
  <si>
    <t xml:space="preserve"> 03_LEV_17_08 </t>
  </si>
  <si>
    <t xml:space="preserve"> 03_LEV_19_34 </t>
  </si>
  <si>
    <t xml:space="preserve"> 03_LEV_24_05 </t>
  </si>
  <si>
    <t xml:space="preserve"> 03_LEV_24_06 </t>
  </si>
  <si>
    <t xml:space="preserve"> 03_LEV_24_07 </t>
  </si>
  <si>
    <t xml:space="preserve"> 03_LEV_24_15 </t>
  </si>
  <si>
    <t xml:space="preserve"> 03_LEV_25_08 </t>
  </si>
  <si>
    <t xml:space="preserve"> 04_NUM_03_10 </t>
  </si>
  <si>
    <t xml:space="preserve"> 04_NUM_03_41 </t>
  </si>
  <si>
    <t xml:space="preserve"> 04_NUM_03_48 </t>
  </si>
  <si>
    <t xml:space="preserve"> 04_NUM_07_05 </t>
  </si>
  <si>
    <t xml:space="preserve"> 04_NUM_08_09 </t>
  </si>
  <si>
    <t xml:space="preserve"> 04_NUM_08_10 </t>
  </si>
  <si>
    <t xml:space="preserve"> 04_NUM_08_12 </t>
  </si>
  <si>
    <t xml:space="preserve"> 04_NUM_08_13 </t>
  </si>
  <si>
    <t xml:space="preserve"> 04_NUM_08_15 </t>
  </si>
  <si>
    <t xml:space="preserve"> 04_NUM_15_10 </t>
  </si>
  <si>
    <t xml:space="preserve"> 04_NUM_17_03 </t>
  </si>
  <si>
    <t xml:space="preserve"> 04_NUM_17_04 </t>
  </si>
  <si>
    <t xml:space="preserve"> 04_NUM_27_07 </t>
  </si>
  <si>
    <t xml:space="preserve"> 04_NUM_27_08 </t>
  </si>
  <si>
    <t xml:space="preserve"> 04_NUM_27_20 </t>
  </si>
  <si>
    <t xml:space="preserve"> 04_NUM_28_03 </t>
  </si>
  <si>
    <t xml:space="preserve"> 05_DEU_06_05 </t>
  </si>
  <si>
    <t xml:space="preserve"> 05_DEU_06_08 </t>
  </si>
  <si>
    <t xml:space="preserve"> 05_DEU_06_09 </t>
  </si>
  <si>
    <t xml:space="preserve"> 05_DEU_07_16 </t>
  </si>
  <si>
    <t xml:space="preserve"> 05_DEU_07_24 </t>
  </si>
  <si>
    <t xml:space="preserve"> 05_DEU_07_26 </t>
  </si>
  <si>
    <t xml:space="preserve"> 05_DEU_08_02 </t>
  </si>
  <si>
    <t xml:space="preserve"> 05_DEU_11_20 </t>
  </si>
  <si>
    <t xml:space="preserve"> 05_DEU_12_18 </t>
  </si>
  <si>
    <t xml:space="preserve"> 05_DEU_12_20 </t>
  </si>
  <si>
    <t xml:space="preserve"> 05_DEU_12_21 </t>
  </si>
  <si>
    <t xml:space="preserve"> 05_DEU_14_23 </t>
  </si>
  <si>
    <t xml:space="preserve"> 05_DEU_14_26 </t>
  </si>
  <si>
    <t xml:space="preserve"> 05_DEU_16_07 </t>
  </si>
  <si>
    <t xml:space="preserve"> 05_DEU_16_10 </t>
  </si>
  <si>
    <t xml:space="preserve"> 05_DEU_16_11 </t>
  </si>
  <si>
    <t xml:space="preserve"> 05_DEU_16_12 </t>
  </si>
  <si>
    <t xml:space="preserve"> 05_DEU_16_14 </t>
  </si>
  <si>
    <t xml:space="preserve"> 05_DEU_17_09 </t>
  </si>
  <si>
    <t xml:space="preserve"> 05_DEU_17_10 </t>
  </si>
  <si>
    <t xml:space="preserve"> 05_DEU_17_12 </t>
  </si>
  <si>
    <t xml:space="preserve"> 05_DEU_20_14 </t>
  </si>
  <si>
    <t xml:space="preserve"> 05_DEU_20_20 </t>
  </si>
  <si>
    <t xml:space="preserve"> 05_DEU_24_07 </t>
  </si>
  <si>
    <t xml:space="preserve"> 05_DEU_24_22 </t>
  </si>
  <si>
    <t xml:space="preserve"> 05_DEU_26_03 </t>
  </si>
  <si>
    <t xml:space="preserve"> 05_DEU_26_05 </t>
  </si>
  <si>
    <t xml:space="preserve"> 05_DEU_26_10 </t>
  </si>
  <si>
    <t xml:space="preserve"> 05_DEU_26_11 </t>
  </si>
  <si>
    <t xml:space="preserve"> 05_DEU_27_03 </t>
  </si>
  <si>
    <t xml:space="preserve"> 05_DEU_27_07 </t>
  </si>
  <si>
    <t xml:space="preserve"> 05_DEU_27_08 </t>
  </si>
  <si>
    <t xml:space="preserve"> 05_DEU_28_33 </t>
  </si>
  <si>
    <t xml:space="preserve"> 05_DEU_28_37 </t>
  </si>
  <si>
    <t xml:space="preserve"> 05_DEU_28_43 </t>
  </si>
  <si>
    <t xml:space="preserve"> 05_DEU_28_53 </t>
  </si>
  <si>
    <t xml:space="preserve"> 05_DEU_28_66 </t>
  </si>
  <si>
    <t xml:space="preserve"> 05_DEU_30_01 </t>
  </si>
  <si>
    <t xml:space="preserve"> 05_DEU_31_03 </t>
  </si>
  <si>
    <t xml:space="preserve"> 05_DEU_31_07 </t>
  </si>
  <si>
    <t xml:space="preserve"> 05_DEU_33_29 </t>
  </si>
  <si>
    <t xml:space="preserve"> 06_JOS_02_18 </t>
  </si>
  <si>
    <t xml:space="preserve"> 06_JOS_03_08 </t>
  </si>
  <si>
    <t xml:space="preserve"> 06_JOS_08_02 </t>
  </si>
  <si>
    <t xml:space="preserve"> 07_JUD_07_11 </t>
  </si>
  <si>
    <t xml:space="preserve"> 09_1SA_02_32 </t>
  </si>
  <si>
    <t xml:space="preserve"> 09_1SA_10_03 </t>
  </si>
  <si>
    <t xml:space="preserve"> 09_1SA_10_08 </t>
  </si>
  <si>
    <t xml:space="preserve"> 09_1SA_16_16 </t>
  </si>
  <si>
    <t xml:space="preserve"> 09_1SA_20_18 </t>
  </si>
  <si>
    <t xml:space="preserve"> 09_1SA_23_17 </t>
  </si>
  <si>
    <t xml:space="preserve"> 10_2SA_09_07 </t>
  </si>
  <si>
    <t xml:space="preserve"> 10_2SA_09_10 </t>
  </si>
  <si>
    <t xml:space="preserve"> 11_1KI_20_13 </t>
  </si>
  <si>
    <t xml:space="preserve"> 11_1KI_20_34 </t>
  </si>
  <si>
    <t xml:space="preserve"> 11_1KI_21_19 </t>
  </si>
  <si>
    <t xml:space="preserve"> 12_2KI_04_04 </t>
  </si>
  <si>
    <t xml:space="preserve"> 12_2KI_05_10 </t>
  </si>
  <si>
    <t xml:space="preserve"> 12_2KI_22_20 </t>
  </si>
  <si>
    <t xml:space="preserve"> 14_2CH_02_16 </t>
  </si>
  <si>
    <t xml:space="preserve"> 14_2CH_21_15 </t>
  </si>
  <si>
    <t xml:space="preserve"> 14_2CH_34_28 </t>
  </si>
  <si>
    <t xml:space="preserve"> 18_JOB_05_24 </t>
  </si>
  <si>
    <t xml:space="preserve"> 18_JOB_07_21 </t>
  </si>
  <si>
    <t xml:space="preserve"> 18_JOB_11_18 </t>
  </si>
  <si>
    <t xml:space="preserve"> 18_JOB_22_25 </t>
  </si>
  <si>
    <t xml:space="preserve"> 18_JOB_22_27 </t>
  </si>
  <si>
    <t xml:space="preserve"> 19_PSA_036_008 </t>
  </si>
  <si>
    <t xml:space="preserve"> 19_PSA_128_005 </t>
  </si>
  <si>
    <t xml:space="preserve"> 20_PRO_20_13 </t>
  </si>
  <si>
    <t xml:space="preserve"> 20_PRO_27_27 </t>
  </si>
  <si>
    <t xml:space="preserve"> 23_ISA_41_16 </t>
  </si>
  <si>
    <t xml:space="preserve"> 23_ISA_58_12 </t>
  </si>
  <si>
    <t xml:space="preserve"> 23_ISA_60_16 </t>
  </si>
  <si>
    <t xml:space="preserve"> 24_JER_04_02 </t>
  </si>
  <si>
    <t xml:space="preserve"> 24_JER_15_19 </t>
  </si>
  <si>
    <t xml:space="preserve"> 24_JER_20_06 </t>
  </si>
  <si>
    <t xml:space="preserve"> 24_JER_26_04 </t>
  </si>
  <si>
    <t xml:space="preserve"> 24_JER_31_04 </t>
  </si>
  <si>
    <t xml:space="preserve"> 24_JER_36_29 </t>
  </si>
  <si>
    <t xml:space="preserve"> 24_JER_38_17 </t>
  </si>
  <si>
    <t xml:space="preserve"> 24_JER_51_64 </t>
  </si>
  <si>
    <t xml:space="preserve"> 26_EZE_02_04 </t>
  </si>
  <si>
    <t xml:space="preserve"> 26_EZE_02_07 </t>
  </si>
  <si>
    <t xml:space="preserve"> 26_EZE_03_27 </t>
  </si>
  <si>
    <t xml:space="preserve"> 26_EZE_04_06 </t>
  </si>
  <si>
    <t xml:space="preserve"> 26_EZE_04_07 </t>
  </si>
  <si>
    <t xml:space="preserve"> 26_EZE_04_12 </t>
  </si>
  <si>
    <t xml:space="preserve"> 26_EZE_04_15 </t>
  </si>
  <si>
    <t xml:space="preserve"> 26_EZE_08_06 </t>
  </si>
  <si>
    <t xml:space="preserve"> 26_EZE_08_13 </t>
  </si>
  <si>
    <t xml:space="preserve"> 26_EZE_08_15 </t>
  </si>
  <si>
    <t xml:space="preserve"> 26_EZE_12_03 </t>
  </si>
  <si>
    <t xml:space="preserve"> 26_EZE_12_04 </t>
  </si>
  <si>
    <t xml:space="preserve"> 26_EZE_22_16 </t>
  </si>
  <si>
    <t xml:space="preserve"> 26_EZE_23_34 </t>
  </si>
  <si>
    <t xml:space="preserve"> 26_EZE_24_27 </t>
  </si>
  <si>
    <t xml:space="preserve"> 26_EZE_26_21 </t>
  </si>
  <si>
    <t xml:space="preserve"> 26_EZE_28_08 </t>
  </si>
  <si>
    <t xml:space="preserve"> 26_EZE_35_04 </t>
  </si>
  <si>
    <t xml:space="preserve"> 26_EZE_35_12 </t>
  </si>
  <si>
    <t xml:space="preserve"> 26_EZE_36_12 </t>
  </si>
  <si>
    <t xml:space="preserve"> 26_EZE_38_10 </t>
  </si>
  <si>
    <t xml:space="preserve"> 26_EZE_38_11 </t>
  </si>
  <si>
    <t xml:space="preserve"> 26_EZE_43_19 </t>
  </si>
  <si>
    <t xml:space="preserve"> 26_EZE_43_20 </t>
  </si>
  <si>
    <t xml:space="preserve"> 26_EZE_43_24 </t>
  </si>
  <si>
    <t xml:space="preserve"> 26_EZE_44_06 </t>
  </si>
  <si>
    <t xml:space="preserve"> 26_EZE_46_14 </t>
  </si>
  <si>
    <t xml:space="preserve"> 28_HOS_02_20 </t>
  </si>
  <si>
    <t xml:space="preserve"> 28_HOS_13_04 </t>
  </si>
  <si>
    <t xml:space="preserve"> 30_AMO_07_17 </t>
  </si>
  <si>
    <t xml:space="preserve"> 31_OBA_01_10 </t>
  </si>
  <si>
    <t xml:space="preserve"> 33_MIC_06_14 </t>
  </si>
  <si>
    <t xml:space="preserve"> 35_HAB_02_07 </t>
  </si>
  <si>
    <t xml:space="preserve"> 38_ZEC_04_09 </t>
  </si>
  <si>
    <t xml:space="preserve"> 40_MAT_01_21 </t>
  </si>
  <si>
    <t xml:space="preserve"> 40_MAT_19_19 </t>
  </si>
  <si>
    <t xml:space="preserve"> 40_MAT_19_21 </t>
  </si>
  <si>
    <t xml:space="preserve"> 41_MAR_10_21 </t>
  </si>
  <si>
    <t xml:space="preserve"> 41_MAR_12_30 </t>
  </si>
  <si>
    <t xml:space="preserve"> 42_LUK_01_13 </t>
  </si>
  <si>
    <t xml:space="preserve"> 42_LUK_01_14 </t>
  </si>
  <si>
    <t xml:space="preserve"> 42_LUK_10_28 </t>
  </si>
  <si>
    <t xml:space="preserve"> 42_LUK_14_14 </t>
  </si>
  <si>
    <t xml:space="preserve"> 42_LUK_18_22 </t>
  </si>
  <si>
    <t xml:space="preserve"> 44_ACT_16_31 </t>
  </si>
  <si>
    <t xml:space="preserve"> 45_ROM_13_03 </t>
  </si>
  <si>
    <t xml:space="preserve"> 66_REV_18_14 </t>
  </si>
  <si>
    <t xml:space="preserve"> for thy sake </t>
  </si>
  <si>
    <t xml:space="preserve"> 01_GEN_12_13 </t>
  </si>
  <si>
    <t xml:space="preserve"> 19_PSA_044_022 </t>
  </si>
  <si>
    <t xml:space="preserve"> 19_PSA_069_007 </t>
  </si>
  <si>
    <t xml:space="preserve"> 23_ISA_54_15 </t>
  </si>
  <si>
    <t xml:space="preserve"> 24_JER_15_15 </t>
  </si>
  <si>
    <t xml:space="preserve"> 43_JOH_13_37 </t>
  </si>
  <si>
    <t xml:space="preserve"> 45_ROM_08_36 </t>
  </si>
  <si>
    <t xml:space="preserve"> also of the </t>
  </si>
  <si>
    <t xml:space="preserve"> 01_GEN_07_03 </t>
  </si>
  <si>
    <t xml:space="preserve"> 01_GEN_21_13 </t>
  </si>
  <si>
    <t xml:space="preserve"> 04_NUM_18_02 </t>
  </si>
  <si>
    <t xml:space="preserve"> 14_2CH_21_04 </t>
  </si>
  <si>
    <t xml:space="preserve"> 14_2CH_31_19 </t>
  </si>
  <si>
    <t xml:space="preserve"> 15_EZR_08_20 </t>
  </si>
  <si>
    <t xml:space="preserve"> 15_EZR_10_23 </t>
  </si>
  <si>
    <t xml:space="preserve"> 16_NEH_11_15 </t>
  </si>
  <si>
    <t xml:space="preserve"> 16_NEH_11_22 </t>
  </si>
  <si>
    <t xml:space="preserve"> 17_EST_09_15 </t>
  </si>
  <si>
    <t xml:space="preserve"> 18_JOB_24_15 </t>
  </si>
  <si>
    <t xml:space="preserve"> 19_PSA_018_007 </t>
  </si>
  <si>
    <t xml:space="preserve"> 23_ISA_32_04 </t>
  </si>
  <si>
    <t xml:space="preserve"> 23_ISA_32_07 </t>
  </si>
  <si>
    <t xml:space="preserve"> 26_EZE_17_05 </t>
  </si>
  <si>
    <t xml:space="preserve"> 26_EZE_43_21 </t>
  </si>
  <si>
    <t xml:space="preserve"> 41_MAR_02_28 </t>
  </si>
  <si>
    <t xml:space="preserve"> 44_ACT_14_01 </t>
  </si>
  <si>
    <t xml:space="preserve"> 44_ACT_14_05 </t>
  </si>
  <si>
    <t xml:space="preserve"> 45_ROM_02_09 </t>
  </si>
  <si>
    <t xml:space="preserve"> 45_ROM_03_29 </t>
  </si>
  <si>
    <t xml:space="preserve"> 45_ROM_09_24 </t>
  </si>
  <si>
    <t xml:space="preserve"> 47_2CO_01_07 </t>
  </si>
  <si>
    <t xml:space="preserve"> one of us </t>
  </si>
  <si>
    <t xml:space="preserve"> 07_JUD_16_05 </t>
  </si>
  <si>
    <t xml:space="preserve"> 45_ROM_14_12 </t>
  </si>
  <si>
    <t xml:space="preserve"> 45_ROM_15_02 </t>
  </si>
  <si>
    <t xml:space="preserve"> 49_EPH_04_07 </t>
  </si>
  <si>
    <t xml:space="preserve"> the way of </t>
  </si>
  <si>
    <t xml:space="preserve"> 01_GEN_03_24 </t>
  </si>
  <si>
    <t xml:space="preserve"> 01_GEN_48_07 </t>
  </si>
  <si>
    <t xml:space="preserve"> 02_EXO_13_17 </t>
  </si>
  <si>
    <t xml:space="preserve"> 04_NUM_14_25 </t>
  </si>
  <si>
    <t xml:space="preserve"> 04_NUM_21_01 </t>
  </si>
  <si>
    <t xml:space="preserve"> 04_NUM_21_04 </t>
  </si>
  <si>
    <t xml:space="preserve"> 04_NUM_21_33 </t>
  </si>
  <si>
    <t xml:space="preserve"> 05_DEU_01_02 </t>
  </si>
  <si>
    <t xml:space="preserve"> 05_DEU_01_19 </t>
  </si>
  <si>
    <t xml:space="preserve"> 05_DEU_01_40 </t>
  </si>
  <si>
    <t xml:space="preserve"> 05_DEU_02_01 </t>
  </si>
  <si>
    <t xml:space="preserve"> 05_DEU_02_08 </t>
  </si>
  <si>
    <t xml:space="preserve"> 06_JOS_08_15 </t>
  </si>
  <si>
    <t xml:space="preserve"> 07_JUD_08_11 </t>
  </si>
  <si>
    <t xml:space="preserve"> 09_1SA_06_12 </t>
  </si>
  <si>
    <t xml:space="preserve"> 09_1SA_13_18 </t>
  </si>
  <si>
    <t xml:space="preserve"> 10_2SA_02_24 </t>
  </si>
  <si>
    <t xml:space="preserve"> 10_2SA_13_34 </t>
  </si>
  <si>
    <t xml:space="preserve"> 11_1KI_16_26 </t>
  </si>
  <si>
    <t xml:space="preserve"> 12_2KI_03_20 </t>
  </si>
  <si>
    <t xml:space="preserve"> 12_2KI_16_03 </t>
  </si>
  <si>
    <t xml:space="preserve"> 14_2CH_11_17 </t>
  </si>
  <si>
    <t xml:space="preserve"> 14_2CH_21_13 </t>
  </si>
  <si>
    <t xml:space="preserve"> 18_JOB_24_18 </t>
  </si>
  <si>
    <t xml:space="preserve"> 19_PSA_001_001 </t>
  </si>
  <si>
    <t xml:space="preserve"> 19_PSA_085_013 </t>
  </si>
  <si>
    <t xml:space="preserve"> 19_PSA_119_014 </t>
  </si>
  <si>
    <t xml:space="preserve"> 19_PSA_119_027 </t>
  </si>
  <si>
    <t xml:space="preserve"> 19_PSA_119_029 </t>
  </si>
  <si>
    <t xml:space="preserve"> 19_PSA_119_030 </t>
  </si>
  <si>
    <t xml:space="preserve"> 19_PSA_119_032 </t>
  </si>
  <si>
    <t xml:space="preserve"> 19_PSA_119_033 </t>
  </si>
  <si>
    <t xml:space="preserve"> 19_PSA_146_009 </t>
  </si>
  <si>
    <t xml:space="preserve"> 20_PRO_02_08 </t>
  </si>
  <si>
    <t xml:space="preserve"> 20_PRO_02_12 </t>
  </si>
  <si>
    <t xml:space="preserve"> 20_PRO_02_20 </t>
  </si>
  <si>
    <t xml:space="preserve"> 20_PRO_04_11 </t>
  </si>
  <si>
    <t xml:space="preserve"> 20_PRO_04_14 </t>
  </si>
  <si>
    <t xml:space="preserve"> 20_PRO_04_19 </t>
  </si>
  <si>
    <t xml:space="preserve"> 20_PRO_06_23 </t>
  </si>
  <si>
    <t xml:space="preserve"> 20_PRO_08_20 </t>
  </si>
  <si>
    <t xml:space="preserve"> 20_PRO_10_17 </t>
  </si>
  <si>
    <t xml:space="preserve"> 20_PRO_12_26 </t>
  </si>
  <si>
    <t xml:space="preserve"> 20_PRO_12_28 </t>
  </si>
  <si>
    <t xml:space="preserve"> 20_PRO_13_15 </t>
  </si>
  <si>
    <t xml:space="preserve"> 20_PRO_15_09 </t>
  </si>
  <si>
    <t xml:space="preserve"> 20_PRO_15_19 </t>
  </si>
  <si>
    <t xml:space="preserve"> 20_PRO_15_24 </t>
  </si>
  <si>
    <t xml:space="preserve"> 20_PRO_16_31 </t>
  </si>
  <si>
    <t xml:space="preserve"> 20_PRO_21_08 </t>
  </si>
  <si>
    <t xml:space="preserve"> 20_PRO_22_05 </t>
  </si>
  <si>
    <t xml:space="preserve"> 20_PRO_30_20 </t>
  </si>
  <si>
    <t xml:space="preserve"> 21_ECC_11_05 </t>
  </si>
  <si>
    <t xml:space="preserve"> 23_ISA_03_12 </t>
  </si>
  <si>
    <t xml:space="preserve"> 23_ISA_15_05 </t>
  </si>
  <si>
    <t xml:space="preserve"> 23_ISA_26_07 </t>
  </si>
  <si>
    <t xml:space="preserve"> 23_ISA_40_14 </t>
  </si>
  <si>
    <t xml:space="preserve"> 23_ISA_57_17 </t>
  </si>
  <si>
    <t xml:space="preserve"> 23_ISA_59_08 </t>
  </si>
  <si>
    <t xml:space="preserve"> 23_ISA_62_10 </t>
  </si>
  <si>
    <t xml:space="preserve"> 24_JER_02_18 </t>
  </si>
  <si>
    <t xml:space="preserve"> 24_JER_10_02 </t>
  </si>
  <si>
    <t xml:space="preserve"> 24_JER_12_01 </t>
  </si>
  <si>
    <t xml:space="preserve"> 24_JER_21_08 </t>
  </si>
  <si>
    <t xml:space="preserve"> 26_EZE_09_02 </t>
  </si>
  <si>
    <t xml:space="preserve"> 26_EZE_23_31 </t>
  </si>
  <si>
    <t xml:space="preserve"> 26_EZE_43_02 </t>
  </si>
  <si>
    <t xml:space="preserve"> 26_EZE_44_03 </t>
  </si>
  <si>
    <t xml:space="preserve"> 26_EZE_46_02 </t>
  </si>
  <si>
    <t xml:space="preserve"> 26_EZE_46_08 </t>
  </si>
  <si>
    <t xml:space="preserve"> 26_EZE_46_09 </t>
  </si>
  <si>
    <t xml:space="preserve"> 26_EZE_47_15 </t>
  </si>
  <si>
    <t xml:space="preserve"> 26_EZE_48_01 </t>
  </si>
  <si>
    <t xml:space="preserve"> 30_AMO_02_07 </t>
  </si>
  <si>
    <t xml:space="preserve"> 40_MAT_10_05 </t>
  </si>
  <si>
    <t xml:space="preserve"> 40_MAT_21_32 </t>
  </si>
  <si>
    <t xml:space="preserve"> 40_MAT_22_16 </t>
  </si>
  <si>
    <t xml:space="preserve"> 41_MAR_12_14 </t>
  </si>
  <si>
    <t xml:space="preserve"> 42_LUK_01_79 </t>
  </si>
  <si>
    <t xml:space="preserve"> 42_LUK_20_21 </t>
  </si>
  <si>
    <t xml:space="preserve"> 44_ACT_16_17 </t>
  </si>
  <si>
    <t xml:space="preserve"> 44_ACT_18_26 </t>
  </si>
  <si>
    <t xml:space="preserve"> 45_ROM_03_17 </t>
  </si>
  <si>
    <t xml:space="preserve"> 61_2PE_02_02 </t>
  </si>
  <si>
    <t xml:space="preserve"> 61_2PE_02_15 </t>
  </si>
  <si>
    <t xml:space="preserve"> 61_2PE_02_21 </t>
  </si>
  <si>
    <t xml:space="preserve"> 65_JDE_01_11 </t>
  </si>
  <si>
    <t xml:space="preserve"> 66_REV_16_12 </t>
  </si>
  <si>
    <t xml:space="preserve"> to pass that </t>
  </si>
  <si>
    <t xml:space="preserve"> 01_GEN_04_03 </t>
  </si>
  <si>
    <t xml:space="preserve"> 01_GEN_24_43 </t>
  </si>
  <si>
    <t xml:space="preserve"> 01_GEN_24_52 </t>
  </si>
  <si>
    <t xml:space="preserve"> 01_GEN_27_01 </t>
  </si>
  <si>
    <t xml:space="preserve"> 02_EXO_16_13 </t>
  </si>
  <si>
    <t xml:space="preserve"> 02_EXO_16_27 </t>
  </si>
  <si>
    <t xml:space="preserve"> 02_EXO_33_07 </t>
  </si>
  <si>
    <t xml:space="preserve"> 04_NUM_05_27 </t>
  </si>
  <si>
    <t xml:space="preserve"> 04_NUM_17_08 </t>
  </si>
  <si>
    <t xml:space="preserve"> 04_NUM_21_09 </t>
  </si>
  <si>
    <t xml:space="preserve"> 04_NUM_33_55 </t>
  </si>
  <si>
    <t xml:space="preserve"> 04_NUM_33_56 </t>
  </si>
  <si>
    <t xml:space="preserve"> 05_DEU_24_01 </t>
  </si>
  <si>
    <t xml:space="preserve"> 05_DEU_28_63 </t>
  </si>
  <si>
    <t xml:space="preserve"> 06_JOS_06_05 </t>
  </si>
  <si>
    <t xml:space="preserve"> 06_JOS_23_15 </t>
  </si>
  <si>
    <t xml:space="preserve"> 07_JUD_01_01 </t>
  </si>
  <si>
    <t xml:space="preserve"> 09_1SA_02_36 </t>
  </si>
  <si>
    <t xml:space="preserve"> 09_1SA_13_10 </t>
  </si>
  <si>
    <t xml:space="preserve"> 10_2SA_02_23 </t>
  </si>
  <si>
    <t xml:space="preserve"> 10_2SA_15_32 </t>
  </si>
  <si>
    <t xml:space="preserve"> 11_1KI_19_17 </t>
  </si>
  <si>
    <t xml:space="preserve"> 12_2KI_19_25 </t>
  </si>
  <si>
    <t xml:space="preserve"> 13_1CH_20_01 </t>
  </si>
  <si>
    <t xml:space="preserve"> 14_2CH_13_15 </t>
  </si>
  <si>
    <t xml:space="preserve"> 14_2CH_21_19 </t>
  </si>
  <si>
    <t xml:space="preserve"> 14_2CH_22_08 </t>
  </si>
  <si>
    <t xml:space="preserve"> 14_2CH_24_11 </t>
  </si>
  <si>
    <t xml:space="preserve"> 16_NEH_04_01 </t>
  </si>
  <si>
    <t xml:space="preserve"> 16_NEH_04_07 </t>
  </si>
  <si>
    <t xml:space="preserve"> 16_NEH_04_12 </t>
  </si>
  <si>
    <t xml:space="preserve"> 16_NEH_13_19 </t>
  </si>
  <si>
    <t xml:space="preserve"> 23_ISA_03_24 </t>
  </si>
  <si>
    <t xml:space="preserve"> 23_ISA_08_21 </t>
  </si>
  <si>
    <t xml:space="preserve"> 23_ISA_10_12 </t>
  </si>
  <si>
    <t xml:space="preserve"> 23_ISA_17_04 </t>
  </si>
  <si>
    <t xml:space="preserve"> 23_ISA_22_07 </t>
  </si>
  <si>
    <t xml:space="preserve"> 23_ISA_37_26 </t>
  </si>
  <si>
    <t xml:space="preserve"> 23_ISA_66_23 </t>
  </si>
  <si>
    <t xml:space="preserve"> 24_JER_27_08 </t>
  </si>
  <si>
    <t xml:space="preserve"> 24_JER_31_28 </t>
  </si>
  <si>
    <t xml:space="preserve"> 24_JER_36_23 </t>
  </si>
  <si>
    <t xml:space="preserve"> 24_JER_37_11 </t>
  </si>
  <si>
    <t xml:space="preserve"> 24_JER_42_16 </t>
  </si>
  <si>
    <t xml:space="preserve"> 26_EZE_10_06 </t>
  </si>
  <si>
    <t xml:space="preserve"> 26_EZE_44_17 </t>
  </si>
  <si>
    <t xml:space="preserve"> 26_EZE_47_09 </t>
  </si>
  <si>
    <t xml:space="preserve"> 26_EZE_47_10 </t>
  </si>
  <si>
    <t xml:space="preserve"> 26_EZE_47_23 </t>
  </si>
  <si>
    <t xml:space="preserve"> 30_AMO_07_02 </t>
  </si>
  <si>
    <t xml:space="preserve"> 34_NAH_03_07 </t>
  </si>
  <si>
    <t xml:space="preserve"> 38_ZEC_07_13 </t>
  </si>
  <si>
    <t xml:space="preserve"> 38_ZEC_08_13 </t>
  </si>
  <si>
    <t xml:space="preserve"> 38_ZEC_08_20 </t>
  </si>
  <si>
    <t xml:space="preserve"> 38_ZEC_08_23 </t>
  </si>
  <si>
    <t xml:space="preserve"> 38_ZEC_13_08 </t>
  </si>
  <si>
    <t xml:space="preserve"> 38_ZEC_14_16 </t>
  </si>
  <si>
    <t xml:space="preserve"> 40_MAT_13_53 </t>
  </si>
  <si>
    <t xml:space="preserve"> 40_MAT_19_01 </t>
  </si>
  <si>
    <t xml:space="preserve"> 41_MAR_02_15 </t>
  </si>
  <si>
    <t xml:space="preserve"> 41_MAR_02_23 </t>
  </si>
  <si>
    <t xml:space="preserve"> 42_LUK_01_08 </t>
  </si>
  <si>
    <t xml:space="preserve"> 42_LUK_01_23 </t>
  </si>
  <si>
    <t xml:space="preserve"> 42_LUK_01_41 </t>
  </si>
  <si>
    <t xml:space="preserve"> 42_LUK_02_46 </t>
  </si>
  <si>
    <t xml:space="preserve"> 42_LUK_03_21 </t>
  </si>
  <si>
    <t xml:space="preserve"> 42_LUK_05_01 </t>
  </si>
  <si>
    <t xml:space="preserve"> 42_LUK_08_40 </t>
  </si>
  <si>
    <t xml:space="preserve"> 42_LUK_09_37 </t>
  </si>
  <si>
    <t xml:space="preserve"> 42_LUK_09_57 </t>
  </si>
  <si>
    <t xml:space="preserve"> 42_LUK_11_01 </t>
  </si>
  <si>
    <t xml:space="preserve"> 42_LUK_16_22 </t>
  </si>
  <si>
    <t xml:space="preserve"> 42_LUK_18_35 </t>
  </si>
  <si>
    <t xml:space="preserve"> 42_LUK_19_04 </t>
  </si>
  <si>
    <t xml:space="preserve"> 42_LUK_19_15 </t>
  </si>
  <si>
    <t xml:space="preserve"> 42_LUK_20_01 </t>
  </si>
  <si>
    <t xml:space="preserve"> 42_LUK_24_15 </t>
  </si>
  <si>
    <t xml:space="preserve"> 43_JOH_14_29 </t>
  </si>
  <si>
    <t xml:space="preserve"> 43_JOH_15_25 </t>
  </si>
  <si>
    <t xml:space="preserve"> 44_ACT_03_23 </t>
  </si>
  <si>
    <t xml:space="preserve"> 44_ACT_09_43 </t>
  </si>
  <si>
    <t xml:space="preserve"> 44_ACT_11_26 </t>
  </si>
  <si>
    <t xml:space="preserve"> 44_ACT_19_01 </t>
  </si>
  <si>
    <t xml:space="preserve"> 44_ACT_21_01 </t>
  </si>
  <si>
    <t xml:space="preserve"> 44_ACT_22_06 </t>
  </si>
  <si>
    <t xml:space="preserve"> 44_ACT_22_17 </t>
  </si>
  <si>
    <t xml:space="preserve"> 44_ACT_27_44 </t>
  </si>
  <si>
    <t xml:space="preserve"> 44_ACT_28_08 </t>
  </si>
  <si>
    <t xml:space="preserve"> unto the LORD </t>
  </si>
  <si>
    <t xml:space="preserve"> 01_GEN_04_13 </t>
  </si>
  <si>
    <t xml:space="preserve"> 01_GEN_14_22 </t>
  </si>
  <si>
    <t xml:space="preserve"> 01_GEN_18_27 </t>
  </si>
  <si>
    <t xml:space="preserve"> 01_GEN_18_31 </t>
  </si>
  <si>
    <t xml:space="preserve"> 02_EXO_04_10 </t>
  </si>
  <si>
    <t xml:space="preserve"> 02_EXO_05_03 </t>
  </si>
  <si>
    <t xml:space="preserve"> 02_EXO_05_22 </t>
  </si>
  <si>
    <t xml:space="preserve"> 02_EXO_08_10 </t>
  </si>
  <si>
    <t xml:space="preserve"> 02_EXO_10_09 </t>
  </si>
  <si>
    <t xml:space="preserve"> 02_EXO_10_25 </t>
  </si>
  <si>
    <t xml:space="preserve"> 02_EXO_13_12 </t>
  </si>
  <si>
    <t xml:space="preserve"> 02_EXO_14_10 </t>
  </si>
  <si>
    <t xml:space="preserve"> 02_EXO_15_01 </t>
  </si>
  <si>
    <t xml:space="preserve"> 02_EXO_16_25 </t>
  </si>
  <si>
    <t xml:space="preserve"> 02_EXO_17_04 </t>
  </si>
  <si>
    <t xml:space="preserve"> 02_EXO_19_23 </t>
  </si>
  <si>
    <t xml:space="preserve"> 02_EXO_22_20 </t>
  </si>
  <si>
    <t xml:space="preserve"> 02_EXO_24_01 </t>
  </si>
  <si>
    <t xml:space="preserve"> 02_EXO_24_05 </t>
  </si>
  <si>
    <t xml:space="preserve"> 02_EXO_29_28 </t>
  </si>
  <si>
    <t xml:space="preserve"> 02_EXO_29_41 </t>
  </si>
  <si>
    <t xml:space="preserve"> 02_EXO_30_10 </t>
  </si>
  <si>
    <t xml:space="preserve"> 02_EXO_30_12 </t>
  </si>
  <si>
    <t xml:space="preserve"> 02_EXO_30_14 </t>
  </si>
  <si>
    <t xml:space="preserve"> 02_EXO_30_15 </t>
  </si>
  <si>
    <t xml:space="preserve"> 02_EXO_30_20 </t>
  </si>
  <si>
    <t xml:space="preserve"> 02_EXO_32_30 </t>
  </si>
  <si>
    <t xml:space="preserve"> 02_EXO_32_31 </t>
  </si>
  <si>
    <t xml:space="preserve"> 02_EXO_33_12 </t>
  </si>
  <si>
    <t xml:space="preserve"> 02_EXO_35_22 </t>
  </si>
  <si>
    <t xml:space="preserve"> 02_EXO_35_29 </t>
  </si>
  <si>
    <t xml:space="preserve"> 03_LEV_01_09 </t>
  </si>
  <si>
    <t xml:space="preserve"> 03_LEV_01_13 </t>
  </si>
  <si>
    <t xml:space="preserve"> 03_LEV_01_17 </t>
  </si>
  <si>
    <t xml:space="preserve"> 03_LEV_02_01 </t>
  </si>
  <si>
    <t xml:space="preserve"> 03_LEV_02_09 </t>
  </si>
  <si>
    <t xml:space="preserve"> 03_LEV_02_12 </t>
  </si>
  <si>
    <t xml:space="preserve"> 03_LEV_02_14 </t>
  </si>
  <si>
    <t xml:space="preserve"> 03_LEV_02_16 </t>
  </si>
  <si>
    <t xml:space="preserve"> 03_LEV_03_05 </t>
  </si>
  <si>
    <t xml:space="preserve"> 03_LEV_03_06 </t>
  </si>
  <si>
    <t xml:space="preserve"> 03_LEV_03_11 </t>
  </si>
  <si>
    <t xml:space="preserve"> 03_LEV_04_03 </t>
  </si>
  <si>
    <t xml:space="preserve"> 03_LEV_05_06 </t>
  </si>
  <si>
    <t xml:space="preserve"> 03_LEV_05_07 </t>
  </si>
  <si>
    <t xml:space="preserve"> 03_LEV_05_12 </t>
  </si>
  <si>
    <t xml:space="preserve"> 03_LEV_07_05 </t>
  </si>
  <si>
    <t xml:space="preserve"> 03_LEV_07_11 </t>
  </si>
  <si>
    <t xml:space="preserve"> 03_LEV_07_20 </t>
  </si>
  <si>
    <t xml:space="preserve"> 03_LEV_07_21 </t>
  </si>
  <si>
    <t xml:space="preserve"> 03_LEV_07_29 </t>
  </si>
  <si>
    <t xml:space="preserve"> 03_LEV_08_21 </t>
  </si>
  <si>
    <t xml:space="preserve"> 03_LEV_08_28 </t>
  </si>
  <si>
    <t xml:space="preserve"> 03_LEV_17_05 </t>
  </si>
  <si>
    <t xml:space="preserve"> 03_LEV_17_09 </t>
  </si>
  <si>
    <t xml:space="preserve"> 03_LEV_19_05 </t>
  </si>
  <si>
    <t xml:space="preserve"> 03_LEV_19_21 </t>
  </si>
  <si>
    <t xml:space="preserve"> 03_LEV_22_03 </t>
  </si>
  <si>
    <t xml:space="preserve"> 03_LEV_22_15 </t>
  </si>
  <si>
    <t xml:space="preserve"> 03_LEV_22_18 </t>
  </si>
  <si>
    <t xml:space="preserve"> 03_LEV_22_22 </t>
  </si>
  <si>
    <t xml:space="preserve"> 03_LEV_22_24 </t>
  </si>
  <si>
    <t xml:space="preserve"> 03_LEV_22_29 </t>
  </si>
  <si>
    <t xml:space="preserve"> 03_LEV_23_06 </t>
  </si>
  <si>
    <t xml:space="preserve"> 03_LEV_23_08 </t>
  </si>
  <si>
    <t xml:space="preserve"> 03_LEV_23_12 </t>
  </si>
  <si>
    <t xml:space="preserve"> 03_LEV_23_13 </t>
  </si>
  <si>
    <t xml:space="preserve"> 03_LEV_23_16 </t>
  </si>
  <si>
    <t xml:space="preserve"> 03_LEV_23_17 </t>
  </si>
  <si>
    <t xml:space="preserve"> 03_LEV_23_18 </t>
  </si>
  <si>
    <t xml:space="preserve"> 03_LEV_23_25 </t>
  </si>
  <si>
    <t xml:space="preserve"> 03_LEV_23_34 </t>
  </si>
  <si>
    <t xml:space="preserve"> 03_LEV_23_36 </t>
  </si>
  <si>
    <t xml:space="preserve"> 03_LEV_25_02 </t>
  </si>
  <si>
    <t xml:space="preserve"> 03_LEV_27_09 </t>
  </si>
  <si>
    <t xml:space="preserve"> 03_LEV_27_11 </t>
  </si>
  <si>
    <t xml:space="preserve"> 03_LEV_27_14 </t>
  </si>
  <si>
    <t xml:space="preserve"> 03_LEV_27_16 </t>
  </si>
  <si>
    <t xml:space="preserve"> 03_LEV_27_21 </t>
  </si>
  <si>
    <t xml:space="preserve"> 03_LEV_27_22 </t>
  </si>
  <si>
    <t xml:space="preserve"> 03_LEV_27_23 </t>
  </si>
  <si>
    <t xml:space="preserve"> 03_LEV_27_32 </t>
  </si>
  <si>
    <t xml:space="preserve"> 04_NUM_05_08 </t>
  </si>
  <si>
    <t xml:space="preserve"> 04_NUM_06_02 </t>
  </si>
  <si>
    <t xml:space="preserve"> 04_NUM_06_05 </t>
  </si>
  <si>
    <t xml:space="preserve"> 04_NUM_06_06 </t>
  </si>
  <si>
    <t xml:space="preserve"> 04_NUM_06_08 </t>
  </si>
  <si>
    <t xml:space="preserve"> 04_NUM_06_12 </t>
  </si>
  <si>
    <t xml:space="preserve"> 04_NUM_06_14 </t>
  </si>
  <si>
    <t xml:space="preserve"> 04_NUM_06_17 </t>
  </si>
  <si>
    <t xml:space="preserve"> 04_NUM_06_21 </t>
  </si>
  <si>
    <t xml:space="preserve"> 04_NUM_09_10 </t>
  </si>
  <si>
    <t xml:space="preserve"> 04_NUM_09_14 </t>
  </si>
  <si>
    <t xml:space="preserve"> 04_NUM_11_02 </t>
  </si>
  <si>
    <t xml:space="preserve"> 04_NUM_11_11 </t>
  </si>
  <si>
    <t xml:space="preserve"> 04_NUM_12_13 </t>
  </si>
  <si>
    <t xml:space="preserve"> 04_NUM_14_13 </t>
  </si>
  <si>
    <t xml:space="preserve"> 04_NUM_15_03 </t>
  </si>
  <si>
    <t xml:space="preserve"> 04_NUM_15_04 </t>
  </si>
  <si>
    <t xml:space="preserve"> 04_NUM_15_07 </t>
  </si>
  <si>
    <t xml:space="preserve"> 04_NUM_15_08 </t>
  </si>
  <si>
    <t xml:space="preserve"> 04_NUM_15_13 </t>
  </si>
  <si>
    <t xml:space="preserve"> 04_NUM_15_14 </t>
  </si>
  <si>
    <t xml:space="preserve"> 04_NUM_15_21 </t>
  </si>
  <si>
    <t xml:space="preserve"> 04_NUM_16_15 </t>
  </si>
  <si>
    <t xml:space="preserve"> 04_NUM_18_13 </t>
  </si>
  <si>
    <t xml:space="preserve"> 04_NUM_18_15 </t>
  </si>
  <si>
    <t xml:space="preserve"> 04_NUM_18_19 </t>
  </si>
  <si>
    <t xml:space="preserve"> 04_NUM_18_28 </t>
  </si>
  <si>
    <t xml:space="preserve"> 04_NUM_20_16 </t>
  </si>
  <si>
    <t xml:space="preserve"> 04_NUM_21_02 </t>
  </si>
  <si>
    <t xml:space="preserve"> 04_NUM_21_07 </t>
  </si>
  <si>
    <t xml:space="preserve"> 04_NUM_27_15 </t>
  </si>
  <si>
    <t xml:space="preserve"> 04_NUM_28_06 </t>
  </si>
  <si>
    <t xml:space="preserve"> 04_NUM_28_07 </t>
  </si>
  <si>
    <t xml:space="preserve"> 04_NUM_28_08 </t>
  </si>
  <si>
    <t xml:space="preserve"> 04_NUM_28_11 </t>
  </si>
  <si>
    <t xml:space="preserve"> 04_NUM_28_13 </t>
  </si>
  <si>
    <t xml:space="preserve"> 04_NUM_28_15 </t>
  </si>
  <si>
    <t xml:space="preserve"> 04_NUM_28_19 </t>
  </si>
  <si>
    <t xml:space="preserve"> 04_NUM_28_27 </t>
  </si>
  <si>
    <t xml:space="preserve"> 04_NUM_29_02 </t>
  </si>
  <si>
    <t xml:space="preserve"> 04_NUM_29_06 </t>
  </si>
  <si>
    <t xml:space="preserve"> 04_NUM_29_08 </t>
  </si>
  <si>
    <t xml:space="preserve"> 04_NUM_29_12 </t>
  </si>
  <si>
    <t xml:space="preserve"> 04_NUM_29_13 </t>
  </si>
  <si>
    <t xml:space="preserve"> 04_NUM_29_36 </t>
  </si>
  <si>
    <t xml:space="preserve"> 04_NUM_29_39 </t>
  </si>
  <si>
    <t xml:space="preserve"> 04_NUM_30_02 </t>
  </si>
  <si>
    <t xml:space="preserve"> 04_NUM_30_03 </t>
  </si>
  <si>
    <t xml:space="preserve"> 05_DEU_04_04 </t>
  </si>
  <si>
    <t xml:space="preserve"> 05_DEU_07_06 </t>
  </si>
  <si>
    <t xml:space="preserve"> 05_DEU_09_26 </t>
  </si>
  <si>
    <t xml:space="preserve"> 05_DEU_12_04 </t>
  </si>
  <si>
    <t xml:space="preserve"> 05_DEU_12_11 </t>
  </si>
  <si>
    <t xml:space="preserve"> 05_DEU_15_09 </t>
  </si>
  <si>
    <t xml:space="preserve"> 05_DEU_15_19 </t>
  </si>
  <si>
    <t xml:space="preserve"> 05_DEU_16_01 </t>
  </si>
  <si>
    <t xml:space="preserve"> 05_DEU_16_02 </t>
  </si>
  <si>
    <t xml:space="preserve"> 05_DEU_16_15 </t>
  </si>
  <si>
    <t xml:space="preserve"> 05_DEU_18_12 </t>
  </si>
  <si>
    <t xml:space="preserve"> 05_DEU_22_05 </t>
  </si>
  <si>
    <t xml:space="preserve"> 05_DEU_23_23 </t>
  </si>
  <si>
    <t xml:space="preserve"> 05_DEU_24_15 </t>
  </si>
  <si>
    <t xml:space="preserve"> 05_DEU_25_16 </t>
  </si>
  <si>
    <t xml:space="preserve"> 05_DEU_26_07 </t>
  </si>
  <si>
    <t xml:space="preserve"> 05_DEU_26_19 </t>
  </si>
  <si>
    <t xml:space="preserve"> 05_DEU_29_29 </t>
  </si>
  <si>
    <t xml:space="preserve"> 05_DEU_30_02 </t>
  </si>
  <si>
    <t xml:space="preserve"> 06_JOS_08_30 </t>
  </si>
  <si>
    <t xml:space="preserve"> 06_JOS_23_08 </t>
  </si>
  <si>
    <t xml:space="preserve"> 06_JOS_24_07 </t>
  </si>
  <si>
    <t xml:space="preserve"> 06_JOS_24_23 </t>
  </si>
  <si>
    <t xml:space="preserve"> 07_JUD_03_09 </t>
  </si>
  <si>
    <t xml:space="preserve"> 07_JUD_03_15 </t>
  </si>
  <si>
    <t xml:space="preserve"> 07_JUD_04_03 </t>
  </si>
  <si>
    <t xml:space="preserve"> 07_JUD_05_03 </t>
  </si>
  <si>
    <t xml:space="preserve"> 07_JUD_06_06 </t>
  </si>
  <si>
    <t xml:space="preserve"> 07_JUD_06_07 </t>
  </si>
  <si>
    <t xml:space="preserve"> 07_JUD_06_24 </t>
  </si>
  <si>
    <t xml:space="preserve"> 07_JUD_06_26 </t>
  </si>
  <si>
    <t xml:space="preserve"> 07_JUD_10_10 </t>
  </si>
  <si>
    <t xml:space="preserve"> 07_JUD_10_15 </t>
  </si>
  <si>
    <t xml:space="preserve"> 07_JUD_11_30 </t>
  </si>
  <si>
    <t xml:space="preserve"> 07_JUD_11_35 </t>
  </si>
  <si>
    <t xml:space="preserve"> 07_JUD_11_36 </t>
  </si>
  <si>
    <t xml:space="preserve"> 07_JUD_13_19 </t>
  </si>
  <si>
    <t xml:space="preserve"> 07_JUD_16_28 </t>
  </si>
  <si>
    <t xml:space="preserve"> 07_JUD_17_03 </t>
  </si>
  <si>
    <t xml:space="preserve"> 07_JUD_20_01 </t>
  </si>
  <si>
    <t xml:space="preserve"> 07_JUD_21_05 </t>
  </si>
  <si>
    <t xml:space="preserve"> 09_1SA_01_10 </t>
  </si>
  <si>
    <t xml:space="preserve"> 09_1SA_01_11 </t>
  </si>
  <si>
    <t xml:space="preserve"> 09_1SA_01_21 </t>
  </si>
  <si>
    <t xml:space="preserve"> 09_1SA_01_26 </t>
  </si>
  <si>
    <t xml:space="preserve"> 09_1SA_02_11 </t>
  </si>
  <si>
    <t xml:space="preserve"> 09_1SA_06_14 </t>
  </si>
  <si>
    <t xml:space="preserve"> 09_1SA_06_17 </t>
  </si>
  <si>
    <t xml:space="preserve"> 09_1SA_07_17 </t>
  </si>
  <si>
    <t xml:space="preserve"> 09_1SA_08_06 </t>
  </si>
  <si>
    <t xml:space="preserve"> 09_1SA_10_17 </t>
  </si>
  <si>
    <t xml:space="preserve"> 09_1SA_12_08 </t>
  </si>
  <si>
    <t xml:space="preserve"> 09_1SA_13_12 </t>
  </si>
  <si>
    <t xml:space="preserve"> 09_1SA_14_35 </t>
  </si>
  <si>
    <t xml:space="preserve"> 09_1SA_14_41 </t>
  </si>
  <si>
    <t xml:space="preserve"> 09_1SA_15_11 </t>
  </si>
  <si>
    <t xml:space="preserve"> 09_1SA_15_21 </t>
  </si>
  <si>
    <t xml:space="preserve"> 09_1SA_16_05 </t>
  </si>
  <si>
    <t xml:space="preserve"> 10_2SA_08_11 </t>
  </si>
  <si>
    <t xml:space="preserve"> 10_2SA_15_07 </t>
  </si>
  <si>
    <t xml:space="preserve"> 10_2SA_21_06 </t>
  </si>
  <si>
    <t xml:space="preserve"> 10_2SA_22_42 </t>
  </si>
  <si>
    <t xml:space="preserve"> 10_2SA_24_10 </t>
  </si>
  <si>
    <t xml:space="preserve"> 10_2SA_24_17 </t>
  </si>
  <si>
    <t xml:space="preserve"> 10_2SA_24_18 </t>
  </si>
  <si>
    <t xml:space="preserve"> 10_2SA_24_21 </t>
  </si>
  <si>
    <t xml:space="preserve"> 10_2SA_24_24 </t>
  </si>
  <si>
    <t xml:space="preserve"> 10_2SA_24_25 </t>
  </si>
  <si>
    <t xml:space="preserve"> 11_1KI_08_44 </t>
  </si>
  <si>
    <t xml:space="preserve"> 11_1KI_08_59 </t>
  </si>
  <si>
    <t xml:space="preserve"> 11_1KI_09_25 </t>
  </si>
  <si>
    <t xml:space="preserve"> 11_1KI_17_20 </t>
  </si>
  <si>
    <t xml:space="preserve"> 11_1KI_17_21 </t>
  </si>
  <si>
    <t xml:space="preserve"> 12_2KI_04_33 </t>
  </si>
  <si>
    <t xml:space="preserve"> 12_2KI_05_17 </t>
  </si>
  <si>
    <t xml:space="preserve"> 12_2KI_06_18 </t>
  </si>
  <si>
    <t xml:space="preserve"> 12_2KI_20_02 </t>
  </si>
  <si>
    <t xml:space="preserve"> 12_2KI_20_11 </t>
  </si>
  <si>
    <t xml:space="preserve"> 12_2KI_23_21 </t>
  </si>
  <si>
    <t xml:space="preserve"> 13_1CH_16_08 </t>
  </si>
  <si>
    <t xml:space="preserve"> 13_1CH_16_28 </t>
  </si>
  <si>
    <t xml:space="preserve"> 13_1CH_16_29 </t>
  </si>
  <si>
    <t xml:space="preserve"> 13_1CH_16_34 </t>
  </si>
  <si>
    <t xml:space="preserve"> 13_1CH_18_11 </t>
  </si>
  <si>
    <t xml:space="preserve"> 13_1CH_21_22 </t>
  </si>
  <si>
    <t xml:space="preserve"> 13_1CH_21_26 </t>
  </si>
  <si>
    <t xml:space="preserve"> 13_1CH_23_31 </t>
  </si>
  <si>
    <t xml:space="preserve"> 13_1CH_29_05 </t>
  </si>
  <si>
    <t xml:space="preserve"> 13_1CH_29_21 </t>
  </si>
  <si>
    <t xml:space="preserve"> 13_1CH_29_22 </t>
  </si>
  <si>
    <t xml:space="preserve"> 14_2CH_11_14 </t>
  </si>
  <si>
    <t xml:space="preserve"> 14_2CH_11_16 </t>
  </si>
  <si>
    <t xml:space="preserve"> 14_2CH_13_10 </t>
  </si>
  <si>
    <t xml:space="preserve"> 14_2CH_13_14 </t>
  </si>
  <si>
    <t xml:space="preserve"> 14_2CH_14_11 </t>
  </si>
  <si>
    <t xml:space="preserve"> 14_2CH_15_04 </t>
  </si>
  <si>
    <t xml:space="preserve"> 14_2CH_15_11 </t>
  </si>
  <si>
    <t xml:space="preserve"> 14_2CH_15_14 </t>
  </si>
  <si>
    <t xml:space="preserve"> 14_2CH_17_16 </t>
  </si>
  <si>
    <t xml:space="preserve"> 14_2CH_19_04 </t>
  </si>
  <si>
    <t xml:space="preserve"> 14_2CH_20_21 </t>
  </si>
  <si>
    <t xml:space="preserve"> 14_2CH_24_19 </t>
  </si>
  <si>
    <t xml:space="preserve"> 14_2CH_29_30 </t>
  </si>
  <si>
    <t xml:space="preserve"> 14_2CH_30_05 </t>
  </si>
  <si>
    <t xml:space="preserve"> 14_2CH_30_08 </t>
  </si>
  <si>
    <t xml:space="preserve"> 14_2CH_30_17 </t>
  </si>
  <si>
    <t xml:space="preserve"> 14_2CH_30_21 </t>
  </si>
  <si>
    <t xml:space="preserve"> 14_2CH_31_06 </t>
  </si>
  <si>
    <t xml:space="preserve"> 14_2CH_32_23 </t>
  </si>
  <si>
    <t xml:space="preserve"> 14_2CH_32_24 </t>
  </si>
  <si>
    <t xml:space="preserve"> 14_2CH_33_17 </t>
  </si>
  <si>
    <t xml:space="preserve"> 14_2CH_35_01 </t>
  </si>
  <si>
    <t xml:space="preserve"> 14_2CH_35_03 </t>
  </si>
  <si>
    <t xml:space="preserve"> 14_2CH_35_12 </t>
  </si>
  <si>
    <t xml:space="preserve"> 14_2CH_36_13 </t>
  </si>
  <si>
    <t xml:space="preserve"> 15_EZR_03_03 </t>
  </si>
  <si>
    <t xml:space="preserve"> 15_EZR_04_01 </t>
  </si>
  <si>
    <t xml:space="preserve"> 15_EZR_09_05 </t>
  </si>
  <si>
    <t xml:space="preserve"> 15_EZR_10_11 </t>
  </si>
  <si>
    <t xml:space="preserve"> 16_NEH_08_09 </t>
  </si>
  <si>
    <t xml:space="preserve"> 16_NEH_09_04 </t>
  </si>
  <si>
    <t xml:space="preserve"> 19_PSA_003_004 </t>
  </si>
  <si>
    <t xml:space="preserve"> 19_PSA_003_008 </t>
  </si>
  <si>
    <t xml:space="preserve"> 19_PSA_007_001 </t>
  </si>
  <si>
    <t xml:space="preserve"> 19_PSA_013_006 </t>
  </si>
  <si>
    <t xml:space="preserve"> 19_PSA_016_002 </t>
  </si>
  <si>
    <t xml:space="preserve"> 19_PSA_018_041 </t>
  </si>
  <si>
    <t xml:space="preserve"> 19_PSA_027_006 </t>
  </si>
  <si>
    <t xml:space="preserve"> 19_PSA_029_001 </t>
  </si>
  <si>
    <t xml:space="preserve"> 19_PSA_029_002 </t>
  </si>
  <si>
    <t xml:space="preserve"> 19_PSA_030_004 </t>
  </si>
  <si>
    <t xml:space="preserve"> 19_PSA_030_008 </t>
  </si>
  <si>
    <t xml:space="preserve"> 19_PSA_032_005 </t>
  </si>
  <si>
    <t xml:space="preserve"> 19_PSA_037_005 </t>
  </si>
  <si>
    <t xml:space="preserve"> 19_PSA_068_032 </t>
  </si>
  <si>
    <t xml:space="preserve"> 19_PSA_076_011 </t>
  </si>
  <si>
    <t xml:space="preserve"> 19_PSA_089_006 </t>
  </si>
  <si>
    <t xml:space="preserve"> 19_PSA_092_001 </t>
  </si>
  <si>
    <t xml:space="preserve"> 19_PSA_095_001 </t>
  </si>
  <si>
    <t xml:space="preserve"> 19_PSA_096_002 </t>
  </si>
  <si>
    <t xml:space="preserve"> 19_PSA_096_007 </t>
  </si>
  <si>
    <t xml:space="preserve"> 19_PSA_096_008 </t>
  </si>
  <si>
    <t xml:space="preserve"> 19_PSA_098_001 </t>
  </si>
  <si>
    <t xml:space="preserve"> 19_PSA_098_005 </t>
  </si>
  <si>
    <t xml:space="preserve"> 19_PSA_100_001 </t>
  </si>
  <si>
    <t xml:space="preserve"> 19_PSA_104_033 </t>
  </si>
  <si>
    <t xml:space="preserve"> 19_PSA_105_001 </t>
  </si>
  <si>
    <t xml:space="preserve"> 19_PSA_106_001 </t>
  </si>
  <si>
    <t xml:space="preserve"> 19_PSA_107_001 </t>
  </si>
  <si>
    <t xml:space="preserve"> 19_PSA_107_006 </t>
  </si>
  <si>
    <t xml:space="preserve"> 19_PSA_107_013 </t>
  </si>
  <si>
    <t xml:space="preserve"> 19_PSA_107_019 </t>
  </si>
  <si>
    <t xml:space="preserve"> 19_PSA_107_028 </t>
  </si>
  <si>
    <t xml:space="preserve"> 19_PSA_113_005 </t>
  </si>
  <si>
    <t xml:space="preserve"> 19_PSA_116_012 </t>
  </si>
  <si>
    <t xml:space="preserve"> 19_PSA_116_014 </t>
  </si>
  <si>
    <t xml:space="preserve"> 19_PSA_116_018 </t>
  </si>
  <si>
    <t xml:space="preserve"> 19_PSA_118_001 </t>
  </si>
  <si>
    <t xml:space="preserve"> 19_PSA_118_029 </t>
  </si>
  <si>
    <t xml:space="preserve"> 19_PSA_120_001 </t>
  </si>
  <si>
    <t xml:space="preserve"> 19_PSA_132_002 </t>
  </si>
  <si>
    <t xml:space="preserve"> 19_PSA_136_001 </t>
  </si>
  <si>
    <t xml:space="preserve"> 19_PSA_140_006 </t>
  </si>
  <si>
    <t xml:space="preserve"> 19_PSA_147_007 </t>
  </si>
  <si>
    <t xml:space="preserve"> 19_PSA_149_001 </t>
  </si>
  <si>
    <t xml:space="preserve"> 20_PRO_16_03 </t>
  </si>
  <si>
    <t xml:space="preserve"> 20_PRO_19_17 </t>
  </si>
  <si>
    <t xml:space="preserve"> 20_PRO_20_23 </t>
  </si>
  <si>
    <t xml:space="preserve"> 23_ISA_37_15 </t>
  </si>
  <si>
    <t xml:space="preserve"> 23_ISA_38_02 </t>
  </si>
  <si>
    <t xml:space="preserve"> 23_ISA_42_10 </t>
  </si>
  <si>
    <t xml:space="preserve"> 23_ISA_42_12 </t>
  </si>
  <si>
    <t xml:space="preserve"> 23_ISA_55_07 </t>
  </si>
  <si>
    <t xml:space="preserve"> 24_JER_02_03 </t>
  </si>
  <si>
    <t xml:space="preserve"> 24_JER_20_13 </t>
  </si>
  <si>
    <t xml:space="preserve"> 24_JER_29_07 </t>
  </si>
  <si>
    <t xml:space="preserve"> 24_JER_31_06 </t>
  </si>
  <si>
    <t xml:space="preserve"> 24_JER_32_16 </t>
  </si>
  <si>
    <t xml:space="preserve"> 24_JER_37_03 </t>
  </si>
  <si>
    <t xml:space="preserve"> 24_JER_42_02 </t>
  </si>
  <si>
    <t xml:space="preserve"> 24_JER_42_20 </t>
  </si>
  <si>
    <t xml:space="preserve"> 25_LAM_02_18 </t>
  </si>
  <si>
    <t xml:space="preserve"> 26_EZE_42_13 </t>
  </si>
  <si>
    <t xml:space="preserve"> 26_EZE_45_01 </t>
  </si>
  <si>
    <t xml:space="preserve"> 26_EZE_46_04 </t>
  </si>
  <si>
    <t xml:space="preserve"> 26_EZE_46_12 </t>
  </si>
  <si>
    <t xml:space="preserve"> 26_EZE_46_13 </t>
  </si>
  <si>
    <t xml:space="preserve"> 26_EZE_48_09 </t>
  </si>
  <si>
    <t xml:space="preserve"> 26_EZE_48_14 </t>
  </si>
  <si>
    <t xml:space="preserve"> 27_DAN_09_03 </t>
  </si>
  <si>
    <t xml:space="preserve"> 27_DAN_09_04 </t>
  </si>
  <si>
    <t xml:space="preserve"> 28_HOS_06_01 </t>
  </si>
  <si>
    <t xml:space="preserve"> 28_HOS_14_01 </t>
  </si>
  <si>
    <t xml:space="preserve"> 29_JOE_02_13 </t>
  </si>
  <si>
    <t xml:space="preserve"> 29_JOE_02_14 </t>
  </si>
  <si>
    <t xml:space="preserve"> 32_JON_01_14 </t>
  </si>
  <si>
    <t xml:space="preserve"> 32_JON_01_16 </t>
  </si>
  <si>
    <t xml:space="preserve"> 32_JON_04_02 </t>
  </si>
  <si>
    <t xml:space="preserve"> 33_MIC_03_04 </t>
  </si>
  <si>
    <t xml:space="preserve"> 33_MIC_07_07 </t>
  </si>
  <si>
    <t xml:space="preserve"> 38_ZEC_14_20 </t>
  </si>
  <si>
    <t xml:space="preserve"> 39_MAL_01_14 </t>
  </si>
  <si>
    <t xml:space="preserve"> 39_MAL_03_03 </t>
  </si>
  <si>
    <t xml:space="preserve"> 39_MAL_03_04 </t>
  </si>
  <si>
    <t xml:space="preserve"> 42_LUK_02_38 </t>
  </si>
  <si>
    <t xml:space="preserve"> 42_LUK_17_05 </t>
  </si>
  <si>
    <t xml:space="preserve"> 42_LUK_19_08 </t>
  </si>
  <si>
    <t xml:space="preserve"> 44_ACT_11_23 </t>
  </si>
  <si>
    <t xml:space="preserve"> 44_ACT_11_24 </t>
  </si>
  <si>
    <t xml:space="preserve"> 45_ROM_14_06 </t>
  </si>
  <si>
    <t xml:space="preserve"> 45_ROM_14_08 </t>
  </si>
  <si>
    <t xml:space="preserve"> 46_1CO_06_17 </t>
  </si>
  <si>
    <t xml:space="preserve"> 49_EPH_05_10 </t>
  </si>
  <si>
    <t xml:space="preserve"> 49_EPH_05_22 </t>
  </si>
  <si>
    <t xml:space="preserve"> 51_COL_03_20 </t>
  </si>
  <si>
    <t xml:space="preserve"> 66_REV_19_01 </t>
  </si>
  <si>
    <t xml:space="preserve"> were in the </t>
  </si>
  <si>
    <t xml:space="preserve"> 01_GEN_04_08 </t>
  </si>
  <si>
    <t xml:space="preserve"> 01_GEN_41_48 </t>
  </si>
  <si>
    <t xml:space="preserve"> 01_GEN_46_31 </t>
  </si>
  <si>
    <t xml:space="preserve"> 02_EXO_37_13 </t>
  </si>
  <si>
    <t xml:space="preserve"> 04_NUM_15_32 </t>
  </si>
  <si>
    <t xml:space="preserve"> 06_JOS_10_11 </t>
  </si>
  <si>
    <t xml:space="preserve"> 07_JUD_09_44 </t>
  </si>
  <si>
    <t xml:space="preserve"> 07_JUD_18_22 </t>
  </si>
  <si>
    <t xml:space="preserve"> 07_JUD_21_13 </t>
  </si>
  <si>
    <t xml:space="preserve"> 09_1SA_23_24 </t>
  </si>
  <si>
    <t xml:space="preserve"> 09_1SA_25_15 </t>
  </si>
  <si>
    <t xml:space="preserve"> 09_1SA_30_29 </t>
  </si>
  <si>
    <t xml:space="preserve"> 10_2SA_13_30 </t>
  </si>
  <si>
    <t xml:space="preserve"> 13_1CH_10_07 </t>
  </si>
  <si>
    <t xml:space="preserve"> 13_1CH_22_02 </t>
  </si>
  <si>
    <t xml:space="preserve"> 13_1CH_27_28 </t>
  </si>
  <si>
    <t xml:space="preserve"> 13_1CH_27_29 </t>
  </si>
  <si>
    <t xml:space="preserve"> 14_2CH_02_17 </t>
  </si>
  <si>
    <t xml:space="preserve"> 14_2CH_23_09 </t>
  </si>
  <si>
    <t xml:space="preserve"> 15_EZR_03_01 </t>
  </si>
  <si>
    <t xml:space="preserve"> 16_NEH_12_26 </t>
  </si>
  <si>
    <t xml:space="preserve"> 17_EST_03_03 </t>
  </si>
  <si>
    <t xml:space="preserve"> 17_EST_09_16 </t>
  </si>
  <si>
    <t xml:space="preserve"> 24_JER_36_28 </t>
  </si>
  <si>
    <t xml:space="preserve"> 26_EZE_31_09 </t>
  </si>
  <si>
    <t xml:space="preserve"> 26_EZE_42_08 </t>
  </si>
  <si>
    <t xml:space="preserve"> 26_EZE_42_10 </t>
  </si>
  <si>
    <t xml:space="preserve"> 32_JON_01_05 </t>
  </si>
  <si>
    <t xml:space="preserve"> 38_ZEC_01_08 </t>
  </si>
  <si>
    <t xml:space="preserve"> 40_MAT_14_33 </t>
  </si>
  <si>
    <t xml:space="preserve"> 41_MAR_01_19 </t>
  </si>
  <si>
    <t xml:space="preserve"> 41_MAR_10_32 </t>
  </si>
  <si>
    <t xml:space="preserve"> 42_LUK_02_08 </t>
  </si>
  <si>
    <t xml:space="preserve"> 42_LUK_04_20 </t>
  </si>
  <si>
    <t xml:space="preserve"> 42_LUK_05_07 </t>
  </si>
  <si>
    <t xml:space="preserve"> 43_JOH_13_01 </t>
  </si>
  <si>
    <t xml:space="preserve"> 44_ACT_13_01 </t>
  </si>
  <si>
    <t xml:space="preserve"> 45_ROM_07_05 </t>
  </si>
  <si>
    <t xml:space="preserve"> 66_REV_08_09 </t>
  </si>
  <si>
    <t xml:space="preserve"> me from the </t>
  </si>
  <si>
    <t xml:space="preserve"> 01_GEN_04_10 </t>
  </si>
  <si>
    <t xml:space="preserve"> 10_2SA_22_49 </t>
  </si>
  <si>
    <t xml:space="preserve"> 18_JOB_06_23 </t>
  </si>
  <si>
    <t xml:space="preserve"> 19_PSA_017_004 </t>
  </si>
  <si>
    <t xml:space="preserve"> 19_PSA_018_043 </t>
  </si>
  <si>
    <t xml:space="preserve"> 19_PSA_018_048 </t>
  </si>
  <si>
    <t xml:space="preserve"> 19_PSA_022_021 </t>
  </si>
  <si>
    <t xml:space="preserve"> 19_PSA_031_015 </t>
  </si>
  <si>
    <t xml:space="preserve"> 19_PSA_043_001 </t>
  </si>
  <si>
    <t xml:space="preserve"> 19_PSA_057_003 </t>
  </si>
  <si>
    <t xml:space="preserve"> 19_PSA_059_002 </t>
  </si>
  <si>
    <t xml:space="preserve"> 19_PSA_064_002 </t>
  </si>
  <si>
    <t xml:space="preserve"> 19_PSA_119_134 </t>
  </si>
  <si>
    <t xml:space="preserve"> 19_PSA_140_001 </t>
  </si>
  <si>
    <t xml:space="preserve"> 19_PSA_140_004 </t>
  </si>
  <si>
    <t xml:space="preserve"> 19_PSA_141_009 </t>
  </si>
  <si>
    <t xml:space="preserve"> 19_PSA_144_011 </t>
  </si>
  <si>
    <t xml:space="preserve"> 23_ISA_49_01 </t>
  </si>
  <si>
    <t xml:space="preserve"> 43_JOH_15_27 </t>
  </si>
  <si>
    <t xml:space="preserve"> 44_ACT_26_05 </t>
  </si>
  <si>
    <t xml:space="preserve"> 45_ROM_07_24 </t>
  </si>
  <si>
    <t xml:space="preserve"> 58_HEB_08_11 </t>
  </si>
  <si>
    <t xml:space="preserve"> and it shall </t>
  </si>
  <si>
    <t xml:space="preserve"> 01_GEN_09_14 </t>
  </si>
  <si>
    <t xml:space="preserve"> 01_GEN_27_40 </t>
  </si>
  <si>
    <t xml:space="preserve"> 01_GEN_46_33 </t>
  </si>
  <si>
    <t xml:space="preserve"> 01_GEN_47_24 </t>
  </si>
  <si>
    <t xml:space="preserve"> 02_EXO_04_08 </t>
  </si>
  <si>
    <t xml:space="preserve"> 02_EXO_07_09 </t>
  </si>
  <si>
    <t xml:space="preserve"> 02_EXO_09_09 </t>
  </si>
  <si>
    <t xml:space="preserve"> 02_EXO_12_25 </t>
  </si>
  <si>
    <t xml:space="preserve"> 02_EXO_12_26 </t>
  </si>
  <si>
    <t xml:space="preserve"> 02_EXO_22_27 </t>
  </si>
  <si>
    <t xml:space="preserve"> 02_EXO_33_22 </t>
  </si>
  <si>
    <t xml:space="preserve"> 03_LEV_25_21 </t>
  </si>
  <si>
    <t xml:space="preserve"> 05_DEU_11_13 </t>
  </si>
  <si>
    <t xml:space="preserve"> 05_DEU_11_29 </t>
  </si>
  <si>
    <t xml:space="preserve"> 05_DEU_18_19 </t>
  </si>
  <si>
    <t xml:space="preserve"> 09_1SA_10_05 </t>
  </si>
  <si>
    <t xml:space="preserve"> 09_1SA_25_30 </t>
  </si>
  <si>
    <t xml:space="preserve"> 18_JOB_18_14 </t>
  </si>
  <si>
    <t xml:space="preserve"> 19_PSA_037_010 </t>
  </si>
  <si>
    <t xml:space="preserve"> 19_PSA_119_175 </t>
  </si>
  <si>
    <t xml:space="preserve"> 23_ISA_02_02 </t>
  </si>
  <si>
    <t xml:space="preserve"> 23_ISA_07_18 </t>
  </si>
  <si>
    <t xml:space="preserve"> 23_ISA_07_20 </t>
  </si>
  <si>
    <t xml:space="preserve"> 23_ISA_07_21 </t>
  </si>
  <si>
    <t xml:space="preserve"> 23_ISA_07_22 </t>
  </si>
  <si>
    <t xml:space="preserve"> 23_ISA_07_23 </t>
  </si>
  <si>
    <t xml:space="preserve"> 23_ISA_08_10 </t>
  </si>
  <si>
    <t xml:space="preserve"> 23_ISA_10_17 </t>
  </si>
  <si>
    <t xml:space="preserve"> 23_ISA_10_20 </t>
  </si>
  <si>
    <t xml:space="preserve"> 23_ISA_10_27 </t>
  </si>
  <si>
    <t xml:space="preserve"> 23_ISA_16_12 </t>
  </si>
  <si>
    <t xml:space="preserve"> 23_ISA_22_20 </t>
  </si>
  <si>
    <t xml:space="preserve"> 23_ISA_23_15 </t>
  </si>
  <si>
    <t xml:space="preserve"> 23_ISA_23_17 </t>
  </si>
  <si>
    <t xml:space="preserve"> 23_ISA_24_20 </t>
  </si>
  <si>
    <t xml:space="preserve"> 23_ISA_27_12 </t>
  </si>
  <si>
    <t xml:space="preserve"> 23_ISA_27_13 </t>
  </si>
  <si>
    <t xml:space="preserve"> 23_ISA_55_11 </t>
  </si>
  <si>
    <t xml:space="preserve"> 23_ISA_65_24 </t>
  </si>
  <si>
    <t xml:space="preserve"> 24_JER_04_09 </t>
  </si>
  <si>
    <t xml:space="preserve"> 24_JER_05_14 </t>
  </si>
  <si>
    <t xml:space="preserve"> 24_JER_05_19 </t>
  </si>
  <si>
    <t xml:space="preserve"> 24_JER_07_20 </t>
  </si>
  <si>
    <t xml:space="preserve"> 24_JER_12_15 </t>
  </si>
  <si>
    <t xml:space="preserve"> 24_JER_15_02 </t>
  </si>
  <si>
    <t xml:space="preserve"> 24_JER_16_10 </t>
  </si>
  <si>
    <t xml:space="preserve"> 24_JER_17_24 </t>
  </si>
  <si>
    <t xml:space="preserve"> 24_JER_17_27 </t>
  </si>
  <si>
    <t xml:space="preserve"> 24_JER_25_12 </t>
  </si>
  <si>
    <t xml:space="preserve"> 26_EZE_13_14 </t>
  </si>
  <si>
    <t xml:space="preserve"> 26_EZE_17_23 </t>
  </si>
  <si>
    <t xml:space="preserve"> 26_EZE_38_18 </t>
  </si>
  <si>
    <t xml:space="preserve"> 27_DAN_02_44 </t>
  </si>
  <si>
    <t xml:space="preserve"> 28_HOS_01_05 </t>
  </si>
  <si>
    <t xml:space="preserve"> 28_HOS_02_21 </t>
  </si>
  <si>
    <t xml:space="preserve"> 28_HOS_08_14 </t>
  </si>
  <si>
    <t xml:space="preserve"> 29_JOE_02_28 </t>
  </si>
  <si>
    <t xml:space="preserve"> 30_AMO_02_02 </t>
  </si>
  <si>
    <t xml:space="preserve"> 30_AMO_02_05 </t>
  </si>
  <si>
    <t xml:space="preserve"> 30_AMO_06_09 </t>
  </si>
  <si>
    <t xml:space="preserve"> 36_ZEP_01_10 </t>
  </si>
  <si>
    <t xml:space="preserve"> 36_ZEP_01_12 </t>
  </si>
  <si>
    <t xml:space="preserve"> 38_ZEC_05_04 </t>
  </si>
  <si>
    <t xml:space="preserve"> 38_ZEC_12_09 </t>
  </si>
  <si>
    <t xml:space="preserve"> 38_ZEC_13_04 </t>
  </si>
  <si>
    <t xml:space="preserve"> 38_ZEC_14_06 </t>
  </si>
  <si>
    <t xml:space="preserve"> 38_ZEC_14_13 </t>
  </si>
  <si>
    <t xml:space="preserve"> 42_LUK_21_13 </t>
  </si>
  <si>
    <t xml:space="preserve"> 44_ACT_02_17 </t>
  </si>
  <si>
    <t xml:space="preserve"> and it shall come </t>
  </si>
  <si>
    <t xml:space="preserve"> 24_JER_12_16 </t>
  </si>
  <si>
    <t xml:space="preserve"> come to pass </t>
  </si>
  <si>
    <t xml:space="preserve"> 01_GEN_44_31 </t>
  </si>
  <si>
    <t xml:space="preserve"> 04_NUM_11_23 </t>
  </si>
  <si>
    <t xml:space="preserve"> 05_DEU_07_12 </t>
  </si>
  <si>
    <t xml:space="preserve"> 05_DEU_29_19 </t>
  </si>
  <si>
    <t xml:space="preserve"> 07_JUD_13_12 </t>
  </si>
  <si>
    <t xml:space="preserve"> 07_JUD_21_03 </t>
  </si>
  <si>
    <t xml:space="preserve"> 10_2SA_17_09 </t>
  </si>
  <si>
    <t xml:space="preserve"> 11_1KI_01_21 </t>
  </si>
  <si>
    <t xml:space="preserve"> 23_ISA_07_07 </t>
  </si>
  <si>
    <t xml:space="preserve"> 23_ISA_14_24 </t>
  </si>
  <si>
    <t xml:space="preserve"> 23_ISA_42_09 </t>
  </si>
  <si>
    <t xml:space="preserve"> 24_JER_28_09 </t>
  </si>
  <si>
    <t xml:space="preserve"> 24_JER_30_08 </t>
  </si>
  <si>
    <t xml:space="preserve"> 24_JER_49_39 </t>
  </si>
  <si>
    <t xml:space="preserve"> 27_DAN_02_29 </t>
  </si>
  <si>
    <t xml:space="preserve"> 40_MAT_24_06 </t>
  </si>
  <si>
    <t xml:space="preserve"> 41_MAR_11_23 </t>
  </si>
  <si>
    <t xml:space="preserve"> 41_MAR_13_29 </t>
  </si>
  <si>
    <t xml:space="preserve"> 42_LUK_02_15 </t>
  </si>
  <si>
    <t xml:space="preserve"> 42_LUK_21_07 </t>
  </si>
  <si>
    <t xml:space="preserve"> 42_LUK_21_09 </t>
  </si>
  <si>
    <t xml:space="preserve"> 42_LUK_21_28 </t>
  </si>
  <si>
    <t xml:space="preserve"> 42_LUK_21_31 </t>
  </si>
  <si>
    <t xml:space="preserve"> 42_LUK_21_36 </t>
  </si>
  <si>
    <t xml:space="preserve"> 42_LUK_24_12 </t>
  </si>
  <si>
    <t xml:space="preserve"> 42_LUK_24_18 </t>
  </si>
  <si>
    <t xml:space="preserve"> 43_JOH_13_19 </t>
  </si>
  <si>
    <t xml:space="preserve"> 66_REV_01_01 </t>
  </si>
  <si>
    <t xml:space="preserve"> come to pass that </t>
  </si>
  <si>
    <t xml:space="preserve"> every one that </t>
  </si>
  <si>
    <t xml:space="preserve"> 01_GEN_27_29 </t>
  </si>
  <si>
    <t xml:space="preserve"> 02_EXO_31_14 </t>
  </si>
  <si>
    <t xml:space="preserve"> 02_EXO_35_24 </t>
  </si>
  <si>
    <t xml:space="preserve"> 02_EXO_38_26 </t>
  </si>
  <si>
    <t xml:space="preserve"> 03_LEV_11_26 </t>
  </si>
  <si>
    <t xml:space="preserve"> 03_LEV_20_09 </t>
  </si>
  <si>
    <t xml:space="preserve"> 04_NUM_04_30 </t>
  </si>
  <si>
    <t xml:space="preserve"> 04_NUM_04_35 </t>
  </si>
  <si>
    <t xml:space="preserve"> 04_NUM_04_39 </t>
  </si>
  <si>
    <t xml:space="preserve"> 04_NUM_04_43 </t>
  </si>
  <si>
    <t xml:space="preserve"> 04_NUM_04_47 </t>
  </si>
  <si>
    <t xml:space="preserve"> 04_NUM_18_11 </t>
  </si>
  <si>
    <t xml:space="preserve"> 04_NUM_35_15 </t>
  </si>
  <si>
    <t xml:space="preserve"> 14_2CH_07_21 </t>
  </si>
  <si>
    <t xml:space="preserve"> 15_EZR_09_04 </t>
  </si>
  <si>
    <t xml:space="preserve"> 18_JOB_40_11 </t>
  </si>
  <si>
    <t xml:space="preserve"> 18_JOB_40_12 </t>
  </si>
  <si>
    <t xml:space="preserve"> 19_PSA_032_006 </t>
  </si>
  <si>
    <t xml:space="preserve"> 19_PSA_063_011 </t>
  </si>
  <si>
    <t xml:space="preserve"> 19_PSA_071_018 </t>
  </si>
  <si>
    <t xml:space="preserve"> 19_PSA_115_008 </t>
  </si>
  <si>
    <t xml:space="preserve"> 19_PSA_128_001 </t>
  </si>
  <si>
    <t xml:space="preserve"> 19_PSA_135_018 </t>
  </si>
  <si>
    <t xml:space="preserve"> 20_PRO_01_19 </t>
  </si>
  <si>
    <t xml:space="preserve"> 20_PRO_03_18 </t>
  </si>
  <si>
    <t xml:space="preserve"> 20_PRO_16_05 </t>
  </si>
  <si>
    <t xml:space="preserve"> 20_PRO_21_05 </t>
  </si>
  <si>
    <t xml:space="preserve"> 21_ECC_10_03 </t>
  </si>
  <si>
    <t xml:space="preserve"> 23_ISA_13_15 </t>
  </si>
  <si>
    <t xml:space="preserve"> 23_ISA_43_07 </t>
  </si>
  <si>
    <t xml:space="preserve"> 23_ISA_55_01 </t>
  </si>
  <si>
    <t xml:space="preserve"> 24_JER_18_16 </t>
  </si>
  <si>
    <t xml:space="preserve"> 24_JER_23_17 </t>
  </si>
  <si>
    <t xml:space="preserve"> 26_EZE_16_15 </t>
  </si>
  <si>
    <t xml:space="preserve"> 26_EZE_16_25 </t>
  </si>
  <si>
    <t xml:space="preserve"> 26_EZE_16_44 </t>
  </si>
  <si>
    <t xml:space="preserve"> 26_EZE_45_20 </t>
  </si>
  <si>
    <t xml:space="preserve"> 36_ZEP_02_15 </t>
  </si>
  <si>
    <t xml:space="preserve"> 38_ZEC_05_03 </t>
  </si>
  <si>
    <t xml:space="preserve"> 40_MAT_07_26 </t>
  </si>
  <si>
    <t xml:space="preserve"> 40_MAT_19_29 </t>
  </si>
  <si>
    <t xml:space="preserve"> 40_MAT_25_29 </t>
  </si>
  <si>
    <t xml:space="preserve"> 42_LUK_06_40 </t>
  </si>
  <si>
    <t xml:space="preserve"> 42_LUK_11_04 </t>
  </si>
  <si>
    <t xml:space="preserve"> 42_LUK_18_14 </t>
  </si>
  <si>
    <t xml:space="preserve"> 43_JOH_03_08 </t>
  </si>
  <si>
    <t xml:space="preserve"> 43_JOH_03_20 </t>
  </si>
  <si>
    <t xml:space="preserve"> 43_JOH_18_37 </t>
  </si>
  <si>
    <t xml:space="preserve"> 45_ROM_01_16 </t>
  </si>
  <si>
    <t xml:space="preserve"> 45_ROM_10_04 </t>
  </si>
  <si>
    <t xml:space="preserve"> 46_1CO_16_16 </t>
  </si>
  <si>
    <t xml:space="preserve"> 48_GAL_03_10 </t>
  </si>
  <si>
    <t xml:space="preserve"> 48_GAL_03_13 </t>
  </si>
  <si>
    <t xml:space="preserve"> 58_HEB_05_13 </t>
  </si>
  <si>
    <t xml:space="preserve"> 62_1JO_02_29 </t>
  </si>
  <si>
    <t xml:space="preserve"> 62_1JO_04_07 </t>
  </si>
  <si>
    <t xml:space="preserve"> 62_1JO_05_01 </t>
  </si>
  <si>
    <t xml:space="preserve"> it shall come </t>
  </si>
  <si>
    <t xml:space="preserve"> 01_GEN_30_33 </t>
  </si>
  <si>
    <t xml:space="preserve"> 20_PRO_10_24 </t>
  </si>
  <si>
    <t xml:space="preserve"> 20_PRO_11_27 </t>
  </si>
  <si>
    <t xml:space="preserve"> 23_ISA_34_05 </t>
  </si>
  <si>
    <t xml:space="preserve"> 23_ISA_66_18 </t>
  </si>
  <si>
    <t xml:space="preserve"> it shall come to </t>
  </si>
  <si>
    <t xml:space="preserve"> shall be a </t>
  </si>
  <si>
    <t xml:space="preserve"> 01_GEN_15_13 </t>
  </si>
  <si>
    <t xml:space="preserve"> 01_GEN_49_17 </t>
  </si>
  <si>
    <t xml:space="preserve"> 02_EXO_03_12 </t>
  </si>
  <si>
    <t xml:space="preserve"> 02_EXO_11_06 </t>
  </si>
  <si>
    <t xml:space="preserve"> 02_EXO_13_06 </t>
  </si>
  <si>
    <t xml:space="preserve"> 02_EXO_29_42 </t>
  </si>
  <si>
    <t xml:space="preserve"> 03_LEV_14_22 </t>
  </si>
  <si>
    <t xml:space="preserve"> 03_LEV_17_07 </t>
  </si>
  <si>
    <t xml:space="preserve"> 04_NUM_01_04 </t>
  </si>
  <si>
    <t xml:space="preserve"> 04_NUM_16_38 </t>
  </si>
  <si>
    <t xml:space="preserve"> 04_NUM_24_18 </t>
  </si>
  <si>
    <t xml:space="preserve"> 05_DEU_16_08 </t>
  </si>
  <si>
    <t xml:space="preserve"> 06_JOS_03_04 </t>
  </si>
  <si>
    <t xml:space="preserve"> 07_JUD_02_03 </t>
  </si>
  <si>
    <t xml:space="preserve"> 07_JUD_13_07 </t>
  </si>
  <si>
    <t xml:space="preserve"> 09_1SA_02_34 </t>
  </si>
  <si>
    <t xml:space="preserve"> 12_2KI_19_29 </t>
  </si>
  <si>
    <t xml:space="preserve"> 18_JOB_08_14 </t>
  </si>
  <si>
    <t xml:space="preserve"> 19_PSA_063_010 </t>
  </si>
  <si>
    <t xml:space="preserve"> 20_PRO_11_18 </t>
  </si>
  <si>
    <t xml:space="preserve"> 20_PRO_21_17 </t>
  </si>
  <si>
    <t xml:space="preserve"> 20_PRO_21_18 </t>
  </si>
  <si>
    <t xml:space="preserve"> 21_ECC_02_19 </t>
  </si>
  <si>
    <t xml:space="preserve"> 21_ECC_12_05 </t>
  </si>
  <si>
    <t xml:space="preserve"> 23_ISA_04_06 </t>
  </si>
  <si>
    <t xml:space="preserve"> 23_ISA_11_10 </t>
  </si>
  <si>
    <t xml:space="preserve"> 23_ISA_28_04 </t>
  </si>
  <si>
    <t xml:space="preserve"> 23_ISA_30_28 </t>
  </si>
  <si>
    <t xml:space="preserve"> 23_ISA_37_30 </t>
  </si>
  <si>
    <t xml:space="preserve"> 23_ISA_38_07 </t>
  </si>
  <si>
    <t xml:space="preserve"> 23_ISA_47_07 </t>
  </si>
  <si>
    <t xml:space="preserve"> 23_ISA_65_10 </t>
  </si>
  <si>
    <t xml:space="preserve"> 24_JER_17_11 </t>
  </si>
  <si>
    <t xml:space="preserve"> 24_JER_25_11 </t>
  </si>
  <si>
    <t xml:space="preserve"> 24_JER_30_16 </t>
  </si>
  <si>
    <t xml:space="preserve"> 24_JER_44_29 </t>
  </si>
  <si>
    <t xml:space="preserve"> 24_JER_49_33 </t>
  </si>
  <si>
    <t xml:space="preserve"> 24_JER_50_10 </t>
  </si>
  <si>
    <t xml:space="preserve"> 24_JER_50_12 </t>
  </si>
  <si>
    <t xml:space="preserve"> 26_EZE_20_20 </t>
  </si>
  <si>
    <t xml:space="preserve"> 26_EZE_38_19 </t>
  </si>
  <si>
    <t xml:space="preserve"> 26_EZE_43_13 </t>
  </si>
  <si>
    <t xml:space="preserve"> 26_EZE_48_15 </t>
  </si>
  <si>
    <t xml:space="preserve"> 27_DAN_11_05 </t>
  </si>
  <si>
    <t xml:space="preserve"> 27_DAN_12_01 </t>
  </si>
  <si>
    <t xml:space="preserve"> 27_DAN_12_11 </t>
  </si>
  <si>
    <t xml:space="preserve"> 29_JOE_03_19 </t>
  </si>
  <si>
    <t xml:space="preserve"> 33_MIC_01_14 </t>
  </si>
  <si>
    <t xml:space="preserve"> 33_MIC_07_08 </t>
  </si>
  <si>
    <t xml:space="preserve"> 35_HAB_01_10 </t>
  </si>
  <si>
    <t xml:space="preserve"> 38_ZEC_02_09 </t>
  </si>
  <si>
    <t xml:space="preserve"> 38_ZEC_14_04 </t>
  </si>
  <si>
    <t xml:space="preserve"> 39_MAL_03_12 </t>
  </si>
  <si>
    <t xml:space="preserve"> 42_LUK_01_45 </t>
  </si>
  <si>
    <t xml:space="preserve"> 42_LUK_02_12 </t>
  </si>
  <si>
    <t xml:space="preserve"> 43_JOH_08_55 </t>
  </si>
  <si>
    <t xml:space="preserve"> 44_ACT_24_15 </t>
  </si>
  <si>
    <t xml:space="preserve"> 45_ROM_15_12 </t>
  </si>
  <si>
    <t xml:space="preserve"> 46_1CO_14_11 </t>
  </si>
  <si>
    <t xml:space="preserve"> 55_2TI_02_21 </t>
  </si>
  <si>
    <t xml:space="preserve"> 59_JAM_05_03 </t>
  </si>
  <si>
    <t xml:space="preserve"> shall come to </t>
  </si>
  <si>
    <t xml:space="preserve"> 04_NUM_04_15 </t>
  </si>
  <si>
    <t xml:space="preserve"> 09_1SA_26_10 </t>
  </si>
  <si>
    <t xml:space="preserve"> 11_1KI_14_13 </t>
  </si>
  <si>
    <t xml:space="preserve"> 14_2CH_19_10 </t>
  </si>
  <si>
    <t xml:space="preserve"> 18_JOB_08_22 </t>
  </si>
  <si>
    <t xml:space="preserve"> 20_PRO_23_21 </t>
  </si>
  <si>
    <t xml:space="preserve"> 23_ISA_29_24 </t>
  </si>
  <si>
    <t xml:space="preserve"> 23_ISA_47_09 </t>
  </si>
  <si>
    <t xml:space="preserve"> 23_ISA_59_20 </t>
  </si>
  <si>
    <t xml:space="preserve"> 23_ISA_60_03 </t>
  </si>
  <si>
    <t xml:space="preserve"> 27_DAN_11_45 </t>
  </si>
  <si>
    <t xml:space="preserve"> 30_AMO_05_05 </t>
  </si>
  <si>
    <t xml:space="preserve"> 33_MIC_04_08 </t>
  </si>
  <si>
    <t xml:space="preserve"> 38_ZEC_08_22 </t>
  </si>
  <si>
    <t xml:space="preserve"> 43_JOH_06_37 </t>
  </si>
  <si>
    <t xml:space="preserve"> 53_2TH_01_10 </t>
  </si>
  <si>
    <t xml:space="preserve"> shall come to pass </t>
  </si>
  <si>
    <t xml:space="preserve"> the LORD and </t>
  </si>
  <si>
    <t xml:space="preserve"> 01_GEN_08_20 </t>
  </si>
  <si>
    <t xml:space="preserve"> 01_GEN_15_06 </t>
  </si>
  <si>
    <t xml:space="preserve"> 01_GEN_24_48 </t>
  </si>
  <si>
    <t xml:space="preserve"> 02_EXO_14_31 </t>
  </si>
  <si>
    <t xml:space="preserve"> 03_LEV_01_05 </t>
  </si>
  <si>
    <t xml:space="preserve"> 03_LEV_01_11 </t>
  </si>
  <si>
    <t xml:space="preserve"> 03_LEV_04_15 </t>
  </si>
  <si>
    <t xml:space="preserve"> 03_LEV_06_02 </t>
  </si>
  <si>
    <t xml:space="preserve"> 03_LEV_09_04 </t>
  </si>
  <si>
    <t xml:space="preserve"> 03_LEV_09_24 </t>
  </si>
  <si>
    <t xml:space="preserve"> 03_LEV_10_02 </t>
  </si>
  <si>
    <t xml:space="preserve"> 03_LEV_16_12 </t>
  </si>
  <si>
    <t xml:space="preserve"> 03_LEV_16_18 </t>
  </si>
  <si>
    <t xml:space="preserve"> 04_NUM_05_06 </t>
  </si>
  <si>
    <t xml:space="preserve"> 04_NUM_05_18 </t>
  </si>
  <si>
    <t xml:space="preserve"> 04_NUM_06_16 </t>
  </si>
  <si>
    <t xml:space="preserve"> 04_NUM_08_21 </t>
  </si>
  <si>
    <t xml:space="preserve"> 04_NUM_11_31 </t>
  </si>
  <si>
    <t xml:space="preserve"> 04_NUM_15_30 </t>
  </si>
  <si>
    <t xml:space="preserve"> 04_NUM_16_11 </t>
  </si>
  <si>
    <t xml:space="preserve"> 04_NUM_16_35 </t>
  </si>
  <si>
    <t xml:space="preserve"> 04_NUM_32_22 </t>
  </si>
  <si>
    <t xml:space="preserve"> 04_NUM_32_23 </t>
  </si>
  <si>
    <t xml:space="preserve"> 05_DEU_31_27 </t>
  </si>
  <si>
    <t xml:space="preserve"> 06_JOS_18_10 </t>
  </si>
  <si>
    <t xml:space="preserve"> 06_JOS_22_18 </t>
  </si>
  <si>
    <t xml:space="preserve"> 06_JOS_24_14 </t>
  </si>
  <si>
    <t xml:space="preserve"> 06_JOS_24_20 </t>
  </si>
  <si>
    <t xml:space="preserve"> 07_JUD_02_13 </t>
  </si>
  <si>
    <t xml:space="preserve"> 07_JUD_10_16 </t>
  </si>
  <si>
    <t xml:space="preserve"> 07_JUD_13_08 </t>
  </si>
  <si>
    <t xml:space="preserve"> 07_JUD_15_18 </t>
  </si>
  <si>
    <t xml:space="preserve"> 07_JUD_21_08 </t>
  </si>
  <si>
    <t xml:space="preserve"> 09_1SA_01_22 </t>
  </si>
  <si>
    <t xml:space="preserve"> 09_1SA_01_28 </t>
  </si>
  <si>
    <t xml:space="preserve"> 09_1SA_02_20 </t>
  </si>
  <si>
    <t xml:space="preserve"> 09_1SA_02_26 </t>
  </si>
  <si>
    <t xml:space="preserve"> 09_1SA_07_06 </t>
  </si>
  <si>
    <t xml:space="preserve"> 09_1SA_10_25 </t>
  </si>
  <si>
    <t xml:space="preserve"> 09_1SA_12_24 </t>
  </si>
  <si>
    <t xml:space="preserve"> 09_1SA_21_07 </t>
  </si>
  <si>
    <t xml:space="preserve"> 09_1SA_23_18 </t>
  </si>
  <si>
    <t xml:space="preserve"> 10_2SA_05_03 </t>
  </si>
  <si>
    <t xml:space="preserve"> 10_2SA_07_18 </t>
  </si>
  <si>
    <t xml:space="preserve"> 10_2SA_21_09 </t>
  </si>
  <si>
    <t xml:space="preserve"> 10_2SA_22_07 </t>
  </si>
  <si>
    <t xml:space="preserve"> 10_2SA_22_32 </t>
  </si>
  <si>
    <t xml:space="preserve"> 11_1KI_02_42 </t>
  </si>
  <si>
    <t xml:space="preserve"> 11_1KI_19_11 </t>
  </si>
  <si>
    <t xml:space="preserve"> 11_1KI_22_21 </t>
  </si>
  <si>
    <t xml:space="preserve"> 12_2KI_04_01 </t>
  </si>
  <si>
    <t xml:space="preserve"> 12_2KI_11_17 </t>
  </si>
  <si>
    <t xml:space="preserve"> 12_2KI_17_21 </t>
  </si>
  <si>
    <t xml:space="preserve"> 12_2KI_17_32 </t>
  </si>
  <si>
    <t xml:space="preserve"> 12_2KI_17_33 </t>
  </si>
  <si>
    <t xml:space="preserve"> 12_2KI_17_41 </t>
  </si>
  <si>
    <t xml:space="preserve"> 12_2KI_18_06 </t>
  </si>
  <si>
    <t xml:space="preserve"> 12_2KI_19_15 </t>
  </si>
  <si>
    <t xml:space="preserve"> 13_1CH_16_11 </t>
  </si>
  <si>
    <t xml:space="preserve"> 13_1CH_16_25 </t>
  </si>
  <si>
    <t xml:space="preserve"> 13_1CH_17_16 </t>
  </si>
  <si>
    <t xml:space="preserve"> 13_1CH_22_18 </t>
  </si>
  <si>
    <t xml:space="preserve"> 13_1CH_23_30 </t>
  </si>
  <si>
    <t xml:space="preserve"> 13_1CH_29_09 </t>
  </si>
  <si>
    <t xml:space="preserve"> 14_2CH_14_13 </t>
  </si>
  <si>
    <t xml:space="preserve"> 14_2CH_20_03 </t>
  </si>
  <si>
    <t xml:space="preserve"> 14_2CH_31_08 </t>
  </si>
  <si>
    <t xml:space="preserve"> 14_2CH_34_31 </t>
  </si>
  <si>
    <t xml:space="preserve"> 18_JOB_01_06 </t>
  </si>
  <si>
    <t xml:space="preserve"> 18_JOB_01_09 </t>
  </si>
  <si>
    <t xml:space="preserve"> 18_JOB_02_01 </t>
  </si>
  <si>
    <t xml:space="preserve"> 18_JOB_02_04 </t>
  </si>
  <si>
    <t xml:space="preserve"> 18_JOB_40_03 </t>
  </si>
  <si>
    <t xml:space="preserve"> 18_JOB_42_01 </t>
  </si>
  <si>
    <t xml:space="preserve"> 19_PSA_002_002 </t>
  </si>
  <si>
    <t xml:space="preserve"> 19_PSA_018_006 </t>
  </si>
  <si>
    <t xml:space="preserve"> 19_PSA_021_007 </t>
  </si>
  <si>
    <t xml:space="preserve"> 19_PSA_024_005 </t>
  </si>
  <si>
    <t xml:space="preserve"> 19_PSA_032_011 </t>
  </si>
  <si>
    <t xml:space="preserve"> 19_PSA_033_012 </t>
  </si>
  <si>
    <t xml:space="preserve"> 19_PSA_034_004 </t>
  </si>
  <si>
    <t xml:space="preserve"> 19_PSA_037_003 </t>
  </si>
  <si>
    <t xml:space="preserve"> 19_PSA_037_007 </t>
  </si>
  <si>
    <t xml:space="preserve"> 19_PSA_037_023 </t>
  </si>
  <si>
    <t xml:space="preserve"> 19_PSA_037_034 </t>
  </si>
  <si>
    <t xml:space="preserve"> 19_PSA_048_001 </t>
  </si>
  <si>
    <t xml:space="preserve"> 19_PSA_055_022 </t>
  </si>
  <si>
    <t xml:space="preserve"> 19_PSA_099_006 </t>
  </si>
  <si>
    <t xml:space="preserve"> 19_PSA_105_004 </t>
  </si>
  <si>
    <t xml:space="preserve"> 19_PSA_109_014 </t>
  </si>
  <si>
    <t xml:space="preserve"> 19_PSA_109_020 </t>
  </si>
  <si>
    <t xml:space="preserve"> 19_PSA_116_005 </t>
  </si>
  <si>
    <t xml:space="preserve"> 19_PSA_145_003 </t>
  </si>
  <si>
    <t xml:space="preserve"> 20_PRO_03_07 </t>
  </si>
  <si>
    <t xml:space="preserve"> 20_PRO_20_22 </t>
  </si>
  <si>
    <t xml:space="preserve"> 20_PRO_24_21 </t>
  </si>
  <si>
    <t xml:space="preserve"> 23_ISA_13_05 </t>
  </si>
  <si>
    <t xml:space="preserve"> 23_ISA_29_15 </t>
  </si>
  <si>
    <t xml:space="preserve"> 23_ISA_29_19 </t>
  </si>
  <si>
    <t xml:space="preserve"> 23_ISA_40_27 </t>
  </si>
  <si>
    <t xml:space="preserve"> 23_ISA_41_14 </t>
  </si>
  <si>
    <t xml:space="preserve"> 23_ISA_43_10 </t>
  </si>
  <si>
    <t xml:space="preserve"> 23_ISA_43_11 </t>
  </si>
  <si>
    <t xml:space="preserve"> 23_ISA_45_05 </t>
  </si>
  <si>
    <t xml:space="preserve"> 23_ISA_45_06 </t>
  </si>
  <si>
    <t xml:space="preserve"> 23_ISA_45_21 </t>
  </si>
  <si>
    <t xml:space="preserve"> 23_ISA_49_04 </t>
  </si>
  <si>
    <t xml:space="preserve"> 23_ISA_51_22 </t>
  </si>
  <si>
    <t xml:space="preserve"> 23_ISA_52_05 </t>
  </si>
  <si>
    <t xml:space="preserve"> 23_ISA_57_19 </t>
  </si>
  <si>
    <t xml:space="preserve"> 23_ISA_59_13 </t>
  </si>
  <si>
    <t xml:space="preserve"> 23_ISA_62_09 </t>
  </si>
  <si>
    <t xml:space="preserve"> 24_JER_01_15 </t>
  </si>
  <si>
    <t xml:space="preserve"> 24_JER_02_08 </t>
  </si>
  <si>
    <t xml:space="preserve"> 24_JER_02_09 </t>
  </si>
  <si>
    <t xml:space="preserve"> 24_JER_04_04 </t>
  </si>
  <si>
    <t xml:space="preserve"> 24_JER_05_09 </t>
  </si>
  <si>
    <t xml:space="preserve"> 24_JER_07_13 </t>
  </si>
  <si>
    <t xml:space="preserve"> 24_JER_16_11 </t>
  </si>
  <si>
    <t xml:space="preserve"> 24_JER_17_07 </t>
  </si>
  <si>
    <t xml:space="preserve"> 24_JER_23_23 </t>
  </si>
  <si>
    <t xml:space="preserve"> 24_JER_23_29 </t>
  </si>
  <si>
    <t xml:space="preserve"> 24_JER_23_32 </t>
  </si>
  <si>
    <t xml:space="preserve"> 24_JER_25_09 </t>
  </si>
  <si>
    <t xml:space="preserve"> 24_JER_27_11 </t>
  </si>
  <si>
    <t xml:space="preserve"> 24_JER_31_16 </t>
  </si>
  <si>
    <t xml:space="preserve"> 24_JER_36_07 </t>
  </si>
  <si>
    <t xml:space="preserve"> 24_JER_37_17 </t>
  </si>
  <si>
    <t xml:space="preserve"> 24_JER_40_03 </t>
  </si>
  <si>
    <t xml:space="preserve"> 24_JER_49_14 </t>
  </si>
  <si>
    <t xml:space="preserve"> 24_JER_50_21 </t>
  </si>
  <si>
    <t xml:space="preserve"> 24_JER_50_35 </t>
  </si>
  <si>
    <t xml:space="preserve"> 26_EZE_06_10 </t>
  </si>
  <si>
    <t xml:space="preserve"> 28_HOS_03_05 </t>
  </si>
  <si>
    <t xml:space="preserve"> 30_AMO_05_06 </t>
  </si>
  <si>
    <t xml:space="preserve"> 31_OBA_01_01 </t>
  </si>
  <si>
    <t xml:space="preserve"> 32_JON_02_07 </t>
  </si>
  <si>
    <t xml:space="preserve"> 33_MIC_03_11 </t>
  </si>
  <si>
    <t xml:space="preserve"> 33_MIC_06_06 </t>
  </si>
  <si>
    <t xml:space="preserve"> 36_ZEP_01_05 </t>
  </si>
  <si>
    <t xml:space="preserve"> 36_ZEP_01_06 </t>
  </si>
  <si>
    <t xml:space="preserve"> 37_HAG_02_04 </t>
  </si>
  <si>
    <t xml:space="preserve"> 37_HAG_02_14 </t>
  </si>
  <si>
    <t xml:space="preserve"> 37_HAG_02_23 </t>
  </si>
  <si>
    <t xml:space="preserve"> 38_ZEC_08_21 </t>
  </si>
  <si>
    <t xml:space="preserve"> 43_JOH_20_18 </t>
  </si>
  <si>
    <t xml:space="preserve"> 44_ACT_04_26 </t>
  </si>
  <si>
    <t xml:space="preserve"> 44_ACT_13_02 </t>
  </si>
  <si>
    <t xml:space="preserve"> 44_ACT_21_20 </t>
  </si>
  <si>
    <t xml:space="preserve"> 46_1CO_06_14 </t>
  </si>
  <si>
    <t xml:space="preserve"> 47_2CO_04_05 </t>
  </si>
  <si>
    <t xml:space="preserve"> 47_2CO_08_05 </t>
  </si>
  <si>
    <t xml:space="preserve"> 49_EPH_06_07 </t>
  </si>
  <si>
    <t xml:space="preserve"> 49_EPH_06_10 </t>
  </si>
  <si>
    <t xml:space="preserve"> 51_COL_03_23 </t>
  </si>
  <si>
    <t xml:space="preserve"> 52_1TH_05_12 </t>
  </si>
  <si>
    <t xml:space="preserve"> 58_HEB_02_03 </t>
  </si>
  <si>
    <t xml:space="preserve"> 58_HEB_10_30 </t>
  </si>
  <si>
    <t xml:space="preserve"> of his son </t>
  </si>
  <si>
    <t xml:space="preserve"> 01_GEN_22_13 </t>
  </si>
  <si>
    <t xml:space="preserve"> 10_2SA_16_19 </t>
  </si>
  <si>
    <t xml:space="preserve"> 45_ROM_01_09 </t>
  </si>
  <si>
    <t xml:space="preserve"> 45_ROM_05_10 </t>
  </si>
  <si>
    <t xml:space="preserve"> 46_1CO_01_09 </t>
  </si>
  <si>
    <t xml:space="preserve"> 62_1JO_05_09 </t>
  </si>
  <si>
    <t xml:space="preserve"> 62_1JO_05_10 </t>
  </si>
  <si>
    <t xml:space="preserve"> of the city </t>
  </si>
  <si>
    <t xml:space="preserve"> 01_GEN_19_04 </t>
  </si>
  <si>
    <t xml:space="preserve"> 01_GEN_24_13 </t>
  </si>
  <si>
    <t xml:space="preserve"> 04_NUM_24_19 </t>
  </si>
  <si>
    <t xml:space="preserve"> 04_NUM_35_04 </t>
  </si>
  <si>
    <t xml:space="preserve"> 04_NUM_35_26 </t>
  </si>
  <si>
    <t xml:space="preserve"> 04_NUM_35_27 </t>
  </si>
  <si>
    <t xml:space="preserve"> 05_DEU_22_15 </t>
  </si>
  <si>
    <t xml:space="preserve"> 05_DEU_22_17 </t>
  </si>
  <si>
    <t xml:space="preserve"> 06_JOS_08_12 </t>
  </si>
  <si>
    <t xml:space="preserve"> 06_JOS_08_13 </t>
  </si>
  <si>
    <t xml:space="preserve"> 06_JOS_08_14 </t>
  </si>
  <si>
    <t xml:space="preserve"> 06_JOS_08_20 </t>
  </si>
  <si>
    <t xml:space="preserve"> 06_JOS_08_21 </t>
  </si>
  <si>
    <t xml:space="preserve"> 06_JOS_08_29 </t>
  </si>
  <si>
    <t xml:space="preserve"> 06_JOS_20_04 </t>
  </si>
  <si>
    <t xml:space="preserve"> 06_JOS_21_12 </t>
  </si>
  <si>
    <t xml:space="preserve"> 07_JUD_06_27 </t>
  </si>
  <si>
    <t xml:space="preserve"> 07_JUD_06_28 </t>
  </si>
  <si>
    <t xml:space="preserve"> 07_JUD_06_30 </t>
  </si>
  <si>
    <t xml:space="preserve"> 07_JUD_08_16 </t>
  </si>
  <si>
    <t xml:space="preserve"> 07_JUD_08_17 </t>
  </si>
  <si>
    <t xml:space="preserve"> 07_JUD_09_30 </t>
  </si>
  <si>
    <t xml:space="preserve"> 07_JUD_09_35 </t>
  </si>
  <si>
    <t xml:space="preserve"> 07_JUD_09_51 </t>
  </si>
  <si>
    <t xml:space="preserve"> 07_JUD_16_03 </t>
  </si>
  <si>
    <t xml:space="preserve"> 07_JUD_19_15 </t>
  </si>
  <si>
    <t xml:space="preserve"> 07_JUD_19_17 </t>
  </si>
  <si>
    <t xml:space="preserve"> 07_JUD_19_22 </t>
  </si>
  <si>
    <t xml:space="preserve"> 08_RUT_04_02 </t>
  </si>
  <si>
    <t xml:space="preserve"> 09_1SA_05_12 </t>
  </si>
  <si>
    <t xml:space="preserve"> 09_1SA_09_27 </t>
  </si>
  <si>
    <t xml:space="preserve"> 10_2SA_11_17 </t>
  </si>
  <si>
    <t xml:space="preserve"> 10_2SA_24_05 </t>
  </si>
  <si>
    <t xml:space="preserve"> 11_1KI_11_27 </t>
  </si>
  <si>
    <t xml:space="preserve"> 11_1KI_17_10 </t>
  </si>
  <si>
    <t xml:space="preserve"> 11_1KI_22_26 </t>
  </si>
  <si>
    <t xml:space="preserve"> 12_2KI_02_19 </t>
  </si>
  <si>
    <t xml:space="preserve"> 12_2KI_07_10 </t>
  </si>
  <si>
    <t xml:space="preserve"> 12_2KI_10_06 </t>
  </si>
  <si>
    <t xml:space="preserve"> 12_2KI_19_13 </t>
  </si>
  <si>
    <t xml:space="preserve"> 12_2KI_23_17 </t>
  </si>
  <si>
    <t xml:space="preserve"> 13_1CH_06_56 </t>
  </si>
  <si>
    <t xml:space="preserve"> 13_1CH_11_08 </t>
  </si>
  <si>
    <t xml:space="preserve"> 13_1CH_19_09 </t>
  </si>
  <si>
    <t xml:space="preserve"> 14_2CH_18_25 </t>
  </si>
  <si>
    <t xml:space="preserve"> 14_2CH_32_06 </t>
  </si>
  <si>
    <t xml:space="preserve"> 14_2CH_32_30 </t>
  </si>
  <si>
    <t xml:space="preserve"> 16_NEH_02_08 </t>
  </si>
  <si>
    <t xml:space="preserve"> 16_NEH_12_37 </t>
  </si>
  <si>
    <t xml:space="preserve"> 17_EST_04_01 </t>
  </si>
  <si>
    <t xml:space="preserve"> 17_EST_04_06 </t>
  </si>
  <si>
    <t xml:space="preserve"> 17_EST_06_09 </t>
  </si>
  <si>
    <t xml:space="preserve"> 17_EST_06_11 </t>
  </si>
  <si>
    <t xml:space="preserve"> 18_JOB_39_07 </t>
  </si>
  <si>
    <t xml:space="preserve"> 19_PSA_072_016 </t>
  </si>
  <si>
    <t xml:space="preserve"> 20_PRO_08_03 </t>
  </si>
  <si>
    <t xml:space="preserve"> 20_PRO_09_03 </t>
  </si>
  <si>
    <t xml:space="preserve"> 20_PRO_09_14 </t>
  </si>
  <si>
    <t xml:space="preserve"> 23_ISA_22_09 </t>
  </si>
  <si>
    <t xml:space="preserve"> 23_ISA_32_14 </t>
  </si>
  <si>
    <t xml:space="preserve"> 23_ISA_37_13 </t>
  </si>
  <si>
    <t xml:space="preserve"> 25_LAM_02_12 </t>
  </si>
  <si>
    <t xml:space="preserve"> 26_EZE_48_17 </t>
  </si>
  <si>
    <t xml:space="preserve"> 26_EZE_48_20 </t>
  </si>
  <si>
    <t xml:space="preserve"> 26_EZE_48_22 </t>
  </si>
  <si>
    <t xml:space="preserve"> 26_EZE_48_31 </t>
  </si>
  <si>
    <t xml:space="preserve"> 35_HAB_02_08 </t>
  </si>
  <si>
    <t xml:space="preserve"> 35_HAB_02_17 </t>
  </si>
  <si>
    <t xml:space="preserve"> 38_ZEC_08_05 </t>
  </si>
  <si>
    <t xml:space="preserve"> 38_ZEC_14_02 </t>
  </si>
  <si>
    <t xml:space="preserve"> 42_LUK_07_12 </t>
  </si>
  <si>
    <t xml:space="preserve"> 42_LUK_14_21 </t>
  </si>
  <si>
    <t xml:space="preserve"> 44_ACT_13_50 </t>
  </si>
  <si>
    <t xml:space="preserve"> 44_ACT_14_04 </t>
  </si>
  <si>
    <t xml:space="preserve"> 44_ACT_16_14 </t>
  </si>
  <si>
    <t xml:space="preserve"> 44_ACT_17_06 </t>
  </si>
  <si>
    <t xml:space="preserve"> 44_ACT_17_08 </t>
  </si>
  <si>
    <t xml:space="preserve"> 44_ACT_25_23 </t>
  </si>
  <si>
    <t xml:space="preserve"> 66_REV_11_13 </t>
  </si>
  <si>
    <t xml:space="preserve"> 66_REV_21_14 </t>
  </si>
  <si>
    <t xml:space="preserve"> 66_REV_21_19 </t>
  </si>
  <si>
    <t xml:space="preserve"> 66_REV_21_21 </t>
  </si>
  <si>
    <t xml:space="preserve"> the father of </t>
  </si>
  <si>
    <t xml:space="preserve"> 01_GEN_04_20 </t>
  </si>
  <si>
    <t xml:space="preserve"> 01_GEN_04_21 </t>
  </si>
  <si>
    <t xml:space="preserve"> 01_GEN_09_22 </t>
  </si>
  <si>
    <t xml:space="preserve"> 01_GEN_10_21 </t>
  </si>
  <si>
    <t xml:space="preserve"> 01_GEN_19_37 </t>
  </si>
  <si>
    <t xml:space="preserve"> 01_GEN_19_38 </t>
  </si>
  <si>
    <t xml:space="preserve"> 01_GEN_22_21 </t>
  </si>
  <si>
    <t xml:space="preserve"> 01_GEN_34_06 </t>
  </si>
  <si>
    <t xml:space="preserve"> 01_GEN_36_09 </t>
  </si>
  <si>
    <t xml:space="preserve"> 01_GEN_36_43 </t>
  </si>
  <si>
    <t xml:space="preserve"> 04_NUM_03_24 </t>
  </si>
  <si>
    <t xml:space="preserve"> 04_NUM_03_30 </t>
  </si>
  <si>
    <t xml:space="preserve"> 04_NUM_03_35 </t>
  </si>
  <si>
    <t xml:space="preserve"> 06_JOS_17_01 </t>
  </si>
  <si>
    <t xml:space="preserve"> 06_JOS_21_11 </t>
  </si>
  <si>
    <t xml:space="preserve"> 06_JOS_24_02 </t>
  </si>
  <si>
    <t xml:space="preserve"> 06_JOS_24_32 </t>
  </si>
  <si>
    <t xml:space="preserve"> 07_JUD_09_28 </t>
  </si>
  <si>
    <t xml:space="preserve"> 07_JUD_19_03 </t>
  </si>
  <si>
    <t xml:space="preserve"> 08_RUT_04_17 </t>
  </si>
  <si>
    <t xml:space="preserve"> 09_1SA_14_51 </t>
  </si>
  <si>
    <t xml:space="preserve"> 13_1CH_02_17 </t>
  </si>
  <si>
    <t xml:space="preserve"> 13_1CH_02_23 </t>
  </si>
  <si>
    <t xml:space="preserve"> 13_1CH_02_24 </t>
  </si>
  <si>
    <t xml:space="preserve"> 13_1CH_02_42 </t>
  </si>
  <si>
    <t xml:space="preserve"> 13_1CH_02_44 </t>
  </si>
  <si>
    <t xml:space="preserve"> 13_1CH_02_45 </t>
  </si>
  <si>
    <t xml:space="preserve"> 13_1CH_02_49 </t>
  </si>
  <si>
    <t xml:space="preserve"> 13_1CH_02_50 </t>
  </si>
  <si>
    <t xml:space="preserve"> 13_1CH_02_51 </t>
  </si>
  <si>
    <t xml:space="preserve"> 13_1CH_02_52 </t>
  </si>
  <si>
    <t xml:space="preserve"> 13_1CH_02_55 </t>
  </si>
  <si>
    <t xml:space="preserve"> 13_1CH_04_04 </t>
  </si>
  <si>
    <t xml:space="preserve"> 13_1CH_04_05 </t>
  </si>
  <si>
    <t xml:space="preserve"> 13_1CH_04_11 </t>
  </si>
  <si>
    <t xml:space="preserve"> 13_1CH_04_12 </t>
  </si>
  <si>
    <t xml:space="preserve"> 13_1CH_04_14 </t>
  </si>
  <si>
    <t xml:space="preserve"> 13_1CH_04_17 </t>
  </si>
  <si>
    <t xml:space="preserve"> 13_1CH_04_18 </t>
  </si>
  <si>
    <t xml:space="preserve"> 13_1CH_04_19 </t>
  </si>
  <si>
    <t xml:space="preserve"> 13_1CH_04_21 </t>
  </si>
  <si>
    <t xml:space="preserve"> 13_1CH_07_14 </t>
  </si>
  <si>
    <t xml:space="preserve"> 13_1CH_07_31 </t>
  </si>
  <si>
    <t xml:space="preserve"> 13_1CH_08_29 </t>
  </si>
  <si>
    <t xml:space="preserve"> 13_1CH_09_35 </t>
  </si>
  <si>
    <t xml:space="preserve"> 20_PRO_17_21 </t>
  </si>
  <si>
    <t xml:space="preserve"> 20_PRO_23_24 </t>
  </si>
  <si>
    <t xml:space="preserve"> 41_MAR_09_24 </t>
  </si>
  <si>
    <t xml:space="preserve"> 43_JOH_08_44 </t>
  </si>
  <si>
    <t xml:space="preserve"> 44_ACT_07_16 </t>
  </si>
  <si>
    <t xml:space="preserve"> 45_ROM_04_16 </t>
  </si>
  <si>
    <t xml:space="preserve"> 45_ROM_04_18 </t>
  </si>
  <si>
    <t xml:space="preserve"> 45_ROM_15_06 </t>
  </si>
  <si>
    <t xml:space="preserve"> 46_1CO_08_06 </t>
  </si>
  <si>
    <t xml:space="preserve"> 47_2CO_01_03 </t>
  </si>
  <si>
    <t xml:space="preserve"> 51_COL_01_03 </t>
  </si>
  <si>
    <t xml:space="preserve"> 58_HEB_12_09 </t>
  </si>
  <si>
    <t xml:space="preserve"> 59_JAM_01_17 </t>
  </si>
  <si>
    <t xml:space="preserve"> father of all </t>
  </si>
  <si>
    <t xml:space="preserve"> 49_EPH_04_06 </t>
  </si>
  <si>
    <t xml:space="preserve"> an instructor of </t>
  </si>
  <si>
    <t xml:space="preserve"> 01_GEN_04_22 </t>
  </si>
  <si>
    <t xml:space="preserve"> call upon the </t>
  </si>
  <si>
    <t xml:space="preserve"> 19_PSA_018_003 </t>
  </si>
  <si>
    <t xml:space="preserve"> call upon the name </t>
  </si>
  <si>
    <t xml:space="preserve"> name of the LORD </t>
  </si>
  <si>
    <t xml:space="preserve"> upon the name </t>
  </si>
  <si>
    <t xml:space="preserve"> upon the name of </t>
  </si>
  <si>
    <t xml:space="preserve"> in the likeness </t>
  </si>
  <si>
    <t xml:space="preserve"> 44_ACT_14_11 </t>
  </si>
  <si>
    <t xml:space="preserve"> 50_PHP_02_07 </t>
  </si>
  <si>
    <t xml:space="preserve"> in the likeness of </t>
  </si>
  <si>
    <t xml:space="preserve"> the likeness of </t>
  </si>
  <si>
    <t xml:space="preserve"> 05_DEU_04_16 </t>
  </si>
  <si>
    <t xml:space="preserve"> 05_DEU_04_17 </t>
  </si>
  <si>
    <t xml:space="preserve"> 05_DEU_04_18 </t>
  </si>
  <si>
    <t xml:space="preserve"> 26_EZE_01_10 </t>
  </si>
  <si>
    <t xml:space="preserve"> 26_EZE_01_22 </t>
  </si>
  <si>
    <t xml:space="preserve"> 26_EZE_01_26 </t>
  </si>
  <si>
    <t xml:space="preserve"> 26_EZE_10_01 </t>
  </si>
  <si>
    <t xml:space="preserve"> 26_EZE_10_21 </t>
  </si>
  <si>
    <t xml:space="preserve"> 26_EZE_10_22 </t>
  </si>
  <si>
    <t xml:space="preserve"> This is the </t>
  </si>
  <si>
    <t xml:space="preserve"> 01_GEN_06_15 </t>
  </si>
  <si>
    <t xml:space="preserve"> 01_GEN_28_17 </t>
  </si>
  <si>
    <t xml:space="preserve"> 01_GEN_40_12 </t>
  </si>
  <si>
    <t xml:space="preserve"> 01_GEN_40_18 </t>
  </si>
  <si>
    <t xml:space="preserve"> 01_GEN_41_28 </t>
  </si>
  <si>
    <t xml:space="preserve"> 01_GEN_48_18 </t>
  </si>
  <si>
    <t xml:space="preserve"> 02_EXO_08_19 </t>
  </si>
  <si>
    <t xml:space="preserve"> 02_EXO_16_16 </t>
  </si>
  <si>
    <t xml:space="preserve"> 02_EXO_16_32 </t>
  </si>
  <si>
    <t xml:space="preserve"> 02_EXO_25_03 </t>
  </si>
  <si>
    <t xml:space="preserve"> 02_EXO_29_01 </t>
  </si>
  <si>
    <t xml:space="preserve"> 02_EXO_35_04 </t>
  </si>
  <si>
    <t xml:space="preserve"> 02_EXO_38_21 </t>
  </si>
  <si>
    <t xml:space="preserve"> 03_LEV_06_09 </t>
  </si>
  <si>
    <t xml:space="preserve"> 03_LEV_06_14 </t>
  </si>
  <si>
    <t xml:space="preserve"> 03_LEV_06_25 </t>
  </si>
  <si>
    <t xml:space="preserve"> 03_LEV_07_01 </t>
  </si>
  <si>
    <t xml:space="preserve"> 03_LEV_08_05 </t>
  </si>
  <si>
    <t xml:space="preserve"> 03_LEV_13_59 </t>
  </si>
  <si>
    <t xml:space="preserve"> 03_LEV_14_32 </t>
  </si>
  <si>
    <t xml:space="preserve"> 03_LEV_14_54 </t>
  </si>
  <si>
    <t xml:space="preserve"> 03_LEV_14_57 </t>
  </si>
  <si>
    <t xml:space="preserve"> 03_LEV_15_32 </t>
  </si>
  <si>
    <t xml:space="preserve"> 03_LEV_17_02 </t>
  </si>
  <si>
    <t xml:space="preserve"> 04_NUM_04_24 </t>
  </si>
  <si>
    <t xml:space="preserve"> 04_NUM_04_28 </t>
  </si>
  <si>
    <t xml:space="preserve"> 04_NUM_04_31 </t>
  </si>
  <si>
    <t xml:space="preserve"> 04_NUM_04_33 </t>
  </si>
  <si>
    <t xml:space="preserve"> 04_NUM_05_29 </t>
  </si>
  <si>
    <t xml:space="preserve"> 04_NUM_06_13 </t>
  </si>
  <si>
    <t xml:space="preserve"> 04_NUM_13_27 </t>
  </si>
  <si>
    <t xml:space="preserve"> 04_NUM_19_02 </t>
  </si>
  <si>
    <t xml:space="preserve"> 04_NUM_19_14 </t>
  </si>
  <si>
    <t xml:space="preserve"> 04_NUM_20_13 </t>
  </si>
  <si>
    <t xml:space="preserve"> 04_NUM_28_10 </t>
  </si>
  <si>
    <t xml:space="preserve"> 04_NUM_28_14 </t>
  </si>
  <si>
    <t xml:space="preserve"> 04_NUM_30_01 </t>
  </si>
  <si>
    <t xml:space="preserve"> 04_NUM_31_21 </t>
  </si>
  <si>
    <t xml:space="preserve"> 04_NUM_34_02 </t>
  </si>
  <si>
    <t xml:space="preserve"> 04_NUM_36_06 </t>
  </si>
  <si>
    <t xml:space="preserve"> 05_DEU_04_44 </t>
  </si>
  <si>
    <t xml:space="preserve"> 05_DEU_15_02 </t>
  </si>
  <si>
    <t xml:space="preserve"> 05_DEU_19_04 </t>
  </si>
  <si>
    <t xml:space="preserve"> 05_DEU_33_01 </t>
  </si>
  <si>
    <t xml:space="preserve"> 05_DEU_33_07 </t>
  </si>
  <si>
    <t xml:space="preserve"> 06_JOS_05_04 </t>
  </si>
  <si>
    <t xml:space="preserve"> 06_JOS_13_02 </t>
  </si>
  <si>
    <t xml:space="preserve"> 06_JOS_13_28 </t>
  </si>
  <si>
    <t xml:space="preserve"> 06_JOS_15_12 </t>
  </si>
  <si>
    <t xml:space="preserve"> 06_JOS_15_20 </t>
  </si>
  <si>
    <t xml:space="preserve"> 06_JOS_16_08 </t>
  </si>
  <si>
    <t xml:space="preserve"> 06_JOS_19_16 </t>
  </si>
  <si>
    <t xml:space="preserve"> 06_JOS_19_23 </t>
  </si>
  <si>
    <t xml:space="preserve"> 06_JOS_19_31 </t>
  </si>
  <si>
    <t xml:space="preserve"> 06_JOS_19_39 </t>
  </si>
  <si>
    <t xml:space="preserve"> 06_JOS_19_48 </t>
  </si>
  <si>
    <t xml:space="preserve"> 07_JUD_04_14 </t>
  </si>
  <si>
    <t xml:space="preserve"> 07_JUD_21_11 </t>
  </si>
  <si>
    <t xml:space="preserve"> 11_1KI_01_45 </t>
  </si>
  <si>
    <t xml:space="preserve"> 12_2KI_08_05 </t>
  </si>
  <si>
    <t xml:space="preserve"> 12_2KI_11_05 </t>
  </si>
  <si>
    <t xml:space="preserve"> 12_2KI_19_21 </t>
  </si>
  <si>
    <t xml:space="preserve"> 13_1CH_11_11 </t>
  </si>
  <si>
    <t xml:space="preserve"> 15_EZR_01_09 </t>
  </si>
  <si>
    <t xml:space="preserve"> 15_EZR_04_11 </t>
  </si>
  <si>
    <t xml:space="preserve"> 15_EZR_08_01 </t>
  </si>
  <si>
    <t xml:space="preserve"> 18_JOB_18_21 </t>
  </si>
  <si>
    <t xml:space="preserve"> 18_JOB_20_29 </t>
  </si>
  <si>
    <t xml:space="preserve"> 18_JOB_27_13 </t>
  </si>
  <si>
    <t xml:space="preserve"> 19_PSA_024_006 </t>
  </si>
  <si>
    <t xml:space="preserve"> 19_PSA_052_007 </t>
  </si>
  <si>
    <t xml:space="preserve"> 19_PSA_068_016 </t>
  </si>
  <si>
    <t xml:space="preserve"> 19_PSA_118_023 </t>
  </si>
  <si>
    <t xml:space="preserve"> 19_PSA_118_024 </t>
  </si>
  <si>
    <t xml:space="preserve"> 21_ECC_05_19 </t>
  </si>
  <si>
    <t xml:space="preserve"> 21_ECC_12_13 </t>
  </si>
  <si>
    <t xml:space="preserve"> 23_ISA_14_26 </t>
  </si>
  <si>
    <t xml:space="preserve"> 23_ISA_16_13 </t>
  </si>
  <si>
    <t xml:space="preserve"> 23_ISA_17_14 </t>
  </si>
  <si>
    <t xml:space="preserve"> 23_ISA_28_12 </t>
  </si>
  <si>
    <t xml:space="preserve"> 23_ISA_30_21 </t>
  </si>
  <si>
    <t xml:space="preserve"> 23_ISA_37_22 </t>
  </si>
  <si>
    <t xml:space="preserve"> 24_JER_06_06 </t>
  </si>
  <si>
    <t xml:space="preserve"> 24_JER_34_08 </t>
  </si>
  <si>
    <t xml:space="preserve"> 24_JER_38_21 </t>
  </si>
  <si>
    <t xml:space="preserve"> 24_JER_52_28 </t>
  </si>
  <si>
    <t xml:space="preserve"> 25_LAM_02_16 </t>
  </si>
  <si>
    <t xml:space="preserve"> 26_EZE_10_15 </t>
  </si>
  <si>
    <t xml:space="preserve"> 26_EZE_10_20 </t>
  </si>
  <si>
    <t xml:space="preserve"> 26_EZE_32_16 </t>
  </si>
  <si>
    <t xml:space="preserve"> 26_EZE_39_08 </t>
  </si>
  <si>
    <t xml:space="preserve"> 26_EZE_41_04 </t>
  </si>
  <si>
    <t xml:space="preserve"> 26_EZE_41_22 </t>
  </si>
  <si>
    <t xml:space="preserve"> 26_EZE_43_12 </t>
  </si>
  <si>
    <t xml:space="preserve"> 26_EZE_45_13 </t>
  </si>
  <si>
    <t xml:space="preserve"> 26_EZE_46_20 </t>
  </si>
  <si>
    <t xml:space="preserve"> 26_EZE_47_17 </t>
  </si>
  <si>
    <t xml:space="preserve"> 26_EZE_47_18 </t>
  </si>
  <si>
    <t xml:space="preserve"> 26_EZE_47_19 </t>
  </si>
  <si>
    <t xml:space="preserve"> 26_EZE_47_20 </t>
  </si>
  <si>
    <t xml:space="preserve"> 26_EZE_48_29 </t>
  </si>
  <si>
    <t xml:space="preserve"> 27_DAN_02_36 </t>
  </si>
  <si>
    <t xml:space="preserve"> 27_DAN_04_24 </t>
  </si>
  <si>
    <t xml:space="preserve"> 27_DAN_05_25 </t>
  </si>
  <si>
    <t xml:space="preserve"> 27_DAN_05_26 </t>
  </si>
  <si>
    <t xml:space="preserve"> 40_MAT_07_12 </t>
  </si>
  <si>
    <t xml:space="preserve"> 40_MAT_21_38 </t>
  </si>
  <si>
    <t xml:space="preserve"> 40_MAT_21_42 </t>
  </si>
  <si>
    <t xml:space="preserve"> 40_MAT_22_38 </t>
  </si>
  <si>
    <t xml:space="preserve"> 41_MAR_12_07 </t>
  </si>
  <si>
    <t xml:space="preserve"> 42_LUK_01_36 </t>
  </si>
  <si>
    <t xml:space="preserve"> 42_LUK_20_14 </t>
  </si>
  <si>
    <t xml:space="preserve"> 42_LUK_23_38 </t>
  </si>
  <si>
    <t xml:space="preserve"> 43_JOH_01_19 </t>
  </si>
  <si>
    <t xml:space="preserve"> 43_JOH_01_34 </t>
  </si>
  <si>
    <t xml:space="preserve"> 43_JOH_03_19 </t>
  </si>
  <si>
    <t xml:space="preserve"> 43_JOH_06_39 </t>
  </si>
  <si>
    <t xml:space="preserve"> 43_JOH_06_50 </t>
  </si>
  <si>
    <t xml:space="preserve"> 43_JOH_07_26 </t>
  </si>
  <si>
    <t xml:space="preserve"> 43_JOH_07_40 </t>
  </si>
  <si>
    <t xml:space="preserve"> 43_JOH_07_41 </t>
  </si>
  <si>
    <t xml:space="preserve"> 43_JOH_21_24 </t>
  </si>
  <si>
    <t xml:space="preserve"> 44_ACT_04_11 </t>
  </si>
  <si>
    <t xml:space="preserve"> 44_ACT_21_28 </t>
  </si>
  <si>
    <t xml:space="preserve"> 45_ROM_09_09 </t>
  </si>
  <si>
    <t xml:space="preserve"> 47_2CO_13_01 </t>
  </si>
  <si>
    <t xml:space="preserve"> 50_PHP_01_22 </t>
  </si>
  <si>
    <t xml:space="preserve"> 52_1TH_04_03 </t>
  </si>
  <si>
    <t xml:space="preserve"> 52_1TH_05_18 </t>
  </si>
  <si>
    <t xml:space="preserve"> 58_HEB_08_01 </t>
  </si>
  <si>
    <t xml:space="preserve"> 58_HEB_09_20 </t>
  </si>
  <si>
    <t xml:space="preserve"> 58_HEB_10_16 </t>
  </si>
  <si>
    <t xml:space="preserve"> 60_1PE_05_12 </t>
  </si>
  <si>
    <t xml:space="preserve"> 62_1JO_02_25 </t>
  </si>
  <si>
    <t xml:space="preserve"> 62_1JO_03_11 </t>
  </si>
  <si>
    <t xml:space="preserve"> 62_1JO_05_03 </t>
  </si>
  <si>
    <t xml:space="preserve"> 62_1JO_05_04 </t>
  </si>
  <si>
    <t xml:space="preserve"> 62_1JO_05_11 </t>
  </si>
  <si>
    <t xml:space="preserve"> 62_1JO_05_14 </t>
  </si>
  <si>
    <t xml:space="preserve"> 62_1JO_05_20 </t>
  </si>
  <si>
    <t xml:space="preserve"> 63_2JO_01_06 </t>
  </si>
  <si>
    <t xml:space="preserve"> 66_REV_20_05 </t>
  </si>
  <si>
    <t xml:space="preserve"> 66_REV_20_14 </t>
  </si>
  <si>
    <t xml:space="preserve"> in the day when </t>
  </si>
  <si>
    <t xml:space="preserve"> the day when </t>
  </si>
  <si>
    <t xml:space="preserve"> 02_EXO_06_28 </t>
  </si>
  <si>
    <t xml:space="preserve"> 19_PSA_078_042 </t>
  </si>
  <si>
    <t xml:space="preserve"> 23_ISA_48_07 </t>
  </si>
  <si>
    <t xml:space="preserve"> he was not </t>
  </si>
  <si>
    <t xml:space="preserve"> 01_GEN_05_24 </t>
  </si>
  <si>
    <t xml:space="preserve"> 12_2KI_11_02 </t>
  </si>
  <si>
    <t xml:space="preserve"> 13_1CH_26_10 </t>
  </si>
  <si>
    <t xml:space="preserve"> 19_PSA_037_036 </t>
  </si>
  <si>
    <t xml:space="preserve"> 24_JER_40_05 </t>
  </si>
  <si>
    <t xml:space="preserve"> 43_JOH_01_08 </t>
  </si>
  <si>
    <t xml:space="preserve"> 45_ROM_15_21 </t>
  </si>
  <si>
    <t xml:space="preserve"> because of the </t>
  </si>
  <si>
    <t xml:space="preserve"> 01_GEN_05_29 </t>
  </si>
  <si>
    <t xml:space="preserve"> 01_GEN_07_07 </t>
  </si>
  <si>
    <t xml:space="preserve"> 01_GEN_27_41 </t>
  </si>
  <si>
    <t xml:space="preserve"> 01_GEN_27_46 </t>
  </si>
  <si>
    <t xml:space="preserve"> 01_GEN_43_18 </t>
  </si>
  <si>
    <t xml:space="preserve"> 02_EXO_01_12 </t>
  </si>
  <si>
    <t xml:space="preserve"> 02_EXO_04_26 </t>
  </si>
  <si>
    <t xml:space="preserve"> 02_EXO_09_11 </t>
  </si>
  <si>
    <t xml:space="preserve"> 03_LEV_16_16 </t>
  </si>
  <si>
    <t xml:space="preserve"> 03_LEV_26_10 </t>
  </si>
  <si>
    <t xml:space="preserve"> 04_NUM_12_01 </t>
  </si>
  <si>
    <t xml:space="preserve"> 04_NUM_13_24 </t>
  </si>
  <si>
    <t xml:space="preserve"> 04_NUM_22_03 </t>
  </si>
  <si>
    <t xml:space="preserve"> 04_NUM_32_17 </t>
  </si>
  <si>
    <t xml:space="preserve"> 05_DEU_28_20 </t>
  </si>
  <si>
    <t xml:space="preserve"> 05_DEU_32_19 </t>
  </si>
  <si>
    <t xml:space="preserve"> 06_JOS_06_01 </t>
  </si>
  <si>
    <t xml:space="preserve"> 06_JOS_09_20 </t>
  </si>
  <si>
    <t xml:space="preserve"> 07_JUD_06_02 </t>
  </si>
  <si>
    <t xml:space="preserve"> 10_2SA_21_07 </t>
  </si>
  <si>
    <t xml:space="preserve"> 11_1KI_14_16 </t>
  </si>
  <si>
    <t xml:space="preserve"> 11_1KI_15_30 </t>
  </si>
  <si>
    <t xml:space="preserve"> 11_1KI_21_04 </t>
  </si>
  <si>
    <t xml:space="preserve"> 14_2CH_21_07 </t>
  </si>
  <si>
    <t xml:space="preserve"> 14_2CH_22_06 </t>
  </si>
  <si>
    <t xml:space="preserve"> 15_EZR_10_06 </t>
  </si>
  <si>
    <t xml:space="preserve"> 16_NEH_05_03 </t>
  </si>
  <si>
    <t xml:space="preserve"> 16_NEH_05_15 </t>
  </si>
  <si>
    <t xml:space="preserve"> 18_JOB_35_12 </t>
  </si>
  <si>
    <t xml:space="preserve"> 19_PSA_007_006 </t>
  </si>
  <si>
    <t xml:space="preserve"> 19_PSA_042_009 </t>
  </si>
  <si>
    <t xml:space="preserve"> 19_PSA_043_002 </t>
  </si>
  <si>
    <t xml:space="preserve"> 19_PSA_055_003 </t>
  </si>
  <si>
    <t xml:space="preserve"> 19_PSA_060_004 </t>
  </si>
  <si>
    <t xml:space="preserve"> 19_PSA_119_053 </t>
  </si>
  <si>
    <t xml:space="preserve"> 22_SON_01_03 </t>
  </si>
  <si>
    <t xml:space="preserve"> 23_ISA_17_09 </t>
  </si>
  <si>
    <t xml:space="preserve"> 23_ISA_22_04 </t>
  </si>
  <si>
    <t xml:space="preserve"> 24_JER_25_16 </t>
  </si>
  <si>
    <t xml:space="preserve"> 24_JER_25_27 </t>
  </si>
  <si>
    <t xml:space="preserve"> 24_JER_25_38 </t>
  </si>
  <si>
    <t xml:space="preserve"> 24_JER_26_03 </t>
  </si>
  <si>
    <t xml:space="preserve"> 24_JER_41_18 </t>
  </si>
  <si>
    <t xml:space="preserve"> 24_JER_44_22 </t>
  </si>
  <si>
    <t xml:space="preserve"> 24_JER_48_45 </t>
  </si>
  <si>
    <t xml:space="preserve"> 25_LAM_05_09 </t>
  </si>
  <si>
    <t xml:space="preserve"> 25_LAM_05_10 </t>
  </si>
  <si>
    <t xml:space="preserve"> 25_LAM_05_18 </t>
  </si>
  <si>
    <t xml:space="preserve"> 26_EZE_14_15 </t>
  </si>
  <si>
    <t xml:space="preserve"> 26_EZE_21_28 </t>
  </si>
  <si>
    <t xml:space="preserve"> 26_EZE_31_05 </t>
  </si>
  <si>
    <t xml:space="preserve"> 27_DAN_07_11 </t>
  </si>
  <si>
    <t xml:space="preserve"> 28_HOS_10_05 </t>
  </si>
  <si>
    <t xml:space="preserve"> 29_JOE_01_05 </t>
  </si>
  <si>
    <t xml:space="preserve"> 34_NAH_03_04 </t>
  </si>
  <si>
    <t xml:space="preserve"> 34_NAH_03_11 </t>
  </si>
  <si>
    <t xml:space="preserve"> 38_ZEC_08_10 </t>
  </si>
  <si>
    <t xml:space="preserve"> 40_MAT_13_21 </t>
  </si>
  <si>
    <t xml:space="preserve"> 40_MAT_19_08 </t>
  </si>
  <si>
    <t xml:space="preserve"> 41_MAR_03_09 </t>
  </si>
  <si>
    <t xml:space="preserve"> 42_LUK_05_19 </t>
  </si>
  <si>
    <t xml:space="preserve"> 43_JOH_03_29 </t>
  </si>
  <si>
    <t xml:space="preserve"> 43_JOH_11_42 </t>
  </si>
  <si>
    <t xml:space="preserve"> 43_JOH_19_42 </t>
  </si>
  <si>
    <t xml:space="preserve"> 44_ACT_04_21 </t>
  </si>
  <si>
    <t xml:space="preserve"> 44_ACT_16_03 </t>
  </si>
  <si>
    <t xml:space="preserve"> 44_ACT_28_02 </t>
  </si>
  <si>
    <t xml:space="preserve"> 45_ROM_06_19 </t>
  </si>
  <si>
    <t xml:space="preserve"> 45_ROM_15_15 </t>
  </si>
  <si>
    <t xml:space="preserve"> 46_1CO_11_10 </t>
  </si>
  <si>
    <t xml:space="preserve"> 49_EPH_04_18 </t>
  </si>
  <si>
    <t xml:space="preserve"> 66_REV_16_21 </t>
  </si>
  <si>
    <t xml:space="preserve"> hundred years old </t>
  </si>
  <si>
    <t xml:space="preserve"> 01_GEN_05_32 </t>
  </si>
  <si>
    <t xml:space="preserve"> 01_GEN_17_17 </t>
  </si>
  <si>
    <t xml:space="preserve"> 01_GEN_21_05 </t>
  </si>
  <si>
    <t xml:space="preserve"> 23_ISA_65_20 </t>
  </si>
  <si>
    <t xml:space="preserve"> 45_ROM_04_19 </t>
  </si>
  <si>
    <t xml:space="preserve"> sons of God </t>
  </si>
  <si>
    <t xml:space="preserve"> 01_GEN_06_02 </t>
  </si>
  <si>
    <t xml:space="preserve"> 01_GEN_06_04 </t>
  </si>
  <si>
    <t xml:space="preserve"> 43_JOH_01_12 </t>
  </si>
  <si>
    <t xml:space="preserve"> 45_ROM_08_19 </t>
  </si>
  <si>
    <t xml:space="preserve"> 50_PHP_02_15 </t>
  </si>
  <si>
    <t xml:space="preserve"> 62_1JO_03_01 </t>
  </si>
  <si>
    <t xml:space="preserve"> 62_1JO_03_02 </t>
  </si>
  <si>
    <t xml:space="preserve"> the sons of </t>
  </si>
  <si>
    <t xml:space="preserve"> 01_GEN_09_18 </t>
  </si>
  <si>
    <t xml:space="preserve"> 01_GEN_10_01 </t>
  </si>
  <si>
    <t xml:space="preserve"> 01_GEN_10_02 </t>
  </si>
  <si>
    <t xml:space="preserve"> 01_GEN_10_03 </t>
  </si>
  <si>
    <t xml:space="preserve"> 01_GEN_10_04 </t>
  </si>
  <si>
    <t xml:space="preserve"> 01_GEN_10_06 </t>
  </si>
  <si>
    <t xml:space="preserve"> 01_GEN_10_07 </t>
  </si>
  <si>
    <t xml:space="preserve"> 01_GEN_10_20 </t>
  </si>
  <si>
    <t xml:space="preserve"> 01_GEN_10_29 </t>
  </si>
  <si>
    <t xml:space="preserve"> 01_GEN_10_31 </t>
  </si>
  <si>
    <t xml:space="preserve"> 01_GEN_10_32 </t>
  </si>
  <si>
    <t xml:space="preserve"> 01_GEN_23_03 </t>
  </si>
  <si>
    <t xml:space="preserve"> 01_GEN_23_11 </t>
  </si>
  <si>
    <t xml:space="preserve"> 01_GEN_23_20 </t>
  </si>
  <si>
    <t xml:space="preserve"> 01_GEN_25_03 </t>
  </si>
  <si>
    <t xml:space="preserve"> 01_GEN_25_04 </t>
  </si>
  <si>
    <t xml:space="preserve"> 01_GEN_25_06 </t>
  </si>
  <si>
    <t xml:space="preserve"> 01_GEN_25_10 </t>
  </si>
  <si>
    <t xml:space="preserve"> 01_GEN_25_13 </t>
  </si>
  <si>
    <t xml:space="preserve"> 01_GEN_25_16 </t>
  </si>
  <si>
    <t xml:space="preserve"> 01_GEN_34_13 </t>
  </si>
  <si>
    <t xml:space="preserve"> 01_GEN_34_25 </t>
  </si>
  <si>
    <t xml:space="preserve"> 01_GEN_35_05 </t>
  </si>
  <si>
    <t xml:space="preserve"> 01_GEN_35_22 </t>
  </si>
  <si>
    <t xml:space="preserve"> 01_GEN_35_23 </t>
  </si>
  <si>
    <t xml:space="preserve"> 01_GEN_35_24 </t>
  </si>
  <si>
    <t xml:space="preserve"> 01_GEN_35_25 </t>
  </si>
  <si>
    <t xml:space="preserve"> 01_GEN_35_26 </t>
  </si>
  <si>
    <t xml:space="preserve"> 01_GEN_36_05 </t>
  </si>
  <si>
    <t xml:space="preserve"> 01_GEN_36_11 </t>
  </si>
  <si>
    <t xml:space="preserve"> 01_GEN_36_12 </t>
  </si>
  <si>
    <t xml:space="preserve"> 01_GEN_36_13 </t>
  </si>
  <si>
    <t xml:space="preserve"> 01_GEN_36_14 </t>
  </si>
  <si>
    <t xml:space="preserve"> 01_GEN_36_15 </t>
  </si>
  <si>
    <t xml:space="preserve"> 01_GEN_36_16 </t>
  </si>
  <si>
    <t xml:space="preserve"> 01_GEN_36_17 </t>
  </si>
  <si>
    <t xml:space="preserve"> 01_GEN_36_18 </t>
  </si>
  <si>
    <t xml:space="preserve"> 01_GEN_36_19 </t>
  </si>
  <si>
    <t xml:space="preserve"> 01_GEN_36_20 </t>
  </si>
  <si>
    <t xml:space="preserve"> 01_GEN_37_02 </t>
  </si>
  <si>
    <t xml:space="preserve"> 01_GEN_42_13 </t>
  </si>
  <si>
    <t xml:space="preserve"> 01_GEN_46_05 </t>
  </si>
  <si>
    <t xml:space="preserve"> 01_GEN_46_09 </t>
  </si>
  <si>
    <t xml:space="preserve"> 01_GEN_46_10 </t>
  </si>
  <si>
    <t xml:space="preserve"> 01_GEN_46_11 </t>
  </si>
  <si>
    <t xml:space="preserve"> 01_GEN_46_12 </t>
  </si>
  <si>
    <t xml:space="preserve"> 01_GEN_46_13 </t>
  </si>
  <si>
    <t xml:space="preserve"> 01_GEN_46_14 </t>
  </si>
  <si>
    <t xml:space="preserve"> 01_GEN_46_15 </t>
  </si>
  <si>
    <t xml:space="preserve"> 01_GEN_46_16 </t>
  </si>
  <si>
    <t xml:space="preserve"> 01_GEN_46_17 </t>
  </si>
  <si>
    <t xml:space="preserve"> 01_GEN_46_18 </t>
  </si>
  <si>
    <t xml:space="preserve"> 01_GEN_46_19 </t>
  </si>
  <si>
    <t xml:space="preserve"> 01_GEN_46_21 </t>
  </si>
  <si>
    <t xml:space="preserve"> 01_GEN_46_22 </t>
  </si>
  <si>
    <t xml:space="preserve"> 01_GEN_46_23 </t>
  </si>
  <si>
    <t xml:space="preserve"> 01_GEN_46_24 </t>
  </si>
  <si>
    <t xml:space="preserve"> 01_GEN_46_25 </t>
  </si>
  <si>
    <t xml:space="preserve"> 01_GEN_46_27 </t>
  </si>
  <si>
    <t xml:space="preserve"> 02_EXO_06_14 </t>
  </si>
  <si>
    <t xml:space="preserve"> 02_EXO_06_16 </t>
  </si>
  <si>
    <t xml:space="preserve"> 02_EXO_06_17 </t>
  </si>
  <si>
    <t xml:space="preserve"> 02_EXO_06_18 </t>
  </si>
  <si>
    <t xml:space="preserve"> 02_EXO_06_19 </t>
  </si>
  <si>
    <t xml:space="preserve"> 02_EXO_06_21 </t>
  </si>
  <si>
    <t xml:space="preserve"> 02_EXO_06_22 </t>
  </si>
  <si>
    <t xml:space="preserve"> 02_EXO_06_24 </t>
  </si>
  <si>
    <t xml:space="preserve"> 03_LEV_01_07 </t>
  </si>
  <si>
    <t xml:space="preserve"> 03_LEV_03_13 </t>
  </si>
  <si>
    <t xml:space="preserve"> 03_LEV_07_10 </t>
  </si>
  <si>
    <t xml:space="preserve"> 03_LEV_07_33 </t>
  </si>
  <si>
    <t xml:space="preserve"> 03_LEV_09_09 </t>
  </si>
  <si>
    <t xml:space="preserve"> 03_LEV_10_01 </t>
  </si>
  <si>
    <t xml:space="preserve"> 03_LEV_10_16 </t>
  </si>
  <si>
    <t xml:space="preserve"> 04_NUM_02_14 </t>
  </si>
  <si>
    <t xml:space="preserve"> 04_NUM_02_18 </t>
  </si>
  <si>
    <t xml:space="preserve"> 04_NUM_02_22 </t>
  </si>
  <si>
    <t xml:space="preserve"> 04_NUM_03_02 </t>
  </si>
  <si>
    <t xml:space="preserve"> 04_NUM_03_03 </t>
  </si>
  <si>
    <t xml:space="preserve"> 04_NUM_03_17 </t>
  </si>
  <si>
    <t xml:space="preserve"> 04_NUM_03_18 </t>
  </si>
  <si>
    <t xml:space="preserve"> 04_NUM_03_19 </t>
  </si>
  <si>
    <t xml:space="preserve"> 04_NUM_03_20 </t>
  </si>
  <si>
    <t xml:space="preserve"> 04_NUM_03_25 </t>
  </si>
  <si>
    <t xml:space="preserve"> 04_NUM_03_29 </t>
  </si>
  <si>
    <t xml:space="preserve"> 04_NUM_04_02 </t>
  </si>
  <si>
    <t xml:space="preserve"> 04_NUM_04_04 </t>
  </si>
  <si>
    <t xml:space="preserve"> 04_NUM_04_22 </t>
  </si>
  <si>
    <t xml:space="preserve"> 04_NUM_04_27 </t>
  </si>
  <si>
    <t xml:space="preserve"> 04_NUM_04_29 </t>
  </si>
  <si>
    <t xml:space="preserve"> 04_NUM_04_34 </t>
  </si>
  <si>
    <t xml:space="preserve"> 04_NUM_04_38 </t>
  </si>
  <si>
    <t xml:space="preserve"> 04_NUM_04_42 </t>
  </si>
  <si>
    <t xml:space="preserve"> 04_NUM_07_07 </t>
  </si>
  <si>
    <t xml:space="preserve"> 04_NUM_07_08 </t>
  </si>
  <si>
    <t xml:space="preserve"> 04_NUM_07_09 </t>
  </si>
  <si>
    <t xml:space="preserve"> 04_NUM_10_08 </t>
  </si>
  <si>
    <t xml:space="preserve"> 04_NUM_10_17 </t>
  </si>
  <si>
    <t xml:space="preserve"> 04_NUM_13_33 </t>
  </si>
  <si>
    <t xml:space="preserve"> 04_NUM_16_01 </t>
  </si>
  <si>
    <t xml:space="preserve"> 04_NUM_16_10 </t>
  </si>
  <si>
    <t xml:space="preserve"> 04_NUM_16_12 </t>
  </si>
  <si>
    <t xml:space="preserve"> 04_NUM_26_08 </t>
  </si>
  <si>
    <t xml:space="preserve"> 04_NUM_26_09 </t>
  </si>
  <si>
    <t xml:space="preserve"> 04_NUM_26_12 </t>
  </si>
  <si>
    <t xml:space="preserve"> 04_NUM_26_19 </t>
  </si>
  <si>
    <t xml:space="preserve"> 04_NUM_26_20 </t>
  </si>
  <si>
    <t xml:space="preserve"> 04_NUM_26_21 </t>
  </si>
  <si>
    <t xml:space="preserve"> 04_NUM_26_23 </t>
  </si>
  <si>
    <t xml:space="preserve"> 04_NUM_26_26 </t>
  </si>
  <si>
    <t xml:space="preserve"> 04_NUM_26_28 </t>
  </si>
  <si>
    <t xml:space="preserve"> 04_NUM_26_29 </t>
  </si>
  <si>
    <t xml:space="preserve"> 04_NUM_26_30 </t>
  </si>
  <si>
    <t xml:space="preserve"> 04_NUM_26_35 </t>
  </si>
  <si>
    <t xml:space="preserve"> 04_NUM_26_36 </t>
  </si>
  <si>
    <t xml:space="preserve"> 04_NUM_26_37 </t>
  </si>
  <si>
    <t xml:space="preserve"> 04_NUM_26_38 </t>
  </si>
  <si>
    <t xml:space="preserve"> 04_NUM_26_40 </t>
  </si>
  <si>
    <t xml:space="preserve"> 04_NUM_26_41 </t>
  </si>
  <si>
    <t xml:space="preserve"> 04_NUM_26_42 </t>
  </si>
  <si>
    <t xml:space="preserve"> 04_NUM_26_45 </t>
  </si>
  <si>
    <t xml:space="preserve"> 04_NUM_26_47 </t>
  </si>
  <si>
    <t xml:space="preserve"> 04_NUM_26_48 </t>
  </si>
  <si>
    <t xml:space="preserve"> 04_NUM_36_01 </t>
  </si>
  <si>
    <t xml:space="preserve"> 04_NUM_36_03 </t>
  </si>
  <si>
    <t xml:space="preserve"> 04_NUM_36_12 </t>
  </si>
  <si>
    <t xml:space="preserve"> 05_DEU_01_28 </t>
  </si>
  <si>
    <t xml:space="preserve"> 05_DEU_23_17 </t>
  </si>
  <si>
    <t xml:space="preserve"> 05_DEU_32_08 </t>
  </si>
  <si>
    <t xml:space="preserve"> 07_JUD_08_19 </t>
  </si>
  <si>
    <t xml:space="preserve"> 07_JUD_09_02 </t>
  </si>
  <si>
    <t xml:space="preserve"> 07_JUD_09_05 </t>
  </si>
  <si>
    <t xml:space="preserve"> 09_1SA_02_12 </t>
  </si>
  <si>
    <t xml:space="preserve"> 09_1SA_22_20 </t>
  </si>
  <si>
    <t xml:space="preserve"> 10_2SA_03_39 </t>
  </si>
  <si>
    <t xml:space="preserve"> 10_2SA_04_05 </t>
  </si>
  <si>
    <t xml:space="preserve"> 10_2SA_21_16 </t>
  </si>
  <si>
    <t xml:space="preserve"> 10_2SA_21_18 </t>
  </si>
  <si>
    <t xml:space="preserve"> 10_2SA_23_06 </t>
  </si>
  <si>
    <t xml:space="preserve"> 10_2SA_23_32 </t>
  </si>
  <si>
    <t xml:space="preserve"> 11_1KI_01_19 </t>
  </si>
  <si>
    <t xml:space="preserve"> 11_1KI_02_07 </t>
  </si>
  <si>
    <t xml:space="preserve"> 11_1KI_04_03 </t>
  </si>
  <si>
    <t xml:space="preserve"> 11_1KI_04_31 </t>
  </si>
  <si>
    <t xml:space="preserve"> 11_1KI_11_20 </t>
  </si>
  <si>
    <t xml:space="preserve"> 11_1KI_12_31 </t>
  </si>
  <si>
    <t xml:space="preserve"> 12_2KI_02_03 </t>
  </si>
  <si>
    <t xml:space="preserve"> 12_2KI_02_05 </t>
  </si>
  <si>
    <t xml:space="preserve"> 12_2KI_02_07 </t>
  </si>
  <si>
    <t xml:space="preserve"> 12_2KI_02_15 </t>
  </si>
  <si>
    <t xml:space="preserve"> 12_2KI_04_38 </t>
  </si>
  <si>
    <t xml:space="preserve"> 12_2KI_05_22 </t>
  </si>
  <si>
    <t xml:space="preserve"> 12_2KI_06_01 </t>
  </si>
  <si>
    <t xml:space="preserve"> 12_2KI_25_07 </t>
  </si>
  <si>
    <t xml:space="preserve"> 13_1CH_01_05 </t>
  </si>
  <si>
    <t xml:space="preserve"> 13_1CH_01_06 </t>
  </si>
  <si>
    <t xml:space="preserve"> 13_1CH_01_07 </t>
  </si>
  <si>
    <t xml:space="preserve"> 13_1CH_01_08 </t>
  </si>
  <si>
    <t xml:space="preserve"> 13_1CH_01_09 </t>
  </si>
  <si>
    <t xml:space="preserve"> 13_1CH_01_17 </t>
  </si>
  <si>
    <t xml:space="preserve"> 13_1CH_01_23 </t>
  </si>
  <si>
    <t xml:space="preserve"> 13_1CH_01_28 </t>
  </si>
  <si>
    <t xml:space="preserve"> 13_1CH_01_32 </t>
  </si>
  <si>
    <t xml:space="preserve"> 13_1CH_01_33 </t>
  </si>
  <si>
    <t xml:space="preserve"> 13_1CH_01_34 </t>
  </si>
  <si>
    <t xml:space="preserve"> 13_1CH_01_35 </t>
  </si>
  <si>
    <t xml:space="preserve"> 13_1CH_01_36 </t>
  </si>
  <si>
    <t xml:space="preserve"> 13_1CH_01_37 </t>
  </si>
  <si>
    <t xml:space="preserve"> 13_1CH_01_38 </t>
  </si>
  <si>
    <t xml:space="preserve"> 13_1CH_01_39 </t>
  </si>
  <si>
    <t xml:space="preserve"> 13_1CH_01_40 </t>
  </si>
  <si>
    <t xml:space="preserve"> 13_1CH_01_41 </t>
  </si>
  <si>
    <t xml:space="preserve"> 13_1CH_01_42 </t>
  </si>
  <si>
    <t xml:space="preserve"> 13_1CH_02_01 </t>
  </si>
  <si>
    <t xml:space="preserve"> 13_1CH_02_04 </t>
  </si>
  <si>
    <t xml:space="preserve"> 13_1CH_02_05 </t>
  </si>
  <si>
    <t xml:space="preserve"> 13_1CH_02_06 </t>
  </si>
  <si>
    <t xml:space="preserve"> 13_1CH_02_07 </t>
  </si>
  <si>
    <t xml:space="preserve"> 13_1CH_02_08 </t>
  </si>
  <si>
    <t xml:space="preserve"> 13_1CH_02_16 </t>
  </si>
  <si>
    <t xml:space="preserve"> 13_1CH_02_25 </t>
  </si>
  <si>
    <t xml:space="preserve"> 13_1CH_02_27 </t>
  </si>
  <si>
    <t xml:space="preserve"> 13_1CH_02_28 </t>
  </si>
  <si>
    <t xml:space="preserve"> 13_1CH_02_30 </t>
  </si>
  <si>
    <t xml:space="preserve"> 13_1CH_02_31 </t>
  </si>
  <si>
    <t xml:space="preserve"> 13_1CH_02_32 </t>
  </si>
  <si>
    <t xml:space="preserve"> 13_1CH_02_33 </t>
  </si>
  <si>
    <t xml:space="preserve"> 13_1CH_02_43 </t>
  </si>
  <si>
    <t xml:space="preserve"> 13_1CH_02_47 </t>
  </si>
  <si>
    <t xml:space="preserve"> 13_1CH_02_54 </t>
  </si>
  <si>
    <t xml:space="preserve"> 13_1CH_03_01 </t>
  </si>
  <si>
    <t xml:space="preserve"> 13_1CH_03_09 </t>
  </si>
  <si>
    <t xml:space="preserve"> 13_1CH_03_15 </t>
  </si>
  <si>
    <t xml:space="preserve"> 13_1CH_03_16 </t>
  </si>
  <si>
    <t xml:space="preserve"> 13_1CH_03_17 </t>
  </si>
  <si>
    <t xml:space="preserve"> 13_1CH_03_19 </t>
  </si>
  <si>
    <t xml:space="preserve"> 13_1CH_03_21 </t>
  </si>
  <si>
    <t xml:space="preserve"> 13_1CH_03_22 </t>
  </si>
  <si>
    <t xml:space="preserve"> 13_1CH_03_23 </t>
  </si>
  <si>
    <t xml:space="preserve"> 13_1CH_03_24 </t>
  </si>
  <si>
    <t xml:space="preserve"> 13_1CH_04_01 </t>
  </si>
  <si>
    <t xml:space="preserve"> 13_1CH_04_06 </t>
  </si>
  <si>
    <t xml:space="preserve"> 13_1CH_04_07 </t>
  </si>
  <si>
    <t xml:space="preserve"> 13_1CH_04_13 </t>
  </si>
  <si>
    <t xml:space="preserve"> 13_1CH_04_15 </t>
  </si>
  <si>
    <t xml:space="preserve"> 13_1CH_04_16 </t>
  </si>
  <si>
    <t xml:space="preserve"> 13_1CH_04_20 </t>
  </si>
  <si>
    <t xml:space="preserve"> 13_1CH_04_24 </t>
  </si>
  <si>
    <t xml:space="preserve"> 13_1CH_04_26 </t>
  </si>
  <si>
    <t xml:space="preserve"> 13_1CH_04_42 </t>
  </si>
  <si>
    <t xml:space="preserve"> 13_1CH_05_01 </t>
  </si>
  <si>
    <t xml:space="preserve"> 13_1CH_05_04 </t>
  </si>
  <si>
    <t xml:space="preserve"> 13_1CH_05_18 </t>
  </si>
  <si>
    <t xml:space="preserve"> 13_1CH_06_01 </t>
  </si>
  <si>
    <t xml:space="preserve"> 13_1CH_06_02 </t>
  </si>
  <si>
    <t xml:space="preserve"> 13_1CH_06_16 </t>
  </si>
  <si>
    <t xml:space="preserve"> 13_1CH_06_17 </t>
  </si>
  <si>
    <t xml:space="preserve"> 13_1CH_06_18 </t>
  </si>
  <si>
    <t xml:space="preserve"> 13_1CH_06_19 </t>
  </si>
  <si>
    <t xml:space="preserve"> 13_1CH_06_22 </t>
  </si>
  <si>
    <t xml:space="preserve"> 13_1CH_06_25 </t>
  </si>
  <si>
    <t xml:space="preserve"> 13_1CH_06_26 </t>
  </si>
  <si>
    <t xml:space="preserve"> 13_1CH_06_29 </t>
  </si>
  <si>
    <t xml:space="preserve"> 13_1CH_06_33 </t>
  </si>
  <si>
    <t xml:space="preserve"> 13_1CH_06_44 </t>
  </si>
  <si>
    <t xml:space="preserve"> 13_1CH_06_50 </t>
  </si>
  <si>
    <t xml:space="preserve"> 13_1CH_06_54 </t>
  </si>
  <si>
    <t xml:space="preserve"> 13_1CH_07_01 </t>
  </si>
  <si>
    <t xml:space="preserve"> 13_1CH_07_03 </t>
  </si>
  <si>
    <t xml:space="preserve"> 13_1CH_07_06 </t>
  </si>
  <si>
    <t xml:space="preserve"> 13_1CH_07_07 </t>
  </si>
  <si>
    <t xml:space="preserve"> 13_1CH_07_08 </t>
  </si>
  <si>
    <t xml:space="preserve"> 13_1CH_07_10 </t>
  </si>
  <si>
    <t xml:space="preserve"> 13_1CH_07_11 </t>
  </si>
  <si>
    <t xml:space="preserve"> 13_1CH_07_12 </t>
  </si>
  <si>
    <t xml:space="preserve"> 13_1CH_07_13 </t>
  </si>
  <si>
    <t xml:space="preserve"> 13_1CH_07_17 </t>
  </si>
  <si>
    <t xml:space="preserve"> 13_1CH_07_19 </t>
  </si>
  <si>
    <t xml:space="preserve"> 13_1CH_07_20 </t>
  </si>
  <si>
    <t xml:space="preserve"> 13_1CH_07_30 </t>
  </si>
  <si>
    <t xml:space="preserve"> 13_1CH_07_33 </t>
  </si>
  <si>
    <t xml:space="preserve"> 13_1CH_07_34 </t>
  </si>
  <si>
    <t xml:space="preserve"> 13_1CH_07_35 </t>
  </si>
  <si>
    <t xml:space="preserve"> 13_1CH_07_36 </t>
  </si>
  <si>
    <t xml:space="preserve"> 13_1CH_07_38 </t>
  </si>
  <si>
    <t xml:space="preserve"> 13_1CH_07_39 </t>
  </si>
  <si>
    <t xml:space="preserve"> 13_1CH_08_03 </t>
  </si>
  <si>
    <t xml:space="preserve"> 13_1CH_08_06 </t>
  </si>
  <si>
    <t xml:space="preserve"> 13_1CH_08_12 </t>
  </si>
  <si>
    <t xml:space="preserve"> 13_1CH_08_16 </t>
  </si>
  <si>
    <t xml:space="preserve"> 13_1CH_08_18 </t>
  </si>
  <si>
    <t xml:space="preserve"> 13_1CH_08_21 </t>
  </si>
  <si>
    <t xml:space="preserve"> 13_1CH_08_25 </t>
  </si>
  <si>
    <t xml:space="preserve"> 13_1CH_08_27 </t>
  </si>
  <si>
    <t xml:space="preserve"> 13_1CH_08_35 </t>
  </si>
  <si>
    <t xml:space="preserve"> 13_1CH_08_38 </t>
  </si>
  <si>
    <t xml:space="preserve"> 13_1CH_08_39 </t>
  </si>
  <si>
    <t xml:space="preserve"> 13_1CH_08_40 </t>
  </si>
  <si>
    <t xml:space="preserve"> 13_1CH_09_30 </t>
  </si>
  <si>
    <t xml:space="preserve"> 13_1CH_09_32 </t>
  </si>
  <si>
    <t xml:space="preserve"> 13_1CH_09_41 </t>
  </si>
  <si>
    <t xml:space="preserve"> 13_1CH_09_44 </t>
  </si>
  <si>
    <t xml:space="preserve"> 13_1CH_10_02 </t>
  </si>
  <si>
    <t xml:space="preserve"> 13_1CH_11_34 </t>
  </si>
  <si>
    <t xml:space="preserve"> 13_1CH_11_44 </t>
  </si>
  <si>
    <t xml:space="preserve"> 13_1CH_11_46 </t>
  </si>
  <si>
    <t xml:space="preserve"> 13_1CH_12_03 </t>
  </si>
  <si>
    <t xml:space="preserve"> 13_1CH_12_07 </t>
  </si>
  <si>
    <t xml:space="preserve"> 13_1CH_12_14 </t>
  </si>
  <si>
    <t xml:space="preserve"> 13_1CH_15_05 </t>
  </si>
  <si>
    <t xml:space="preserve"> 13_1CH_15_06 </t>
  </si>
  <si>
    <t xml:space="preserve"> 13_1CH_15_07 </t>
  </si>
  <si>
    <t xml:space="preserve"> 13_1CH_15_08 </t>
  </si>
  <si>
    <t xml:space="preserve"> 13_1CH_15_09 </t>
  </si>
  <si>
    <t xml:space="preserve"> 13_1CH_15_10 </t>
  </si>
  <si>
    <t xml:space="preserve"> 13_1CH_16_42 </t>
  </si>
  <si>
    <t xml:space="preserve"> 13_1CH_18_17 </t>
  </si>
  <si>
    <t xml:space="preserve"> 13_1CH_23_06 </t>
  </si>
  <si>
    <t xml:space="preserve"> 13_1CH_23_08 </t>
  </si>
  <si>
    <t xml:space="preserve"> 13_1CH_23_09 </t>
  </si>
  <si>
    <t xml:space="preserve"> 13_1CH_23_10 </t>
  </si>
  <si>
    <t xml:space="preserve"> 13_1CH_23_12 </t>
  </si>
  <si>
    <t xml:space="preserve"> 13_1CH_23_13 </t>
  </si>
  <si>
    <t xml:space="preserve"> 13_1CH_23_15 </t>
  </si>
  <si>
    <t xml:space="preserve"> 13_1CH_23_16 </t>
  </si>
  <si>
    <t xml:space="preserve"> 13_1CH_23_17 </t>
  </si>
  <si>
    <t xml:space="preserve"> 13_1CH_23_18 </t>
  </si>
  <si>
    <t xml:space="preserve"> 13_1CH_23_19 </t>
  </si>
  <si>
    <t xml:space="preserve"> 13_1CH_23_20 </t>
  </si>
  <si>
    <t xml:space="preserve"> 13_1CH_23_21 </t>
  </si>
  <si>
    <t xml:space="preserve"> 13_1CH_23_22 </t>
  </si>
  <si>
    <t xml:space="preserve"> 13_1CH_23_23 </t>
  </si>
  <si>
    <t xml:space="preserve"> 13_1CH_24_01 </t>
  </si>
  <si>
    <t xml:space="preserve"> 13_1CH_24_03 </t>
  </si>
  <si>
    <t xml:space="preserve"> 13_1CH_24_04 </t>
  </si>
  <si>
    <t xml:space="preserve"> 13_1CH_24_20 </t>
  </si>
  <si>
    <t xml:space="preserve"> 13_1CH_24_21 </t>
  </si>
  <si>
    <t xml:space="preserve"> 13_1CH_24_22 </t>
  </si>
  <si>
    <t xml:space="preserve"> 13_1CH_24_23 </t>
  </si>
  <si>
    <t xml:space="preserve"> 13_1CH_24_24 </t>
  </si>
  <si>
    <t xml:space="preserve"> 13_1CH_24_25 </t>
  </si>
  <si>
    <t xml:space="preserve"> 13_1CH_24_26 </t>
  </si>
  <si>
    <t xml:space="preserve"> 13_1CH_24_27 </t>
  </si>
  <si>
    <t xml:space="preserve"> 13_1CH_24_30 </t>
  </si>
  <si>
    <t xml:space="preserve"> 13_1CH_24_31 </t>
  </si>
  <si>
    <t xml:space="preserve"> 13_1CH_25_01 </t>
  </si>
  <si>
    <t xml:space="preserve"> 13_1CH_25_02 </t>
  </si>
  <si>
    <t xml:space="preserve"> 13_1CH_25_03 </t>
  </si>
  <si>
    <t xml:space="preserve"> 13_1CH_25_04 </t>
  </si>
  <si>
    <t xml:space="preserve"> 13_1CH_25_05 </t>
  </si>
  <si>
    <t xml:space="preserve"> 13_1CH_26_01 </t>
  </si>
  <si>
    <t xml:space="preserve"> 13_1CH_26_02 </t>
  </si>
  <si>
    <t xml:space="preserve"> 13_1CH_26_04 </t>
  </si>
  <si>
    <t xml:space="preserve"> 13_1CH_26_07 </t>
  </si>
  <si>
    <t xml:space="preserve"> 13_1CH_26_08 </t>
  </si>
  <si>
    <t xml:space="preserve"> 13_1CH_26_19 </t>
  </si>
  <si>
    <t xml:space="preserve"> 13_1CH_26_21 </t>
  </si>
  <si>
    <t xml:space="preserve"> 14_2CH_21_02 </t>
  </si>
  <si>
    <t xml:space="preserve"> 14_2CH_24_25 </t>
  </si>
  <si>
    <t xml:space="preserve"> 14_2CH_32_33 </t>
  </si>
  <si>
    <t xml:space="preserve"> 14_2CH_34_12 </t>
  </si>
  <si>
    <t xml:space="preserve"> 14_2CH_35_14 </t>
  </si>
  <si>
    <t xml:space="preserve"> 14_2CH_35_15 </t>
  </si>
  <si>
    <t xml:space="preserve"> 15_EZR_03_09 </t>
  </si>
  <si>
    <t xml:space="preserve"> 15_EZR_08_02 </t>
  </si>
  <si>
    <t xml:space="preserve"> 15_EZR_08_03 </t>
  </si>
  <si>
    <t xml:space="preserve"> 15_EZR_08_04 </t>
  </si>
  <si>
    <t xml:space="preserve"> 15_EZR_08_05 </t>
  </si>
  <si>
    <t xml:space="preserve"> 15_EZR_08_09 </t>
  </si>
  <si>
    <t xml:space="preserve"> 15_EZR_08_15 </t>
  </si>
  <si>
    <t xml:space="preserve"> 15_EZR_08_18 </t>
  </si>
  <si>
    <t xml:space="preserve"> 15_EZR_08_19 </t>
  </si>
  <si>
    <t xml:space="preserve"> 15_EZR_10_02 </t>
  </si>
  <si>
    <t xml:space="preserve"> 15_EZR_10_18 </t>
  </si>
  <si>
    <t xml:space="preserve"> 15_EZR_10_25 </t>
  </si>
  <si>
    <t xml:space="preserve"> 15_EZR_10_33 </t>
  </si>
  <si>
    <t xml:space="preserve"> 15_EZR_10_34 </t>
  </si>
  <si>
    <t xml:space="preserve"> 15_EZR_10_43 </t>
  </si>
  <si>
    <t xml:space="preserve"> 16_NEH_03_03 </t>
  </si>
  <si>
    <t xml:space="preserve"> 16_NEH_10_09 </t>
  </si>
  <si>
    <t xml:space="preserve"> 16_NEH_11_06 </t>
  </si>
  <si>
    <t xml:space="preserve"> 16_NEH_11_07 </t>
  </si>
  <si>
    <t xml:space="preserve"> 16_NEH_12_23 </t>
  </si>
  <si>
    <t xml:space="preserve"> 16_NEH_13_28 </t>
  </si>
  <si>
    <t xml:space="preserve"> 19_PSA_031_019 </t>
  </si>
  <si>
    <t xml:space="preserve"> 19_PSA_033_013 </t>
  </si>
  <si>
    <t xml:space="preserve"> 19_PSA_042_001 </t>
  </si>
  <si>
    <t xml:space="preserve"> 19_PSA_044_001 </t>
  </si>
  <si>
    <t xml:space="preserve"> 19_PSA_045_001 </t>
  </si>
  <si>
    <t xml:space="preserve"> 19_PSA_046_001 </t>
  </si>
  <si>
    <t xml:space="preserve"> 19_PSA_047_001 </t>
  </si>
  <si>
    <t xml:space="preserve"> 19_PSA_049_001 </t>
  </si>
  <si>
    <t xml:space="preserve"> 19_PSA_057_004 </t>
  </si>
  <si>
    <t xml:space="preserve"> 19_PSA_077_015 </t>
  </si>
  <si>
    <t xml:space="preserve"> 19_PSA_084_001 </t>
  </si>
  <si>
    <t xml:space="preserve"> 19_PSA_085_001 </t>
  </si>
  <si>
    <t xml:space="preserve"> 19_PSA_087_001 </t>
  </si>
  <si>
    <t xml:space="preserve"> 19_PSA_088_001 </t>
  </si>
  <si>
    <t xml:space="preserve"> 19_PSA_145_012 </t>
  </si>
  <si>
    <t xml:space="preserve"> 20_PRO_08_04 </t>
  </si>
  <si>
    <t xml:space="preserve"> 20_PRO_08_31 </t>
  </si>
  <si>
    <t xml:space="preserve"> 21_ECC_01_13 </t>
  </si>
  <si>
    <t xml:space="preserve"> 21_ECC_02_03 </t>
  </si>
  <si>
    <t xml:space="preserve"> 21_ECC_03_10 </t>
  </si>
  <si>
    <t xml:space="preserve"> 21_ECC_03_18 </t>
  </si>
  <si>
    <t xml:space="preserve"> 21_ECC_03_19 </t>
  </si>
  <si>
    <t xml:space="preserve"> 21_ECC_08_11 </t>
  </si>
  <si>
    <t xml:space="preserve"> 21_ECC_09_03 </t>
  </si>
  <si>
    <t xml:space="preserve"> 21_ECC_09_12 </t>
  </si>
  <si>
    <t xml:space="preserve"> 23_ISA_52_14 </t>
  </si>
  <si>
    <t xml:space="preserve"> 23_ISA_60_10 </t>
  </si>
  <si>
    <t xml:space="preserve"> 23_ISA_61_05 </t>
  </si>
  <si>
    <t xml:space="preserve"> 23_ISA_62_08 </t>
  </si>
  <si>
    <t xml:space="preserve"> 24_JER_32_19 </t>
  </si>
  <si>
    <t xml:space="preserve"> 24_JER_35_16 </t>
  </si>
  <si>
    <t xml:space="preserve"> 24_JER_39_06 </t>
  </si>
  <si>
    <t xml:space="preserve"> 24_JER_40_08 </t>
  </si>
  <si>
    <t xml:space="preserve"> 24_JER_52_10 </t>
  </si>
  <si>
    <t xml:space="preserve"> 26_EZE_40_46 </t>
  </si>
  <si>
    <t xml:space="preserve"> 26_EZE_44_15 </t>
  </si>
  <si>
    <t xml:space="preserve"> 27_DAN_05_21 </t>
  </si>
  <si>
    <t xml:space="preserve"> 27_DAN_10_16 </t>
  </si>
  <si>
    <t xml:space="preserve"> 29_JOE_01_12 </t>
  </si>
  <si>
    <t xml:space="preserve"> 33_MIC_05_07 </t>
  </si>
  <si>
    <t xml:space="preserve"> 41_MAR_03_17 </t>
  </si>
  <si>
    <t xml:space="preserve"> 41_MAR_03_28 </t>
  </si>
  <si>
    <t xml:space="preserve"> 41_MAR_10_35 </t>
  </si>
  <si>
    <t xml:space="preserve"> 42_LUK_05_10 </t>
  </si>
  <si>
    <t xml:space="preserve"> 43_JOH_21_02 </t>
  </si>
  <si>
    <t xml:space="preserve"> 49_EPH_03_05 </t>
  </si>
  <si>
    <t xml:space="preserve"> 58_HEB_11_21 </t>
  </si>
  <si>
    <t xml:space="preserve"> the sons of God </t>
  </si>
  <si>
    <t xml:space="preserve"> I have made </t>
  </si>
  <si>
    <t xml:space="preserve"> 01_GEN_27_37 </t>
  </si>
  <si>
    <t xml:space="preserve"> 12_2KI_17_38 </t>
  </si>
  <si>
    <t xml:space="preserve"> 13_1CH_29_19 </t>
  </si>
  <si>
    <t xml:space="preserve"> 14_2CH_01_11 </t>
  </si>
  <si>
    <t xml:space="preserve"> 15_EZR_06_11 </t>
  </si>
  <si>
    <t xml:space="preserve"> 18_JOB_17_13 </t>
  </si>
  <si>
    <t xml:space="preserve"> 18_JOB_31_24 </t>
  </si>
  <si>
    <t xml:space="preserve"> 18_JOB_39_06 </t>
  </si>
  <si>
    <t xml:space="preserve"> 20_PRO_20_09 </t>
  </si>
  <si>
    <t xml:space="preserve"> 20_PRO_22_19 </t>
  </si>
  <si>
    <t xml:space="preserve"> 23_ISA_57_16 </t>
  </si>
  <si>
    <t xml:space="preserve"> 24_JER_01_18 </t>
  </si>
  <si>
    <t xml:space="preserve"> 24_JER_27_05 </t>
  </si>
  <si>
    <t xml:space="preserve"> 24_JER_49_10 </t>
  </si>
  <si>
    <t xml:space="preserve"> 26_EZE_03_08 </t>
  </si>
  <si>
    <t xml:space="preserve"> 26_EZE_29_03 </t>
  </si>
  <si>
    <t xml:space="preserve"> 26_EZE_29_09 </t>
  </si>
  <si>
    <t xml:space="preserve"> 27_DAN_03_15 </t>
  </si>
  <si>
    <t xml:space="preserve"> 30_AMO_04_10 </t>
  </si>
  <si>
    <t xml:space="preserve"> 31_OBA_01_02 </t>
  </si>
  <si>
    <t xml:space="preserve"> 43_JOH_07_23 </t>
  </si>
  <si>
    <t xml:space="preserve"> 43_JOH_15_15 </t>
  </si>
  <si>
    <t xml:space="preserve"> 45_ROM_04_17 </t>
  </si>
  <si>
    <t xml:space="preserve"> that I have </t>
  </si>
  <si>
    <t xml:space="preserve"> 01_GEN_21_30 </t>
  </si>
  <si>
    <t xml:space="preserve"> 02_EXO_31_06 </t>
  </si>
  <si>
    <t xml:space="preserve"> 02_EXO_31_11 </t>
  </si>
  <si>
    <t xml:space="preserve"> 02_EXO_32_13 </t>
  </si>
  <si>
    <t xml:space="preserve"> 05_DEU_30_19 </t>
  </si>
  <si>
    <t xml:space="preserve"> 06_JOS_23_04 </t>
  </si>
  <si>
    <t xml:space="preserve"> 08_RUT_04_09 </t>
  </si>
  <si>
    <t xml:space="preserve"> 09_1SA_20_03 </t>
  </si>
  <si>
    <t xml:space="preserve"> 09_1SA_25_11 </t>
  </si>
  <si>
    <t xml:space="preserve"> 10_2SA_14_22 </t>
  </si>
  <si>
    <t xml:space="preserve"> 10_2SA_19_20 </t>
  </si>
  <si>
    <t xml:space="preserve"> 11_1KI_08_27 </t>
  </si>
  <si>
    <t xml:space="preserve"> 11_1KI_09_04 </t>
  </si>
  <si>
    <t xml:space="preserve"> 11_1KI_18_36 </t>
  </si>
  <si>
    <t xml:space="preserve"> 11_1KI_20_04 </t>
  </si>
  <si>
    <t xml:space="preserve"> 12_2KI_20_15 </t>
  </si>
  <si>
    <t xml:space="preserve"> 13_1CH_29_03 </t>
  </si>
  <si>
    <t xml:space="preserve"> 14_2CH_07_17 </t>
  </si>
  <si>
    <t xml:space="preserve"> 16_NEH_01_09 </t>
  </si>
  <si>
    <t xml:space="preserve"> 16_NEH_05_19 </t>
  </si>
  <si>
    <t xml:space="preserve"> 16_NEH_13_14 </t>
  </si>
  <si>
    <t xml:space="preserve"> 17_EST_05_04 </t>
  </si>
  <si>
    <t xml:space="preserve"> 18_JOB_19_04 </t>
  </si>
  <si>
    <t xml:space="preserve"> 18_JOB_21_03 </t>
  </si>
  <si>
    <t xml:space="preserve"> 19_PSA_119_071 </t>
  </si>
  <si>
    <t xml:space="preserve"> 23_ISA_05_04 </t>
  </si>
  <si>
    <t xml:space="preserve"> 23_ISA_39_04 </t>
  </si>
  <si>
    <t xml:space="preserve"> 23_ISA_58_05 </t>
  </si>
  <si>
    <t xml:space="preserve"> 23_ISA_58_06 </t>
  </si>
  <si>
    <t xml:space="preserve"> 24_JER_08_13 </t>
  </si>
  <si>
    <t xml:space="preserve"> 24_JER_19_15 </t>
  </si>
  <si>
    <t xml:space="preserve"> 24_JER_30_02 </t>
  </si>
  <si>
    <t xml:space="preserve"> 24_JER_32_42 </t>
  </si>
  <si>
    <t xml:space="preserve"> 24_JER_35_17 </t>
  </si>
  <si>
    <t xml:space="preserve"> 24_JER_36_02 </t>
  </si>
  <si>
    <t xml:space="preserve"> 24_JER_38_25 </t>
  </si>
  <si>
    <t xml:space="preserve"> 24_JER_42_19 </t>
  </si>
  <si>
    <t xml:space="preserve"> 24_JER_43_10 </t>
  </si>
  <si>
    <t xml:space="preserve"> 24_JER_44_02 </t>
  </si>
  <si>
    <t xml:space="preserve"> 26_EZE_14_22 </t>
  </si>
  <si>
    <t xml:space="preserve"> 26_EZE_14_23 </t>
  </si>
  <si>
    <t xml:space="preserve"> 26_EZE_37_25 </t>
  </si>
  <si>
    <t xml:space="preserve"> 27_DAN_02_30 </t>
  </si>
  <si>
    <t xml:space="preserve"> 27_DAN_04_30 </t>
  </si>
  <si>
    <t xml:space="preserve"> 39_MAL_02_04 </t>
  </si>
  <si>
    <t xml:space="preserve"> 40_MAT_27_04 </t>
  </si>
  <si>
    <t xml:space="preserve"> 42_LUK_15_31 </t>
  </si>
  <si>
    <t xml:space="preserve"> 43_JOH_12_48 </t>
  </si>
  <si>
    <t xml:space="preserve"> 43_JOH_19_10 </t>
  </si>
  <si>
    <t xml:space="preserve"> 45_ROM_09_02 </t>
  </si>
  <si>
    <t xml:space="preserve"> 47_2CO_07_16 </t>
  </si>
  <si>
    <t xml:space="preserve"> 66_REV_03_09 </t>
  </si>
  <si>
    <t xml:space="preserve"> God and the </t>
  </si>
  <si>
    <t xml:space="preserve"> 01_GEN_06_11 </t>
  </si>
  <si>
    <t xml:space="preserve"> 01_GEN_43_23 </t>
  </si>
  <si>
    <t xml:space="preserve"> 02_EXO_32_16 </t>
  </si>
  <si>
    <t xml:space="preserve"> 07_JUD_20_31 </t>
  </si>
  <si>
    <t xml:space="preserve"> 11_1KI_21_10 </t>
  </si>
  <si>
    <t xml:space="preserve"> 15_EZR_07_26 </t>
  </si>
  <si>
    <t xml:space="preserve"> 16_NEH_10_37 </t>
  </si>
  <si>
    <t xml:space="preserve"> 16_NEH_12_45 </t>
  </si>
  <si>
    <t xml:space="preserve"> 18_JOB_08_13 </t>
  </si>
  <si>
    <t xml:space="preserve"> 19_PSA_019_001 </t>
  </si>
  <si>
    <t xml:space="preserve"> 19_PSA_089_026 </t>
  </si>
  <si>
    <t xml:space="preserve"> 42_LUK_08_01 </t>
  </si>
  <si>
    <t xml:space="preserve"> 44_ACT_16_25 </t>
  </si>
  <si>
    <t xml:space="preserve"> 45_ROM_05_15 </t>
  </si>
  <si>
    <t xml:space="preserve"> 45_ROM_09_04 </t>
  </si>
  <si>
    <t xml:space="preserve"> 46_1CO_01_24 </t>
  </si>
  <si>
    <t xml:space="preserve"> 58_HEB_06_05 </t>
  </si>
  <si>
    <t xml:space="preserve"> 59_JAM_01_27 </t>
  </si>
  <si>
    <t xml:space="preserve"> 62_1JO_05_19 </t>
  </si>
  <si>
    <t xml:space="preserve"> 66_REV_03_01 </t>
  </si>
  <si>
    <t xml:space="preserve"> 66_REV_11_01 </t>
  </si>
  <si>
    <t xml:space="preserve"> 66_REV_12_10 </t>
  </si>
  <si>
    <t xml:space="preserve"> 66_REV_14_12 </t>
  </si>
  <si>
    <t xml:space="preserve"> 66_REV_15_03 </t>
  </si>
  <si>
    <t xml:space="preserve"> 66_REV_20_12 </t>
  </si>
  <si>
    <t xml:space="preserve"> The end of </t>
  </si>
  <si>
    <t xml:space="preserve"> 01_GEN_06_13 </t>
  </si>
  <si>
    <t xml:space="preserve"> 01_GEN_08_03 </t>
  </si>
  <si>
    <t xml:space="preserve"> 01_GEN_23_09 </t>
  </si>
  <si>
    <t xml:space="preserve"> 01_GEN_41_01 </t>
  </si>
  <si>
    <t xml:space="preserve"> 05_DEU_09_11 </t>
  </si>
  <si>
    <t xml:space="preserve"> 05_DEU_14_28 </t>
  </si>
  <si>
    <t xml:space="preserve"> 05_DEU_15_01 </t>
  </si>
  <si>
    <t xml:space="preserve"> 05_DEU_31_10 </t>
  </si>
  <si>
    <t xml:space="preserve"> 06_JOS_09_16 </t>
  </si>
  <si>
    <t xml:space="preserve"> 06_JOS_15_08 </t>
  </si>
  <si>
    <t xml:space="preserve"> 06_JOS_18_15 </t>
  </si>
  <si>
    <t xml:space="preserve"> 08_RUT_02_23 </t>
  </si>
  <si>
    <t xml:space="preserve"> 08_RUT_03_07 </t>
  </si>
  <si>
    <t xml:space="preserve"> 09_1SA_14_27 </t>
  </si>
  <si>
    <t xml:space="preserve"> 09_1SA_14_43 </t>
  </si>
  <si>
    <t xml:space="preserve"> 10_2SA_24_08 </t>
  </si>
  <si>
    <t xml:space="preserve"> 11_1KI_02_39 </t>
  </si>
  <si>
    <t xml:space="preserve"> 12_2KI_18_10 </t>
  </si>
  <si>
    <t xml:space="preserve"> 14_2CH_20_16 </t>
  </si>
  <si>
    <t xml:space="preserve"> 14_2CH_24_23 </t>
  </si>
  <si>
    <t xml:space="preserve"> 16_NEH_03_21 </t>
  </si>
  <si>
    <t xml:space="preserve"> 19_PSA_019_006 </t>
  </si>
  <si>
    <t xml:space="preserve"> 19_PSA_037_037 </t>
  </si>
  <si>
    <t xml:space="preserve"> 19_PSA_037_038 </t>
  </si>
  <si>
    <t xml:space="preserve"> 19_PSA_046_009 </t>
  </si>
  <si>
    <t xml:space="preserve"> 19_PSA_061_002 </t>
  </si>
  <si>
    <t xml:space="preserve"> 20_PRO_14_13 </t>
  </si>
  <si>
    <t xml:space="preserve"> 21_ECC_07_02 </t>
  </si>
  <si>
    <t xml:space="preserve"> 21_ECC_07_08 </t>
  </si>
  <si>
    <t xml:space="preserve"> 21_ECC_10_13 </t>
  </si>
  <si>
    <t xml:space="preserve"> 23_ISA_07_03 </t>
  </si>
  <si>
    <t xml:space="preserve"> 23_ISA_48_20 </t>
  </si>
  <si>
    <t xml:space="preserve"> 23_ISA_49_06 </t>
  </si>
  <si>
    <t xml:space="preserve"> 23_ISA_62_11 </t>
  </si>
  <si>
    <t xml:space="preserve"> 24_JER_34_14 </t>
  </si>
  <si>
    <t xml:space="preserve"> 26_EZE_29_13 </t>
  </si>
  <si>
    <t xml:space="preserve"> 26_EZE_39_14 </t>
  </si>
  <si>
    <t xml:space="preserve"> 27_DAN_01_15 </t>
  </si>
  <si>
    <t xml:space="preserve"> 27_DAN_01_18 </t>
  </si>
  <si>
    <t xml:space="preserve"> 27_DAN_04_22 </t>
  </si>
  <si>
    <t xml:space="preserve"> 27_DAN_04_29 </t>
  </si>
  <si>
    <t xml:space="preserve"> 27_DAN_04_34 </t>
  </si>
  <si>
    <t xml:space="preserve"> 27_DAN_07_28 </t>
  </si>
  <si>
    <t xml:space="preserve"> 27_DAN_09_26 </t>
  </si>
  <si>
    <t xml:space="preserve"> 27_DAN_12_08 </t>
  </si>
  <si>
    <t xml:space="preserve"> 27_DAN_12_13 </t>
  </si>
  <si>
    <t xml:space="preserve"> 40_MAT_13_39 </t>
  </si>
  <si>
    <t xml:space="preserve"> 40_MAT_13_40 </t>
  </si>
  <si>
    <t xml:space="preserve"> 40_MAT_13_49 </t>
  </si>
  <si>
    <t xml:space="preserve"> 40_MAT_28_01 </t>
  </si>
  <si>
    <t xml:space="preserve"> 40_MAT_28_20 </t>
  </si>
  <si>
    <t xml:space="preserve"> 45_ROM_06_21 </t>
  </si>
  <si>
    <t xml:space="preserve"> 47_2CO_03_13 </t>
  </si>
  <si>
    <t xml:space="preserve"> 54_1TI_01_05 </t>
  </si>
  <si>
    <t xml:space="preserve"> 58_HEB_09_26 </t>
  </si>
  <si>
    <t xml:space="preserve"> 58_HEB_13_07 </t>
  </si>
  <si>
    <t xml:space="preserve"> 60_1PE_01_09 </t>
  </si>
  <si>
    <t xml:space="preserve"> 60_1PE_04_07 </t>
  </si>
  <si>
    <t xml:space="preserve"> that is in </t>
  </si>
  <si>
    <t xml:space="preserve"> 01_GEN_49_30 </t>
  </si>
  <si>
    <t xml:space="preserve"> 02_EXO_07_17 </t>
  </si>
  <si>
    <t xml:space="preserve"> 02_EXO_07_18 </t>
  </si>
  <si>
    <t xml:space="preserve"> 02_EXO_12_22 </t>
  </si>
  <si>
    <t xml:space="preserve"> 02_EXO_26_05 </t>
  </si>
  <si>
    <t xml:space="preserve"> 02_EXO_29_32 </t>
  </si>
  <si>
    <t xml:space="preserve"> 03_LEV_04_18 </t>
  </si>
  <si>
    <t xml:space="preserve"> 03_LEV_08_31 </t>
  </si>
  <si>
    <t xml:space="preserve"> 03_LEV_14_16 </t>
  </si>
  <si>
    <t xml:space="preserve"> 03_LEV_14_18 </t>
  </si>
  <si>
    <t xml:space="preserve"> 03_LEV_14_27 </t>
  </si>
  <si>
    <t xml:space="preserve"> 03_LEV_14_28 </t>
  </si>
  <si>
    <t xml:space="preserve"> 03_LEV_14_29 </t>
  </si>
  <si>
    <t xml:space="preserve"> 03_LEV_14_36 </t>
  </si>
  <si>
    <t xml:space="preserve"> 03_LEV_25_30 </t>
  </si>
  <si>
    <t xml:space="preserve"> 04_NUM_21_20 </t>
  </si>
  <si>
    <t xml:space="preserve"> 05_DEU_29_11 </t>
  </si>
  <si>
    <t xml:space="preserve"> 07_JUD_18_10 </t>
  </si>
  <si>
    <t xml:space="preserve"> 09_1SA_09_19 </t>
  </si>
  <si>
    <t xml:space="preserve"> 09_1SA_14_07 </t>
  </si>
  <si>
    <t xml:space="preserve"> 09_1SA_19_22 </t>
  </si>
  <si>
    <t xml:space="preserve"> 12_2KI_05_03 </t>
  </si>
  <si>
    <t xml:space="preserve"> 12_2KI_06_12 </t>
  </si>
  <si>
    <t xml:space="preserve"> 12_2KI_20_17 </t>
  </si>
  <si>
    <t xml:space="preserve"> 13_1CH_17_02 </t>
  </si>
  <si>
    <t xml:space="preserve"> 13_1CH_29_11 </t>
  </si>
  <si>
    <t xml:space="preserve"> 15_EZR_01_04 </t>
  </si>
  <si>
    <t xml:space="preserve"> 15_EZR_05_15 </t>
  </si>
  <si>
    <t xml:space="preserve"> 15_EZR_06_02 </t>
  </si>
  <si>
    <t xml:space="preserve"> 15_EZR_07_25 </t>
  </si>
  <si>
    <t xml:space="preserve"> 18_JOB_03_20 </t>
  </si>
  <si>
    <t xml:space="preserve"> 19_PSA_007_008 </t>
  </si>
  <si>
    <t xml:space="preserve"> 19_PSA_049_020 </t>
  </si>
  <si>
    <t xml:space="preserve"> 19_PSA_144_015 </t>
  </si>
  <si>
    <t xml:space="preserve"> 21_ECC_10_01 </t>
  </si>
  <si>
    <t xml:space="preserve"> 23_ISA_27_01 </t>
  </si>
  <si>
    <t xml:space="preserve"> 23_ISA_39_06 </t>
  </si>
  <si>
    <t xml:space="preserve"> 24_JER_08_16 </t>
  </si>
  <si>
    <t xml:space="preserve"> 24_JER_32_07 </t>
  </si>
  <si>
    <t xml:space="preserve"> 24_JER_43_13 </t>
  </si>
  <si>
    <t xml:space="preserve"> 26_EZE_07_15 </t>
  </si>
  <si>
    <t xml:space="preserve"> 26_EZE_33_27 </t>
  </si>
  <si>
    <t xml:space="preserve"> 32_JON_03_08 </t>
  </si>
  <si>
    <t xml:space="preserve"> 40_MAT_06_23 </t>
  </si>
  <si>
    <t xml:space="preserve"> 40_MAT_07_03 </t>
  </si>
  <si>
    <t xml:space="preserve"> 41_MAR_13_16 </t>
  </si>
  <si>
    <t xml:space="preserve"> 42_LUK_06_41 </t>
  </si>
  <si>
    <t xml:space="preserve"> 42_LUK_06_42 </t>
  </si>
  <si>
    <t xml:space="preserve"> 42_LUK_17_31 </t>
  </si>
  <si>
    <t xml:space="preserve"> 44_ACT_26_18 </t>
  </si>
  <si>
    <t xml:space="preserve"> 45_ROM_03_24 </t>
  </si>
  <si>
    <t xml:space="preserve"> 45_ROM_16_05 </t>
  </si>
  <si>
    <t xml:space="preserve"> 46_1CO_16_19 </t>
  </si>
  <si>
    <t xml:space="preserve"> 47_2CO_11_03 </t>
  </si>
  <si>
    <t xml:space="preserve"> 54_1TI_04_14 </t>
  </si>
  <si>
    <t xml:space="preserve"> 55_2TI_01_05 </t>
  </si>
  <si>
    <t xml:space="preserve"> 55_2TI_02_01 </t>
  </si>
  <si>
    <t xml:space="preserve"> 60_1PE_03_15 </t>
  </si>
  <si>
    <t xml:space="preserve"> 61_2PE_01_04 </t>
  </si>
  <si>
    <t xml:space="preserve"> 62_1JO_02_16 </t>
  </si>
  <si>
    <t xml:space="preserve"> 62_1JO_04_04 </t>
  </si>
  <si>
    <t xml:space="preserve"> 64_3JO_01_03 </t>
  </si>
  <si>
    <t xml:space="preserve"> and it shall be </t>
  </si>
  <si>
    <t xml:space="preserve"> 01_GEN_09_13 </t>
  </si>
  <si>
    <t xml:space="preserve"> to all that </t>
  </si>
  <si>
    <t xml:space="preserve"> 01_GEN_06_22 </t>
  </si>
  <si>
    <t xml:space="preserve"> 01_GEN_35_02 </t>
  </si>
  <si>
    <t xml:space="preserve"> 02_EXO_36_01 </t>
  </si>
  <si>
    <t xml:space="preserve"> 02_EXO_39_32 </t>
  </si>
  <si>
    <t xml:space="preserve"> 02_EXO_39_42 </t>
  </si>
  <si>
    <t xml:space="preserve"> 02_EXO_40_16 </t>
  </si>
  <si>
    <t xml:space="preserve"> 04_NUM_01_54 </t>
  </si>
  <si>
    <t xml:space="preserve"> 04_NUM_02_34 </t>
  </si>
  <si>
    <t xml:space="preserve"> 04_NUM_09_05 </t>
  </si>
  <si>
    <t xml:space="preserve"> 04_NUM_29_40 </t>
  </si>
  <si>
    <t xml:space="preserve"> 05_DEU_01_30 </t>
  </si>
  <si>
    <t xml:space="preserve"> 05_DEU_01_41 </t>
  </si>
  <si>
    <t xml:space="preserve"> 05_DEU_04_34 </t>
  </si>
  <si>
    <t xml:space="preserve"> 05_DEU_24_08 </t>
  </si>
  <si>
    <t xml:space="preserve"> 06_JOS_01_08 </t>
  </si>
  <si>
    <t xml:space="preserve"> 06_JOS_04_10 </t>
  </si>
  <si>
    <t xml:space="preserve"> 06_JOS_08_34 </t>
  </si>
  <si>
    <t xml:space="preserve"> 08_RUT_03_06 </t>
  </si>
  <si>
    <t xml:space="preserve"> 10_2SA_07_22 </t>
  </si>
  <si>
    <t xml:space="preserve"> 10_2SA_09_11 </t>
  </si>
  <si>
    <t xml:space="preserve"> 11_1KI_05_06 </t>
  </si>
  <si>
    <t xml:space="preserve"> 11_1KI_08_43 </t>
  </si>
  <si>
    <t xml:space="preserve"> 11_1KI_08_56 </t>
  </si>
  <si>
    <t xml:space="preserve"> 11_1KI_22_53 </t>
  </si>
  <si>
    <t xml:space="preserve"> 12_2KI_16_11 </t>
  </si>
  <si>
    <t xml:space="preserve"> 12_2KI_16_16 </t>
  </si>
  <si>
    <t xml:space="preserve"> 13_1CH_06_49 </t>
  </si>
  <si>
    <t xml:space="preserve"> 13_1CH_17_20 </t>
  </si>
  <si>
    <t xml:space="preserve"> 14_2CH_06_33 </t>
  </si>
  <si>
    <t xml:space="preserve"> 17_EST_04_17 </t>
  </si>
  <si>
    <t xml:space="preserve"> 19_PSA_145_018 </t>
  </si>
  <si>
    <t xml:space="preserve"> 23_ISA_36_06 </t>
  </si>
  <si>
    <t xml:space="preserve"> 24_JER_01_07 </t>
  </si>
  <si>
    <t xml:space="preserve"> 24_JER_50_29 </t>
  </si>
  <si>
    <t xml:space="preserve"> 26_EZE_24_24 </t>
  </si>
  <si>
    <t xml:space="preserve"> 27_DAN_09_16 </t>
  </si>
  <si>
    <t xml:space="preserve"> 44_ACT_02_39 </t>
  </si>
  <si>
    <t xml:space="preserve"> 52_1TH_01_07 </t>
  </si>
  <si>
    <t xml:space="preserve"> unto all that </t>
  </si>
  <si>
    <t xml:space="preserve"> 01_GEN_07_05 </t>
  </si>
  <si>
    <t xml:space="preserve"> 01_GEN_20_16 </t>
  </si>
  <si>
    <t xml:space="preserve"> 05_DEU_01_03 </t>
  </si>
  <si>
    <t xml:space="preserve"> 07_JUD_06_31 </t>
  </si>
  <si>
    <t xml:space="preserve"> 09_1SA_25_06 </t>
  </si>
  <si>
    <t xml:space="preserve"> 12_2KI_18_21 </t>
  </si>
  <si>
    <t xml:space="preserve"> 24_JER_29_04 </t>
  </si>
  <si>
    <t xml:space="preserve"> 24_JER_35_18 </t>
  </si>
  <si>
    <t xml:space="preserve"> 40_MAT_05_15 </t>
  </si>
  <si>
    <t xml:space="preserve"> 45_ROM_10_12 </t>
  </si>
  <si>
    <t xml:space="preserve"> 46_1CO_09_19 </t>
  </si>
  <si>
    <t xml:space="preserve"> And they that </t>
  </si>
  <si>
    <t xml:space="preserve"> 03_LEV_20_14 </t>
  </si>
  <si>
    <t xml:space="preserve"> 03_LEV_26_39 </t>
  </si>
  <si>
    <t xml:space="preserve"> 04_NUM_15_33 </t>
  </si>
  <si>
    <t xml:space="preserve"> 04_NUM_26_07 </t>
  </si>
  <si>
    <t xml:space="preserve"> 04_NUM_26_50 </t>
  </si>
  <si>
    <t xml:space="preserve"> 09_1SA_02_04 </t>
  </si>
  <si>
    <t xml:space="preserve"> 09_1SA_02_05 </t>
  </si>
  <si>
    <t xml:space="preserve"> 09_1SA_02_30 </t>
  </si>
  <si>
    <t xml:space="preserve"> 09_1SA_25_26 </t>
  </si>
  <si>
    <t xml:space="preserve"> 09_1SA_31_07 </t>
  </si>
  <si>
    <t xml:space="preserve"> 14_2CH_34_22 </t>
  </si>
  <si>
    <t xml:space="preserve"> 16_NEH_04_17 </t>
  </si>
  <si>
    <t xml:space="preserve"> 18_JOB_12_06 </t>
  </si>
  <si>
    <t xml:space="preserve"> 19_PSA_009_010 </t>
  </si>
  <si>
    <t xml:space="preserve"> 19_PSA_024_001 </t>
  </si>
  <si>
    <t xml:space="preserve"> 19_PSA_034_021 </t>
  </si>
  <si>
    <t xml:space="preserve"> 19_PSA_038_012 </t>
  </si>
  <si>
    <t xml:space="preserve"> 19_PSA_038_019 </t>
  </si>
  <si>
    <t xml:space="preserve"> 19_PSA_069_036 </t>
  </si>
  <si>
    <t xml:space="preserve"> 19_PSA_071_010 </t>
  </si>
  <si>
    <t xml:space="preserve"> 19_PSA_098_007 </t>
  </si>
  <si>
    <t xml:space="preserve"> 19_PSA_102_008 </t>
  </si>
  <si>
    <t xml:space="preserve"> 19_PSA_106_041 </t>
  </si>
  <si>
    <t xml:space="preserve"> 19_PSA_137_003 </t>
  </si>
  <si>
    <t xml:space="preserve"> 20_PRO_18_21 </t>
  </si>
  <si>
    <t xml:space="preserve"> 23_ISA_09_16 </t>
  </si>
  <si>
    <t xml:space="preserve"> 23_ISA_19_08 </t>
  </si>
  <si>
    <t xml:space="preserve"> 23_ISA_19_09 </t>
  </si>
  <si>
    <t xml:space="preserve"> 23_ISA_41_11 </t>
  </si>
  <si>
    <t xml:space="preserve"> 23_ISA_49_17 </t>
  </si>
  <si>
    <t xml:space="preserve"> 23_ISA_49_19 </t>
  </si>
  <si>
    <t xml:space="preserve"> 24_JER_17_13 </t>
  </si>
  <si>
    <t xml:space="preserve"> 24_JER_31_24 </t>
  </si>
  <si>
    <t xml:space="preserve"> 24_JER_51_04 </t>
  </si>
  <si>
    <t xml:space="preserve"> 26_EZE_06_09 </t>
  </si>
  <si>
    <t xml:space="preserve"> 26_EZE_17_21 </t>
  </si>
  <si>
    <t xml:space="preserve"> 26_EZE_31_17 </t>
  </si>
  <si>
    <t xml:space="preserve"> 26_EZE_39_09 </t>
  </si>
  <si>
    <t xml:space="preserve"> 26_EZE_48_19 </t>
  </si>
  <si>
    <t xml:space="preserve"> 27_DAN_11_33 </t>
  </si>
  <si>
    <t xml:space="preserve"> 27_DAN_12_03 </t>
  </si>
  <si>
    <t xml:space="preserve"> 38_ZEC_11_05 </t>
  </si>
  <si>
    <t xml:space="preserve"> 40_MAT_08_33 </t>
  </si>
  <si>
    <t xml:space="preserve"> 40_MAT_14_21 </t>
  </si>
  <si>
    <t xml:space="preserve"> 40_MAT_20_25 </t>
  </si>
  <si>
    <t xml:space="preserve"> 40_MAT_25_10 </t>
  </si>
  <si>
    <t xml:space="preserve"> 40_MAT_26_57 </t>
  </si>
  <si>
    <t xml:space="preserve"> 40_MAT_27_39 </t>
  </si>
  <si>
    <t xml:space="preserve"> 40_MAT_27_54 </t>
  </si>
  <si>
    <t xml:space="preserve"> 41_MAR_01_36 </t>
  </si>
  <si>
    <t xml:space="preserve"> 41_MAR_05_14 </t>
  </si>
  <si>
    <t xml:space="preserve"> 41_MAR_05_16 </t>
  </si>
  <si>
    <t xml:space="preserve"> 41_MAR_06_44 </t>
  </si>
  <si>
    <t xml:space="preserve"> 41_MAR_08_09 </t>
  </si>
  <si>
    <t xml:space="preserve"> 41_MAR_15_29 </t>
  </si>
  <si>
    <t xml:space="preserve"> 41_MAR_15_32 </t>
  </si>
  <si>
    <t xml:space="preserve"> 42_LUK_06_18 </t>
  </si>
  <si>
    <t xml:space="preserve"> 42_LUK_07_10 </t>
  </si>
  <si>
    <t xml:space="preserve"> 42_LUK_07_14 </t>
  </si>
  <si>
    <t xml:space="preserve"> 42_LUK_07_49 </t>
  </si>
  <si>
    <t xml:space="preserve"> 42_LUK_08_45 </t>
  </si>
  <si>
    <t xml:space="preserve"> 42_LUK_09_32 </t>
  </si>
  <si>
    <t xml:space="preserve"> 42_LUK_18_26 </t>
  </si>
  <si>
    <t xml:space="preserve"> 43_JOH_04_24 </t>
  </si>
  <si>
    <t xml:space="preserve"> 43_JOH_05_25 </t>
  </si>
  <si>
    <t xml:space="preserve"> 43_JOH_05_29 </t>
  </si>
  <si>
    <t xml:space="preserve"> 44_ACT_17_15 </t>
  </si>
  <si>
    <t xml:space="preserve"> 44_ACT_22_09 </t>
  </si>
  <si>
    <t xml:space="preserve"> 44_ACT_23_04 </t>
  </si>
  <si>
    <t xml:space="preserve"> 44_ACT_26_30 </t>
  </si>
  <si>
    <t xml:space="preserve"> 45_ROM_13_02 </t>
  </si>
  <si>
    <t xml:space="preserve"> 46_1CO_07_30 </t>
  </si>
  <si>
    <t xml:space="preserve"> 46_1CO_07_31 </t>
  </si>
  <si>
    <t xml:space="preserve"> 48_GAL_05_24 </t>
  </si>
  <si>
    <t xml:space="preserve"> 52_1TH_05_07 </t>
  </si>
  <si>
    <t xml:space="preserve"> 54_1TI_05_25 </t>
  </si>
  <si>
    <t xml:space="preserve"> 54_1TI_06_02 </t>
  </si>
  <si>
    <t xml:space="preserve"> 66_REV_01_03 </t>
  </si>
  <si>
    <t xml:space="preserve"> 66_REV_17_14 </t>
  </si>
  <si>
    <t xml:space="preserve"> end of the </t>
  </si>
  <si>
    <t xml:space="preserve"> 01_GEN_47_21 </t>
  </si>
  <si>
    <t xml:space="preserve"> 05_DEU_13_07 </t>
  </si>
  <si>
    <t xml:space="preserve"> 14_2CH_05_12 </t>
  </si>
  <si>
    <t xml:space="preserve"> 14_2CH_20_23 </t>
  </si>
  <si>
    <t xml:space="preserve"> 26_EZE_11_13 </t>
  </si>
  <si>
    <t xml:space="preserve"> 27_DAN_08_19 </t>
  </si>
  <si>
    <t xml:space="preserve"> 34_NAH_01_08 </t>
  </si>
  <si>
    <t xml:space="preserve"> 34_NAH_02_09 </t>
  </si>
  <si>
    <t xml:space="preserve"> the end of the </t>
  </si>
  <si>
    <t xml:space="preserve"> of the whole </t>
  </si>
  <si>
    <t xml:space="preserve"> 01_GEN_08_09 </t>
  </si>
  <si>
    <t xml:space="preserve"> 01_GEN_11_04 </t>
  </si>
  <si>
    <t xml:space="preserve"> 04_NUM_03_07 </t>
  </si>
  <si>
    <t xml:space="preserve"> 19_PSA_048_002 </t>
  </si>
  <si>
    <t xml:space="preserve"> 23_ISA_54_05 </t>
  </si>
  <si>
    <t xml:space="preserve"> 24_JER_50_23 </t>
  </si>
  <si>
    <t xml:space="preserve"> 24_JER_51_41 </t>
  </si>
  <si>
    <t xml:space="preserve"> 25_LAM_02_15 </t>
  </si>
  <si>
    <t xml:space="preserve"> 27_DAN_08_05 </t>
  </si>
  <si>
    <t xml:space="preserve"> 38_ZEC_04_14 </t>
  </si>
  <si>
    <t xml:space="preserve"> 42_LUK_21_35 </t>
  </si>
  <si>
    <t xml:space="preserve"> 62_1JO_02_02 </t>
  </si>
  <si>
    <t xml:space="preserve"> and again he </t>
  </si>
  <si>
    <t xml:space="preserve"> 01_GEN_08_10 </t>
  </si>
  <si>
    <t xml:space="preserve"> 40_MAT_26_72 </t>
  </si>
  <si>
    <t xml:space="preserve"> 41_MAR_12_04 </t>
  </si>
  <si>
    <t xml:space="preserve"> 41_MAR_12_05 </t>
  </si>
  <si>
    <t xml:space="preserve"> 41_MAR_14_39 </t>
  </si>
  <si>
    <t xml:space="preserve"> 42_LUK_13_20 </t>
  </si>
  <si>
    <t xml:space="preserve"> 42_LUK_20_11 </t>
  </si>
  <si>
    <t xml:space="preserve"> 42_LUK_20_12 </t>
  </si>
  <si>
    <t xml:space="preserve"> 43_JOH_08_08 </t>
  </si>
  <si>
    <t xml:space="preserve"> 45_ROM_15_10 </t>
  </si>
  <si>
    <t xml:space="preserve"> that they may </t>
  </si>
  <si>
    <t xml:space="preserve"> 01_GEN_11_07 </t>
  </si>
  <si>
    <t xml:space="preserve"> 01_GEN_31_37 </t>
  </si>
  <si>
    <t xml:space="preserve"> 02_EXO_04_05 </t>
  </si>
  <si>
    <t xml:space="preserve"> 02_EXO_05_01 </t>
  </si>
  <si>
    <t xml:space="preserve"> 02_EXO_05_09 </t>
  </si>
  <si>
    <t xml:space="preserve"> 02_EXO_08_09 </t>
  </si>
  <si>
    <t xml:space="preserve"> 02_EXO_09_01 </t>
  </si>
  <si>
    <t xml:space="preserve"> 02_EXO_10_03 </t>
  </si>
  <si>
    <t xml:space="preserve"> 02_EXO_10_07 </t>
  </si>
  <si>
    <t xml:space="preserve"> 04_NUM_03_06 </t>
  </si>
  <si>
    <t xml:space="preserve"> 04_NUM_04_19 </t>
  </si>
  <si>
    <t xml:space="preserve"> 04_NUM_11_21 </t>
  </si>
  <si>
    <t xml:space="preserve"> 04_NUM_13_02 </t>
  </si>
  <si>
    <t xml:space="preserve"> 05_DEU_11_18 </t>
  </si>
  <si>
    <t xml:space="preserve"> 05_DEU_26_12 </t>
  </si>
  <si>
    <t xml:space="preserve"> 05_DEU_31_12 </t>
  </si>
  <si>
    <t xml:space="preserve"> 07_JUD_20_10 </t>
  </si>
  <si>
    <t xml:space="preserve"> 08_RUT_01_11 </t>
  </si>
  <si>
    <t xml:space="preserve"> 09_1SA_30_22 </t>
  </si>
  <si>
    <t xml:space="preserve"> 10_2SA_03_21 </t>
  </si>
  <si>
    <t xml:space="preserve"> 10_2SA_07_10 </t>
  </si>
  <si>
    <t xml:space="preserve"> 11_1KI_08_40 </t>
  </si>
  <si>
    <t xml:space="preserve"> 11_1KI_08_50 </t>
  </si>
  <si>
    <t xml:space="preserve"> 12_2KI_04_41 </t>
  </si>
  <si>
    <t xml:space="preserve"> 12_2KI_04_42 </t>
  </si>
  <si>
    <t xml:space="preserve"> 12_2KI_04_43 </t>
  </si>
  <si>
    <t xml:space="preserve"> 13_1CH_23_25 </t>
  </si>
  <si>
    <t xml:space="preserve"> 14_2CH_06_31 </t>
  </si>
  <si>
    <t xml:space="preserve"> 14_2CH_12_08 </t>
  </si>
  <si>
    <t xml:space="preserve"> 14_2CH_28_23 </t>
  </si>
  <si>
    <t xml:space="preserve"> 15_EZR_06_10 </t>
  </si>
  <si>
    <t xml:space="preserve"> 16_NEH_02_07 </t>
  </si>
  <si>
    <t xml:space="preserve"> 18_JOB_37_12 </t>
  </si>
  <si>
    <t xml:space="preserve"> 18_JOB_38_35 </t>
  </si>
  <si>
    <t xml:space="preserve"> 19_PSA_011_002 </t>
  </si>
  <si>
    <t xml:space="preserve"> 19_PSA_058_008 </t>
  </si>
  <si>
    <t xml:space="preserve"> 19_PSA_059_013 </t>
  </si>
  <si>
    <t xml:space="preserve"> 19_PSA_064_004 </t>
  </si>
  <si>
    <t xml:space="preserve"> 19_PSA_069_035 </t>
  </si>
  <si>
    <t xml:space="preserve"> 19_PSA_083_016 </t>
  </si>
  <si>
    <t xml:space="preserve"> 19_PSA_101_006 </t>
  </si>
  <si>
    <t xml:space="preserve"> 19_PSA_104_009 </t>
  </si>
  <si>
    <t xml:space="preserve"> 19_PSA_107_036 </t>
  </si>
  <si>
    <t xml:space="preserve"> 19_PSA_109_027 </t>
  </si>
  <si>
    <t xml:space="preserve"> 20_PRO_07_05 </t>
  </si>
  <si>
    <t xml:space="preserve"> 23_ISA_05_08 </t>
  </si>
  <si>
    <t xml:space="preserve"> 23_ISA_05_11 </t>
  </si>
  <si>
    <t xml:space="preserve"> 23_ISA_10_02 </t>
  </si>
  <si>
    <t xml:space="preserve"> 23_ISA_13_02 </t>
  </si>
  <si>
    <t xml:space="preserve"> 23_ISA_30_01 </t>
  </si>
  <si>
    <t xml:space="preserve"> 23_ISA_36_12 </t>
  </si>
  <si>
    <t xml:space="preserve"> 23_ISA_43_09 </t>
  </si>
  <si>
    <t xml:space="preserve"> 23_ISA_44_09 </t>
  </si>
  <si>
    <t xml:space="preserve"> 24_JER_07_18 </t>
  </si>
  <si>
    <t xml:space="preserve"> 24_JER_09_17 </t>
  </si>
  <si>
    <t xml:space="preserve"> 24_JER_10_18 </t>
  </si>
  <si>
    <t xml:space="preserve"> 24_JER_16_12 </t>
  </si>
  <si>
    <t xml:space="preserve"> 24_JER_28_14 </t>
  </si>
  <si>
    <t xml:space="preserve"> 24_JER_29_06 </t>
  </si>
  <si>
    <t xml:space="preserve"> 24_JER_32_14 </t>
  </si>
  <si>
    <t xml:space="preserve"> 24_JER_36_03 </t>
  </si>
  <si>
    <t xml:space="preserve"> 26_EZE_04_17 </t>
  </si>
  <si>
    <t xml:space="preserve"> 26_EZE_12_16 </t>
  </si>
  <si>
    <t xml:space="preserve"> 26_EZE_14_11 </t>
  </si>
  <si>
    <t xml:space="preserve"> 26_EZE_16_33 </t>
  </si>
  <si>
    <t xml:space="preserve"> 26_EZE_16_37 </t>
  </si>
  <si>
    <t xml:space="preserve"> 26_EZE_28_17 </t>
  </si>
  <si>
    <t xml:space="preserve"> 26_EZE_37_09 </t>
  </si>
  <si>
    <t xml:space="preserve"> 26_EZE_39_12 </t>
  </si>
  <si>
    <t xml:space="preserve"> 26_EZE_43_10 </t>
  </si>
  <si>
    <t xml:space="preserve"> 28_HOS_08_04 </t>
  </si>
  <si>
    <t xml:space="preserve"> 30_AMO_09_12 </t>
  </si>
  <si>
    <t xml:space="preserve"> 33_MIC_07_03 </t>
  </si>
  <si>
    <t xml:space="preserve"> 40_MAT_06_02 </t>
  </si>
  <si>
    <t xml:space="preserve"> 40_MAT_06_16 </t>
  </si>
  <si>
    <t xml:space="preserve"> 40_MAT_14_15 </t>
  </si>
  <si>
    <t xml:space="preserve"> 41_MAR_06_36 </t>
  </si>
  <si>
    <t xml:space="preserve"> 42_LUK_09_12 </t>
  </si>
  <si>
    <t xml:space="preserve"> 43_JOH_17_11 </t>
  </si>
  <si>
    <t xml:space="preserve"> 43_JOH_17_22 </t>
  </si>
  <si>
    <t xml:space="preserve"> 43_JOH_17_23 </t>
  </si>
  <si>
    <t xml:space="preserve"> 43_JOH_17_24 </t>
  </si>
  <si>
    <t xml:space="preserve"> 44_ACT_21_24 </t>
  </si>
  <si>
    <t xml:space="preserve"> 44_ACT_23_24 </t>
  </si>
  <si>
    <t xml:space="preserve"> 45_ROM_11_10 </t>
  </si>
  <si>
    <t xml:space="preserve"> 46_1CO_10_33 </t>
  </si>
  <si>
    <t xml:space="preserve"> 48_GAL_06_13 </t>
  </si>
  <si>
    <t xml:space="preserve"> 54_1TI_01_20 </t>
  </si>
  <si>
    <t xml:space="preserve"> 54_1TI_05_07 </t>
  </si>
  <si>
    <t xml:space="preserve"> 54_1TI_06_19 </t>
  </si>
  <si>
    <t xml:space="preserve"> 56_TIT_01_13 </t>
  </si>
  <si>
    <t xml:space="preserve"> 56_TIT_02_04 </t>
  </si>
  <si>
    <t xml:space="preserve"> 56_TIT_02_10 </t>
  </si>
  <si>
    <t xml:space="preserve"> 58_HEB_13_17 </t>
  </si>
  <si>
    <t xml:space="preserve"> 59_JAM_03_03 </t>
  </si>
  <si>
    <t xml:space="preserve"> 66_REV_14_13 </t>
  </si>
  <si>
    <t xml:space="preserve"> 66_REV_22_14 </t>
  </si>
  <si>
    <t xml:space="preserve"> unto the LORD and </t>
  </si>
  <si>
    <t xml:space="preserve"> I will not </t>
  </si>
  <si>
    <t xml:space="preserve"> 01_GEN_14_23 </t>
  </si>
  <si>
    <t xml:space="preserve"> 01_GEN_18_29 </t>
  </si>
  <si>
    <t xml:space="preserve"> 01_GEN_19_21 </t>
  </si>
  <si>
    <t xml:space="preserve"> 01_GEN_24_33 </t>
  </si>
  <si>
    <t xml:space="preserve"> 01_GEN_28_15 </t>
  </si>
  <si>
    <t xml:space="preserve"> 01_GEN_32_26 </t>
  </si>
  <si>
    <t xml:space="preserve"> 02_EXO_05_10 </t>
  </si>
  <si>
    <t xml:space="preserve"> 02_EXO_21_05 </t>
  </si>
  <si>
    <t xml:space="preserve"> 02_EXO_23_07 </t>
  </si>
  <si>
    <t xml:space="preserve"> 02_EXO_23_29 </t>
  </si>
  <si>
    <t xml:space="preserve"> 02_EXO_33_03 </t>
  </si>
  <si>
    <t xml:space="preserve"> 03_LEV_26_44 </t>
  </si>
  <si>
    <t xml:space="preserve"> 04_NUM_10_30 </t>
  </si>
  <si>
    <t xml:space="preserve"> 05_DEU_02_05 </t>
  </si>
  <si>
    <t xml:space="preserve"> 05_DEU_02_19 </t>
  </si>
  <si>
    <t xml:space="preserve"> 06_JOS_01_05 </t>
  </si>
  <si>
    <t xml:space="preserve"> 07_JUD_04_08 </t>
  </si>
  <si>
    <t xml:space="preserve"> 09_1SA_24_10 </t>
  </si>
  <si>
    <t xml:space="preserve"> 10_2SA_11_11 </t>
  </si>
  <si>
    <t xml:space="preserve"> 11_1KI_02_20 </t>
  </si>
  <si>
    <t xml:space="preserve"> 11_1KI_11_13 </t>
  </si>
  <si>
    <t xml:space="preserve"> 11_1KI_11_34 </t>
  </si>
  <si>
    <t xml:space="preserve"> 11_1KI_13_08 </t>
  </si>
  <si>
    <t xml:space="preserve"> 11_1KI_21_06 </t>
  </si>
  <si>
    <t xml:space="preserve"> 11_1KI_21_29 </t>
  </si>
  <si>
    <t xml:space="preserve"> 12_2KI_04_30 </t>
  </si>
  <si>
    <t xml:space="preserve"> 16_NEH_06_11 </t>
  </si>
  <si>
    <t xml:space="preserve"> 18_JOB_07_11 </t>
  </si>
  <si>
    <t xml:space="preserve"> 18_JOB_27_05 </t>
  </si>
  <si>
    <t xml:space="preserve"> 18_JOB_34_31 </t>
  </si>
  <si>
    <t xml:space="preserve"> 18_JOB_40_05 </t>
  </si>
  <si>
    <t xml:space="preserve"> 18_JOB_41_12 </t>
  </si>
  <si>
    <t xml:space="preserve"> 19_PSA_044_006 </t>
  </si>
  <si>
    <t xml:space="preserve"> 19_PSA_056_004 </t>
  </si>
  <si>
    <t xml:space="preserve"> 19_PSA_056_011 </t>
  </si>
  <si>
    <t xml:space="preserve"> 19_PSA_089_035 </t>
  </si>
  <si>
    <t xml:space="preserve"> 19_PSA_101_004 </t>
  </si>
  <si>
    <t xml:space="preserve"> 19_PSA_118_006 </t>
  </si>
  <si>
    <t xml:space="preserve"> 19_PSA_119_016 </t>
  </si>
  <si>
    <t xml:space="preserve"> 19_PSA_132_003 </t>
  </si>
  <si>
    <t xml:space="preserve"> 19_PSA_132_004 </t>
  </si>
  <si>
    <t xml:space="preserve"> 23_ISA_01_15 </t>
  </si>
  <si>
    <t xml:space="preserve"> 23_ISA_03_07 </t>
  </si>
  <si>
    <t xml:space="preserve"> 23_ISA_07_12 </t>
  </si>
  <si>
    <t xml:space="preserve"> 23_ISA_62_01 </t>
  </si>
  <si>
    <t xml:space="preserve"> 23_ISA_65_06 </t>
  </si>
  <si>
    <t xml:space="preserve"> 24_JER_02_20 </t>
  </si>
  <si>
    <t xml:space="preserve"> 24_JER_05_18 </t>
  </si>
  <si>
    <t xml:space="preserve"> 24_JER_07_16 </t>
  </si>
  <si>
    <t xml:space="preserve"> 24_JER_11_11 </t>
  </si>
  <si>
    <t xml:space="preserve"> 24_JER_11_14 </t>
  </si>
  <si>
    <t xml:space="preserve"> 24_JER_14_12 </t>
  </si>
  <si>
    <t xml:space="preserve"> 24_JER_16_13 </t>
  </si>
  <si>
    <t xml:space="preserve"> 24_JER_20_09 </t>
  </si>
  <si>
    <t xml:space="preserve"> 24_JER_22_21 </t>
  </si>
  <si>
    <t xml:space="preserve"> 24_JER_33_26 </t>
  </si>
  <si>
    <t xml:space="preserve"> 24_JER_38_16 </t>
  </si>
  <si>
    <t xml:space="preserve"> 24_JER_46_28 </t>
  </si>
  <si>
    <t xml:space="preserve"> 26_EZE_20_03 </t>
  </si>
  <si>
    <t xml:space="preserve"> 26_EZE_20_31 </t>
  </si>
  <si>
    <t xml:space="preserve"> 28_HOS_04_14 </t>
  </si>
  <si>
    <t xml:space="preserve"> 30_AMO_01_03 </t>
  </si>
  <si>
    <t xml:space="preserve"> 30_AMO_01_06 </t>
  </si>
  <si>
    <t xml:space="preserve"> 30_AMO_01_09 </t>
  </si>
  <si>
    <t xml:space="preserve"> 30_AMO_01_11 </t>
  </si>
  <si>
    <t xml:space="preserve"> 30_AMO_01_13 </t>
  </si>
  <si>
    <t xml:space="preserve"> 30_AMO_02_01 </t>
  </si>
  <si>
    <t xml:space="preserve"> 30_AMO_02_06 </t>
  </si>
  <si>
    <t xml:space="preserve"> 30_AMO_05_22 </t>
  </si>
  <si>
    <t xml:space="preserve"> 30_AMO_05_23 </t>
  </si>
  <si>
    <t xml:space="preserve"> 30_AMO_08_02 </t>
  </si>
  <si>
    <t xml:space="preserve"> 38_ZEC_08_11 </t>
  </si>
  <si>
    <t xml:space="preserve"> 38_ZEC_11_06 </t>
  </si>
  <si>
    <t xml:space="preserve"> 38_ZEC_11_09 </t>
  </si>
  <si>
    <t xml:space="preserve"> 39_MAL_03_10 </t>
  </si>
  <si>
    <t xml:space="preserve"> 40_MAT_21_29 </t>
  </si>
  <si>
    <t xml:space="preserve"> 40_MAT_26_29 </t>
  </si>
  <si>
    <t xml:space="preserve"> 41_MAR_14_31 </t>
  </si>
  <si>
    <t xml:space="preserve"> 42_LUK_22_16 </t>
  </si>
  <si>
    <t xml:space="preserve"> 42_LUK_22_18 </t>
  </si>
  <si>
    <t xml:space="preserve"> 43_JOH_14_18 </t>
  </si>
  <si>
    <t xml:space="preserve"> 43_JOH_14_30 </t>
  </si>
  <si>
    <t xml:space="preserve"> 45_ROM_15_18 </t>
  </si>
  <si>
    <t xml:space="preserve"> 46_1CO_06_12 </t>
  </si>
  <si>
    <t xml:space="preserve"> 46_1CO_16_07 </t>
  </si>
  <si>
    <t xml:space="preserve"> 47_2CO_12_05 </t>
  </si>
  <si>
    <t xml:space="preserve"> 47_2CO_13_02 </t>
  </si>
  <si>
    <t xml:space="preserve"> 61_2PE_01_12 </t>
  </si>
  <si>
    <t xml:space="preserve"> 64_3JO_01_13 </t>
  </si>
  <si>
    <t xml:space="preserve"> and upon all </t>
  </si>
  <si>
    <t xml:space="preserve"> 04_NUM_19_18 </t>
  </si>
  <si>
    <t xml:space="preserve"> 07_JUD_16_30 </t>
  </si>
  <si>
    <t xml:space="preserve"> 17_EST_09_27 </t>
  </si>
  <si>
    <t xml:space="preserve"> 19_PSA_135_009 </t>
  </si>
  <si>
    <t xml:space="preserve"> 23_ISA_02_13 </t>
  </si>
  <si>
    <t xml:space="preserve"> 23_ISA_02_14 </t>
  </si>
  <si>
    <t xml:space="preserve"> 23_ISA_02_16 </t>
  </si>
  <si>
    <t xml:space="preserve"> 23_ISA_07_19 </t>
  </si>
  <si>
    <t xml:space="preserve"> 24_JER_48_24 </t>
  </si>
  <si>
    <t xml:space="preserve"> 24_JER_50_37 </t>
  </si>
  <si>
    <t xml:space="preserve"> 37_HAG_01_11 </t>
  </si>
  <si>
    <t xml:space="preserve"> 45_ROM_03_22 </t>
  </si>
  <si>
    <t xml:space="preserve"> of you and </t>
  </si>
  <si>
    <t xml:space="preserve"> 01_GEN_42_16 </t>
  </si>
  <si>
    <t xml:space="preserve"> 06_JOS_09_24 </t>
  </si>
  <si>
    <t xml:space="preserve"> 26_EZE_06_07 </t>
  </si>
  <si>
    <t xml:space="preserve"> 45_ROM_01_12 </t>
  </si>
  <si>
    <t xml:space="preserve"> 58_HEB_06_09 </t>
  </si>
  <si>
    <t xml:space="preserve"> be cut off </t>
  </si>
  <si>
    <t xml:space="preserve"> 01_GEN_09_11 </t>
  </si>
  <si>
    <t xml:space="preserve"> 01_GEN_17_14 </t>
  </si>
  <si>
    <t xml:space="preserve"> 02_EXO_12_15 </t>
  </si>
  <si>
    <t xml:space="preserve"> 02_EXO_12_19 </t>
  </si>
  <si>
    <t xml:space="preserve"> 02_EXO_30_33 </t>
  </si>
  <si>
    <t xml:space="preserve"> 02_EXO_30_38 </t>
  </si>
  <si>
    <t xml:space="preserve"> 03_LEV_07_27 </t>
  </si>
  <si>
    <t xml:space="preserve"> 03_LEV_18_29 </t>
  </si>
  <si>
    <t xml:space="preserve"> 03_LEV_20_17 </t>
  </si>
  <si>
    <t xml:space="preserve"> 03_LEV_20_18 </t>
  </si>
  <si>
    <t xml:space="preserve"> 03_LEV_23_29 </t>
  </si>
  <si>
    <t xml:space="preserve"> 18_JOB_18_16 </t>
  </si>
  <si>
    <t xml:space="preserve"> 19_PSA_037_009 </t>
  </si>
  <si>
    <t xml:space="preserve"> 19_PSA_109_013 </t>
  </si>
  <si>
    <t xml:space="preserve"> 20_PRO_23_18 </t>
  </si>
  <si>
    <t xml:space="preserve"> 23_ISA_11_13 </t>
  </si>
  <si>
    <t xml:space="preserve"> 23_ISA_56_05 </t>
  </si>
  <si>
    <t xml:space="preserve"> 24_JER_50_30 </t>
  </si>
  <si>
    <t xml:space="preserve"> 28_HOS_10_15 </t>
  </si>
  <si>
    <t xml:space="preserve"> 31_OBA_01_09 </t>
  </si>
  <si>
    <t xml:space="preserve"> 33_MIC_05_09 </t>
  </si>
  <si>
    <t xml:space="preserve"> 35_HAB_03_17 </t>
  </si>
  <si>
    <t xml:space="preserve"> 36_ZEP_03_07 </t>
  </si>
  <si>
    <t xml:space="preserve"> 38_ZEC_11_16 </t>
  </si>
  <si>
    <t xml:space="preserve"> 45_ROM_11_22 </t>
  </si>
  <si>
    <t xml:space="preserve"> that I may </t>
  </si>
  <si>
    <t xml:space="preserve"> 01_GEN_16_02 </t>
  </si>
  <si>
    <t xml:space="preserve"> 01_GEN_24_49 </t>
  </si>
  <si>
    <t xml:space="preserve"> 01_GEN_27_04 </t>
  </si>
  <si>
    <t xml:space="preserve"> 01_GEN_27_07 </t>
  </si>
  <si>
    <t xml:space="preserve"> 01_GEN_27_21 </t>
  </si>
  <si>
    <t xml:space="preserve"> 01_GEN_29_21 </t>
  </si>
  <si>
    <t xml:space="preserve"> 01_GEN_30_03 </t>
  </si>
  <si>
    <t xml:space="preserve"> 01_GEN_30_25 </t>
  </si>
  <si>
    <t xml:space="preserve"> 01_GEN_32_05 </t>
  </si>
  <si>
    <t xml:space="preserve"> 01_GEN_44_21 </t>
  </si>
  <si>
    <t xml:space="preserve"> 01_GEN_49_01 </t>
  </si>
  <si>
    <t xml:space="preserve"> 02_EXO_16_04 </t>
  </si>
  <si>
    <t xml:space="preserve"> 02_EXO_25_08 </t>
  </si>
  <si>
    <t xml:space="preserve"> 02_EXO_33_13 </t>
  </si>
  <si>
    <t xml:space="preserve"> 04_NUM_16_21 </t>
  </si>
  <si>
    <t xml:space="preserve"> 04_NUM_16_45 </t>
  </si>
  <si>
    <t xml:space="preserve"> 04_NUM_22_19 </t>
  </si>
  <si>
    <t xml:space="preserve"> 05_DEU_31_28 </t>
  </si>
  <si>
    <t xml:space="preserve"> 06_JOS_18_06 </t>
  </si>
  <si>
    <t xml:space="preserve"> 06_JOS_18_08 </t>
  </si>
  <si>
    <t xml:space="preserve"> 07_JUD_11_37 </t>
  </si>
  <si>
    <t xml:space="preserve"> 07_JUD_16_26 </t>
  </si>
  <si>
    <t xml:space="preserve"> 08_RUT_04_04 </t>
  </si>
  <si>
    <t xml:space="preserve"> 09_1SA_09_26 </t>
  </si>
  <si>
    <t xml:space="preserve"> 09_1SA_11_02 </t>
  </si>
  <si>
    <t xml:space="preserve"> 09_1SA_14_24 </t>
  </si>
  <si>
    <t xml:space="preserve"> 09_1SA_15_25 </t>
  </si>
  <si>
    <t xml:space="preserve"> 09_1SA_15_30 </t>
  </si>
  <si>
    <t xml:space="preserve"> 09_1SA_19_15 </t>
  </si>
  <si>
    <t xml:space="preserve"> 09_1SA_20_05 </t>
  </si>
  <si>
    <t xml:space="preserve"> 09_1SA_27_05 </t>
  </si>
  <si>
    <t xml:space="preserve"> 09_1SA_28_07 </t>
  </si>
  <si>
    <t xml:space="preserve"> 09_1SA_29_08 </t>
  </si>
  <si>
    <t xml:space="preserve"> 10_2SA_09_01 </t>
  </si>
  <si>
    <t xml:space="preserve"> 10_2SA_09_03 </t>
  </si>
  <si>
    <t xml:space="preserve"> 10_2SA_13_05 </t>
  </si>
  <si>
    <t xml:space="preserve"> 10_2SA_13_06 </t>
  </si>
  <si>
    <t xml:space="preserve"> 10_2SA_13_10 </t>
  </si>
  <si>
    <t xml:space="preserve"> 10_2SA_14_32 </t>
  </si>
  <si>
    <t xml:space="preserve"> 10_2SA_16_04 </t>
  </si>
  <si>
    <t xml:space="preserve"> 10_2SA_19_26 </t>
  </si>
  <si>
    <t xml:space="preserve"> 10_2SA_19_37 </t>
  </si>
  <si>
    <t xml:space="preserve"> 10_2SA_24_02 </t>
  </si>
  <si>
    <t xml:space="preserve"> 10_2SA_24_12 </t>
  </si>
  <si>
    <t xml:space="preserve"> 11_1KI_03_09 </t>
  </si>
  <si>
    <t xml:space="preserve"> 11_1KI_11_21 </t>
  </si>
  <si>
    <t xml:space="preserve"> 11_1KI_12_06 </t>
  </si>
  <si>
    <t xml:space="preserve"> 11_1KI_17_12 </t>
  </si>
  <si>
    <t xml:space="preserve"> 12_2KI_04_22 </t>
  </si>
  <si>
    <t xml:space="preserve"> 13_1CH_21_10 </t>
  </si>
  <si>
    <t xml:space="preserve"> 14_2CH_01_10 </t>
  </si>
  <si>
    <t xml:space="preserve"> 16_NEH_02_05 </t>
  </si>
  <si>
    <t xml:space="preserve"> 18_JOB_10_20 </t>
  </si>
  <si>
    <t xml:space="preserve"> 18_JOB_13_13 </t>
  </si>
  <si>
    <t xml:space="preserve"> 18_JOB_32_20 </t>
  </si>
  <si>
    <t xml:space="preserve"> 19_PSA_009_014 </t>
  </si>
  <si>
    <t xml:space="preserve"> 19_PSA_026_007 </t>
  </si>
  <si>
    <t xml:space="preserve"> 19_PSA_039_004 </t>
  </si>
  <si>
    <t xml:space="preserve"> 19_PSA_039_013 </t>
  </si>
  <si>
    <t xml:space="preserve"> 19_PSA_041_010 </t>
  </si>
  <si>
    <t xml:space="preserve"> 19_PSA_056_013 </t>
  </si>
  <si>
    <t xml:space="preserve"> 19_PSA_061_008 </t>
  </si>
  <si>
    <t xml:space="preserve"> 19_PSA_073_028 </t>
  </si>
  <si>
    <t xml:space="preserve"> 19_PSA_106_005 </t>
  </si>
  <si>
    <t xml:space="preserve"> 19_PSA_119_017 </t>
  </si>
  <si>
    <t xml:space="preserve"> 19_PSA_119_018 </t>
  </si>
  <si>
    <t xml:space="preserve"> 19_PSA_119_073 </t>
  </si>
  <si>
    <t xml:space="preserve"> 19_PSA_119_077 </t>
  </si>
  <si>
    <t xml:space="preserve"> 19_PSA_119_116 </t>
  </si>
  <si>
    <t xml:space="preserve"> 19_PSA_119_125 </t>
  </si>
  <si>
    <t xml:space="preserve"> 19_PSA_142_007 </t>
  </si>
  <si>
    <t xml:space="preserve"> 20_PRO_27_11 </t>
  </si>
  <si>
    <t xml:space="preserve"> 23_ISA_49_20 </t>
  </si>
  <si>
    <t xml:space="preserve"> 23_ISA_60_21 </t>
  </si>
  <si>
    <t xml:space="preserve"> 23_ISA_65_08 </t>
  </si>
  <si>
    <t xml:space="preserve"> 24_JER_11_05 </t>
  </si>
  <si>
    <t xml:space="preserve"> 24_JER_49_19 </t>
  </si>
  <si>
    <t xml:space="preserve"> 24_JER_50_44 </t>
  </si>
  <si>
    <t xml:space="preserve"> 25_LAM_02_13 </t>
  </si>
  <si>
    <t xml:space="preserve"> 26_EZE_14_05 </t>
  </si>
  <si>
    <t xml:space="preserve"> 40_MAT_02_08 </t>
  </si>
  <si>
    <t xml:space="preserve"> 40_MAT_19_16 </t>
  </si>
  <si>
    <t xml:space="preserve"> 41_MAR_10_17 </t>
  </si>
  <si>
    <t xml:space="preserve"> 42_LUK_18_41 </t>
  </si>
  <si>
    <t xml:space="preserve"> 43_JOH_11_11 </t>
  </si>
  <si>
    <t xml:space="preserve"> 45_ROM_01_11 </t>
  </si>
  <si>
    <t xml:space="preserve"> 45_ROM_15_31 </t>
  </si>
  <si>
    <t xml:space="preserve"> 45_ROM_15_32 </t>
  </si>
  <si>
    <t xml:space="preserve"> 46_1CO_07_35 </t>
  </si>
  <si>
    <t xml:space="preserve"> 47_2CO_02_05 </t>
  </si>
  <si>
    <t xml:space="preserve"> 47_2CO_10_02 </t>
  </si>
  <si>
    <t xml:space="preserve"> 47_2CO_10_09 </t>
  </si>
  <si>
    <t xml:space="preserve"> 47_2CO_11_02 </t>
  </si>
  <si>
    <t xml:space="preserve"> 47_2CO_11_12 </t>
  </si>
  <si>
    <t xml:space="preserve"> 47_2CO_11_16 </t>
  </si>
  <si>
    <t xml:space="preserve"> 49_EPH_06_19 </t>
  </si>
  <si>
    <t xml:space="preserve"> 50_PHP_02_28 </t>
  </si>
  <si>
    <t xml:space="preserve"> 50_PHP_03_10 </t>
  </si>
  <si>
    <t xml:space="preserve"> 50_PHP_03_12 </t>
  </si>
  <si>
    <t xml:space="preserve"> 51_COL_04_04 </t>
  </si>
  <si>
    <t xml:space="preserve"> 55_2TI_01_04 </t>
  </si>
  <si>
    <t xml:space="preserve"> 58_HEB_13_19 </t>
  </si>
  <si>
    <t xml:space="preserve"> which I have </t>
  </si>
  <si>
    <t xml:space="preserve"> 01_GEN_30_26 </t>
  </si>
  <si>
    <t xml:space="preserve"> 01_GEN_31_51 </t>
  </si>
  <si>
    <t xml:space="preserve"> 02_EXO_10_02 </t>
  </si>
  <si>
    <t xml:space="preserve"> 02_EXO_23_20 </t>
  </si>
  <si>
    <t xml:space="preserve"> 02_EXO_29_35 </t>
  </si>
  <si>
    <t xml:space="preserve"> 03_LEV_20_25 </t>
  </si>
  <si>
    <t xml:space="preserve"> 04_NUM_20_24 </t>
  </si>
  <si>
    <t xml:space="preserve"> 05_DEU_03_19 </t>
  </si>
  <si>
    <t xml:space="preserve"> 05_DEU_03_20 </t>
  </si>
  <si>
    <t xml:space="preserve"> 05_DEU_17_03 </t>
  </si>
  <si>
    <t xml:space="preserve"> 09_1SA_02_29 </t>
  </si>
  <si>
    <t xml:space="preserve"> 09_1SA_03_12 </t>
  </si>
  <si>
    <t xml:space="preserve"> 11_1KI_08_48 </t>
  </si>
  <si>
    <t xml:space="preserve"> 11_1KI_09_06 </t>
  </si>
  <si>
    <t xml:space="preserve"> 11_1KI_11_11 </t>
  </si>
  <si>
    <t xml:space="preserve"> 11_1KI_11_32 </t>
  </si>
  <si>
    <t xml:space="preserve"> 11_1KI_11_36 </t>
  </si>
  <si>
    <t xml:space="preserve"> 12_2KI_21_07 </t>
  </si>
  <si>
    <t xml:space="preserve"> 14_2CH_06_18 </t>
  </si>
  <si>
    <t xml:space="preserve"> 14_2CH_06_34 </t>
  </si>
  <si>
    <t xml:space="preserve"> 14_2CH_06_38 </t>
  </si>
  <si>
    <t xml:space="preserve"> 14_2CH_07_19 </t>
  </si>
  <si>
    <t xml:space="preserve"> 14_2CH_07_20 </t>
  </si>
  <si>
    <t xml:space="preserve"> 14_2CH_25_09 </t>
  </si>
  <si>
    <t xml:space="preserve"> 18_JOB_15_17 </t>
  </si>
  <si>
    <t xml:space="preserve"> 18_JOB_38_23 </t>
  </si>
  <si>
    <t xml:space="preserve"> 20_PRO_09_05 </t>
  </si>
  <si>
    <t xml:space="preserve"> 21_ECC_05_13 </t>
  </si>
  <si>
    <t xml:space="preserve"> 21_ECC_05_18 </t>
  </si>
  <si>
    <t xml:space="preserve"> 21_ECC_06_01 </t>
  </si>
  <si>
    <t xml:space="preserve"> 21_ECC_10_05 </t>
  </si>
  <si>
    <t xml:space="preserve"> 22_SON_07_13 </t>
  </si>
  <si>
    <t xml:space="preserve"> 24_JER_12_14 </t>
  </si>
  <si>
    <t xml:space="preserve"> 24_JER_29_23 </t>
  </si>
  <si>
    <t xml:space="preserve"> 24_JER_35_15 </t>
  </si>
  <si>
    <t xml:space="preserve"> 24_JER_45_04 </t>
  </si>
  <si>
    <t xml:space="preserve"> 26_EZE_12_28 </t>
  </si>
  <si>
    <t xml:space="preserve"> 26_EZE_15_06 </t>
  </si>
  <si>
    <t xml:space="preserve"> 26_EZE_39_19 </t>
  </si>
  <si>
    <t xml:space="preserve"> 27_DAN_02_26 </t>
  </si>
  <si>
    <t xml:space="preserve"> 42_LUK_19_20 </t>
  </si>
  <si>
    <t xml:space="preserve"> 43_JOH_08_26 </t>
  </si>
  <si>
    <t xml:space="preserve"> 43_JOH_08_38 </t>
  </si>
  <si>
    <t xml:space="preserve"> 43_JOH_08_40 </t>
  </si>
  <si>
    <t xml:space="preserve"> 43_JOH_15_03 </t>
  </si>
  <si>
    <t xml:space="preserve"> 46_1CO_15_31 </t>
  </si>
  <si>
    <t xml:space="preserve"> 47_2CO_02_04 </t>
  </si>
  <si>
    <t xml:space="preserve"> 47_2CO_08_22 </t>
  </si>
  <si>
    <t xml:space="preserve"> 55_2TI_01_12 </t>
  </si>
  <si>
    <t xml:space="preserve"> is the father </t>
  </si>
  <si>
    <t xml:space="preserve"> is the father of </t>
  </si>
  <si>
    <t xml:space="preserve"> to be an </t>
  </si>
  <si>
    <t xml:space="preserve"> 01_GEN_09_20 </t>
  </si>
  <si>
    <t xml:space="preserve"> 01_GEN_38_15 </t>
  </si>
  <si>
    <t xml:space="preserve"> 45_ROM_01_01 </t>
  </si>
  <si>
    <t xml:space="preserve"> 46_1CO_01_01 </t>
  </si>
  <si>
    <t xml:space="preserve"> a servant of </t>
  </si>
  <si>
    <t xml:space="preserve"> 01_GEN_09_25 </t>
  </si>
  <si>
    <t xml:space="preserve"> 12_2KI_22_12 </t>
  </si>
  <si>
    <t xml:space="preserve"> 14_2CH_34_20 </t>
  </si>
  <si>
    <t xml:space="preserve"> 40_MAT_26_51 </t>
  </si>
  <si>
    <t xml:space="preserve"> 41_MAR_14_47 </t>
  </si>
  <si>
    <t xml:space="preserve"> 45_ROM_16_01 </t>
  </si>
  <si>
    <t xml:space="preserve"> 51_COL_04_12 </t>
  </si>
  <si>
    <t xml:space="preserve"> 56_TIT_01_01 </t>
  </si>
  <si>
    <t xml:space="preserve"> of the sons </t>
  </si>
  <si>
    <t xml:space="preserve"> 15_EZR_08_06 </t>
  </si>
  <si>
    <t xml:space="preserve"> 15_EZR_08_14 </t>
  </si>
  <si>
    <t xml:space="preserve"> 15_EZR_10_28 </t>
  </si>
  <si>
    <t xml:space="preserve"> of the sons of </t>
  </si>
  <si>
    <t xml:space="preserve"> unto them were </t>
  </si>
  <si>
    <t xml:space="preserve"> 45_ROM_03_02 </t>
  </si>
  <si>
    <t xml:space="preserve"> of the Gentiles </t>
  </si>
  <si>
    <t xml:space="preserve"> 01_GEN_10_05 </t>
  </si>
  <si>
    <t xml:space="preserve"> 23_ISA_42_06 </t>
  </si>
  <si>
    <t xml:space="preserve"> 23_ISA_60_11 </t>
  </si>
  <si>
    <t xml:space="preserve"> 23_ISA_66_12 </t>
  </si>
  <si>
    <t xml:space="preserve"> 24_JER_04_07 </t>
  </si>
  <si>
    <t xml:space="preserve"> 24_JER_14_22 </t>
  </si>
  <si>
    <t xml:space="preserve"> 38_ZEC_01_21 </t>
  </si>
  <si>
    <t xml:space="preserve"> 42_LUK_21_24 </t>
  </si>
  <si>
    <t xml:space="preserve"> 44_ACT_07_45 </t>
  </si>
  <si>
    <t xml:space="preserve"> 44_ACT_13_47 </t>
  </si>
  <si>
    <t xml:space="preserve"> 44_ACT_15_03 </t>
  </si>
  <si>
    <t xml:space="preserve"> 44_ACT_15_23 </t>
  </si>
  <si>
    <t xml:space="preserve"> 44_ACT_21_11 </t>
  </si>
  <si>
    <t xml:space="preserve"> 45_ROM_11_12 </t>
  </si>
  <si>
    <t xml:space="preserve"> 45_ROM_11_25 </t>
  </si>
  <si>
    <t xml:space="preserve"> 45_ROM_15_16 </t>
  </si>
  <si>
    <t xml:space="preserve"> 45_ROM_16_04 </t>
  </si>
  <si>
    <t xml:space="preserve"> 48_GAL_02_15 </t>
  </si>
  <si>
    <t xml:space="preserve"> 54_1TI_02_07 </t>
  </si>
  <si>
    <t xml:space="preserve"> 55_2TI_01_11 </t>
  </si>
  <si>
    <t xml:space="preserve"> 60_1PE_04_03 </t>
  </si>
  <si>
    <t xml:space="preserve"> 64_3JO_01_07 </t>
  </si>
  <si>
    <t xml:space="preserve"> to be a </t>
  </si>
  <si>
    <t xml:space="preserve"> 01_GEN_10_08 </t>
  </si>
  <si>
    <t xml:space="preserve"> 03_LEV_19_29 </t>
  </si>
  <si>
    <t xml:space="preserve"> 04_NUM_16_40 </t>
  </si>
  <si>
    <t xml:space="preserve"> 06_JOS_21_13 </t>
  </si>
  <si>
    <t xml:space="preserve"> 06_JOS_21_21 </t>
  </si>
  <si>
    <t xml:space="preserve"> 07_JUD_18_19 </t>
  </si>
  <si>
    <t xml:space="preserve"> 09_1SA_18_23 </t>
  </si>
  <si>
    <t xml:space="preserve"> 10_2SA_07_24 </t>
  </si>
  <si>
    <t xml:space="preserve"> 10_2SA_14_02 </t>
  </si>
  <si>
    <t xml:space="preserve"> 19_PSA_113_009 </t>
  </si>
  <si>
    <t xml:space="preserve"> 26_EZE_19_14 </t>
  </si>
  <si>
    <t xml:space="preserve"> 26_EZE_20_12 </t>
  </si>
  <si>
    <t xml:space="preserve"> 44_ACT_01_22 </t>
  </si>
  <si>
    <t xml:space="preserve"> 44_ACT_07_35 </t>
  </si>
  <si>
    <t xml:space="preserve"> 44_ACT_26_28 </t>
  </si>
  <si>
    <t xml:space="preserve"> 45_ROM_03_25 </t>
  </si>
  <si>
    <t xml:space="preserve"> 55_2TI_02_04 </t>
  </si>
  <si>
    <t xml:space="preserve"> are the sons </t>
  </si>
  <si>
    <t xml:space="preserve"> 13_1CH_01_31 </t>
  </si>
  <si>
    <t xml:space="preserve"> are the sons of </t>
  </si>
  <si>
    <t xml:space="preserve"> even to him </t>
  </si>
  <si>
    <t xml:space="preserve"> 14_2CH_13_05 </t>
  </si>
  <si>
    <t xml:space="preserve"> 23_ISA_45_24 </t>
  </si>
  <si>
    <t xml:space="preserve"> 23_ISA_66_02 </t>
  </si>
  <si>
    <t xml:space="preserve"> 45_ROM_07_04 </t>
  </si>
  <si>
    <t xml:space="preserve"> the children of </t>
  </si>
  <si>
    <t xml:space="preserve"> 01_GEN_10_22 </t>
  </si>
  <si>
    <t xml:space="preserve"> 01_GEN_23_05 </t>
  </si>
  <si>
    <t xml:space="preserve"> 01_GEN_23_07 </t>
  </si>
  <si>
    <t xml:space="preserve"> 01_GEN_23_10 </t>
  </si>
  <si>
    <t xml:space="preserve"> 01_GEN_23_18 </t>
  </si>
  <si>
    <t xml:space="preserve"> 01_GEN_32_32 </t>
  </si>
  <si>
    <t xml:space="preserve"> 01_GEN_33_19 </t>
  </si>
  <si>
    <t xml:space="preserve"> 01_GEN_36_21 </t>
  </si>
  <si>
    <t xml:space="preserve"> 01_GEN_36_22 </t>
  </si>
  <si>
    <t xml:space="preserve"> 01_GEN_36_23 </t>
  </si>
  <si>
    <t xml:space="preserve"> 01_GEN_36_24 </t>
  </si>
  <si>
    <t xml:space="preserve"> 01_GEN_36_25 </t>
  </si>
  <si>
    <t xml:space="preserve"> 01_GEN_36_26 </t>
  </si>
  <si>
    <t xml:space="preserve"> 01_GEN_36_27 </t>
  </si>
  <si>
    <t xml:space="preserve"> 01_GEN_36_28 </t>
  </si>
  <si>
    <t xml:space="preserve"> 01_GEN_36_31 </t>
  </si>
  <si>
    <t xml:space="preserve"> 01_GEN_45_21 </t>
  </si>
  <si>
    <t xml:space="preserve"> 01_GEN_46_08 </t>
  </si>
  <si>
    <t xml:space="preserve"> 01_GEN_50_25 </t>
  </si>
  <si>
    <t xml:space="preserve"> 02_EXO_01_01 </t>
  </si>
  <si>
    <t xml:space="preserve"> 02_EXO_01_07 </t>
  </si>
  <si>
    <t xml:space="preserve"> 02_EXO_01_13 </t>
  </si>
  <si>
    <t xml:space="preserve"> 02_EXO_02_23 </t>
  </si>
  <si>
    <t xml:space="preserve"> 02_EXO_02_25 </t>
  </si>
  <si>
    <t xml:space="preserve"> 02_EXO_03_09 </t>
  </si>
  <si>
    <t xml:space="preserve"> 02_EXO_03_11 </t>
  </si>
  <si>
    <t xml:space="preserve"> 02_EXO_03_13 </t>
  </si>
  <si>
    <t xml:space="preserve"> 02_EXO_03_14 </t>
  </si>
  <si>
    <t xml:space="preserve"> 02_EXO_03_15 </t>
  </si>
  <si>
    <t xml:space="preserve"> 02_EXO_04_29 </t>
  </si>
  <si>
    <t xml:space="preserve"> 02_EXO_04_31 </t>
  </si>
  <si>
    <t xml:space="preserve"> 02_EXO_05_14 </t>
  </si>
  <si>
    <t xml:space="preserve"> 02_EXO_05_15 </t>
  </si>
  <si>
    <t xml:space="preserve"> 02_EXO_05_19 </t>
  </si>
  <si>
    <t xml:space="preserve"> 02_EXO_06_05 </t>
  </si>
  <si>
    <t xml:space="preserve"> 02_EXO_06_09 </t>
  </si>
  <si>
    <t xml:space="preserve"> 02_EXO_06_11 </t>
  </si>
  <si>
    <t xml:space="preserve"> 02_EXO_06_12 </t>
  </si>
  <si>
    <t xml:space="preserve"> 02_EXO_06_26 </t>
  </si>
  <si>
    <t xml:space="preserve"> 02_EXO_06_27 </t>
  </si>
  <si>
    <t xml:space="preserve"> 02_EXO_07_02 </t>
  </si>
  <si>
    <t xml:space="preserve"> 02_EXO_07_05 </t>
  </si>
  <si>
    <t xml:space="preserve"> 02_EXO_09_26 </t>
  </si>
  <si>
    <t xml:space="preserve"> 02_EXO_09_35 </t>
  </si>
  <si>
    <t xml:space="preserve"> 02_EXO_10_20 </t>
  </si>
  <si>
    <t xml:space="preserve"> 02_EXO_10_23 </t>
  </si>
  <si>
    <t xml:space="preserve"> 02_EXO_11_07 </t>
  </si>
  <si>
    <t xml:space="preserve"> 02_EXO_12_27 </t>
  </si>
  <si>
    <t xml:space="preserve"> 02_EXO_12_28 </t>
  </si>
  <si>
    <t xml:space="preserve"> 02_EXO_12_31 </t>
  </si>
  <si>
    <t xml:space="preserve"> 02_EXO_12_35 </t>
  </si>
  <si>
    <t xml:space="preserve"> 02_EXO_12_37 </t>
  </si>
  <si>
    <t xml:space="preserve"> 02_EXO_12_40 </t>
  </si>
  <si>
    <t xml:space="preserve"> 02_EXO_12_50 </t>
  </si>
  <si>
    <t xml:space="preserve"> 02_EXO_13_02 </t>
  </si>
  <si>
    <t xml:space="preserve"> 02_EXO_13_19 </t>
  </si>
  <si>
    <t xml:space="preserve"> 02_EXO_14_02 </t>
  </si>
  <si>
    <t xml:space="preserve"> 02_EXO_14_03 </t>
  </si>
  <si>
    <t xml:space="preserve"> 02_EXO_16_02 </t>
  </si>
  <si>
    <t xml:space="preserve"> 02_EXO_16_06 </t>
  </si>
  <si>
    <t xml:space="preserve"> 02_EXO_16_09 </t>
  </si>
  <si>
    <t xml:space="preserve"> 02_EXO_16_12 </t>
  </si>
  <si>
    <t xml:space="preserve"> 02_EXO_16_17 </t>
  </si>
  <si>
    <t xml:space="preserve"> 02_EXO_16_35 </t>
  </si>
  <si>
    <t xml:space="preserve"> 02_EXO_19_06 </t>
  </si>
  <si>
    <t xml:space="preserve"> 02_EXO_24_11 </t>
  </si>
  <si>
    <t xml:space="preserve"> 02_EXO_25_02 </t>
  </si>
  <si>
    <t xml:space="preserve"> 02_EXO_28_01 </t>
  </si>
  <si>
    <t xml:space="preserve"> 02_EXO_28_11 </t>
  </si>
  <si>
    <t xml:space="preserve"> 02_EXO_28_21 </t>
  </si>
  <si>
    <t xml:space="preserve"> 02_EXO_28_29 </t>
  </si>
  <si>
    <t xml:space="preserve"> 02_EXO_29_43 </t>
  </si>
  <si>
    <t xml:space="preserve"> 02_EXO_31_13 </t>
  </si>
  <si>
    <t xml:space="preserve"> 02_EXO_31_16 </t>
  </si>
  <si>
    <t xml:space="preserve"> 02_EXO_31_17 </t>
  </si>
  <si>
    <t xml:space="preserve"> 02_EXO_32_20 </t>
  </si>
  <si>
    <t xml:space="preserve"> 02_EXO_32_28 </t>
  </si>
  <si>
    <t xml:space="preserve"> 02_EXO_33_06 </t>
  </si>
  <si>
    <t xml:space="preserve"> 02_EXO_34_32 </t>
  </si>
  <si>
    <t xml:space="preserve"> 02_EXO_34_34 </t>
  </si>
  <si>
    <t xml:space="preserve"> 02_EXO_34_35 </t>
  </si>
  <si>
    <t xml:space="preserve"> 02_EXO_35_30 </t>
  </si>
  <si>
    <t xml:space="preserve"> 02_EXO_36_03 </t>
  </si>
  <si>
    <t xml:space="preserve"> 02_EXO_39_06 </t>
  </si>
  <si>
    <t xml:space="preserve"> 02_EXO_39_07 </t>
  </si>
  <si>
    <t xml:space="preserve"> 02_EXO_39_14 </t>
  </si>
  <si>
    <t xml:space="preserve"> 02_EXO_40_36 </t>
  </si>
  <si>
    <t xml:space="preserve"> 03_LEV_07_23 </t>
  </si>
  <si>
    <t xml:space="preserve"> 03_LEV_07_34 </t>
  </si>
  <si>
    <t xml:space="preserve"> 03_LEV_09_03 </t>
  </si>
  <si>
    <t xml:space="preserve"> 03_LEV_10_11 </t>
  </si>
  <si>
    <t xml:space="preserve"> 03_LEV_11_02 </t>
  </si>
  <si>
    <t xml:space="preserve"> 03_LEV_12_02 </t>
  </si>
  <si>
    <t xml:space="preserve"> 03_LEV_15_02 </t>
  </si>
  <si>
    <t xml:space="preserve"> 03_LEV_15_31 </t>
  </si>
  <si>
    <t xml:space="preserve"> 03_LEV_16_05 </t>
  </si>
  <si>
    <t xml:space="preserve"> 03_LEV_16_19 </t>
  </si>
  <si>
    <t xml:space="preserve"> 03_LEV_16_21 </t>
  </si>
  <si>
    <t xml:space="preserve"> 03_LEV_16_34 </t>
  </si>
  <si>
    <t xml:space="preserve"> 03_LEV_17_12 </t>
  </si>
  <si>
    <t xml:space="preserve"> 03_LEV_17_13 </t>
  </si>
  <si>
    <t xml:space="preserve"> 03_LEV_18_02 </t>
  </si>
  <si>
    <t xml:space="preserve"> 03_LEV_19_02 </t>
  </si>
  <si>
    <t xml:space="preserve"> 03_LEV_20_02 </t>
  </si>
  <si>
    <t xml:space="preserve"> 03_LEV_21_24 </t>
  </si>
  <si>
    <t xml:space="preserve"> 03_LEV_22_02 </t>
  </si>
  <si>
    <t xml:space="preserve"> 03_LEV_22_32 </t>
  </si>
  <si>
    <t xml:space="preserve"> 03_LEV_23_10 </t>
  </si>
  <si>
    <t xml:space="preserve"> 03_LEV_23_24 </t>
  </si>
  <si>
    <t xml:space="preserve"> 03_LEV_24_02 </t>
  </si>
  <si>
    <t xml:space="preserve"> 03_LEV_24_08 </t>
  </si>
  <si>
    <t xml:space="preserve"> 03_LEV_24_10 </t>
  </si>
  <si>
    <t xml:space="preserve"> 03_LEV_25_33 </t>
  </si>
  <si>
    <t xml:space="preserve"> 03_LEV_25_45 </t>
  </si>
  <si>
    <t xml:space="preserve"> 03_LEV_26_46 </t>
  </si>
  <si>
    <t xml:space="preserve"> 03_LEV_27_34 </t>
  </si>
  <si>
    <t xml:space="preserve"> 04_NUM_01_02 </t>
  </si>
  <si>
    <t xml:space="preserve"> 04_NUM_01_10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</si>
  <si>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</si>
  <si>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</si>
  <si>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</si>
  <si>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</si>
  <si>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</si>
  <si>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</si>
  <si>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</si>
  <si>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</si>
  <si>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</si>
  <si>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</si>
  <si>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</si>
  <si>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</si>
  <si>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04_NUM_01_45 </t>
  </si>
  <si>
    <t xml:space="preserve"> 04_NUM_01_49 </t>
  </si>
  <si>
    <t xml:space="preserve"> 04_NUM_01_52 </t>
  </si>
  <si>
    <t xml:space="preserve"> 04_NUM_01_53 </t>
  </si>
  <si>
    <t xml:space="preserve"> 04_NUM_02_02 </t>
  </si>
  <si>
    <t xml:space="preserve"> 04_NUM_02_03 </t>
  </si>
  <si>
    <t xml:space="preserve"> 04_NUM_02_05 </t>
  </si>
  <si>
    <t xml:space="preserve"> 04_NUM_02_07 </t>
  </si>
  <si>
    <t xml:space="preserve"> 04_NUM_02_10 </t>
  </si>
  <si>
    <t xml:space="preserve"> 04_NUM_02_12 </t>
  </si>
  <si>
    <t xml:space="preserve"> 04_NUM_02_20 </t>
  </si>
  <si>
    <t xml:space="preserve"> 04_NUM_02_25 </t>
  </si>
  <si>
    <t xml:space="preserve"> 04_NUM_02_27 </t>
  </si>
  <si>
    <t xml:space="preserve"> 04_NUM_02_29 </t>
  </si>
  <si>
    <t xml:space="preserve"> 04_NUM_02_32 </t>
  </si>
  <si>
    <t xml:space="preserve"> 04_NUM_02_33 </t>
  </si>
  <si>
    <t xml:space="preserve"> 04_NUM_03_08 </t>
  </si>
  <si>
    <t xml:space="preserve"> 04_NUM_03_12 </t>
  </si>
  <si>
    <t xml:space="preserve"> 04_NUM_03_15 </t>
  </si>
  <si>
    <t xml:space="preserve"> 04_NUM_03_38 </t>
  </si>
  <si>
    <t xml:space="preserve"> 04_NUM_03_42 </t>
  </si>
  <si>
    <t xml:space="preserve"> 04_NUM_03_45 </t>
  </si>
  <si>
    <t xml:space="preserve"> 04_NUM_03_46 </t>
  </si>
  <si>
    <t xml:space="preserve"> 04_NUM_03_50 </t>
  </si>
  <si>
    <t xml:space="preserve"> 04_NUM_05_04 </t>
  </si>
  <si>
    <t xml:space="preserve"> 04_NUM_05_09 </t>
  </si>
  <si>
    <t xml:space="preserve"> 04_NUM_05_12 </t>
  </si>
  <si>
    <t xml:space="preserve"> 04_NUM_06_23 </t>
  </si>
  <si>
    <t xml:space="preserve"> 04_NUM_07_24 </t>
  </si>
  <si>
    <t xml:space="preserve"> 04_NUM_07_30 </t>
  </si>
  <si>
    <t xml:space="preserve"> 04_NUM_07_36 </t>
  </si>
  <si>
    <t xml:space="preserve"> 04_NUM_07_42 </t>
  </si>
  <si>
    <t xml:space="preserve"> 04_NUM_07_48 </t>
  </si>
  <si>
    <t xml:space="preserve"> 04_NUM_07_54 </t>
  </si>
  <si>
    <t xml:space="preserve"> 04_NUM_07_60 </t>
  </si>
  <si>
    <t xml:space="preserve"> 04_NUM_07_66 </t>
  </si>
  <si>
    <t xml:space="preserve"> 04_NUM_07_72 </t>
  </si>
  <si>
    <t xml:space="preserve"> 04_NUM_07_78 </t>
  </si>
  <si>
    <t xml:space="preserve"> 04_NUM_08_06 </t>
  </si>
  <si>
    <t xml:space="preserve"> 04_NUM_08_14 </t>
  </si>
  <si>
    <t xml:space="preserve"> 04_NUM_08_16 </t>
  </si>
  <si>
    <t xml:space="preserve"> 04_NUM_08_18 </t>
  </si>
  <si>
    <t xml:space="preserve"> 04_NUM_08_19 </t>
  </si>
  <si>
    <t xml:space="preserve"> 04_NUM_09_02 </t>
  </si>
  <si>
    <t xml:space="preserve"> 04_NUM_09_04 </t>
  </si>
  <si>
    <t xml:space="preserve"> 04_NUM_09_17 </t>
  </si>
  <si>
    <t xml:space="preserve"> 04_NUM_09_22 </t>
  </si>
  <si>
    <t xml:space="preserve"> 04_NUM_10_14 </t>
  </si>
  <si>
    <t xml:space="preserve"> 04_NUM_10_15 </t>
  </si>
  <si>
    <t xml:space="preserve"> 04_NUM_10_16 </t>
  </si>
  <si>
    <t xml:space="preserve"> 04_NUM_10_19 </t>
  </si>
  <si>
    <t xml:space="preserve"> 04_NUM_10_20 </t>
  </si>
  <si>
    <t xml:space="preserve"> 04_NUM_10_22 </t>
  </si>
  <si>
    <t xml:space="preserve"> 04_NUM_10_23 </t>
  </si>
  <si>
    <t xml:space="preserve"> 04_NUM_10_24 </t>
  </si>
  <si>
    <t xml:space="preserve"> 04_NUM_10_25 </t>
  </si>
  <si>
    <t xml:space="preserve"> 04_NUM_10_26 </t>
  </si>
  <si>
    <t xml:space="preserve"> 04_NUM_10_27 </t>
  </si>
  <si>
    <t xml:space="preserve"> 04_NUM_10_28 </t>
  </si>
  <si>
    <t xml:space="preserve"> 04_NUM_11_04 </t>
  </si>
  <si>
    <t xml:space="preserve"> 04_NUM_13_22 </t>
  </si>
  <si>
    <t xml:space="preserve"> 04_NUM_13_26 </t>
  </si>
  <si>
    <t xml:space="preserve"> 04_NUM_13_28 </t>
  </si>
  <si>
    <t xml:space="preserve"> 04_NUM_14_05 </t>
  </si>
  <si>
    <t xml:space="preserve"> 04_NUM_14_07 </t>
  </si>
  <si>
    <t xml:space="preserve"> 04_NUM_14_27 </t>
  </si>
  <si>
    <t xml:space="preserve"> 04_NUM_14_39 </t>
  </si>
  <si>
    <t xml:space="preserve"> 04_NUM_15_02 </t>
  </si>
  <si>
    <t xml:space="preserve"> 04_NUM_15_18 </t>
  </si>
  <si>
    <t xml:space="preserve"> 04_NUM_15_29 </t>
  </si>
  <si>
    <t xml:space="preserve"> 04_NUM_15_38 </t>
  </si>
  <si>
    <t xml:space="preserve"> 04_NUM_16_02 </t>
  </si>
  <si>
    <t xml:space="preserve"> 04_NUM_17_02 </t>
  </si>
  <si>
    <t xml:space="preserve"> 04_NUM_17_06 </t>
  </si>
  <si>
    <t xml:space="preserve"> 04_NUM_17_09 </t>
  </si>
  <si>
    <t xml:space="preserve"> 04_NUM_17_12 </t>
  </si>
  <si>
    <t xml:space="preserve"> 04_NUM_18_05 </t>
  </si>
  <si>
    <t xml:space="preserve"> 04_NUM_18_21 </t>
  </si>
  <si>
    <t xml:space="preserve"> 04_NUM_18_22 </t>
  </si>
  <si>
    <t xml:space="preserve"> 04_NUM_18_32 </t>
  </si>
  <si>
    <t xml:space="preserve"> 04_NUM_20_01 </t>
  </si>
  <si>
    <t xml:space="preserve"> 04_NUM_20_19 </t>
  </si>
  <si>
    <t xml:space="preserve"> 04_NUM_20_22 </t>
  </si>
  <si>
    <t xml:space="preserve"> 04_NUM_21_10 </t>
  </si>
  <si>
    <t xml:space="preserve"> 04_NUM_21_24 </t>
  </si>
  <si>
    <t xml:space="preserve"> 04_NUM_22_01 </t>
  </si>
  <si>
    <t xml:space="preserve"> 04_NUM_24_17 </t>
  </si>
  <si>
    <t xml:space="preserve"> 04_NUM_25_06 </t>
  </si>
  <si>
    <t xml:space="preserve"> 04_NUM_25_08 </t>
  </si>
  <si>
    <t xml:space="preserve"> 04_NUM_25_11 </t>
  </si>
  <si>
    <t xml:space="preserve"> 04_NUM_25_13 </t>
  </si>
  <si>
    <t xml:space="preserve"> 04_NUM_26_02 </t>
  </si>
  <si>
    <t xml:space="preserve"> 04_NUM_26_05 </t>
  </si>
  <si>
    <t xml:space="preserve"> 04_NUM_26_11 </t>
  </si>
  <si>
    <t xml:space="preserve"> 04_NUM_26_15 </t>
  </si>
  <si>
    <t xml:space="preserve"> 04_NUM_26_18 </t>
  </si>
  <si>
    <t xml:space="preserve"> 04_NUM_26_44 </t>
  </si>
  <si>
    <t xml:space="preserve"> 04_NUM_26_51 </t>
  </si>
  <si>
    <t xml:space="preserve"> 04_NUM_26_62 </t>
  </si>
  <si>
    <t xml:space="preserve"> 04_NUM_26_63 </t>
  </si>
  <si>
    <t xml:space="preserve"> 04_NUM_26_64 </t>
  </si>
  <si>
    <t xml:space="preserve"> 04_NUM_28_02 </t>
  </si>
  <si>
    <t xml:space="preserve"> 04_NUM_31_02 </t>
  </si>
  <si>
    <t xml:space="preserve"> 04_NUM_31_09 </t>
  </si>
  <si>
    <t xml:space="preserve"> 04_NUM_31_12 </t>
  </si>
  <si>
    <t xml:space="preserve"> 04_NUM_31_54 </t>
  </si>
  <si>
    <t xml:space="preserve"> 04_NUM_32_01 </t>
  </si>
  <si>
    <t xml:space="preserve"> 04_NUM_32_02 </t>
  </si>
  <si>
    <t xml:space="preserve"> 04_NUM_32_07 </t>
  </si>
  <si>
    <t xml:space="preserve"> 04_NUM_32_09 </t>
  </si>
  <si>
    <t xml:space="preserve"> 04_NUM_32_18 </t>
  </si>
  <si>
    <t xml:space="preserve"> 04_NUM_32_25 </t>
  </si>
  <si>
    <t xml:space="preserve"> 04_NUM_32_28 </t>
  </si>
  <si>
    <t xml:space="preserve"> 04_NUM_32_31 </t>
  </si>
  <si>
    <t xml:space="preserve"> 04_NUM_32_34 </t>
  </si>
  <si>
    <t xml:space="preserve"> 04_NUM_32_37 </t>
  </si>
  <si>
    <t xml:space="preserve"> 04_NUM_32_39 </t>
  </si>
  <si>
    <t xml:space="preserve"> 04_NUM_33_03 </t>
  </si>
  <si>
    <t xml:space="preserve"> 04_NUM_33_05 </t>
  </si>
  <si>
    <t xml:space="preserve"> 04_NUM_33_40 </t>
  </si>
  <si>
    <t xml:space="preserve"> 04_NUM_33_51 </t>
  </si>
  <si>
    <t xml:space="preserve"> 04_NUM_34_14 </t>
  </si>
  <si>
    <t xml:space="preserve"> 04_NUM_34_22 </t>
  </si>
  <si>
    <t xml:space="preserve"> 04_NUM_34_23 </t>
  </si>
  <si>
    <t xml:space="preserve"> 04_NUM_34_24 </t>
  </si>
  <si>
    <t xml:space="preserve"> 04_NUM_34_25 </t>
  </si>
  <si>
    <t xml:space="preserve"> 04_NUM_34_26 </t>
  </si>
  <si>
    <t xml:space="preserve"> 04_NUM_34_27 </t>
  </si>
  <si>
    <t xml:space="preserve"> 04_NUM_34_28 </t>
  </si>
  <si>
    <t xml:space="preserve"> 04_NUM_34_29 </t>
  </si>
  <si>
    <t xml:space="preserve"> 04_NUM_35_02 </t>
  </si>
  <si>
    <t xml:space="preserve"> 04_NUM_35_08 </t>
  </si>
  <si>
    <t xml:space="preserve"> 04_NUM_35_10 </t>
  </si>
  <si>
    <t xml:space="preserve"> 04_NUM_35_34 </t>
  </si>
  <si>
    <t xml:space="preserve"> 04_NUM_36_02 </t>
  </si>
  <si>
    <t xml:space="preserve"> 04_NUM_36_04 </t>
  </si>
  <si>
    <t xml:space="preserve"> 04_NUM_36_07 </t>
  </si>
  <si>
    <t xml:space="preserve"> 04_NUM_36_08 </t>
  </si>
  <si>
    <t xml:space="preserve"> 04_NUM_36_09 </t>
  </si>
  <si>
    <t xml:space="preserve"> 04_NUM_36_13 </t>
  </si>
  <si>
    <t xml:space="preserve"> 05_DEU_02_04 </t>
  </si>
  <si>
    <t xml:space="preserve"> 05_DEU_02_12 </t>
  </si>
  <si>
    <t xml:space="preserve"> 05_DEU_02_22 </t>
  </si>
  <si>
    <t xml:space="preserve"> 05_DEU_02_29 </t>
  </si>
  <si>
    <t xml:space="preserve"> 05_DEU_02_37 </t>
  </si>
  <si>
    <t xml:space="preserve"> 05_DEU_03_11 </t>
  </si>
  <si>
    <t xml:space="preserve"> 05_DEU_03_16 </t>
  </si>
  <si>
    <t xml:space="preserve"> 05_DEU_03_18 </t>
  </si>
  <si>
    <t xml:space="preserve"> 05_DEU_04_45 </t>
  </si>
  <si>
    <t xml:space="preserve"> 05_DEU_04_46 </t>
  </si>
  <si>
    <t xml:space="preserve"> 05_DEU_09_02 </t>
  </si>
  <si>
    <t xml:space="preserve"> 05_DEU_10_06 </t>
  </si>
  <si>
    <t xml:space="preserve"> 05_DEU_13_13 </t>
  </si>
  <si>
    <t xml:space="preserve"> 05_DEU_29_01 </t>
  </si>
  <si>
    <t xml:space="preserve"> 05_DEU_31_19 </t>
  </si>
  <si>
    <t xml:space="preserve"> 05_DEU_31_22 </t>
  </si>
  <si>
    <t xml:space="preserve"> 05_DEU_32_51 </t>
  </si>
  <si>
    <t xml:space="preserve"> 05_DEU_34_08 </t>
  </si>
  <si>
    <t xml:space="preserve"> 06_JOS_01_02 </t>
  </si>
  <si>
    <t xml:space="preserve"> 06_JOS_04_04 </t>
  </si>
  <si>
    <t xml:space="preserve"> 06_JOS_04_12 </t>
  </si>
  <si>
    <t xml:space="preserve"> 06_JOS_04_21 </t>
  </si>
  <si>
    <t xml:space="preserve"> 06_JOS_05_02 </t>
  </si>
  <si>
    <t xml:space="preserve"> 06_JOS_05_03 </t>
  </si>
  <si>
    <t xml:space="preserve"> 06_JOS_05_10 </t>
  </si>
  <si>
    <t xml:space="preserve"> 06_JOS_05_12 </t>
  </si>
  <si>
    <t xml:space="preserve"> 06_JOS_07_12 </t>
  </si>
  <si>
    <t xml:space="preserve"> 06_JOS_08_32 </t>
  </si>
  <si>
    <t xml:space="preserve"> 06_JOS_09_17 </t>
  </si>
  <si>
    <t xml:space="preserve"> 06_JOS_10_04 </t>
  </si>
  <si>
    <t xml:space="preserve"> 06_JOS_10_20 </t>
  </si>
  <si>
    <t xml:space="preserve"> 06_JOS_11_19 </t>
  </si>
  <si>
    <t xml:space="preserve"> 06_JOS_11_22 </t>
  </si>
  <si>
    <t xml:space="preserve"> 06_JOS_12_02 </t>
  </si>
  <si>
    <t xml:space="preserve"> 06_JOS_12_07 </t>
  </si>
  <si>
    <t xml:space="preserve"> 06_JOS_13_13 </t>
  </si>
  <si>
    <t xml:space="preserve"> 06_JOS_13_15 </t>
  </si>
  <si>
    <t xml:space="preserve"> 06_JOS_13_22 </t>
  </si>
  <si>
    <t xml:space="preserve"> 06_JOS_13_23 </t>
  </si>
  <si>
    <t xml:space="preserve"> 06_JOS_13_24 </t>
  </si>
  <si>
    <t xml:space="preserve"> 06_JOS_13_29 </t>
  </si>
  <si>
    <t xml:space="preserve"> 06_JOS_13_31 </t>
  </si>
  <si>
    <t xml:space="preserve"> 06_JOS_14_01 </t>
  </si>
  <si>
    <t xml:space="preserve"> 06_JOS_14_04 </t>
  </si>
  <si>
    <t xml:space="preserve"> 06_JOS_14_05 </t>
  </si>
  <si>
    <t xml:space="preserve"> 06_JOS_14_06 </t>
  </si>
  <si>
    <t xml:space="preserve"> 06_JOS_14_10 </t>
  </si>
  <si>
    <t xml:space="preserve"> 06_JOS_15_01 </t>
  </si>
  <si>
    <t xml:space="preserve"> 06_JOS_15_14 </t>
  </si>
  <si>
    <t xml:space="preserve"> 06_JOS_15_21 </t>
  </si>
  <si>
    <t xml:space="preserve"> 06_JOS_15_63 </t>
  </si>
  <si>
    <t xml:space="preserve"> 06_JOS_16_01 </t>
  </si>
  <si>
    <t xml:space="preserve"> 06_JOS_16_04 </t>
  </si>
  <si>
    <t xml:space="preserve"> 06_JOS_16_05 </t>
  </si>
  <si>
    <t xml:space="preserve"> 06_JOS_16_09 </t>
  </si>
  <si>
    <t xml:space="preserve"> 06_JOS_17_02 </t>
  </si>
  <si>
    <t xml:space="preserve"> 06_JOS_17_08 </t>
  </si>
  <si>
    <t xml:space="preserve"> 06_JOS_17_12 </t>
  </si>
  <si>
    <t xml:space="preserve"> 06_JOS_17_13 </t>
  </si>
  <si>
    <t xml:space="preserve"> 06_JOS_17_14 </t>
  </si>
  <si>
    <t xml:space="preserve"> 06_JOS_18_01 </t>
  </si>
  <si>
    <t xml:space="preserve"> 06_JOS_18_02 </t>
  </si>
  <si>
    <t xml:space="preserve"> 06_JOS_18_03 </t>
  </si>
  <si>
    <t xml:space="preserve"> 06_JOS_18_11 </t>
  </si>
  <si>
    <t xml:space="preserve"> 06_JOS_18_20 </t>
  </si>
  <si>
    <t xml:space="preserve"> 06_JOS_18_21 </t>
  </si>
  <si>
    <t xml:space="preserve"> 06_JOS_18_28 </t>
  </si>
  <si>
    <t xml:space="preserve"> 06_JOS_19_01 </t>
  </si>
  <si>
    <t xml:space="preserve"> 06_JOS_19_10 </t>
  </si>
  <si>
    <t xml:space="preserve"> 06_JOS_19_17 </t>
  </si>
  <si>
    <t xml:space="preserve"> 06_JOS_19_24 </t>
  </si>
  <si>
    <t xml:space="preserve"> 06_JOS_19_32 </t>
  </si>
  <si>
    <t xml:space="preserve"> 06_JOS_19_40 </t>
  </si>
  <si>
    <t xml:space="preserve"> 06_JOS_19_49 </t>
  </si>
  <si>
    <t xml:space="preserve"> 06_JOS_19_51 </t>
  </si>
  <si>
    <t xml:space="preserve"> 06_JOS_20_02 </t>
  </si>
  <si>
    <t xml:space="preserve"> 06_JOS_20_09 </t>
  </si>
  <si>
    <t xml:space="preserve"> 06_JOS_21_01 </t>
  </si>
  <si>
    <t xml:space="preserve"> 06_JOS_21_08 </t>
  </si>
  <si>
    <t xml:space="preserve"> 06_JOS_21_10 </t>
  </si>
  <si>
    <t xml:space="preserve"> 06_JOS_21_19 </t>
  </si>
  <si>
    <t xml:space="preserve"> 06_JOS_21_26 </t>
  </si>
  <si>
    <t xml:space="preserve"> 06_JOS_21_40 </t>
  </si>
  <si>
    <t xml:space="preserve"> 06_JOS_21_41 </t>
  </si>
  <si>
    <t xml:space="preserve"> 06_JOS_22_10 </t>
  </si>
  <si>
    <t xml:space="preserve"> 06_JOS_22_11 </t>
  </si>
  <si>
    <t xml:space="preserve"> 06_JOS_22_12 </t>
  </si>
  <si>
    <t xml:space="preserve"> 06_JOS_22_15 </t>
  </si>
  <si>
    <t xml:space="preserve"> 06_JOS_22_21 </t>
  </si>
  <si>
    <t xml:space="preserve"> 06_JOS_22_30 </t>
  </si>
  <si>
    <t xml:space="preserve"> 06_JOS_22_33 </t>
  </si>
  <si>
    <t xml:space="preserve"> 07_JUD_01_08 </t>
  </si>
  <si>
    <t xml:space="preserve"> 07_JUD_01_09 </t>
  </si>
  <si>
    <t xml:space="preserve"> 07_JUD_01_21 </t>
  </si>
  <si>
    <t xml:space="preserve"> 07_JUD_01_34 </t>
  </si>
  <si>
    <t xml:space="preserve"> 07_JUD_02_06 </t>
  </si>
  <si>
    <t xml:space="preserve"> 07_JUD_03_02 </t>
  </si>
  <si>
    <t xml:space="preserve"> 07_JUD_03_05 </t>
  </si>
  <si>
    <t xml:space="preserve"> 07_JUD_03_13 </t>
  </si>
  <si>
    <t xml:space="preserve"> 07_JUD_03_14 </t>
  </si>
  <si>
    <t xml:space="preserve"> 07_JUD_03_27 </t>
  </si>
  <si>
    <t xml:space="preserve"> 07_JUD_04_05 </t>
  </si>
  <si>
    <t xml:space="preserve"> 07_JUD_04_11 </t>
  </si>
  <si>
    <t xml:space="preserve"> 07_JUD_04_23 </t>
  </si>
  <si>
    <t xml:space="preserve"> 07_JUD_04_24 </t>
  </si>
  <si>
    <t xml:space="preserve"> 07_JUD_06_03 </t>
  </si>
  <si>
    <t xml:space="preserve"> 07_JUD_06_33 </t>
  </si>
  <si>
    <t xml:space="preserve"> 07_JUD_08_10 </t>
  </si>
  <si>
    <t xml:space="preserve"> 07_JUD_08_18 </t>
  </si>
  <si>
    <t xml:space="preserve"> 07_JUD_08_28 </t>
  </si>
  <si>
    <t xml:space="preserve"> 07_JUD_08_33 </t>
  </si>
  <si>
    <t xml:space="preserve"> 07_JUD_10_09 </t>
  </si>
  <si>
    <t xml:space="preserve"> 07_JUD_10_17 </t>
  </si>
  <si>
    <t xml:space="preserve"> 07_JUD_10_18 </t>
  </si>
  <si>
    <t xml:space="preserve"> 07_JUD_11_04 </t>
  </si>
  <si>
    <t xml:space="preserve"> 07_JUD_11_06 </t>
  </si>
  <si>
    <t xml:space="preserve"> 07_JUD_11_08 </t>
  </si>
  <si>
    <t xml:space="preserve"> 07_JUD_11_12 </t>
  </si>
  <si>
    <t xml:space="preserve"> 07_JUD_11_13 </t>
  </si>
  <si>
    <t xml:space="preserve"> 07_JUD_11_14 </t>
  </si>
  <si>
    <t xml:space="preserve"> 07_JUD_11_15 </t>
  </si>
  <si>
    <t xml:space="preserve"> 07_JUD_11_27 </t>
  </si>
  <si>
    <t xml:space="preserve"> 07_JUD_11_28 </t>
  </si>
  <si>
    <t xml:space="preserve"> 07_JUD_11_33 </t>
  </si>
  <si>
    <t xml:space="preserve"> 07_JUD_12_01 </t>
  </si>
  <si>
    <t xml:space="preserve"> 07_JUD_14_16 </t>
  </si>
  <si>
    <t xml:space="preserve"> 07_JUD_14_17 </t>
  </si>
  <si>
    <t xml:space="preserve"> 07_JUD_18_16 </t>
  </si>
  <si>
    <t xml:space="preserve"> 07_JUD_18_23 </t>
  </si>
  <si>
    <t xml:space="preserve"> 07_JUD_18_25 </t>
  </si>
  <si>
    <t xml:space="preserve"> 07_JUD_18_26 </t>
  </si>
  <si>
    <t xml:space="preserve"> 07_JUD_18_30 </t>
  </si>
  <si>
    <t xml:space="preserve"> 07_JUD_19_12 </t>
  </si>
  <si>
    <t xml:space="preserve"> 07_JUD_20_03 </t>
  </si>
  <si>
    <t xml:space="preserve"> 07_JUD_20_13 </t>
  </si>
  <si>
    <t xml:space="preserve"> 07_JUD_20_19 </t>
  </si>
  <si>
    <t xml:space="preserve"> 07_JUD_20_21 </t>
  </si>
  <si>
    <t xml:space="preserve"> 07_JUD_20_24 </t>
  </si>
  <si>
    <t xml:space="preserve"> 07_JUD_20_25 </t>
  </si>
  <si>
    <t xml:space="preserve"> 07_JUD_20_30 </t>
  </si>
  <si>
    <t xml:space="preserve"> 07_JUD_20_32 </t>
  </si>
  <si>
    <t xml:space="preserve"> 07_JUD_20_36 </t>
  </si>
  <si>
    <t xml:space="preserve"> 07_JUD_20_48 </t>
  </si>
  <si>
    <t xml:space="preserve"> 07_JUD_21_06 </t>
  </si>
  <si>
    <t xml:space="preserve"> 07_JUD_21_18 </t>
  </si>
  <si>
    <t xml:space="preserve"> 07_JUD_21_20 </t>
  </si>
  <si>
    <t xml:space="preserve"> 07_JUD_21_23 </t>
  </si>
  <si>
    <t xml:space="preserve"> 07_JUD_21_24 </t>
  </si>
  <si>
    <t xml:space="preserve"> 09_1SA_02_28 </t>
  </si>
  <si>
    <t xml:space="preserve"> 09_1SA_07_04 </t>
  </si>
  <si>
    <t xml:space="preserve"> 09_1SA_07_07 </t>
  </si>
  <si>
    <t xml:space="preserve"> 09_1SA_09_02 </t>
  </si>
  <si>
    <t xml:space="preserve"> 09_1SA_10_27 </t>
  </si>
  <si>
    <t xml:space="preserve"> 09_1SA_11_08 </t>
  </si>
  <si>
    <t xml:space="preserve"> 09_1SA_12_12 </t>
  </si>
  <si>
    <t xml:space="preserve"> 09_1SA_14_18 </t>
  </si>
  <si>
    <t xml:space="preserve"> 09_1SA_14_47 </t>
  </si>
  <si>
    <t xml:space="preserve"> 09_1SA_15_06 </t>
  </si>
  <si>
    <t xml:space="preserve"> 09_1SA_17_53 </t>
  </si>
  <si>
    <t xml:space="preserve"> 10_2SA_01_18 </t>
  </si>
  <si>
    <t xml:space="preserve"> 10_2SA_02_25 </t>
  </si>
  <si>
    <t xml:space="preserve"> 10_2SA_07_06 </t>
  </si>
  <si>
    <t xml:space="preserve"> 10_2SA_07_07 </t>
  </si>
  <si>
    <t xml:space="preserve"> 10_2SA_07_14 </t>
  </si>
  <si>
    <t xml:space="preserve"> 10_2SA_10_01 </t>
  </si>
  <si>
    <t xml:space="preserve"> 10_2SA_10_02 </t>
  </si>
  <si>
    <t xml:space="preserve"> 10_2SA_10_03 </t>
  </si>
  <si>
    <t xml:space="preserve"> 10_2SA_10_06 </t>
  </si>
  <si>
    <t xml:space="preserve"> 10_2SA_10_08 </t>
  </si>
  <si>
    <t xml:space="preserve"> 10_2SA_10_10 </t>
  </si>
  <si>
    <t xml:space="preserve"> 10_2SA_10_11 </t>
  </si>
  <si>
    <t xml:space="preserve"> 10_2SA_10_14 </t>
  </si>
  <si>
    <t xml:space="preserve"> 10_2SA_10_19 </t>
  </si>
  <si>
    <t xml:space="preserve"> 10_2SA_11_01 </t>
  </si>
  <si>
    <t xml:space="preserve"> 10_2SA_12_26 </t>
  </si>
  <si>
    <t xml:space="preserve"> 10_2SA_17_27 </t>
  </si>
  <si>
    <t xml:space="preserve"> 10_2SA_23_29 </t>
  </si>
  <si>
    <t xml:space="preserve"> 11_1KI_08_39 </t>
  </si>
  <si>
    <t xml:space="preserve"> 11_1KI_09_21 </t>
  </si>
  <si>
    <t xml:space="preserve"> 11_1KI_09_22 </t>
  </si>
  <si>
    <t xml:space="preserve"> 11_1KI_11_02 </t>
  </si>
  <si>
    <t xml:space="preserve"> 11_1KI_11_07 </t>
  </si>
  <si>
    <t xml:space="preserve"> 11_1KI_11_33 </t>
  </si>
  <si>
    <t xml:space="preserve"> 11_1KI_12_17 </t>
  </si>
  <si>
    <t xml:space="preserve"> 11_1KI_14_24 </t>
  </si>
  <si>
    <t xml:space="preserve"> 11_1KI_18_20 </t>
  </si>
  <si>
    <t xml:space="preserve"> 11_1KI_20_15 </t>
  </si>
  <si>
    <t xml:space="preserve"> 11_1KI_20_27 </t>
  </si>
  <si>
    <t xml:space="preserve"> 11_1KI_21_26 </t>
  </si>
  <si>
    <t xml:space="preserve"> 12_2KI_08_12 </t>
  </si>
  <si>
    <t xml:space="preserve"> 12_2KI_09_01 </t>
  </si>
  <si>
    <t xml:space="preserve"> 12_2KI_10_13 </t>
  </si>
  <si>
    <t xml:space="preserve"> 12_2KI_14_06 </t>
  </si>
  <si>
    <t xml:space="preserve"> 12_2KI_17_09 </t>
  </si>
  <si>
    <t xml:space="preserve"> 12_2KI_17_22 </t>
  </si>
  <si>
    <t xml:space="preserve"> 12_2KI_17_24 </t>
  </si>
  <si>
    <t xml:space="preserve"> 12_2KI_17_34 </t>
  </si>
  <si>
    <t xml:space="preserve"> 12_2KI_18_04 </t>
  </si>
  <si>
    <t xml:space="preserve"> 12_2KI_19_12 </t>
  </si>
  <si>
    <t xml:space="preserve"> 12_2KI_21_09 </t>
  </si>
  <si>
    <t xml:space="preserve"> 12_2KI_23_13 </t>
  </si>
  <si>
    <t xml:space="preserve"> 13_1CH_02_10 </t>
  </si>
  <si>
    <t xml:space="preserve"> 13_1CH_04_27 </t>
  </si>
  <si>
    <t xml:space="preserve"> 13_1CH_05_11 </t>
  </si>
  <si>
    <t xml:space="preserve"> 13_1CH_05_14 </t>
  </si>
  <si>
    <t xml:space="preserve"> 13_1CH_05_23 </t>
  </si>
  <si>
    <t xml:space="preserve"> 13_1CH_06_03 </t>
  </si>
  <si>
    <t xml:space="preserve"> 13_1CH_06_64 </t>
  </si>
  <si>
    <t xml:space="preserve"> 13_1CH_07_29 </t>
  </si>
  <si>
    <t xml:space="preserve"> 13_1CH_07_40 </t>
  </si>
  <si>
    <t xml:space="preserve"> 13_1CH_09_04 </t>
  </si>
  <si>
    <t xml:space="preserve"> 13_1CH_09_18 </t>
  </si>
  <si>
    <t xml:space="preserve"> 13_1CH_11_31 </t>
  </si>
  <si>
    <t xml:space="preserve"> 13_1CH_12_16 </t>
  </si>
  <si>
    <t xml:space="preserve"> 13_1CH_12_24 </t>
  </si>
  <si>
    <t xml:space="preserve"> 13_1CH_12_25 </t>
  </si>
  <si>
    <t xml:space="preserve"> 13_1CH_12_26 </t>
  </si>
  <si>
    <t xml:space="preserve"> 13_1CH_15_04 </t>
  </si>
  <si>
    <t xml:space="preserve"> 13_1CH_17_09 </t>
  </si>
  <si>
    <t xml:space="preserve"> 13_1CH_19_01 </t>
  </si>
  <si>
    <t xml:space="preserve"> 13_1CH_19_02 </t>
  </si>
  <si>
    <t xml:space="preserve"> 13_1CH_19_03 </t>
  </si>
  <si>
    <t xml:space="preserve"> 13_1CH_19_06 </t>
  </si>
  <si>
    <t xml:space="preserve"> 13_1CH_19_07 </t>
  </si>
  <si>
    <t xml:space="preserve"> 13_1CH_19_11 </t>
  </si>
  <si>
    <t xml:space="preserve"> 13_1CH_19_12 </t>
  </si>
  <si>
    <t xml:space="preserve"> 13_1CH_19_15 </t>
  </si>
  <si>
    <t xml:space="preserve"> 13_1CH_19_19 </t>
  </si>
  <si>
    <t xml:space="preserve"> 13_1CH_20_04 </t>
  </si>
  <si>
    <t xml:space="preserve"> 13_1CH_27_01 </t>
  </si>
  <si>
    <t xml:space="preserve"> 13_1CH_27_03 </t>
  </si>
  <si>
    <t xml:space="preserve"> 13_1CH_27_10 </t>
  </si>
  <si>
    <t xml:space="preserve"> 13_1CH_27_14 </t>
  </si>
  <si>
    <t xml:space="preserve"> 13_1CH_27_20 </t>
  </si>
  <si>
    <t xml:space="preserve"> 14_2CH_05_10 </t>
  </si>
  <si>
    <t xml:space="preserve"> 14_2CH_06_30 </t>
  </si>
  <si>
    <t xml:space="preserve"> 14_2CH_08_02 </t>
  </si>
  <si>
    <t xml:space="preserve"> 14_2CH_08_08 </t>
  </si>
  <si>
    <t xml:space="preserve"> 14_2CH_08_09 </t>
  </si>
  <si>
    <t xml:space="preserve"> 14_2CH_10_17 </t>
  </si>
  <si>
    <t xml:space="preserve"> 14_2CH_10_18 </t>
  </si>
  <si>
    <t xml:space="preserve"> 14_2CH_13_07 </t>
  </si>
  <si>
    <t xml:space="preserve"> 14_2CH_13_16 </t>
  </si>
  <si>
    <t xml:space="preserve"> 14_2CH_13_18 </t>
  </si>
  <si>
    <t xml:space="preserve"> 14_2CH_20_01 </t>
  </si>
  <si>
    <t xml:space="preserve"> 14_2CH_20_22 </t>
  </si>
  <si>
    <t xml:space="preserve"> 14_2CH_25_11 </t>
  </si>
  <si>
    <t xml:space="preserve"> 14_2CH_25_12 </t>
  </si>
  <si>
    <t xml:space="preserve"> 14_2CH_25_14 </t>
  </si>
  <si>
    <t xml:space="preserve"> 14_2CH_27_05 </t>
  </si>
  <si>
    <t xml:space="preserve"> 14_2CH_28_03 </t>
  </si>
  <si>
    <t xml:space="preserve"> 14_2CH_28_08 </t>
  </si>
  <si>
    <t xml:space="preserve"> 14_2CH_28_10 </t>
  </si>
  <si>
    <t xml:space="preserve"> 14_2CH_28_12 </t>
  </si>
  <si>
    <t xml:space="preserve"> 14_2CH_31_01 </t>
  </si>
  <si>
    <t xml:space="preserve"> 14_2CH_31_05 </t>
  </si>
  <si>
    <t xml:space="preserve"> 14_2CH_33_09 </t>
  </si>
  <si>
    <t xml:space="preserve"> 14_2CH_34_33 </t>
  </si>
  <si>
    <t xml:space="preserve"> 14_2CH_35_17 </t>
  </si>
  <si>
    <t xml:space="preserve"> 15_EZR_02_03 </t>
  </si>
  <si>
    <t xml:space="preserve"> 15_EZR_02_04 </t>
  </si>
  <si>
    <t xml:space="preserve"> 15_EZR_02_05 </t>
  </si>
  <si>
    <t xml:space="preserve"> 15_EZR_02_06 </t>
  </si>
  <si>
    <t xml:space="preserve"> 15_EZR_02_07 </t>
  </si>
  <si>
    <t xml:space="preserve"> 15_EZR_02_08 </t>
  </si>
  <si>
    <t xml:space="preserve"> 15_EZR_02_09 </t>
  </si>
  <si>
    <t xml:space="preserve"> 15_EZR_02_10 </t>
  </si>
  <si>
    <t xml:space="preserve"> 15_EZR_02_11 </t>
  </si>
  <si>
    <t xml:space="preserve"> 15_EZR_02_12 </t>
  </si>
  <si>
    <t xml:space="preserve"> 15_EZR_02_13 </t>
  </si>
  <si>
    <t xml:space="preserve"> 15_EZR_02_14 </t>
  </si>
  <si>
    <t xml:space="preserve"> 15_EZR_02_15 </t>
  </si>
  <si>
    <t xml:space="preserve"> 15_EZR_02_16 </t>
  </si>
  <si>
    <t xml:space="preserve"> 15_EZR_02_17 </t>
  </si>
  <si>
    <t xml:space="preserve"> 15_EZR_02_18 </t>
  </si>
  <si>
    <t xml:space="preserve"> 15_EZR_02_19 </t>
  </si>
  <si>
    <t xml:space="preserve"> 15_EZR_02_20 </t>
  </si>
  <si>
    <t xml:space="preserve"> 15_EZR_02_21 </t>
  </si>
  <si>
    <t xml:space="preserve"> 15_EZR_02_24 </t>
  </si>
  <si>
    <t xml:space="preserve"> 15_EZR_02_25 </t>
  </si>
  <si>
    <t xml:space="preserve"> 15_EZR_02_26 </t>
  </si>
  <si>
    <t xml:space="preserve"> 15_EZR_02_29 </t>
  </si>
  <si>
    <t xml:space="preserve"> 15_EZR_02_30 </t>
  </si>
  <si>
    <t xml:space="preserve"> 15_EZR_02_31 </t>
  </si>
  <si>
    <t xml:space="preserve"> 15_EZR_02_32 </t>
  </si>
  <si>
    <t xml:space="preserve"> 15_EZR_02_33 </t>
  </si>
  <si>
    <t xml:space="preserve"> 15_EZR_02_34 </t>
  </si>
  <si>
    <t xml:space="preserve"> 15_EZR_02_35 </t>
  </si>
  <si>
    <t xml:space="preserve"> 15_EZR_02_36 </t>
  </si>
  <si>
    <t xml:space="preserve"> 15_EZR_02_37 </t>
  </si>
  <si>
    <t xml:space="preserve"> 15_EZR_02_38 </t>
  </si>
  <si>
    <t xml:space="preserve"> 15_EZR_02_39 </t>
  </si>
  <si>
    <t xml:space="preserve"> 15_EZR_02_40 </t>
  </si>
  <si>
    <t xml:space="preserve"> 15_EZR_02_41 </t>
  </si>
  <si>
    <t xml:space="preserve"> 15_EZR_02_42 </t>
  </si>
  <si>
    <t xml:space="preserve"> 15_EZR_02_43 </t>
  </si>
  <si>
    <t xml:space="preserve"> 15_EZR_02_44 </t>
  </si>
  <si>
    <t xml:space="preserve"> 15_EZR_02_45 </t>
  </si>
  <si>
    <t xml:space="preserve"> 15_EZR_02_46 </t>
  </si>
  <si>
    <t xml:space="preserve"> 15_EZR_02_47 </t>
  </si>
  <si>
    <t xml:space="preserve"> 15_EZR_02_48 </t>
  </si>
  <si>
    <t xml:space="preserve"> 15_EZR_02_49 </t>
  </si>
  <si>
    <t xml:space="preserve"> 15_EZR_02_50 </t>
  </si>
  <si>
    <t xml:space="preserve"> 15_EZR_02_51 </t>
  </si>
  <si>
    <t xml:space="preserve"> 15_EZR_02_52 </t>
  </si>
  <si>
    <t xml:space="preserve"> 15_EZR_02_53 </t>
  </si>
  <si>
    <t xml:space="preserve"> 15_EZR_02_54 </t>
  </si>
  <si>
    <t xml:space="preserve"> 15_EZR_02_55 </t>
  </si>
  <si>
    <t xml:space="preserve"> 15_EZR_02_56 </t>
  </si>
  <si>
    <t xml:space="preserve"> 15_EZR_02_57 </t>
  </si>
  <si>
    <t xml:space="preserve"> 15_EZR_02_58 </t>
  </si>
  <si>
    <t xml:space="preserve"> 15_EZR_02_60 </t>
  </si>
  <si>
    <t xml:space="preserve"> 15_EZR_06_16 </t>
  </si>
  <si>
    <t xml:space="preserve"> 15_EZR_06_19 </t>
  </si>
  <si>
    <t xml:space="preserve"> 15_EZR_06_20 </t>
  </si>
  <si>
    <t xml:space="preserve"> 15_EZR_06_21 </t>
  </si>
  <si>
    <t xml:space="preserve"> 15_EZR_10_07 </t>
  </si>
  <si>
    <t xml:space="preserve"> 15_EZR_10_16 </t>
  </si>
  <si>
    <t xml:space="preserve"> 16_NEH_01_06 </t>
  </si>
  <si>
    <t xml:space="preserve"> 16_NEH_02_10 </t>
  </si>
  <si>
    <t xml:space="preserve"> 16_NEH_07_08 </t>
  </si>
  <si>
    <t xml:space="preserve"> 16_NEH_07_09 </t>
  </si>
  <si>
    <t xml:space="preserve"> 16_NEH_07_10 </t>
  </si>
  <si>
    <t xml:space="preserve"> 16_NEH_07_11 </t>
  </si>
  <si>
    <t xml:space="preserve"> 16_NEH_07_12 </t>
  </si>
  <si>
    <t xml:space="preserve"> 16_NEH_07_13 </t>
  </si>
  <si>
    <t xml:space="preserve"> 16_NEH_07_14 </t>
  </si>
  <si>
    <t xml:space="preserve"> 16_NEH_07_15 </t>
  </si>
  <si>
    <t xml:space="preserve"> 16_NEH_07_16 </t>
  </si>
  <si>
    <t xml:space="preserve"> 16_NEH_07_17 </t>
  </si>
  <si>
    <t xml:space="preserve"> 16_NEH_07_18 </t>
  </si>
  <si>
    <t xml:space="preserve"> 16_NEH_07_19 </t>
  </si>
  <si>
    <t xml:space="preserve"> 16_NEH_07_21 </t>
  </si>
  <si>
    <t xml:space="preserve"> 16_NEH_07_22 </t>
  </si>
  <si>
    <t xml:space="preserve"> 16_NEH_07_23 </t>
  </si>
  <si>
    <t xml:space="preserve"> 16_NEH_07_24 </t>
  </si>
  <si>
    <t xml:space="preserve"> 16_NEH_07_25 </t>
  </si>
  <si>
    <t xml:space="preserve"> 16_NEH_07_34 </t>
  </si>
  <si>
    <t xml:space="preserve"> 16_NEH_07_35 </t>
  </si>
  <si>
    <t xml:space="preserve"> 16_NEH_07_36 </t>
  </si>
  <si>
    <t xml:space="preserve"> 16_NEH_07_37 </t>
  </si>
  <si>
    <t xml:space="preserve"> 16_NEH_07_38 </t>
  </si>
  <si>
    <t xml:space="preserve"> 16_NEH_07_39 </t>
  </si>
  <si>
    <t xml:space="preserve"> 16_NEH_07_40 </t>
  </si>
  <si>
    <t xml:space="preserve"> 16_NEH_07_41 </t>
  </si>
  <si>
    <t xml:space="preserve"> 16_NEH_07_42 </t>
  </si>
  <si>
    <t xml:space="preserve"> 16_NEH_07_44 </t>
  </si>
  <si>
    <t xml:space="preserve"> 16_NEH_07_45 </t>
  </si>
  <si>
    <t xml:space="preserve"> 16_NEH_07_46 </t>
  </si>
  <si>
    <t xml:space="preserve"> 16_NEH_07_47 </t>
  </si>
  <si>
    <t xml:space="preserve"> 16_NEH_07_48 </t>
  </si>
  <si>
    <t xml:space="preserve"> 16_NEH_07_49 </t>
  </si>
  <si>
    <t xml:space="preserve"> 16_NEH_07_50 </t>
  </si>
  <si>
    <t xml:space="preserve"> 16_NEH_07_51 </t>
  </si>
  <si>
    <t xml:space="preserve"> 16_NEH_07_52 </t>
  </si>
  <si>
    <t xml:space="preserve"> 16_NEH_07_53 </t>
  </si>
  <si>
    <t xml:space="preserve"> 16_NEH_07_54 </t>
  </si>
  <si>
    <t xml:space="preserve"> 16_NEH_07_55 </t>
  </si>
  <si>
    <t xml:space="preserve"> 16_NEH_07_56 </t>
  </si>
  <si>
    <t xml:space="preserve"> 16_NEH_07_57 </t>
  </si>
  <si>
    <t xml:space="preserve"> 16_NEH_07_58 </t>
  </si>
  <si>
    <t xml:space="preserve"> 16_NEH_07_59 </t>
  </si>
  <si>
    <t xml:space="preserve"> 16_NEH_07_60 </t>
  </si>
  <si>
    <t xml:space="preserve"> 16_NEH_07_62 </t>
  </si>
  <si>
    <t xml:space="preserve"> 16_NEH_07_73 </t>
  </si>
  <si>
    <t xml:space="preserve"> 16_NEH_08_14 </t>
  </si>
  <si>
    <t xml:space="preserve"> 16_NEH_09_01 </t>
  </si>
  <si>
    <t xml:space="preserve"> 16_NEH_10_39 </t>
  </si>
  <si>
    <t xml:space="preserve"> 16_NEH_11_03 </t>
  </si>
  <si>
    <t xml:space="preserve"> 16_NEH_11_24 </t>
  </si>
  <si>
    <t xml:space="preserve"> 16_NEH_11_25 </t>
  </si>
  <si>
    <t xml:space="preserve"> 16_NEH_12_47 </t>
  </si>
  <si>
    <t xml:space="preserve"> 16_NEH_13_02 </t>
  </si>
  <si>
    <t xml:space="preserve"> 16_NEH_13_16 </t>
  </si>
  <si>
    <t xml:space="preserve"> 18_JOB_41_34 </t>
  </si>
  <si>
    <t xml:space="preserve"> 19_PSA_011_004 </t>
  </si>
  <si>
    <t xml:space="preserve"> 19_PSA_012_001 </t>
  </si>
  <si>
    <t xml:space="preserve"> 19_PSA_014_002 </t>
  </si>
  <si>
    <t xml:space="preserve"> 19_PSA_036_007 </t>
  </si>
  <si>
    <t xml:space="preserve"> 19_PSA_045_002 </t>
  </si>
  <si>
    <t xml:space="preserve"> 19_PSA_053_002 </t>
  </si>
  <si>
    <t xml:space="preserve"> 19_PSA_066_005 </t>
  </si>
  <si>
    <t xml:space="preserve"> 19_PSA_072_004 </t>
  </si>
  <si>
    <t xml:space="preserve"> 19_PSA_083_008 </t>
  </si>
  <si>
    <t xml:space="preserve"> 19_PSA_102_028 </t>
  </si>
  <si>
    <t xml:space="preserve"> 19_PSA_103_007 </t>
  </si>
  <si>
    <t xml:space="preserve"> 19_PSA_107_008 </t>
  </si>
  <si>
    <t xml:space="preserve"> 19_PSA_107_015 </t>
  </si>
  <si>
    <t xml:space="preserve"> 19_PSA_107_021 </t>
  </si>
  <si>
    <t xml:space="preserve"> 19_PSA_107_031 </t>
  </si>
  <si>
    <t xml:space="preserve"> 19_PSA_115_016 </t>
  </si>
  <si>
    <t xml:space="preserve"> 19_PSA_148_014 </t>
  </si>
  <si>
    <t xml:space="preserve"> 19_PSA_149_002 </t>
  </si>
  <si>
    <t xml:space="preserve"> 20_PRO_15_11 </t>
  </si>
  <si>
    <t xml:space="preserve"> 23_ISA_02_06 </t>
  </si>
  <si>
    <t xml:space="preserve"> 23_ISA_11_14 </t>
  </si>
  <si>
    <t xml:space="preserve"> 23_ISA_17_03 </t>
  </si>
  <si>
    <t xml:space="preserve"> 23_ISA_31_06 </t>
  </si>
  <si>
    <t xml:space="preserve"> 23_ISA_37_12 </t>
  </si>
  <si>
    <t xml:space="preserve"> 23_ISA_54_01 </t>
  </si>
  <si>
    <t xml:space="preserve"> 24_JER_02_16 </t>
  </si>
  <si>
    <t xml:space="preserve"> 24_JER_03_21 </t>
  </si>
  <si>
    <t xml:space="preserve"> 24_JER_07_30 </t>
  </si>
  <si>
    <t xml:space="preserve"> 24_JER_17_19 </t>
  </si>
  <si>
    <t xml:space="preserve"> 24_JER_25_21 </t>
  </si>
  <si>
    <t xml:space="preserve"> 24_JER_32_30 </t>
  </si>
  <si>
    <t xml:space="preserve"> 24_JER_49_06 </t>
  </si>
  <si>
    <t xml:space="preserve"> 24_JER_50_04 </t>
  </si>
  <si>
    <t xml:space="preserve"> 24_JER_50_33 </t>
  </si>
  <si>
    <t xml:space="preserve"> 25_LAM_03_33 </t>
  </si>
  <si>
    <t xml:space="preserve"> 26_EZE_02_03 </t>
  </si>
  <si>
    <t xml:space="preserve"> 26_EZE_03_11 </t>
  </si>
  <si>
    <t xml:space="preserve"> 26_EZE_31_14 </t>
  </si>
  <si>
    <t xml:space="preserve"> 26_EZE_33_02 </t>
  </si>
  <si>
    <t xml:space="preserve"> 26_EZE_33_30 </t>
  </si>
  <si>
    <t xml:space="preserve"> 26_EZE_35_05 </t>
  </si>
  <si>
    <t xml:space="preserve"> 26_EZE_37_16 </t>
  </si>
  <si>
    <t xml:space="preserve"> 26_EZE_37_18 </t>
  </si>
  <si>
    <t xml:space="preserve"> 26_EZE_37_21 </t>
  </si>
  <si>
    <t xml:space="preserve"> 26_EZE_43_07 </t>
  </si>
  <si>
    <t xml:space="preserve"> 26_EZE_44_09 </t>
  </si>
  <si>
    <t xml:space="preserve"> 27_DAN_01_06 </t>
  </si>
  <si>
    <t xml:space="preserve"> 27_DAN_02_38 </t>
  </si>
  <si>
    <t xml:space="preserve"> 27_DAN_05_13 </t>
  </si>
  <si>
    <t xml:space="preserve"> 27_DAN_06_13 </t>
  </si>
  <si>
    <t xml:space="preserve"> 27_DAN_11_41 </t>
  </si>
  <si>
    <t xml:space="preserve"> 28_HOS_03_04 </t>
  </si>
  <si>
    <t xml:space="preserve"> 28_HOS_10_09 </t>
  </si>
  <si>
    <t xml:space="preserve"> 29_JOE_03_06 </t>
  </si>
  <si>
    <t xml:space="preserve"> 29_JOE_03_16 </t>
  </si>
  <si>
    <t xml:space="preserve"> 33_MIC_05_03 </t>
  </si>
  <si>
    <t xml:space="preserve"> 36_ZEP_02_08 </t>
  </si>
  <si>
    <t xml:space="preserve"> 36_ZEP_02_09 </t>
  </si>
  <si>
    <t xml:space="preserve"> 40_MAT_08_12 </t>
  </si>
  <si>
    <t xml:space="preserve"> 40_MAT_13_38 </t>
  </si>
  <si>
    <t xml:space="preserve"> 40_MAT_23_31 </t>
  </si>
  <si>
    <t xml:space="preserve"> 40_MAT_27_09 </t>
  </si>
  <si>
    <t xml:space="preserve"> 42_LUK_01_16 </t>
  </si>
  <si>
    <t xml:space="preserve"> 42_LUK_20_36 </t>
  </si>
  <si>
    <t xml:space="preserve"> 43_JOH_11_52 </t>
  </si>
  <si>
    <t xml:space="preserve"> 43_JOH_12_36 </t>
  </si>
  <si>
    <t xml:space="preserve"> 44_ACT_07_23 </t>
  </si>
  <si>
    <t xml:space="preserve"> 44_ACT_07_37 </t>
  </si>
  <si>
    <t xml:space="preserve"> 44_ACT_09_15 </t>
  </si>
  <si>
    <t xml:space="preserve"> 44_ACT_10_36 </t>
  </si>
  <si>
    <t xml:space="preserve"> 45_ROM_08_16 </t>
  </si>
  <si>
    <t xml:space="preserve"> 45_ROM_08_21 </t>
  </si>
  <si>
    <t xml:space="preserve"> 45_ROM_09_08 </t>
  </si>
  <si>
    <t xml:space="preserve"> 47_2CO_03_07 </t>
  </si>
  <si>
    <t xml:space="preserve"> 48_GAL_03_07 </t>
  </si>
  <si>
    <t xml:space="preserve"> 48_GAL_03_26 </t>
  </si>
  <si>
    <t xml:space="preserve"> 48_GAL_04_28 </t>
  </si>
  <si>
    <t xml:space="preserve"> 49_EPH_02_02 </t>
  </si>
  <si>
    <t xml:space="preserve"> 49_EPH_05_06 </t>
  </si>
  <si>
    <t xml:space="preserve"> 51_COL_03_06 </t>
  </si>
  <si>
    <t xml:space="preserve"> 52_1TH_05_05 </t>
  </si>
  <si>
    <t xml:space="preserve"> 58_HEB_11_22 </t>
  </si>
  <si>
    <t xml:space="preserve"> 62_1JO_03_10 </t>
  </si>
  <si>
    <t xml:space="preserve"> 62_1JO_05_02 </t>
  </si>
  <si>
    <t xml:space="preserve"> 63_2JO_01_13 </t>
  </si>
  <si>
    <t xml:space="preserve"> 66_REV_02_14 </t>
  </si>
  <si>
    <t xml:space="preserve"> 66_REV_07_04 </t>
  </si>
  <si>
    <t xml:space="preserve"> 66_REV_21_12 </t>
  </si>
  <si>
    <t xml:space="preserve"> one to another </t>
  </si>
  <si>
    <t xml:space="preserve"> 01_GEN_11_03 </t>
  </si>
  <si>
    <t xml:space="preserve"> 01_GEN_26_31 </t>
  </si>
  <si>
    <t xml:space="preserve"> 01_GEN_42_21 </t>
  </si>
  <si>
    <t xml:space="preserve"> 01_GEN_42_28 </t>
  </si>
  <si>
    <t xml:space="preserve"> 02_EXO_25_20 </t>
  </si>
  <si>
    <t xml:space="preserve"> 02_EXO_26_03 </t>
  </si>
  <si>
    <t xml:space="preserve"> 02_EXO_37_09 </t>
  </si>
  <si>
    <t xml:space="preserve"> 03_LEV_19_11 </t>
  </si>
  <si>
    <t xml:space="preserve"> 04_NUM_14_04 </t>
  </si>
  <si>
    <t xml:space="preserve"> 07_JUD_06_29 </t>
  </si>
  <si>
    <t xml:space="preserve"> 09_1SA_10_11 </t>
  </si>
  <si>
    <t xml:space="preserve"> 09_1SA_21_11 </t>
  </si>
  <si>
    <t xml:space="preserve"> 09_1SA_29_05 </t>
  </si>
  <si>
    <t xml:space="preserve"> 12_2KI_07_03 </t>
  </si>
  <si>
    <t xml:space="preserve"> 12_2KI_07_09 </t>
  </si>
  <si>
    <t xml:space="preserve"> 17_EST_09_19 </t>
  </si>
  <si>
    <t xml:space="preserve"> 17_EST_09_22 </t>
  </si>
  <si>
    <t xml:space="preserve"> 18_JOB_41_17 </t>
  </si>
  <si>
    <t xml:space="preserve"> 26_EZE_01_09 </t>
  </si>
  <si>
    <t xml:space="preserve"> 26_EZE_01_11 </t>
  </si>
  <si>
    <t xml:space="preserve"> 26_EZE_37_17 </t>
  </si>
  <si>
    <t xml:space="preserve"> 27_DAN_02_43 </t>
  </si>
  <si>
    <t xml:space="preserve"> 41_MAR_04_41 </t>
  </si>
  <si>
    <t xml:space="preserve"> 42_LUK_07_32 </t>
  </si>
  <si>
    <t xml:space="preserve"> 42_LUK_24_32 </t>
  </si>
  <si>
    <t xml:space="preserve"> 43_JOH_04_33 </t>
  </si>
  <si>
    <t xml:space="preserve"> 43_JOH_13_35 </t>
  </si>
  <si>
    <t xml:space="preserve"> 44_ACT_02_07 </t>
  </si>
  <si>
    <t xml:space="preserve"> 44_ACT_02_12 </t>
  </si>
  <si>
    <t xml:space="preserve"> 44_ACT_07_26 </t>
  </si>
  <si>
    <t xml:space="preserve"> 45_ROM_12_10 </t>
  </si>
  <si>
    <t xml:space="preserve"> 49_EPH_04_32 </t>
  </si>
  <si>
    <t xml:space="preserve"> 49_EPH_05_21 </t>
  </si>
  <si>
    <t xml:space="preserve"> 51_COL_03_09 </t>
  </si>
  <si>
    <t xml:space="preserve"> 59_JAM_05_16 </t>
  </si>
  <si>
    <t xml:space="preserve"> 60_1PE_04_09 </t>
  </si>
  <si>
    <t xml:space="preserve"> 60_1PE_04_10 </t>
  </si>
  <si>
    <t xml:space="preserve"> 60_1PE_05_05 </t>
  </si>
  <si>
    <t xml:space="preserve"> and let us </t>
  </si>
  <si>
    <t xml:space="preserve"> 01_GEN_26_28 </t>
  </si>
  <si>
    <t xml:space="preserve"> 01_GEN_34_21 </t>
  </si>
  <si>
    <t xml:space="preserve"> 01_GEN_37_20 </t>
  </si>
  <si>
    <t xml:space="preserve"> 01_GEN_37_27 </t>
  </si>
  <si>
    <t xml:space="preserve"> 05_DEU_13_02 </t>
  </si>
  <si>
    <t xml:space="preserve"> 07_JUD_19_11 </t>
  </si>
  <si>
    <t xml:space="preserve"> 07_JUD_19_13 </t>
  </si>
  <si>
    <t xml:space="preserve"> 07_JUD_19_28 </t>
  </si>
  <si>
    <t xml:space="preserve"> 09_1SA_09_05 </t>
  </si>
  <si>
    <t xml:space="preserve"> 09_1SA_09_09 </t>
  </si>
  <si>
    <t xml:space="preserve"> 09_1SA_11_14 </t>
  </si>
  <si>
    <t xml:space="preserve"> 09_1SA_14_01 </t>
  </si>
  <si>
    <t xml:space="preserve"> 09_1SA_14_06 </t>
  </si>
  <si>
    <t xml:space="preserve"> 09_1SA_14_36 </t>
  </si>
  <si>
    <t xml:space="preserve"> 09_1SA_20_11 </t>
  </si>
  <si>
    <t xml:space="preserve"> 09_1SA_26_11 </t>
  </si>
  <si>
    <t xml:space="preserve"> 10_2SA_15_14 </t>
  </si>
  <si>
    <t xml:space="preserve"> 10_2SA_17_05 </t>
  </si>
  <si>
    <t xml:space="preserve"> 12_2KI_06_02 </t>
  </si>
  <si>
    <t xml:space="preserve"> 12_2KI_07_04 </t>
  </si>
  <si>
    <t xml:space="preserve"> 12_2KI_07_13 </t>
  </si>
  <si>
    <t xml:space="preserve"> 13_1CH_19_13 </t>
  </si>
  <si>
    <t xml:space="preserve"> 16_NEH_02_17 </t>
  </si>
  <si>
    <t xml:space="preserve"> 16_NEH_06_07 </t>
  </si>
  <si>
    <t xml:space="preserve"> 16_NEH_06_10 </t>
  </si>
  <si>
    <t xml:space="preserve"> 19_PSA_034_003 </t>
  </si>
  <si>
    <t xml:space="preserve"> 23_ISA_01_18 </t>
  </si>
  <si>
    <t xml:space="preserve"> 23_ISA_07_06 </t>
  </si>
  <si>
    <t xml:space="preserve"> 24_JER_04_05 </t>
  </si>
  <si>
    <t xml:space="preserve"> 24_JER_06_04 </t>
  </si>
  <si>
    <t xml:space="preserve"> 24_JER_06_05 </t>
  </si>
  <si>
    <t xml:space="preserve"> 24_JER_11_19 </t>
  </si>
  <si>
    <t xml:space="preserve"> 24_JER_18_18 </t>
  </si>
  <si>
    <t xml:space="preserve"> 24_JER_35_11 </t>
  </si>
  <si>
    <t xml:space="preserve"> 24_JER_48_02 </t>
  </si>
  <si>
    <t xml:space="preserve"> 24_JER_50_05 </t>
  </si>
  <si>
    <t xml:space="preserve"> 24_JER_51_09 </t>
  </si>
  <si>
    <t xml:space="preserve"> 30_AMO_04_01 </t>
  </si>
  <si>
    <t xml:space="preserve"> 32_JON_01_07 </t>
  </si>
  <si>
    <t xml:space="preserve"> 41_MAR_09_05 </t>
  </si>
  <si>
    <t xml:space="preserve"> 42_LUK_09_33 </t>
  </si>
  <si>
    <t xml:space="preserve"> 42_LUK_15_23 </t>
  </si>
  <si>
    <t xml:space="preserve"> 45_ROM_13_12 </t>
  </si>
  <si>
    <t xml:space="preserve"> 48_GAL_06_09 </t>
  </si>
  <si>
    <t xml:space="preserve"> 58_HEB_10_24 </t>
  </si>
  <si>
    <t xml:space="preserve"> 58_HEB_12_01 </t>
  </si>
  <si>
    <t xml:space="preserve"> that they may not </t>
  </si>
  <si>
    <t xml:space="preserve"> they may not </t>
  </si>
  <si>
    <t xml:space="preserve"> an hundred years </t>
  </si>
  <si>
    <t xml:space="preserve"> 01_GEN_11_10 </t>
  </si>
  <si>
    <t xml:space="preserve"> an hundred years old </t>
  </si>
  <si>
    <t xml:space="preserve"> and the father </t>
  </si>
  <si>
    <t xml:space="preserve"> 40_MAT_10_21 </t>
  </si>
  <si>
    <t xml:space="preserve"> 41_MAR_13_12 </t>
  </si>
  <si>
    <t xml:space="preserve"> 42_LUK_08_51 </t>
  </si>
  <si>
    <t xml:space="preserve"> 43_JOH_05_37 </t>
  </si>
  <si>
    <t xml:space="preserve"> 43_JOH_08_16 </t>
  </si>
  <si>
    <t xml:space="preserve"> 43_JOH_08_18 </t>
  </si>
  <si>
    <t xml:space="preserve"> 43_JOH_14_10 </t>
  </si>
  <si>
    <t xml:space="preserve"> 43_JOH_14_11 </t>
  </si>
  <si>
    <t xml:space="preserve"> and the father of </t>
  </si>
  <si>
    <t xml:space="preserve"> the son of </t>
  </si>
  <si>
    <t xml:space="preserve"> 01_GEN_11_31 </t>
  </si>
  <si>
    <t xml:space="preserve"> 01_GEN_21_09 </t>
  </si>
  <si>
    <t xml:space="preserve"> 01_GEN_23_08 </t>
  </si>
  <si>
    <t xml:space="preserve"> 01_GEN_24_24 </t>
  </si>
  <si>
    <t xml:space="preserve"> 01_GEN_25_09 </t>
  </si>
  <si>
    <t xml:space="preserve"> 01_GEN_34_02 </t>
  </si>
  <si>
    <t xml:space="preserve"> 01_GEN_36_10 </t>
  </si>
  <si>
    <t xml:space="preserve"> 01_GEN_36_33 </t>
  </si>
  <si>
    <t xml:space="preserve"> 01_GEN_36_38 </t>
  </si>
  <si>
    <t xml:space="preserve"> 01_GEN_37_03 </t>
  </si>
  <si>
    <t xml:space="preserve"> 01_GEN_50_23 </t>
  </si>
  <si>
    <t xml:space="preserve"> 02_EXO_06_15 </t>
  </si>
  <si>
    <t xml:space="preserve"> 02_EXO_23_12 </t>
  </si>
  <si>
    <t xml:space="preserve"> 02_EXO_31_02 </t>
  </si>
  <si>
    <t xml:space="preserve"> 02_EXO_35_34 </t>
  </si>
  <si>
    <t xml:space="preserve"> 02_EXO_38_22 </t>
  </si>
  <si>
    <t xml:space="preserve"> 04_NUM_01_06 </t>
  </si>
  <si>
    <t xml:space="preserve"> 04_NUM_01_07 </t>
  </si>
  <si>
    <t xml:space="preserve"> 04_NUM_01_08 </t>
  </si>
  <si>
    <t xml:space="preserve"> 04_NUM_01_09 </t>
  </si>
  <si>
    <t xml:space="preserve"> 04_NUM_01_11 </t>
  </si>
  <si>
    <t xml:space="preserve"> 04_NUM_01_12 </t>
  </si>
  <si>
    <t xml:space="preserve"> 04_NUM_01_13 </t>
  </si>
  <si>
    <t xml:space="preserve"> 04_NUM_01_14 </t>
  </si>
  <si>
    <t xml:space="preserve"> 04_NUM_01_15 </t>
  </si>
  <si>
    <t xml:space="preserve"> 04_NUM_03_32 </t>
  </si>
  <si>
    <t xml:space="preserve"> 04_NUM_07_12 </t>
  </si>
  <si>
    <t xml:space="preserve"> 04_NUM_07_17 </t>
  </si>
  <si>
    <t xml:space="preserve"> 04_NUM_07_18 </t>
  </si>
  <si>
    <t xml:space="preserve"> 04_NUM_07_23 </t>
  </si>
  <si>
    <t xml:space="preserve"> 04_NUM_07_29 </t>
  </si>
  <si>
    <t xml:space="preserve"> 04_NUM_07_35 </t>
  </si>
  <si>
    <t xml:space="preserve"> 04_NUM_07_47 </t>
  </si>
  <si>
    <t xml:space="preserve"> 04_NUM_07_53 </t>
  </si>
  <si>
    <t xml:space="preserve"> 04_NUM_07_59 </t>
  </si>
  <si>
    <t xml:space="preserve"> 04_NUM_07_65 </t>
  </si>
  <si>
    <t xml:space="preserve"> 04_NUM_07_71 </t>
  </si>
  <si>
    <t xml:space="preserve"> 04_NUM_07_77 </t>
  </si>
  <si>
    <t xml:space="preserve"> 04_NUM_07_83 </t>
  </si>
  <si>
    <t xml:space="preserve"> 04_NUM_10_18 </t>
  </si>
  <si>
    <t xml:space="preserve"> 04_NUM_11_28 </t>
  </si>
  <si>
    <t xml:space="preserve"> 04_NUM_13_04 </t>
  </si>
  <si>
    <t xml:space="preserve"> 04_NUM_13_05 </t>
  </si>
  <si>
    <t xml:space="preserve"> 04_NUM_13_06 </t>
  </si>
  <si>
    <t xml:space="preserve"> 04_NUM_13_07 </t>
  </si>
  <si>
    <t xml:space="preserve"> 04_NUM_13_08 </t>
  </si>
  <si>
    <t xml:space="preserve"> 04_NUM_13_09 </t>
  </si>
  <si>
    <t xml:space="preserve"> 04_NUM_13_10 </t>
  </si>
  <si>
    <t xml:space="preserve"> 04_NUM_13_11 </t>
  </si>
  <si>
    <t xml:space="preserve"> 04_NUM_13_12 </t>
  </si>
  <si>
    <t xml:space="preserve"> 04_NUM_13_13 </t>
  </si>
  <si>
    <t xml:space="preserve"> 04_NUM_13_14 </t>
  </si>
  <si>
    <t xml:space="preserve"> 04_NUM_13_15 </t>
  </si>
  <si>
    <t xml:space="preserve"> 04_NUM_13_16 </t>
  </si>
  <si>
    <t xml:space="preserve"> 04_NUM_14_06 </t>
  </si>
  <si>
    <t xml:space="preserve"> 04_NUM_14_30 </t>
  </si>
  <si>
    <t xml:space="preserve"> 04_NUM_14_38 </t>
  </si>
  <si>
    <t xml:space="preserve"> 04_NUM_22_02 </t>
  </si>
  <si>
    <t xml:space="preserve"> 04_NUM_22_04 </t>
  </si>
  <si>
    <t xml:space="preserve"> 04_NUM_22_10 </t>
  </si>
  <si>
    <t xml:space="preserve"> 04_NUM_22_16 </t>
  </si>
  <si>
    <t xml:space="preserve"> 04_NUM_23_19 </t>
  </si>
  <si>
    <t xml:space="preserve"> 04_NUM_24_03 </t>
  </si>
  <si>
    <t xml:space="preserve"> 04_NUM_24_15 </t>
  </si>
  <si>
    <t xml:space="preserve"> 04_NUM_25_07 </t>
  </si>
  <si>
    <t xml:space="preserve"> 04_NUM_26_01 </t>
  </si>
  <si>
    <t xml:space="preserve"> 04_NUM_26_33 </t>
  </si>
  <si>
    <t xml:space="preserve"> 04_NUM_27_01 </t>
  </si>
  <si>
    <t xml:space="preserve"> 04_NUM_31_06 </t>
  </si>
  <si>
    <t xml:space="preserve"> 04_NUM_31_08 </t>
  </si>
  <si>
    <t xml:space="preserve"> 04_NUM_32_12 </t>
  </si>
  <si>
    <t xml:space="preserve"> 04_NUM_32_40 </t>
  </si>
  <si>
    <t xml:space="preserve"> 04_NUM_32_41 </t>
  </si>
  <si>
    <t xml:space="preserve"> 04_NUM_34_17 </t>
  </si>
  <si>
    <t xml:space="preserve"> 04_NUM_34_19 </t>
  </si>
  <si>
    <t xml:space="preserve"> 04_NUM_34_21 </t>
  </si>
  <si>
    <t xml:space="preserve"> 05_DEU_01_36 </t>
  </si>
  <si>
    <t xml:space="preserve"> 05_DEU_01_38 </t>
  </si>
  <si>
    <t xml:space="preserve"> 05_DEU_03_14 </t>
  </si>
  <si>
    <t xml:space="preserve"> 05_DEU_13_06 </t>
  </si>
  <si>
    <t xml:space="preserve"> 05_DEU_21_17 </t>
  </si>
  <si>
    <t xml:space="preserve"> 05_DEU_23_04 </t>
  </si>
  <si>
    <t xml:space="preserve"> 05_DEU_32_44 </t>
  </si>
  <si>
    <t xml:space="preserve"> 06_JOS_02_01 </t>
  </si>
  <si>
    <t xml:space="preserve"> 06_JOS_02_23 </t>
  </si>
  <si>
    <t xml:space="preserve"> 06_JOS_07_18 </t>
  </si>
  <si>
    <t xml:space="preserve"> 06_JOS_07_24 </t>
  </si>
  <si>
    <t xml:space="preserve"> 06_JOS_14_13 </t>
  </si>
  <si>
    <t xml:space="preserve"> 06_JOS_14_14 </t>
  </si>
  <si>
    <t xml:space="preserve"> 06_JOS_15_06 </t>
  </si>
  <si>
    <t xml:space="preserve"> 06_JOS_15_17 </t>
  </si>
  <si>
    <t xml:space="preserve"> 06_JOS_17_03 </t>
  </si>
  <si>
    <t xml:space="preserve"> 06_JOS_18_17 </t>
  </si>
  <si>
    <t xml:space="preserve"> 06_JOS_22_20 </t>
  </si>
  <si>
    <t xml:space="preserve"> 06_JOS_24_33 </t>
  </si>
  <si>
    <t xml:space="preserve"> 07_JUD_01_13 </t>
  </si>
  <si>
    <t xml:space="preserve"> 07_JUD_03_11 </t>
  </si>
  <si>
    <t xml:space="preserve"> 07_JUD_03_31 </t>
  </si>
  <si>
    <t xml:space="preserve"> 07_JUD_04_12 </t>
  </si>
  <si>
    <t xml:space="preserve"> 07_JUD_05_01 </t>
  </si>
  <si>
    <t xml:space="preserve"> 07_JUD_05_06 </t>
  </si>
  <si>
    <t xml:space="preserve"> 07_JUD_08_13 </t>
  </si>
  <si>
    <t xml:space="preserve"> 07_JUD_08_32 </t>
  </si>
  <si>
    <t xml:space="preserve"> 07_JUD_09_01 </t>
  </si>
  <si>
    <t xml:space="preserve"> 07_JUD_09_18 </t>
  </si>
  <si>
    <t xml:space="preserve"> 07_JUD_09_26 </t>
  </si>
  <si>
    <t xml:space="preserve"> 07_JUD_09_31 </t>
  </si>
  <si>
    <t xml:space="preserve"> 07_JUD_10_01 </t>
  </si>
  <si>
    <t xml:space="preserve"> 07_JUD_11_01 </t>
  </si>
  <si>
    <t xml:space="preserve"> 07_JUD_11_25 </t>
  </si>
  <si>
    <t xml:space="preserve"> 07_JUD_12_13 </t>
  </si>
  <si>
    <t xml:space="preserve"> 07_JUD_12_15 </t>
  </si>
  <si>
    <t xml:space="preserve"> 09_1SA_01_01 </t>
  </si>
  <si>
    <t xml:space="preserve"> 09_1SA_09_01 </t>
  </si>
  <si>
    <t xml:space="preserve"> 09_1SA_10_21 </t>
  </si>
  <si>
    <t xml:space="preserve"> 09_1SA_14_03 </t>
  </si>
  <si>
    <t xml:space="preserve"> 09_1SA_17_12 </t>
  </si>
  <si>
    <t xml:space="preserve"> 09_1SA_17_58 </t>
  </si>
  <si>
    <t xml:space="preserve"> 09_1SA_20_27 </t>
  </si>
  <si>
    <t xml:space="preserve"> 09_1SA_20_30 </t>
  </si>
  <si>
    <t xml:space="preserve"> 09_1SA_22_07 </t>
  </si>
  <si>
    <t xml:space="preserve"> 09_1SA_22_08 </t>
  </si>
  <si>
    <t xml:space="preserve"> 09_1SA_22_09 </t>
  </si>
  <si>
    <t xml:space="preserve"> 09_1SA_22_11 </t>
  </si>
  <si>
    <t xml:space="preserve"> 09_1SA_22_13 </t>
  </si>
  <si>
    <t xml:space="preserve"> 09_1SA_23_06 </t>
  </si>
  <si>
    <t xml:space="preserve"> 09_1SA_25_10 </t>
  </si>
  <si>
    <t xml:space="preserve"> 09_1SA_25_44 </t>
  </si>
  <si>
    <t xml:space="preserve"> 09_1SA_26_05 </t>
  </si>
  <si>
    <t xml:space="preserve"> 09_1SA_26_06 </t>
  </si>
  <si>
    <t xml:space="preserve"> 09_1SA_26_14 </t>
  </si>
  <si>
    <t xml:space="preserve"> 09_1SA_27_02 </t>
  </si>
  <si>
    <t xml:space="preserve"> 10_2SA_01_13 </t>
  </si>
  <si>
    <t xml:space="preserve"> 10_2SA_02_08 </t>
  </si>
  <si>
    <t xml:space="preserve"> 10_2SA_02_12 </t>
  </si>
  <si>
    <t xml:space="preserve"> 10_2SA_02_13 </t>
  </si>
  <si>
    <t xml:space="preserve"> 10_2SA_02_15 </t>
  </si>
  <si>
    <t xml:space="preserve"> 10_2SA_03_03 </t>
  </si>
  <si>
    <t xml:space="preserve"> 10_2SA_03_04 </t>
  </si>
  <si>
    <t xml:space="preserve"> 10_2SA_03_15 </t>
  </si>
  <si>
    <t xml:space="preserve"> 10_2SA_03_25 </t>
  </si>
  <si>
    <t xml:space="preserve"> 10_2SA_03_28 </t>
  </si>
  <si>
    <t xml:space="preserve"> 10_2SA_08_03 </t>
  </si>
  <si>
    <t xml:space="preserve"> 10_2SA_08_16 </t>
  </si>
  <si>
    <t xml:space="preserve"> 10_2SA_08_17 </t>
  </si>
  <si>
    <t xml:space="preserve"> 10_2SA_08_18 </t>
  </si>
  <si>
    <t xml:space="preserve"> 10_2SA_09_04 </t>
  </si>
  <si>
    <t xml:space="preserve"> 10_2SA_09_06 </t>
  </si>
  <si>
    <t xml:space="preserve"> 10_2SA_11_21 </t>
  </si>
  <si>
    <t xml:space="preserve"> 10_2SA_13_01 </t>
  </si>
  <si>
    <t xml:space="preserve"> 10_2SA_13_03 </t>
  </si>
  <si>
    <t xml:space="preserve"> 10_2SA_13_32 </t>
  </si>
  <si>
    <t xml:space="preserve"> 10_2SA_13_37 </t>
  </si>
  <si>
    <t xml:space="preserve"> 10_2SA_14_01 </t>
  </si>
  <si>
    <t xml:space="preserve"> 10_2SA_15_27 </t>
  </si>
  <si>
    <t xml:space="preserve"> 10_2SA_16_05 </t>
  </si>
  <si>
    <t xml:space="preserve"> 10_2SA_16_09 </t>
  </si>
  <si>
    <t xml:space="preserve"> 10_2SA_18_02 </t>
  </si>
  <si>
    <t xml:space="preserve"> 10_2SA_18_19 </t>
  </si>
  <si>
    <t xml:space="preserve"> 10_2SA_18_22 </t>
  </si>
  <si>
    <t xml:space="preserve"> 10_2SA_18_27 </t>
  </si>
  <si>
    <t xml:space="preserve"> 10_2SA_19_16 </t>
  </si>
  <si>
    <t xml:space="preserve"> 10_2SA_19_18 </t>
  </si>
  <si>
    <t xml:space="preserve"> 10_2SA_19_21 </t>
  </si>
  <si>
    <t xml:space="preserve"> 10_2SA_19_24 </t>
  </si>
  <si>
    <t xml:space="preserve"> 10_2SA_20_01 </t>
  </si>
  <si>
    <t xml:space="preserve"> 10_2SA_20_02 </t>
  </si>
  <si>
    <t xml:space="preserve"> 10_2SA_20_06 </t>
  </si>
  <si>
    <t xml:space="preserve"> 10_2SA_20_10 </t>
  </si>
  <si>
    <t xml:space="preserve"> 10_2SA_20_22 </t>
  </si>
  <si>
    <t xml:space="preserve"> 10_2SA_20_23 </t>
  </si>
  <si>
    <t xml:space="preserve"> 10_2SA_20_24 </t>
  </si>
  <si>
    <t xml:space="preserve"> 10_2SA_21_08 </t>
  </si>
  <si>
    <t xml:space="preserve"> 10_2SA_21_17 </t>
  </si>
  <si>
    <t xml:space="preserve"> 10_2SA_21_19 </t>
  </si>
  <si>
    <t xml:space="preserve"> 10_2SA_21_21 </t>
  </si>
  <si>
    <t xml:space="preserve"> 10_2SA_23_01 </t>
  </si>
  <si>
    <t xml:space="preserve"> 10_2SA_23_09 </t>
  </si>
  <si>
    <t xml:space="preserve"> 10_2SA_23_11 </t>
  </si>
  <si>
    <t xml:space="preserve"> 10_2SA_23_18 </t>
  </si>
  <si>
    <t xml:space="preserve"> 10_2SA_23_20 </t>
  </si>
  <si>
    <t xml:space="preserve"> 10_2SA_23_22 </t>
  </si>
  <si>
    <t xml:space="preserve"> 10_2SA_23_24 </t>
  </si>
  <si>
    <t xml:space="preserve"> 10_2SA_23_26 </t>
  </si>
  <si>
    <t xml:space="preserve"> 10_2SA_23_33 </t>
  </si>
  <si>
    <t xml:space="preserve"> 10_2SA_23_34 </t>
  </si>
  <si>
    <t xml:space="preserve"> 10_2SA_23_36 </t>
  </si>
  <si>
    <t xml:space="preserve"> 10_2SA_23_37 </t>
  </si>
  <si>
    <t xml:space="preserve"> 11_1KI_01_05 </t>
  </si>
  <si>
    <t xml:space="preserve"> 11_1KI_01_07 </t>
  </si>
  <si>
    <t xml:space="preserve"> 11_1KI_01_08 </t>
  </si>
  <si>
    <t xml:space="preserve"> 11_1KI_01_11 </t>
  </si>
  <si>
    <t xml:space="preserve"> 11_1KI_01_26 </t>
  </si>
  <si>
    <t xml:space="preserve"> 11_1KI_01_32 </t>
  </si>
  <si>
    <t xml:space="preserve"> 11_1KI_01_36 </t>
  </si>
  <si>
    <t xml:space="preserve"> 11_1KI_01_38 </t>
  </si>
  <si>
    <t xml:space="preserve"> 11_1KI_01_42 </t>
  </si>
  <si>
    <t xml:space="preserve"> 11_1KI_01_44 </t>
  </si>
  <si>
    <t xml:space="preserve"> 11_1KI_02_05 </t>
  </si>
  <si>
    <t xml:space="preserve"> 11_1KI_02_13 </t>
  </si>
  <si>
    <t xml:space="preserve"> 11_1KI_02_22 </t>
  </si>
  <si>
    <t xml:space="preserve"> 11_1KI_02_25 </t>
  </si>
  <si>
    <t xml:space="preserve"> 11_1KI_02_35 </t>
  </si>
  <si>
    <t xml:space="preserve"> 11_1KI_02_46 </t>
  </si>
  <si>
    <t xml:space="preserve"> 11_1KI_04_04 </t>
  </si>
  <si>
    <t xml:space="preserve"> 11_1KI_04_05 </t>
  </si>
  <si>
    <t xml:space="preserve"> 11_1KI_04_06 </t>
  </si>
  <si>
    <t xml:space="preserve"> 11_1KI_04_08 </t>
  </si>
  <si>
    <t xml:space="preserve"> 11_1KI_04_09 </t>
  </si>
  <si>
    <t xml:space="preserve"> 11_1KI_04_11 </t>
  </si>
  <si>
    <t xml:space="preserve"> 11_1KI_04_12 </t>
  </si>
  <si>
    <t xml:space="preserve"> 11_1KI_04_14 </t>
  </si>
  <si>
    <t xml:space="preserve"> 11_1KI_04_16 </t>
  </si>
  <si>
    <t xml:space="preserve"> 11_1KI_04_17 </t>
  </si>
  <si>
    <t xml:space="preserve"> 11_1KI_04_18 </t>
  </si>
  <si>
    <t xml:space="preserve"> 11_1KI_11_23 </t>
  </si>
  <si>
    <t xml:space="preserve"> 11_1KI_11_26 </t>
  </si>
  <si>
    <t xml:space="preserve"> 11_1KI_12_02 </t>
  </si>
  <si>
    <t xml:space="preserve"> 11_1KI_12_15 </t>
  </si>
  <si>
    <t xml:space="preserve"> 11_1KI_12_16 </t>
  </si>
  <si>
    <t xml:space="preserve"> 11_1KI_12_21 </t>
  </si>
  <si>
    <t xml:space="preserve"> 11_1KI_14_01 </t>
  </si>
  <si>
    <t xml:space="preserve"> 11_1KI_14_21 </t>
  </si>
  <si>
    <t xml:space="preserve"> 11_1KI_15_01 </t>
  </si>
  <si>
    <t xml:space="preserve"> 11_1KI_15_25 </t>
  </si>
  <si>
    <t xml:space="preserve"> 11_1KI_15_27 </t>
  </si>
  <si>
    <t xml:space="preserve"> 11_1KI_15_33 </t>
  </si>
  <si>
    <t xml:space="preserve"> 11_1KI_16_03 </t>
  </si>
  <si>
    <t xml:space="preserve"> 11_1KI_16_08 </t>
  </si>
  <si>
    <t xml:space="preserve"> 11_1KI_16_21 </t>
  </si>
  <si>
    <t xml:space="preserve"> 11_1KI_16_22 </t>
  </si>
  <si>
    <t xml:space="preserve"> 11_1KI_16_29 </t>
  </si>
  <si>
    <t xml:space="preserve"> 11_1KI_16_31 </t>
  </si>
  <si>
    <t xml:space="preserve"> 11_1KI_17_17 </t>
  </si>
  <si>
    <t xml:space="preserve"> 11_1KI_19_16 </t>
  </si>
  <si>
    <t xml:space="preserve"> 11_1KI_19_19 </t>
  </si>
  <si>
    <t xml:space="preserve"> 11_1KI_21_22 </t>
  </si>
  <si>
    <t xml:space="preserve"> 11_1KI_22_09 </t>
  </si>
  <si>
    <t xml:space="preserve"> 11_1KI_22_11 </t>
  </si>
  <si>
    <t xml:space="preserve"> 11_1KI_22_41 </t>
  </si>
  <si>
    <t xml:space="preserve"> 11_1KI_22_49 </t>
  </si>
  <si>
    <t xml:space="preserve"> 11_1KI_22_51 </t>
  </si>
  <si>
    <t xml:space="preserve"> 12_2KI_03_01 </t>
  </si>
  <si>
    <t xml:space="preserve"> 12_2KI_03_03 </t>
  </si>
  <si>
    <t xml:space="preserve"> 12_2KI_06_31 </t>
  </si>
  <si>
    <t xml:space="preserve"> 12_2KI_08_16 </t>
  </si>
  <si>
    <t xml:space="preserve"> 12_2KI_08_25 </t>
  </si>
  <si>
    <t xml:space="preserve"> 12_2KI_08_28 </t>
  </si>
  <si>
    <t xml:space="preserve"> 12_2KI_08_29 </t>
  </si>
  <si>
    <t xml:space="preserve"> 12_2KI_09_02 </t>
  </si>
  <si>
    <t xml:space="preserve"> 12_2KI_09_14 </t>
  </si>
  <si>
    <t xml:space="preserve"> 12_2KI_09_20 </t>
  </si>
  <si>
    <t xml:space="preserve"> 12_2KI_09_29 </t>
  </si>
  <si>
    <t xml:space="preserve"> 12_2KI_10_15 </t>
  </si>
  <si>
    <t xml:space="preserve"> 12_2KI_10_29 </t>
  </si>
  <si>
    <t xml:space="preserve"> 12_2KI_12_21 </t>
  </si>
  <si>
    <t xml:space="preserve"> 12_2KI_13_01 </t>
  </si>
  <si>
    <t xml:space="preserve"> 12_2KI_13_10 </t>
  </si>
  <si>
    <t xml:space="preserve"> 12_2KI_14_01 </t>
  </si>
  <si>
    <t xml:space="preserve"> 12_2KI_14_08 </t>
  </si>
  <si>
    <t xml:space="preserve"> 12_2KI_14_13 </t>
  </si>
  <si>
    <t xml:space="preserve"> 12_2KI_14_17 </t>
  </si>
  <si>
    <t xml:space="preserve"> 12_2KI_14_23 </t>
  </si>
  <si>
    <t xml:space="preserve"> 12_2KI_15_08 </t>
  </si>
  <si>
    <t xml:space="preserve"> 12_2KI_15_10 </t>
  </si>
  <si>
    <t xml:space="preserve"> 12_2KI_15_13 </t>
  </si>
  <si>
    <t xml:space="preserve"> 12_2KI_15_14 </t>
  </si>
  <si>
    <t xml:space="preserve"> 12_2KI_15_17 </t>
  </si>
  <si>
    <t xml:space="preserve"> 12_2KI_15_23 </t>
  </si>
  <si>
    <t xml:space="preserve"> 12_2KI_15_25 </t>
  </si>
  <si>
    <t xml:space="preserve"> 12_2KI_15_27 </t>
  </si>
  <si>
    <t xml:space="preserve"> 12_2KI_15_30 </t>
  </si>
  <si>
    <t xml:space="preserve"> 12_2KI_15_32 </t>
  </si>
  <si>
    <t xml:space="preserve"> 12_2KI_15_37 </t>
  </si>
  <si>
    <t xml:space="preserve"> 12_2KI_16_01 </t>
  </si>
  <si>
    <t xml:space="preserve"> 12_2KI_17_01 </t>
  </si>
  <si>
    <t xml:space="preserve"> 12_2KI_18_01 </t>
  </si>
  <si>
    <t xml:space="preserve"> 12_2KI_18_18 </t>
  </si>
  <si>
    <t xml:space="preserve"> 12_2KI_18_26 </t>
  </si>
  <si>
    <t xml:space="preserve"> 12_2KI_18_37 </t>
  </si>
  <si>
    <t xml:space="preserve"> 12_2KI_19_02 </t>
  </si>
  <si>
    <t xml:space="preserve"> 12_2KI_19_20 </t>
  </si>
  <si>
    <t xml:space="preserve"> 12_2KI_20_01 </t>
  </si>
  <si>
    <t xml:space="preserve"> 12_2KI_20_12 </t>
  </si>
  <si>
    <t xml:space="preserve"> 12_2KI_22_14 </t>
  </si>
  <si>
    <t xml:space="preserve"> 12_2KI_23_15 </t>
  </si>
  <si>
    <t xml:space="preserve"> 12_2KI_23_34 </t>
  </si>
  <si>
    <t xml:space="preserve"> 12_2KI_25_22 </t>
  </si>
  <si>
    <t xml:space="preserve"> 12_2KI_25_23 </t>
  </si>
  <si>
    <t xml:space="preserve"> 12_2KI_25_25 </t>
  </si>
  <si>
    <t xml:space="preserve"> 13_1CH_01_44 </t>
  </si>
  <si>
    <t xml:space="preserve"> 13_1CH_01_49 </t>
  </si>
  <si>
    <t xml:space="preserve"> 13_1CH_02_18 </t>
  </si>
  <si>
    <t xml:space="preserve"> 13_1CH_03_02 </t>
  </si>
  <si>
    <t xml:space="preserve"> 13_1CH_04_02 </t>
  </si>
  <si>
    <t xml:space="preserve"> 13_1CH_04_08 </t>
  </si>
  <si>
    <t xml:space="preserve"> 13_1CH_04_34 </t>
  </si>
  <si>
    <t xml:space="preserve"> 13_1CH_04_35 </t>
  </si>
  <si>
    <t xml:space="preserve"> 13_1CH_04_37 </t>
  </si>
  <si>
    <t xml:space="preserve"> 13_1CH_05_08 </t>
  </si>
  <si>
    <t xml:space="preserve"> 13_1CH_05_15 </t>
  </si>
  <si>
    <t xml:space="preserve"> 13_1CH_06_34 </t>
  </si>
  <si>
    <t xml:space="preserve"> 13_1CH_06_35 </t>
  </si>
  <si>
    <t xml:space="preserve"> 13_1CH_06_36 </t>
  </si>
  <si>
    <t xml:space="preserve"> 13_1CH_06_37 </t>
  </si>
  <si>
    <t xml:space="preserve"> 13_1CH_06_38 </t>
  </si>
  <si>
    <t xml:space="preserve"> 13_1CH_06_39 </t>
  </si>
  <si>
    <t xml:space="preserve"> 13_1CH_06_40 </t>
  </si>
  <si>
    <t xml:space="preserve"> 13_1CH_06_41 </t>
  </si>
  <si>
    <t xml:space="preserve"> 13_1CH_06_42 </t>
  </si>
  <si>
    <t xml:space="preserve"> 13_1CH_06_43 </t>
  </si>
  <si>
    <t xml:space="preserve"> 13_1CH_06_45 </t>
  </si>
  <si>
    <t xml:space="preserve"> 13_1CH_06_46 </t>
  </si>
  <si>
    <t xml:space="preserve"> 13_1CH_06_47 </t>
  </si>
  <si>
    <t xml:space="preserve"> 13_1CH_08_34 </t>
  </si>
  <si>
    <t xml:space="preserve"> 13_1CH_09_08 </t>
  </si>
  <si>
    <t xml:space="preserve"> 13_1CH_09_11 </t>
  </si>
  <si>
    <t xml:space="preserve"> 13_1CH_09_12 </t>
  </si>
  <si>
    <t xml:space="preserve"> 13_1CH_09_15 </t>
  </si>
  <si>
    <t xml:space="preserve"> 13_1CH_09_16 </t>
  </si>
  <si>
    <t xml:space="preserve"> 13_1CH_09_21 </t>
  </si>
  <si>
    <t xml:space="preserve"> 13_1CH_09_40 </t>
  </si>
  <si>
    <t xml:space="preserve"> 13_1CH_11_06 </t>
  </si>
  <si>
    <t xml:space="preserve"> 13_1CH_11_12 </t>
  </si>
  <si>
    <t xml:space="preserve"> 13_1CH_11_22 </t>
  </si>
  <si>
    <t xml:space="preserve"> 13_1CH_11_24 </t>
  </si>
  <si>
    <t xml:space="preserve"> 13_1CH_11_26 </t>
  </si>
  <si>
    <t xml:space="preserve"> 13_1CH_11_28 </t>
  </si>
  <si>
    <t xml:space="preserve"> 13_1CH_11_30 </t>
  </si>
  <si>
    <t xml:space="preserve"> 13_1CH_11_35 </t>
  </si>
  <si>
    <t xml:space="preserve"> 13_1CH_11_37 </t>
  </si>
  <si>
    <t xml:space="preserve"> 13_1CH_11_38 </t>
  </si>
  <si>
    <t xml:space="preserve"> 13_1CH_11_39 </t>
  </si>
  <si>
    <t xml:space="preserve"> 13_1CH_11_41 </t>
  </si>
  <si>
    <t xml:space="preserve"> 13_1CH_11_42 </t>
  </si>
  <si>
    <t xml:space="preserve"> 13_1CH_11_43 </t>
  </si>
  <si>
    <t xml:space="preserve"> 13_1CH_11_45 </t>
  </si>
  <si>
    <t xml:space="preserve"> 13_1CH_12_01 </t>
  </si>
  <si>
    <t xml:space="preserve"> 13_1CH_16_38 </t>
  </si>
  <si>
    <t xml:space="preserve"> 13_1CH_18_12 </t>
  </si>
  <si>
    <t xml:space="preserve"> 13_1CH_18_15 </t>
  </si>
  <si>
    <t xml:space="preserve"> 13_1CH_18_16 </t>
  </si>
  <si>
    <t xml:space="preserve"> 13_1CH_20_05 </t>
  </si>
  <si>
    <t xml:space="preserve"> 13_1CH_20_06 </t>
  </si>
  <si>
    <t xml:space="preserve"> 13_1CH_20_07 </t>
  </si>
  <si>
    <t xml:space="preserve"> 13_1CH_24_06 </t>
  </si>
  <si>
    <t xml:space="preserve"> 13_1CH_24_29 </t>
  </si>
  <si>
    <t xml:space="preserve"> 13_1CH_26_24 </t>
  </si>
  <si>
    <t xml:space="preserve"> 13_1CH_26_28 </t>
  </si>
  <si>
    <t xml:space="preserve"> 13_1CH_27_02 </t>
  </si>
  <si>
    <t xml:space="preserve"> 13_1CH_27_05 </t>
  </si>
  <si>
    <t xml:space="preserve"> 13_1CH_27_09 </t>
  </si>
  <si>
    <t xml:space="preserve"> 13_1CH_27_16 </t>
  </si>
  <si>
    <t xml:space="preserve"> 13_1CH_27_17 </t>
  </si>
  <si>
    <t xml:space="preserve"> 13_1CH_27_18 </t>
  </si>
  <si>
    <t xml:space="preserve"> 13_1CH_27_19 </t>
  </si>
  <si>
    <t xml:space="preserve"> 13_1CH_27_21 </t>
  </si>
  <si>
    <t xml:space="preserve"> 13_1CH_27_22 </t>
  </si>
  <si>
    <t xml:space="preserve"> 13_1CH_27_24 </t>
  </si>
  <si>
    <t xml:space="preserve"> 13_1CH_27_25 </t>
  </si>
  <si>
    <t xml:space="preserve"> 13_1CH_27_26 </t>
  </si>
  <si>
    <t xml:space="preserve"> 13_1CH_27_32 </t>
  </si>
  <si>
    <t xml:space="preserve"> 13_1CH_27_34 </t>
  </si>
  <si>
    <t xml:space="preserve"> 13_1CH_29_26 </t>
  </si>
  <si>
    <t xml:space="preserve"> 14_2CH_02_14 </t>
  </si>
  <si>
    <t xml:space="preserve"> 14_2CH_09_29 </t>
  </si>
  <si>
    <t xml:space="preserve"> 14_2CH_10_02 </t>
  </si>
  <si>
    <t xml:space="preserve"> 14_2CH_10_15 </t>
  </si>
  <si>
    <t xml:space="preserve"> 14_2CH_10_16 </t>
  </si>
  <si>
    <t xml:space="preserve"> 14_2CH_11_03 </t>
  </si>
  <si>
    <t xml:space="preserve"> 14_2CH_11_18 </t>
  </si>
  <si>
    <t xml:space="preserve"> 14_2CH_11_22 </t>
  </si>
  <si>
    <t xml:space="preserve"> 14_2CH_13_06 </t>
  </si>
  <si>
    <t xml:space="preserve"> 14_2CH_18_08 </t>
  </si>
  <si>
    <t xml:space="preserve"> 14_2CH_18_10 </t>
  </si>
  <si>
    <t xml:space="preserve"> 14_2CH_19_02 </t>
  </si>
  <si>
    <t xml:space="preserve"> 14_2CH_20_34 </t>
  </si>
  <si>
    <t xml:space="preserve"> 14_2CH_20_37 </t>
  </si>
  <si>
    <t xml:space="preserve"> 14_2CH_22_01 </t>
  </si>
  <si>
    <t xml:space="preserve"> 14_2CH_22_05 </t>
  </si>
  <si>
    <t xml:space="preserve"> 14_2CH_22_07 </t>
  </si>
  <si>
    <t xml:space="preserve"> 14_2CH_22_09 </t>
  </si>
  <si>
    <t xml:space="preserve"> 14_2CH_22_11 </t>
  </si>
  <si>
    <t xml:space="preserve"> 14_2CH_23_01 </t>
  </si>
  <si>
    <t xml:space="preserve"> 14_2CH_24_26 </t>
  </si>
  <si>
    <t xml:space="preserve"> 14_2CH_25_17 </t>
  </si>
  <si>
    <t xml:space="preserve"> 14_2CH_25_23 </t>
  </si>
  <si>
    <t xml:space="preserve"> 14_2CH_25_25 </t>
  </si>
  <si>
    <t xml:space="preserve"> 14_2CH_26_22 </t>
  </si>
  <si>
    <t xml:space="preserve"> 14_2CH_28_06 </t>
  </si>
  <si>
    <t xml:space="preserve"> 14_2CH_30_26 </t>
  </si>
  <si>
    <t xml:space="preserve"> 14_2CH_32_20 </t>
  </si>
  <si>
    <t xml:space="preserve"> 14_2CH_32_32 </t>
  </si>
  <si>
    <t xml:space="preserve"> 14_2CH_36_01 </t>
  </si>
  <si>
    <t xml:space="preserve"> 15_EZR_03_02 </t>
  </si>
  <si>
    <t xml:space="preserve"> 15_EZR_05_02 </t>
  </si>
  <si>
    <t xml:space="preserve"> 15_EZR_06_14 </t>
  </si>
  <si>
    <t xml:space="preserve"> 15_EZR_07_01 </t>
  </si>
  <si>
    <t xml:space="preserve"> 15_EZR_07_02 </t>
  </si>
  <si>
    <t xml:space="preserve"> 15_EZR_07_03 </t>
  </si>
  <si>
    <t xml:space="preserve"> 15_EZR_07_04 </t>
  </si>
  <si>
    <t xml:space="preserve"> 15_EZR_07_05 </t>
  </si>
  <si>
    <t xml:space="preserve"> 15_EZR_08_33 </t>
  </si>
  <si>
    <t xml:space="preserve"> 15_EZR_10_15 </t>
  </si>
  <si>
    <t xml:space="preserve"> 16_NEH_01_01 </t>
  </si>
  <si>
    <t xml:space="preserve"> 16_NEH_03_02 </t>
  </si>
  <si>
    <t xml:space="preserve"> 16_NEH_03_04 </t>
  </si>
  <si>
    <t xml:space="preserve"> 16_NEH_03_06 </t>
  </si>
  <si>
    <t xml:space="preserve"> 16_NEH_03_08 </t>
  </si>
  <si>
    <t xml:space="preserve"> 16_NEH_03_09 </t>
  </si>
  <si>
    <t xml:space="preserve"> 16_NEH_03_10 </t>
  </si>
  <si>
    <t xml:space="preserve"> 16_NEH_03_11 </t>
  </si>
  <si>
    <t xml:space="preserve"> 16_NEH_03_12 </t>
  </si>
  <si>
    <t xml:space="preserve"> 16_NEH_03_14 </t>
  </si>
  <si>
    <t xml:space="preserve"> 16_NEH_03_15 </t>
  </si>
  <si>
    <t xml:space="preserve"> 16_NEH_03_17 </t>
  </si>
  <si>
    <t xml:space="preserve"> 16_NEH_03_18 </t>
  </si>
  <si>
    <t xml:space="preserve"> 16_NEH_03_19 </t>
  </si>
  <si>
    <t xml:space="preserve"> 16_NEH_03_20 </t>
  </si>
  <si>
    <t xml:space="preserve"> 16_NEH_03_23 </t>
  </si>
  <si>
    <t xml:space="preserve"> 16_NEH_03_24 </t>
  </si>
  <si>
    <t xml:space="preserve"> 16_NEH_03_25 </t>
  </si>
  <si>
    <t xml:space="preserve"> 16_NEH_03_29 </t>
  </si>
  <si>
    <t xml:space="preserve"> 16_NEH_03_30 </t>
  </si>
  <si>
    <t xml:space="preserve"> 16_NEH_06_18 </t>
  </si>
  <si>
    <t xml:space="preserve"> 16_NEH_10_01 </t>
  </si>
  <si>
    <t xml:space="preserve"> 16_NEH_10_38 </t>
  </si>
  <si>
    <t xml:space="preserve"> 16_NEH_11_05 </t>
  </si>
  <si>
    <t xml:space="preserve"> 16_NEH_11_09 </t>
  </si>
  <si>
    <t xml:space="preserve"> 16_NEH_11_10 </t>
  </si>
  <si>
    <t xml:space="preserve"> 16_NEH_11_11 </t>
  </si>
  <si>
    <t xml:space="preserve"> 16_NEH_11_12 </t>
  </si>
  <si>
    <t xml:space="preserve"> 16_NEH_11_13 </t>
  </si>
  <si>
    <t xml:space="preserve"> 16_NEH_11_14 </t>
  </si>
  <si>
    <t xml:space="preserve"> 16_NEH_11_17 </t>
  </si>
  <si>
    <t xml:space="preserve"> 16_NEH_12_01 </t>
  </si>
  <si>
    <t xml:space="preserve"> 16_NEH_12_24 </t>
  </si>
  <si>
    <t xml:space="preserve"> 16_NEH_12_35 </t>
  </si>
  <si>
    <t xml:space="preserve"> 17_EST_02_05 </t>
  </si>
  <si>
    <t xml:space="preserve"> 17_EST_03_01 </t>
  </si>
  <si>
    <t xml:space="preserve"> 17_EST_03_10 </t>
  </si>
  <si>
    <t xml:space="preserve"> 17_EST_08_05 </t>
  </si>
  <si>
    <t xml:space="preserve"> 17_EST_09_10 </t>
  </si>
  <si>
    <t xml:space="preserve"> 17_EST_09_24 </t>
  </si>
  <si>
    <t xml:space="preserve"> 18_JOB_25_06 </t>
  </si>
  <si>
    <t xml:space="preserve"> 18_JOB_32_02 </t>
  </si>
  <si>
    <t xml:space="preserve"> 18_JOB_32_06 </t>
  </si>
  <si>
    <t xml:space="preserve"> 18_JOB_35_08 </t>
  </si>
  <si>
    <t xml:space="preserve"> 19_PSA_008_004 </t>
  </si>
  <si>
    <t xml:space="preserve"> 19_PSA_072_020 </t>
  </si>
  <si>
    <t xml:space="preserve"> 19_PSA_080_017 </t>
  </si>
  <si>
    <t xml:space="preserve"> 19_PSA_086_016 </t>
  </si>
  <si>
    <t xml:space="preserve"> 19_PSA_089_022 </t>
  </si>
  <si>
    <t xml:space="preserve"> 19_PSA_116_016 </t>
  </si>
  <si>
    <t xml:space="preserve"> 19_PSA_144_003 </t>
  </si>
  <si>
    <t xml:space="preserve"> 19_PSA_146_003 </t>
  </si>
  <si>
    <t xml:space="preserve"> 20_PRO_01_01 </t>
  </si>
  <si>
    <t xml:space="preserve"> 20_PRO_30_01 </t>
  </si>
  <si>
    <t xml:space="preserve"> 20_PRO_31_02 </t>
  </si>
  <si>
    <t xml:space="preserve"> 21_ECC_01_01 </t>
  </si>
  <si>
    <t xml:space="preserve"> 21_ECC_10_17 </t>
  </si>
  <si>
    <t xml:space="preserve"> 23_ISA_01_01 </t>
  </si>
  <si>
    <t xml:space="preserve"> 23_ISA_02_01 </t>
  </si>
  <si>
    <t xml:space="preserve"> 23_ISA_07_01 </t>
  </si>
  <si>
    <t xml:space="preserve"> 23_ISA_07_05 </t>
  </si>
  <si>
    <t xml:space="preserve"> 23_ISA_08_02 </t>
  </si>
  <si>
    <t xml:space="preserve"> 23_ISA_13_01 </t>
  </si>
  <si>
    <t xml:space="preserve"> 23_ISA_19_11 </t>
  </si>
  <si>
    <t xml:space="preserve"> 23_ISA_20_02 </t>
  </si>
  <si>
    <t xml:space="preserve"> 23_ISA_36_22 </t>
  </si>
  <si>
    <t xml:space="preserve"> 23_ISA_37_02 </t>
  </si>
  <si>
    <t xml:space="preserve"> 23_ISA_37_21 </t>
  </si>
  <si>
    <t xml:space="preserve"> 23_ISA_38_01 </t>
  </si>
  <si>
    <t xml:space="preserve"> 23_ISA_39_01 </t>
  </si>
  <si>
    <t xml:space="preserve"> 23_ISA_49_15 </t>
  </si>
  <si>
    <t xml:space="preserve"> 23_ISA_56_02 </t>
  </si>
  <si>
    <t xml:space="preserve"> 23_ISA_56_03 </t>
  </si>
  <si>
    <t xml:space="preserve"> 24_JER_01_01 </t>
  </si>
  <si>
    <t xml:space="preserve"> 24_JER_07_32 </t>
  </si>
  <si>
    <t xml:space="preserve"> 24_JER_19_02 </t>
  </si>
  <si>
    <t xml:space="preserve"> 24_JER_19_06 </t>
  </si>
  <si>
    <t xml:space="preserve"> 24_JER_21_01 </t>
  </si>
  <si>
    <t xml:space="preserve"> 24_JER_22_11 </t>
  </si>
  <si>
    <t xml:space="preserve"> 24_JER_22_18 </t>
  </si>
  <si>
    <t xml:space="preserve"> 24_JER_22_24 </t>
  </si>
  <si>
    <t xml:space="preserve"> 24_JER_25_01 </t>
  </si>
  <si>
    <t xml:space="preserve"> 24_JER_26_01 </t>
  </si>
  <si>
    <t xml:space="preserve"> 24_JER_26_22 </t>
  </si>
  <si>
    <t xml:space="preserve"> 24_JER_26_24 </t>
  </si>
  <si>
    <t xml:space="preserve"> 24_JER_27_01 </t>
  </si>
  <si>
    <t xml:space="preserve"> 24_JER_29_03 </t>
  </si>
  <si>
    <t xml:space="preserve"> 24_JER_29_21 </t>
  </si>
  <si>
    <t xml:space="preserve"> 24_JER_29_25 </t>
  </si>
  <si>
    <t xml:space="preserve"> 24_JER_32_12 </t>
  </si>
  <si>
    <t xml:space="preserve"> 24_JER_32_35 </t>
  </si>
  <si>
    <t xml:space="preserve"> 24_JER_35_01 </t>
  </si>
  <si>
    <t xml:space="preserve"> 24_JER_35_03 </t>
  </si>
  <si>
    <t xml:space="preserve"> 24_JER_35_06 </t>
  </si>
  <si>
    <t xml:space="preserve"> 24_JER_35_08 </t>
  </si>
  <si>
    <t xml:space="preserve"> 24_JER_35_14 </t>
  </si>
  <si>
    <t xml:space="preserve"> 24_JER_35_19 </t>
  </si>
  <si>
    <t xml:space="preserve"> 24_JER_36_01 </t>
  </si>
  <si>
    <t xml:space="preserve"> 24_JER_36_09 </t>
  </si>
  <si>
    <t xml:space="preserve"> 24_JER_36_14 </t>
  </si>
  <si>
    <t xml:space="preserve"> 24_JER_36_26 </t>
  </si>
  <si>
    <t xml:space="preserve"> 24_JER_36_32 </t>
  </si>
  <si>
    <t xml:space="preserve"> 24_JER_37_01 </t>
  </si>
  <si>
    <t xml:space="preserve"> 24_JER_38_01 </t>
  </si>
  <si>
    <t xml:space="preserve"> 24_JER_40_06 </t>
  </si>
  <si>
    <t xml:space="preserve"> 24_JER_40_11 </t>
  </si>
  <si>
    <t xml:space="preserve"> 24_JER_40_14 </t>
  </si>
  <si>
    <t xml:space="preserve"> 24_JER_41_01 </t>
  </si>
  <si>
    <t xml:space="preserve"> 24_JER_41_02 </t>
  </si>
  <si>
    <t xml:space="preserve"> 24_JER_41_09 </t>
  </si>
  <si>
    <t xml:space="preserve"> 24_JER_41_12 </t>
  </si>
  <si>
    <t xml:space="preserve"> 24_JER_41_14 </t>
  </si>
  <si>
    <t xml:space="preserve"> 24_JER_41_15 </t>
  </si>
  <si>
    <t xml:space="preserve"> 24_JER_43_03 </t>
  </si>
  <si>
    <t xml:space="preserve"> 24_JER_43_06 </t>
  </si>
  <si>
    <t xml:space="preserve"> 24_JER_45_01 </t>
  </si>
  <si>
    <t xml:space="preserve"> 24_JER_46_02 </t>
  </si>
  <si>
    <t xml:space="preserve"> 24_JER_51_59 </t>
  </si>
  <si>
    <t xml:space="preserve"> 26_EZE_08_11 </t>
  </si>
  <si>
    <t xml:space="preserve"> 26_EZE_11_01 </t>
  </si>
  <si>
    <t xml:space="preserve"> 27_DAN_03_25 </t>
  </si>
  <si>
    <t xml:space="preserve"> 27_DAN_07_13 </t>
  </si>
  <si>
    <t xml:space="preserve"> 27_DAN_09_01 </t>
  </si>
  <si>
    <t xml:space="preserve"> 30_AMO_01_01 </t>
  </si>
  <si>
    <t xml:space="preserve"> 38_ZEC_06_10 </t>
  </si>
  <si>
    <t xml:space="preserve"> 38_ZEC_06_11 </t>
  </si>
  <si>
    <t xml:space="preserve"> 40_MAT_01_01 </t>
  </si>
  <si>
    <t xml:space="preserve"> 40_MAT_04_03 </t>
  </si>
  <si>
    <t xml:space="preserve"> 40_MAT_04_06 </t>
  </si>
  <si>
    <t xml:space="preserve"> 40_MAT_04_21 </t>
  </si>
  <si>
    <t xml:space="preserve"> 40_MAT_08_20 </t>
  </si>
  <si>
    <t xml:space="preserve"> 40_MAT_09_06 </t>
  </si>
  <si>
    <t xml:space="preserve"> 40_MAT_10_02 </t>
  </si>
  <si>
    <t xml:space="preserve"> 40_MAT_10_03 </t>
  </si>
  <si>
    <t xml:space="preserve"> 40_MAT_10_23 </t>
  </si>
  <si>
    <t xml:space="preserve"> 40_MAT_11_19 </t>
  </si>
  <si>
    <t xml:space="preserve"> 40_MAT_12_08 </t>
  </si>
  <si>
    <t xml:space="preserve"> 40_MAT_12_40 </t>
  </si>
  <si>
    <t xml:space="preserve"> 40_MAT_13_41 </t>
  </si>
  <si>
    <t xml:space="preserve"> 40_MAT_16_13 </t>
  </si>
  <si>
    <t xml:space="preserve"> 40_MAT_16_16 </t>
  </si>
  <si>
    <t xml:space="preserve"> 40_MAT_16_27 </t>
  </si>
  <si>
    <t xml:space="preserve"> 40_MAT_16_28 </t>
  </si>
  <si>
    <t xml:space="preserve"> 40_MAT_17_09 </t>
  </si>
  <si>
    <t xml:space="preserve"> 40_MAT_17_12 </t>
  </si>
  <si>
    <t xml:space="preserve"> 40_MAT_18_11 </t>
  </si>
  <si>
    <t xml:space="preserve"> 40_MAT_20_18 </t>
  </si>
  <si>
    <t xml:space="preserve"> 40_MAT_20_28 </t>
  </si>
  <si>
    <t xml:space="preserve"> 40_MAT_21_15 </t>
  </si>
  <si>
    <t xml:space="preserve"> 40_MAT_22_42 </t>
  </si>
  <si>
    <t xml:space="preserve"> 40_MAT_24_30 </t>
  </si>
  <si>
    <t xml:space="preserve"> 40_MAT_24_37 </t>
  </si>
  <si>
    <t xml:space="preserve"> 40_MAT_24_39 </t>
  </si>
  <si>
    <t xml:space="preserve"> 40_MAT_24_44 </t>
  </si>
  <si>
    <t xml:space="preserve"> 40_MAT_25_13 </t>
  </si>
  <si>
    <t xml:space="preserve"> 40_MAT_26_02 </t>
  </si>
  <si>
    <t xml:space="preserve"> 40_MAT_26_24 </t>
  </si>
  <si>
    <t xml:space="preserve"> 40_MAT_26_45 </t>
  </si>
  <si>
    <t xml:space="preserve"> 40_MAT_26_63 </t>
  </si>
  <si>
    <t xml:space="preserve"> 40_MAT_26_64 </t>
  </si>
  <si>
    <t xml:space="preserve"> 40_MAT_27_40 </t>
  </si>
  <si>
    <t xml:space="preserve"> 40_MAT_27_43 </t>
  </si>
  <si>
    <t xml:space="preserve"> 41_MAR_01_01 </t>
  </si>
  <si>
    <t xml:space="preserve"> 41_MAR_02_10 </t>
  </si>
  <si>
    <t xml:space="preserve"> 41_MAR_02_14 </t>
  </si>
  <si>
    <t xml:space="preserve"> 41_MAR_03_11 </t>
  </si>
  <si>
    <t xml:space="preserve"> 41_MAR_03_18 </t>
  </si>
  <si>
    <t xml:space="preserve"> 41_MAR_06_03 </t>
  </si>
  <si>
    <t xml:space="preserve"> 41_MAR_08_38 </t>
  </si>
  <si>
    <t xml:space="preserve"> 41_MAR_09_09 </t>
  </si>
  <si>
    <t xml:space="preserve"> 41_MAR_09_12 </t>
  </si>
  <si>
    <t xml:space="preserve"> 41_MAR_10_33 </t>
  </si>
  <si>
    <t xml:space="preserve"> 41_MAR_10_45 </t>
  </si>
  <si>
    <t xml:space="preserve"> 41_MAR_10_46 </t>
  </si>
  <si>
    <t xml:space="preserve"> 41_MAR_12_35 </t>
  </si>
  <si>
    <t xml:space="preserve"> 41_MAR_13_26 </t>
  </si>
  <si>
    <t xml:space="preserve"> 41_MAR_13_34 </t>
  </si>
  <si>
    <t xml:space="preserve"> 41_MAR_14_21 </t>
  </si>
  <si>
    <t xml:space="preserve"> 41_MAR_14_41 </t>
  </si>
  <si>
    <t xml:space="preserve"> 41_MAR_14_61 </t>
  </si>
  <si>
    <t xml:space="preserve"> 41_MAR_14_62 </t>
  </si>
  <si>
    <t xml:space="preserve"> 41_MAR_15_39 </t>
  </si>
  <si>
    <t xml:space="preserve"> 42_LUK_03_02 </t>
  </si>
  <si>
    <t xml:space="preserve"> 42_LUK_03_23 </t>
  </si>
  <si>
    <t xml:space="preserve"> 42_LUK_03_24 </t>
  </si>
  <si>
    <t xml:space="preserve"> 42_LUK_03_25 </t>
  </si>
  <si>
    <t xml:space="preserve"> 42_LUK_03_26 </t>
  </si>
  <si>
    <t xml:space="preserve"> 42_LUK_03_27 </t>
  </si>
  <si>
    <t xml:space="preserve"> 42_LUK_03_28 </t>
  </si>
  <si>
    <t xml:space="preserve"> 42_LUK_03_29 </t>
  </si>
  <si>
    <t xml:space="preserve"> 42_LUK_03_30 </t>
  </si>
  <si>
    <t xml:space="preserve"> 42_LUK_03_31 </t>
  </si>
  <si>
    <t xml:space="preserve"> 42_LUK_03_32 </t>
  </si>
  <si>
    <t xml:space="preserve"> 42_LUK_03_33 </t>
  </si>
  <si>
    <t xml:space="preserve"> 42_LUK_03_34 </t>
  </si>
  <si>
    <t xml:space="preserve"> 42_LUK_03_35 </t>
  </si>
  <si>
    <t xml:space="preserve"> 42_LUK_03_36 </t>
  </si>
  <si>
    <t xml:space="preserve"> 42_LUK_03_37 </t>
  </si>
  <si>
    <t xml:space="preserve"> 42_LUK_03_38 </t>
  </si>
  <si>
    <t xml:space="preserve"> 42_LUK_04_03 </t>
  </si>
  <si>
    <t xml:space="preserve"> 42_LUK_04_09 </t>
  </si>
  <si>
    <t xml:space="preserve"> 42_LUK_04_41 </t>
  </si>
  <si>
    <t xml:space="preserve"> 42_LUK_05_24 </t>
  </si>
  <si>
    <t xml:space="preserve"> 42_LUK_06_15 </t>
  </si>
  <si>
    <t xml:space="preserve"> 42_LUK_06_22 </t>
  </si>
  <si>
    <t xml:space="preserve"> 42_LUK_07_34 </t>
  </si>
  <si>
    <t xml:space="preserve"> 42_LUK_09_22 </t>
  </si>
  <si>
    <t xml:space="preserve"> 42_LUK_09_44 </t>
  </si>
  <si>
    <t xml:space="preserve"> 42_LUK_09_56 </t>
  </si>
  <si>
    <t xml:space="preserve"> 42_LUK_09_58 </t>
  </si>
  <si>
    <t xml:space="preserve"> 42_LUK_10_06 </t>
  </si>
  <si>
    <t xml:space="preserve"> 42_LUK_11_30 </t>
  </si>
  <si>
    <t xml:space="preserve"> 42_LUK_12_08 </t>
  </si>
  <si>
    <t xml:space="preserve"> 42_LUK_12_40 </t>
  </si>
  <si>
    <t xml:space="preserve"> 42_LUK_17_22 </t>
  </si>
  <si>
    <t xml:space="preserve"> 42_LUK_18_08 </t>
  </si>
  <si>
    <t xml:space="preserve"> 42_LUK_19_10 </t>
  </si>
  <si>
    <t xml:space="preserve"> 42_LUK_21_27 </t>
  </si>
  <si>
    <t xml:space="preserve"> 42_LUK_22_22 </t>
  </si>
  <si>
    <t xml:space="preserve"> 42_LUK_22_48 </t>
  </si>
  <si>
    <t xml:space="preserve"> 42_LUK_22_69 </t>
  </si>
  <si>
    <t xml:space="preserve"> 42_LUK_24_07 </t>
  </si>
  <si>
    <t xml:space="preserve"> 43_JOH_01_42 </t>
  </si>
  <si>
    <t xml:space="preserve"> 43_JOH_01_45 </t>
  </si>
  <si>
    <t xml:space="preserve"> 43_JOH_01_49 </t>
  </si>
  <si>
    <t xml:space="preserve"> 43_JOH_01_51 </t>
  </si>
  <si>
    <t xml:space="preserve"> 43_JOH_03_14 </t>
  </si>
  <si>
    <t xml:space="preserve"> 43_JOH_05_27 </t>
  </si>
  <si>
    <t xml:space="preserve"> 43_JOH_06_27 </t>
  </si>
  <si>
    <t xml:space="preserve"> 43_JOH_06_42 </t>
  </si>
  <si>
    <t xml:space="preserve"> 43_JOH_06_62 </t>
  </si>
  <si>
    <t xml:space="preserve"> 43_JOH_06_69 </t>
  </si>
  <si>
    <t xml:space="preserve"> 43_JOH_06_71 </t>
  </si>
  <si>
    <t xml:space="preserve"> 43_JOH_08_28 </t>
  </si>
  <si>
    <t xml:space="preserve"> 43_JOH_09_35 </t>
  </si>
  <si>
    <t xml:space="preserve"> 43_JOH_10_36 </t>
  </si>
  <si>
    <t xml:space="preserve"> 43_JOH_11_04 </t>
  </si>
  <si>
    <t xml:space="preserve"> 43_JOH_11_27 </t>
  </si>
  <si>
    <t xml:space="preserve"> 43_JOH_12_23 </t>
  </si>
  <si>
    <t xml:space="preserve"> 43_JOH_13_26 </t>
  </si>
  <si>
    <t xml:space="preserve"> 43_JOH_13_31 </t>
  </si>
  <si>
    <t xml:space="preserve"> 43_JOH_17_12 </t>
  </si>
  <si>
    <t xml:space="preserve"> 43_JOH_19_07 </t>
  </si>
  <si>
    <t xml:space="preserve"> 43_JOH_20_31 </t>
  </si>
  <si>
    <t xml:space="preserve"> 44_ACT_01_13 </t>
  </si>
  <si>
    <t xml:space="preserve"> 44_ACT_07_56 </t>
  </si>
  <si>
    <t xml:space="preserve"> 44_ACT_08_37 </t>
  </si>
  <si>
    <t xml:space="preserve"> 44_ACT_09_20 </t>
  </si>
  <si>
    <t xml:space="preserve"> 44_ACT_13_21 </t>
  </si>
  <si>
    <t xml:space="preserve"> 44_ACT_13_22 </t>
  </si>
  <si>
    <t xml:space="preserve"> 44_ACT_16_01 </t>
  </si>
  <si>
    <t xml:space="preserve"> 44_ACT_23_06 </t>
  </si>
  <si>
    <t xml:space="preserve"> 47_2CO_01_19 </t>
  </si>
  <si>
    <t xml:space="preserve"> 48_GAL_02_20 </t>
  </si>
  <si>
    <t xml:space="preserve"> 48_GAL_04_30 </t>
  </si>
  <si>
    <t xml:space="preserve"> 53_2TH_02_03 </t>
  </si>
  <si>
    <t xml:space="preserve"> 58_HEB_02_06 </t>
  </si>
  <si>
    <t xml:space="preserve"> 58_HEB_04_14 </t>
  </si>
  <si>
    <t xml:space="preserve"> 58_HEB_06_06 </t>
  </si>
  <si>
    <t xml:space="preserve"> 58_HEB_07_03 </t>
  </si>
  <si>
    <t xml:space="preserve"> 58_HEB_11_24 </t>
  </si>
  <si>
    <t xml:space="preserve"> 62_1JO_03_08 </t>
  </si>
  <si>
    <t xml:space="preserve"> 62_1JO_04_15 </t>
  </si>
  <si>
    <t xml:space="preserve"> 62_1JO_05_05 </t>
  </si>
  <si>
    <t xml:space="preserve"> 62_1JO_05_12 </t>
  </si>
  <si>
    <t xml:space="preserve"> 63_2JO_01_03 </t>
  </si>
  <si>
    <t xml:space="preserve"> 66_REV_01_13 </t>
  </si>
  <si>
    <t xml:space="preserve"> 66_REV_02_18 </t>
  </si>
  <si>
    <t xml:space="preserve"> 66_REV_14_14 </t>
  </si>
  <si>
    <t xml:space="preserve"> thou shalt be </t>
  </si>
  <si>
    <t xml:space="preserve"> 01_GEN_24_08 </t>
  </si>
  <si>
    <t xml:space="preserve"> 01_GEN_24_41 </t>
  </si>
  <si>
    <t xml:space="preserve"> 01_GEN_41_40 </t>
  </si>
  <si>
    <t xml:space="preserve"> 02_EXO_18_23 </t>
  </si>
  <si>
    <t xml:space="preserve"> 05_DEU_07_14 </t>
  </si>
  <si>
    <t xml:space="preserve"> 05_DEU_18_13 </t>
  </si>
  <si>
    <t xml:space="preserve"> 05_DEU_28_34 </t>
  </si>
  <si>
    <t xml:space="preserve"> 09_1SA_19_11 </t>
  </si>
  <si>
    <t xml:space="preserve"> 09_1SA_22_23 </t>
  </si>
  <si>
    <t xml:space="preserve"> 10_2SA_13_13 </t>
  </si>
  <si>
    <t xml:space="preserve"> 10_2SA_15_33 </t>
  </si>
  <si>
    <t xml:space="preserve"> 12_2KI_08_13 </t>
  </si>
  <si>
    <t xml:space="preserve"> 18_JOB_05_21 </t>
  </si>
  <si>
    <t xml:space="preserve"> 18_JOB_05_23 </t>
  </si>
  <si>
    <t xml:space="preserve"> 18_JOB_11_15 </t>
  </si>
  <si>
    <t xml:space="preserve"> 18_JOB_11_17 </t>
  </si>
  <si>
    <t xml:space="preserve"> 18_JOB_22_23 </t>
  </si>
  <si>
    <t xml:space="preserve"> 20_PRO_09_12 </t>
  </si>
  <si>
    <t xml:space="preserve"> 23_ISA_14_15 </t>
  </si>
  <si>
    <t xml:space="preserve"> 23_ISA_33_01 </t>
  </si>
  <si>
    <t xml:space="preserve"> 23_ISA_47_12 </t>
  </si>
  <si>
    <t xml:space="preserve"> 24_JER_51_26 </t>
  </si>
  <si>
    <t xml:space="preserve"> 25_LAM_04_21 </t>
  </si>
  <si>
    <t xml:space="preserve"> 26_EZE_21_32 </t>
  </si>
  <si>
    <t xml:space="preserve"> 26_EZE_23_32 </t>
  </si>
  <si>
    <t xml:space="preserve"> 26_EZE_23_33 </t>
  </si>
  <si>
    <t xml:space="preserve"> 26_EZE_27_34 </t>
  </si>
  <si>
    <t xml:space="preserve"> 26_EZE_27_36 </t>
  </si>
  <si>
    <t xml:space="preserve"> 26_EZE_28_09 </t>
  </si>
  <si>
    <t xml:space="preserve"> 26_EZE_28_19 </t>
  </si>
  <si>
    <t xml:space="preserve"> 26_EZE_32_28 </t>
  </si>
  <si>
    <t xml:space="preserve"> 26_EZE_35_15 </t>
  </si>
  <si>
    <t xml:space="preserve"> 26_EZE_38_09 </t>
  </si>
  <si>
    <t xml:space="preserve"> 27_DAN_05_16 </t>
  </si>
  <si>
    <t xml:space="preserve"> 28_HOS_04_06 </t>
  </si>
  <si>
    <t xml:space="preserve"> 40_MAT_12_37 </t>
  </si>
  <si>
    <t xml:space="preserve"> 42_LUK_01_20 </t>
  </si>
  <si>
    <t xml:space="preserve"> 43_JOH_21_18 </t>
  </si>
  <si>
    <t xml:space="preserve"> 44_ACT_22_15 </t>
  </si>
  <si>
    <t xml:space="preserve"> 45_ROM_10_09 </t>
  </si>
  <si>
    <t xml:space="preserve"> 54_1TI_04_06 </t>
  </si>
  <si>
    <t xml:space="preserve"> I know that </t>
  </si>
  <si>
    <t xml:space="preserve"> 01_GEN_12_11 </t>
  </si>
  <si>
    <t xml:space="preserve"> 01_GEN_15_08 </t>
  </si>
  <si>
    <t xml:space="preserve"> 01_GEN_22_12 </t>
  </si>
  <si>
    <t xml:space="preserve"> 01_GEN_42_33 </t>
  </si>
  <si>
    <t xml:space="preserve"> 01_GEN_42_34 </t>
  </si>
  <si>
    <t xml:space="preserve"> 02_EXO_04_14 </t>
  </si>
  <si>
    <t xml:space="preserve"> 02_EXO_09_30 </t>
  </si>
  <si>
    <t xml:space="preserve"> 02_EXO_18_11 </t>
  </si>
  <si>
    <t xml:space="preserve"> 06_JOS_02_09 </t>
  </si>
  <si>
    <t xml:space="preserve"> 09_1SA_29_09 </t>
  </si>
  <si>
    <t xml:space="preserve"> 10_2SA_19_22 </t>
  </si>
  <si>
    <t xml:space="preserve"> 14_2CH_02_08 </t>
  </si>
  <si>
    <t xml:space="preserve"> 14_2CH_25_16 </t>
  </si>
  <si>
    <t xml:space="preserve"> 18_JOB_09_28 </t>
  </si>
  <si>
    <t xml:space="preserve"> 18_JOB_10_13 </t>
  </si>
  <si>
    <t xml:space="preserve"> 18_JOB_13_18 </t>
  </si>
  <si>
    <t xml:space="preserve"> 18_JOB_30_23 </t>
  </si>
  <si>
    <t xml:space="preserve"> 18_JOB_42_02 </t>
  </si>
  <si>
    <t xml:space="preserve"> 19_PSA_135_005 </t>
  </si>
  <si>
    <t xml:space="preserve"> 19_PSA_140_012 </t>
  </si>
  <si>
    <t xml:space="preserve"> 21_ECC_03_12 </t>
  </si>
  <si>
    <t xml:space="preserve"> 40_MAT_28_05 </t>
  </si>
  <si>
    <t xml:space="preserve"> 43_JOH_04_25 </t>
  </si>
  <si>
    <t xml:space="preserve"> 43_JOH_05_32 </t>
  </si>
  <si>
    <t xml:space="preserve"> 43_JOH_08_37 </t>
  </si>
  <si>
    <t xml:space="preserve"> 43_JOH_09_25 </t>
  </si>
  <si>
    <t xml:space="preserve"> 43_JOH_11_22 </t>
  </si>
  <si>
    <t xml:space="preserve"> 43_JOH_11_24 </t>
  </si>
  <si>
    <t xml:space="preserve"> 43_JOH_12_50 </t>
  </si>
  <si>
    <t xml:space="preserve"> 44_ACT_20_25 </t>
  </si>
  <si>
    <t xml:space="preserve"> 44_ACT_24_10 </t>
  </si>
  <si>
    <t xml:space="preserve"> 44_ACT_26_27 </t>
  </si>
  <si>
    <t xml:space="preserve"> 50_PHP_01_25 </t>
  </si>
  <si>
    <t xml:space="preserve"> when he was </t>
  </si>
  <si>
    <t xml:space="preserve"> 01_GEN_17_24 </t>
  </si>
  <si>
    <t xml:space="preserve"> 07_JUD_03_24 </t>
  </si>
  <si>
    <t xml:space="preserve"> 07_JUD_19_29 </t>
  </si>
  <si>
    <t xml:space="preserve"> 10_2SA_19_25 </t>
  </si>
  <si>
    <t xml:space="preserve"> 10_2SA_20_17 </t>
  </si>
  <si>
    <t xml:space="preserve"> 11_1KI_01_23 </t>
  </si>
  <si>
    <t xml:space="preserve"> 11_1KI_13_24 </t>
  </si>
  <si>
    <t xml:space="preserve"> 12_2KI_09_34 </t>
  </si>
  <si>
    <t xml:space="preserve"> 13_1CH_02_21 </t>
  </si>
  <si>
    <t xml:space="preserve"> 14_2CH_18_14 </t>
  </si>
  <si>
    <t xml:space="preserve"> 14_2CH_29_01 </t>
  </si>
  <si>
    <t xml:space="preserve"> 14_2CH_33_12 </t>
  </si>
  <si>
    <t xml:space="preserve"> 27_DAN_08_08 </t>
  </si>
  <si>
    <t xml:space="preserve"> 40_MAT_05_01 </t>
  </si>
  <si>
    <t xml:space="preserve"> 40_MAT_08_01 </t>
  </si>
  <si>
    <t xml:space="preserve"> 40_MAT_09_28 </t>
  </si>
  <si>
    <t xml:space="preserve"> 40_MAT_12_09 </t>
  </si>
  <si>
    <t xml:space="preserve"> 40_MAT_13_54 </t>
  </si>
  <si>
    <t xml:space="preserve"> 40_MAT_17_25 </t>
  </si>
  <si>
    <t xml:space="preserve"> 40_MAT_21_10 </t>
  </si>
  <si>
    <t xml:space="preserve"> 40_MAT_21_23 </t>
  </si>
  <si>
    <t xml:space="preserve"> 40_MAT_27_12 </t>
  </si>
  <si>
    <t xml:space="preserve"> 40_MAT_27_19 </t>
  </si>
  <si>
    <t xml:space="preserve"> 41_MAR_04_10 </t>
  </si>
  <si>
    <t xml:space="preserve"> 41_MAR_05_18 </t>
  </si>
  <si>
    <t xml:space="preserve"> 41_MAR_05_39 </t>
  </si>
  <si>
    <t xml:space="preserve"> 41_MAR_07_17 </t>
  </si>
  <si>
    <t xml:space="preserve"> 41_MAR_09_28 </t>
  </si>
  <si>
    <t xml:space="preserve"> 41_MAR_15_41 </t>
  </si>
  <si>
    <t xml:space="preserve"> 42_LUK_02_42 </t>
  </si>
  <si>
    <t xml:space="preserve"> 42_LUK_05_12 </t>
  </si>
  <si>
    <t xml:space="preserve"> 42_LUK_07_06 </t>
  </si>
  <si>
    <t xml:space="preserve"> 42_LUK_10_32 </t>
  </si>
  <si>
    <t xml:space="preserve"> 42_LUK_15_20 </t>
  </si>
  <si>
    <t xml:space="preserve"> 42_LUK_17_20 </t>
  </si>
  <si>
    <t xml:space="preserve"> 42_LUK_18_40 </t>
  </si>
  <si>
    <t xml:space="preserve"> 42_LUK_19_29 </t>
  </si>
  <si>
    <t xml:space="preserve"> 42_LUK_19_37 </t>
  </si>
  <si>
    <t xml:space="preserve"> 42_LUK_19_41 </t>
  </si>
  <si>
    <t xml:space="preserve"> 42_LUK_24_06 </t>
  </si>
  <si>
    <t xml:space="preserve"> 43_JOH_02_23 </t>
  </si>
  <si>
    <t xml:space="preserve"> 43_JOH_04_45 </t>
  </si>
  <si>
    <t xml:space="preserve"> 43_JOH_04_54 </t>
  </si>
  <si>
    <t xml:space="preserve"> 44_ACT_03_13 </t>
  </si>
  <si>
    <t xml:space="preserve"> 44_ACT_07_02 </t>
  </si>
  <si>
    <t xml:space="preserve"> 44_ACT_07_21 </t>
  </si>
  <si>
    <t xml:space="preserve"> 44_ACT_08_13 </t>
  </si>
  <si>
    <t xml:space="preserve"> 44_ACT_18_27 </t>
  </si>
  <si>
    <t xml:space="preserve"> 44_ACT_24_02 </t>
  </si>
  <si>
    <t xml:space="preserve"> 44_ACT_25_07 </t>
  </si>
  <si>
    <t xml:space="preserve"> 45_ROM_04_10 </t>
  </si>
  <si>
    <t xml:space="preserve"> 55_2TI_01_17 </t>
  </si>
  <si>
    <t xml:space="preserve"> 58_HEB_08_05 </t>
  </si>
  <si>
    <t xml:space="preserve"> 58_HEB_11_08 </t>
  </si>
  <si>
    <t xml:space="preserve"> 58_HEB_11_17 </t>
  </si>
  <si>
    <t xml:space="preserve"> 58_HEB_11_23 </t>
  </si>
  <si>
    <t xml:space="preserve"> 60_1PE_02_23 </t>
  </si>
  <si>
    <t xml:space="preserve"> I might have </t>
  </si>
  <si>
    <t xml:space="preserve"> 01_GEN_12_19 </t>
  </si>
  <si>
    <t xml:space="preserve"> 01_GEN_31_27 </t>
  </si>
  <si>
    <t xml:space="preserve"> 42_LUK_19_23 </t>
  </si>
  <si>
    <t xml:space="preserve"> 44_ACT_25_26 </t>
  </si>
  <si>
    <t xml:space="preserve"> 45_ROM_01_10 </t>
  </si>
  <si>
    <t xml:space="preserve"> 45_ROM_01_13 </t>
  </si>
  <si>
    <t xml:space="preserve"> the place where </t>
  </si>
  <si>
    <t xml:space="preserve"> 01_GEN_13_03 </t>
  </si>
  <si>
    <t xml:space="preserve"> 01_GEN_35_13 </t>
  </si>
  <si>
    <t xml:space="preserve"> 01_GEN_35_14 </t>
  </si>
  <si>
    <t xml:space="preserve"> 01_GEN_40_03 </t>
  </si>
  <si>
    <t xml:space="preserve"> 03_LEV_04_24 </t>
  </si>
  <si>
    <t xml:space="preserve"> 03_LEV_04_33 </t>
  </si>
  <si>
    <t xml:space="preserve"> 03_LEV_07_02 </t>
  </si>
  <si>
    <t xml:space="preserve"> 03_LEV_14_13 </t>
  </si>
  <si>
    <t xml:space="preserve"> 06_JOS_04_09 </t>
  </si>
  <si>
    <t xml:space="preserve"> 07_JUD_20_22 </t>
  </si>
  <si>
    <t xml:space="preserve"> 09_1SA_20_19 </t>
  </si>
  <si>
    <t xml:space="preserve"> 11_1KI_04_28 </t>
  </si>
  <si>
    <t xml:space="preserve"> 15_EZR_06_03 </t>
  </si>
  <si>
    <t xml:space="preserve"> 24_JER_13_07 </t>
  </si>
  <si>
    <t xml:space="preserve"> 24_JER_38_09 </t>
  </si>
  <si>
    <t xml:space="preserve"> 26_EZE_06_13 </t>
  </si>
  <si>
    <t xml:space="preserve"> 26_EZE_17_16 </t>
  </si>
  <si>
    <t xml:space="preserve"> 26_EZE_21_30 </t>
  </si>
  <si>
    <t xml:space="preserve"> 40_MAT_28_06 </t>
  </si>
  <si>
    <t xml:space="preserve"> 41_MAR_16_06 </t>
  </si>
  <si>
    <t xml:space="preserve"> 42_LUK_04_17 </t>
  </si>
  <si>
    <t xml:space="preserve"> 43_JOH_04_20 </t>
  </si>
  <si>
    <t xml:space="preserve"> 43_JOH_06_23 </t>
  </si>
  <si>
    <t xml:space="preserve"> 43_JOH_10_40 </t>
  </si>
  <si>
    <t xml:space="preserve"> 43_JOH_11_41 </t>
  </si>
  <si>
    <t xml:space="preserve"> 43_JOH_19_41 </t>
  </si>
  <si>
    <t xml:space="preserve"> 44_ACT_07_33 </t>
  </si>
  <si>
    <t xml:space="preserve"> so that they </t>
  </si>
  <si>
    <t xml:space="preserve"> 01_GEN_13_06 </t>
  </si>
  <si>
    <t xml:space="preserve"> 01_GEN_19_11 </t>
  </si>
  <si>
    <t xml:space="preserve"> 07_JUD_01_35 </t>
  </si>
  <si>
    <t xml:space="preserve"> 10_2SA_19_14 </t>
  </si>
  <si>
    <t xml:space="preserve"> 11_1KI_08_46 </t>
  </si>
  <si>
    <t xml:space="preserve"> 12_2KI_02_08 </t>
  </si>
  <si>
    <t xml:space="preserve"> 12_2KI_03_24 </t>
  </si>
  <si>
    <t xml:space="preserve"> 12_2KI_09_37 </t>
  </si>
  <si>
    <t xml:space="preserve"> 14_2CH_29_34 </t>
  </si>
  <si>
    <t xml:space="preserve"> 16_NEH_09_21 </t>
  </si>
  <si>
    <t xml:space="preserve"> 16_NEH_09_28 </t>
  </si>
  <si>
    <t xml:space="preserve"> 18_JOB_34_25 </t>
  </si>
  <si>
    <t xml:space="preserve"> 18_JOB_34_28 </t>
  </si>
  <si>
    <t xml:space="preserve"> 19_PSA_078_053 </t>
  </si>
  <si>
    <t xml:space="preserve"> 19_PSA_107_038 </t>
  </si>
  <si>
    <t xml:space="preserve"> 41_MAR_03_20 </t>
  </si>
  <si>
    <t xml:space="preserve"> 42_LUK_16_26 </t>
  </si>
  <si>
    <t xml:space="preserve"> 44_ACT_07_19 </t>
  </si>
  <si>
    <t xml:space="preserve"> 44_ACT_19_16 </t>
  </si>
  <si>
    <t xml:space="preserve"> 45_ROM_01_20 </t>
  </si>
  <si>
    <t xml:space="preserve"> that they might </t>
  </si>
  <si>
    <t xml:space="preserve"> 01_GEN_30_41 </t>
  </si>
  <si>
    <t xml:space="preserve"> 12_2KI_22_17 </t>
  </si>
  <si>
    <t xml:space="preserve"> 14_2CH_32_18 </t>
  </si>
  <si>
    <t xml:space="preserve"> 14_2CH_34_25 </t>
  </si>
  <si>
    <t xml:space="preserve"> 16_NEH_06_13 </t>
  </si>
  <si>
    <t xml:space="preserve"> 16_NEH_07_05 </t>
  </si>
  <si>
    <t xml:space="preserve"> 16_NEH_09_24 </t>
  </si>
  <si>
    <t xml:space="preserve"> 19_PSA_078_007 </t>
  </si>
  <si>
    <t xml:space="preserve"> 19_PSA_105_045 </t>
  </si>
  <si>
    <t xml:space="preserve"> 19_PSA_107_007 </t>
  </si>
  <si>
    <t xml:space="preserve"> 24_JER_13_11 </t>
  </si>
  <si>
    <t xml:space="preserve"> 24_JER_17_23 </t>
  </si>
  <si>
    <t xml:space="preserve"> 26_EZE_17_15 </t>
  </si>
  <si>
    <t xml:space="preserve"> 26_EZE_41_06 </t>
  </si>
  <si>
    <t xml:space="preserve"> 27_DAN_03_28 </t>
  </si>
  <si>
    <t xml:space="preserve"> 27_DAN_04_06 </t>
  </si>
  <si>
    <t xml:space="preserve"> 27_DAN_09_11 </t>
  </si>
  <si>
    <t xml:space="preserve"> 29_JOE_03_03 </t>
  </si>
  <si>
    <t xml:space="preserve"> 40_MAT_12_10 </t>
  </si>
  <si>
    <t xml:space="preserve"> 40_MAT_14_36 </t>
  </si>
  <si>
    <t xml:space="preserve"> 40_MAT_21_34 </t>
  </si>
  <si>
    <t xml:space="preserve"> 40_MAT_26_04 </t>
  </si>
  <si>
    <t xml:space="preserve"> 41_MAR_03_02 </t>
  </si>
  <si>
    <t xml:space="preserve"> 41_MAR_06_56 </t>
  </si>
  <si>
    <t xml:space="preserve"> 41_MAR_16_01 </t>
  </si>
  <si>
    <t xml:space="preserve"> 42_LUK_06_07 </t>
  </si>
  <si>
    <t xml:space="preserve"> 42_LUK_11_54 </t>
  </si>
  <si>
    <t xml:space="preserve"> 42_LUK_20_20 </t>
  </si>
  <si>
    <t xml:space="preserve"> 42_LUK_24_45 </t>
  </si>
  <si>
    <t xml:space="preserve"> 43_JOH_08_06 </t>
  </si>
  <si>
    <t xml:space="preserve"> 43_JOH_10_10 </t>
  </si>
  <si>
    <t xml:space="preserve"> 43_JOH_11_57 </t>
  </si>
  <si>
    <t xml:space="preserve"> 43_JOH_12_09 </t>
  </si>
  <si>
    <t xml:space="preserve"> 43_JOH_12_10 </t>
  </si>
  <si>
    <t xml:space="preserve"> 43_JOH_17_03 </t>
  </si>
  <si>
    <t xml:space="preserve"> 43_JOH_17_13 </t>
  </si>
  <si>
    <t xml:space="preserve"> 43_JOH_19_31 </t>
  </si>
  <si>
    <t xml:space="preserve"> 44_ACT_08_15 </t>
  </si>
  <si>
    <t xml:space="preserve"> 45_ROM_10_01 </t>
  </si>
  <si>
    <t xml:space="preserve"> 48_GAL_02_04 </t>
  </si>
  <si>
    <t xml:space="preserve"> 52_1TH_02_16 </t>
  </si>
  <si>
    <t xml:space="preserve"> 53_2TH_02_10 </t>
  </si>
  <si>
    <t xml:space="preserve"> 58_HEB_11_35 </t>
  </si>
  <si>
    <t xml:space="preserve"> 60_1PE_04_06 </t>
  </si>
  <si>
    <t xml:space="preserve"> 62_1JO_02_19 </t>
  </si>
  <si>
    <t xml:space="preserve"> the right hand </t>
  </si>
  <si>
    <t xml:space="preserve"> 01_GEN_13_09 </t>
  </si>
  <si>
    <t xml:space="preserve"> 05_DEU_02_27 </t>
  </si>
  <si>
    <t xml:space="preserve"> 05_DEU_05_32 </t>
  </si>
  <si>
    <t xml:space="preserve"> 05_DEU_17_20 </t>
  </si>
  <si>
    <t xml:space="preserve"> 06_JOS_01_07 </t>
  </si>
  <si>
    <t xml:space="preserve"> 06_JOS_17_07 </t>
  </si>
  <si>
    <t xml:space="preserve"> 06_JOS_23_06 </t>
  </si>
  <si>
    <t xml:space="preserve"> 10_2SA_02_19 </t>
  </si>
  <si>
    <t xml:space="preserve"> 10_2SA_14_19 </t>
  </si>
  <si>
    <t xml:space="preserve"> 10_2SA_20_09 </t>
  </si>
  <si>
    <t xml:space="preserve"> 13_1CH_12_02 </t>
  </si>
  <si>
    <t xml:space="preserve"> 14_2CH_04_06 </t>
  </si>
  <si>
    <t xml:space="preserve"> 14_2CH_04_07 </t>
  </si>
  <si>
    <t xml:space="preserve"> 16_NEH_12_31 </t>
  </si>
  <si>
    <t xml:space="preserve"> 18_JOB_23_09 </t>
  </si>
  <si>
    <t xml:space="preserve"> 19_PSA_077_010 </t>
  </si>
  <si>
    <t xml:space="preserve"> 19_PSA_089_042 </t>
  </si>
  <si>
    <t xml:space="preserve"> 20_PRO_04_27 </t>
  </si>
  <si>
    <t xml:space="preserve"> 23_ISA_09_20 </t>
  </si>
  <si>
    <t xml:space="preserve"> 23_ISA_41_10 </t>
  </si>
  <si>
    <t xml:space="preserve"> 23_ISA_54_03 </t>
  </si>
  <si>
    <t xml:space="preserve"> 23_ISA_63_12 </t>
  </si>
  <si>
    <t xml:space="preserve"> 26_EZE_21_16 </t>
  </si>
  <si>
    <t xml:space="preserve"> 38_ZEC_12_06 </t>
  </si>
  <si>
    <t xml:space="preserve"> 40_MAT_27_38 </t>
  </si>
  <si>
    <t xml:space="preserve"> 41_MAR_16_19 </t>
  </si>
  <si>
    <t xml:space="preserve"> 42_LUK_23_33 </t>
  </si>
  <si>
    <t xml:space="preserve"> 44_ACT_02_33 </t>
  </si>
  <si>
    <t xml:space="preserve"> 44_ACT_03_07 </t>
  </si>
  <si>
    <t xml:space="preserve"> 44_ACT_07_55 </t>
  </si>
  <si>
    <t xml:space="preserve"> 45_ROM_08_34 </t>
  </si>
  <si>
    <t xml:space="preserve"> 47_2CO_06_07 </t>
  </si>
  <si>
    <t xml:space="preserve"> 51_COL_03_01 </t>
  </si>
  <si>
    <t xml:space="preserve"> 58_HEB_01_03 </t>
  </si>
  <si>
    <t xml:space="preserve"> 58_HEB_10_12 </t>
  </si>
  <si>
    <t xml:space="preserve"> 58_HEB_12_02 </t>
  </si>
  <si>
    <t xml:space="preserve"> 60_1PE_03_22 </t>
  </si>
  <si>
    <t xml:space="preserve"> 66_REV_05_01 </t>
  </si>
  <si>
    <t xml:space="preserve"> shall thy seed </t>
  </si>
  <si>
    <t xml:space="preserve"> 01_GEN_15_05 </t>
  </si>
  <si>
    <t xml:space="preserve"> 45_ROM_09_07 </t>
  </si>
  <si>
    <t xml:space="preserve"> 58_HEB_11_18 </t>
  </si>
  <si>
    <t xml:space="preserve"> for I will </t>
  </si>
  <si>
    <t xml:space="preserve"> 01_GEN_13_17 </t>
  </si>
  <si>
    <t xml:space="preserve"> 01_GEN_21_18 </t>
  </si>
  <si>
    <t xml:space="preserve"> 01_GEN_37_35 </t>
  </si>
  <si>
    <t xml:space="preserve"> 01_GEN_46_03 </t>
  </si>
  <si>
    <t xml:space="preserve"> 02_EXO_12_12 </t>
  </si>
  <si>
    <t xml:space="preserve"> 02_EXO_34_24 </t>
  </si>
  <si>
    <t xml:space="preserve"> 03_LEV_26_09 </t>
  </si>
  <si>
    <t xml:space="preserve"> 09_1SA_26_21 </t>
  </si>
  <si>
    <t xml:space="preserve"> 12_2KI_19_34 </t>
  </si>
  <si>
    <t xml:space="preserve"> 18_JOB_38_03 </t>
  </si>
  <si>
    <t xml:space="preserve"> 19_PSA_038_018 </t>
  </si>
  <si>
    <t xml:space="preserve"> 19_PSA_119_115 </t>
  </si>
  <si>
    <t xml:space="preserve"> 20_PRO_08_06 </t>
  </si>
  <si>
    <t xml:space="preserve"> 23_ISA_14_22 </t>
  </si>
  <si>
    <t xml:space="preserve"> 23_ISA_15_09 </t>
  </si>
  <si>
    <t xml:space="preserve"> 23_ISA_37_35 </t>
  </si>
  <si>
    <t xml:space="preserve"> 23_ISA_44_03 </t>
  </si>
  <si>
    <t xml:space="preserve"> 24_JER_01_12 </t>
  </si>
  <si>
    <t xml:space="preserve"> 24_JER_04_06 </t>
  </si>
  <si>
    <t xml:space="preserve"> 24_JER_06_12 </t>
  </si>
  <si>
    <t xml:space="preserve"> 24_JER_11_23 </t>
  </si>
  <si>
    <t xml:space="preserve"> 24_JER_14_16 </t>
  </si>
  <si>
    <t xml:space="preserve"> 24_JER_23_12 </t>
  </si>
  <si>
    <t xml:space="preserve"> 24_JER_25_29 </t>
  </si>
  <si>
    <t xml:space="preserve"> 24_JER_31_13 </t>
  </si>
  <si>
    <t xml:space="preserve"> 24_JER_32_44 </t>
  </si>
  <si>
    <t xml:space="preserve"> 24_JER_44_13 </t>
  </si>
  <si>
    <t xml:space="preserve"> 24_JER_49_08 </t>
  </si>
  <si>
    <t xml:space="preserve"> 24_JER_50_20 </t>
  </si>
  <si>
    <t xml:space="preserve"> 26_EZE_13_23 </t>
  </si>
  <si>
    <t xml:space="preserve"> 26_EZE_28_23 </t>
  </si>
  <si>
    <t xml:space="preserve"> 26_EZE_36_24 </t>
  </si>
  <si>
    <t xml:space="preserve"> 28_HOS_01_06 </t>
  </si>
  <si>
    <t xml:space="preserve"> 28_HOS_02_17 </t>
  </si>
  <si>
    <t xml:space="preserve"> 28_HOS_05_14 </t>
  </si>
  <si>
    <t xml:space="preserve"> 30_AMO_05_17 </t>
  </si>
  <si>
    <t xml:space="preserve"> 35_HAB_01_05 </t>
  </si>
  <si>
    <t xml:space="preserve"> 42_LUK_21_15 </t>
  </si>
  <si>
    <t xml:space="preserve"> 44_ACT_09_16 </t>
  </si>
  <si>
    <t xml:space="preserve"> 44_ACT_18_15 </t>
  </si>
  <si>
    <t xml:space="preserve"> 44_ACT_22_21 </t>
  </si>
  <si>
    <t xml:space="preserve"> 47_2CO_12_06 </t>
  </si>
  <si>
    <t xml:space="preserve"> 58_HEB_08_12 </t>
  </si>
  <si>
    <t xml:space="preserve"> together in the </t>
  </si>
  <si>
    <t xml:space="preserve"> 01_GEN_14_03 </t>
  </si>
  <si>
    <t xml:space="preserve"> 46_1CO_11_18 </t>
  </si>
  <si>
    <t xml:space="preserve"> which is by </t>
  </si>
  <si>
    <t xml:space="preserve"> 01_GEN_14_06 </t>
  </si>
  <si>
    <t xml:space="preserve"> 01_GEN_38_14 </t>
  </si>
  <si>
    <t xml:space="preserve"> 03_LEV_03_10 </t>
  </si>
  <si>
    <t xml:space="preserve"> 03_LEV_03_15 </t>
  </si>
  <si>
    <t xml:space="preserve"> 03_LEV_04_09 </t>
  </si>
  <si>
    <t xml:space="preserve"> 03_LEV_07_04 </t>
  </si>
  <si>
    <t xml:space="preserve"> 04_NUM_03_26 </t>
  </si>
  <si>
    <t xml:space="preserve"> 05_DEU_02_36 </t>
  </si>
  <si>
    <t xml:space="preserve"> 05_DEU_04_48 </t>
  </si>
  <si>
    <t xml:space="preserve"> 10_2SA_23_15 </t>
  </si>
  <si>
    <t xml:space="preserve"> 11_1KI_04_20 </t>
  </si>
  <si>
    <t xml:space="preserve"> 12_2KI_10_33 </t>
  </si>
  <si>
    <t xml:space="preserve"> 24_JER_41_17 </t>
  </si>
  <si>
    <t xml:space="preserve"> 26_EZE_47_16 </t>
  </si>
  <si>
    <t xml:space="preserve"> 43_JOH_09_07 </t>
  </si>
  <si>
    <t xml:space="preserve"> 44_ACT_03_16 </t>
  </si>
  <si>
    <t xml:space="preserve"> 58_HEB_11_07 </t>
  </si>
  <si>
    <t xml:space="preserve"> 58_HEB_11_12 </t>
  </si>
  <si>
    <t xml:space="preserve"> the word of </t>
  </si>
  <si>
    <t xml:space="preserve"> 09_1SA_04_01 </t>
  </si>
  <si>
    <t xml:space="preserve"> 10_2SA_14_17 </t>
  </si>
  <si>
    <t xml:space="preserve"> 11_1KI_12_22 </t>
  </si>
  <si>
    <t xml:space="preserve"> 11_1KI_22_13 </t>
  </si>
  <si>
    <t xml:space="preserve"> 12_2KI_18_28 </t>
  </si>
  <si>
    <t xml:space="preserve"> 13_1CH_17_03 </t>
  </si>
  <si>
    <t xml:space="preserve"> 17_EST_01_21 </t>
  </si>
  <si>
    <t xml:space="preserve"> 19_PSA_119_043 </t>
  </si>
  <si>
    <t xml:space="preserve"> 19_PSA_119_123 </t>
  </si>
  <si>
    <t xml:space="preserve"> 21_ECC_08_04 </t>
  </si>
  <si>
    <t xml:space="preserve"> 23_ISA_40_08 </t>
  </si>
  <si>
    <t xml:space="preserve"> 27_DAN_04_17 </t>
  </si>
  <si>
    <t xml:space="preserve"> 40_MAT_13_19 </t>
  </si>
  <si>
    <t xml:space="preserve"> 40_MAT_26_75 </t>
  </si>
  <si>
    <t xml:space="preserve"> 41_MAR_07_13 </t>
  </si>
  <si>
    <t xml:space="preserve"> 42_LUK_08_11 </t>
  </si>
  <si>
    <t xml:space="preserve"> 42_LUK_11_28 </t>
  </si>
  <si>
    <t xml:space="preserve"> 43_JOH_10_35 </t>
  </si>
  <si>
    <t xml:space="preserve"> 44_ACT_04_31 </t>
  </si>
  <si>
    <t xml:space="preserve"> 44_ACT_06_07 </t>
  </si>
  <si>
    <t xml:space="preserve"> 44_ACT_08_14 </t>
  </si>
  <si>
    <t xml:space="preserve"> 44_ACT_11_01 </t>
  </si>
  <si>
    <t xml:space="preserve"> 44_ACT_12_24 </t>
  </si>
  <si>
    <t xml:space="preserve"> 44_ACT_13_05 </t>
  </si>
  <si>
    <t xml:space="preserve"> 44_ACT_13_07 </t>
  </si>
  <si>
    <t xml:space="preserve"> 44_ACT_13_26 </t>
  </si>
  <si>
    <t xml:space="preserve"> 44_ACT_13_44 </t>
  </si>
  <si>
    <t xml:space="preserve"> 44_ACT_13_46 </t>
  </si>
  <si>
    <t xml:space="preserve"> 44_ACT_14_03 </t>
  </si>
  <si>
    <t xml:space="preserve"> 44_ACT_17_13 </t>
  </si>
  <si>
    <t xml:space="preserve"> 44_ACT_18_11 </t>
  </si>
  <si>
    <t xml:space="preserve"> 44_ACT_19_20 </t>
  </si>
  <si>
    <t xml:space="preserve"> 45_ROM_09_06 </t>
  </si>
  <si>
    <t xml:space="preserve"> 45_ROM_10_08 </t>
  </si>
  <si>
    <t xml:space="preserve"> 45_ROM_10_17 </t>
  </si>
  <si>
    <t xml:space="preserve"> 46_1CO_12_08 </t>
  </si>
  <si>
    <t xml:space="preserve"> 46_1CO_14_36 </t>
  </si>
  <si>
    <t xml:space="preserve"> 47_2CO_02_17 </t>
  </si>
  <si>
    <t xml:space="preserve"> 47_2CO_04_02 </t>
  </si>
  <si>
    <t xml:space="preserve"> 47_2CO_05_19 </t>
  </si>
  <si>
    <t xml:space="preserve"> 49_EPH_01_13 </t>
  </si>
  <si>
    <t xml:space="preserve"> 49_EPH_06_17 </t>
  </si>
  <si>
    <t xml:space="preserve"> 51_COL_01_05 </t>
  </si>
  <si>
    <t xml:space="preserve"> 51_COL_01_25 </t>
  </si>
  <si>
    <t xml:space="preserve"> 51_COL_03_16 </t>
  </si>
  <si>
    <t xml:space="preserve"> 52_1TH_02_13 </t>
  </si>
  <si>
    <t xml:space="preserve"> 54_1TI_04_05 </t>
  </si>
  <si>
    <t xml:space="preserve"> 55_2TI_02_09 </t>
  </si>
  <si>
    <t xml:space="preserve"> 55_2TI_02_15 </t>
  </si>
  <si>
    <t xml:space="preserve"> 56_TIT_02_05 </t>
  </si>
  <si>
    <t xml:space="preserve"> 58_HEB_07_28 </t>
  </si>
  <si>
    <t xml:space="preserve"> 58_HEB_11_03 </t>
  </si>
  <si>
    <t xml:space="preserve"> 58_HEB_13_22 </t>
  </si>
  <si>
    <t xml:space="preserve"> 59_JAM_01_18 </t>
  </si>
  <si>
    <t xml:space="preserve"> 60_1PE_01_23 </t>
  </si>
  <si>
    <t xml:space="preserve"> 62_1JO_01_01 </t>
  </si>
  <si>
    <t xml:space="preserve"> 62_1JO_02_14 </t>
  </si>
  <si>
    <t xml:space="preserve"> 66_REV_06_09 </t>
  </si>
  <si>
    <t xml:space="preserve"> 66_REV_12_11 </t>
  </si>
  <si>
    <t xml:space="preserve"> 66_REV_19_13 </t>
  </si>
  <si>
    <t xml:space="preserve"> 66_REV_20_04 </t>
  </si>
  <si>
    <t xml:space="preserve"> he that shall </t>
  </si>
  <si>
    <t xml:space="preserve"> 40_MAT_23_12 </t>
  </si>
  <si>
    <t xml:space="preserve"> 40_MAT_23_22 </t>
  </si>
  <si>
    <t xml:space="preserve"> 40_MAT_24_13 </t>
  </si>
  <si>
    <t xml:space="preserve"> 41_MAR_03_29 </t>
  </si>
  <si>
    <t xml:space="preserve"> 41_MAR_13_13 </t>
  </si>
  <si>
    <t xml:space="preserve"> 42_LUK_14_15 </t>
  </si>
  <si>
    <t xml:space="preserve"> 58_HEB_10_37 </t>
  </si>
  <si>
    <t xml:space="preserve"> shall not be </t>
  </si>
  <si>
    <t xml:space="preserve"> 01_GEN_35_10 </t>
  </si>
  <si>
    <t xml:space="preserve"> 02_EXO_09_19 </t>
  </si>
  <si>
    <t xml:space="preserve"> 02_EXO_12_13 </t>
  </si>
  <si>
    <t xml:space="preserve"> 02_EXO_21_21 </t>
  </si>
  <si>
    <t xml:space="preserve"> 02_EXO_21_28 </t>
  </si>
  <si>
    <t xml:space="preserve"> 02_EXO_25_15 </t>
  </si>
  <si>
    <t xml:space="preserve"> 02_EXO_29_34 </t>
  </si>
  <si>
    <t xml:space="preserve"> 03_LEV_06_12 </t>
  </si>
  <si>
    <t xml:space="preserve"> 03_LEV_06_17 </t>
  </si>
  <si>
    <t xml:space="preserve"> 03_LEV_06_23 </t>
  </si>
  <si>
    <t xml:space="preserve"> 03_LEV_11_13 </t>
  </si>
  <si>
    <t xml:space="preserve"> 03_LEV_19_07 </t>
  </si>
  <si>
    <t xml:space="preserve"> 03_LEV_19_23 </t>
  </si>
  <si>
    <t xml:space="preserve"> 03_LEV_22_20 </t>
  </si>
  <si>
    <t xml:space="preserve"> 03_LEV_22_23 </t>
  </si>
  <si>
    <t xml:space="preserve"> 03_LEV_22_25 </t>
  </si>
  <si>
    <t xml:space="preserve"> 03_LEV_27_20 </t>
  </si>
  <si>
    <t xml:space="preserve"> 03_LEV_27_33 </t>
  </si>
  <si>
    <t xml:space="preserve"> 04_NUM_19_12 </t>
  </si>
  <si>
    <t xml:space="preserve"> 04_NUM_23_09 </t>
  </si>
  <si>
    <t xml:space="preserve"> 05_DEU_14_19 </t>
  </si>
  <si>
    <t xml:space="preserve"> 05_DEU_15_10 </t>
  </si>
  <si>
    <t xml:space="preserve"> 05_DEU_17_06 </t>
  </si>
  <si>
    <t xml:space="preserve"> 05_DEU_18_10 </t>
  </si>
  <si>
    <t xml:space="preserve"> 05_DEU_24_16 </t>
  </si>
  <si>
    <t xml:space="preserve"> 09_1SA_02_31 </t>
  </si>
  <si>
    <t xml:space="preserve"> 09_1SA_03_14 </t>
  </si>
  <si>
    <t xml:space="preserve"> 09_1SA_19_06 </t>
  </si>
  <si>
    <t xml:space="preserve"> 09_1SA_24_13 </t>
  </si>
  <si>
    <t xml:space="preserve"> 10_2SA_17_12 </t>
  </si>
  <si>
    <t xml:space="preserve"> 11_1KI_03_13 </t>
  </si>
  <si>
    <t xml:space="preserve"> 11_1KI_17_01 </t>
  </si>
  <si>
    <t xml:space="preserve"> 12_2KI_02_21 </t>
  </si>
  <si>
    <t xml:space="preserve"> 12_2KI_18_29 </t>
  </si>
  <si>
    <t xml:space="preserve"> 12_2KI_18_30 </t>
  </si>
  <si>
    <t xml:space="preserve"> 12_2KI_19_10 </t>
  </si>
  <si>
    <t xml:space="preserve"> 15_EZR_07_24 </t>
  </si>
  <si>
    <t xml:space="preserve"> 18_JOB_20_08 </t>
  </si>
  <si>
    <t xml:space="preserve"> 18_JOB_27_14 </t>
  </si>
  <si>
    <t xml:space="preserve"> 18_JOB_27_19 </t>
  </si>
  <si>
    <t xml:space="preserve"> 18_JOB_28_17 </t>
  </si>
  <si>
    <t xml:space="preserve"> 18_JOB_36_04 </t>
  </si>
  <si>
    <t xml:space="preserve"> 19_PSA_010_006 </t>
  </si>
  <si>
    <t xml:space="preserve"> 19_PSA_016_008 </t>
  </si>
  <si>
    <t xml:space="preserve"> 19_PSA_036_012 </t>
  </si>
  <si>
    <t xml:space="preserve"> 19_PSA_037_019 </t>
  </si>
  <si>
    <t xml:space="preserve"> 19_PSA_046_005 </t>
  </si>
  <si>
    <t xml:space="preserve"> 19_PSA_062_002 </t>
  </si>
  <si>
    <t xml:space="preserve"> 19_PSA_062_006 </t>
  </si>
  <si>
    <t xml:space="preserve"> 19_PSA_096_010 </t>
  </si>
  <si>
    <t xml:space="preserve"> 19_PSA_112_006 </t>
  </si>
  <si>
    <t xml:space="preserve"> 19_PSA_112_007 </t>
  </si>
  <si>
    <t xml:space="preserve"> 19_PSA_112_008 </t>
  </si>
  <si>
    <t xml:space="preserve"> 19_PSA_127_005 </t>
  </si>
  <si>
    <t xml:space="preserve"> 20_PRO_06_29 </t>
  </si>
  <si>
    <t xml:space="preserve"> 20_PRO_06_33 </t>
  </si>
  <si>
    <t xml:space="preserve"> 20_PRO_11_21 </t>
  </si>
  <si>
    <t xml:space="preserve"> 20_PRO_12_03 </t>
  </si>
  <si>
    <t xml:space="preserve"> 20_PRO_17_05 </t>
  </si>
  <si>
    <t xml:space="preserve"> 20_PRO_19_05 </t>
  </si>
  <si>
    <t xml:space="preserve"> 20_PRO_19_09 </t>
  </si>
  <si>
    <t xml:space="preserve"> 20_PRO_20_21 </t>
  </si>
  <si>
    <t xml:space="preserve"> 20_PRO_21_13 </t>
  </si>
  <si>
    <t xml:space="preserve"> 20_PRO_28_20 </t>
  </si>
  <si>
    <t xml:space="preserve"> 21_ECC_05_10 </t>
  </si>
  <si>
    <t xml:space="preserve"> 21_ECC_08_13 </t>
  </si>
  <si>
    <t xml:space="preserve"> 23_ISA_07_09 </t>
  </si>
  <si>
    <t xml:space="preserve"> 23_ISA_13_22 </t>
  </si>
  <si>
    <t xml:space="preserve"> 23_ISA_16_06 </t>
  </si>
  <si>
    <t xml:space="preserve"> 23_ISA_23_18 </t>
  </si>
  <si>
    <t xml:space="preserve"> 23_ISA_32_03 </t>
  </si>
  <si>
    <t xml:space="preserve"> 23_ISA_33_20 </t>
  </si>
  <si>
    <t xml:space="preserve"> 23_ISA_34_10 </t>
  </si>
  <si>
    <t xml:space="preserve"> 23_ISA_35_09 </t>
  </si>
  <si>
    <t xml:space="preserve"> 23_ISA_36_14 </t>
  </si>
  <si>
    <t xml:space="preserve"> 23_ISA_36_15 </t>
  </si>
  <si>
    <t xml:space="preserve"> 23_ISA_37_10 </t>
  </si>
  <si>
    <t xml:space="preserve"> 23_ISA_40_20 </t>
  </si>
  <si>
    <t xml:space="preserve"> 23_ISA_45_17 </t>
  </si>
  <si>
    <t xml:space="preserve"> 23_ISA_47_14 </t>
  </si>
  <si>
    <t xml:space="preserve"> 23_ISA_65_17 </t>
  </si>
  <si>
    <t xml:space="preserve"> 24_JER_10_10 </t>
  </si>
  <si>
    <t xml:space="preserve"> 24_JER_14_15 </t>
  </si>
  <si>
    <t xml:space="preserve"> 24_JER_16_06 </t>
  </si>
  <si>
    <t xml:space="preserve"> 24_JER_17_08 </t>
  </si>
  <si>
    <t xml:space="preserve"> 24_JER_48_30 </t>
  </si>
  <si>
    <t xml:space="preserve"> 26_EZE_03_20 </t>
  </si>
  <si>
    <t xml:space="preserve"> 26_EZE_11_11 </t>
  </si>
  <si>
    <t xml:space="preserve"> 26_EZE_13_09 </t>
  </si>
  <si>
    <t xml:space="preserve"> 26_EZE_18_22 </t>
  </si>
  <si>
    <t xml:space="preserve"> 26_EZE_18_24 </t>
  </si>
  <si>
    <t xml:space="preserve"> 26_EZE_18_30 </t>
  </si>
  <si>
    <t xml:space="preserve"> 26_EZE_20_32 </t>
  </si>
  <si>
    <t xml:space="preserve"> 26_EZE_20_48 </t>
  </si>
  <si>
    <t xml:space="preserve"> 26_EZE_21_26 </t>
  </si>
  <si>
    <t xml:space="preserve"> 26_EZE_30_21 </t>
  </si>
  <si>
    <t xml:space="preserve"> 26_EZE_33_13 </t>
  </si>
  <si>
    <t xml:space="preserve"> 26_EZE_47_11 </t>
  </si>
  <si>
    <t xml:space="preserve"> 27_DAN_06_26 </t>
  </si>
  <si>
    <t xml:space="preserve"> 27_DAN_07_14 </t>
  </si>
  <si>
    <t xml:space="preserve"> 27_DAN_11_12 </t>
  </si>
  <si>
    <t xml:space="preserve"> 27_DAN_11_29 </t>
  </si>
  <si>
    <t xml:space="preserve"> 28_HOS_09_12 </t>
  </si>
  <si>
    <t xml:space="preserve"> 29_JOE_02_08 </t>
  </si>
  <si>
    <t xml:space="preserve"> 30_AMO_07_03 </t>
  </si>
  <si>
    <t xml:space="preserve"> 30_AMO_07_06 </t>
  </si>
  <si>
    <t xml:space="preserve"> 38_ZEC_09_05 </t>
  </si>
  <si>
    <t xml:space="preserve"> 40_MAT_10_26 </t>
  </si>
  <si>
    <t xml:space="preserve"> 40_MAT_11_06 </t>
  </si>
  <si>
    <t xml:space="preserve"> 40_MAT_12_31 </t>
  </si>
  <si>
    <t xml:space="preserve"> 40_MAT_16_22 </t>
  </si>
  <si>
    <t xml:space="preserve"> 41_MAR_04_22 </t>
  </si>
  <si>
    <t xml:space="preserve"> 41_MAR_13_02 </t>
  </si>
  <si>
    <t xml:space="preserve"> 41_MAR_13_07 </t>
  </si>
  <si>
    <t xml:space="preserve"> 42_LUK_06_37 </t>
  </si>
  <si>
    <t xml:space="preserve"> 42_LUK_07_23 </t>
  </si>
  <si>
    <t xml:space="preserve"> 42_LUK_08_17 </t>
  </si>
  <si>
    <t xml:space="preserve"> 42_LUK_10_42 </t>
  </si>
  <si>
    <t xml:space="preserve"> 42_LUK_12_02 </t>
  </si>
  <si>
    <t xml:space="preserve"> 42_LUK_13_24 </t>
  </si>
  <si>
    <t xml:space="preserve"> 42_LUK_21_06 </t>
  </si>
  <si>
    <t xml:space="preserve"> 42_LUK_22_26 </t>
  </si>
  <si>
    <t xml:space="preserve"> 43_JOH_19_36 </t>
  </si>
  <si>
    <t xml:space="preserve"> 45_ROM_09_33 </t>
  </si>
  <si>
    <t xml:space="preserve"> 45_ROM_10_11 </t>
  </si>
  <si>
    <t xml:space="preserve"> 47_2CO_05_03 </t>
  </si>
  <si>
    <t xml:space="preserve"> 60_1PE_02_06 </t>
  </si>
  <si>
    <t xml:space="preserve"> 66_REV_02_11 </t>
  </si>
  <si>
    <t xml:space="preserve"> 66_REV_21_25 </t>
  </si>
  <si>
    <t xml:space="preserve"> if thou be </t>
  </si>
  <si>
    <t xml:space="preserve"> 04_NUM_05_20 </t>
  </si>
  <si>
    <t xml:space="preserve"> 10_2SA_19_13 </t>
  </si>
  <si>
    <t xml:space="preserve"> 14_2CH_10_07 </t>
  </si>
  <si>
    <t xml:space="preserve"> 18_JOB_35_07 </t>
  </si>
  <si>
    <t xml:space="preserve"> 19_PSA_028_001 </t>
  </si>
  <si>
    <t xml:space="preserve"> 20_PRO_06_01 </t>
  </si>
  <si>
    <t xml:space="preserve"> 20_PRO_23_02 </t>
  </si>
  <si>
    <t xml:space="preserve"> 42_LUK_22_42 </t>
  </si>
  <si>
    <t xml:space="preserve"> 42_LUK_23_37 </t>
  </si>
  <si>
    <t xml:space="preserve"> 42_LUK_23_39 </t>
  </si>
  <si>
    <t xml:space="preserve"> 43_JOH_01_25 </t>
  </si>
  <si>
    <t xml:space="preserve"> 43_JOH_10_24 </t>
  </si>
  <si>
    <t xml:space="preserve"> 45_ROM_02_25 </t>
  </si>
  <si>
    <t xml:space="preserve"> shall thy seed be </t>
  </si>
  <si>
    <t xml:space="preserve"> 01_GEN_21_12 </t>
  </si>
  <si>
    <t xml:space="preserve"> So shall thy </t>
  </si>
  <si>
    <t xml:space="preserve"> 05_DEU_33_25 </t>
  </si>
  <si>
    <t xml:space="preserve"> 11_1KI_20_40 </t>
  </si>
  <si>
    <t xml:space="preserve"> 20_PRO_03_10 </t>
  </si>
  <si>
    <t xml:space="preserve"> 20_PRO_06_11 </t>
  </si>
  <si>
    <t xml:space="preserve"> 20_PRO_24_34 </t>
  </si>
  <si>
    <t xml:space="preserve"> 23_ISA_62_05 </t>
  </si>
  <si>
    <t xml:space="preserve"> So shall thy seed </t>
  </si>
  <si>
    <t xml:space="preserve"> thy seed be </t>
  </si>
  <si>
    <t xml:space="preserve"> him for righteousness </t>
  </si>
  <si>
    <t xml:space="preserve"> 19_PSA_106_031 </t>
  </si>
  <si>
    <t xml:space="preserve"> 45_ROM_04_22 </t>
  </si>
  <si>
    <t xml:space="preserve"> in the LORD </t>
  </si>
  <si>
    <t xml:space="preserve"> 09_1SA_02_01 </t>
  </si>
  <si>
    <t xml:space="preserve"> 09_1SA_30_06 </t>
  </si>
  <si>
    <t xml:space="preserve"> 12_2KI_17_14 </t>
  </si>
  <si>
    <t xml:space="preserve"> 12_2KI_18_05 </t>
  </si>
  <si>
    <t xml:space="preserve"> 12_2KI_18_22 </t>
  </si>
  <si>
    <t xml:space="preserve"> 14_2CH_20_20 </t>
  </si>
  <si>
    <t xml:space="preserve"> 19_PSA_004_005 </t>
  </si>
  <si>
    <t xml:space="preserve"> 19_PSA_011_001 </t>
  </si>
  <si>
    <t xml:space="preserve"> 19_PSA_031_006 </t>
  </si>
  <si>
    <t xml:space="preserve"> 19_PSA_031_024 </t>
  </si>
  <si>
    <t xml:space="preserve"> 19_PSA_032_010 </t>
  </si>
  <si>
    <t xml:space="preserve"> 19_PSA_033_001 </t>
  </si>
  <si>
    <t xml:space="preserve"> 19_PSA_034_002 </t>
  </si>
  <si>
    <t xml:space="preserve"> 19_PSA_035_009 </t>
  </si>
  <si>
    <t xml:space="preserve"> 19_PSA_040_003 </t>
  </si>
  <si>
    <t xml:space="preserve"> 19_PSA_056_010 </t>
  </si>
  <si>
    <t xml:space="preserve"> 19_PSA_097_012 </t>
  </si>
  <si>
    <t xml:space="preserve"> 19_PSA_104_034 </t>
  </si>
  <si>
    <t xml:space="preserve"> 19_PSA_115_009 </t>
  </si>
  <si>
    <t xml:space="preserve"> 19_PSA_115_010 </t>
  </si>
  <si>
    <t xml:space="preserve"> 19_PSA_115_011 </t>
  </si>
  <si>
    <t xml:space="preserve"> 19_PSA_118_008 </t>
  </si>
  <si>
    <t xml:space="preserve"> 19_PSA_118_009 </t>
  </si>
  <si>
    <t xml:space="preserve"> 19_PSA_125_001 </t>
  </si>
  <si>
    <t xml:space="preserve"> 19_PSA_130_007 </t>
  </si>
  <si>
    <t xml:space="preserve"> 19_PSA_131_003 </t>
  </si>
  <si>
    <t xml:space="preserve"> 19_PSA_146_005 </t>
  </si>
  <si>
    <t xml:space="preserve"> 20_PRO_03_05 </t>
  </si>
  <si>
    <t xml:space="preserve"> 20_PRO_16_20 </t>
  </si>
  <si>
    <t xml:space="preserve"> 20_PRO_28_25 </t>
  </si>
  <si>
    <t xml:space="preserve"> 20_PRO_29_25 </t>
  </si>
  <si>
    <t xml:space="preserve"> 23_ISA_26_04 </t>
  </si>
  <si>
    <t xml:space="preserve"> 23_ISA_36_07 </t>
  </si>
  <si>
    <t xml:space="preserve"> 23_ISA_45_25 </t>
  </si>
  <si>
    <t xml:space="preserve"> 23_ISA_61_10 </t>
  </si>
  <si>
    <t xml:space="preserve"> 24_JER_03_23 </t>
  </si>
  <si>
    <t xml:space="preserve"> 29_JOE_02_23 </t>
  </si>
  <si>
    <t xml:space="preserve"> 35_HAB_03_18 </t>
  </si>
  <si>
    <t xml:space="preserve"> 36_ZEP_03_02 </t>
  </si>
  <si>
    <t xml:space="preserve"> 38_ZEC_10_07 </t>
  </si>
  <si>
    <t xml:space="preserve"> 38_ZEC_12_05 </t>
  </si>
  <si>
    <t xml:space="preserve"> 45_ROM_16_02 </t>
  </si>
  <si>
    <t xml:space="preserve"> 45_ROM_16_08 </t>
  </si>
  <si>
    <t xml:space="preserve"> 45_ROM_16_12 </t>
  </si>
  <si>
    <t xml:space="preserve"> 45_ROM_16_22 </t>
  </si>
  <si>
    <t xml:space="preserve"> 46_1CO_01_31 </t>
  </si>
  <si>
    <t xml:space="preserve"> 46_1CO_04_17 </t>
  </si>
  <si>
    <t xml:space="preserve"> 46_1CO_07_22 </t>
  </si>
  <si>
    <t xml:space="preserve"> 46_1CO_07_39 </t>
  </si>
  <si>
    <t xml:space="preserve"> 46_1CO_09_01 </t>
  </si>
  <si>
    <t xml:space="preserve"> 46_1CO_09_02 </t>
  </si>
  <si>
    <t xml:space="preserve"> 46_1CO_11_11 </t>
  </si>
  <si>
    <t xml:space="preserve"> 47_2CO_10_17 </t>
  </si>
  <si>
    <t xml:space="preserve"> 49_EPH_01_15 </t>
  </si>
  <si>
    <t xml:space="preserve"> 49_EPH_02_21 </t>
  </si>
  <si>
    <t xml:space="preserve"> 49_EPH_04_17 </t>
  </si>
  <si>
    <t xml:space="preserve"> 49_EPH_05_08 </t>
  </si>
  <si>
    <t xml:space="preserve"> 49_EPH_06_01 </t>
  </si>
  <si>
    <t xml:space="preserve"> 49_EPH_06_21 </t>
  </si>
  <si>
    <t xml:space="preserve"> 50_PHP_01_14 </t>
  </si>
  <si>
    <t xml:space="preserve"> 50_PHP_02_19 </t>
  </si>
  <si>
    <t xml:space="preserve"> 50_PHP_02_24 </t>
  </si>
  <si>
    <t xml:space="preserve"> 50_PHP_02_29 </t>
  </si>
  <si>
    <t xml:space="preserve"> 50_PHP_03_01 </t>
  </si>
  <si>
    <t xml:space="preserve"> 50_PHP_04_01 </t>
  </si>
  <si>
    <t xml:space="preserve"> 50_PHP_04_02 </t>
  </si>
  <si>
    <t xml:space="preserve"> 50_PHP_04_04 </t>
  </si>
  <si>
    <t xml:space="preserve"> 50_PHP_04_10 </t>
  </si>
  <si>
    <t xml:space="preserve"> 51_COL_03_18 </t>
  </si>
  <si>
    <t xml:space="preserve"> 51_COL_04_07 </t>
  </si>
  <si>
    <t xml:space="preserve"> 51_COL_04_17 </t>
  </si>
  <si>
    <t xml:space="preserve"> 52_1TH_03_08 </t>
  </si>
  <si>
    <t xml:space="preserve"> 53_2TH_03_04 </t>
  </si>
  <si>
    <t xml:space="preserve"> 57_PHM_01_16 </t>
  </si>
  <si>
    <t xml:space="preserve"> 57_PHM_01_20 </t>
  </si>
  <si>
    <t xml:space="preserve"> in the LORD and </t>
  </si>
  <si>
    <t xml:space="preserve"> LORD and he </t>
  </si>
  <si>
    <t xml:space="preserve"> 44_ACT_10_04 </t>
  </si>
  <si>
    <t xml:space="preserve"> 44_ACT_22_08 </t>
  </si>
  <si>
    <t xml:space="preserve"> 44_ACT_26_15 </t>
  </si>
  <si>
    <t xml:space="preserve"> the LORD and he </t>
  </si>
  <si>
    <t xml:space="preserve"> to him for </t>
  </si>
  <si>
    <t xml:space="preserve"> 09_1SA_30_12 </t>
  </si>
  <si>
    <t xml:space="preserve"> 39_MAL_02_05 </t>
  </si>
  <si>
    <t xml:space="preserve"> 40_MAT_24_01 </t>
  </si>
  <si>
    <t xml:space="preserve"> 44_ACT_07_05 </t>
  </si>
  <si>
    <t xml:space="preserve"> 66_REV_14_07 </t>
  </si>
  <si>
    <t xml:space="preserve"> 66_REV_19_07 </t>
  </si>
  <si>
    <t xml:space="preserve"> to him for righteousness </t>
  </si>
  <si>
    <t xml:space="preserve"> I am the </t>
  </si>
  <si>
    <t xml:space="preserve"> 01_GEN_15_07 </t>
  </si>
  <si>
    <t xml:space="preserve"> 01_GEN_17_01 </t>
  </si>
  <si>
    <t xml:space="preserve"> 01_GEN_28_13 </t>
  </si>
  <si>
    <t xml:space="preserve"> 01_GEN_31_13 </t>
  </si>
  <si>
    <t xml:space="preserve"> 02_EXO_03_06 </t>
  </si>
  <si>
    <t xml:space="preserve"> 02_EXO_06_02 </t>
  </si>
  <si>
    <t xml:space="preserve"> 02_EXO_06_29 </t>
  </si>
  <si>
    <t xml:space="preserve"> 02_EXO_14_18 </t>
  </si>
  <si>
    <t xml:space="preserve"> 03_LEV_18_05 </t>
  </si>
  <si>
    <t xml:space="preserve"> 03_LEV_18_06 </t>
  </si>
  <si>
    <t xml:space="preserve"> 03_LEV_18_30 </t>
  </si>
  <si>
    <t xml:space="preserve"> 03_LEV_19_03 </t>
  </si>
  <si>
    <t xml:space="preserve"> 03_LEV_19_04 </t>
  </si>
  <si>
    <t xml:space="preserve"> 03_LEV_19_25 </t>
  </si>
  <si>
    <t xml:space="preserve"> 03_LEV_19_28 </t>
  </si>
  <si>
    <t xml:space="preserve"> 03_LEV_19_30 </t>
  </si>
  <si>
    <t xml:space="preserve"> 03_LEV_19_31 </t>
  </si>
  <si>
    <t xml:space="preserve"> 03_LEV_19_32 </t>
  </si>
  <si>
    <t xml:space="preserve"> 03_LEV_19_37 </t>
  </si>
  <si>
    <t xml:space="preserve"> 03_LEV_20_07 </t>
  </si>
  <si>
    <t xml:space="preserve"> 03_LEV_20_08 </t>
  </si>
  <si>
    <t xml:space="preserve"> 03_LEV_22_08 </t>
  </si>
  <si>
    <t xml:space="preserve"> 03_LEV_22_31 </t>
  </si>
  <si>
    <t xml:space="preserve"> 03_LEV_24_22 </t>
  </si>
  <si>
    <t xml:space="preserve"> 03_LEV_25_17 </t>
  </si>
  <si>
    <t xml:space="preserve"> 03_LEV_26_01 </t>
  </si>
  <si>
    <t xml:space="preserve"> 03_LEV_26_02 </t>
  </si>
  <si>
    <t xml:space="preserve"> 04_NUM_03_13 </t>
  </si>
  <si>
    <t xml:space="preserve"> 05_DEU_29_06 </t>
  </si>
  <si>
    <t xml:space="preserve"> 07_JUD_06_10 </t>
  </si>
  <si>
    <t xml:space="preserve"> 07_JUD_06_15 </t>
  </si>
  <si>
    <t xml:space="preserve"> 11_1KI_20_28 </t>
  </si>
  <si>
    <t xml:space="preserve"> 22_SON_02_01 </t>
  </si>
  <si>
    <t xml:space="preserve"> 23_ISA_42_08 </t>
  </si>
  <si>
    <t xml:space="preserve"> 23_ISA_43_03 </t>
  </si>
  <si>
    <t xml:space="preserve"> 23_ISA_43_15 </t>
  </si>
  <si>
    <t xml:space="preserve"> 23_ISA_44_06 </t>
  </si>
  <si>
    <t xml:space="preserve"> 23_ISA_44_24 </t>
  </si>
  <si>
    <t xml:space="preserve"> 23_ISA_48_12 </t>
  </si>
  <si>
    <t xml:space="preserve"> 23_ISA_48_17 </t>
  </si>
  <si>
    <t xml:space="preserve"> 23_ISA_51_15 </t>
  </si>
  <si>
    <t xml:space="preserve"> 24_JER_09_24 </t>
  </si>
  <si>
    <t xml:space="preserve"> 24_JER_32_27 </t>
  </si>
  <si>
    <t xml:space="preserve"> 25_LAM_03_01 </t>
  </si>
  <si>
    <t xml:space="preserve"> 26_EZE_06_14 </t>
  </si>
  <si>
    <t xml:space="preserve"> 26_EZE_07_04 </t>
  </si>
  <si>
    <t xml:space="preserve"> 26_EZE_07_09 </t>
  </si>
  <si>
    <t xml:space="preserve"> 26_EZE_07_27 </t>
  </si>
  <si>
    <t xml:space="preserve"> 26_EZE_11_10 </t>
  </si>
  <si>
    <t xml:space="preserve"> 26_EZE_11_12 </t>
  </si>
  <si>
    <t xml:space="preserve"> 26_EZE_12_15 </t>
  </si>
  <si>
    <t xml:space="preserve"> 26_EZE_12_20 </t>
  </si>
  <si>
    <t xml:space="preserve"> 26_EZE_13_21 </t>
  </si>
  <si>
    <t xml:space="preserve"> 26_EZE_20_07 </t>
  </si>
  <si>
    <t xml:space="preserve"> 26_EZE_20_19 </t>
  </si>
  <si>
    <t xml:space="preserve"> 26_EZE_20_26 </t>
  </si>
  <si>
    <t xml:space="preserve"> 26_EZE_20_42 </t>
  </si>
  <si>
    <t xml:space="preserve"> 26_EZE_20_44 </t>
  </si>
  <si>
    <t xml:space="preserve"> 26_EZE_23_49 </t>
  </si>
  <si>
    <t xml:space="preserve"> 26_EZE_26_06 </t>
  </si>
  <si>
    <t xml:space="preserve"> 26_EZE_28_24 </t>
  </si>
  <si>
    <t xml:space="preserve"> 26_EZE_28_26 </t>
  </si>
  <si>
    <t xml:space="preserve"> 26_EZE_30_08 </t>
  </si>
  <si>
    <t xml:space="preserve"> 26_EZE_30_19 </t>
  </si>
  <si>
    <t xml:space="preserve"> 26_EZE_30_25 </t>
  </si>
  <si>
    <t xml:space="preserve"> 26_EZE_32_15 </t>
  </si>
  <si>
    <t xml:space="preserve"> 26_EZE_33_29 </t>
  </si>
  <si>
    <t xml:space="preserve"> 26_EZE_35_09 </t>
  </si>
  <si>
    <t xml:space="preserve"> 26_EZE_36_38 </t>
  </si>
  <si>
    <t xml:space="preserve"> 26_EZE_37_13 </t>
  </si>
  <si>
    <t xml:space="preserve"> 26_EZE_39_22 </t>
  </si>
  <si>
    <t xml:space="preserve"> 26_EZE_39_28 </t>
  </si>
  <si>
    <t xml:space="preserve"> 29_JOE_02_27 </t>
  </si>
  <si>
    <t xml:space="preserve"> 29_JOE_03_17 </t>
  </si>
  <si>
    <t xml:space="preserve"> 39_MAL_03_06 </t>
  </si>
  <si>
    <t xml:space="preserve"> 40_MAT_22_32 </t>
  </si>
  <si>
    <t xml:space="preserve"> 41_MAR_12_26 </t>
  </si>
  <si>
    <t xml:space="preserve"> 43_JOH_06_41 </t>
  </si>
  <si>
    <t xml:space="preserve"> 43_JOH_06_51 </t>
  </si>
  <si>
    <t xml:space="preserve"> 43_JOH_08_12 </t>
  </si>
  <si>
    <t xml:space="preserve"> 43_JOH_09_05 </t>
  </si>
  <si>
    <t xml:space="preserve"> 43_JOH_10_07 </t>
  </si>
  <si>
    <t xml:space="preserve"> 43_JOH_10_09 </t>
  </si>
  <si>
    <t xml:space="preserve"> 43_JOH_10_11 </t>
  </si>
  <si>
    <t xml:space="preserve"> 43_JOH_10_14 </t>
  </si>
  <si>
    <t xml:space="preserve"> 43_JOH_11_25 </t>
  </si>
  <si>
    <t xml:space="preserve"> 43_JOH_14_06 </t>
  </si>
  <si>
    <t xml:space="preserve"> 43_JOH_15_05 </t>
  </si>
  <si>
    <t xml:space="preserve"> 44_ACT_07_32 </t>
  </si>
  <si>
    <t xml:space="preserve"> 45_ROM_11_13 </t>
  </si>
  <si>
    <t xml:space="preserve"> 46_1CO_15_09 </t>
  </si>
  <si>
    <t xml:space="preserve"> 66_REV_01_17 </t>
  </si>
  <si>
    <t xml:space="preserve"> 66_REV_22_16 </t>
  </si>
  <si>
    <t xml:space="preserve"> unto him I </t>
  </si>
  <si>
    <t xml:space="preserve"> 01_GEN_30_27 </t>
  </si>
  <si>
    <t xml:space="preserve"> 01_GEN_35_11 </t>
  </si>
  <si>
    <t xml:space="preserve"> 04_NUM_23_04 </t>
  </si>
  <si>
    <t xml:space="preserve"> 07_JUD_17_09 </t>
  </si>
  <si>
    <t xml:space="preserve"> 10_2SA_09_09 </t>
  </si>
  <si>
    <t xml:space="preserve"> 10_2SA_13_04 </t>
  </si>
  <si>
    <t xml:space="preserve"> 27_DAN_02_25 </t>
  </si>
  <si>
    <t xml:space="preserve"> 40_MAT_08_07 </t>
  </si>
  <si>
    <t xml:space="preserve"> 40_MAT_18_22 </t>
  </si>
  <si>
    <t xml:space="preserve"> 41_MAR_01_41 </t>
  </si>
  <si>
    <t xml:space="preserve"> 42_LUK_01_19 </t>
  </si>
  <si>
    <t xml:space="preserve"> 42_LUK_14_18 </t>
  </si>
  <si>
    <t xml:space="preserve"> But in the </t>
  </si>
  <si>
    <t xml:space="preserve"> 01_GEN_15_16 </t>
  </si>
  <si>
    <t xml:space="preserve"> 02_EXO_31_15 </t>
  </si>
  <si>
    <t xml:space="preserve"> 05_DEU_12_14 </t>
  </si>
  <si>
    <t xml:space="preserve"> 12_2KI_23_23 </t>
  </si>
  <si>
    <t xml:space="preserve"> 15_EZR_05_13 </t>
  </si>
  <si>
    <t xml:space="preserve"> 20_PRO_11_14 </t>
  </si>
  <si>
    <t xml:space="preserve"> 20_PRO_14_28 </t>
  </si>
  <si>
    <t xml:space="preserve"> 20_PRO_15_06 </t>
  </si>
  <si>
    <t xml:space="preserve"> 20_PRO_15_22 </t>
  </si>
  <si>
    <t xml:space="preserve"> 24_JER_02_27 </t>
  </si>
  <si>
    <t xml:space="preserve"> 43_JOH_19_13 </t>
  </si>
  <si>
    <t xml:space="preserve"> 46_1CO_02_05 </t>
  </si>
  <si>
    <t xml:space="preserve"> 54_1TI_06_17 </t>
  </si>
  <si>
    <t xml:space="preserve"> 66_REV_09_11 </t>
  </si>
  <si>
    <t xml:space="preserve"> 66_REV_10_07 </t>
  </si>
  <si>
    <t xml:space="preserve"> said unto her </t>
  </si>
  <si>
    <t xml:space="preserve"> 01_GEN_20_13 </t>
  </si>
  <si>
    <t xml:space="preserve"> 01_GEN_21_17 </t>
  </si>
  <si>
    <t xml:space="preserve"> 01_GEN_24_45 </t>
  </si>
  <si>
    <t xml:space="preserve"> 01_GEN_24_58 </t>
  </si>
  <si>
    <t xml:space="preserve"> 01_GEN_24_60 </t>
  </si>
  <si>
    <t xml:space="preserve"> 01_GEN_30_15 </t>
  </si>
  <si>
    <t xml:space="preserve"> 01_GEN_34_11 </t>
  </si>
  <si>
    <t xml:space="preserve"> 01_GEN_35_17 </t>
  </si>
  <si>
    <t xml:space="preserve"> 06_JOS_02_17 </t>
  </si>
  <si>
    <t xml:space="preserve"> 06_JOS_15_18 </t>
  </si>
  <si>
    <t xml:space="preserve"> 07_JUD_01_14 </t>
  </si>
  <si>
    <t xml:space="preserve"> 07_JUD_04_19 </t>
  </si>
  <si>
    <t xml:space="preserve"> 07_JUD_16_07 </t>
  </si>
  <si>
    <t xml:space="preserve"> 07_JUD_16_11 </t>
  </si>
  <si>
    <t xml:space="preserve"> 07_JUD_16_13 </t>
  </si>
  <si>
    <t xml:space="preserve"> 07_JUD_16_17 </t>
  </si>
  <si>
    <t xml:space="preserve"> 08_RUT_01_08 </t>
  </si>
  <si>
    <t xml:space="preserve"> 08_RUT_01_10 </t>
  </si>
  <si>
    <t xml:space="preserve"> 08_RUT_02_02 </t>
  </si>
  <si>
    <t xml:space="preserve"> 08_RUT_02_11 </t>
  </si>
  <si>
    <t xml:space="preserve"> 08_RUT_02_14 </t>
  </si>
  <si>
    <t xml:space="preserve"> 08_RUT_02_19 </t>
  </si>
  <si>
    <t xml:space="preserve"> 08_RUT_03_01 </t>
  </si>
  <si>
    <t xml:space="preserve"> 08_RUT_03_05 </t>
  </si>
  <si>
    <t xml:space="preserve"> 09_1SA_01_14 </t>
  </si>
  <si>
    <t xml:space="preserve"> 09_1SA_01_23 </t>
  </si>
  <si>
    <t xml:space="preserve"> 09_1SA_04_20 </t>
  </si>
  <si>
    <t xml:space="preserve"> 09_1SA_25_19 </t>
  </si>
  <si>
    <t xml:space="preserve"> 09_1SA_25_35 </t>
  </si>
  <si>
    <t xml:space="preserve"> 10_2SA_13_11 </t>
  </si>
  <si>
    <t xml:space="preserve"> 10_2SA_13_15 </t>
  </si>
  <si>
    <t xml:space="preserve"> 10_2SA_13_20 </t>
  </si>
  <si>
    <t xml:space="preserve"> 10_2SA_14_05 </t>
  </si>
  <si>
    <t xml:space="preserve"> 11_1KI_17_13 </t>
  </si>
  <si>
    <t xml:space="preserve"> 11_1KI_17_19 </t>
  </si>
  <si>
    <t xml:space="preserve"> 12_2KI_04_02 </t>
  </si>
  <si>
    <t xml:space="preserve"> 12_2KI_04_06 </t>
  </si>
  <si>
    <t xml:space="preserve"> 12_2KI_04_09 </t>
  </si>
  <si>
    <t xml:space="preserve"> 12_2KI_04_17 </t>
  </si>
  <si>
    <t xml:space="preserve"> 12_2KI_06_28 </t>
  </si>
  <si>
    <t xml:space="preserve"> 12_2KI_06_29 </t>
  </si>
  <si>
    <t xml:space="preserve"> 18_JOB_02_10 </t>
  </si>
  <si>
    <t xml:space="preserve"> 40_MAT_15_28 </t>
  </si>
  <si>
    <t xml:space="preserve"> 40_MAT_20_21 </t>
  </si>
  <si>
    <t xml:space="preserve"> 41_MAR_05_34 </t>
  </si>
  <si>
    <t xml:space="preserve"> 41_MAR_05_41 </t>
  </si>
  <si>
    <t xml:space="preserve"> 41_MAR_07_29 </t>
  </si>
  <si>
    <t xml:space="preserve"> 42_LUK_01_30 </t>
  </si>
  <si>
    <t xml:space="preserve"> 42_LUK_01_61 </t>
  </si>
  <si>
    <t xml:space="preserve"> 42_LUK_07_13 </t>
  </si>
  <si>
    <t xml:space="preserve"> 42_LUK_07_48 </t>
  </si>
  <si>
    <t xml:space="preserve"> 42_LUK_08_48 </t>
  </si>
  <si>
    <t xml:space="preserve"> 42_LUK_10_41 </t>
  </si>
  <si>
    <t xml:space="preserve"> 42_LUK_13_12 </t>
  </si>
  <si>
    <t xml:space="preserve"> 43_JOH_04_10 </t>
  </si>
  <si>
    <t xml:space="preserve"> 43_JOH_04_13 </t>
  </si>
  <si>
    <t xml:space="preserve"> 43_JOH_04_17 </t>
  </si>
  <si>
    <t xml:space="preserve"> 43_JOH_08_10 </t>
  </si>
  <si>
    <t xml:space="preserve"> 43_JOH_08_11 </t>
  </si>
  <si>
    <t xml:space="preserve"> 45_ROM_09_12 </t>
  </si>
  <si>
    <t xml:space="preserve"> Behold thou art </t>
  </si>
  <si>
    <t xml:space="preserve"> 01_GEN_20_03 </t>
  </si>
  <si>
    <t xml:space="preserve"> 19_PSA_139_008 </t>
  </si>
  <si>
    <t xml:space="preserve"> 22_SON_01_15 </t>
  </si>
  <si>
    <t xml:space="preserve"> 22_SON_01_16 </t>
  </si>
  <si>
    <t xml:space="preserve"> 22_SON_04_01 </t>
  </si>
  <si>
    <t xml:space="preserve"> 23_ISA_64_05 </t>
  </si>
  <si>
    <t xml:space="preserve"> 26_EZE_28_03 </t>
  </si>
  <si>
    <t xml:space="preserve"> 43_JOH_05_14 </t>
  </si>
  <si>
    <t xml:space="preserve"> 45_ROM_02_17 </t>
  </si>
  <si>
    <t xml:space="preserve"> father of many </t>
  </si>
  <si>
    <t xml:space="preserve"> 01_GEN_17_05 </t>
  </si>
  <si>
    <t xml:space="preserve"> father of many nations </t>
  </si>
  <si>
    <t xml:space="preserve"> of many nations </t>
  </si>
  <si>
    <t xml:space="preserve"> 26_EZE_39_27 </t>
  </si>
  <si>
    <t xml:space="preserve"> come out of </t>
  </si>
  <si>
    <t xml:space="preserve"> 04_NUM_22_11 </t>
  </si>
  <si>
    <t xml:space="preserve"> 11_1KI_20_17 </t>
  </si>
  <si>
    <t xml:space="preserve"> 19_PSA_014_007 </t>
  </si>
  <si>
    <t xml:space="preserve"> 19_PSA_053_006 </t>
  </si>
  <si>
    <t xml:space="preserve"> 19_PSA_068_031 </t>
  </si>
  <si>
    <t xml:space="preserve"> 20_PRO_12_13 </t>
  </si>
  <si>
    <t xml:space="preserve"> 34_NAH_01_11 </t>
  </si>
  <si>
    <t xml:space="preserve"> 41_MAR_01_25 </t>
  </si>
  <si>
    <t xml:space="preserve"> 41_MAR_07_15 </t>
  </si>
  <si>
    <t xml:space="preserve"> 41_MAR_09_25 </t>
  </si>
  <si>
    <t xml:space="preserve"> 42_LUK_04_35 </t>
  </si>
  <si>
    <t xml:space="preserve"> 43_JOH_01_46 </t>
  </si>
  <si>
    <t xml:space="preserve"> 43_JOH_04_47 </t>
  </si>
  <si>
    <t xml:space="preserve"> 45_ROM_11_26 </t>
  </si>
  <si>
    <t xml:space="preserve"> 66_REV_18_04 </t>
  </si>
  <si>
    <t xml:space="preserve"> shall come out </t>
  </si>
  <si>
    <t xml:space="preserve"> 05_DEU_28_07 </t>
  </si>
  <si>
    <t xml:space="preserve"> shall come out of </t>
  </si>
  <si>
    <t xml:space="preserve"> This is my </t>
  </si>
  <si>
    <t xml:space="preserve"> 01_GEN_17_10 </t>
  </si>
  <si>
    <t xml:space="preserve"> 19_PSA_119_050 </t>
  </si>
  <si>
    <t xml:space="preserve"> 19_PSA_132_014 </t>
  </si>
  <si>
    <t xml:space="preserve"> 22_SON_05_16 </t>
  </si>
  <si>
    <t xml:space="preserve"> 40_MAT_03_17 </t>
  </si>
  <si>
    <t xml:space="preserve"> 40_MAT_26_26 </t>
  </si>
  <si>
    <t xml:space="preserve"> 40_MAT_26_28 </t>
  </si>
  <si>
    <t xml:space="preserve"> 41_MAR_14_22 </t>
  </si>
  <si>
    <t xml:space="preserve"> 42_LUK_22_19 </t>
  </si>
  <si>
    <t xml:space="preserve"> 43_JOH_15_12 </t>
  </si>
  <si>
    <t xml:space="preserve"> 45_ROM_11_27 </t>
  </si>
  <si>
    <t xml:space="preserve"> 46_1CO_11_24 </t>
  </si>
  <si>
    <t xml:space="preserve"> 61_2PE_01_17 </t>
  </si>
  <si>
    <t xml:space="preserve"> And he that </t>
  </si>
  <si>
    <t xml:space="preserve"> 01_GEN_17_12 </t>
  </si>
  <si>
    <t xml:space="preserve"> 01_GEN_17_13 </t>
  </si>
  <si>
    <t xml:space="preserve"> 02_EXO_16_18 </t>
  </si>
  <si>
    <t xml:space="preserve"> 02_EXO_21_15 </t>
  </si>
  <si>
    <t xml:space="preserve"> 02_EXO_21_16 </t>
  </si>
  <si>
    <t xml:space="preserve"> 02_EXO_21_17 </t>
  </si>
  <si>
    <t xml:space="preserve"> 03_LEV_11_28 </t>
  </si>
  <si>
    <t xml:space="preserve"> 03_LEV_11_40 </t>
  </si>
  <si>
    <t xml:space="preserve"> 03_LEV_13_41 </t>
  </si>
  <si>
    <t xml:space="preserve"> 03_LEV_14_08 </t>
  </si>
  <si>
    <t xml:space="preserve"> 03_LEV_14_35 </t>
  </si>
  <si>
    <t xml:space="preserve"> 03_LEV_14_47 </t>
  </si>
  <si>
    <t xml:space="preserve"> 03_LEV_15_06 </t>
  </si>
  <si>
    <t xml:space="preserve"> 03_LEV_15_07 </t>
  </si>
  <si>
    <t xml:space="preserve"> 03_LEV_15_10 </t>
  </si>
  <si>
    <t xml:space="preserve"> 03_LEV_16_26 </t>
  </si>
  <si>
    <t xml:space="preserve"> 03_LEV_16_28 </t>
  </si>
  <si>
    <t xml:space="preserve"> 03_LEV_21_10 </t>
  </si>
  <si>
    <t xml:space="preserve"> 03_LEV_22_11 </t>
  </si>
  <si>
    <t xml:space="preserve"> 03_LEV_24_17 </t>
  </si>
  <si>
    <t xml:space="preserve"> 03_LEV_24_18 </t>
  </si>
  <si>
    <t xml:space="preserve"> 03_LEV_24_21 </t>
  </si>
  <si>
    <t xml:space="preserve"> 10_2SA_20_11 </t>
  </si>
  <si>
    <t xml:space="preserve"> 12_2KI_10_05 </t>
  </si>
  <si>
    <t xml:space="preserve"> 12_2KI_11_08 </t>
  </si>
  <si>
    <t xml:space="preserve"> 16_NEH_04_18 </t>
  </si>
  <si>
    <t xml:space="preserve"> 18_JOB_17_09 </t>
  </si>
  <si>
    <t xml:space="preserve"> 18_JOB_27_07 </t>
  </si>
  <si>
    <t xml:space="preserve"> 19_PSA_106_003 </t>
  </si>
  <si>
    <t xml:space="preserve"> 20_PRO_06_19 </t>
  </si>
  <si>
    <t xml:space="preserve"> 20_PRO_09_07 </t>
  </si>
  <si>
    <t xml:space="preserve"> 20_PRO_10_18 </t>
  </si>
  <si>
    <t xml:space="preserve"> 20_PRO_11_15 </t>
  </si>
  <si>
    <t xml:space="preserve"> 20_PRO_11_25 </t>
  </si>
  <si>
    <t xml:space="preserve"> 20_PRO_11_30 </t>
  </si>
  <si>
    <t xml:space="preserve"> 20_PRO_15_10 </t>
  </si>
  <si>
    <t xml:space="preserve"> 20_PRO_16_32 </t>
  </si>
  <si>
    <t xml:space="preserve"> 20_PRO_17_15 </t>
  </si>
  <si>
    <t xml:space="preserve"> 20_PRO_17_19 </t>
  </si>
  <si>
    <t xml:space="preserve"> 20_PRO_17_20 </t>
  </si>
  <si>
    <t xml:space="preserve"> 20_PRO_17_28 </t>
  </si>
  <si>
    <t xml:space="preserve"> 20_PRO_22_16 </t>
  </si>
  <si>
    <t xml:space="preserve"> 20_PRO_24_12 </t>
  </si>
  <si>
    <t xml:space="preserve"> 20_PRO_26_27 </t>
  </si>
  <si>
    <t xml:space="preserve"> 20_PRO_29_27 </t>
  </si>
  <si>
    <t xml:space="preserve"> 21_ECC_01_18 </t>
  </si>
  <si>
    <t xml:space="preserve"> 21_ECC_10_09 </t>
  </si>
  <si>
    <t xml:space="preserve"> 21_ECC_11_04 </t>
  </si>
  <si>
    <t xml:space="preserve"> 23_ISA_05_14 </t>
  </si>
  <si>
    <t xml:space="preserve"> 23_ISA_31_03 </t>
  </si>
  <si>
    <t xml:space="preserve"> 23_ISA_41_07 </t>
  </si>
  <si>
    <t xml:space="preserve"> 23_ISA_43_01 </t>
  </si>
  <si>
    <t xml:space="preserve"> 23_ISA_65_16 </t>
  </si>
  <si>
    <t xml:space="preserve"> 24_JER_23_28 </t>
  </si>
  <si>
    <t xml:space="preserve"> 26_EZE_06_12 </t>
  </si>
  <si>
    <t xml:space="preserve"> 30_AMO_02_15 </t>
  </si>
  <si>
    <t xml:space="preserve"> 30_AMO_02_16 </t>
  </si>
  <si>
    <t xml:space="preserve"> 33_MIC_03_05 </t>
  </si>
  <si>
    <t xml:space="preserve"> 37_HAG_01_06 </t>
  </si>
  <si>
    <t xml:space="preserve"> 40_MAT_10_37 </t>
  </si>
  <si>
    <t xml:space="preserve"> 40_MAT_10_38 </t>
  </si>
  <si>
    <t xml:space="preserve"> 40_MAT_10_39 </t>
  </si>
  <si>
    <t xml:space="preserve"> 40_MAT_10_40 </t>
  </si>
  <si>
    <t xml:space="preserve"> 40_MAT_12_30 </t>
  </si>
  <si>
    <t xml:space="preserve"> 40_MAT_15_04 </t>
  </si>
  <si>
    <t xml:space="preserve"> 41_MAR_04_25 </t>
  </si>
  <si>
    <t xml:space="preserve"> 41_MAR_14_44 </t>
  </si>
  <si>
    <t xml:space="preserve"> 42_LUK_03_11 </t>
  </si>
  <si>
    <t xml:space="preserve"> 42_LUK_07_15 </t>
  </si>
  <si>
    <t xml:space="preserve"> 42_LUK_10_16 </t>
  </si>
  <si>
    <t xml:space="preserve"> 42_LUK_11_23 </t>
  </si>
  <si>
    <t xml:space="preserve"> 42_LUK_14_09 </t>
  </si>
  <si>
    <t xml:space="preserve"> 42_LUK_14_11 </t>
  </si>
  <si>
    <t xml:space="preserve"> 42_LUK_16_10 </t>
  </si>
  <si>
    <t xml:space="preserve"> 42_LUK_22_36 </t>
  </si>
  <si>
    <t xml:space="preserve"> 42_LUK_22_47 </t>
  </si>
  <si>
    <t xml:space="preserve"> 43_JOH_03_36 </t>
  </si>
  <si>
    <t xml:space="preserve"> 43_JOH_04_36 </t>
  </si>
  <si>
    <t xml:space="preserve"> 43_JOH_05_13 </t>
  </si>
  <si>
    <t xml:space="preserve"> 43_JOH_08_29 </t>
  </si>
  <si>
    <t xml:space="preserve"> 43_JOH_11_44 </t>
  </si>
  <si>
    <t xml:space="preserve"> 43_JOH_12_25 </t>
  </si>
  <si>
    <t xml:space="preserve"> 43_JOH_12_45 </t>
  </si>
  <si>
    <t xml:space="preserve"> 43_JOH_13_20 </t>
  </si>
  <si>
    <t xml:space="preserve"> 43_JOH_19_35 </t>
  </si>
  <si>
    <t xml:space="preserve"> 45_ROM_08_27 </t>
  </si>
  <si>
    <t xml:space="preserve"> 45_ROM_14_23 </t>
  </si>
  <si>
    <t xml:space="preserve"> 46_1CO_03_08 </t>
  </si>
  <si>
    <t xml:space="preserve"> 47_2CO_08_15 </t>
  </si>
  <si>
    <t xml:space="preserve"> 50_PHP_02_25 </t>
  </si>
  <si>
    <t xml:space="preserve"> 62_1JO_03_24 </t>
  </si>
  <si>
    <t xml:space="preserve"> 62_1JO_04_16 </t>
  </si>
  <si>
    <t xml:space="preserve"> 66_REV_02_26 </t>
  </si>
  <si>
    <t xml:space="preserve"> 66_REV_04_03 </t>
  </si>
  <si>
    <t xml:space="preserve"> 66_REV_06_02 </t>
  </si>
  <si>
    <t xml:space="preserve"> 66_REV_06_05 </t>
  </si>
  <si>
    <t xml:space="preserve"> 66_REV_07_15 </t>
  </si>
  <si>
    <t xml:space="preserve"> 66_REV_19_11 </t>
  </si>
  <si>
    <t xml:space="preserve"> 66_REV_21_05 </t>
  </si>
  <si>
    <t xml:space="preserve"> 66_REV_21_15 </t>
  </si>
  <si>
    <t xml:space="preserve"> 66_REV_22_11 </t>
  </si>
  <si>
    <t xml:space="preserve"> he that is </t>
  </si>
  <si>
    <t xml:space="preserve"> 05_DEU_21_23 </t>
  </si>
  <si>
    <t xml:space="preserve"> 18_JOB_12_05 </t>
  </si>
  <si>
    <t xml:space="preserve"> 18_JOB_22_02 </t>
  </si>
  <si>
    <t xml:space="preserve"> 19_PSA_068_020 </t>
  </si>
  <si>
    <t xml:space="preserve"> 20_PRO_11_12 </t>
  </si>
  <si>
    <t xml:space="preserve"> 20_PRO_11_13 </t>
  </si>
  <si>
    <t xml:space="preserve"> 20_PRO_11_17 </t>
  </si>
  <si>
    <t xml:space="preserve"> 20_PRO_12_08 </t>
  </si>
  <si>
    <t xml:space="preserve"> 20_PRO_12_09 </t>
  </si>
  <si>
    <t xml:space="preserve"> 20_PRO_14_02 </t>
  </si>
  <si>
    <t xml:space="preserve"> 20_PRO_14_17 </t>
  </si>
  <si>
    <t xml:space="preserve"> 20_PRO_14_29 </t>
  </si>
  <si>
    <t xml:space="preserve"> 20_PRO_15_18 </t>
  </si>
  <si>
    <t xml:space="preserve"> 20_PRO_15_27 </t>
  </si>
  <si>
    <t xml:space="preserve"> 20_PRO_19_01 </t>
  </si>
  <si>
    <t xml:space="preserve"> 20_PRO_28_06 </t>
  </si>
  <si>
    <t xml:space="preserve"> 20_PRO_28_07 </t>
  </si>
  <si>
    <t xml:space="preserve"> 20_PRO_28_18 </t>
  </si>
  <si>
    <t xml:space="preserve"> 21_ECC_04_14 </t>
  </si>
  <si>
    <t xml:space="preserve"> 21_ECC_05_08 </t>
  </si>
  <si>
    <t xml:space="preserve"> 23_ISA_42_19 </t>
  </si>
  <si>
    <t xml:space="preserve"> 40_MAT_02_02 </t>
  </si>
  <si>
    <t xml:space="preserve"> 40_MAT_11_11 </t>
  </si>
  <si>
    <t xml:space="preserve"> 40_MAT_19_12 </t>
  </si>
  <si>
    <t xml:space="preserve"> 40_MAT_23_11 </t>
  </si>
  <si>
    <t xml:space="preserve"> 41_MAR_09_40 </t>
  </si>
  <si>
    <t xml:space="preserve"> 42_LUK_01_49 </t>
  </si>
  <si>
    <t xml:space="preserve"> 42_LUK_07_28 </t>
  </si>
  <si>
    <t xml:space="preserve"> 42_LUK_09_50 </t>
  </si>
  <si>
    <t xml:space="preserve"> 43_JOH_03_31 </t>
  </si>
  <si>
    <t xml:space="preserve"> 43_JOH_08_47 </t>
  </si>
  <si>
    <t xml:space="preserve"> 43_JOH_10_12 </t>
  </si>
  <si>
    <t xml:space="preserve"> 43_JOH_13_10 </t>
  </si>
  <si>
    <t xml:space="preserve"> 43_JOH_13_16 </t>
  </si>
  <si>
    <t xml:space="preserve"> 45_ROM_06_07 </t>
  </si>
  <si>
    <t xml:space="preserve"> 46_1CO_02_15 </t>
  </si>
  <si>
    <t xml:space="preserve"> 46_1CO_07_32 </t>
  </si>
  <si>
    <t xml:space="preserve"> 46_1CO_07_33 </t>
  </si>
  <si>
    <t xml:space="preserve"> 56_TIT_02_08 </t>
  </si>
  <si>
    <t xml:space="preserve"> 56_TIT_03_11 </t>
  </si>
  <si>
    <t xml:space="preserve"> 58_HEB_04_10 </t>
  </si>
  <si>
    <t xml:space="preserve"> 58_HEB_05_04 </t>
  </si>
  <si>
    <t xml:space="preserve"> 62_1JO_05_18 </t>
  </si>
  <si>
    <t xml:space="preserve"> is not of </t>
  </si>
  <si>
    <t xml:space="preserve"> 11_1KI_08_41 </t>
  </si>
  <si>
    <t xml:space="preserve"> 14_2CH_06_32 </t>
  </si>
  <si>
    <t xml:space="preserve"> 43_JOH_09_16 </t>
  </si>
  <si>
    <t xml:space="preserve"> 43_JOH_18_36 </t>
  </si>
  <si>
    <t xml:space="preserve"> 45_ROM_02_29 </t>
  </si>
  <si>
    <t xml:space="preserve"> 46_1CO_11_08 </t>
  </si>
  <si>
    <t xml:space="preserve"> 48_GAL_03_12 </t>
  </si>
  <si>
    <t xml:space="preserve"> 62_1JO_04_03 </t>
  </si>
  <si>
    <t xml:space="preserve"> must needs be </t>
  </si>
  <si>
    <t xml:space="preserve"> 24_JER_10_05 </t>
  </si>
  <si>
    <t xml:space="preserve"> 45_ROM_13_05 </t>
  </si>
  <si>
    <t xml:space="preserve"> not circumcised that </t>
  </si>
  <si>
    <t xml:space="preserve"> him that is </t>
  </si>
  <si>
    <t xml:space="preserve"> 02_EXO_12_49 </t>
  </si>
  <si>
    <t xml:space="preserve"> 03_LEV_14_07 </t>
  </si>
  <si>
    <t xml:space="preserve"> 03_LEV_14_14 </t>
  </si>
  <si>
    <t xml:space="preserve"> 03_LEV_14_19 </t>
  </si>
  <si>
    <t xml:space="preserve"> 03_LEV_14_25 </t>
  </si>
  <si>
    <t xml:space="preserve"> 03_LEV_14_31 </t>
  </si>
  <si>
    <t xml:space="preserve"> 03_LEV_15_08 </t>
  </si>
  <si>
    <t xml:space="preserve"> 03_LEV_21_02 </t>
  </si>
  <si>
    <t xml:space="preserve"> 04_NUM_35_32 </t>
  </si>
  <si>
    <t xml:space="preserve"> 05_DEU_21_02 </t>
  </si>
  <si>
    <t xml:space="preserve"> 05_DEU_29_15 </t>
  </si>
  <si>
    <t xml:space="preserve"> 11_1KI_14_10 </t>
  </si>
  <si>
    <t xml:space="preserve"> 11_1KI_21_21 </t>
  </si>
  <si>
    <t xml:space="preserve"> 18_JOB_06_14 </t>
  </si>
  <si>
    <t xml:space="preserve"> 18_JOB_15_31 </t>
  </si>
  <si>
    <t xml:space="preserve"> 18_JOB_26_02 </t>
  </si>
  <si>
    <t xml:space="preserve"> 18_JOB_34_17 </t>
  </si>
  <si>
    <t xml:space="preserve"> 19_PSA_004_003 </t>
  </si>
  <si>
    <t xml:space="preserve"> 19_PSA_035_010 </t>
  </si>
  <si>
    <t xml:space="preserve"> 20_PRO_10_13 </t>
  </si>
  <si>
    <t xml:space="preserve"> 20_PRO_13_06 </t>
  </si>
  <si>
    <t xml:space="preserve"> 20_PRO_15_21 </t>
  </si>
  <si>
    <t xml:space="preserve"> 20_PRO_18_09 </t>
  </si>
  <si>
    <t xml:space="preserve"> 20_PRO_31_06 </t>
  </si>
  <si>
    <t xml:space="preserve"> 21_ECC_02_26 </t>
  </si>
  <si>
    <t xml:space="preserve"> 21_ECC_04_10 </t>
  </si>
  <si>
    <t xml:space="preserve"> 21_ECC_06_10 </t>
  </si>
  <si>
    <t xml:space="preserve"> 21_ECC_09_04 </t>
  </si>
  <si>
    <t xml:space="preserve"> 23_ISA_29_12 </t>
  </si>
  <si>
    <t xml:space="preserve"> 23_ISA_50_04 </t>
  </si>
  <si>
    <t xml:space="preserve"> 41_MAR_13_15 </t>
  </si>
  <si>
    <t xml:space="preserve"> 44_ACT_19_04 </t>
  </si>
  <si>
    <t xml:space="preserve"> 45_ROM_14_01 </t>
  </si>
  <si>
    <t xml:space="preserve"> 45_ROM_16_25 </t>
  </si>
  <si>
    <t xml:space="preserve"> 48_GAL_06_06 </t>
  </si>
  <si>
    <t xml:space="preserve"> 49_EPH_03_20 </t>
  </si>
  <si>
    <t xml:space="preserve"> 57_PHM_01_12 </t>
  </si>
  <si>
    <t xml:space="preserve"> 60_1PE_04_05 </t>
  </si>
  <si>
    <t xml:space="preserve"> 62_1JO_02_13 </t>
  </si>
  <si>
    <t xml:space="preserve"> 65_JDE_01_24 </t>
  </si>
  <si>
    <t xml:space="preserve"> 66_REV_22_17 </t>
  </si>
  <si>
    <t xml:space="preserve"> in the flesh </t>
  </si>
  <si>
    <t xml:space="preserve"> 01_GEN_17_25 </t>
  </si>
  <si>
    <t xml:space="preserve"> 45_ROM_08_08 </t>
  </si>
  <si>
    <t xml:space="preserve"> 46_1CO_07_28 </t>
  </si>
  <si>
    <t xml:space="preserve"> 47_2CO_10_03 </t>
  </si>
  <si>
    <t xml:space="preserve"> 47_2CO_12_07 </t>
  </si>
  <si>
    <t xml:space="preserve"> 48_GAL_06_12 </t>
  </si>
  <si>
    <t xml:space="preserve"> 49_EPH_02_11 </t>
  </si>
  <si>
    <t xml:space="preserve"> 50_PHP_01_24 </t>
  </si>
  <si>
    <t xml:space="preserve"> 50_PHP_03_03 </t>
  </si>
  <si>
    <t xml:space="preserve"> 50_PHP_03_04 </t>
  </si>
  <si>
    <t xml:space="preserve"> 51_COL_02_01 </t>
  </si>
  <si>
    <t xml:space="preserve"> 51_COL_02_05 </t>
  </si>
  <si>
    <t xml:space="preserve"> 54_1TI_03_16 </t>
  </si>
  <si>
    <t xml:space="preserve"> 60_1PE_03_18 </t>
  </si>
  <si>
    <t xml:space="preserve"> 60_1PE_04_01 </t>
  </si>
  <si>
    <t xml:space="preserve"> 60_1PE_04_02 </t>
  </si>
  <si>
    <t xml:space="preserve"> according to the </t>
  </si>
  <si>
    <t xml:space="preserve"> 01_GEN_18_10 </t>
  </si>
  <si>
    <t xml:space="preserve"> 01_GEN_40_05 </t>
  </si>
  <si>
    <t xml:space="preserve"> 01_GEN_41_11 </t>
  </si>
  <si>
    <t xml:space="preserve"> 01_GEN_43_07 </t>
  </si>
  <si>
    <t xml:space="preserve"> 01_GEN_44_02 </t>
  </si>
  <si>
    <t xml:space="preserve"> 02_EXO_12_03 </t>
  </si>
  <si>
    <t xml:space="preserve"> 02_EXO_12_04 </t>
  </si>
  <si>
    <t xml:space="preserve"> 02_EXO_22_17 </t>
  </si>
  <si>
    <t xml:space="preserve"> 02_EXO_37_21 </t>
  </si>
  <si>
    <t xml:space="preserve"> 02_EXO_37_29 </t>
  </si>
  <si>
    <t xml:space="preserve"> 02_EXO_39_05 </t>
  </si>
  <si>
    <t xml:space="preserve"> 03_LEV_09_16 </t>
  </si>
  <si>
    <t xml:space="preserve"> 03_LEV_25_15 </t>
  </si>
  <si>
    <t xml:space="preserve"> 03_LEV_25_16 </t>
  </si>
  <si>
    <t xml:space="preserve"> 03_LEV_25_50 </t>
  </si>
  <si>
    <t xml:space="preserve"> 03_LEV_27_25 </t>
  </si>
  <si>
    <t xml:space="preserve"> 04_NUM_01_18 </t>
  </si>
  <si>
    <t xml:space="preserve"> 04_NUM_03_22 </t>
  </si>
  <si>
    <t xml:space="preserve"> 04_NUM_03_34 </t>
  </si>
  <si>
    <t xml:space="preserve"> 04_NUM_15_12 </t>
  </si>
  <si>
    <t xml:space="preserve"> 04_NUM_26_53 </t>
  </si>
  <si>
    <t xml:space="preserve"> 04_NUM_26_55 </t>
  </si>
  <si>
    <t xml:space="preserve"> 04_NUM_26_56 </t>
  </si>
  <si>
    <t xml:space="preserve"> 07_JUD_09_16 </t>
  </si>
  <si>
    <t xml:space="preserve"> 09_1SA_06_04 </t>
  </si>
  <si>
    <t xml:space="preserve"> 09_1SA_13_08 </t>
  </si>
  <si>
    <t xml:space="preserve"> 10_2SA_14_20 </t>
  </si>
  <si>
    <t xml:space="preserve"> 10_2SA_22_21 </t>
  </si>
  <si>
    <t xml:space="preserve"> 10_2SA_24_19 </t>
  </si>
  <si>
    <t xml:space="preserve"> 11_1KI_06_03 </t>
  </si>
  <si>
    <t xml:space="preserve"> 11_1KI_07_09 </t>
  </si>
  <si>
    <t xml:space="preserve"> 11_1KI_07_36 </t>
  </si>
  <si>
    <t xml:space="preserve"> 11_1KI_17_15 </t>
  </si>
  <si>
    <t xml:space="preserve"> 12_2KI_02_22 </t>
  </si>
  <si>
    <t xml:space="preserve"> 12_2KI_04_16 </t>
  </si>
  <si>
    <t xml:space="preserve"> 12_2KI_05_14 </t>
  </si>
  <si>
    <t xml:space="preserve"> 12_2KI_23_35 </t>
  </si>
  <si>
    <t xml:space="preserve"> 13_1CH_17_17 </t>
  </si>
  <si>
    <t xml:space="preserve"> 13_1CH_26_13 </t>
  </si>
  <si>
    <t xml:space="preserve"> 13_1CH_26_31 </t>
  </si>
  <si>
    <t xml:space="preserve"> 13_1CH_28_15 </t>
  </si>
  <si>
    <t xml:space="preserve"> 14_2CH_03_08 </t>
  </si>
  <si>
    <t xml:space="preserve"> 14_2CH_08_13 </t>
  </si>
  <si>
    <t xml:space="preserve"> 14_2CH_08_14 </t>
  </si>
  <si>
    <t xml:space="preserve"> 14_2CH_17_14 </t>
  </si>
  <si>
    <t xml:space="preserve"> 14_2CH_25_05 </t>
  </si>
  <si>
    <t xml:space="preserve"> 14_2CH_26_11 </t>
  </si>
  <si>
    <t xml:space="preserve"> 14_2CH_30_16 </t>
  </si>
  <si>
    <t xml:space="preserve"> 14_2CH_30_19 </t>
  </si>
  <si>
    <t xml:space="preserve"> 14_2CH_32_25 </t>
  </si>
  <si>
    <t xml:space="preserve"> 14_2CH_34_32 </t>
  </si>
  <si>
    <t xml:space="preserve"> 14_2CH_35_04 </t>
  </si>
  <si>
    <t xml:space="preserve"> 14_2CH_35_05 </t>
  </si>
  <si>
    <t xml:space="preserve"> 14_2CH_35_10 </t>
  </si>
  <si>
    <t xml:space="preserve"> 14_2CH_35_13 </t>
  </si>
  <si>
    <t xml:space="preserve"> 15_EZR_03_04 </t>
  </si>
  <si>
    <t xml:space="preserve"> 15_EZR_06_09 </t>
  </si>
  <si>
    <t xml:space="preserve"> 15_EZR_06_17 </t>
  </si>
  <si>
    <t xml:space="preserve"> 15_EZR_07_09 </t>
  </si>
  <si>
    <t xml:space="preserve"> 15_EZR_10_03 </t>
  </si>
  <si>
    <t xml:space="preserve"> 15_EZR_10_08 </t>
  </si>
  <si>
    <t xml:space="preserve"> 16_NEH_13_22 </t>
  </si>
  <si>
    <t xml:space="preserve"> 16_NEH_13_24 </t>
  </si>
  <si>
    <t xml:space="preserve"> 17_EST_01_07 </t>
  </si>
  <si>
    <t xml:space="preserve"> 17_EST_01_08 </t>
  </si>
  <si>
    <t xml:space="preserve"> 17_EST_02_12 </t>
  </si>
  <si>
    <t xml:space="preserve"> 17_EST_02_18 </t>
  </si>
  <si>
    <t xml:space="preserve"> 17_EST_04_16 </t>
  </si>
  <si>
    <t xml:space="preserve"> 18_JOB_36_27 </t>
  </si>
  <si>
    <t xml:space="preserve"> 19_PSA_018_020 </t>
  </si>
  <si>
    <t xml:space="preserve"> 19_PSA_018_024 </t>
  </si>
  <si>
    <t xml:space="preserve"> 19_PSA_028_004 </t>
  </si>
  <si>
    <t xml:space="preserve"> 19_PSA_069_016 </t>
  </si>
  <si>
    <t xml:space="preserve"> 19_PSA_078_072 </t>
  </si>
  <si>
    <t xml:space="preserve"> 19_PSA_079_011 </t>
  </si>
  <si>
    <t xml:space="preserve"> 19_PSA_090_015 </t>
  </si>
  <si>
    <t xml:space="preserve"> 19_PSA_106_045 </t>
  </si>
  <si>
    <t xml:space="preserve"> 23_ISA_09_03 </t>
  </si>
  <si>
    <t xml:space="preserve"> 23_ISA_27_07 </t>
  </si>
  <si>
    <t xml:space="preserve"> 23_ISA_44_13 </t>
  </si>
  <si>
    <t xml:space="preserve"> 24_JER_02_28 </t>
  </si>
  <si>
    <t xml:space="preserve"> 24_JER_11_13 </t>
  </si>
  <si>
    <t xml:space="preserve"> 24_JER_17_10 </t>
  </si>
  <si>
    <t xml:space="preserve"> 24_JER_32_11 </t>
  </si>
  <si>
    <t xml:space="preserve"> 25_LAM_03_32 </t>
  </si>
  <si>
    <t xml:space="preserve"> 25_LAM_03_64 </t>
  </si>
  <si>
    <t xml:space="preserve"> 26_EZE_04_04 </t>
  </si>
  <si>
    <t xml:space="preserve"> 26_EZE_04_05 </t>
  </si>
  <si>
    <t xml:space="preserve"> 26_EZE_04_09 </t>
  </si>
  <si>
    <t xml:space="preserve"> 26_EZE_05_07 </t>
  </si>
  <si>
    <t xml:space="preserve"> 26_EZE_08_04 </t>
  </si>
  <si>
    <t xml:space="preserve"> 26_EZE_14_04 </t>
  </si>
  <si>
    <t xml:space="preserve"> 26_EZE_42_12 </t>
  </si>
  <si>
    <t xml:space="preserve"> 26_EZE_45_25 </t>
  </si>
  <si>
    <t xml:space="preserve"> 26_EZE_47_13 </t>
  </si>
  <si>
    <t xml:space="preserve"> 26_EZE_47_21 </t>
  </si>
  <si>
    <t xml:space="preserve"> 27_DAN_06_08 </t>
  </si>
  <si>
    <t xml:space="preserve"> 27_DAN_06_12 </t>
  </si>
  <si>
    <t xml:space="preserve"> 28_HOS_10_01 </t>
  </si>
  <si>
    <t xml:space="preserve"> 35_HAB_03_09 </t>
  </si>
  <si>
    <t xml:space="preserve"> 37_HAG_02_05 </t>
  </si>
  <si>
    <t xml:space="preserve"> 41_MAR_07_05 </t>
  </si>
  <si>
    <t xml:space="preserve"> 42_LUK_02_22 </t>
  </si>
  <si>
    <t xml:space="preserve"> 42_LUK_23_56 </t>
  </si>
  <si>
    <t xml:space="preserve"> 43_JOH_07_24 </t>
  </si>
  <si>
    <t xml:space="preserve"> 44_ACT_02_30 </t>
  </si>
  <si>
    <t xml:space="preserve"> 44_ACT_07_44 </t>
  </si>
  <si>
    <t xml:space="preserve"> 44_ACT_22_03 </t>
  </si>
  <si>
    <t xml:space="preserve"> 44_ACT_22_12 </t>
  </si>
  <si>
    <t xml:space="preserve"> 45_ROM_01_03 </t>
  </si>
  <si>
    <t xml:space="preserve"> 45_ROM_09_03 </t>
  </si>
  <si>
    <t xml:space="preserve"> 45_ROM_11_05 </t>
  </si>
  <si>
    <t xml:space="preserve"> 45_ROM_12_06 </t>
  </si>
  <si>
    <t xml:space="preserve"> 45_ROM_16_26 </t>
  </si>
  <si>
    <t xml:space="preserve"> 46_1CO_03_10 </t>
  </si>
  <si>
    <t xml:space="preserve"> 46_1CO_15_03 </t>
  </si>
  <si>
    <t xml:space="preserve"> 46_1CO_15_04 </t>
  </si>
  <si>
    <t xml:space="preserve"> 47_2CO_10_13 </t>
  </si>
  <si>
    <t xml:space="preserve"> 47_2CO_13_10 </t>
  </si>
  <si>
    <t xml:space="preserve"> 48_GAL_01_04 </t>
  </si>
  <si>
    <t xml:space="preserve"> 48_GAL_02_14 </t>
  </si>
  <si>
    <t xml:space="preserve"> 48_GAL_03_29 </t>
  </si>
  <si>
    <t xml:space="preserve"> 49_EPH_01_05 </t>
  </si>
  <si>
    <t xml:space="preserve"> 49_EPH_01_07 </t>
  </si>
  <si>
    <t xml:space="preserve"> 49_EPH_01_11 </t>
  </si>
  <si>
    <t xml:space="preserve"> 49_EPH_01_19 </t>
  </si>
  <si>
    <t xml:space="preserve"> 49_EPH_03_07 </t>
  </si>
  <si>
    <t xml:space="preserve"> 49_EPH_03_11 </t>
  </si>
  <si>
    <t xml:space="preserve"> 49_EPH_03_16 </t>
  </si>
  <si>
    <t xml:space="preserve"> 49_EPH_04_16 </t>
  </si>
  <si>
    <t xml:space="preserve"> 49_EPH_04_22 </t>
  </si>
  <si>
    <t xml:space="preserve"> 49_EPH_06_05 </t>
  </si>
  <si>
    <t xml:space="preserve"> 50_PHP_03_21 </t>
  </si>
  <si>
    <t xml:space="preserve"> 51_COL_03_22 </t>
  </si>
  <si>
    <t xml:space="preserve"> 54_1TI_01_11 </t>
  </si>
  <si>
    <t xml:space="preserve"> 54_1TI_01_18 </t>
  </si>
  <si>
    <t xml:space="preserve"> 55_2TI_01_08 </t>
  </si>
  <si>
    <t xml:space="preserve"> 56_TIT_01_03 </t>
  </si>
  <si>
    <t xml:space="preserve"> 56_TIT_03_07 </t>
  </si>
  <si>
    <t xml:space="preserve"> 58_HEB_08_04 </t>
  </si>
  <si>
    <t xml:space="preserve"> 59_JAM_02_08 </t>
  </si>
  <si>
    <t xml:space="preserve"> 60_1PE_01_02 </t>
  </si>
  <si>
    <t xml:space="preserve"> 60_1PE_01_14 </t>
  </si>
  <si>
    <t xml:space="preserve"> 60_1PE_04_19 </t>
  </si>
  <si>
    <t xml:space="preserve"> 61_2PE_02_22 </t>
  </si>
  <si>
    <t xml:space="preserve"> 61_2PE_03_15 </t>
  </si>
  <si>
    <t xml:space="preserve"> 66_REV_21_17 </t>
  </si>
  <si>
    <t xml:space="preserve"> have a son </t>
  </si>
  <si>
    <t xml:space="preserve"> it in the </t>
  </si>
  <si>
    <t xml:space="preserve"> 02_EXO_02_03 </t>
  </si>
  <si>
    <t xml:space="preserve"> 02_EXO_28_32 </t>
  </si>
  <si>
    <t xml:space="preserve"> 02_EXO_39_03 </t>
  </si>
  <si>
    <t xml:space="preserve"> 03_LEV_06_26 </t>
  </si>
  <si>
    <t xml:space="preserve"> 03_LEV_10_18 </t>
  </si>
  <si>
    <t xml:space="preserve"> 03_LEV_13_55 </t>
  </si>
  <si>
    <t xml:space="preserve"> 04_NUM_06_18 </t>
  </si>
  <si>
    <t xml:space="preserve"> 09_1SA_19_13 </t>
  </si>
  <si>
    <t xml:space="preserve"> 09_1SA_31_09 </t>
  </si>
  <si>
    <t xml:space="preserve"> 10_2SA_04_12 </t>
  </si>
  <si>
    <t xml:space="preserve"> 11_1KI_03_21 </t>
  </si>
  <si>
    <t xml:space="preserve"> 11_1KI_13_25 </t>
  </si>
  <si>
    <t xml:space="preserve"> 13_1CH_16_01 </t>
  </si>
  <si>
    <t xml:space="preserve"> 14_2CH_06_13 </t>
  </si>
  <si>
    <t xml:space="preserve"> 19_PSA_132_006 </t>
  </si>
  <si>
    <t xml:space="preserve"> 23_ISA_44_19 </t>
  </si>
  <si>
    <t xml:space="preserve"> 24_JER_36_21 </t>
  </si>
  <si>
    <t xml:space="preserve"> 26_EZE_05_05 </t>
  </si>
  <si>
    <t xml:space="preserve"> 26_EZE_39_15 </t>
  </si>
  <si>
    <t xml:space="preserve"> 42_LUK_08_34 </t>
  </si>
  <si>
    <t xml:space="preserve"> 45_ROM_06_12 </t>
  </si>
  <si>
    <t xml:space="preserve"> 47_2CO_02_10 </t>
  </si>
  <si>
    <t xml:space="preserve"> shall have a </t>
  </si>
  <si>
    <t xml:space="preserve"> 04_NUM_29_35 </t>
  </si>
  <si>
    <t xml:space="preserve"> 26_EZE_48_23 </t>
  </si>
  <si>
    <t xml:space="preserve"> 26_EZE_48_24 </t>
  </si>
  <si>
    <t xml:space="preserve"> after the manner </t>
  </si>
  <si>
    <t xml:space="preserve"> 01_GEN_18_11 </t>
  </si>
  <si>
    <t xml:space="preserve"> 04_NUM_29_18 </t>
  </si>
  <si>
    <t xml:space="preserve"> 04_NUM_29_21 </t>
  </si>
  <si>
    <t xml:space="preserve"> 04_NUM_29_24 </t>
  </si>
  <si>
    <t xml:space="preserve"> 04_NUM_29_27 </t>
  </si>
  <si>
    <t xml:space="preserve"> 04_NUM_29_30 </t>
  </si>
  <si>
    <t xml:space="preserve"> 04_NUM_29_33 </t>
  </si>
  <si>
    <t xml:space="preserve"> 04_NUM_29_37 </t>
  </si>
  <si>
    <t xml:space="preserve"> 07_JUD_18_07 </t>
  </si>
  <si>
    <t xml:space="preserve"> 14_2CH_04_20 </t>
  </si>
  <si>
    <t xml:space="preserve"> 23_ISA_10_24 </t>
  </si>
  <si>
    <t xml:space="preserve"> 24_JER_30_18 </t>
  </si>
  <si>
    <t xml:space="preserve"> 26_EZE_20_30 </t>
  </si>
  <si>
    <t xml:space="preserve"> 26_EZE_23_15 </t>
  </si>
  <si>
    <t xml:space="preserve"> 26_EZE_23_45 </t>
  </si>
  <si>
    <t xml:space="preserve"> 43_JOH_02_06 </t>
  </si>
  <si>
    <t xml:space="preserve"> 44_ACT_15_01 </t>
  </si>
  <si>
    <t xml:space="preserve"> 46_1CO_15_32 </t>
  </si>
  <si>
    <t xml:space="preserve"> 48_GAL_03_15 </t>
  </si>
  <si>
    <t xml:space="preserve"> after the manner of </t>
  </si>
  <si>
    <t xml:space="preserve"> the manner of </t>
  </si>
  <si>
    <t xml:space="preserve"> 09_1SA_08_09 </t>
  </si>
  <si>
    <t xml:space="preserve"> 09_1SA_08_11 </t>
  </si>
  <si>
    <t xml:space="preserve"> 10_2SA_07_19 </t>
  </si>
  <si>
    <t xml:space="preserve"> 12_2KI_17_26 </t>
  </si>
  <si>
    <t xml:space="preserve"> 12_2KI_17_27 </t>
  </si>
  <si>
    <t xml:space="preserve"> 30_AMO_08_14 </t>
  </si>
  <si>
    <t xml:space="preserve"> 43_JOH_19_40 </t>
  </si>
  <si>
    <t xml:space="preserve"> 58_HEB_10_25 </t>
  </si>
  <si>
    <t xml:space="preserve"> and Sarah shall </t>
  </si>
  <si>
    <t xml:space="preserve"> and Sarah shall have </t>
  </si>
  <si>
    <t xml:space="preserve"> Sarah shall have </t>
  </si>
  <si>
    <t xml:space="preserve"> Sarah shall have a </t>
  </si>
  <si>
    <t xml:space="preserve"> For I know </t>
  </si>
  <si>
    <t xml:space="preserve"> 18_JOB_32_22 </t>
  </si>
  <si>
    <t xml:space="preserve"> 19_PSA_071_015 </t>
  </si>
  <si>
    <t xml:space="preserve"> 24_JER_29_11 </t>
  </si>
  <si>
    <t xml:space="preserve"> 30_AMO_05_12 </t>
  </si>
  <si>
    <t xml:space="preserve"> 44_ACT_20_29 </t>
  </si>
  <si>
    <t xml:space="preserve"> 46_1CO_04_04 </t>
  </si>
  <si>
    <t xml:space="preserve"> 47_2CO_09_02 </t>
  </si>
  <si>
    <t xml:space="preserve"> that which he </t>
  </si>
  <si>
    <t xml:space="preserve"> 01_GEN_39_23 </t>
  </si>
  <si>
    <t xml:space="preserve"> 05_DEU_15_08 </t>
  </si>
  <si>
    <t xml:space="preserve"> 12_2KI_05_20 </t>
  </si>
  <si>
    <t xml:space="preserve"> 13_1CH_04_10 </t>
  </si>
  <si>
    <t xml:space="preserve"> 14_2CH_06_04 </t>
  </si>
  <si>
    <t xml:space="preserve"> 18_JOB_20_18 </t>
  </si>
  <si>
    <t xml:space="preserve"> 18_JOB_20_20 </t>
  </si>
  <si>
    <t xml:space="preserve"> 20_PRO_12_27 </t>
  </si>
  <si>
    <t xml:space="preserve"> 42_LUK_08_18 </t>
  </si>
  <si>
    <t xml:space="preserve"> 45_ROM_11_07 </t>
  </si>
  <si>
    <t xml:space="preserve"> is come unto </t>
  </si>
  <si>
    <t xml:space="preserve"> 01_GEN_18_21 </t>
  </si>
  <si>
    <t xml:space="preserve"> 12_2KI_05_06 </t>
  </si>
  <si>
    <t xml:space="preserve"> 18_JOB_03_25 </t>
  </si>
  <si>
    <t xml:space="preserve"> 26_EZE_07_07 </t>
  </si>
  <si>
    <t xml:space="preserve"> 33_MIC_01_09 </t>
  </si>
  <si>
    <t xml:space="preserve"> 45_ROM_11_11 </t>
  </si>
  <si>
    <t xml:space="preserve"> 51_COL_01_06 </t>
  </si>
  <si>
    <t xml:space="preserve"> and that the </t>
  </si>
  <si>
    <t xml:space="preserve"> 01_GEN_39_03 </t>
  </si>
  <si>
    <t xml:space="preserve"> 02_EXO_28_28 </t>
  </si>
  <si>
    <t xml:space="preserve"> 02_EXO_39_21 </t>
  </si>
  <si>
    <t xml:space="preserve"> 04_NUM_09_21 </t>
  </si>
  <si>
    <t xml:space="preserve"> 04_NUM_11_29 </t>
  </si>
  <si>
    <t xml:space="preserve"> 05_DEU_05_15 </t>
  </si>
  <si>
    <t xml:space="preserve"> 05_DEU_11_17 </t>
  </si>
  <si>
    <t xml:space="preserve"> 06_JOS_14_12 </t>
  </si>
  <si>
    <t xml:space="preserve"> 09_1SA_13_11 </t>
  </si>
  <si>
    <t xml:space="preserve"> 09_1SA_18_21 </t>
  </si>
  <si>
    <t xml:space="preserve"> 09_1SA_24_20 </t>
  </si>
  <si>
    <t xml:space="preserve"> 10_2SA_16_12 </t>
  </si>
  <si>
    <t xml:space="preserve"> 10_2SA_24_03 </t>
  </si>
  <si>
    <t xml:space="preserve"> 17_EST_08_13 </t>
  </si>
  <si>
    <t xml:space="preserve"> 18_JOB_14_07 </t>
  </si>
  <si>
    <t xml:space="preserve"> 19_PSA_074_018 </t>
  </si>
  <si>
    <t xml:space="preserve"> 24_JER_51_32 </t>
  </si>
  <si>
    <t xml:space="preserve"> 26_EZE_24_11 </t>
  </si>
  <si>
    <t xml:space="preserve"> 43_JOH_11_50 </t>
  </si>
  <si>
    <t xml:space="preserve"> 45_ROM_15_09 </t>
  </si>
  <si>
    <t xml:space="preserve"> 66_REV_03_18 </t>
  </si>
  <si>
    <t xml:space="preserve"> be as the </t>
  </si>
  <si>
    <t xml:space="preserve"> 05_DEU_10_05 </t>
  </si>
  <si>
    <t xml:space="preserve"> 07_JUD_05_31 </t>
  </si>
  <si>
    <t xml:space="preserve"> 11_1KI_10_27 </t>
  </si>
  <si>
    <t xml:space="preserve"> 18_JOB_11_20 </t>
  </si>
  <si>
    <t xml:space="preserve"> 19_PSA_068_013 </t>
  </si>
  <si>
    <t xml:space="preserve"> 19_PSA_129_006 </t>
  </si>
  <si>
    <t xml:space="preserve"> 20_PRO_05_19 </t>
  </si>
  <si>
    <t xml:space="preserve"> 23_ISA_33_12 </t>
  </si>
  <si>
    <t xml:space="preserve"> 23_ISA_58_10 </t>
  </si>
  <si>
    <t xml:space="preserve"> 24_JER_20_16 </t>
  </si>
  <si>
    <t xml:space="preserve"> 24_JER_48_41 </t>
  </si>
  <si>
    <t xml:space="preserve"> 24_JER_49_22 </t>
  </si>
  <si>
    <t xml:space="preserve"> 28_HOS_14_05 </t>
  </si>
  <si>
    <t xml:space="preserve"> 28_HOS_14_06 </t>
  </si>
  <si>
    <t xml:space="preserve"> 28_HOS_14_07 </t>
  </si>
  <si>
    <t xml:space="preserve"> there shall be </t>
  </si>
  <si>
    <t xml:space="preserve"> 02_EXO_12_16 </t>
  </si>
  <si>
    <t xml:space="preserve"> 02_EXO_16_26 </t>
  </si>
  <si>
    <t xml:space="preserve"> 02_EXO_22_03 </t>
  </si>
  <si>
    <t xml:space="preserve"> 02_EXO_26_20 </t>
  </si>
  <si>
    <t xml:space="preserve"> 02_EXO_27_11 </t>
  </si>
  <si>
    <t xml:space="preserve"> 02_EXO_35_02 </t>
  </si>
  <si>
    <t xml:space="preserve"> 03_LEV_16_17 </t>
  </si>
  <si>
    <t xml:space="preserve"> 04_NUM_35_06 </t>
  </si>
  <si>
    <t xml:space="preserve"> 05_DEU_16_04 </t>
  </si>
  <si>
    <t xml:space="preserve"> 05_DEU_28_32 </t>
  </si>
  <si>
    <t xml:space="preserve"> 12_2KI_09_10 </t>
  </si>
  <si>
    <t xml:space="preserve"> 20_PRO_24_20 </t>
  </si>
  <si>
    <t xml:space="preserve"> 24_JER_33_10 </t>
  </si>
  <si>
    <t xml:space="preserve"> 24_JER_48_38 </t>
  </si>
  <si>
    <t xml:space="preserve"> 24_JER_49_36 </t>
  </si>
  <si>
    <t xml:space="preserve"> 26_EZE_07_25 </t>
  </si>
  <si>
    <t xml:space="preserve"> 26_EZE_12_24 </t>
  </si>
  <si>
    <t xml:space="preserve"> 26_EZE_13_11 </t>
  </si>
  <si>
    <t xml:space="preserve"> 26_EZE_13_13 </t>
  </si>
  <si>
    <t xml:space="preserve"> 26_EZE_45_02 </t>
  </si>
  <si>
    <t xml:space="preserve"> 27_DAN_02_41 </t>
  </si>
  <si>
    <t xml:space="preserve"> 30_AMO_03_11 </t>
  </si>
  <si>
    <t xml:space="preserve"> 30_AMO_08_03 </t>
  </si>
  <si>
    <t xml:space="preserve"> 31_OBA_01_17 </t>
  </si>
  <si>
    <t xml:space="preserve"> 38_ZEC_14_11 </t>
  </si>
  <si>
    <t xml:space="preserve"> 38_ZEC_14_18 </t>
  </si>
  <si>
    <t xml:space="preserve"> 40_MAT_13_42 </t>
  </si>
  <si>
    <t xml:space="preserve"> 40_MAT_13_50 </t>
  </si>
  <si>
    <t xml:space="preserve"> 40_MAT_22_13 </t>
  </si>
  <si>
    <t xml:space="preserve"> 40_MAT_24_07 </t>
  </si>
  <si>
    <t xml:space="preserve"> 40_MAT_24_51 </t>
  </si>
  <si>
    <t xml:space="preserve"> 40_MAT_25_30 </t>
  </si>
  <si>
    <t xml:space="preserve"> 41_MAR_13_08 </t>
  </si>
  <si>
    <t xml:space="preserve"> 42_LUK_01_33 </t>
  </si>
  <si>
    <t xml:space="preserve"> 42_LUK_12_52 </t>
  </si>
  <si>
    <t xml:space="preserve"> 42_LUK_17_34 </t>
  </si>
  <si>
    <t xml:space="preserve"> 42_LUK_21_23 </t>
  </si>
  <si>
    <t xml:space="preserve"> 43_JOH_10_16 </t>
  </si>
  <si>
    <t xml:space="preserve"> 44_ACT_27_22 </t>
  </si>
  <si>
    <t xml:space="preserve"> 61_2PE_02_01 </t>
  </si>
  <si>
    <t xml:space="preserve"> 66_REV_21_04 </t>
  </si>
  <si>
    <t xml:space="preserve"> that we may </t>
  </si>
  <si>
    <t xml:space="preserve"> 01_GEN_19_05 </t>
  </si>
  <si>
    <t xml:space="preserve"> 01_GEN_19_32 </t>
  </si>
  <si>
    <t xml:space="preserve"> 01_GEN_42_02 </t>
  </si>
  <si>
    <t xml:space="preserve"> 01_GEN_43_08 </t>
  </si>
  <si>
    <t xml:space="preserve"> 01_GEN_47_19 </t>
  </si>
  <si>
    <t xml:space="preserve"> 02_EXO_14_12 </t>
  </si>
  <si>
    <t xml:space="preserve"> 04_NUM_11_13 </t>
  </si>
  <si>
    <t xml:space="preserve"> 05_DEU_30_13 </t>
  </si>
  <si>
    <t xml:space="preserve"> 07_JUD_01_03 </t>
  </si>
  <si>
    <t xml:space="preserve"> 07_JUD_14_13 </t>
  </si>
  <si>
    <t xml:space="preserve"> 07_JUD_18_05 </t>
  </si>
  <si>
    <t xml:space="preserve"> 07_JUD_18_09 </t>
  </si>
  <si>
    <t xml:space="preserve"> 09_1SA_11_12 </t>
  </si>
  <si>
    <t xml:space="preserve"> 09_1SA_17_10 </t>
  </si>
  <si>
    <t xml:space="preserve"> 13_1CH_16_35 </t>
  </si>
  <si>
    <t xml:space="preserve"> 16_NEH_05_02 </t>
  </si>
  <si>
    <t xml:space="preserve"> 19_PSA_090_012 </t>
  </si>
  <si>
    <t xml:space="preserve"> 19_PSA_090_014 </t>
  </si>
  <si>
    <t xml:space="preserve"> 22_SON_06_01 </t>
  </si>
  <si>
    <t xml:space="preserve"> 22_SON_06_13 </t>
  </si>
  <si>
    <t xml:space="preserve"> 23_ISA_05_19 </t>
  </si>
  <si>
    <t xml:space="preserve"> 23_ISA_41_22 </t>
  </si>
  <si>
    <t xml:space="preserve"> 23_ISA_41_23 </t>
  </si>
  <si>
    <t xml:space="preserve"> 23_ISA_41_26 </t>
  </si>
  <si>
    <t xml:space="preserve"> 23_ISA_46_05 </t>
  </si>
  <si>
    <t xml:space="preserve"> 23_ISA_51_23 </t>
  </si>
  <si>
    <t xml:space="preserve"> 24_JER_42_03 </t>
  </si>
  <si>
    <t xml:space="preserve"> 30_AMO_08_05 </t>
  </si>
  <si>
    <t xml:space="preserve"> 30_AMO_08_06 </t>
  </si>
  <si>
    <t xml:space="preserve"> 41_MAR_10_37 </t>
  </si>
  <si>
    <t xml:space="preserve"> 42_LUK_22_08 </t>
  </si>
  <si>
    <t xml:space="preserve"> 43_JOH_01_22 </t>
  </si>
  <si>
    <t xml:space="preserve"> 43_JOH_06_30 </t>
  </si>
  <si>
    <t xml:space="preserve"> 43_JOH_11_16 </t>
  </si>
  <si>
    <t xml:space="preserve"> 45_ROM_08_17 </t>
  </si>
  <si>
    <t xml:space="preserve"> 47_2CO_01_04 </t>
  </si>
  <si>
    <t xml:space="preserve"> 51_COL_01_28 </t>
  </si>
  <si>
    <t xml:space="preserve"> 53_2TH_03_02 </t>
  </si>
  <si>
    <t xml:space="preserve"> 54_1TI_02_02 </t>
  </si>
  <si>
    <t xml:space="preserve"> 58_HEB_04_16 </t>
  </si>
  <si>
    <t xml:space="preserve"> which have not </t>
  </si>
  <si>
    <t xml:space="preserve"> 01_GEN_19_08 </t>
  </si>
  <si>
    <t xml:space="preserve"> 11_1KI_19_18 </t>
  </si>
  <si>
    <t xml:space="preserve"> 45_ROM_02_14 </t>
  </si>
  <si>
    <t xml:space="preserve"> 58_HEB_13_09 </t>
  </si>
  <si>
    <t xml:space="preserve"> 66_REV_02_24 </t>
  </si>
  <si>
    <t xml:space="preserve"> 66_REV_03_04 </t>
  </si>
  <si>
    <t xml:space="preserve"> the LORD will </t>
  </si>
  <si>
    <t xml:space="preserve"> 01_GEN_19_14 </t>
  </si>
  <si>
    <t xml:space="preserve"> 02_EXO_17_16 </t>
  </si>
  <si>
    <t xml:space="preserve"> 02_EXO_19_11 </t>
  </si>
  <si>
    <t xml:space="preserve"> 04_NUM_12_06 </t>
  </si>
  <si>
    <t xml:space="preserve"> 04_NUM_14_43 </t>
  </si>
  <si>
    <t xml:space="preserve"> 04_NUM_16_05 </t>
  </si>
  <si>
    <t xml:space="preserve"> 05_DEU_07_15 </t>
  </si>
  <si>
    <t xml:space="preserve"> 05_DEU_28_27 </t>
  </si>
  <si>
    <t xml:space="preserve"> 05_DEU_28_59 </t>
  </si>
  <si>
    <t xml:space="preserve"> 06_JOS_03_05 </t>
  </si>
  <si>
    <t xml:space="preserve"> 07_JUD_17_13 </t>
  </si>
  <si>
    <t xml:space="preserve"> 09_1SA_12_16 </t>
  </si>
  <si>
    <t xml:space="preserve"> 09_1SA_28_19 </t>
  </si>
  <si>
    <t xml:space="preserve"> 12_2KI_18_32 </t>
  </si>
  <si>
    <t xml:space="preserve"> 13_1CH_17_10 </t>
  </si>
  <si>
    <t xml:space="preserve"> 19_PSA_005_006 </t>
  </si>
  <si>
    <t xml:space="preserve"> 19_PSA_006_009 </t>
  </si>
  <si>
    <t xml:space="preserve"> 19_PSA_027_010 </t>
  </si>
  <si>
    <t xml:space="preserve"> 19_PSA_029_011 </t>
  </si>
  <si>
    <t xml:space="preserve"> 19_PSA_037_033 </t>
  </si>
  <si>
    <t xml:space="preserve"> 19_PSA_041_001 </t>
  </si>
  <si>
    <t xml:space="preserve"> 19_PSA_041_003 </t>
  </si>
  <si>
    <t xml:space="preserve"> 19_PSA_042_008 </t>
  </si>
  <si>
    <t xml:space="preserve"> 19_PSA_066_018 </t>
  </si>
  <si>
    <t xml:space="preserve"> 19_PSA_085_008 </t>
  </si>
  <si>
    <t xml:space="preserve"> 19_PSA_138_008 </t>
  </si>
  <si>
    <t xml:space="preserve"> 20_PRO_10_03 </t>
  </si>
  <si>
    <t xml:space="preserve"> 20_PRO_15_25 </t>
  </si>
  <si>
    <t xml:space="preserve"> 23_ISA_03_14 </t>
  </si>
  <si>
    <t xml:space="preserve"> 23_ISA_03_18 </t>
  </si>
  <si>
    <t xml:space="preserve"> 23_ISA_09_14 </t>
  </si>
  <si>
    <t xml:space="preserve"> 23_ISA_22_17 </t>
  </si>
  <si>
    <t xml:space="preserve"> 23_ISA_41_17 </t>
  </si>
  <si>
    <t xml:space="preserve"> 23_ISA_60_22 </t>
  </si>
  <si>
    <t xml:space="preserve"> 23_ISA_66_15 </t>
  </si>
  <si>
    <t xml:space="preserve"> 24_JER_31_01 </t>
  </si>
  <si>
    <t xml:space="preserve"> 26_EZE_14_07 </t>
  </si>
  <si>
    <t xml:space="preserve"> 26_EZE_34_24 </t>
  </si>
  <si>
    <t xml:space="preserve"> 28_HOS_04_16 </t>
  </si>
  <si>
    <t xml:space="preserve"> 30_AMO_01_02 </t>
  </si>
  <si>
    <t xml:space="preserve"> 38_ZEC_02_05 </t>
  </si>
  <si>
    <t xml:space="preserve"> 38_ZEC_14_12 </t>
  </si>
  <si>
    <t xml:space="preserve"> 39_MAL_01_05 </t>
  </si>
  <si>
    <t xml:space="preserve"> 45_ROM_04_08 </t>
  </si>
  <si>
    <t xml:space="preserve"> 46_1CO_04_19 </t>
  </si>
  <si>
    <t xml:space="preserve"> 59_JAM_04_15 </t>
  </si>
  <si>
    <t xml:space="preserve"> is not a </t>
  </si>
  <si>
    <t xml:space="preserve"> 09_1SA_09_07 </t>
  </si>
  <si>
    <t xml:space="preserve"> 09_1SA_15_29 </t>
  </si>
  <si>
    <t xml:space="preserve"> 18_JOB_09_32 </t>
  </si>
  <si>
    <t xml:space="preserve"> 19_PSA_139_004 </t>
  </si>
  <si>
    <t xml:space="preserve"> 21_ECC_04_08 </t>
  </si>
  <si>
    <t xml:space="preserve"> 21_ECC_07_20 </t>
  </si>
  <si>
    <t xml:space="preserve"> 42_LUK_20_38 </t>
  </si>
  <si>
    <t xml:space="preserve"> 45_ROM_02_28 </t>
  </si>
  <si>
    <t xml:space="preserve"> 46_1CO_06_05 </t>
  </si>
  <si>
    <t xml:space="preserve"> 48_GAL_03_20 </t>
  </si>
  <si>
    <t xml:space="preserve"> him that we </t>
  </si>
  <si>
    <t xml:space="preserve"> 01_GEN_19_34 </t>
  </si>
  <si>
    <t xml:space="preserve"> him that we may </t>
  </si>
  <si>
    <t xml:space="preserve"> of our father </t>
  </si>
  <si>
    <t xml:space="preserve"> with him that </t>
  </si>
  <si>
    <t xml:space="preserve"> 14_2CH_10_08 </t>
  </si>
  <si>
    <t xml:space="preserve"> 18_JOB_20_26 </t>
  </si>
  <si>
    <t xml:space="preserve"> 19_PSA_120_006 </t>
  </si>
  <si>
    <t xml:space="preserve"> 20_PRO_20_19 </t>
  </si>
  <si>
    <t xml:space="preserve"> 43_JOH_01_39 </t>
  </si>
  <si>
    <t xml:space="preserve"> 45_ROM_06_06 </t>
  </si>
  <si>
    <t xml:space="preserve"> 53_2TH_03_14 </t>
  </si>
  <si>
    <t xml:space="preserve"> unto this day </t>
  </si>
  <si>
    <t xml:space="preserve"> 01_GEN_35_20 </t>
  </si>
  <si>
    <t xml:space="preserve"> 01_GEN_47_26 </t>
  </si>
  <si>
    <t xml:space="preserve"> 01_GEN_48_15 </t>
  </si>
  <si>
    <t xml:space="preserve"> 04_NUM_22_30 </t>
  </si>
  <si>
    <t xml:space="preserve"> 05_DEU_11_04 </t>
  </si>
  <si>
    <t xml:space="preserve"> 05_DEU_29_04 </t>
  </si>
  <si>
    <t xml:space="preserve"> 05_DEU_34_06 </t>
  </si>
  <si>
    <t xml:space="preserve"> 06_JOS_06_25 </t>
  </si>
  <si>
    <t xml:space="preserve"> 06_JOS_08_28 </t>
  </si>
  <si>
    <t xml:space="preserve"> 06_JOS_16_10 </t>
  </si>
  <si>
    <t xml:space="preserve"> 07_JUD_01_26 </t>
  </si>
  <si>
    <t xml:space="preserve"> 07_JUD_10_04 </t>
  </si>
  <si>
    <t xml:space="preserve"> 07_JUD_18_12 </t>
  </si>
  <si>
    <t xml:space="preserve"> 09_1SA_05_05 </t>
  </si>
  <si>
    <t xml:space="preserve"> 09_1SA_08_08 </t>
  </si>
  <si>
    <t xml:space="preserve"> 09_1SA_12_02 </t>
  </si>
  <si>
    <t xml:space="preserve"> 09_1SA_27_06 </t>
  </si>
  <si>
    <t xml:space="preserve"> 09_1SA_29_03 </t>
  </si>
  <si>
    <t xml:space="preserve"> 09_1SA_29_06 </t>
  </si>
  <si>
    <t xml:space="preserve"> 11_1KI_08_08 </t>
  </si>
  <si>
    <t xml:space="preserve"> 11_1KI_09_13 </t>
  </si>
  <si>
    <t xml:space="preserve"> 11_1KI_12_19 </t>
  </si>
  <si>
    <t xml:space="preserve"> 12_2KI_08_22 </t>
  </si>
  <si>
    <t xml:space="preserve"> 12_2KI_16_06 </t>
  </si>
  <si>
    <t xml:space="preserve"> 12_2KI_17_23 </t>
  </si>
  <si>
    <t xml:space="preserve"> 12_2KI_21_15 </t>
  </si>
  <si>
    <t xml:space="preserve"> 13_1CH_04_41 </t>
  </si>
  <si>
    <t xml:space="preserve"> 13_1CH_04_43 </t>
  </si>
  <si>
    <t xml:space="preserve"> 13_1CH_17_05 </t>
  </si>
  <si>
    <t xml:space="preserve"> 14_2CH_05_09 </t>
  </si>
  <si>
    <t xml:space="preserve"> 14_2CH_10_19 </t>
  </si>
  <si>
    <t xml:space="preserve"> 15_EZR_09_07 </t>
  </si>
  <si>
    <t xml:space="preserve"> 16_NEH_09_32 </t>
  </si>
  <si>
    <t xml:space="preserve"> 24_JER_32_20 </t>
  </si>
  <si>
    <t xml:space="preserve"> 24_JER_32_31 </t>
  </si>
  <si>
    <t xml:space="preserve"> 24_JER_44_10 </t>
  </si>
  <si>
    <t xml:space="preserve"> 40_MAT_27_08 </t>
  </si>
  <si>
    <t xml:space="preserve"> 44_ACT_02_29 </t>
  </si>
  <si>
    <t xml:space="preserve"> 44_ACT_26_22 </t>
  </si>
  <si>
    <t xml:space="preserve"> 46_1CO_04_13 </t>
  </si>
  <si>
    <t xml:space="preserve"> 47_2CO_03_15 </t>
  </si>
  <si>
    <t xml:space="preserve"> of the children </t>
  </si>
  <si>
    <t xml:space="preserve"> 02_EXO_01_09 </t>
  </si>
  <si>
    <t xml:space="preserve"> 04_NUM_08_17 </t>
  </si>
  <si>
    <t xml:space="preserve"> 27_DAN_01_13 </t>
  </si>
  <si>
    <t xml:space="preserve"> 39_MAL_04_06 </t>
  </si>
  <si>
    <t xml:space="preserve"> of the children of </t>
  </si>
  <si>
    <t xml:space="preserve"> for the woman </t>
  </si>
  <si>
    <t xml:space="preserve"> 45_ROM_07_02 </t>
  </si>
  <si>
    <t xml:space="preserve"> for the woman which </t>
  </si>
  <si>
    <t xml:space="preserve"> for he is </t>
  </si>
  <si>
    <t xml:space="preserve"> 03_LEV_13_11 </t>
  </si>
  <si>
    <t xml:space="preserve"> 03_LEV_21_07 </t>
  </si>
  <si>
    <t xml:space="preserve"> 04_NUM_35_21 </t>
  </si>
  <si>
    <t xml:space="preserve"> 05_DEU_30_20 </t>
  </si>
  <si>
    <t xml:space="preserve"> 06_JOS_24_19 </t>
  </si>
  <si>
    <t xml:space="preserve"> 09_1SA_25_17 </t>
  </si>
  <si>
    <t xml:space="preserve"> 11_1KI_01_25 </t>
  </si>
  <si>
    <t xml:space="preserve"> 11_1KI_18_27 </t>
  </si>
  <si>
    <t xml:space="preserve"> 18_JOB_18_08 </t>
  </si>
  <si>
    <t xml:space="preserve"> 19_PSA_045_011 </t>
  </si>
  <si>
    <t xml:space="preserve"> 19_PSA_099_005 </t>
  </si>
  <si>
    <t xml:space="preserve"> 24_JER_10_16 </t>
  </si>
  <si>
    <t xml:space="preserve"> 24_JER_51_19 </t>
  </si>
  <si>
    <t xml:space="preserve"> 30_AMO_07_05 </t>
  </si>
  <si>
    <t xml:space="preserve"> 38_ZEC_02_13 </t>
  </si>
  <si>
    <t xml:space="preserve"> 39_MAL_03_02 </t>
  </si>
  <si>
    <t xml:space="preserve"> 40_MAT_17_15 </t>
  </si>
  <si>
    <t xml:space="preserve"> 42_LUK_09_38 </t>
  </si>
  <si>
    <t xml:space="preserve"> 42_LUK_22_59 </t>
  </si>
  <si>
    <t xml:space="preserve"> 44_ACT_02_25 </t>
  </si>
  <si>
    <t xml:space="preserve"> 45_ROM_13_04 </t>
  </si>
  <si>
    <t xml:space="preserve"> 49_EPH_02_14 </t>
  </si>
  <si>
    <t xml:space="preserve"> 55_2TI_04_11 </t>
  </si>
  <si>
    <t xml:space="preserve"> 58_HEB_10_23 </t>
  </si>
  <si>
    <t xml:space="preserve"> he is a </t>
  </si>
  <si>
    <t xml:space="preserve"> 03_LEV_13_44 </t>
  </si>
  <si>
    <t xml:space="preserve"> 04_NUM_35_17 </t>
  </si>
  <si>
    <t xml:space="preserve"> 04_NUM_35_18 </t>
  </si>
  <si>
    <t xml:space="preserve"> 05_DEU_21_20 </t>
  </si>
  <si>
    <t xml:space="preserve"> 14_2CH_26_23 </t>
  </si>
  <si>
    <t xml:space="preserve"> 19_PSA_058_011 </t>
  </si>
  <si>
    <t xml:space="preserve"> 19_PSA_089_041 </t>
  </si>
  <si>
    <t xml:space="preserve"> 20_PRO_02_07 </t>
  </si>
  <si>
    <t xml:space="preserve"> 20_PRO_30_05 </t>
  </si>
  <si>
    <t xml:space="preserve"> 28_HOS_12_07 </t>
  </si>
  <si>
    <t xml:space="preserve"> 35_HAB_02_05 </t>
  </si>
  <si>
    <t xml:space="preserve"> 40_MAT_23_16 </t>
  </si>
  <si>
    <t xml:space="preserve"> 43_JOH_07_12 </t>
  </si>
  <si>
    <t xml:space="preserve"> 47_2CO_05_17 </t>
  </si>
  <si>
    <t xml:space="preserve"> 48_GAL_04_01 </t>
  </si>
  <si>
    <t xml:space="preserve"> 48_GAL_05_03 </t>
  </si>
  <si>
    <t xml:space="preserve"> 58_HEB_11_06 </t>
  </si>
  <si>
    <t xml:space="preserve"> 62_1JO_04_20 </t>
  </si>
  <si>
    <t xml:space="preserve"> that thou shalt </t>
  </si>
  <si>
    <t xml:space="preserve"> 01_GEN_28_22 </t>
  </si>
  <si>
    <t xml:space="preserve"> 05_DEU_26_02 </t>
  </si>
  <si>
    <t xml:space="preserve"> 09_1SA_28_01 </t>
  </si>
  <si>
    <t xml:space="preserve"> 17_EST_04_13 </t>
  </si>
  <si>
    <t xml:space="preserve"> 23_ISA_14_04 </t>
  </si>
  <si>
    <t xml:space="preserve"> 27_DAN_04_26 </t>
  </si>
  <si>
    <t xml:space="preserve"> 42_LUK_13_09 </t>
  </si>
  <si>
    <t xml:space="preserve"> 42_LUK_22_34 </t>
  </si>
  <si>
    <t xml:space="preserve"> 45_ROM_02_03 </t>
  </si>
  <si>
    <t xml:space="preserve"> all these things </t>
  </si>
  <si>
    <t xml:space="preserve"> 01_GEN_20_08 </t>
  </si>
  <si>
    <t xml:space="preserve"> 01_GEN_29_13 </t>
  </si>
  <si>
    <t xml:space="preserve"> 03_LEV_20_23 </t>
  </si>
  <si>
    <t xml:space="preserve"> 05_DEU_04_30 </t>
  </si>
  <si>
    <t xml:space="preserve"> 07_JUD_13_23 </t>
  </si>
  <si>
    <t xml:space="preserve"> 10_2SA_13_21 </t>
  </si>
  <si>
    <t xml:space="preserve"> 10_2SA_24_23 </t>
  </si>
  <si>
    <t xml:space="preserve"> 13_1CH_29_17 </t>
  </si>
  <si>
    <t xml:space="preserve"> 18_JOB_33_29 </t>
  </si>
  <si>
    <t xml:space="preserve"> 21_ECC_11_09 </t>
  </si>
  <si>
    <t xml:space="preserve"> 23_ISA_38_16 </t>
  </si>
  <si>
    <t xml:space="preserve"> 23_ISA_45_07 </t>
  </si>
  <si>
    <t xml:space="preserve"> 24_JER_03_07 </t>
  </si>
  <si>
    <t xml:space="preserve"> 26_EZE_16_30 </t>
  </si>
  <si>
    <t xml:space="preserve"> 26_EZE_17_18 </t>
  </si>
  <si>
    <t xml:space="preserve"> 40_MAT_04_09 </t>
  </si>
  <si>
    <t xml:space="preserve"> 40_MAT_06_32 </t>
  </si>
  <si>
    <t xml:space="preserve"> 40_MAT_06_33 </t>
  </si>
  <si>
    <t xml:space="preserve"> 40_MAT_13_51 </t>
  </si>
  <si>
    <t xml:space="preserve"> 40_MAT_13_56 </t>
  </si>
  <si>
    <t xml:space="preserve"> 40_MAT_19_20 </t>
  </si>
  <si>
    <t xml:space="preserve"> 40_MAT_23_36 </t>
  </si>
  <si>
    <t xml:space="preserve"> 40_MAT_24_33 </t>
  </si>
  <si>
    <t xml:space="preserve"> 40_MAT_24_34 </t>
  </si>
  <si>
    <t xml:space="preserve"> 41_MAR_13_04 </t>
  </si>
  <si>
    <t xml:space="preserve"> 41_MAR_13_30 </t>
  </si>
  <si>
    <t xml:space="preserve"> 42_LUK_02_19 </t>
  </si>
  <si>
    <t xml:space="preserve"> 42_LUK_07_18 </t>
  </si>
  <si>
    <t xml:space="preserve"> 42_LUK_12_30 </t>
  </si>
  <si>
    <t xml:space="preserve"> 42_LUK_12_31 </t>
  </si>
  <si>
    <t xml:space="preserve"> 42_LUK_16_14 </t>
  </si>
  <si>
    <t xml:space="preserve"> 42_LUK_24_09 </t>
  </si>
  <si>
    <t xml:space="preserve"> 42_LUK_24_14 </t>
  </si>
  <si>
    <t xml:space="preserve"> 43_JOH_15_21 </t>
  </si>
  <si>
    <t xml:space="preserve"> 44_ACT_07_50 </t>
  </si>
  <si>
    <t xml:space="preserve"> 44_ACT_10_08 </t>
  </si>
  <si>
    <t xml:space="preserve"> 44_ACT_24_08 </t>
  </si>
  <si>
    <t xml:space="preserve"> 45_ROM_08_37 </t>
  </si>
  <si>
    <t xml:space="preserve"> 46_1CO_10_11 </t>
  </si>
  <si>
    <t xml:space="preserve"> 51_COL_03_14 </t>
  </si>
  <si>
    <t xml:space="preserve"> 61_2PE_03_11 </t>
  </si>
  <si>
    <t xml:space="preserve"> fear of God </t>
  </si>
  <si>
    <t xml:space="preserve"> 01_GEN_20_11 </t>
  </si>
  <si>
    <t xml:space="preserve"> 10_2SA_23_03 </t>
  </si>
  <si>
    <t xml:space="preserve"> 45_ROM_03_18 </t>
  </si>
  <si>
    <t xml:space="preserve"> 47_2CO_07_01 </t>
  </si>
  <si>
    <t xml:space="preserve"> God is not </t>
  </si>
  <si>
    <t xml:space="preserve"> 19_PSA_010_004 </t>
  </si>
  <si>
    <t xml:space="preserve"> 45_ROM_14_17 </t>
  </si>
  <si>
    <t xml:space="preserve"> 46_1CO_04_20 </t>
  </si>
  <si>
    <t xml:space="preserve"> 46_1CO_14_33 </t>
  </si>
  <si>
    <t xml:space="preserve"> 48_GAL_06_07 </t>
  </si>
  <si>
    <t xml:space="preserve"> 58_HEB_06_10 </t>
  </si>
  <si>
    <t xml:space="preserve"> 58_HEB_11_16 </t>
  </si>
  <si>
    <t xml:space="preserve"> of God is </t>
  </si>
  <si>
    <t xml:space="preserve"> 09_1SA_04_22 </t>
  </si>
  <si>
    <t xml:space="preserve"> 11_1KI_13_31 </t>
  </si>
  <si>
    <t xml:space="preserve"> 18_JOB_01_16 </t>
  </si>
  <si>
    <t xml:space="preserve"> 18_JOB_31_02 </t>
  </si>
  <si>
    <t xml:space="preserve"> 19_PSA_068_015 </t>
  </si>
  <si>
    <t xml:space="preserve"> 41_MAR_01_15 </t>
  </si>
  <si>
    <t xml:space="preserve"> 42_LUK_10_09 </t>
  </si>
  <si>
    <t xml:space="preserve"> 42_LUK_10_11 </t>
  </si>
  <si>
    <t xml:space="preserve"> 42_LUK_11_20 </t>
  </si>
  <si>
    <t xml:space="preserve"> 42_LUK_16_16 </t>
  </si>
  <si>
    <t xml:space="preserve"> 42_LUK_17_21 </t>
  </si>
  <si>
    <t xml:space="preserve"> 43_JOH_06_33 </t>
  </si>
  <si>
    <t xml:space="preserve"> 44_ACT_28_28 </t>
  </si>
  <si>
    <t xml:space="preserve"> 45_ROM_01_18 </t>
  </si>
  <si>
    <t xml:space="preserve"> 45_ROM_01_19 </t>
  </si>
  <si>
    <t xml:space="preserve"> 45_ROM_02_02 </t>
  </si>
  <si>
    <t xml:space="preserve"> 45_ROM_05_05 </t>
  </si>
  <si>
    <t xml:space="preserve"> 46_1CO_01_25 </t>
  </si>
  <si>
    <t xml:space="preserve"> 46_1CO_01_30 </t>
  </si>
  <si>
    <t xml:space="preserve"> 46_1CO_03_17 </t>
  </si>
  <si>
    <t xml:space="preserve"> 54_1TI_04_04 </t>
  </si>
  <si>
    <t xml:space="preserve"> 66_REV_21_03 </t>
  </si>
  <si>
    <t xml:space="preserve"> of God is not </t>
  </si>
  <si>
    <t xml:space="preserve"> his son that </t>
  </si>
  <si>
    <t xml:space="preserve"> of his son that </t>
  </si>
  <si>
    <t xml:space="preserve"> hath made me </t>
  </si>
  <si>
    <t xml:space="preserve"> 01_GEN_21_06 </t>
  </si>
  <si>
    <t xml:space="preserve"> 01_GEN_45_09 </t>
  </si>
  <si>
    <t xml:space="preserve"> 10_2SA_22_36 </t>
  </si>
  <si>
    <t xml:space="preserve"> 11_1KI_02_24 </t>
  </si>
  <si>
    <t xml:space="preserve"> 18_JOB_16_07 </t>
  </si>
  <si>
    <t xml:space="preserve"> 18_JOB_17_06 </t>
  </si>
  <si>
    <t xml:space="preserve"> 19_PSA_018_035 </t>
  </si>
  <si>
    <t xml:space="preserve"> 19_PSA_143_003 </t>
  </si>
  <si>
    <t xml:space="preserve"> 24_JER_51_34 </t>
  </si>
  <si>
    <t xml:space="preserve"> 25_LAM_01_13 </t>
  </si>
  <si>
    <t xml:space="preserve"> 25_LAM_03_11 </t>
  </si>
  <si>
    <t xml:space="preserve"> 25_LAM_03_15 </t>
  </si>
  <si>
    <t xml:space="preserve"> in Isaac shall </t>
  </si>
  <si>
    <t xml:space="preserve"> in Isaac shall thy </t>
  </si>
  <si>
    <t xml:space="preserve"> Isaac shall thy </t>
  </si>
  <si>
    <t xml:space="preserve"> Isaac shall thy seed </t>
  </si>
  <si>
    <t xml:space="preserve"> seed be called </t>
  </si>
  <si>
    <t xml:space="preserve"> thy seed be called </t>
  </si>
  <si>
    <t xml:space="preserve"> And also of </t>
  </si>
  <si>
    <t xml:space="preserve"> And also of the </t>
  </si>
  <si>
    <t xml:space="preserve"> as it were </t>
  </si>
  <si>
    <t xml:space="preserve"> 01_GEN_21_16 </t>
  </si>
  <si>
    <t xml:space="preserve"> 02_EXO_24_10 </t>
  </si>
  <si>
    <t xml:space="preserve"> 03_LEV_26_37 </t>
  </si>
  <si>
    <t xml:space="preserve"> 04_NUM_09_15 </t>
  </si>
  <si>
    <t xml:space="preserve"> 04_NUM_23_22 </t>
  </si>
  <si>
    <t xml:space="preserve"> 04_NUM_24_08 </t>
  </si>
  <si>
    <t xml:space="preserve"> 09_1SA_14_14 </t>
  </si>
  <si>
    <t xml:space="preserve"> 18_JOB_28_05 </t>
  </si>
  <si>
    <t xml:space="preserve"> 19_PSA_017_012 </t>
  </si>
  <si>
    <t xml:space="preserve"> 23_ISA_05_18 </t>
  </si>
  <si>
    <t xml:space="preserve"> 23_ISA_26_18 </t>
  </si>
  <si>
    <t xml:space="preserve"> 23_ISA_26_20 </t>
  </si>
  <si>
    <t xml:space="preserve"> 23_ISA_53_03 </t>
  </si>
  <si>
    <t xml:space="preserve"> 26_EZE_01_16 </t>
  </si>
  <si>
    <t xml:space="preserve"> 26_EZE_01_27 </t>
  </si>
  <si>
    <t xml:space="preserve"> 42_LUK_22_44 </t>
  </si>
  <si>
    <t xml:space="preserve"> 43_JOH_07_10 </t>
  </si>
  <si>
    <t xml:space="preserve"> 43_JOH_21_08 </t>
  </si>
  <si>
    <t xml:space="preserve"> 44_ACT_17_14 </t>
  </si>
  <si>
    <t xml:space="preserve"> 45_ROM_09_32 </t>
  </si>
  <si>
    <t xml:space="preserve"> 46_1CO_04_09 </t>
  </si>
  <si>
    <t xml:space="preserve"> 47_2CO_11_17 </t>
  </si>
  <si>
    <t xml:space="preserve"> 66_REV_06_01 </t>
  </si>
  <si>
    <t xml:space="preserve"> 66_REV_08_10 </t>
  </si>
  <si>
    <t xml:space="preserve"> 66_REV_09_07 </t>
  </si>
  <si>
    <t xml:space="preserve"> 66_REV_09_09 </t>
  </si>
  <si>
    <t xml:space="preserve"> 66_REV_10_01 </t>
  </si>
  <si>
    <t xml:space="preserve"> 66_REV_14_03 </t>
  </si>
  <si>
    <t xml:space="preserve"> 66_REV_15_02 </t>
  </si>
  <si>
    <t xml:space="preserve"> the death of </t>
  </si>
  <si>
    <t xml:space="preserve"> 01_GEN_25_11 </t>
  </si>
  <si>
    <t xml:space="preserve"> 04_NUM_23_10 </t>
  </si>
  <si>
    <t xml:space="preserve"> 04_NUM_35_28 </t>
  </si>
  <si>
    <t xml:space="preserve"> 06_JOS_20_06 </t>
  </si>
  <si>
    <t xml:space="preserve"> 09_1SA_22_22 </t>
  </si>
  <si>
    <t xml:space="preserve"> 10_2SA_01_01 </t>
  </si>
  <si>
    <t xml:space="preserve"> 11_1KI_11_40 </t>
  </si>
  <si>
    <t xml:space="preserve"> 12_2KI_01_01 </t>
  </si>
  <si>
    <t xml:space="preserve"> 14_2CH_24_17 </t>
  </si>
  <si>
    <t xml:space="preserve"> 26_EZE_18_32 </t>
  </si>
  <si>
    <t xml:space="preserve"> 26_EZE_33_11 </t>
  </si>
  <si>
    <t xml:space="preserve"> 50_PHP_02_08 </t>
  </si>
  <si>
    <t xml:space="preserve"> 58_HEB_09_16 </t>
  </si>
  <si>
    <t xml:space="preserve"> for God hath </t>
  </si>
  <si>
    <t xml:space="preserve"> 14_2CH_25_08 </t>
  </si>
  <si>
    <t xml:space="preserve"> 19_PSA_053_005 </t>
  </si>
  <si>
    <t xml:space="preserve"> 45_ROM_11_32 </t>
  </si>
  <si>
    <t xml:space="preserve"> 45_ROM_14_03 </t>
  </si>
  <si>
    <t xml:space="preserve"> 52_1TH_04_07 </t>
  </si>
  <si>
    <t xml:space="preserve"> 52_1TH_05_09 </t>
  </si>
  <si>
    <t xml:space="preserve"> 66_REV_17_17 </t>
  </si>
  <si>
    <t xml:space="preserve"> 66_REV_18_20 </t>
  </si>
  <si>
    <t xml:space="preserve"> of God called </t>
  </si>
  <si>
    <t xml:space="preserve"> of God called to </t>
  </si>
  <si>
    <t xml:space="preserve"> unto him for </t>
  </si>
  <si>
    <t xml:space="preserve"> 12_2KI_07_20 </t>
  </si>
  <si>
    <t xml:space="preserve"> 12_2KI_16_09 </t>
  </si>
  <si>
    <t xml:space="preserve"> 13_1CH_15_02 </t>
  </si>
  <si>
    <t xml:space="preserve"> 18_JOB_02_13 </t>
  </si>
  <si>
    <t xml:space="preserve"> 18_JOB_37_19 </t>
  </si>
  <si>
    <t xml:space="preserve"> 24_JER_21_09 </t>
  </si>
  <si>
    <t xml:space="preserve"> 41_MAR_02_04 </t>
  </si>
  <si>
    <t xml:space="preserve"> as it is </t>
  </si>
  <si>
    <t xml:space="preserve"> 05_DEU_04_38 </t>
  </si>
  <si>
    <t xml:space="preserve"> 05_DEU_08_18 </t>
  </si>
  <si>
    <t xml:space="preserve"> 05_DEU_10_15 </t>
  </si>
  <si>
    <t xml:space="preserve"> 11_1KI_03_06 </t>
  </si>
  <si>
    <t xml:space="preserve"> 11_1KI_08_24 </t>
  </si>
  <si>
    <t xml:space="preserve"> 14_2CH_06_15 </t>
  </si>
  <si>
    <t xml:space="preserve"> 14_2CH_25_04 </t>
  </si>
  <si>
    <t xml:space="preserve"> 15_EZR_06_18 </t>
  </si>
  <si>
    <t xml:space="preserve"> 15_EZR_09_15 </t>
  </si>
  <si>
    <t xml:space="preserve"> 16_NEH_08_15 </t>
  </si>
  <si>
    <t xml:space="preserve"> 16_NEH_09_10 </t>
  </si>
  <si>
    <t xml:space="preserve"> 16_NEH_10_36 </t>
  </si>
  <si>
    <t xml:space="preserve"> 24_JER_25_18 </t>
  </si>
  <si>
    <t xml:space="preserve"> 27_DAN_09_13 </t>
  </si>
  <si>
    <t xml:space="preserve"> 40_MAT_06_10 </t>
  </si>
  <si>
    <t xml:space="preserve"> 41_MAR_01_02 </t>
  </si>
  <si>
    <t xml:space="preserve"> 41_MAR_09_13 </t>
  </si>
  <si>
    <t xml:space="preserve"> 43_JOH_06_31 </t>
  </si>
  <si>
    <t xml:space="preserve"> 43_JOH_12_14 </t>
  </si>
  <si>
    <t xml:space="preserve"> 44_ACT_07_42 </t>
  </si>
  <si>
    <t xml:space="preserve"> 44_ACT_13_33 </t>
  </si>
  <si>
    <t xml:space="preserve"> 44_ACT_15_15 </t>
  </si>
  <si>
    <t xml:space="preserve"> 45_ROM_01_17 </t>
  </si>
  <si>
    <t xml:space="preserve"> 45_ROM_03_04 </t>
  </si>
  <si>
    <t xml:space="preserve"> 45_ROM_03_10 </t>
  </si>
  <si>
    <t xml:space="preserve"> 45_ROM_09_13 </t>
  </si>
  <si>
    <t xml:space="preserve"> 45_ROM_10_15 </t>
  </si>
  <si>
    <t xml:space="preserve"> 45_ROM_15_03 </t>
  </si>
  <si>
    <t xml:space="preserve"> 46_1CO_02_09 </t>
  </si>
  <si>
    <t xml:space="preserve"> 46_1CO_10_07 </t>
  </si>
  <si>
    <t xml:space="preserve"> 47_2CO_04_13 </t>
  </si>
  <si>
    <t xml:space="preserve"> 47_2CO_09_09 </t>
  </si>
  <si>
    <t xml:space="preserve"> 50_PHP_01_07 </t>
  </si>
  <si>
    <t xml:space="preserve"> 53_2TH_01_03 </t>
  </si>
  <si>
    <t xml:space="preserve"> 58_HEB_04_07 </t>
  </si>
  <si>
    <t xml:space="preserve"> 58_HEB_09_27 </t>
  </si>
  <si>
    <t xml:space="preserve"> saith the LORD </t>
  </si>
  <si>
    <t xml:space="preserve"> 01_GEN_22_16 </t>
  </si>
  <si>
    <t xml:space="preserve"> 02_EXO_11_04 </t>
  </si>
  <si>
    <t xml:space="preserve"> 04_NUM_14_28 </t>
  </si>
  <si>
    <t xml:space="preserve"> 06_JOS_07_13 </t>
  </si>
  <si>
    <t xml:space="preserve"> 09_1SA_02_27 </t>
  </si>
  <si>
    <t xml:space="preserve"> 09_1SA_15_02 </t>
  </si>
  <si>
    <t xml:space="preserve"> 10_2SA_07_05 </t>
  </si>
  <si>
    <t xml:space="preserve"> 10_2SA_07_08 </t>
  </si>
  <si>
    <t xml:space="preserve"> 11_1KI_20_14 </t>
  </si>
  <si>
    <t xml:space="preserve"> 11_1KI_20_42 </t>
  </si>
  <si>
    <t xml:space="preserve"> 12_2KI_03_16 </t>
  </si>
  <si>
    <t xml:space="preserve"> 12_2KI_03_17 </t>
  </si>
  <si>
    <t xml:space="preserve"> 12_2KI_09_03 </t>
  </si>
  <si>
    <t xml:space="preserve"> 12_2KI_09_12 </t>
  </si>
  <si>
    <t xml:space="preserve"> 12_2KI_19_32 </t>
  </si>
  <si>
    <t xml:space="preserve"> 12_2KI_19_33 </t>
  </si>
  <si>
    <t xml:space="preserve"> 12_2KI_21_12 </t>
  </si>
  <si>
    <t xml:space="preserve"> 12_2KI_22_16 </t>
  </si>
  <si>
    <t xml:space="preserve"> 12_2KI_22_19 </t>
  </si>
  <si>
    <t xml:space="preserve"> 13_1CH_17_07 </t>
  </si>
  <si>
    <t xml:space="preserve"> 13_1CH_21_11 </t>
  </si>
  <si>
    <t xml:space="preserve"> 14_2CH_20_15 </t>
  </si>
  <si>
    <t xml:space="preserve"> 14_2CH_34_23 </t>
  </si>
  <si>
    <t xml:space="preserve"> 14_2CH_34_24 </t>
  </si>
  <si>
    <t xml:space="preserve"> 14_2CH_34_27 </t>
  </si>
  <si>
    <t xml:space="preserve"> 19_PSA_012_005 </t>
  </si>
  <si>
    <t xml:space="preserve"> 23_ISA_01_11 </t>
  </si>
  <si>
    <t xml:space="preserve"> 23_ISA_01_24 </t>
  </si>
  <si>
    <t xml:space="preserve"> 23_ISA_03_15 </t>
  </si>
  <si>
    <t xml:space="preserve"> 23_ISA_17_06 </t>
  </si>
  <si>
    <t xml:space="preserve"> 23_ISA_19_04 </t>
  </si>
  <si>
    <t xml:space="preserve"> 23_ISA_22_15 </t>
  </si>
  <si>
    <t xml:space="preserve"> 23_ISA_28_16 </t>
  </si>
  <si>
    <t xml:space="preserve"> 23_ISA_29_22 </t>
  </si>
  <si>
    <t xml:space="preserve"> 23_ISA_30_15 </t>
  </si>
  <si>
    <t xml:space="preserve"> 23_ISA_31_09 </t>
  </si>
  <si>
    <t xml:space="preserve"> 23_ISA_33_10 </t>
  </si>
  <si>
    <t xml:space="preserve"> 23_ISA_37_33 </t>
  </si>
  <si>
    <t xml:space="preserve"> 23_ISA_37_34 </t>
  </si>
  <si>
    <t xml:space="preserve"> 23_ISA_38_05 </t>
  </si>
  <si>
    <t xml:space="preserve"> 23_ISA_41_21 </t>
  </si>
  <si>
    <t xml:space="preserve"> 23_ISA_43_12 </t>
  </si>
  <si>
    <t xml:space="preserve"> 23_ISA_43_14 </t>
  </si>
  <si>
    <t xml:space="preserve"> 23_ISA_43_16 </t>
  </si>
  <si>
    <t xml:space="preserve"> 23_ISA_44_02 </t>
  </si>
  <si>
    <t xml:space="preserve"> 23_ISA_45_11 </t>
  </si>
  <si>
    <t xml:space="preserve"> 23_ISA_48_22 </t>
  </si>
  <si>
    <t xml:space="preserve"> 23_ISA_49_18 </t>
  </si>
  <si>
    <t xml:space="preserve"> 23_ISA_49_22 </t>
  </si>
  <si>
    <t xml:space="preserve"> 23_ISA_50_01 </t>
  </si>
  <si>
    <t xml:space="preserve"> 23_ISA_52_03 </t>
  </si>
  <si>
    <t xml:space="preserve"> 23_ISA_52_04 </t>
  </si>
  <si>
    <t xml:space="preserve"> 23_ISA_54_08 </t>
  </si>
  <si>
    <t xml:space="preserve"> 23_ISA_54_10 </t>
  </si>
  <si>
    <t xml:space="preserve"> 23_ISA_55_08 </t>
  </si>
  <si>
    <t xml:space="preserve"> 23_ISA_56_01 </t>
  </si>
  <si>
    <t xml:space="preserve"> 23_ISA_56_04 </t>
  </si>
  <si>
    <t xml:space="preserve"> 23_ISA_65_07 </t>
  </si>
  <si>
    <t xml:space="preserve"> 23_ISA_65_13 </t>
  </si>
  <si>
    <t xml:space="preserve"> 23_ISA_65_25 </t>
  </si>
  <si>
    <t xml:space="preserve"> 23_ISA_66_01 </t>
  </si>
  <si>
    <t xml:space="preserve"> 23_ISA_66_09 </t>
  </si>
  <si>
    <t xml:space="preserve"> 23_ISA_66_17 </t>
  </si>
  <si>
    <t xml:space="preserve"> 23_ISA_66_22 </t>
  </si>
  <si>
    <t xml:space="preserve"> 24_JER_01_08 </t>
  </si>
  <si>
    <t xml:space="preserve"> 24_JER_01_19 </t>
  </si>
  <si>
    <t xml:space="preserve"> 24_JER_02_02 </t>
  </si>
  <si>
    <t xml:space="preserve"> 24_JER_02_05 </t>
  </si>
  <si>
    <t xml:space="preserve"> 24_JER_02_12 </t>
  </si>
  <si>
    <t xml:space="preserve"> 24_JER_02_19 </t>
  </si>
  <si>
    <t xml:space="preserve"> 24_JER_02_22 </t>
  </si>
  <si>
    <t xml:space="preserve"> 24_JER_02_29 </t>
  </si>
  <si>
    <t xml:space="preserve"> 24_JER_03_01 </t>
  </si>
  <si>
    <t xml:space="preserve"> 24_JER_03_10 </t>
  </si>
  <si>
    <t xml:space="preserve"> 24_JER_03_13 </t>
  </si>
  <si>
    <t xml:space="preserve"> 24_JER_03_20 </t>
  </si>
  <si>
    <t xml:space="preserve"> 24_JER_04_01 </t>
  </si>
  <si>
    <t xml:space="preserve"> 24_JER_04_03 </t>
  </si>
  <si>
    <t xml:space="preserve"> 24_JER_04_17 </t>
  </si>
  <si>
    <t xml:space="preserve"> 24_JER_05_11 </t>
  </si>
  <si>
    <t xml:space="preserve"> 24_JER_05_15 </t>
  </si>
  <si>
    <t xml:space="preserve"> 24_JER_05_29 </t>
  </si>
  <si>
    <t xml:space="preserve"> 24_JER_06_09 </t>
  </si>
  <si>
    <t xml:space="preserve"> 24_JER_06_15 </t>
  </si>
  <si>
    <t xml:space="preserve"> 24_JER_06_16 </t>
  </si>
  <si>
    <t xml:space="preserve"> 24_JER_06_21 </t>
  </si>
  <si>
    <t xml:space="preserve"> 24_JER_06_22 </t>
  </si>
  <si>
    <t xml:space="preserve"> 24_JER_07_11 </t>
  </si>
  <si>
    <t xml:space="preserve"> 24_JER_07_19 </t>
  </si>
  <si>
    <t xml:space="preserve"> 24_JER_07_21 </t>
  </si>
  <si>
    <t xml:space="preserve"> 24_JER_08_01 </t>
  </si>
  <si>
    <t xml:space="preserve"> 24_JER_08_03 </t>
  </si>
  <si>
    <t xml:space="preserve"> 24_JER_08_04 </t>
  </si>
  <si>
    <t xml:space="preserve"> 24_JER_08_12 </t>
  </si>
  <si>
    <t xml:space="preserve"> 24_JER_08_17 </t>
  </si>
  <si>
    <t xml:space="preserve"> 24_JER_09_03 </t>
  </si>
  <si>
    <t xml:space="preserve"> 24_JER_09_06 </t>
  </si>
  <si>
    <t xml:space="preserve"> 24_JER_09_07 </t>
  </si>
  <si>
    <t xml:space="preserve"> 24_JER_09_09 </t>
  </si>
  <si>
    <t xml:space="preserve"> 24_JER_09_15 </t>
  </si>
  <si>
    <t xml:space="preserve"> 24_JER_09_22 </t>
  </si>
  <si>
    <t xml:space="preserve"> 24_JER_09_23 </t>
  </si>
  <si>
    <t xml:space="preserve"> 24_JER_09_25 </t>
  </si>
  <si>
    <t xml:space="preserve"> 24_JER_11_03 </t>
  </si>
  <si>
    <t xml:space="preserve"> 24_JER_11_22 </t>
  </si>
  <si>
    <t xml:space="preserve"> 24_JER_12_17 </t>
  </si>
  <si>
    <t xml:space="preserve"> 24_JER_13_01 </t>
  </si>
  <si>
    <t xml:space="preserve"> 24_JER_13_09 </t>
  </si>
  <si>
    <t xml:space="preserve"> 24_JER_13_12 </t>
  </si>
  <si>
    <t xml:space="preserve"> 24_JER_13_25 </t>
  </si>
  <si>
    <t xml:space="preserve"> 24_JER_14_10 </t>
  </si>
  <si>
    <t xml:space="preserve"> 24_JER_15_06 </t>
  </si>
  <si>
    <t xml:space="preserve"> 24_JER_15_09 </t>
  </si>
  <si>
    <t xml:space="preserve"> 24_JER_16_03 </t>
  </si>
  <si>
    <t xml:space="preserve"> 24_JER_16_05 </t>
  </si>
  <si>
    <t xml:space="preserve"> 24_JER_16_09 </t>
  </si>
  <si>
    <t xml:space="preserve"> 24_JER_17_05 </t>
  </si>
  <si>
    <t xml:space="preserve"> 24_JER_17_21 </t>
  </si>
  <si>
    <t xml:space="preserve"> 24_JER_18_06 </t>
  </si>
  <si>
    <t xml:space="preserve"> 24_JER_18_13 </t>
  </si>
  <si>
    <t xml:space="preserve"> 24_JER_19_11 </t>
  </si>
  <si>
    <t xml:space="preserve"> 24_JER_21_07 </t>
  </si>
  <si>
    <t xml:space="preserve"> 24_JER_21_13 </t>
  </si>
  <si>
    <t xml:space="preserve"> 24_JER_22_01 </t>
  </si>
  <si>
    <t xml:space="preserve"> 24_JER_22_05 </t>
  </si>
  <si>
    <t xml:space="preserve"> 24_JER_22_06 </t>
  </si>
  <si>
    <t xml:space="preserve"> 24_JER_22_16 </t>
  </si>
  <si>
    <t xml:space="preserve"> 24_JER_22_30 </t>
  </si>
  <si>
    <t xml:space="preserve"> 24_JER_23_01 </t>
  </si>
  <si>
    <t xml:space="preserve"> 24_JER_23_02 </t>
  </si>
  <si>
    <t xml:space="preserve"> 24_JER_23_05 </t>
  </si>
  <si>
    <t xml:space="preserve"> 24_JER_23_11 </t>
  </si>
  <si>
    <t xml:space="preserve"> 24_JER_23_15 </t>
  </si>
  <si>
    <t xml:space="preserve"> 24_JER_23_24 </t>
  </si>
  <si>
    <t xml:space="preserve"> 24_JER_23_30 </t>
  </si>
  <si>
    <t xml:space="preserve"> 24_JER_23_31 </t>
  </si>
  <si>
    <t xml:space="preserve"> 24_JER_24_05 </t>
  </si>
  <si>
    <t xml:space="preserve"> 24_JER_24_08 </t>
  </si>
  <si>
    <t xml:space="preserve"> 24_JER_25_07 </t>
  </si>
  <si>
    <t xml:space="preserve"> 24_JER_25_08 </t>
  </si>
  <si>
    <t xml:space="preserve"> 24_JER_25_15 </t>
  </si>
  <si>
    <t xml:space="preserve"> 24_JER_25_32 </t>
  </si>
  <si>
    <t xml:space="preserve"> 24_JER_26_02 </t>
  </si>
  <si>
    <t xml:space="preserve"> 24_JER_26_18 </t>
  </si>
  <si>
    <t xml:space="preserve"> 24_JER_27_02 </t>
  </si>
  <si>
    <t xml:space="preserve"> 24_JER_27_04 </t>
  </si>
  <si>
    <t xml:space="preserve"> 24_JER_27_15 </t>
  </si>
  <si>
    <t xml:space="preserve"> 24_JER_27_16 </t>
  </si>
  <si>
    <t xml:space="preserve"> 24_JER_27_19 </t>
  </si>
  <si>
    <t xml:space="preserve"> 24_JER_27_22 </t>
  </si>
  <si>
    <t xml:space="preserve"> 24_JER_28_11 </t>
  </si>
  <si>
    <t xml:space="preserve"> 24_JER_28_13 </t>
  </si>
  <si>
    <t xml:space="preserve"> 24_JER_28_16 </t>
  </si>
  <si>
    <t xml:space="preserve"> 24_JER_29_08 </t>
  </si>
  <si>
    <t xml:space="preserve"> 24_JER_29_09 </t>
  </si>
  <si>
    <t xml:space="preserve"> 24_JER_29_10 </t>
  </si>
  <si>
    <t xml:space="preserve"> 24_JER_29_16 </t>
  </si>
  <si>
    <t xml:space="preserve"> 24_JER_29_17 </t>
  </si>
  <si>
    <t xml:space="preserve"> 24_JER_29_19 </t>
  </si>
  <si>
    <t xml:space="preserve"> 24_JER_29_31 </t>
  </si>
  <si>
    <t xml:space="preserve"> 24_JER_29_32 </t>
  </si>
  <si>
    <t xml:space="preserve"> 24_JER_30_05 </t>
  </si>
  <si>
    <t xml:space="preserve"> 24_JER_30_10 </t>
  </si>
  <si>
    <t xml:space="preserve"> 24_JER_30_11 </t>
  </si>
  <si>
    <t xml:space="preserve"> 24_JER_30_12 </t>
  </si>
  <si>
    <t xml:space="preserve"> 24_JER_31_02 </t>
  </si>
  <si>
    <t xml:space="preserve"> 24_JER_31_07 </t>
  </si>
  <si>
    <t xml:space="preserve"> 24_JER_31_15 </t>
  </si>
  <si>
    <t xml:space="preserve"> 24_JER_31_17 </t>
  </si>
  <si>
    <t xml:space="preserve"> 24_JER_31_20 </t>
  </si>
  <si>
    <t xml:space="preserve"> 24_JER_31_23 </t>
  </si>
  <si>
    <t xml:space="preserve"> 24_JER_31_27 </t>
  </si>
  <si>
    <t xml:space="preserve"> 24_JER_31_31 </t>
  </si>
  <si>
    <t xml:space="preserve"> 24_JER_31_33 </t>
  </si>
  <si>
    <t xml:space="preserve"> 24_JER_31_36 </t>
  </si>
  <si>
    <t xml:space="preserve"> 24_JER_31_37 </t>
  </si>
  <si>
    <t xml:space="preserve"> 24_JER_31_38 </t>
  </si>
  <si>
    <t xml:space="preserve"> 24_JER_32_03 </t>
  </si>
  <si>
    <t xml:space="preserve"> 24_JER_32_05 </t>
  </si>
  <si>
    <t xml:space="preserve"> 24_JER_32_15 </t>
  </si>
  <si>
    <t xml:space="preserve"> 24_JER_32_28 </t>
  </si>
  <si>
    <t xml:space="preserve"> 24_JER_33_02 </t>
  </si>
  <si>
    <t xml:space="preserve"> 24_JER_33_04 </t>
  </si>
  <si>
    <t xml:space="preserve"> 24_JER_33_12 </t>
  </si>
  <si>
    <t xml:space="preserve"> 24_JER_33_13 </t>
  </si>
  <si>
    <t xml:space="preserve"> 24_JER_33_17 </t>
  </si>
  <si>
    <t xml:space="preserve"> 24_JER_33_20 </t>
  </si>
  <si>
    <t xml:space="preserve"> 24_JER_33_25 </t>
  </si>
  <si>
    <t xml:space="preserve"> 24_JER_34_02 </t>
  </si>
  <si>
    <t xml:space="preserve"> 24_JER_34_05 </t>
  </si>
  <si>
    <t xml:space="preserve"> 24_JER_35_13 </t>
  </si>
  <si>
    <t xml:space="preserve"> 24_JER_37_07 </t>
  </si>
  <si>
    <t xml:space="preserve"> 24_JER_37_09 </t>
  </si>
  <si>
    <t xml:space="preserve"> 24_JER_38_02 </t>
  </si>
  <si>
    <t xml:space="preserve"> 24_JER_38_03 </t>
  </si>
  <si>
    <t xml:space="preserve"> 24_JER_39_16 </t>
  </si>
  <si>
    <t xml:space="preserve"> 24_JER_42_11 </t>
  </si>
  <si>
    <t xml:space="preserve"> 24_JER_42_18 </t>
  </si>
  <si>
    <t xml:space="preserve"> 24_JER_44_07 </t>
  </si>
  <si>
    <t xml:space="preserve"> 24_JER_44_11 </t>
  </si>
  <si>
    <t xml:space="preserve"> 24_JER_44_25 </t>
  </si>
  <si>
    <t xml:space="preserve"> 24_JER_44_30 </t>
  </si>
  <si>
    <t xml:space="preserve"> 24_JER_45_02 </t>
  </si>
  <si>
    <t xml:space="preserve"> 24_JER_45_05 </t>
  </si>
  <si>
    <t xml:space="preserve"> 24_JER_46_05 </t>
  </si>
  <si>
    <t xml:space="preserve"> 24_JER_46_23 </t>
  </si>
  <si>
    <t xml:space="preserve"> 24_JER_48_01 </t>
  </si>
  <si>
    <t xml:space="preserve"> 24_JER_48_12 </t>
  </si>
  <si>
    <t xml:space="preserve"> 24_JER_48_25 </t>
  </si>
  <si>
    <t xml:space="preserve"> 24_JER_48_35 </t>
  </si>
  <si>
    <t xml:space="preserve"> 24_JER_48_40 </t>
  </si>
  <si>
    <t xml:space="preserve"> 24_JER_48_43 </t>
  </si>
  <si>
    <t xml:space="preserve"> 24_JER_48_47 </t>
  </si>
  <si>
    <t xml:space="preserve"> 24_JER_49_01 </t>
  </si>
  <si>
    <t xml:space="preserve"> 24_JER_49_05 </t>
  </si>
  <si>
    <t xml:space="preserve"> 24_JER_49_07 </t>
  </si>
  <si>
    <t xml:space="preserve"> 24_JER_49_16 </t>
  </si>
  <si>
    <t xml:space="preserve"> 24_JER_49_18 </t>
  </si>
  <si>
    <t xml:space="preserve"> 24_JER_49_28 </t>
  </si>
  <si>
    <t xml:space="preserve"> 24_JER_49_30 </t>
  </si>
  <si>
    <t xml:space="preserve"> 24_JER_49_31 </t>
  </si>
  <si>
    <t xml:space="preserve"> 24_JER_49_35 </t>
  </si>
  <si>
    <t xml:space="preserve"> 24_JER_50_18 </t>
  </si>
  <si>
    <t xml:space="preserve"> 24_JER_50_31 </t>
  </si>
  <si>
    <t xml:space="preserve"> 24_JER_50_40 </t>
  </si>
  <si>
    <t xml:space="preserve"> 24_JER_51_01 </t>
  </si>
  <si>
    <t xml:space="preserve"> 24_JER_51_33 </t>
  </si>
  <si>
    <t xml:space="preserve"> 24_JER_51_52 </t>
  </si>
  <si>
    <t xml:space="preserve"> 24_JER_51_53 </t>
  </si>
  <si>
    <t xml:space="preserve"> 24_JER_51_58 </t>
  </si>
  <si>
    <t xml:space="preserve"> 26_EZE_05_08 </t>
  </si>
  <si>
    <t xml:space="preserve"> 26_EZE_05_11 </t>
  </si>
  <si>
    <t xml:space="preserve"> 26_EZE_06_11 </t>
  </si>
  <si>
    <t xml:space="preserve"> 26_EZE_07_02 </t>
  </si>
  <si>
    <t xml:space="preserve"> 26_EZE_07_05 </t>
  </si>
  <si>
    <t xml:space="preserve"> 26_EZE_11_16 </t>
  </si>
  <si>
    <t xml:space="preserve"> 26_EZE_11_21 </t>
  </si>
  <si>
    <t xml:space="preserve"> 26_EZE_12_23 </t>
  </si>
  <si>
    <t xml:space="preserve"> 26_EZE_13_03 </t>
  </si>
  <si>
    <t xml:space="preserve"> 26_EZE_13_08 </t>
  </si>
  <si>
    <t xml:space="preserve"> 26_EZE_13_16 </t>
  </si>
  <si>
    <t xml:space="preserve"> 26_EZE_13_18 </t>
  </si>
  <si>
    <t xml:space="preserve"> 26_EZE_14_06 </t>
  </si>
  <si>
    <t xml:space="preserve"> 26_EZE_14_14 </t>
  </si>
  <si>
    <t xml:space="preserve"> 26_EZE_14_16 </t>
  </si>
  <si>
    <t xml:space="preserve"> 26_EZE_14_18 </t>
  </si>
  <si>
    <t xml:space="preserve"> 26_EZE_14_20 </t>
  </si>
  <si>
    <t xml:space="preserve"> 26_EZE_14_21 </t>
  </si>
  <si>
    <t xml:space="preserve"> 26_EZE_16_03 </t>
  </si>
  <si>
    <t xml:space="preserve"> 26_EZE_16_08 </t>
  </si>
  <si>
    <t xml:space="preserve"> 26_EZE_16_14 </t>
  </si>
  <si>
    <t xml:space="preserve"> 26_EZE_16_19 </t>
  </si>
  <si>
    <t xml:space="preserve"> 26_EZE_16_23 </t>
  </si>
  <si>
    <t xml:space="preserve"> 26_EZE_16_36 </t>
  </si>
  <si>
    <t xml:space="preserve"> 26_EZE_16_48 </t>
  </si>
  <si>
    <t xml:space="preserve"> 26_EZE_16_58 </t>
  </si>
  <si>
    <t xml:space="preserve"> 26_EZE_16_59 </t>
  </si>
  <si>
    <t xml:space="preserve"> 26_EZE_16_63 </t>
  </si>
  <si>
    <t xml:space="preserve"> 26_EZE_17_03 </t>
  </si>
  <si>
    <t xml:space="preserve"> 26_EZE_17_09 </t>
  </si>
  <si>
    <t xml:space="preserve"> 26_EZE_17_19 </t>
  </si>
  <si>
    <t xml:space="preserve"> 26_EZE_17_22 </t>
  </si>
  <si>
    <t xml:space="preserve"> 26_EZE_18_03 </t>
  </si>
  <si>
    <t xml:space="preserve"> 26_EZE_18_09 </t>
  </si>
  <si>
    <t xml:space="preserve"> 26_EZE_18_23 </t>
  </si>
  <si>
    <t xml:space="preserve"> 26_EZE_20_27 </t>
  </si>
  <si>
    <t xml:space="preserve"> 26_EZE_20_33 </t>
  </si>
  <si>
    <t xml:space="preserve"> 26_EZE_20_36 </t>
  </si>
  <si>
    <t xml:space="preserve"> 26_EZE_20_39 </t>
  </si>
  <si>
    <t xml:space="preserve"> 26_EZE_20_40 </t>
  </si>
  <si>
    <t xml:space="preserve"> 26_EZE_21_03 </t>
  </si>
  <si>
    <t xml:space="preserve"> 26_EZE_21_09 </t>
  </si>
  <si>
    <t xml:space="preserve"> 26_EZE_21_24 </t>
  </si>
  <si>
    <t xml:space="preserve"> 26_EZE_22_03 </t>
  </si>
  <si>
    <t xml:space="preserve"> 26_EZE_22_12 </t>
  </si>
  <si>
    <t xml:space="preserve"> 26_EZE_22_19 </t>
  </si>
  <si>
    <t xml:space="preserve"> 26_EZE_22_28 </t>
  </si>
  <si>
    <t xml:space="preserve"> 26_EZE_22_31 </t>
  </si>
  <si>
    <t xml:space="preserve"> 26_EZE_23_28 </t>
  </si>
  <si>
    <t xml:space="preserve"> 26_EZE_23_35 </t>
  </si>
  <si>
    <t xml:space="preserve"> 26_EZE_23_46 </t>
  </si>
  <si>
    <t xml:space="preserve"> 26_EZE_24_03 </t>
  </si>
  <si>
    <t xml:space="preserve"> 26_EZE_24_06 </t>
  </si>
  <si>
    <t xml:space="preserve"> 26_EZE_24_09 </t>
  </si>
  <si>
    <t xml:space="preserve"> 26_EZE_24_21 </t>
  </si>
  <si>
    <t xml:space="preserve"> 26_EZE_25_06 </t>
  </si>
  <si>
    <t xml:space="preserve"> 26_EZE_25_08 </t>
  </si>
  <si>
    <t xml:space="preserve"> 26_EZE_25_12 </t>
  </si>
  <si>
    <t xml:space="preserve"> 26_EZE_25_15 </t>
  </si>
  <si>
    <t xml:space="preserve"> 26_EZE_26_03 </t>
  </si>
  <si>
    <t xml:space="preserve"> 26_EZE_26_07 </t>
  </si>
  <si>
    <t xml:space="preserve"> 26_EZE_26_15 </t>
  </si>
  <si>
    <t xml:space="preserve"> 26_EZE_26_19 </t>
  </si>
  <si>
    <t xml:space="preserve"> 26_EZE_28_02 </t>
  </si>
  <si>
    <t xml:space="preserve"> 26_EZE_28_06 </t>
  </si>
  <si>
    <t xml:space="preserve"> 26_EZE_28_10 </t>
  </si>
  <si>
    <t xml:space="preserve"> 26_EZE_28_12 </t>
  </si>
  <si>
    <t xml:space="preserve"> 26_EZE_28_25 </t>
  </si>
  <si>
    <t xml:space="preserve"> 26_EZE_29_08 </t>
  </si>
  <si>
    <t xml:space="preserve"> 26_EZE_29_20 </t>
  </si>
  <si>
    <t xml:space="preserve"> 26_EZE_30_02 </t>
  </si>
  <si>
    <t xml:space="preserve"> 26_EZE_30_06 </t>
  </si>
  <si>
    <t xml:space="preserve"> 26_EZE_30_10 </t>
  </si>
  <si>
    <t xml:space="preserve"> 26_EZE_31_10 </t>
  </si>
  <si>
    <t xml:space="preserve"> 26_EZE_31_18 </t>
  </si>
  <si>
    <t xml:space="preserve"> 26_EZE_32_03 </t>
  </si>
  <si>
    <t xml:space="preserve"> 26_EZE_32_08 </t>
  </si>
  <si>
    <t xml:space="preserve"> 26_EZE_32_11 </t>
  </si>
  <si>
    <t xml:space="preserve"> 26_EZE_32_14 </t>
  </si>
  <si>
    <t xml:space="preserve"> 26_EZE_32_31 </t>
  </si>
  <si>
    <t xml:space="preserve"> 26_EZE_32_32 </t>
  </si>
  <si>
    <t xml:space="preserve"> 26_EZE_33_25 </t>
  </si>
  <si>
    <t xml:space="preserve"> 26_EZE_34_02 </t>
  </si>
  <si>
    <t xml:space="preserve"> 26_EZE_34_08 </t>
  </si>
  <si>
    <t xml:space="preserve"> 26_EZE_34_11 </t>
  </si>
  <si>
    <t xml:space="preserve"> 26_EZE_34_17 </t>
  </si>
  <si>
    <t xml:space="preserve"> 26_EZE_34_20 </t>
  </si>
  <si>
    <t xml:space="preserve"> 26_EZE_34_30 </t>
  </si>
  <si>
    <t xml:space="preserve"> 26_EZE_34_31 </t>
  </si>
  <si>
    <t xml:space="preserve"> 26_EZE_35_06 </t>
  </si>
  <si>
    <t xml:space="preserve"> 26_EZE_35_14 </t>
  </si>
  <si>
    <t xml:space="preserve"> 26_EZE_36_02 </t>
  </si>
  <si>
    <t xml:space="preserve"> 26_EZE_36_03 </t>
  </si>
  <si>
    <t xml:space="preserve"> 26_EZE_36_05 </t>
  </si>
  <si>
    <t xml:space="preserve"> 26_EZE_36_07 </t>
  </si>
  <si>
    <t xml:space="preserve"> 26_EZE_36_13 </t>
  </si>
  <si>
    <t xml:space="preserve"> 26_EZE_36_14 </t>
  </si>
  <si>
    <t xml:space="preserve"> 26_EZE_36_15 </t>
  </si>
  <si>
    <t xml:space="preserve"> 26_EZE_36_22 </t>
  </si>
  <si>
    <t xml:space="preserve"> 26_EZE_36_32 </t>
  </si>
  <si>
    <t xml:space="preserve"> 26_EZE_36_37 </t>
  </si>
  <si>
    <t xml:space="preserve"> 26_EZE_37_05 </t>
  </si>
  <si>
    <t xml:space="preserve"> 26_EZE_37_12 </t>
  </si>
  <si>
    <t xml:space="preserve"> 26_EZE_37_14 </t>
  </si>
  <si>
    <t xml:space="preserve"> 26_EZE_38_03 </t>
  </si>
  <si>
    <t xml:space="preserve"> 26_EZE_38_14 </t>
  </si>
  <si>
    <t xml:space="preserve"> 26_EZE_38_17 </t>
  </si>
  <si>
    <t xml:space="preserve"> 26_EZE_39_01 </t>
  </si>
  <si>
    <t xml:space="preserve"> 26_EZE_39_05 </t>
  </si>
  <si>
    <t xml:space="preserve"> 26_EZE_39_17 </t>
  </si>
  <si>
    <t xml:space="preserve"> 26_EZE_39_20 </t>
  </si>
  <si>
    <t xml:space="preserve"> 26_EZE_39_25 </t>
  </si>
  <si>
    <t xml:space="preserve"> 26_EZE_39_29 </t>
  </si>
  <si>
    <t xml:space="preserve"> 26_EZE_44_12 </t>
  </si>
  <si>
    <t xml:space="preserve"> 26_EZE_45_09 </t>
  </si>
  <si>
    <t xml:space="preserve"> 26_EZE_45_18 </t>
  </si>
  <si>
    <t xml:space="preserve"> 29_JOE_02_12 </t>
  </si>
  <si>
    <t xml:space="preserve"> 30_AMO_01_05 </t>
  </si>
  <si>
    <t xml:space="preserve"> 30_AMO_01_15 </t>
  </si>
  <si>
    <t xml:space="preserve"> 30_AMO_02_11 </t>
  </si>
  <si>
    <t xml:space="preserve"> 30_AMO_03_10 </t>
  </si>
  <si>
    <t xml:space="preserve"> 30_AMO_03_13 </t>
  </si>
  <si>
    <t xml:space="preserve"> 30_AMO_04_03 </t>
  </si>
  <si>
    <t xml:space="preserve"> 30_AMO_04_05 </t>
  </si>
  <si>
    <t xml:space="preserve"> 30_AMO_04_06 </t>
  </si>
  <si>
    <t xml:space="preserve"> 30_AMO_04_08 </t>
  </si>
  <si>
    <t xml:space="preserve"> 30_AMO_04_09 </t>
  </si>
  <si>
    <t xml:space="preserve"> 30_AMO_05_03 </t>
  </si>
  <si>
    <t xml:space="preserve"> 30_AMO_05_04 </t>
  </si>
  <si>
    <t xml:space="preserve"> 30_AMO_05_27 </t>
  </si>
  <si>
    <t xml:space="preserve"> 30_AMO_06_08 </t>
  </si>
  <si>
    <t xml:space="preserve"> 30_AMO_06_14 </t>
  </si>
  <si>
    <t xml:space="preserve"> 31_OBA_01_04 </t>
  </si>
  <si>
    <t xml:space="preserve"> 33_MIC_02_03 </t>
  </si>
  <si>
    <t xml:space="preserve"> 34_NAH_01_12 </t>
  </si>
  <si>
    <t xml:space="preserve"> 36_ZEP_01_02 </t>
  </si>
  <si>
    <t xml:space="preserve"> 37_HAG_01_05 </t>
  </si>
  <si>
    <t xml:space="preserve"> 37_HAG_01_07 </t>
  </si>
  <si>
    <t xml:space="preserve"> 37_HAG_01_09 </t>
  </si>
  <si>
    <t xml:space="preserve"> 37_HAG_01_13 </t>
  </si>
  <si>
    <t xml:space="preserve"> 37_HAG_02_08 </t>
  </si>
  <si>
    <t xml:space="preserve"> 37_HAG_02_09 </t>
  </si>
  <si>
    <t xml:space="preserve"> 37_HAG_02_11 </t>
  </si>
  <si>
    <t xml:space="preserve"> 37_HAG_02_17 </t>
  </si>
  <si>
    <t xml:space="preserve"> 38_ZEC_01_04 </t>
  </si>
  <si>
    <t xml:space="preserve"> 38_ZEC_01_14 </t>
  </si>
  <si>
    <t xml:space="preserve"> 38_ZEC_01_16 </t>
  </si>
  <si>
    <t xml:space="preserve"> 38_ZEC_02_06 </t>
  </si>
  <si>
    <t xml:space="preserve"> 38_ZEC_02_08 </t>
  </si>
  <si>
    <t xml:space="preserve"> 38_ZEC_03_10 </t>
  </si>
  <si>
    <t xml:space="preserve"> 38_ZEC_08_02 </t>
  </si>
  <si>
    <t xml:space="preserve"> 38_ZEC_08_04 </t>
  </si>
  <si>
    <t xml:space="preserve"> 38_ZEC_08_06 </t>
  </si>
  <si>
    <t xml:space="preserve"> 38_ZEC_08_07 </t>
  </si>
  <si>
    <t xml:space="preserve"> 38_ZEC_08_14 </t>
  </si>
  <si>
    <t xml:space="preserve"> 38_ZEC_08_17 </t>
  </si>
  <si>
    <t xml:space="preserve"> 38_ZEC_08_19 </t>
  </si>
  <si>
    <t xml:space="preserve"> 38_ZEC_11_04 </t>
  </si>
  <si>
    <t xml:space="preserve"> 39_MAL_01_02 </t>
  </si>
  <si>
    <t xml:space="preserve"> 39_MAL_01_04 </t>
  </si>
  <si>
    <t xml:space="preserve"> 39_MAL_01_06 </t>
  </si>
  <si>
    <t xml:space="preserve"> 39_MAL_01_08 </t>
  </si>
  <si>
    <t xml:space="preserve"> 39_MAL_01_09 </t>
  </si>
  <si>
    <t xml:space="preserve"> 39_MAL_01_10 </t>
  </si>
  <si>
    <t xml:space="preserve"> 39_MAL_01_11 </t>
  </si>
  <si>
    <t xml:space="preserve"> 39_MAL_01_13 </t>
  </si>
  <si>
    <t xml:space="preserve"> 39_MAL_03_13 </t>
  </si>
  <si>
    <t xml:space="preserve"> 44_ACT_07_49 </t>
  </si>
  <si>
    <t xml:space="preserve"> 45_ROM_12_19 </t>
  </si>
  <si>
    <t xml:space="preserve"> 45_ROM_14_11 </t>
  </si>
  <si>
    <t xml:space="preserve"> 46_1CO_14_21 </t>
  </si>
  <si>
    <t xml:space="preserve"> 47_2CO_06_18 </t>
  </si>
  <si>
    <t xml:space="preserve"> 58_HEB_08_08 </t>
  </si>
  <si>
    <t xml:space="preserve"> 66_REV_01_08 </t>
  </si>
  <si>
    <t xml:space="preserve"> the LORD for </t>
  </si>
  <si>
    <t xml:space="preserve"> 02_EXO_10_11 </t>
  </si>
  <si>
    <t xml:space="preserve"> 02_EXO_15_21 </t>
  </si>
  <si>
    <t xml:space="preserve"> 03_LEV_08_29 </t>
  </si>
  <si>
    <t xml:space="preserve"> 03_LEV_15_15 </t>
  </si>
  <si>
    <t xml:space="preserve"> 03_LEV_15_30 </t>
  </si>
  <si>
    <t xml:space="preserve"> 03_LEV_19_22 </t>
  </si>
  <si>
    <t xml:space="preserve"> 03_LEV_23_20 </t>
  </si>
  <si>
    <t xml:space="preserve"> 07_JUD_05_02 </t>
  </si>
  <si>
    <t xml:space="preserve"> 09_1SA_02_02 </t>
  </si>
  <si>
    <t xml:space="preserve"> 11_1KI_02_45 </t>
  </si>
  <si>
    <t xml:space="preserve"> 19_PSA_031_021 </t>
  </si>
  <si>
    <t xml:space="preserve"> 19_PSA_089_052 </t>
  </si>
  <si>
    <t xml:space="preserve"> 19_PSA_096_013 </t>
  </si>
  <si>
    <t xml:space="preserve"> 19_PSA_098_009 </t>
  </si>
  <si>
    <t xml:space="preserve"> 19_PSA_147_001 </t>
  </si>
  <si>
    <t xml:space="preserve"> 28_HOS_05_07 </t>
  </si>
  <si>
    <t xml:space="preserve"> 44_ACT_08_24 </t>
  </si>
  <si>
    <t xml:space="preserve"> as the sand </t>
  </si>
  <si>
    <t xml:space="preserve"> 01_GEN_22_17 </t>
  </si>
  <si>
    <t xml:space="preserve"> 06_JOS_11_04 </t>
  </si>
  <si>
    <t xml:space="preserve"> 09_1SA_13_05 </t>
  </si>
  <si>
    <t xml:space="preserve"> 10_2SA_17_11 </t>
  </si>
  <si>
    <t xml:space="preserve"> 11_1KI_04_29 </t>
  </si>
  <si>
    <t xml:space="preserve"> 18_JOB_29_18 </t>
  </si>
  <si>
    <t xml:space="preserve"> 23_ISA_48_19 </t>
  </si>
  <si>
    <t xml:space="preserve"> 35_HAB_01_09 </t>
  </si>
  <si>
    <t xml:space="preserve"> And in thy </t>
  </si>
  <si>
    <t xml:space="preserve"> 01_GEN_22_18 </t>
  </si>
  <si>
    <t xml:space="preserve"> 01_GEN_26_04 </t>
  </si>
  <si>
    <t xml:space="preserve"> 05_DEU_30_14 </t>
  </si>
  <si>
    <t xml:space="preserve"> 14_2CH_20_09 </t>
  </si>
  <si>
    <t xml:space="preserve"> 16_NEH_09_35 </t>
  </si>
  <si>
    <t xml:space="preserve"> 19_PSA_005_007 </t>
  </si>
  <si>
    <t xml:space="preserve"> 19_PSA_021_001 </t>
  </si>
  <si>
    <t xml:space="preserve"> 19_PSA_045_004 </t>
  </si>
  <si>
    <t xml:space="preserve"> 19_PSA_089_016 </t>
  </si>
  <si>
    <t xml:space="preserve"> 19_PSA_089_017 </t>
  </si>
  <si>
    <t xml:space="preserve"> 19_PSA_139_016 </t>
  </si>
  <si>
    <t xml:space="preserve"> 19_PSA_143_001 </t>
  </si>
  <si>
    <t xml:space="preserve"> 21_ECC_09_09 </t>
  </si>
  <si>
    <t xml:space="preserve"> 24_JER_48_07 </t>
  </si>
  <si>
    <t xml:space="preserve"> 40_MAT_07_22 </t>
  </si>
  <si>
    <t xml:space="preserve"> 42_LUK_15_21 </t>
  </si>
  <si>
    <t xml:space="preserve"> you that I </t>
  </si>
  <si>
    <t xml:space="preserve"> 01_GEN_23_04 </t>
  </si>
  <si>
    <t xml:space="preserve"> 43_JOH_16_07 </t>
  </si>
  <si>
    <t xml:space="preserve"> 43_JOH_16_26 </t>
  </si>
  <si>
    <t xml:space="preserve"> 43_JOH_18_08 </t>
  </si>
  <si>
    <t xml:space="preserve"> you that I may </t>
  </si>
  <si>
    <t xml:space="preserve"> If it be </t>
  </si>
  <si>
    <t xml:space="preserve"> 02_EXO_21_36 </t>
  </si>
  <si>
    <t xml:space="preserve"> 02_EXO_22_12 </t>
  </si>
  <si>
    <t xml:space="preserve"> 02_EXO_22_13 </t>
  </si>
  <si>
    <t xml:space="preserve"> 02_EXO_22_15 </t>
  </si>
  <si>
    <t xml:space="preserve"> 03_LEV_05_02 </t>
  </si>
  <si>
    <t xml:space="preserve"> 03_LEV_13_21 </t>
  </si>
  <si>
    <t xml:space="preserve"> 03_LEV_13_27 </t>
  </si>
  <si>
    <t xml:space="preserve"> 03_LEV_13_30 </t>
  </si>
  <si>
    <t xml:space="preserve"> 03_LEV_15_23 </t>
  </si>
  <si>
    <t xml:space="preserve"> 03_LEV_27_04 </t>
  </si>
  <si>
    <t xml:space="preserve"> 03_LEV_27_05 </t>
  </si>
  <si>
    <t xml:space="preserve"> 03_LEV_27_06 </t>
  </si>
  <si>
    <t xml:space="preserve"> 03_LEV_27_07 </t>
  </si>
  <si>
    <t xml:space="preserve"> 05_DEU_13_14 </t>
  </si>
  <si>
    <t xml:space="preserve"> 06_JOS_22_22 </t>
  </si>
  <si>
    <t xml:space="preserve"> 18_JOB_24_25 </t>
  </si>
  <si>
    <t xml:space="preserve"> 27_DAN_03_17 </t>
  </si>
  <si>
    <t xml:space="preserve"> 40_MAT_10_13 </t>
  </si>
  <si>
    <t xml:space="preserve"> 40_MAT_14_28 </t>
  </si>
  <si>
    <t xml:space="preserve"> 40_MAT_26_39 </t>
  </si>
  <si>
    <t xml:space="preserve"> 44_ACT_05_39 </t>
  </si>
  <si>
    <t xml:space="preserve"> 45_ROM_11_06 </t>
  </si>
  <si>
    <t xml:space="preserve"> 45_ROM_12_18 </t>
  </si>
  <si>
    <t xml:space="preserve"> 46_1CO_11_06 </t>
  </si>
  <si>
    <t xml:space="preserve"> 46_1CO_16_04 </t>
  </si>
  <si>
    <t xml:space="preserve"> 48_GAL_03_04 </t>
  </si>
  <si>
    <t xml:space="preserve"> that I should </t>
  </si>
  <si>
    <t xml:space="preserve"> 01_GEN_29_19 </t>
  </si>
  <si>
    <t xml:space="preserve"> 02_EXO_05_02 </t>
  </si>
  <si>
    <t xml:space="preserve"> 05_DEU_04_21 </t>
  </si>
  <si>
    <t xml:space="preserve"> 09_1SA_12_23 </t>
  </si>
  <si>
    <t xml:space="preserve"> 09_1SA_18_18 </t>
  </si>
  <si>
    <t xml:space="preserve"> 09_1SA_27_01 </t>
  </si>
  <si>
    <t xml:space="preserve"> 10_2SA_19_34 </t>
  </si>
  <si>
    <t xml:space="preserve"> 10_2SA_20_20 </t>
  </si>
  <si>
    <t xml:space="preserve"> 10_2SA_23_17 </t>
  </si>
  <si>
    <t xml:space="preserve"> 11_1KI_02_15 </t>
  </si>
  <si>
    <t xml:space="preserve"> 11_1KI_14_02 </t>
  </si>
  <si>
    <t xml:space="preserve"> 11_1KI_21_03 </t>
  </si>
  <si>
    <t xml:space="preserve"> 13_1CH_11_19 </t>
  </si>
  <si>
    <t xml:space="preserve"> 14_2CH_02_06 </t>
  </si>
  <si>
    <t xml:space="preserve"> 18_JOB_03_12 </t>
  </si>
  <si>
    <t xml:space="preserve"> 18_JOB_06_11 </t>
  </si>
  <si>
    <t xml:space="preserve"> 18_JOB_41_11 </t>
  </si>
  <si>
    <t xml:space="preserve"> 19_PSA_030_003 </t>
  </si>
  <si>
    <t xml:space="preserve"> 24_JER_27_10 </t>
  </si>
  <si>
    <t xml:space="preserve"> 26_EZE_22_30 </t>
  </si>
  <si>
    <t xml:space="preserve"> 28_HOS_10_10 </t>
  </si>
  <si>
    <t xml:space="preserve"> 41_MAR_10_51 </t>
  </si>
  <si>
    <t xml:space="preserve"> 42_LUK_19_27 </t>
  </si>
  <si>
    <t xml:space="preserve"> 43_JOH_18_39 </t>
  </si>
  <si>
    <t xml:space="preserve"> 44_ACT_18_14 </t>
  </si>
  <si>
    <t xml:space="preserve"> 46_1CO_04_03 </t>
  </si>
  <si>
    <t xml:space="preserve"> 48_GAL_06_14 </t>
  </si>
  <si>
    <t xml:space="preserve"> 49_EPH_03_08 </t>
  </si>
  <si>
    <t xml:space="preserve"> your mind that </t>
  </si>
  <si>
    <t xml:space="preserve"> 45_ROM_12_02 </t>
  </si>
  <si>
    <t xml:space="preserve"> That he may </t>
  </si>
  <si>
    <t xml:space="preserve"> 02_EXO_02_20 </t>
  </si>
  <si>
    <t xml:space="preserve"> 02_EXO_04_23 </t>
  </si>
  <si>
    <t xml:space="preserve"> 02_EXO_10_17 </t>
  </si>
  <si>
    <t xml:space="preserve"> 02_EXO_21_14 </t>
  </si>
  <si>
    <t xml:space="preserve"> 02_EXO_28_04 </t>
  </si>
  <si>
    <t xml:space="preserve"> 02_EXO_32_29 </t>
  </si>
  <si>
    <t xml:space="preserve"> 03_LEV_25_27 </t>
  </si>
  <si>
    <t xml:space="preserve"> 03_LEV_25_35 </t>
  </si>
  <si>
    <t xml:space="preserve"> 04_NUM_19_03 </t>
  </si>
  <si>
    <t xml:space="preserve"> 05_DEU_09_05 </t>
  </si>
  <si>
    <t xml:space="preserve"> 05_DEU_19_12 </t>
  </si>
  <si>
    <t xml:space="preserve"> 05_DEU_29_13 </t>
  </si>
  <si>
    <t xml:space="preserve"> 07_JUD_14_15 </t>
  </si>
  <si>
    <t xml:space="preserve"> 09_1SA_29_04 </t>
  </si>
  <si>
    <t xml:space="preserve"> 10_2SA_11_15 </t>
  </si>
  <si>
    <t xml:space="preserve"> 11_1KI_01_35 </t>
  </si>
  <si>
    <t xml:space="preserve"> 11_1KI_08_58 </t>
  </si>
  <si>
    <t xml:space="preserve"> 11_1KI_15_19 </t>
  </si>
  <si>
    <t xml:space="preserve"> 14_2CH_16_03 </t>
  </si>
  <si>
    <t xml:space="preserve"> 17_EST_04_11 </t>
  </si>
  <si>
    <t xml:space="preserve"> 17_EST_05_05 </t>
  </si>
  <si>
    <t xml:space="preserve"> 18_JOB_14_06 </t>
  </si>
  <si>
    <t xml:space="preserve"> 18_JOB_33_17 </t>
  </si>
  <si>
    <t xml:space="preserve"> 19_PSA_034_012 </t>
  </si>
  <si>
    <t xml:space="preserve"> 19_PSA_065_004 </t>
  </si>
  <si>
    <t xml:space="preserve"> 19_PSA_109_015 </t>
  </si>
  <si>
    <t xml:space="preserve"> 19_PSA_111_006 </t>
  </si>
  <si>
    <t xml:space="preserve"> 19_PSA_113_008 </t>
  </si>
  <si>
    <t xml:space="preserve"> 23_ISA_07_15 </t>
  </si>
  <si>
    <t xml:space="preserve"> 23_ISA_27_05 </t>
  </si>
  <si>
    <t xml:space="preserve"> 24_JER_50_34 </t>
  </si>
  <si>
    <t xml:space="preserve"> 26_EZE_44_30 </t>
  </si>
  <si>
    <t xml:space="preserve"> 35_HAB_02_09 </t>
  </si>
  <si>
    <t xml:space="preserve"> 42_LUK_16_24 </t>
  </si>
  <si>
    <t xml:space="preserve"> 42_LUK_16_28 </t>
  </si>
  <si>
    <t xml:space="preserve"> 44_ACT_01_25 </t>
  </si>
  <si>
    <t xml:space="preserve"> 45_ROM_14_02 </t>
  </si>
  <si>
    <t xml:space="preserve"> 46_1CO_03_18 </t>
  </si>
  <si>
    <t xml:space="preserve"> 46_1CO_14_13 </t>
  </si>
  <si>
    <t xml:space="preserve"> 46_1CO_16_11 </t>
  </si>
  <si>
    <t xml:space="preserve"> 49_EPH_04_28 </t>
  </si>
  <si>
    <t xml:space="preserve"> 56_TIT_01_09 </t>
  </si>
  <si>
    <t xml:space="preserve"> 58_HEB_05_01 </t>
  </si>
  <si>
    <t xml:space="preserve"> 58_HEB_10_09 </t>
  </si>
  <si>
    <t xml:space="preserve"> 60_1PE_05_06 </t>
  </si>
  <si>
    <t xml:space="preserve"> But if thou </t>
  </si>
  <si>
    <t xml:space="preserve"> 01_GEN_43_05 </t>
  </si>
  <si>
    <t xml:space="preserve"> 07_JUD_07_10 </t>
  </si>
  <si>
    <t xml:space="preserve"> 10_2SA_15_34 </t>
  </si>
  <si>
    <t xml:space="preserve"> 40_MAT_19_17 </t>
  </si>
  <si>
    <t xml:space="preserve"> 41_MAR_09_22 </t>
  </si>
  <si>
    <t xml:space="preserve"> 45_ROM_11_18 </t>
  </si>
  <si>
    <t xml:space="preserve"> 46_1CO_07_21 </t>
  </si>
  <si>
    <t xml:space="preserve"> 59_JAM_04_11 </t>
  </si>
  <si>
    <t xml:space="preserve"> what is that </t>
  </si>
  <si>
    <t xml:space="preserve"> 01_GEN_23_15 </t>
  </si>
  <si>
    <t xml:space="preserve"> 43_JOH_21_22 </t>
  </si>
  <si>
    <t xml:space="preserve"> 43_JOH_21_23 </t>
  </si>
  <si>
    <t xml:space="preserve"> 44_ACT_23_19 </t>
  </si>
  <si>
    <t xml:space="preserve"> and the God </t>
  </si>
  <si>
    <t xml:space="preserve"> 09_1SA_01_17 </t>
  </si>
  <si>
    <t xml:space="preserve"> 15_EZR_06_12 </t>
  </si>
  <si>
    <t xml:space="preserve"> 19_PSA_059_017 </t>
  </si>
  <si>
    <t xml:space="preserve"> 27_DAN_05_23 </t>
  </si>
  <si>
    <t xml:space="preserve"> 42_LUK_20_37 </t>
  </si>
  <si>
    <t xml:space="preserve"> 45_ROM_16_20 </t>
  </si>
  <si>
    <t xml:space="preserve"> 47_2CO_13_11 </t>
  </si>
  <si>
    <t xml:space="preserve"> 50_PHP_04_09 </t>
  </si>
  <si>
    <t xml:space="preserve"> and the God of </t>
  </si>
  <si>
    <t xml:space="preserve"> by the LORD </t>
  </si>
  <si>
    <t xml:space="preserve"> 06_JOS_02_12 </t>
  </si>
  <si>
    <t xml:space="preserve"> 06_JOS_09_19 </t>
  </si>
  <si>
    <t xml:space="preserve"> 07_JUD_21_07 </t>
  </si>
  <si>
    <t xml:space="preserve"> 09_1SA_24_21 </t>
  </si>
  <si>
    <t xml:space="preserve"> 09_1SA_28_10 </t>
  </si>
  <si>
    <t xml:space="preserve"> 10_2SA_19_07 </t>
  </si>
  <si>
    <t xml:space="preserve"> 11_1KI_01_17 </t>
  </si>
  <si>
    <t xml:space="preserve"> 11_1KI_01_30 </t>
  </si>
  <si>
    <t xml:space="preserve"> 11_1KI_02_23 </t>
  </si>
  <si>
    <t xml:space="preserve"> 23_ISA_22_05 </t>
  </si>
  <si>
    <t xml:space="preserve"> 28_HOS_01_07 </t>
  </si>
  <si>
    <t xml:space="preserve"> 45_ROM_14_14 </t>
  </si>
  <si>
    <t xml:space="preserve"> 52_1TH_04_01 </t>
  </si>
  <si>
    <t xml:space="preserve"> 52_1TH_04_02 </t>
  </si>
  <si>
    <t xml:space="preserve"> 52_1TH_05_27 </t>
  </si>
  <si>
    <t xml:space="preserve"> God of the </t>
  </si>
  <si>
    <t xml:space="preserve"> 04_NUM_16_22 </t>
  </si>
  <si>
    <t xml:space="preserve"> 04_NUM_27_16 </t>
  </si>
  <si>
    <t xml:space="preserve"> 10_2SA_22_47 </t>
  </si>
  <si>
    <t xml:space="preserve"> 41_MAR_12_27 </t>
  </si>
  <si>
    <t xml:space="preserve"> 66_REV_11_04 </t>
  </si>
  <si>
    <t xml:space="preserve"> the God of </t>
  </si>
  <si>
    <t xml:space="preserve"> 01_GEN_31_29 </t>
  </si>
  <si>
    <t xml:space="preserve"> 01_GEN_31_42 </t>
  </si>
  <si>
    <t xml:space="preserve"> 01_GEN_31_53 </t>
  </si>
  <si>
    <t xml:space="preserve"> 01_GEN_46_01 </t>
  </si>
  <si>
    <t xml:space="preserve"> 01_GEN_50_17 </t>
  </si>
  <si>
    <t xml:space="preserve"> 02_EXO_03_16 </t>
  </si>
  <si>
    <t xml:space="preserve"> 02_EXO_34_23 </t>
  </si>
  <si>
    <t xml:space="preserve"> 05_DEU_33_26 </t>
  </si>
  <si>
    <t xml:space="preserve"> 09_1SA_05_08 </t>
  </si>
  <si>
    <t xml:space="preserve"> 09_1SA_05_10 </t>
  </si>
  <si>
    <t xml:space="preserve"> 09_1SA_05_11 </t>
  </si>
  <si>
    <t xml:space="preserve"> 09_1SA_06_05 </t>
  </si>
  <si>
    <t xml:space="preserve"> 10_2SA_22_03 </t>
  </si>
  <si>
    <t xml:space="preserve"> 13_1CH_05_25 </t>
  </si>
  <si>
    <t xml:space="preserve"> 13_1CH_17_24 </t>
  </si>
  <si>
    <t xml:space="preserve"> 14_2CH_20_33 </t>
  </si>
  <si>
    <t xml:space="preserve"> 14_2CH_29_07 </t>
  </si>
  <si>
    <t xml:space="preserve"> 14_2CH_32_17 </t>
  </si>
  <si>
    <t xml:space="preserve"> 14_2CH_32_19 </t>
  </si>
  <si>
    <t xml:space="preserve"> 14_2CH_34_03 </t>
  </si>
  <si>
    <t xml:space="preserve"> 15_EZR_05_11 </t>
  </si>
  <si>
    <t xml:space="preserve"> 15_EZR_05_12 </t>
  </si>
  <si>
    <t xml:space="preserve"> 15_EZR_07_12 </t>
  </si>
  <si>
    <t xml:space="preserve"> 15_EZR_07_15 </t>
  </si>
  <si>
    <t xml:space="preserve"> 15_EZR_07_19 </t>
  </si>
  <si>
    <t xml:space="preserve"> 15_EZR_07_21 </t>
  </si>
  <si>
    <t xml:space="preserve"> 15_EZR_07_23 </t>
  </si>
  <si>
    <t xml:space="preserve"> 16_NEH_01_04 </t>
  </si>
  <si>
    <t xml:space="preserve"> 16_NEH_02_04 </t>
  </si>
  <si>
    <t xml:space="preserve"> 19_PSA_018_046 </t>
  </si>
  <si>
    <t xml:space="preserve"> 19_PSA_025_005 </t>
  </si>
  <si>
    <t xml:space="preserve"> 19_PSA_046_007 </t>
  </si>
  <si>
    <t xml:space="preserve"> 19_PSA_046_011 </t>
  </si>
  <si>
    <t xml:space="preserve"> 19_PSA_047_009 </t>
  </si>
  <si>
    <t xml:space="preserve"> 19_PSA_059_005 </t>
  </si>
  <si>
    <t xml:space="preserve"> 19_PSA_059_010 </t>
  </si>
  <si>
    <t xml:space="preserve"> 19_PSA_068_008 </t>
  </si>
  <si>
    <t xml:space="preserve"> 19_PSA_068_019 </t>
  </si>
  <si>
    <t xml:space="preserve"> 19_PSA_068_035 </t>
  </si>
  <si>
    <t xml:space="preserve"> 19_PSA_072_018 </t>
  </si>
  <si>
    <t xml:space="preserve"> 19_PSA_075_009 </t>
  </si>
  <si>
    <t xml:space="preserve"> 19_PSA_081_001 </t>
  </si>
  <si>
    <t xml:space="preserve"> 19_PSA_081_004 </t>
  </si>
  <si>
    <t xml:space="preserve"> 19_PSA_094_007 </t>
  </si>
  <si>
    <t xml:space="preserve"> 19_PSA_136_002 </t>
  </si>
  <si>
    <t xml:space="preserve"> 19_PSA_136_026 </t>
  </si>
  <si>
    <t xml:space="preserve"> 23_ISA_17_10 </t>
  </si>
  <si>
    <t xml:space="preserve"> 23_ISA_29_23 </t>
  </si>
  <si>
    <t xml:space="preserve"> 23_ISA_48_02 </t>
  </si>
  <si>
    <t xml:space="preserve"> 24_JER_28_02 </t>
  </si>
  <si>
    <t xml:space="preserve"> 24_JER_46_25 </t>
  </si>
  <si>
    <t xml:space="preserve"> 26_EZE_09_03 </t>
  </si>
  <si>
    <t xml:space="preserve"> 26_EZE_10_19 </t>
  </si>
  <si>
    <t xml:space="preserve"> 26_EZE_11_22 </t>
  </si>
  <si>
    <t xml:space="preserve"> 27_DAN_02_18 </t>
  </si>
  <si>
    <t xml:space="preserve"> 27_DAN_02_19 </t>
  </si>
  <si>
    <t xml:space="preserve"> 27_DAN_02_37 </t>
  </si>
  <si>
    <t xml:space="preserve"> 27_DAN_03_29 </t>
  </si>
  <si>
    <t xml:space="preserve"> 27_DAN_11_36 </t>
  </si>
  <si>
    <t xml:space="preserve"> 27_DAN_11_37 </t>
  </si>
  <si>
    <t xml:space="preserve"> 27_DAN_11_38 </t>
  </si>
  <si>
    <t xml:space="preserve"> 30_AMO_04_13 </t>
  </si>
  <si>
    <t xml:space="preserve"> 30_AMO_05_14 </t>
  </si>
  <si>
    <t xml:space="preserve"> 30_AMO_05_16 </t>
  </si>
  <si>
    <t xml:space="preserve"> 40_MAT_15_31 </t>
  </si>
  <si>
    <t xml:space="preserve"> 44_ACT_05_30 </t>
  </si>
  <si>
    <t xml:space="preserve"> 44_ACT_07_46 </t>
  </si>
  <si>
    <t xml:space="preserve"> 44_ACT_13_17 </t>
  </si>
  <si>
    <t xml:space="preserve"> 44_ACT_22_14 </t>
  </si>
  <si>
    <t xml:space="preserve"> 44_ACT_24_14 </t>
  </si>
  <si>
    <t xml:space="preserve"> 45_ROM_15_05 </t>
  </si>
  <si>
    <t xml:space="preserve"> 45_ROM_15_13 </t>
  </si>
  <si>
    <t xml:space="preserve"> 45_ROM_15_33 </t>
  </si>
  <si>
    <t xml:space="preserve"> 58_HEB_13_20 </t>
  </si>
  <si>
    <t xml:space="preserve"> 60_1PE_05_10 </t>
  </si>
  <si>
    <t xml:space="preserve"> 66_REV_16_11 </t>
  </si>
  <si>
    <t xml:space="preserve"> the God of the </t>
  </si>
  <si>
    <t xml:space="preserve"> And if the </t>
  </si>
  <si>
    <t xml:space="preserve"> 03_LEV_01_14 </t>
  </si>
  <si>
    <t xml:space="preserve"> 03_LEV_13_08 </t>
  </si>
  <si>
    <t xml:space="preserve"> 03_LEV_13_28 </t>
  </si>
  <si>
    <t xml:space="preserve"> 03_LEV_13_31 </t>
  </si>
  <si>
    <t xml:space="preserve"> 03_LEV_13_49 </t>
  </si>
  <si>
    <t xml:space="preserve"> 03_LEV_13_53 </t>
  </si>
  <si>
    <t xml:space="preserve"> 03_LEV_14_43 </t>
  </si>
  <si>
    <t xml:space="preserve"> 03_LEV_14_48 </t>
  </si>
  <si>
    <t xml:space="preserve"> 03_LEV_20_04 </t>
  </si>
  <si>
    <t xml:space="preserve"> 03_LEV_25_26 </t>
  </si>
  <si>
    <t xml:space="preserve"> 05_DEU_14_24 </t>
  </si>
  <si>
    <t xml:space="preserve"> 05_DEU_19_08 </t>
  </si>
  <si>
    <t xml:space="preserve"> 05_DEU_21_15 </t>
  </si>
  <si>
    <t xml:space="preserve"> 05_DEU_24_03 </t>
  </si>
  <si>
    <t xml:space="preserve"> 05_DEU_25_07 </t>
  </si>
  <si>
    <t xml:space="preserve"> 06_JOS_20_05 </t>
  </si>
  <si>
    <t xml:space="preserve"> 16_NEH_10_31 </t>
  </si>
  <si>
    <t xml:space="preserve"> 40_MAT_15_14 </t>
  </si>
  <si>
    <t xml:space="preserve"> 45_ROM_11_16 </t>
  </si>
  <si>
    <t xml:space="preserve"> 46_1CO_06_02 </t>
  </si>
  <si>
    <t xml:space="preserve"> 46_1CO_12_16 </t>
  </si>
  <si>
    <t xml:space="preserve"> 60_1PE_04_18 </t>
  </si>
  <si>
    <t xml:space="preserve"> the time that </t>
  </si>
  <si>
    <t xml:space="preserve"> 01_GEN_24_11 </t>
  </si>
  <si>
    <t xml:space="preserve"> 01_GEN_31_10 </t>
  </si>
  <si>
    <t xml:space="preserve"> 07_JUD_18_31 </t>
  </si>
  <si>
    <t xml:space="preserve"> 09_1SA_27_07 </t>
  </si>
  <si>
    <t xml:space="preserve"> 10_2SA_02_11 </t>
  </si>
  <si>
    <t xml:space="preserve"> 10_2SA_07_11 </t>
  </si>
  <si>
    <t xml:space="preserve"> 11_1KI_11_42 </t>
  </si>
  <si>
    <t xml:space="preserve"> 12_2KI_10_36 </t>
  </si>
  <si>
    <t xml:space="preserve"> 13_1CH_29_27 </t>
  </si>
  <si>
    <t xml:space="preserve"> 14_2CH_25_27 </t>
  </si>
  <si>
    <t xml:space="preserve"> 16_NEH_05_14 </t>
  </si>
  <si>
    <t xml:space="preserve"> 19_PSA_004_007 </t>
  </si>
  <si>
    <t xml:space="preserve"> 37_HAG_01_02 </t>
  </si>
  <si>
    <t xml:space="preserve"> 45_ROM_13_11 </t>
  </si>
  <si>
    <t xml:space="preserve"> the man unto </t>
  </si>
  <si>
    <t xml:space="preserve"> 01_GEN_24_29 </t>
  </si>
  <si>
    <t xml:space="preserve"> 01_GEN_24_30 </t>
  </si>
  <si>
    <t xml:space="preserve"> 45_ROM_04_06 </t>
  </si>
  <si>
    <t xml:space="preserve"> whom the LORD </t>
  </si>
  <si>
    <t xml:space="preserve"> 04_NUM_23_08 </t>
  </si>
  <si>
    <t xml:space="preserve"> 05_DEU_17_15 </t>
  </si>
  <si>
    <t xml:space="preserve"> 05_DEU_34_10 </t>
  </si>
  <si>
    <t xml:space="preserve"> 12_2KI_17_11 </t>
  </si>
  <si>
    <t xml:space="preserve"> 12_2KI_17_15 </t>
  </si>
  <si>
    <t xml:space="preserve"> 12_2KI_17_35 </t>
  </si>
  <si>
    <t xml:space="preserve"> 19_PSA_010_003 </t>
  </si>
  <si>
    <t xml:space="preserve"> 19_PSA_032_002 </t>
  </si>
  <si>
    <t xml:space="preserve"> 19_PSA_106_034 </t>
  </si>
  <si>
    <t xml:space="preserve"> 23_ISA_08_18 </t>
  </si>
  <si>
    <t xml:space="preserve"> 23_ISA_19_25 </t>
  </si>
  <si>
    <t xml:space="preserve"> 24_JER_25_17 </t>
  </si>
  <si>
    <t xml:space="preserve"> 38_ZEC_01_10 </t>
  </si>
  <si>
    <t xml:space="preserve"> 42_LUK_12_37 </t>
  </si>
  <si>
    <t xml:space="preserve"> 47_2CO_10_18 </t>
  </si>
  <si>
    <t xml:space="preserve"> 58_HEB_12_06 </t>
  </si>
  <si>
    <t xml:space="preserve"> of him and </t>
  </si>
  <si>
    <t xml:space="preserve"> 02_EXO_23_21 </t>
  </si>
  <si>
    <t xml:space="preserve"> 07_JUD_08_14 </t>
  </si>
  <si>
    <t xml:space="preserve"> 10_2SA_04_10 </t>
  </si>
  <si>
    <t xml:space="preserve"> 14_2CH_33_13 </t>
  </si>
  <si>
    <t xml:space="preserve"> 14_2CH_33_19 </t>
  </si>
  <si>
    <t xml:space="preserve"> 24_JER_50_43 </t>
  </si>
  <si>
    <t xml:space="preserve"> 40_MAT_17_18 </t>
  </si>
  <si>
    <t xml:space="preserve"> 41_MAR_07_25 </t>
  </si>
  <si>
    <t xml:space="preserve"> 41_MAR_09_26 </t>
  </si>
  <si>
    <t xml:space="preserve"> 41_MAR_11_03 </t>
  </si>
  <si>
    <t xml:space="preserve"> 42_LUK_05_15 </t>
  </si>
  <si>
    <t xml:space="preserve"> 42_LUK_06_19 </t>
  </si>
  <si>
    <t xml:space="preserve"> 42_LUK_10_35 </t>
  </si>
  <si>
    <t xml:space="preserve"> 42_LUK_23_08 </t>
  </si>
  <si>
    <t xml:space="preserve"> 43_JOH_01_15 </t>
  </si>
  <si>
    <t xml:space="preserve"> 44_ACT_09_26 </t>
  </si>
  <si>
    <t xml:space="preserve"> 45_ROM_11_36 </t>
  </si>
  <si>
    <t xml:space="preserve"> 62_1JO_01_05 </t>
  </si>
  <si>
    <t xml:space="preserve"> elder shall serve </t>
  </si>
  <si>
    <t xml:space="preserve"> elder shall serve the </t>
  </si>
  <si>
    <t xml:space="preserve"> serve the younger </t>
  </si>
  <si>
    <t xml:space="preserve"> shall serve the </t>
  </si>
  <si>
    <t xml:space="preserve"> 24_JER_30_09 </t>
  </si>
  <si>
    <t xml:space="preserve"> shall serve the younger </t>
  </si>
  <si>
    <t xml:space="preserve"> the elder shall </t>
  </si>
  <si>
    <t xml:space="preserve"> the elder shall serve </t>
  </si>
  <si>
    <t xml:space="preserve"> for I am </t>
  </si>
  <si>
    <t xml:space="preserve"> 01_GEN_25_30 </t>
  </si>
  <si>
    <t xml:space="preserve"> 08_RUT_01_12 </t>
  </si>
  <si>
    <t xml:space="preserve"> 11_1KI_19_04 </t>
  </si>
  <si>
    <t xml:space="preserve"> 14_2CH_35_23 </t>
  </si>
  <si>
    <t xml:space="preserve"> 18_JOB_32_18 </t>
  </si>
  <si>
    <t xml:space="preserve"> 19_PSA_006_002 </t>
  </si>
  <si>
    <t xml:space="preserve"> 19_PSA_025_016 </t>
  </si>
  <si>
    <t xml:space="preserve"> 19_PSA_031_009 </t>
  </si>
  <si>
    <t xml:space="preserve"> 19_PSA_038_017 </t>
  </si>
  <si>
    <t xml:space="preserve"> 19_PSA_069_017 </t>
  </si>
  <si>
    <t xml:space="preserve"> 19_PSA_086_001 </t>
  </si>
  <si>
    <t xml:space="preserve"> 19_PSA_086_002 </t>
  </si>
  <si>
    <t xml:space="preserve"> 19_PSA_109_022 </t>
  </si>
  <si>
    <t xml:space="preserve"> 19_PSA_119_083 </t>
  </si>
  <si>
    <t xml:space="preserve"> 19_PSA_139_014 </t>
  </si>
  <si>
    <t xml:space="preserve"> 19_PSA_142_006 </t>
  </si>
  <si>
    <t xml:space="preserve"> 19_PSA_143_012 </t>
  </si>
  <si>
    <t xml:space="preserve"> 22_SON_02_05 </t>
  </si>
  <si>
    <t xml:space="preserve"> 23_ISA_06_05 </t>
  </si>
  <si>
    <t xml:space="preserve"> 23_ISA_10_13 </t>
  </si>
  <si>
    <t xml:space="preserve"> 23_ISA_43_05 </t>
  </si>
  <si>
    <t xml:space="preserve"> 23_ISA_45_22 </t>
  </si>
  <si>
    <t xml:space="preserve"> 23_ISA_46_09 </t>
  </si>
  <si>
    <t xml:space="preserve"> 23_ISA_65_05 </t>
  </si>
  <si>
    <t xml:space="preserve"> 24_JER_01_06 </t>
  </si>
  <si>
    <t xml:space="preserve"> 24_JER_15_16 </t>
  </si>
  <si>
    <t xml:space="preserve"> 24_JER_31_09 </t>
  </si>
  <si>
    <t xml:space="preserve"> 25_LAM_01_11 </t>
  </si>
  <si>
    <t xml:space="preserve"> 25_LAM_01_20 </t>
  </si>
  <si>
    <t xml:space="preserve"> 33_MIC_07_01 </t>
  </si>
  <si>
    <t xml:space="preserve"> 40_MAT_08_09 </t>
  </si>
  <si>
    <t xml:space="preserve"> 40_MAT_10_35 </t>
  </si>
  <si>
    <t xml:space="preserve"> 40_MAT_11_29 </t>
  </si>
  <si>
    <t xml:space="preserve"> 42_LUK_01_18 </t>
  </si>
  <si>
    <t xml:space="preserve"> 42_LUK_05_08 </t>
  </si>
  <si>
    <t xml:space="preserve"> 43_JOH_07_29 </t>
  </si>
  <si>
    <t xml:space="preserve"> 43_JOH_20_17 </t>
  </si>
  <si>
    <t xml:space="preserve"> 44_ACT_18_10 </t>
  </si>
  <si>
    <t xml:space="preserve"> 44_ACT_26_26 </t>
  </si>
  <si>
    <t xml:space="preserve"> 45_ROM_08_38 </t>
  </si>
  <si>
    <t xml:space="preserve"> 48_GAL_04_12 </t>
  </si>
  <si>
    <t xml:space="preserve"> 50_PHP_01_23 </t>
  </si>
  <si>
    <t xml:space="preserve"> 55_2TI_04_06 </t>
  </si>
  <si>
    <t xml:space="preserve"> 60_1PE_01_16 </t>
  </si>
  <si>
    <t xml:space="preserve"> 66_REV_22_09 </t>
  </si>
  <si>
    <t xml:space="preserve"> we shall be </t>
  </si>
  <si>
    <t xml:space="preserve"> 11_1KI_20_23 </t>
  </si>
  <si>
    <t xml:space="preserve"> 19_PSA_080_003 </t>
  </si>
  <si>
    <t xml:space="preserve"> 19_PSA_080_007 </t>
  </si>
  <si>
    <t xml:space="preserve"> 19_PSA_080_019 </t>
  </si>
  <si>
    <t xml:space="preserve"> 25_LAM_05_21 </t>
  </si>
  <si>
    <t xml:space="preserve"> 45_ROM_05_09 </t>
  </si>
  <si>
    <t xml:space="preserve"> 46_1CO_15_52 </t>
  </si>
  <si>
    <t xml:space="preserve"> 47_2CO_10_15 </t>
  </si>
  <si>
    <t xml:space="preserve"> as we have </t>
  </si>
  <si>
    <t xml:space="preserve"> 24_JER_44_17 </t>
  </si>
  <si>
    <t xml:space="preserve"> 44_ACT_15_24 </t>
  </si>
  <si>
    <t xml:space="preserve"> 45_ROM_12_04 </t>
  </si>
  <si>
    <t xml:space="preserve"> 47_2CO_04_01 </t>
  </si>
  <si>
    <t xml:space="preserve"> 48_GAL_06_10 </t>
  </si>
  <si>
    <t xml:space="preserve"> 63_2JO_01_04 </t>
  </si>
  <si>
    <t xml:space="preserve"> not the day </t>
  </si>
  <si>
    <t xml:space="preserve"> 01_GEN_27_02 </t>
  </si>
  <si>
    <t xml:space="preserve"> 24_JER_20_14 </t>
  </si>
  <si>
    <t xml:space="preserve"> the day of </t>
  </si>
  <si>
    <t xml:space="preserve"> 05_DEU_32_35 </t>
  </si>
  <si>
    <t xml:space="preserve"> 09_1SA_24_04 </t>
  </si>
  <si>
    <t xml:space="preserve"> 10_2SA_06_23 </t>
  </si>
  <si>
    <t xml:space="preserve"> 10_2SA_20_03 </t>
  </si>
  <si>
    <t xml:space="preserve"> 18_JOB_15_23 </t>
  </si>
  <si>
    <t xml:space="preserve"> 20_PRO_16_04 </t>
  </si>
  <si>
    <t xml:space="preserve"> 21_ECC_07_01 </t>
  </si>
  <si>
    <t xml:space="preserve"> 23_ISA_34_08 </t>
  </si>
  <si>
    <t xml:space="preserve"> 23_ISA_63_04 </t>
  </si>
  <si>
    <t xml:space="preserve"> 24_JER_12_03 </t>
  </si>
  <si>
    <t xml:space="preserve"> 24_JER_46_21 </t>
  </si>
  <si>
    <t xml:space="preserve"> 24_JER_52_11 </t>
  </si>
  <si>
    <t xml:space="preserve"> 24_JER_52_34 </t>
  </si>
  <si>
    <t xml:space="preserve"> 33_MIC_07_04 </t>
  </si>
  <si>
    <t xml:space="preserve"> 40_MAT_27_62 </t>
  </si>
  <si>
    <t xml:space="preserve"> 42_LUK_22_07 </t>
  </si>
  <si>
    <t xml:space="preserve"> 43_JOH_12_07 </t>
  </si>
  <si>
    <t xml:space="preserve"> 44_ACT_02_01 </t>
  </si>
  <si>
    <t xml:space="preserve"> 44_ACT_20_16 </t>
  </si>
  <si>
    <t xml:space="preserve"> 45_ROM_02_05 </t>
  </si>
  <si>
    <t xml:space="preserve"> 50_PHP_01_06 </t>
  </si>
  <si>
    <t xml:space="preserve"> 50_PHP_01_10 </t>
  </si>
  <si>
    <t xml:space="preserve"> 53_2TH_02_02 </t>
  </si>
  <si>
    <t xml:space="preserve"> 61_2PE_02_09 </t>
  </si>
  <si>
    <t xml:space="preserve"> 61_2PE_03_07 </t>
  </si>
  <si>
    <t xml:space="preserve"> 61_2PE_03_12 </t>
  </si>
  <si>
    <t xml:space="preserve"> according to that </t>
  </si>
  <si>
    <t xml:space="preserve"> 01_GEN_27_08 </t>
  </si>
  <si>
    <t xml:space="preserve"> 06_JOS_24_05 </t>
  </si>
  <si>
    <t xml:space="preserve"> 15_EZR_06_13 </t>
  </si>
  <si>
    <t xml:space="preserve"> 47_2CO_05_10 </t>
  </si>
  <si>
    <t xml:space="preserve"> 47_2CO_08_12 </t>
  </si>
  <si>
    <t xml:space="preserve"> according to that which </t>
  </si>
  <si>
    <t xml:space="preserve"> that which I </t>
  </si>
  <si>
    <t xml:space="preserve"> 18_JOB_34_32 </t>
  </si>
  <si>
    <t xml:space="preserve"> 19_PSA_069_004 </t>
  </si>
  <si>
    <t xml:space="preserve"> 23_ISA_65_18 </t>
  </si>
  <si>
    <t xml:space="preserve"> 45_ROM_07_15 </t>
  </si>
  <si>
    <t xml:space="preserve"> 45_ROM_07_16 </t>
  </si>
  <si>
    <t xml:space="preserve"> to that which </t>
  </si>
  <si>
    <t xml:space="preserve"> 18_JOB_11_06 </t>
  </si>
  <si>
    <t xml:space="preserve"> 20_PRO_31_03 </t>
  </si>
  <si>
    <t xml:space="preserve"> 26_EZE_07_13 </t>
  </si>
  <si>
    <t xml:space="preserve"> 45_ROM_12_09 </t>
  </si>
  <si>
    <t xml:space="preserve"> and that he </t>
  </si>
  <si>
    <t xml:space="preserve"> 01_GEN_29_12 </t>
  </si>
  <si>
    <t xml:space="preserve"> 05_DEU_08_16 </t>
  </si>
  <si>
    <t xml:space="preserve"> 06_JOS_03_10 </t>
  </si>
  <si>
    <t xml:space="preserve"> 10_2SA_05_12 </t>
  </si>
  <si>
    <t xml:space="preserve"> 14_2CH_15_18 </t>
  </si>
  <si>
    <t xml:space="preserve"> 14_2CH_32_02 </t>
  </si>
  <si>
    <t xml:space="preserve"> 17_EST_09_25 </t>
  </si>
  <si>
    <t xml:space="preserve"> 23_ISA_51_14 </t>
  </si>
  <si>
    <t xml:space="preserve"> 27_DAN_02_16 </t>
  </si>
  <si>
    <t xml:space="preserve"> 41_MAR_03_14 </t>
  </si>
  <si>
    <t xml:space="preserve"> 43_JOH_09_20 </t>
  </si>
  <si>
    <t xml:space="preserve"> 43_JOH_13_03 </t>
  </si>
  <si>
    <t xml:space="preserve"> 44_ACT_24_23 </t>
  </si>
  <si>
    <t xml:space="preserve"> 44_ACT_25_04 </t>
  </si>
  <si>
    <t xml:space="preserve"> 46_1CO_09_10 </t>
  </si>
  <si>
    <t xml:space="preserve"> 46_1CO_15_05 </t>
  </si>
  <si>
    <t xml:space="preserve"> 47_2CO_05_15 </t>
  </si>
  <si>
    <t xml:space="preserve"> 49_EPH_02_16 </t>
  </si>
  <si>
    <t xml:space="preserve"> 49_EPH_06_22 </t>
  </si>
  <si>
    <t xml:space="preserve"> he may eat </t>
  </si>
  <si>
    <t xml:space="preserve"> that he may eat </t>
  </si>
  <si>
    <t xml:space="preserve"> and I am </t>
  </si>
  <si>
    <t xml:space="preserve"> 01_GEN_27_11 </t>
  </si>
  <si>
    <t xml:space="preserve"> 07_JUD_08_05 </t>
  </si>
  <si>
    <t xml:space="preserve"> 11_1KI_03_07 </t>
  </si>
  <si>
    <t xml:space="preserve"> 18_JOB_07_04 </t>
  </si>
  <si>
    <t xml:space="preserve"> 18_JOB_07_08 </t>
  </si>
  <si>
    <t xml:space="preserve"> 18_JOB_11_04 </t>
  </si>
  <si>
    <t xml:space="preserve"> 18_JOB_19_10 </t>
  </si>
  <si>
    <t xml:space="preserve"> 18_JOB_19_20 </t>
  </si>
  <si>
    <t xml:space="preserve"> 18_JOB_30_19 </t>
  </si>
  <si>
    <t xml:space="preserve"> 19_PSA_028_007 </t>
  </si>
  <si>
    <t xml:space="preserve"> 19_PSA_069_020 </t>
  </si>
  <si>
    <t xml:space="preserve"> 19_PSA_102_011 </t>
  </si>
  <si>
    <t xml:space="preserve"> 19_PSA_119_120 </t>
  </si>
  <si>
    <t xml:space="preserve"> 22_SON_02_16 </t>
  </si>
  <si>
    <t xml:space="preserve"> 23_ISA_21_08 </t>
  </si>
  <si>
    <t xml:space="preserve"> 26_EZE_22_26 </t>
  </si>
  <si>
    <t xml:space="preserve"> 27_DAN_09_23 </t>
  </si>
  <si>
    <t xml:space="preserve"> 38_ZEC_01_15 </t>
  </si>
  <si>
    <t xml:space="preserve"> 43_JOH_07_28 </t>
  </si>
  <si>
    <t xml:space="preserve"> 43_JOH_11_15 </t>
  </si>
  <si>
    <t xml:space="preserve"> 43_JOH_17_10 </t>
  </si>
  <si>
    <t xml:space="preserve"> 45_ROM_11_03 </t>
  </si>
  <si>
    <t xml:space="preserve"> 45_ROM_15_29 </t>
  </si>
  <si>
    <t xml:space="preserve"> 47_2CO_11_29 </t>
  </si>
  <si>
    <t xml:space="preserve"> her in the </t>
  </si>
  <si>
    <t xml:space="preserve"> 01_GEN_27_15 </t>
  </si>
  <si>
    <t xml:space="preserve"> 05_DEU_22_23 </t>
  </si>
  <si>
    <t xml:space="preserve"> 05_DEU_22_27 </t>
  </si>
  <si>
    <t xml:space="preserve"> 06_JOS_06_17 </t>
  </si>
  <si>
    <t xml:space="preserve"> 07_JUD_16_09 </t>
  </si>
  <si>
    <t xml:space="preserve"> 11_1KI_03_17 </t>
  </si>
  <si>
    <t xml:space="preserve"> 20_PRO_31_31 </t>
  </si>
  <si>
    <t xml:space="preserve"> 43_JOH_08_03 </t>
  </si>
  <si>
    <t xml:space="preserve"> 43_JOH_11_31 </t>
  </si>
  <si>
    <t xml:space="preserve"> who art thou </t>
  </si>
  <si>
    <t xml:space="preserve"> 01_GEN_27_18 </t>
  </si>
  <si>
    <t xml:space="preserve"> 01_GEN_27_32 </t>
  </si>
  <si>
    <t xml:space="preserve"> 10_2SA_01_08 </t>
  </si>
  <si>
    <t xml:space="preserve"> 38_ZEC_04_07 </t>
  </si>
  <si>
    <t xml:space="preserve"> 43_JOH_08_25 </t>
  </si>
  <si>
    <t xml:space="preserve"> 45_ROM_09_20 </t>
  </si>
  <si>
    <t xml:space="preserve"> 45_ROM_14_04 </t>
  </si>
  <si>
    <t xml:space="preserve"> 59_JAM_04_12 </t>
  </si>
  <si>
    <t xml:space="preserve"> to him and </t>
  </si>
  <si>
    <t xml:space="preserve"> 01_GEN_29_23 </t>
  </si>
  <si>
    <t xml:space="preserve"> 09_1SA_19_18 </t>
  </si>
  <si>
    <t xml:space="preserve"> 10_2SA_14_29 </t>
  </si>
  <si>
    <t xml:space="preserve"> 11_1KI_20_33 </t>
  </si>
  <si>
    <t xml:space="preserve"> 11_1KI_21_05 </t>
  </si>
  <si>
    <t xml:space="preserve"> 12_2KI_01_09 </t>
  </si>
  <si>
    <t xml:space="preserve"> 12_2KI_25_28 </t>
  </si>
  <si>
    <t xml:space="preserve"> 14_2CH_36_20 </t>
  </si>
  <si>
    <t xml:space="preserve"> 16_NEH_06_19 </t>
  </si>
  <si>
    <t xml:space="preserve"> 24_JER_39_12 </t>
  </si>
  <si>
    <t xml:space="preserve"> 32_JON_01_06 </t>
  </si>
  <si>
    <t xml:space="preserve"> 35_HAB_02_15 </t>
  </si>
  <si>
    <t xml:space="preserve"> 40_MAT_08_25 </t>
  </si>
  <si>
    <t xml:space="preserve"> 40_MAT_17_14 </t>
  </si>
  <si>
    <t xml:space="preserve"> 40_MAT_18_21 </t>
  </si>
  <si>
    <t xml:space="preserve"> 41_MAR_01_40 </t>
  </si>
  <si>
    <t xml:space="preserve"> 41_MAR_10_42 </t>
  </si>
  <si>
    <t xml:space="preserve"> 41_MAR_14_45 </t>
  </si>
  <si>
    <t xml:space="preserve"> 42_LUK_08_24 </t>
  </si>
  <si>
    <t xml:space="preserve"> 42_LUK_10_34 </t>
  </si>
  <si>
    <t xml:space="preserve"> 42_LUK_10_40 </t>
  </si>
  <si>
    <t xml:space="preserve"> 42_LUK_23_15 </t>
  </si>
  <si>
    <t xml:space="preserve"> 42_LUK_23_36 </t>
  </si>
  <si>
    <t xml:space="preserve"> 43_JOH_01_47 </t>
  </si>
  <si>
    <t xml:space="preserve"> 44_ACT_07_14 </t>
  </si>
  <si>
    <t xml:space="preserve"> 44_ACT_08_30 </t>
  </si>
  <si>
    <t xml:space="preserve"> 44_ACT_10_03 </t>
  </si>
  <si>
    <t xml:space="preserve"> 44_ACT_12_20 </t>
  </si>
  <si>
    <t xml:space="preserve"> 66_REV_03_20 </t>
  </si>
  <si>
    <t xml:space="preserve"> he shall be </t>
  </si>
  <si>
    <t xml:space="preserve"> 01_GEN_27_33 </t>
  </si>
  <si>
    <t xml:space="preserve"> 01_GEN_44_17 </t>
  </si>
  <si>
    <t xml:space="preserve"> 02_EXO_12_48 </t>
  </si>
  <si>
    <t xml:space="preserve"> 02_EXO_21_20 </t>
  </si>
  <si>
    <t xml:space="preserve"> 02_EXO_21_22 </t>
  </si>
  <si>
    <t xml:space="preserve"> 03_LEV_05_03 </t>
  </si>
  <si>
    <t xml:space="preserve"> 03_LEV_05_04 </t>
  </si>
  <si>
    <t xml:space="preserve"> 03_LEV_13_02 </t>
  </si>
  <si>
    <t xml:space="preserve"> 03_LEV_13_07 </t>
  </si>
  <si>
    <t xml:space="preserve"> 03_LEV_13_09 </t>
  </si>
  <si>
    <t xml:space="preserve"> 03_LEV_13_14 </t>
  </si>
  <si>
    <t xml:space="preserve"> 03_LEV_13_33 </t>
  </si>
  <si>
    <t xml:space="preserve"> 03_LEV_13_46 </t>
  </si>
  <si>
    <t xml:space="preserve"> 03_LEV_14_20 </t>
  </si>
  <si>
    <t xml:space="preserve"> 03_LEV_21_08 </t>
  </si>
  <si>
    <t xml:space="preserve"> 03_LEV_22_07 </t>
  </si>
  <si>
    <t xml:space="preserve"> 03_LEV_25_40 </t>
  </si>
  <si>
    <t xml:space="preserve"> 04_NUM_35_31 </t>
  </si>
  <si>
    <t xml:space="preserve"> 05_DEU_15_17 </t>
  </si>
  <si>
    <t xml:space="preserve"> 05_DEU_24_05 </t>
  </si>
  <si>
    <t xml:space="preserve"> 06_JOS_01_18 </t>
  </si>
  <si>
    <t xml:space="preserve"> 08_RUT_04_15 </t>
  </si>
  <si>
    <t xml:space="preserve"> 09_1SA_27_12 </t>
  </si>
  <si>
    <t xml:space="preserve"> 10_2SA_05_08 </t>
  </si>
  <si>
    <t xml:space="preserve"> 14_2CH_23_07 </t>
  </si>
  <si>
    <t xml:space="preserve"> 18_JOB_20_22 </t>
  </si>
  <si>
    <t xml:space="preserve"> 18_JOB_24_20 </t>
  </si>
  <si>
    <t xml:space="preserve"> 18_JOB_37_20 </t>
  </si>
  <si>
    <t xml:space="preserve"> 19_PSA_001_003 </t>
  </si>
  <si>
    <t xml:space="preserve"> 19_PSA_109_007 </t>
  </si>
  <si>
    <t xml:space="preserve"> 20_PRO_05_22 </t>
  </si>
  <si>
    <t xml:space="preserve"> 23_ISA_08_14 </t>
  </si>
  <si>
    <t xml:space="preserve"> 23_ISA_52_13 </t>
  </si>
  <si>
    <t xml:space="preserve"> 24_JER_17_06 </t>
  </si>
  <si>
    <t xml:space="preserve"> 24_JER_22_19 </t>
  </si>
  <si>
    <t xml:space="preserve"> 24_JER_30_07 </t>
  </si>
  <si>
    <t xml:space="preserve"> 26_EZE_46_05 </t>
  </si>
  <si>
    <t xml:space="preserve"> 27_DAN_06_07 </t>
  </si>
  <si>
    <t xml:space="preserve"> 27_DAN_07_24 </t>
  </si>
  <si>
    <t xml:space="preserve"> 27_DAN_08_25 </t>
  </si>
  <si>
    <t xml:space="preserve"> 27_DAN_11_20 </t>
  </si>
  <si>
    <t xml:space="preserve"> 27_DAN_11_30 </t>
  </si>
  <si>
    <t xml:space="preserve"> 40_MAT_15_06 </t>
  </si>
  <si>
    <t xml:space="preserve"> 40_MAT_17_23 </t>
  </si>
  <si>
    <t xml:space="preserve"> 41_MAR_07_11 </t>
  </si>
  <si>
    <t xml:space="preserve"> 42_LUK_18_32 </t>
  </si>
  <si>
    <t xml:space="preserve"> 46_1CO_06_16 </t>
  </si>
  <si>
    <t xml:space="preserve"> 58_HEB_01_05 </t>
  </si>
  <si>
    <t xml:space="preserve"> 66_REV_14_10 </t>
  </si>
  <si>
    <t xml:space="preserve"> is he that </t>
  </si>
  <si>
    <t xml:space="preserve"> 04_NUM_24_09 </t>
  </si>
  <si>
    <t xml:space="preserve"> 05_DEU_20_06 </t>
  </si>
  <si>
    <t xml:space="preserve"> 17_EST_07_05 </t>
  </si>
  <si>
    <t xml:space="preserve"> 18_JOB_13_19 </t>
  </si>
  <si>
    <t xml:space="preserve"> 18_JOB_17_03 </t>
  </si>
  <si>
    <t xml:space="preserve"> 18_JOB_42_03 </t>
  </si>
  <si>
    <t xml:space="preserve"> 19_PSA_025_012 </t>
  </si>
  <si>
    <t xml:space="preserve"> 19_PSA_089_048 </t>
  </si>
  <si>
    <t xml:space="preserve"> 19_PSA_100_003 </t>
  </si>
  <si>
    <t xml:space="preserve"> 19_PSA_144_010 </t>
  </si>
  <si>
    <t xml:space="preserve"> 20_PRO_25_20 </t>
  </si>
  <si>
    <t xml:space="preserve"> 20_PRO_26_08 </t>
  </si>
  <si>
    <t xml:space="preserve"> 23_ISA_33_18 </t>
  </si>
  <si>
    <t xml:space="preserve"> 23_ISA_41_24 </t>
  </si>
  <si>
    <t xml:space="preserve"> 23_ISA_50_09 </t>
  </si>
  <si>
    <t xml:space="preserve"> 27_DAN_12_12 </t>
  </si>
  <si>
    <t xml:space="preserve"> 40_MAT_13_20 </t>
  </si>
  <si>
    <t xml:space="preserve"> 40_MAT_13_22 </t>
  </si>
  <si>
    <t xml:space="preserve"> 40_MAT_13_23 </t>
  </si>
  <si>
    <t xml:space="preserve"> 40_MAT_26_68 </t>
  </si>
  <si>
    <t xml:space="preserve"> 42_LUK_12_21 </t>
  </si>
  <si>
    <t xml:space="preserve"> 42_LUK_20_02 </t>
  </si>
  <si>
    <t xml:space="preserve"> 43_JOH_09_37 </t>
  </si>
  <si>
    <t xml:space="preserve"> 43_JOH_21_20 </t>
  </si>
  <si>
    <t xml:space="preserve"> 45_ROM_14_22 </t>
  </si>
  <si>
    <t xml:space="preserve"> 46_1CO_03_07 </t>
  </si>
  <si>
    <t xml:space="preserve"> 46_1CO_14_05 </t>
  </si>
  <si>
    <t xml:space="preserve"> 52_1TH_05_24 </t>
  </si>
  <si>
    <t xml:space="preserve"> 60_1PE_03_13 </t>
  </si>
  <si>
    <t xml:space="preserve"> 62_1JO_05_06 </t>
  </si>
  <si>
    <t xml:space="preserve"> 66_REV_16_15 </t>
  </si>
  <si>
    <t xml:space="preserve"> 66_REV_20_06 </t>
  </si>
  <si>
    <t xml:space="preserve"> 66_REV_22_07 </t>
  </si>
  <si>
    <t xml:space="preserve"> thou shalt have </t>
  </si>
  <si>
    <t xml:space="preserve"> 03_LEV_25_44 </t>
  </si>
  <si>
    <t xml:space="preserve"> 05_DEU_05_07 </t>
  </si>
  <si>
    <t xml:space="preserve"> 05_DEU_06_11 </t>
  </si>
  <si>
    <t xml:space="preserve"> 05_DEU_23_12 </t>
  </si>
  <si>
    <t xml:space="preserve"> 05_DEU_25_15 </t>
  </si>
  <si>
    <t xml:space="preserve"> 15_EZR_04_16 </t>
  </si>
  <si>
    <t xml:space="preserve"> 19_PSA_059_008 </t>
  </si>
  <si>
    <t xml:space="preserve"> of the blessing </t>
  </si>
  <si>
    <t xml:space="preserve"> are of the </t>
  </si>
  <si>
    <t xml:space="preserve"> 21_ECC_03_20 </t>
  </si>
  <si>
    <t xml:space="preserve"> 45_ROM_04_14 </t>
  </si>
  <si>
    <t xml:space="preserve"> 46_1CO_01_11 </t>
  </si>
  <si>
    <t xml:space="preserve"> 51_COL_04_11 </t>
  </si>
  <si>
    <t xml:space="preserve"> 52_1TH_05_08 </t>
  </si>
  <si>
    <t xml:space="preserve"> 62_1JO_03_19 </t>
  </si>
  <si>
    <t xml:space="preserve"> 62_1JO_04_05 </t>
  </si>
  <si>
    <t xml:space="preserve"> life because of </t>
  </si>
  <si>
    <t xml:space="preserve"> 45_ROM_08_10 </t>
  </si>
  <si>
    <t xml:space="preserve"> which are of </t>
  </si>
  <si>
    <t xml:space="preserve"> 27_DAN_01_10 </t>
  </si>
  <si>
    <t xml:space="preserve"> 45_ROM_16_10 </t>
  </si>
  <si>
    <t xml:space="preserve"> the blessing of </t>
  </si>
  <si>
    <t xml:space="preserve"> 01_GEN_28_04 </t>
  </si>
  <si>
    <t xml:space="preserve"> 18_JOB_29_13 </t>
  </si>
  <si>
    <t xml:space="preserve"> 20_PRO_11_11 </t>
  </si>
  <si>
    <t xml:space="preserve"> 48_GAL_03_14 </t>
  </si>
  <si>
    <t xml:space="preserve"> father and the </t>
  </si>
  <si>
    <t xml:space="preserve"> 01_GEN_44_30 </t>
  </si>
  <si>
    <t xml:space="preserve"> 01_GEN_50_02 </t>
  </si>
  <si>
    <t xml:space="preserve"> 20_PRO_19_13 </t>
  </si>
  <si>
    <t xml:space="preserve"> 41_MAR_05_40 </t>
  </si>
  <si>
    <t xml:space="preserve"> 54_1TI_05_01 </t>
  </si>
  <si>
    <t xml:space="preserve"> 62_1JO_02_22 </t>
  </si>
  <si>
    <t xml:space="preserve"> 63_2JO_01_09 </t>
  </si>
  <si>
    <t xml:space="preserve"> in thee and </t>
  </si>
  <si>
    <t xml:space="preserve"> 19_PSA_022_005 </t>
  </si>
  <si>
    <t xml:space="preserve"> 19_PSA_070_004 </t>
  </si>
  <si>
    <t xml:space="preserve"> 26_EZE_25_04 </t>
  </si>
  <si>
    <t xml:space="preserve"> 66_REV_18_22 </t>
  </si>
  <si>
    <t xml:space="preserve"> for I will not </t>
  </si>
  <si>
    <t xml:space="preserve"> of God and </t>
  </si>
  <si>
    <t xml:space="preserve"> 01_GEN_33_10 </t>
  </si>
  <si>
    <t xml:space="preserve"> 02_EXO_18_16 </t>
  </si>
  <si>
    <t xml:space="preserve"> 04_NUM_24_16 </t>
  </si>
  <si>
    <t xml:space="preserve"> 07_JUD_21_02 </t>
  </si>
  <si>
    <t xml:space="preserve"> 09_1SA_04_13 </t>
  </si>
  <si>
    <t xml:space="preserve"> 09_1SA_05_01 </t>
  </si>
  <si>
    <t xml:space="preserve"> 09_1SA_09_06 </t>
  </si>
  <si>
    <t xml:space="preserve"> 10_2SA_06_06 </t>
  </si>
  <si>
    <t xml:space="preserve"> 11_1KI_13_14 </t>
  </si>
  <si>
    <t xml:space="preserve"> 11_1KI_13_29 </t>
  </si>
  <si>
    <t xml:space="preserve"> 12_2KI_04_07 </t>
  </si>
  <si>
    <t xml:space="preserve"> 12_2KI_04_21 </t>
  </si>
  <si>
    <t xml:space="preserve"> 12_2KI_07_19 </t>
  </si>
  <si>
    <t xml:space="preserve"> 12_2KI_08_02 </t>
  </si>
  <si>
    <t xml:space="preserve"> 13_1CH_05_22 </t>
  </si>
  <si>
    <t xml:space="preserve"> 13_1CH_14_14 </t>
  </si>
  <si>
    <t xml:space="preserve"> 13_1CH_15_01 </t>
  </si>
  <si>
    <t xml:space="preserve"> 13_1CH_15_24 </t>
  </si>
  <si>
    <t xml:space="preserve"> 14_2CH_26_05 </t>
  </si>
  <si>
    <t xml:space="preserve"> 14_2CH_31_21 </t>
  </si>
  <si>
    <t xml:space="preserve"> 14_2CH_35_22 </t>
  </si>
  <si>
    <t xml:space="preserve"> 14_2CH_36_19 </t>
  </si>
  <si>
    <t xml:space="preserve"> 16_NEH_08_16 </t>
  </si>
  <si>
    <t xml:space="preserve"> 16_NEH_08_18 </t>
  </si>
  <si>
    <t xml:space="preserve"> 16_NEH_12_36 </t>
  </si>
  <si>
    <t xml:space="preserve"> 16_NEH_12_40 </t>
  </si>
  <si>
    <t xml:space="preserve"> 18_JOB_15_08 </t>
  </si>
  <si>
    <t xml:space="preserve"> 19_PSA_078_010 </t>
  </si>
  <si>
    <t xml:space="preserve"> 19_PSA_107_011 </t>
  </si>
  <si>
    <t xml:space="preserve"> 20_PRO_03_04 </t>
  </si>
  <si>
    <t xml:space="preserve"> 21_ECC_05_01 </t>
  </si>
  <si>
    <t xml:space="preserve"> 23_ISA_53_04 </t>
  </si>
  <si>
    <t xml:space="preserve"> 40_MAT_12_04 </t>
  </si>
  <si>
    <t xml:space="preserve"> 40_MAT_21_12 </t>
  </si>
  <si>
    <t xml:space="preserve"> 40_MAT_26_61 </t>
  </si>
  <si>
    <t xml:space="preserve"> 41_MAR_12_34 </t>
  </si>
  <si>
    <t xml:space="preserve"> 42_LUK_09_02 </t>
  </si>
  <si>
    <t xml:space="preserve"> 42_LUK_09_11 </t>
  </si>
  <si>
    <t xml:space="preserve"> 43_JOH_09_31 </t>
  </si>
  <si>
    <t xml:space="preserve"> 44_ACT_28_31 </t>
  </si>
  <si>
    <t xml:space="preserve"> 46_1CO_11_22 </t>
  </si>
  <si>
    <t xml:space="preserve"> 47_2CO_01_01 </t>
  </si>
  <si>
    <t xml:space="preserve"> 47_2CO_04_07 </t>
  </si>
  <si>
    <t xml:space="preserve"> 48_GAL_01_13 </t>
  </si>
  <si>
    <t xml:space="preserve"> 51_COL_01_01 </t>
  </si>
  <si>
    <t xml:space="preserve"> 52_1TH_01_03 </t>
  </si>
  <si>
    <t xml:space="preserve"> 52_1TH_03_02 </t>
  </si>
  <si>
    <t xml:space="preserve"> 55_2TI_03_16 </t>
  </si>
  <si>
    <t xml:space="preserve"> 58_HEB_05_12 </t>
  </si>
  <si>
    <t xml:space="preserve"> 60_1PE_02_04 </t>
  </si>
  <si>
    <t xml:space="preserve"> 60_1PE_04_17 </t>
  </si>
  <si>
    <t xml:space="preserve"> 61_2PE_01_01 </t>
  </si>
  <si>
    <t xml:space="preserve"> 66_REV_12_17 </t>
  </si>
  <si>
    <t xml:space="preserve"> 66_REV_15_08 </t>
  </si>
  <si>
    <t xml:space="preserve"> 66_REV_21_11 </t>
  </si>
  <si>
    <t xml:space="preserve"> my flesh And </t>
  </si>
  <si>
    <t xml:space="preserve"> 01_GEN_29_14 </t>
  </si>
  <si>
    <t xml:space="preserve"> 25_LAM_03_04 </t>
  </si>
  <si>
    <t xml:space="preserve"> 43_JOH_06_56 </t>
  </si>
  <si>
    <t xml:space="preserve"> 45_ROM_11_14 </t>
  </si>
  <si>
    <t xml:space="preserve"> for the love </t>
  </si>
  <si>
    <t xml:space="preserve"> 01_GEN_29_20 </t>
  </si>
  <si>
    <t xml:space="preserve"> 54_1TI_06_10 </t>
  </si>
  <si>
    <t xml:space="preserve"> I serve with </t>
  </si>
  <si>
    <t xml:space="preserve"> pass that in </t>
  </si>
  <si>
    <t xml:space="preserve"> pass that in the </t>
  </si>
  <si>
    <t xml:space="preserve"> to pass that in </t>
  </si>
  <si>
    <t xml:space="preserve"> praise the LORD </t>
  </si>
  <si>
    <t xml:space="preserve"> 01_GEN_29_35 </t>
  </si>
  <si>
    <t xml:space="preserve"> 03_LEV_19_24 </t>
  </si>
  <si>
    <t xml:space="preserve"> 19_PSA_022_026 </t>
  </si>
  <si>
    <t xml:space="preserve"> 19_PSA_033_002 </t>
  </si>
  <si>
    <t xml:space="preserve"> 19_PSA_102_018 </t>
  </si>
  <si>
    <t xml:space="preserve"> 19_PSA_109_030 </t>
  </si>
  <si>
    <t xml:space="preserve"> 19_PSA_111_001 </t>
  </si>
  <si>
    <t xml:space="preserve"> 19_PSA_115_018 </t>
  </si>
  <si>
    <t xml:space="preserve"> 19_PSA_117_001 </t>
  </si>
  <si>
    <t xml:space="preserve"> 19_PSA_146_001 </t>
  </si>
  <si>
    <t xml:space="preserve"> 19_PSA_146_002 </t>
  </si>
  <si>
    <t xml:space="preserve"> 19_PSA_147_012 </t>
  </si>
  <si>
    <t xml:space="preserve"> 19_PSA_150_006 </t>
  </si>
  <si>
    <t xml:space="preserve"> 23_ISA_12_04 </t>
  </si>
  <si>
    <t xml:space="preserve"> 45_ROM_15_11 </t>
  </si>
  <si>
    <t xml:space="preserve"> God hath given </t>
  </si>
  <si>
    <t xml:space="preserve"> 01_GEN_30_18 </t>
  </si>
  <si>
    <t xml:space="preserve"> 05_DEU_13_12 </t>
  </si>
  <si>
    <t xml:space="preserve"> 05_DEU_28_52 </t>
  </si>
  <si>
    <t xml:space="preserve"> 06_JOS_23_13 </t>
  </si>
  <si>
    <t xml:space="preserve"> 11_1KI_05_04 </t>
  </si>
  <si>
    <t xml:space="preserve"> 21_ECC_06_02 </t>
  </si>
  <si>
    <t xml:space="preserve"> 44_ACT_05_32 </t>
  </si>
  <si>
    <t xml:space="preserve"> 44_ACT_27_24 </t>
  </si>
  <si>
    <t xml:space="preserve"> 58_HEB_02_13 </t>
  </si>
  <si>
    <t xml:space="preserve"> God hath taken </t>
  </si>
  <si>
    <t xml:space="preserve"> 01_GEN_30_23 </t>
  </si>
  <si>
    <t xml:space="preserve"> 01_GEN_31_09 </t>
  </si>
  <si>
    <t xml:space="preserve"> 18_JOB_34_05 </t>
  </si>
  <si>
    <t xml:space="preserve"> The LORD shall </t>
  </si>
  <si>
    <t xml:space="preserve"> 01_GEN_30_24 </t>
  </si>
  <si>
    <t xml:space="preserve"> 02_EXO_14_14 </t>
  </si>
  <si>
    <t xml:space="preserve"> 02_EXO_15_18 </t>
  </si>
  <si>
    <t xml:space="preserve"> 02_EXO_16_08 </t>
  </si>
  <si>
    <t xml:space="preserve"> 05_DEU_12_26 </t>
  </si>
  <si>
    <t xml:space="preserve"> 05_DEU_15_20 </t>
  </si>
  <si>
    <t xml:space="preserve"> 05_DEU_18_06 </t>
  </si>
  <si>
    <t xml:space="preserve"> 05_DEU_28_08 </t>
  </si>
  <si>
    <t xml:space="preserve"> 05_DEU_28_21 </t>
  </si>
  <si>
    <t xml:space="preserve"> 05_DEU_28_22 </t>
  </si>
  <si>
    <t xml:space="preserve"> 05_DEU_28_24 </t>
  </si>
  <si>
    <t xml:space="preserve"> 05_DEU_28_25 </t>
  </si>
  <si>
    <t xml:space="preserve"> 05_DEU_28_28 </t>
  </si>
  <si>
    <t xml:space="preserve"> 05_DEU_28_35 </t>
  </si>
  <si>
    <t xml:space="preserve"> 05_DEU_28_36 </t>
  </si>
  <si>
    <t xml:space="preserve"> 05_DEU_28_48 </t>
  </si>
  <si>
    <t xml:space="preserve"> 05_DEU_28_65 </t>
  </si>
  <si>
    <t xml:space="preserve"> 06_JOS_07_25 </t>
  </si>
  <si>
    <t xml:space="preserve"> 08_RUT_04_12 </t>
  </si>
  <si>
    <t xml:space="preserve"> 09_1SA_25_31 </t>
  </si>
  <si>
    <t xml:space="preserve"> 10_2SA_15_08 </t>
  </si>
  <si>
    <t xml:space="preserve"> 11_1KI_02_44 </t>
  </si>
  <si>
    <t xml:space="preserve"> 11_1KI_14_14 </t>
  </si>
  <si>
    <t xml:space="preserve"> 19_PSA_002_004 </t>
  </si>
  <si>
    <t xml:space="preserve"> 19_PSA_009_007 </t>
  </si>
  <si>
    <t xml:space="preserve"> 19_PSA_012_003 </t>
  </si>
  <si>
    <t xml:space="preserve"> 19_PSA_021_009 </t>
  </si>
  <si>
    <t xml:space="preserve"> 19_PSA_034_010 </t>
  </si>
  <si>
    <t xml:space="preserve"> 19_PSA_037_013 </t>
  </si>
  <si>
    <t xml:space="preserve"> 19_PSA_085_012 </t>
  </si>
  <si>
    <t xml:space="preserve"> 19_PSA_087_006 </t>
  </si>
  <si>
    <t xml:space="preserve"> 19_PSA_102_016 </t>
  </si>
  <si>
    <t xml:space="preserve"> 19_PSA_110_002 </t>
  </si>
  <si>
    <t xml:space="preserve"> 19_PSA_115_014 </t>
  </si>
  <si>
    <t xml:space="preserve"> 19_PSA_121_007 </t>
  </si>
  <si>
    <t xml:space="preserve"> 19_PSA_121_008 </t>
  </si>
  <si>
    <t xml:space="preserve"> 19_PSA_125_005 </t>
  </si>
  <si>
    <t xml:space="preserve"> 19_PSA_146_010 </t>
  </si>
  <si>
    <t xml:space="preserve"> 23_ISA_07_17 </t>
  </si>
  <si>
    <t xml:space="preserve"> 23_ISA_09_11 </t>
  </si>
  <si>
    <t xml:space="preserve"> 23_ISA_09_17 </t>
  </si>
  <si>
    <t xml:space="preserve"> 23_ISA_40_31 </t>
  </si>
  <si>
    <t xml:space="preserve"> 23_ISA_42_13 </t>
  </si>
  <si>
    <t xml:space="preserve"> 23_ISA_52_08 </t>
  </si>
  <si>
    <t xml:space="preserve"> 23_ISA_60_19 </t>
  </si>
  <si>
    <t xml:space="preserve"> 24_JER_25_30 </t>
  </si>
  <si>
    <t xml:space="preserve"> my service which </t>
  </si>
  <si>
    <t xml:space="preserve"> my service which I </t>
  </si>
  <si>
    <t xml:space="preserve"> service which I </t>
  </si>
  <si>
    <t xml:space="preserve"> service which I have </t>
  </si>
  <si>
    <t xml:space="preserve"> said Thou shalt </t>
  </si>
  <si>
    <t xml:space="preserve"> 23_ISA_23_12 </t>
  </si>
  <si>
    <t xml:space="preserve"> 24_JER_03_19 </t>
  </si>
  <si>
    <t xml:space="preserve"> 40_MAT_05_43 </t>
  </si>
  <si>
    <t xml:space="preserve"> 42_LUK_10_27 </t>
  </si>
  <si>
    <t xml:space="preserve"> said Thou shalt not </t>
  </si>
  <si>
    <t xml:space="preserve"> it might be </t>
  </si>
  <si>
    <t xml:space="preserve"> 01_GEN_30_34 </t>
  </si>
  <si>
    <t xml:space="preserve"> 02_EXO_36_18 </t>
  </si>
  <si>
    <t xml:space="preserve"> 05_DEU_05_29 </t>
  </si>
  <si>
    <t xml:space="preserve"> 26_EZE_17_08 </t>
  </si>
  <si>
    <t xml:space="preserve"> 40_MAT_04_14 </t>
  </si>
  <si>
    <t xml:space="preserve"> 40_MAT_08_17 </t>
  </si>
  <si>
    <t xml:space="preserve"> 40_MAT_12_17 </t>
  </si>
  <si>
    <t xml:space="preserve"> 40_MAT_13_35 </t>
  </si>
  <si>
    <t xml:space="preserve"> 40_MAT_21_04 </t>
  </si>
  <si>
    <t xml:space="preserve"> 40_MAT_27_35 </t>
  </si>
  <si>
    <t xml:space="preserve"> and every one </t>
  </si>
  <si>
    <t xml:space="preserve"> 02_EXO_26_02 </t>
  </si>
  <si>
    <t xml:space="preserve"> 09_1SA_22_02 </t>
  </si>
  <si>
    <t xml:space="preserve"> 12_2KI_18_31 </t>
  </si>
  <si>
    <t xml:space="preserve"> 18_JOB_42_11 </t>
  </si>
  <si>
    <t xml:space="preserve"> 19_PSA_119_160 </t>
  </si>
  <si>
    <t xml:space="preserve"> 23_ISA_03_05 </t>
  </si>
  <si>
    <t xml:space="preserve"> 23_ISA_36_16 </t>
  </si>
  <si>
    <t xml:space="preserve"> 23_ISA_41_06 </t>
  </si>
  <si>
    <t xml:space="preserve"> 24_JER_23_35 </t>
  </si>
  <si>
    <t xml:space="preserve"> 26_EZE_01_06 </t>
  </si>
  <si>
    <t xml:space="preserve"> 26_EZE_01_23 </t>
  </si>
  <si>
    <t xml:space="preserve"> 26_EZE_10_14 </t>
  </si>
  <si>
    <t xml:space="preserve"> 45_ROM_12_05 </t>
  </si>
  <si>
    <t xml:space="preserve"> that they should </t>
  </si>
  <si>
    <t xml:space="preserve"> 06_JOS_08_33 </t>
  </si>
  <si>
    <t xml:space="preserve"> 07_JUD_09_41 </t>
  </si>
  <si>
    <t xml:space="preserve"> 09_1SA_19_01 </t>
  </si>
  <si>
    <t xml:space="preserve"> 13_1CH_09_28 </t>
  </si>
  <si>
    <t xml:space="preserve"> 13_1CH_21_17 </t>
  </si>
  <si>
    <t xml:space="preserve"> 14_2CH_23_16 </t>
  </si>
  <si>
    <t xml:space="preserve"> 14_2CH_25_13 </t>
  </si>
  <si>
    <t xml:space="preserve"> 15_EZR_08_17 </t>
  </si>
  <si>
    <t xml:space="preserve"> 16_NEH_05_12 </t>
  </si>
  <si>
    <t xml:space="preserve"> 16_NEH_09_23 </t>
  </si>
  <si>
    <t xml:space="preserve"> 17_EST_03_14 </t>
  </si>
  <si>
    <t xml:space="preserve"> 17_EST_09_21 </t>
  </si>
  <si>
    <t xml:space="preserve"> 19_PSA_078_005 </t>
  </si>
  <si>
    <t xml:space="preserve"> 19_PSA_095_011 </t>
  </si>
  <si>
    <t xml:space="preserve"> 23_ISA_63_13 </t>
  </si>
  <si>
    <t xml:space="preserve"> 24_JER_33_24 </t>
  </si>
  <si>
    <t xml:space="preserve"> 24_JER_44_14 </t>
  </si>
  <si>
    <t xml:space="preserve"> 25_LAM_01_10 </t>
  </si>
  <si>
    <t xml:space="preserve"> 27_DAN_01_16 </t>
  </si>
  <si>
    <t xml:space="preserve"> 27_DAN_02_46 </t>
  </si>
  <si>
    <t xml:space="preserve"> 27_DAN_03_19 </t>
  </si>
  <si>
    <t xml:space="preserve"> 27_DAN_05_15 </t>
  </si>
  <si>
    <t xml:space="preserve"> 38_ZEC_07_11 </t>
  </si>
  <si>
    <t xml:space="preserve"> 40_MAT_02_12 </t>
  </si>
  <si>
    <t xml:space="preserve"> 40_MAT_12_16 </t>
  </si>
  <si>
    <t xml:space="preserve"> 40_MAT_16_20 </t>
  </si>
  <si>
    <t xml:space="preserve"> 40_MAT_20_10 </t>
  </si>
  <si>
    <t xml:space="preserve"> 40_MAT_27_20 </t>
  </si>
  <si>
    <t xml:space="preserve"> 41_MAR_03_12 </t>
  </si>
  <si>
    <t xml:space="preserve"> 41_MAR_06_08 </t>
  </si>
  <si>
    <t xml:space="preserve"> 41_MAR_07_36 </t>
  </si>
  <si>
    <t xml:space="preserve"> 41_MAR_08_30 </t>
  </si>
  <si>
    <t xml:space="preserve"> 41_MAR_09_18 </t>
  </si>
  <si>
    <t xml:space="preserve"> 42_LUK_08_56 </t>
  </si>
  <si>
    <t xml:space="preserve"> 42_LUK_20_10 </t>
  </si>
  <si>
    <t xml:space="preserve"> 42_LUK_24_16 </t>
  </si>
  <si>
    <t xml:space="preserve"> 43_JOH_12_40 </t>
  </si>
  <si>
    <t xml:space="preserve"> 44_ACT_01_04 </t>
  </si>
  <si>
    <t xml:space="preserve"> 44_ACT_07_06 </t>
  </si>
  <si>
    <t xml:space="preserve"> 44_ACT_12_19 </t>
  </si>
  <si>
    <t xml:space="preserve"> 44_ACT_17_27 </t>
  </si>
  <si>
    <t xml:space="preserve"> 44_ACT_20_38 </t>
  </si>
  <si>
    <t xml:space="preserve"> 44_ACT_26_20 </t>
  </si>
  <si>
    <t xml:space="preserve"> 53_2TH_02_11 </t>
  </si>
  <si>
    <t xml:space="preserve"> 58_HEB_03_18 </t>
  </si>
  <si>
    <t xml:space="preserve"> 66_REV_09_05 </t>
  </si>
  <si>
    <t xml:space="preserve"> 66_REV_09_20 </t>
  </si>
  <si>
    <t xml:space="preserve"> 66_REV_12_06 </t>
  </si>
  <si>
    <t xml:space="preserve"> But when the </t>
  </si>
  <si>
    <t xml:space="preserve"> 01_GEN_30_42 </t>
  </si>
  <si>
    <t xml:space="preserve"> 04_NUM_10_07 </t>
  </si>
  <si>
    <t xml:space="preserve"> 10_2SA_05_17 </t>
  </si>
  <si>
    <t xml:space="preserve"> 10_2SA_12_21 </t>
  </si>
  <si>
    <t xml:space="preserve"> 20_PRO_13_12 </t>
  </si>
  <si>
    <t xml:space="preserve"> 20_PRO_28_12 </t>
  </si>
  <si>
    <t xml:space="preserve"> 20_PRO_29_02 </t>
  </si>
  <si>
    <t xml:space="preserve"> 34_NAH_03_17 </t>
  </si>
  <si>
    <t xml:space="preserve"> 40_MAT_09_08 </t>
  </si>
  <si>
    <t xml:space="preserve"> 40_MAT_09_25 </t>
  </si>
  <si>
    <t xml:space="preserve"> 40_MAT_12_02 </t>
  </si>
  <si>
    <t xml:space="preserve"> 40_MAT_12_24 </t>
  </si>
  <si>
    <t xml:space="preserve"> 40_MAT_13_26 </t>
  </si>
  <si>
    <t xml:space="preserve"> 40_MAT_19_22 </t>
  </si>
  <si>
    <t xml:space="preserve"> 40_MAT_22_07 </t>
  </si>
  <si>
    <t xml:space="preserve"> 40_MAT_22_34 </t>
  </si>
  <si>
    <t xml:space="preserve"> 41_MAR_04_06 </t>
  </si>
  <si>
    <t xml:space="preserve"> 41_MAR_04_29 </t>
  </si>
  <si>
    <t xml:space="preserve"> 44_ACT_05_22 </t>
  </si>
  <si>
    <t xml:space="preserve"> 44_ACT_07_17 </t>
  </si>
  <si>
    <t xml:space="preserve"> 44_ACT_13_45 </t>
  </si>
  <si>
    <t xml:space="preserve"> 44_ACT_27_27 </t>
  </si>
  <si>
    <t xml:space="preserve"> 44_ACT_28_19 </t>
  </si>
  <si>
    <t xml:space="preserve"> 45_ROM_07_09 </t>
  </si>
  <si>
    <t xml:space="preserve"> 48_GAL_04_04 </t>
  </si>
  <si>
    <t xml:space="preserve"> that which was </t>
  </si>
  <si>
    <t xml:space="preserve"> 01_GEN_31_01 </t>
  </si>
  <si>
    <t xml:space="preserve"> 01_GEN_31_39 </t>
  </si>
  <si>
    <t xml:space="preserve"> 03_LEV_06_03 </t>
  </si>
  <si>
    <t xml:space="preserve"> 03_LEV_17_15 </t>
  </si>
  <si>
    <t xml:space="preserve"> 09_1SA_09_24 </t>
  </si>
  <si>
    <t xml:space="preserve"> 14_2CH_31_20 </t>
  </si>
  <si>
    <t xml:space="preserve"> 14_2CH_36_08 </t>
  </si>
  <si>
    <t xml:space="preserve"> 16_NEH_05_18 </t>
  </si>
  <si>
    <t xml:space="preserve"> 18_JOB_33_27 </t>
  </si>
  <si>
    <t xml:space="preserve"> 21_ECC_12_10 </t>
  </si>
  <si>
    <t xml:space="preserve"> 24_JER_52_19 </t>
  </si>
  <si>
    <t xml:space="preserve"> 26_EZE_34_04 </t>
  </si>
  <si>
    <t xml:space="preserve"> 26_EZE_34_16 </t>
  </si>
  <si>
    <t xml:space="preserve"> 26_EZE_41_09 </t>
  </si>
  <si>
    <t xml:space="preserve"> 40_MAT_22_31 </t>
  </si>
  <si>
    <t xml:space="preserve"> 42_LUK_17_10 </t>
  </si>
  <si>
    <t xml:space="preserve"> 44_ACT_02_16 </t>
  </si>
  <si>
    <t xml:space="preserve"> 46_1CO_16_17 </t>
  </si>
  <si>
    <t xml:space="preserve"> 47_2CO_03_10 </t>
  </si>
  <si>
    <t xml:space="preserve"> 47_2CO_11_09 </t>
  </si>
  <si>
    <t xml:space="preserve"> it was not </t>
  </si>
  <si>
    <t xml:space="preserve"> 01_GEN_31_02 </t>
  </si>
  <si>
    <t xml:space="preserve"> 01_GEN_45_08 </t>
  </si>
  <si>
    <t xml:space="preserve"> 04_NUM_15_34 </t>
  </si>
  <si>
    <t xml:space="preserve"> 16_NEH_07_64 </t>
  </si>
  <si>
    <t xml:space="preserve"> 19_PSA_055_012 </t>
  </si>
  <si>
    <t xml:space="preserve"> 44_ACT_02_24 </t>
  </si>
  <si>
    <t xml:space="preserve"> that it is </t>
  </si>
  <si>
    <t xml:space="preserve"> 01_GEN_45_12 </t>
  </si>
  <si>
    <t xml:space="preserve"> 03_LEV_14_46 </t>
  </si>
  <si>
    <t xml:space="preserve"> 18_JOB_39_24 </t>
  </si>
  <si>
    <t xml:space="preserve"> 20_PRO_07_23 </t>
  </si>
  <si>
    <t xml:space="preserve"> 41_MAR_06_15 </t>
  </si>
  <si>
    <t xml:space="preserve"> 42_LUK_24_39 </t>
  </si>
  <si>
    <t xml:space="preserve"> 44_ACT_10_42 </t>
  </si>
  <si>
    <t xml:space="preserve"> 46_1CO_07_26 </t>
  </si>
  <si>
    <t xml:space="preserve"> 46_1CO_16_15 </t>
  </si>
  <si>
    <t xml:space="preserve"> 62_1JO_02_18 </t>
  </si>
  <si>
    <t xml:space="preserve"> in that he </t>
  </si>
  <si>
    <t xml:space="preserve"> 01_GEN_31_20 </t>
  </si>
  <si>
    <t xml:space="preserve"> 44_ACT_14_17 </t>
  </si>
  <si>
    <t xml:space="preserve"> 44_ACT_17_31 </t>
  </si>
  <si>
    <t xml:space="preserve"> 45_ROM_06_10 </t>
  </si>
  <si>
    <t xml:space="preserve"> 58_HEB_02_08 </t>
  </si>
  <si>
    <t xml:space="preserve"> 58_HEB_02_18 </t>
  </si>
  <si>
    <t xml:space="preserve"> 58_HEB_05_07 </t>
  </si>
  <si>
    <t xml:space="preserve"> 58_HEB_08_13 </t>
  </si>
  <si>
    <t xml:space="preserve"> 59_JAM_01_09 </t>
  </si>
  <si>
    <t xml:space="preserve"> 59_JAM_01_10 </t>
  </si>
  <si>
    <t xml:space="preserve"> that I might </t>
  </si>
  <si>
    <t xml:space="preserve"> 10_2SA_22_41 </t>
  </si>
  <si>
    <t xml:space="preserve"> 18_JOB_06_08 </t>
  </si>
  <si>
    <t xml:space="preserve"> 18_JOB_23_03 </t>
  </si>
  <si>
    <t xml:space="preserve"> 19_PSA_018_040 </t>
  </si>
  <si>
    <t xml:space="preserve"> 19_PSA_118_013 </t>
  </si>
  <si>
    <t xml:space="preserve"> 19_PSA_119_011 </t>
  </si>
  <si>
    <t xml:space="preserve"> 19_PSA_119_101 </t>
  </si>
  <si>
    <t xml:space="preserve"> 19_PSA_119_148 </t>
  </si>
  <si>
    <t xml:space="preserve"> 20_PRO_22_21 </t>
  </si>
  <si>
    <t xml:space="preserve"> 24_JER_09_01 </t>
  </si>
  <si>
    <t xml:space="preserve"> 24_JER_09_02 </t>
  </si>
  <si>
    <t xml:space="preserve"> 26_EZE_40_04 </t>
  </si>
  <si>
    <t xml:space="preserve"> 38_ZEC_11_10 </t>
  </si>
  <si>
    <t xml:space="preserve"> 38_ZEC_11_14 </t>
  </si>
  <si>
    <t xml:space="preserve"> 42_LUK_15_29 </t>
  </si>
  <si>
    <t xml:space="preserve"> 43_JOH_09_36 </t>
  </si>
  <si>
    <t xml:space="preserve"> 43_JOH_10_17 </t>
  </si>
  <si>
    <t xml:space="preserve"> 45_ROM_11_19 </t>
  </si>
  <si>
    <t xml:space="preserve"> 46_1CO_09_20 </t>
  </si>
  <si>
    <t xml:space="preserve"> 46_1CO_09_21 </t>
  </si>
  <si>
    <t xml:space="preserve"> 46_1CO_09_22 </t>
  </si>
  <si>
    <t xml:space="preserve"> 46_1CO_09_23 </t>
  </si>
  <si>
    <t xml:space="preserve"> 47_2CO_02_09 </t>
  </si>
  <si>
    <t xml:space="preserve"> 48_GAL_01_16 </t>
  </si>
  <si>
    <t xml:space="preserve"> 48_GAL_02_19 </t>
  </si>
  <si>
    <t xml:space="preserve"> in so doing </t>
  </si>
  <si>
    <t xml:space="preserve"> 01_GEN_31_28 </t>
  </si>
  <si>
    <t xml:space="preserve"> 01_GEN_44_05 </t>
  </si>
  <si>
    <t xml:space="preserve"> 45_ROM_12_20 </t>
  </si>
  <si>
    <t xml:space="preserve"> the power of </t>
  </si>
  <si>
    <t xml:space="preserve"> 04_NUM_14_17 </t>
  </si>
  <si>
    <t xml:space="preserve"> 17_EST_01_03 </t>
  </si>
  <si>
    <t xml:space="preserve"> 17_EST_08_11 </t>
  </si>
  <si>
    <t xml:space="preserve"> 18_JOB_05_20 </t>
  </si>
  <si>
    <t xml:space="preserve"> 19_PSA_022_020 </t>
  </si>
  <si>
    <t xml:space="preserve"> 19_PSA_049_015 </t>
  </si>
  <si>
    <t xml:space="preserve"> 19_PSA_090_011 </t>
  </si>
  <si>
    <t xml:space="preserve"> 20_PRO_03_27 </t>
  </si>
  <si>
    <t xml:space="preserve"> 27_DAN_06_27 </t>
  </si>
  <si>
    <t xml:space="preserve"> 28_HOS_13_14 </t>
  </si>
  <si>
    <t xml:space="preserve"> 33_MIC_02_01 </t>
  </si>
  <si>
    <t xml:space="preserve"> 42_LUK_04_14 </t>
  </si>
  <si>
    <t xml:space="preserve"> 42_LUK_10_19 </t>
  </si>
  <si>
    <t xml:space="preserve"> 42_LUK_22_53 </t>
  </si>
  <si>
    <t xml:space="preserve"> 46_1CO_01_18 </t>
  </si>
  <si>
    <t xml:space="preserve"> 47_2CO_12_09 </t>
  </si>
  <si>
    <t xml:space="preserve"> 47_2CO_13_04 </t>
  </si>
  <si>
    <t xml:space="preserve"> 51_COL_01_13 </t>
  </si>
  <si>
    <t xml:space="preserve"> 58_HEB_02_14 </t>
  </si>
  <si>
    <t xml:space="preserve"> 58_HEB_07_16 </t>
  </si>
  <si>
    <t xml:space="preserve"> 60_1PE_01_05 </t>
  </si>
  <si>
    <t xml:space="preserve"> to thee For </t>
  </si>
  <si>
    <t xml:space="preserve"> 01_GEN_31_32 </t>
  </si>
  <si>
    <t xml:space="preserve"> 13_1CH_17_18 </t>
  </si>
  <si>
    <t xml:space="preserve"> if thou shalt </t>
  </si>
  <si>
    <t xml:space="preserve"> 01_GEN_31_50 </t>
  </si>
  <si>
    <t xml:space="preserve"> 02_EXO_23_22 </t>
  </si>
  <si>
    <t xml:space="preserve"> 04_NUM_14_15 </t>
  </si>
  <si>
    <t xml:space="preserve"> 05_DEU_07_17 </t>
  </si>
  <si>
    <t xml:space="preserve"> 05_DEU_19_09 </t>
  </si>
  <si>
    <t xml:space="preserve"> thee and that </t>
  </si>
  <si>
    <t xml:space="preserve"> 05_DEU_12_30 </t>
  </si>
  <si>
    <t xml:space="preserve"> 05_DEU_22_07 </t>
  </si>
  <si>
    <t xml:space="preserve"> 11_1KI_10_08 </t>
  </si>
  <si>
    <t xml:space="preserve"> I am not </t>
  </si>
  <si>
    <t xml:space="preserve"> 01_GEN_32_10 </t>
  </si>
  <si>
    <t xml:space="preserve"> 05_DEU_01_09 </t>
  </si>
  <si>
    <t xml:space="preserve"> 18_JOB_10_07 </t>
  </si>
  <si>
    <t xml:space="preserve"> 18_JOB_12_03 </t>
  </si>
  <si>
    <t xml:space="preserve"> 18_JOB_13_02 </t>
  </si>
  <si>
    <t xml:space="preserve"> 18_JOB_19_07 </t>
  </si>
  <si>
    <t xml:space="preserve"> 19_PSA_040_012 </t>
  </si>
  <si>
    <t xml:space="preserve"> 24_JER_02_23 </t>
  </si>
  <si>
    <t xml:space="preserve"> 25_LAM_01_14 </t>
  </si>
  <si>
    <t xml:space="preserve"> 40_MAT_03_11 </t>
  </si>
  <si>
    <t xml:space="preserve"> 40_MAT_05_17 </t>
  </si>
  <si>
    <t xml:space="preserve"> 40_MAT_08_08 </t>
  </si>
  <si>
    <t xml:space="preserve"> 40_MAT_09_13 </t>
  </si>
  <si>
    <t xml:space="preserve"> 40_MAT_15_24 </t>
  </si>
  <si>
    <t xml:space="preserve"> 41_MAR_01_07 </t>
  </si>
  <si>
    <t xml:space="preserve"> 42_LUK_03_16 </t>
  </si>
  <si>
    <t xml:space="preserve"> 42_LUK_18_11 </t>
  </si>
  <si>
    <t xml:space="preserve"> 42_LUK_22_58 </t>
  </si>
  <si>
    <t xml:space="preserve"> 43_JOH_01_20 </t>
  </si>
  <si>
    <t xml:space="preserve"> 43_JOH_01_21 </t>
  </si>
  <si>
    <t xml:space="preserve"> 43_JOH_03_28 </t>
  </si>
  <si>
    <t xml:space="preserve"> 43_JOH_16_32 </t>
  </si>
  <si>
    <t xml:space="preserve"> 43_JOH_17_14 </t>
  </si>
  <si>
    <t xml:space="preserve"> 43_JOH_17_16 </t>
  </si>
  <si>
    <t xml:space="preserve"> 43_JOH_18_17 </t>
  </si>
  <si>
    <t xml:space="preserve"> 43_JOH_18_25 </t>
  </si>
  <si>
    <t xml:space="preserve"> 44_ACT_13_25 </t>
  </si>
  <si>
    <t xml:space="preserve"> 44_ACT_26_25 </t>
  </si>
  <si>
    <t xml:space="preserve"> 46_1CO_12_15 </t>
  </si>
  <si>
    <t xml:space="preserve"> 47_2CO_07_14 </t>
  </si>
  <si>
    <t xml:space="preserve"> as the sand of </t>
  </si>
  <si>
    <t xml:space="preserve"> sand of the </t>
  </si>
  <si>
    <t xml:space="preserve"> 24_JER_15_08 </t>
  </si>
  <si>
    <t xml:space="preserve"> sand of the sea </t>
  </si>
  <si>
    <t xml:space="preserve"> the sand of </t>
  </si>
  <si>
    <t xml:space="preserve"> the sand of the </t>
  </si>
  <si>
    <t xml:space="preserve"> which cannot be </t>
  </si>
  <si>
    <t xml:space="preserve"> 10_2SA_14_14 </t>
  </si>
  <si>
    <t xml:space="preserve"> 45_ROM_08_26 </t>
  </si>
  <si>
    <t xml:space="preserve"> 58_HEB_04_15 </t>
  </si>
  <si>
    <t xml:space="preserve"> 58_HEB_12_27 </t>
  </si>
  <si>
    <t xml:space="preserve"> 58_HEB_12_28 </t>
  </si>
  <si>
    <t xml:space="preserve"> left alone and </t>
  </si>
  <si>
    <t xml:space="preserve"> 01_GEN_32_24 </t>
  </si>
  <si>
    <t xml:space="preserve"> 27_DAN_10_08 </t>
  </si>
  <si>
    <t xml:space="preserve"> children of Israel </t>
  </si>
  <si>
    <t xml:space="preserve"> 03_LEV_25_46 </t>
  </si>
  <si>
    <t xml:space="preserve"> 07_JUD_20_07 </t>
  </si>
  <si>
    <t xml:space="preserve"> 14_2CH_13_12 </t>
  </si>
  <si>
    <t xml:space="preserve"> 30_AMO_03_01 </t>
  </si>
  <si>
    <t xml:space="preserve"> not of the </t>
  </si>
  <si>
    <t xml:space="preserve"> 05_DEU_20_15 </t>
  </si>
  <si>
    <t xml:space="preserve"> 46_1CO_09_07 </t>
  </si>
  <si>
    <t xml:space="preserve"> 47_2CO_03_06 </t>
  </si>
  <si>
    <t xml:space="preserve"> the children of Israel </t>
  </si>
  <si>
    <t xml:space="preserve"> in the sight </t>
  </si>
  <si>
    <t xml:space="preserve"> 01_GEN_33_08 </t>
  </si>
  <si>
    <t xml:space="preserve"> 01_GEN_33_15 </t>
  </si>
  <si>
    <t xml:space="preserve"> 01_GEN_39_21 </t>
  </si>
  <si>
    <t xml:space="preserve"> 01_GEN_47_18 </t>
  </si>
  <si>
    <t xml:space="preserve"> 01_GEN_47_25 </t>
  </si>
  <si>
    <t xml:space="preserve"> 02_EXO_04_30 </t>
  </si>
  <si>
    <t xml:space="preserve"> 02_EXO_17_06 </t>
  </si>
  <si>
    <t xml:space="preserve"> 04_NUM_03_04 </t>
  </si>
  <si>
    <t xml:space="preserve"> 04_NUM_20_27 </t>
  </si>
  <si>
    <t xml:space="preserve"> 05_DEU_04_06 </t>
  </si>
  <si>
    <t xml:space="preserve"> 05_DEU_34_12 </t>
  </si>
  <si>
    <t xml:space="preserve"> 06_JOS_04_14 </t>
  </si>
  <si>
    <t xml:space="preserve"> 10_2SA_16_22 </t>
  </si>
  <si>
    <t xml:space="preserve"> 11_1KI_11_19 </t>
  </si>
  <si>
    <t xml:space="preserve"> 15_EZR_09_09 </t>
  </si>
  <si>
    <t xml:space="preserve"> 16_NEH_08_05 </t>
  </si>
  <si>
    <t xml:space="preserve"> 17_EST_02_15 </t>
  </si>
  <si>
    <t xml:space="preserve"> 19_PSA_078_012 </t>
  </si>
  <si>
    <t xml:space="preserve"> 19_PSA_098_002 </t>
  </si>
  <si>
    <t xml:space="preserve"> 20_PRO_01_17 </t>
  </si>
  <si>
    <t xml:space="preserve"> 20_PRO_04_03 </t>
  </si>
  <si>
    <t xml:space="preserve"> 24_JER_19_10 </t>
  </si>
  <si>
    <t xml:space="preserve"> 24_JER_43_09 </t>
  </si>
  <si>
    <t xml:space="preserve"> 26_EZE_05_14 </t>
  </si>
  <si>
    <t xml:space="preserve"> 26_EZE_20_22 </t>
  </si>
  <si>
    <t xml:space="preserve"> 26_EZE_36_34 </t>
  </si>
  <si>
    <t xml:space="preserve"> 28_HOS_02_10 </t>
  </si>
  <si>
    <t xml:space="preserve"> 44_ACT_07_10 </t>
  </si>
  <si>
    <t xml:space="preserve"> 44_ACT_08_21 </t>
  </si>
  <si>
    <t xml:space="preserve"> 44_ACT_10_31 </t>
  </si>
  <si>
    <t xml:space="preserve"> 45_ROM_12_17 </t>
  </si>
  <si>
    <t xml:space="preserve"> 47_2CO_07_12 </t>
  </si>
  <si>
    <t xml:space="preserve"> 48_GAL_03_11 </t>
  </si>
  <si>
    <t xml:space="preserve"> 54_1TI_02_03 </t>
  </si>
  <si>
    <t xml:space="preserve"> 54_1TI_06_13 </t>
  </si>
  <si>
    <t xml:space="preserve"> 66_REV_13_13 </t>
  </si>
  <si>
    <t xml:space="preserve"> in the sight of </t>
  </si>
  <si>
    <t xml:space="preserve"> the sight of </t>
  </si>
  <si>
    <t xml:space="preserve"> 05_DEU_28_67 </t>
  </si>
  <si>
    <t xml:space="preserve"> 18_JOB_41_09 </t>
  </si>
  <si>
    <t xml:space="preserve"> 21_ECC_06_09 </t>
  </si>
  <si>
    <t xml:space="preserve"> therefore I have </t>
  </si>
  <si>
    <t xml:space="preserve"> 09_1SA_28_15 </t>
  </si>
  <si>
    <t xml:space="preserve"> 23_ISA_43_28 </t>
  </si>
  <si>
    <t xml:space="preserve"> 26_EZE_16_27 </t>
  </si>
  <si>
    <t xml:space="preserve"> 26_EZE_22_13 </t>
  </si>
  <si>
    <t xml:space="preserve"> 45_ROM_15_28 </t>
  </si>
  <si>
    <t xml:space="preserve"> God hath dealt </t>
  </si>
  <si>
    <t xml:space="preserve"> 01_GEN_33_11 </t>
  </si>
  <si>
    <t xml:space="preserve"> 45_ROM_12_03 </t>
  </si>
  <si>
    <t xml:space="preserve"> I come unto </t>
  </si>
  <si>
    <t xml:space="preserve"> 07_JUD_06_18 </t>
  </si>
  <si>
    <t xml:space="preserve"> 27_DAN_10_20 </t>
  </si>
  <si>
    <t xml:space="preserve"> 46_1CO_14_06 </t>
  </si>
  <si>
    <t xml:space="preserve"> some of the </t>
  </si>
  <si>
    <t xml:space="preserve"> 03_LEV_04_17 </t>
  </si>
  <si>
    <t xml:space="preserve"> 03_LEV_14_15 </t>
  </si>
  <si>
    <t xml:space="preserve"> 08_RUT_02_16 </t>
  </si>
  <si>
    <t xml:space="preserve"> 10_2SA_11_24 </t>
  </si>
  <si>
    <t xml:space="preserve"> 14_2CH_16_10 </t>
  </si>
  <si>
    <t xml:space="preserve"> 14_2CH_17_11 </t>
  </si>
  <si>
    <t xml:space="preserve"> 15_EZR_02_70 </t>
  </si>
  <si>
    <t xml:space="preserve"> 16_NEH_07_70 </t>
  </si>
  <si>
    <t xml:space="preserve"> 16_NEH_07_71 </t>
  </si>
  <si>
    <t xml:space="preserve"> 40_MAT_28_11 </t>
  </si>
  <si>
    <t xml:space="preserve"> 42_LUK_19_39 </t>
  </si>
  <si>
    <t xml:space="preserve"> 45_ROM_11_17 </t>
  </si>
  <si>
    <t xml:space="preserve"> it and the </t>
  </si>
  <si>
    <t xml:space="preserve"> 02_EXO_21_35 </t>
  </si>
  <si>
    <t xml:space="preserve"> 02_EXO_37_26 </t>
  </si>
  <si>
    <t xml:space="preserve"> 03_LEV_14_06 </t>
  </si>
  <si>
    <t xml:space="preserve"> 03_LEV_18_25 </t>
  </si>
  <si>
    <t xml:space="preserve"> 03_LEV_27_10 </t>
  </si>
  <si>
    <t xml:space="preserve"> 04_NUM_04_25 </t>
  </si>
  <si>
    <t xml:space="preserve"> 04_NUM_11_08 </t>
  </si>
  <si>
    <t xml:space="preserve"> 19_PSA_080_010 </t>
  </si>
  <si>
    <t xml:space="preserve"> 23_ISA_28_20 </t>
  </si>
  <si>
    <t xml:space="preserve"> 24_JER_11_16 </t>
  </si>
  <si>
    <t xml:space="preserve"> 24_JER_52_21 </t>
  </si>
  <si>
    <t xml:space="preserve"> 24_JER_52_22 </t>
  </si>
  <si>
    <t xml:space="preserve"> 26_EZE_15_04 </t>
  </si>
  <si>
    <t xml:space="preserve"> 26_EZE_41_15 </t>
  </si>
  <si>
    <t xml:space="preserve"> 27_DAN_04_12 </t>
  </si>
  <si>
    <t xml:space="preserve"> 27_DAN_04_14 </t>
  </si>
  <si>
    <t xml:space="preserve"> 66_REV_08_12 </t>
  </si>
  <si>
    <t xml:space="preserve"> 66_REV_21_23 </t>
  </si>
  <si>
    <t xml:space="preserve"> 66_REV_21_24 </t>
  </si>
  <si>
    <t xml:space="preserve"> as we be </t>
  </si>
  <si>
    <t xml:space="preserve"> 01_GEN_34_15 </t>
  </si>
  <si>
    <t xml:space="preserve"> 45_ROM_03_08 </t>
  </si>
  <si>
    <t xml:space="preserve"> But if ye </t>
  </si>
  <si>
    <t xml:space="preserve"> 01_GEN_34_17 </t>
  </si>
  <si>
    <t xml:space="preserve"> 03_LEV_26_14 </t>
  </si>
  <si>
    <t xml:space="preserve"> 09_1SA_12_25 </t>
  </si>
  <si>
    <t xml:space="preserve"> 14_2CH_15_02 </t>
  </si>
  <si>
    <t xml:space="preserve"> 24_JER_13_17 </t>
  </si>
  <si>
    <t xml:space="preserve"> 27_DAN_02_06 </t>
  </si>
  <si>
    <t xml:space="preserve"> 27_DAN_02_09 </t>
  </si>
  <si>
    <t xml:space="preserve"> 40_MAT_06_15 </t>
  </si>
  <si>
    <t xml:space="preserve"> 40_MAT_12_07 </t>
  </si>
  <si>
    <t xml:space="preserve"> 43_JOH_05_47 </t>
  </si>
  <si>
    <t xml:space="preserve"> 45_ROM_08_13 </t>
  </si>
  <si>
    <t xml:space="preserve"> 48_GAL_05_18 </t>
  </si>
  <si>
    <t xml:space="preserve"> 58_HEB_12_08 </t>
  </si>
  <si>
    <t xml:space="preserve"> 59_JAM_02_09 </t>
  </si>
  <si>
    <t xml:space="preserve"> 59_JAM_03_14 </t>
  </si>
  <si>
    <t xml:space="preserve"> And their words </t>
  </si>
  <si>
    <t xml:space="preserve"> 01_GEN_34_18 </t>
  </si>
  <si>
    <t xml:space="preserve"> me to make </t>
  </si>
  <si>
    <t xml:space="preserve"> 01_GEN_34_30 </t>
  </si>
  <si>
    <t xml:space="preserve"> 14_2CH_35_21 </t>
  </si>
  <si>
    <t xml:space="preserve"> with me in </t>
  </si>
  <si>
    <t xml:space="preserve"> 01_GEN_39_08 </t>
  </si>
  <si>
    <t xml:space="preserve"> 14_2CH_02_07 </t>
  </si>
  <si>
    <t xml:space="preserve"> 27_DAN_10_21 </t>
  </si>
  <si>
    <t xml:space="preserve"> 39_MAL_02_06 </t>
  </si>
  <si>
    <t xml:space="preserve"> 40_MAT_26_23 </t>
  </si>
  <si>
    <t xml:space="preserve"> 42_LUK_01_25 </t>
  </si>
  <si>
    <t xml:space="preserve"> 42_LUK_11_07 </t>
  </si>
  <si>
    <t xml:space="preserve"> 42_LUK_22_28 </t>
  </si>
  <si>
    <t xml:space="preserve"> 42_LUK_23_43 </t>
  </si>
  <si>
    <t xml:space="preserve"> 50_PHP_02_22 </t>
  </si>
  <si>
    <t xml:space="preserve"> 50_PHP_04_03 </t>
  </si>
  <si>
    <t xml:space="preserve"> 66_REV_03_21 </t>
  </si>
  <si>
    <t xml:space="preserve"> they did not </t>
  </si>
  <si>
    <t xml:space="preserve"> 07_JUD_01_32 </t>
  </si>
  <si>
    <t xml:space="preserve"> 12_2KI_17_40 </t>
  </si>
  <si>
    <t xml:space="preserve"> 23_ISA_66_04 </t>
  </si>
  <si>
    <t xml:space="preserve"> 26_EZE_20_08 </t>
  </si>
  <si>
    <t xml:space="preserve"> 27_DAN_04_07 </t>
  </si>
  <si>
    <t xml:space="preserve"> 28_HOS_09_17 </t>
  </si>
  <si>
    <t xml:space="preserve"> 42_LUK_09_53 </t>
  </si>
  <si>
    <t xml:space="preserve"> 45_ROM_01_28 </t>
  </si>
  <si>
    <t xml:space="preserve"> Israel shall be </t>
  </si>
  <si>
    <t xml:space="preserve"> 04_NUM_18_14 </t>
  </si>
  <si>
    <t xml:space="preserve"> 26_EZE_33_28 </t>
  </si>
  <si>
    <t xml:space="preserve"> 26_EZE_44_29 </t>
  </si>
  <si>
    <t xml:space="preserve"> in the place </t>
  </si>
  <si>
    <t xml:space="preserve"> 02_EXO_15_17 </t>
  </si>
  <si>
    <t xml:space="preserve"> 03_LEV_04_29 </t>
  </si>
  <si>
    <t xml:space="preserve"> 03_LEV_13_19 </t>
  </si>
  <si>
    <t xml:space="preserve"> 03_LEV_14_42 </t>
  </si>
  <si>
    <t xml:space="preserve"> 05_DEU_16_16 </t>
  </si>
  <si>
    <t xml:space="preserve"> 05_DEU_31_11 </t>
  </si>
  <si>
    <t xml:space="preserve"> 19_PSA_044_019 </t>
  </si>
  <si>
    <t xml:space="preserve"> 20_PRO_25_06 </t>
  </si>
  <si>
    <t xml:space="preserve"> 24_JER_22_12 </t>
  </si>
  <si>
    <t xml:space="preserve"> 24_JER_42_22 </t>
  </si>
  <si>
    <t xml:space="preserve"> 28_HOS_13_13 </t>
  </si>
  <si>
    <t xml:space="preserve"> 43_JOH_06_10 </t>
  </si>
  <si>
    <t xml:space="preserve"> in the place where </t>
  </si>
  <si>
    <t xml:space="preserve"> that is the </t>
  </si>
  <si>
    <t xml:space="preserve"> 04_NUM_27_14 </t>
  </si>
  <si>
    <t xml:space="preserve"> 11_1KI_06_17 </t>
  </si>
  <si>
    <t xml:space="preserve"> 17_EST_03_07 </t>
  </si>
  <si>
    <t xml:space="preserve"> 41_MAR_15_42 </t>
  </si>
  <si>
    <t xml:space="preserve"> 58_HEB_13_15 </t>
  </si>
  <si>
    <t xml:space="preserve"> are the children </t>
  </si>
  <si>
    <t xml:space="preserve"> 40_MAT_17_26 </t>
  </si>
  <si>
    <t xml:space="preserve"> are the children of </t>
  </si>
  <si>
    <t xml:space="preserve"> and with the </t>
  </si>
  <si>
    <t xml:space="preserve"> 02_EXO_12_09 </t>
  </si>
  <si>
    <t xml:space="preserve"> 02_EXO_29_40 </t>
  </si>
  <si>
    <t xml:space="preserve"> 03_LEV_14_52 </t>
  </si>
  <si>
    <t xml:space="preserve"> 03_LEV_16_04 </t>
  </si>
  <si>
    <t xml:space="preserve"> 07_JUD_05_26 </t>
  </si>
  <si>
    <t xml:space="preserve"> 07_JUD_16_14 </t>
  </si>
  <si>
    <t xml:space="preserve"> 10_2SA_22_26 </t>
  </si>
  <si>
    <t xml:space="preserve"> 10_2SA_22_27 </t>
  </si>
  <si>
    <t xml:space="preserve"> 11_1KI_10_26 </t>
  </si>
  <si>
    <t xml:space="preserve"> 12_2KI_19_24 </t>
  </si>
  <si>
    <t xml:space="preserve"> 13_1CH_28_01 </t>
  </si>
  <si>
    <t xml:space="preserve"> 14_2CH_01_14 </t>
  </si>
  <si>
    <t xml:space="preserve"> 14_2CH_09_25 </t>
  </si>
  <si>
    <t xml:space="preserve"> 14_2CH_28_15 </t>
  </si>
  <si>
    <t xml:space="preserve"> 19_PSA_018_026 </t>
  </si>
  <si>
    <t xml:space="preserve"> 19_PSA_028_003 </t>
  </si>
  <si>
    <t xml:space="preserve"> 20_PRO_03_09 </t>
  </si>
  <si>
    <t xml:space="preserve"> 20_PRO_18_20 </t>
  </si>
  <si>
    <t xml:space="preserve"> 23_ISA_30_24 </t>
  </si>
  <si>
    <t xml:space="preserve"> 23_ISA_37_25 </t>
  </si>
  <si>
    <t xml:space="preserve"> 23_ISA_41_04 </t>
  </si>
  <si>
    <t xml:space="preserve"> 23_ISA_53_09 </t>
  </si>
  <si>
    <t xml:space="preserve"> 24_JER_17_01 </t>
  </si>
  <si>
    <t xml:space="preserve"> 24_JER_33_21 </t>
  </si>
  <si>
    <t xml:space="preserve"> 26_EZE_23_42 </t>
  </si>
  <si>
    <t xml:space="preserve"> 27_DAN_06_17 </t>
  </si>
  <si>
    <t xml:space="preserve"> 27_DAN_11_22 </t>
  </si>
  <si>
    <t xml:space="preserve"> 33_MIC_06_11 </t>
  </si>
  <si>
    <t xml:space="preserve"> 44_ACT_13_52 </t>
  </si>
  <si>
    <t xml:space="preserve"> 44_ACT_17_17 </t>
  </si>
  <si>
    <t xml:space="preserve"> 45_ROM_10_10 </t>
  </si>
  <si>
    <t xml:space="preserve"> 66_REV_06_08 </t>
  </si>
  <si>
    <t xml:space="preserve"> 66_REV_17_06 </t>
  </si>
  <si>
    <t xml:space="preserve"> Let us not </t>
  </si>
  <si>
    <t xml:space="preserve"> 01_GEN_37_21 </t>
  </si>
  <si>
    <t xml:space="preserve"> 44_ACT_23_09 </t>
  </si>
  <si>
    <t xml:space="preserve"> 45_ROM_14_13 </t>
  </si>
  <si>
    <t xml:space="preserve"> 48_GAL_05_26 </t>
  </si>
  <si>
    <t xml:space="preserve"> 52_1TH_05_06 </t>
  </si>
  <si>
    <t xml:space="preserve"> 62_1JO_03_18 </t>
  </si>
  <si>
    <t xml:space="preserve"> that he might </t>
  </si>
  <si>
    <t xml:space="preserve"> 05_DEU_06_23 </t>
  </si>
  <si>
    <t xml:space="preserve"> 09_1SA_18_27 </t>
  </si>
  <si>
    <t xml:space="preserve"> 09_1SA_20_06 </t>
  </si>
  <si>
    <t xml:space="preserve"> 11_1KI_15_17 </t>
  </si>
  <si>
    <t xml:space="preserve"> 12_2KI_10_19 </t>
  </si>
  <si>
    <t xml:space="preserve"> 12_2KI_23_33 </t>
  </si>
  <si>
    <t xml:space="preserve"> 14_2CH_11_01 </t>
  </si>
  <si>
    <t xml:space="preserve"> 14_2CH_16_01 </t>
  </si>
  <si>
    <t xml:space="preserve"> 14_2CH_25_20 </t>
  </si>
  <si>
    <t xml:space="preserve"> 14_2CH_32_31 </t>
  </si>
  <si>
    <t xml:space="preserve"> 19_PSA_106_008 </t>
  </si>
  <si>
    <t xml:space="preserve"> 19_PSA_109_016 </t>
  </si>
  <si>
    <t xml:space="preserve"> 26_EZE_17_07 </t>
  </si>
  <si>
    <t xml:space="preserve"> 27_DAN_01_08 </t>
  </si>
  <si>
    <t xml:space="preserve"> 39_MAL_02_15 </t>
  </si>
  <si>
    <t xml:space="preserve"> 41_MAR_12_02 </t>
  </si>
  <si>
    <t xml:space="preserve"> 42_LUK_08_38 </t>
  </si>
  <si>
    <t xml:space="preserve"> 43_JOH_19_38 </t>
  </si>
  <si>
    <t xml:space="preserve"> 44_ACT_09_12 </t>
  </si>
  <si>
    <t xml:space="preserve"> 44_ACT_09_21 </t>
  </si>
  <si>
    <t xml:space="preserve"> 44_ACT_22_24 </t>
  </si>
  <si>
    <t xml:space="preserve"> 44_ACT_24_26 </t>
  </si>
  <si>
    <t xml:space="preserve"> 45_ROM_03_26 </t>
  </si>
  <si>
    <t xml:space="preserve"> 45_ROM_14_09 </t>
  </si>
  <si>
    <t xml:space="preserve"> 49_EPH_04_10 </t>
  </si>
  <si>
    <t xml:space="preserve"> 49_EPH_05_26 </t>
  </si>
  <si>
    <t xml:space="preserve"> 49_EPH_05_27 </t>
  </si>
  <si>
    <t xml:space="preserve"> 51_COL_04_08 </t>
  </si>
  <si>
    <t xml:space="preserve"> 53_2TH_02_06 </t>
  </si>
  <si>
    <t xml:space="preserve"> 56_TIT_02_14 </t>
  </si>
  <si>
    <t xml:space="preserve"> 58_HEB_02_17 </t>
  </si>
  <si>
    <t xml:space="preserve"> 58_HEB_13_12 </t>
  </si>
  <si>
    <t xml:space="preserve"> 66_REV_12_15 </t>
  </si>
  <si>
    <t xml:space="preserve"> upon him that </t>
  </si>
  <si>
    <t xml:space="preserve"> 04_NUM_35_23 </t>
  </si>
  <si>
    <t xml:space="preserve"> 66_REV_20_03 </t>
  </si>
  <si>
    <t xml:space="preserve"> What profit is </t>
  </si>
  <si>
    <t xml:space="preserve"> 01_GEN_37_26 </t>
  </si>
  <si>
    <t xml:space="preserve"> 19_PSA_030_009 </t>
  </si>
  <si>
    <t xml:space="preserve"> 45_ROM_03_01 </t>
  </si>
  <si>
    <t xml:space="preserve"> and let not </t>
  </si>
  <si>
    <t xml:space="preserve"> 01_GEN_44_18 </t>
  </si>
  <si>
    <t xml:space="preserve"> 11_1KI_02_06 </t>
  </si>
  <si>
    <t xml:space="preserve"> 14_2CH_15_07 </t>
  </si>
  <si>
    <t xml:space="preserve"> 16_NEH_04_05 </t>
  </si>
  <si>
    <t xml:space="preserve"> 18_JOB_09_34 </t>
  </si>
  <si>
    <t xml:space="preserve"> 18_JOB_11_14 </t>
  </si>
  <si>
    <t xml:space="preserve"> 18_JOB_13_21 </t>
  </si>
  <si>
    <t xml:space="preserve"> 19_PSA_036_011 </t>
  </si>
  <si>
    <t xml:space="preserve"> 19_PSA_069_015 </t>
  </si>
  <si>
    <t xml:space="preserve"> 20_PRO_19_18 </t>
  </si>
  <si>
    <t xml:space="preserve"> 20_PRO_24_17 </t>
  </si>
  <si>
    <t xml:space="preserve"> 21_ECC_05_02 </t>
  </si>
  <si>
    <t xml:space="preserve"> 42_LUK_21_21 </t>
  </si>
  <si>
    <t xml:space="preserve"> 46_1CO_07_11 </t>
  </si>
  <si>
    <t xml:space="preserve"> 54_1TI_05_16 </t>
  </si>
  <si>
    <t xml:space="preserve"> not in the </t>
  </si>
  <si>
    <t xml:space="preserve"> 01_GEN_37_29 </t>
  </si>
  <si>
    <t xml:space="preserve"> 03_LEV_13_05 </t>
  </si>
  <si>
    <t xml:space="preserve"> 07_JUD_19_20 </t>
  </si>
  <si>
    <t xml:space="preserve"> 09_1SA_22_05 </t>
  </si>
  <si>
    <t xml:space="preserve"> 10_2SA_01_20 </t>
  </si>
  <si>
    <t xml:space="preserve"> 11_1KI_19_12 </t>
  </si>
  <si>
    <t xml:space="preserve"> 14_2CH_21_20 </t>
  </si>
  <si>
    <t xml:space="preserve"> 16_NEH_09_19 </t>
  </si>
  <si>
    <t xml:space="preserve"> 19_PSA_147_010 </t>
  </si>
  <si>
    <t xml:space="preserve"> 20_PRO_23_09 </t>
  </si>
  <si>
    <t xml:space="preserve"> 24_JER_15_17 </t>
  </si>
  <si>
    <t xml:space="preserve"> 26_EZE_20_18 </t>
  </si>
  <si>
    <t xml:space="preserve"> 41_MAR_13_18 </t>
  </si>
  <si>
    <t xml:space="preserve"> 43_JOH_08_35 </t>
  </si>
  <si>
    <t xml:space="preserve"> 45_ROM_07_06 </t>
  </si>
  <si>
    <t xml:space="preserve"> 46_1CO_02_13 </t>
  </si>
  <si>
    <t xml:space="preserve"> 47_2CO_12_18 </t>
  </si>
  <si>
    <t xml:space="preserve"> 52_1TH_04_05 </t>
  </si>
  <si>
    <t xml:space="preserve"> 66_REV_11_06 </t>
  </si>
  <si>
    <t xml:space="preserve"> that he should </t>
  </si>
  <si>
    <t xml:space="preserve"> 01_GEN_38_09 </t>
  </si>
  <si>
    <t xml:space="preserve"> 05_DEU_17_16 </t>
  </si>
  <si>
    <t xml:space="preserve"> 09_1SA_17_26 </t>
  </si>
  <si>
    <t xml:space="preserve"> 11_1KI_02_01 </t>
  </si>
  <si>
    <t xml:space="preserve"> 11_1KI_11_10 </t>
  </si>
  <si>
    <t xml:space="preserve"> 18_JOB_13_09 </t>
  </si>
  <si>
    <t xml:space="preserve"> 18_JOB_15_14 </t>
  </si>
  <si>
    <t xml:space="preserve"> 18_JOB_34_09 </t>
  </si>
  <si>
    <t xml:space="preserve"> 18_JOB_34_10 </t>
  </si>
  <si>
    <t xml:space="preserve"> 18_JOB_34_23 </t>
  </si>
  <si>
    <t xml:space="preserve"> 19_PSA_049_009 </t>
  </si>
  <si>
    <t xml:space="preserve"> 26_EZE_13_22 </t>
  </si>
  <si>
    <t xml:space="preserve"> 27_DAN_03_11 </t>
  </si>
  <si>
    <t xml:space="preserve"> 27_DAN_05_29 </t>
  </si>
  <si>
    <t xml:space="preserve"> 41_MAR_10_13 </t>
  </si>
  <si>
    <t xml:space="preserve"> 41_MAR_10_48 </t>
  </si>
  <si>
    <t xml:space="preserve"> 41_MAR_15_11 </t>
  </si>
  <si>
    <t xml:space="preserve"> 42_LUK_04_42 </t>
  </si>
  <si>
    <t xml:space="preserve"> 42_LUK_09_51 </t>
  </si>
  <si>
    <t xml:space="preserve"> 42_LUK_17_02 </t>
  </si>
  <si>
    <t xml:space="preserve"> 42_LUK_18_39 </t>
  </si>
  <si>
    <t xml:space="preserve"> 43_JOH_01_31 </t>
  </si>
  <si>
    <t xml:space="preserve"> 43_JOH_13_24 </t>
  </si>
  <si>
    <t xml:space="preserve"> 43_JOH_13_29 </t>
  </si>
  <si>
    <t xml:space="preserve"> 43_JOH_17_02 </t>
  </si>
  <si>
    <t xml:space="preserve"> 44_ACT_11_22 </t>
  </si>
  <si>
    <t xml:space="preserve"> 44_ACT_13_28 </t>
  </si>
  <si>
    <t xml:space="preserve"> 44_ACT_21_04 </t>
  </si>
  <si>
    <t xml:space="preserve"> 45_ROM_04_13 </t>
  </si>
  <si>
    <t xml:space="preserve"> 58_HEB_09_25 </t>
  </si>
  <si>
    <t xml:space="preserve"> 58_HEB_11_05 </t>
  </si>
  <si>
    <t xml:space="preserve"> 66_REV_08_03 </t>
  </si>
  <si>
    <t xml:space="preserve"> put on the </t>
  </si>
  <si>
    <t xml:space="preserve"> 01_GEN_38_19 </t>
  </si>
  <si>
    <t xml:space="preserve"> 23_ISA_59_17 </t>
  </si>
  <si>
    <t xml:space="preserve"> 24_JER_46_04 </t>
  </si>
  <si>
    <t xml:space="preserve"> 49_EPH_04_24 </t>
  </si>
  <si>
    <t xml:space="preserve"> 49_EPH_06_11 </t>
  </si>
  <si>
    <t xml:space="preserve"> also the men </t>
  </si>
  <si>
    <t xml:space="preserve"> 01_GEN_38_22 </t>
  </si>
  <si>
    <t xml:space="preserve"> 45_ROM_01_27 </t>
  </si>
  <si>
    <t xml:space="preserve"> She hath been </t>
  </si>
  <si>
    <t xml:space="preserve"> 01_GEN_38_26 </t>
  </si>
  <si>
    <t xml:space="preserve"> he was in </t>
  </si>
  <si>
    <t xml:space="preserve"> 09_1SA_19_07 </t>
  </si>
  <si>
    <t xml:space="preserve"> in his sight </t>
  </si>
  <si>
    <t xml:space="preserve"> 01_GEN_39_04 </t>
  </si>
  <si>
    <t xml:space="preserve"> 03_LEV_13_37 </t>
  </si>
  <si>
    <t xml:space="preserve"> 04_NUM_19_05 </t>
  </si>
  <si>
    <t xml:space="preserve"> 05_DEU_04_37 </t>
  </si>
  <si>
    <t xml:space="preserve"> 10_2SA_13_08 </t>
  </si>
  <si>
    <t xml:space="preserve"> 17_EST_02_17 </t>
  </si>
  <si>
    <t xml:space="preserve"> 18_JOB_15_15 </t>
  </si>
  <si>
    <t xml:space="preserve"> 18_JOB_25_05 </t>
  </si>
  <si>
    <t xml:space="preserve"> 19_PSA_072_014 </t>
  </si>
  <si>
    <t xml:space="preserve"> 28_HOS_06_02 </t>
  </si>
  <si>
    <t xml:space="preserve"> 51_COL_01_22 </t>
  </si>
  <si>
    <t xml:space="preserve"> 58_HEB_04_13 </t>
  </si>
  <si>
    <t xml:space="preserve"> 58_HEB_13_21 </t>
  </si>
  <si>
    <t xml:space="preserve"> 62_1JO_03_22 </t>
  </si>
  <si>
    <t xml:space="preserve"> blessing of the </t>
  </si>
  <si>
    <t xml:space="preserve"> the blessing of the </t>
  </si>
  <si>
    <t xml:space="preserve"> There is none </t>
  </si>
  <si>
    <t xml:space="preserve"> 01_GEN_39_09 </t>
  </si>
  <si>
    <t xml:space="preserve"> 01_GEN_41_15 </t>
  </si>
  <si>
    <t xml:space="preserve"> 05_DEU_04_35 </t>
  </si>
  <si>
    <t xml:space="preserve"> 09_1SA_21_09 </t>
  </si>
  <si>
    <t xml:space="preserve"> 11_1KI_08_60 </t>
  </si>
  <si>
    <t xml:space="preserve"> 13_1CH_29_15 </t>
  </si>
  <si>
    <t xml:space="preserve"> 19_PSA_007_002 </t>
  </si>
  <si>
    <t xml:space="preserve"> 19_PSA_014_001 </t>
  </si>
  <si>
    <t xml:space="preserve"> 19_PSA_014_003 </t>
  </si>
  <si>
    <t xml:space="preserve"> 19_PSA_022_011 </t>
  </si>
  <si>
    <t xml:space="preserve"> 19_PSA_053_001 </t>
  </si>
  <si>
    <t xml:space="preserve"> 19_PSA_071_011 </t>
  </si>
  <si>
    <t xml:space="preserve"> 19_PSA_073_025 </t>
  </si>
  <si>
    <t xml:space="preserve"> 19_PSA_086_008 </t>
  </si>
  <si>
    <t xml:space="preserve"> 23_ISA_43_13 </t>
  </si>
  <si>
    <t xml:space="preserve"> 23_ISA_51_18 </t>
  </si>
  <si>
    <t xml:space="preserve"> 23_ISA_59_11 </t>
  </si>
  <si>
    <t xml:space="preserve"> 23_ISA_64_07 </t>
  </si>
  <si>
    <t xml:space="preserve"> 24_JER_10_06 </t>
  </si>
  <si>
    <t xml:space="preserve"> 24_JER_10_07 </t>
  </si>
  <si>
    <t xml:space="preserve"> 24_JER_10_20 </t>
  </si>
  <si>
    <t xml:space="preserve"> 24_JER_30_13 </t>
  </si>
  <si>
    <t xml:space="preserve"> 25_LAM_01_17 </t>
  </si>
  <si>
    <t xml:space="preserve"> 25_LAM_01_21 </t>
  </si>
  <si>
    <t xml:space="preserve"> 25_LAM_05_08 </t>
  </si>
  <si>
    <t xml:space="preserve"> 27_DAN_02_11 </t>
  </si>
  <si>
    <t xml:space="preserve"> 28_HOS_07_07 </t>
  </si>
  <si>
    <t xml:space="preserve"> 30_AMO_05_02 </t>
  </si>
  <si>
    <t xml:space="preserve"> 31_OBA_01_07 </t>
  </si>
  <si>
    <t xml:space="preserve"> 34_NAH_03_03 </t>
  </si>
  <si>
    <t xml:space="preserve"> 36_ZEP_03_06 </t>
  </si>
  <si>
    <t xml:space="preserve"> 41_MAR_10_18 </t>
  </si>
  <si>
    <t xml:space="preserve"> 41_MAR_12_31 </t>
  </si>
  <si>
    <t xml:space="preserve"> 41_MAR_12_32 </t>
  </si>
  <si>
    <t xml:space="preserve"> 45_ROM_03_11 </t>
  </si>
  <si>
    <t xml:space="preserve"> 46_1CO_08_04 </t>
  </si>
  <si>
    <t xml:space="preserve"> 62_1JO_02_10 </t>
  </si>
  <si>
    <t xml:space="preserve"> unto me to </t>
  </si>
  <si>
    <t xml:space="preserve"> 01_GEN_39_14 </t>
  </si>
  <si>
    <t xml:space="preserve"> 01_GEN_39_17 </t>
  </si>
  <si>
    <t xml:space="preserve"> 11_1KI_17_18 </t>
  </si>
  <si>
    <t xml:space="preserve"> 12_2KI_05_07 </t>
  </si>
  <si>
    <t xml:space="preserve"> 26_EZE_23_37 </t>
  </si>
  <si>
    <t xml:space="preserve"> 26_EZE_44_13 </t>
  </si>
  <si>
    <t xml:space="preserve"> 38_ZEC_02_02 </t>
  </si>
  <si>
    <t xml:space="preserve"> 56_TIT_03_12 </t>
  </si>
  <si>
    <t xml:space="preserve"> man according to </t>
  </si>
  <si>
    <t xml:space="preserve"> 02_EXO_16_21 </t>
  </si>
  <si>
    <t xml:space="preserve"> 19_PSA_062_012 </t>
  </si>
  <si>
    <t xml:space="preserve"> 20_PRO_24_29 </t>
  </si>
  <si>
    <t xml:space="preserve"> 40_MAT_25_15 </t>
  </si>
  <si>
    <t xml:space="preserve"> 44_ACT_11_29 </t>
  </si>
  <si>
    <t xml:space="preserve"> 45_ROM_02_06 </t>
  </si>
  <si>
    <t xml:space="preserve"> 66_REV_20_13 </t>
  </si>
  <si>
    <t xml:space="preserve"> unto them in </t>
  </si>
  <si>
    <t xml:space="preserve"> 01_GEN_40_06 </t>
  </si>
  <si>
    <t xml:space="preserve"> 19_PSA_002_005 </t>
  </si>
  <si>
    <t xml:space="preserve"> 19_PSA_099_007 </t>
  </si>
  <si>
    <t xml:space="preserve"> 26_EZE_10_13 </t>
  </si>
  <si>
    <t xml:space="preserve"> 26_EZE_20_15 </t>
  </si>
  <si>
    <t xml:space="preserve"> 40_MAT_13_03 </t>
  </si>
  <si>
    <t xml:space="preserve"> 40_MAT_13_10 </t>
  </si>
  <si>
    <t xml:space="preserve"> 42_LUK_22_06 </t>
  </si>
  <si>
    <t xml:space="preserve"> 44_ACT_03_11 </t>
  </si>
  <si>
    <t xml:space="preserve"> 44_ACT_21_40 </t>
  </si>
  <si>
    <t xml:space="preserve"> 45_ROM_15_27 </t>
  </si>
  <si>
    <t xml:space="preserve"> there is no </t>
  </si>
  <si>
    <t xml:space="preserve"> 02_EXO_05_16 </t>
  </si>
  <si>
    <t xml:space="preserve"> 04_NUM_21_05 </t>
  </si>
  <si>
    <t xml:space="preserve"> 05_DEU_32_39 </t>
  </si>
  <si>
    <t xml:space="preserve"> 07_JUD_19_19 </t>
  </si>
  <si>
    <t xml:space="preserve"> 09_1SA_21_04 </t>
  </si>
  <si>
    <t xml:space="preserve"> 10_2SA_13_16 </t>
  </si>
  <si>
    <t xml:space="preserve"> 10_2SA_15_03 </t>
  </si>
  <si>
    <t xml:space="preserve"> 10_2SA_18_13 </t>
  </si>
  <si>
    <t xml:space="preserve"> 11_1KI_08_23 </t>
  </si>
  <si>
    <t xml:space="preserve"> 11_1KI_08_35 </t>
  </si>
  <si>
    <t xml:space="preserve"> 11_1KI_18_10 </t>
  </si>
  <si>
    <t xml:space="preserve"> 14_2CH_06_14 </t>
  </si>
  <si>
    <t xml:space="preserve"> 14_2CH_06_26 </t>
  </si>
  <si>
    <t xml:space="preserve"> 14_2CH_06_36 </t>
  </si>
  <si>
    <t xml:space="preserve"> 18_JOB_34_22 </t>
  </si>
  <si>
    <t xml:space="preserve"> 18_JOB_38_26 </t>
  </si>
  <si>
    <t xml:space="preserve"> 19_PSA_003_002 </t>
  </si>
  <si>
    <t xml:space="preserve"> 19_PSA_005_009 </t>
  </si>
  <si>
    <t xml:space="preserve"> 19_PSA_006_005 </t>
  </si>
  <si>
    <t xml:space="preserve"> 19_PSA_019_003 </t>
  </si>
  <si>
    <t xml:space="preserve"> 19_PSA_033_016 </t>
  </si>
  <si>
    <t xml:space="preserve"> 19_PSA_034_009 </t>
  </si>
  <si>
    <t xml:space="preserve"> 19_PSA_038_003 </t>
  </si>
  <si>
    <t xml:space="preserve"> 19_PSA_038_007 </t>
  </si>
  <si>
    <t xml:space="preserve"> 19_PSA_069_002 </t>
  </si>
  <si>
    <t xml:space="preserve"> 19_PSA_074_009 </t>
  </si>
  <si>
    <t xml:space="preserve"> 19_PSA_092_015 </t>
  </si>
  <si>
    <t xml:space="preserve"> 19_PSA_107_040 </t>
  </si>
  <si>
    <t xml:space="preserve"> 20_PRO_21_30 </t>
  </si>
  <si>
    <t xml:space="preserve"> 20_PRO_26_20 </t>
  </si>
  <si>
    <t xml:space="preserve"> 20_PRO_29_09 </t>
  </si>
  <si>
    <t xml:space="preserve"> 20_PRO_29_18 </t>
  </si>
  <si>
    <t xml:space="preserve"> 20_PRO_30_31 </t>
  </si>
  <si>
    <t xml:space="preserve"> 21_ECC_01_09 </t>
  </si>
  <si>
    <t xml:space="preserve"> 21_ECC_01_11 </t>
  </si>
  <si>
    <t xml:space="preserve"> 21_ECC_02_16 </t>
  </si>
  <si>
    <t xml:space="preserve"> 21_ECC_04_16 </t>
  </si>
  <si>
    <t xml:space="preserve"> 21_ECC_09_10 </t>
  </si>
  <si>
    <t xml:space="preserve"> 21_ECC_12_12 </t>
  </si>
  <si>
    <t xml:space="preserve"> 22_SON_04_07 </t>
  </si>
  <si>
    <t xml:space="preserve"> 23_ISA_01_06 </t>
  </si>
  <si>
    <t xml:space="preserve"> 23_ISA_23_01 </t>
  </si>
  <si>
    <t xml:space="preserve"> 23_ISA_23_10 </t>
  </si>
  <si>
    <t xml:space="preserve"> 23_ISA_28_08 </t>
  </si>
  <si>
    <t xml:space="preserve"> 23_ISA_40_28 </t>
  </si>
  <si>
    <t xml:space="preserve"> 23_ISA_44_08 </t>
  </si>
  <si>
    <t xml:space="preserve"> 23_ISA_47_01 </t>
  </si>
  <si>
    <t xml:space="preserve"> 23_ISA_50_02 </t>
  </si>
  <si>
    <t xml:space="preserve"> 23_ISA_53_02 </t>
  </si>
  <si>
    <t xml:space="preserve"> 23_ISA_57_10 </t>
  </si>
  <si>
    <t xml:space="preserve"> 23_ISA_57_21 </t>
  </si>
  <si>
    <t xml:space="preserve"> 24_JER_02_25 </t>
  </si>
  <si>
    <t xml:space="preserve"> 24_JER_06_14 </t>
  </si>
  <si>
    <t xml:space="preserve"> 24_JER_08_11 </t>
  </si>
  <si>
    <t xml:space="preserve"> 24_JER_10_14 </t>
  </si>
  <si>
    <t xml:space="preserve"> 24_JER_14_19 </t>
  </si>
  <si>
    <t xml:space="preserve"> 24_JER_18_12 </t>
  </si>
  <si>
    <t xml:space="preserve"> 24_JER_51_17 </t>
  </si>
  <si>
    <t xml:space="preserve"> 26_EZE_34_05 </t>
  </si>
  <si>
    <t xml:space="preserve"> 33_MIC_03_07 </t>
  </si>
  <si>
    <t xml:space="preserve"> 34_NAH_03_19 </t>
  </si>
  <si>
    <t xml:space="preserve"> 35_HAB_02_19 </t>
  </si>
  <si>
    <t xml:space="preserve"> 40_MAT_22_23 </t>
  </si>
  <si>
    <t xml:space="preserve"> 41_MAR_09_39 </t>
  </si>
  <si>
    <t xml:space="preserve"> 41_MAR_10_29 </t>
  </si>
  <si>
    <t xml:space="preserve"> 41_MAR_12_18 </t>
  </si>
  <si>
    <t xml:space="preserve"> 43_JOH_07_04 </t>
  </si>
  <si>
    <t xml:space="preserve"> 43_JOH_11_10 </t>
  </si>
  <si>
    <t xml:space="preserve"> 44_ACT_23_08 </t>
  </si>
  <si>
    <t xml:space="preserve"> 45_ROM_02_11 </t>
  </si>
  <si>
    <t xml:space="preserve"> 45_ROM_04_15 </t>
  </si>
  <si>
    <t xml:space="preserve"> 45_ROM_13_01 </t>
  </si>
  <si>
    <t xml:space="preserve"> 46_1CO_15_12 </t>
  </si>
  <si>
    <t xml:space="preserve"> 48_GAL_05_23 </t>
  </si>
  <si>
    <t xml:space="preserve"> 51_COL_03_25 </t>
  </si>
  <si>
    <t xml:space="preserve"> 58_HEB_10_18 </t>
  </si>
  <si>
    <t xml:space="preserve"> 62_1JO_04_18 </t>
  </si>
  <si>
    <t xml:space="preserve"> make mention of </t>
  </si>
  <si>
    <t xml:space="preserve"> 19_PSA_087_004 </t>
  </si>
  <si>
    <t xml:space="preserve"> 23_ISA_26_13 </t>
  </si>
  <si>
    <t xml:space="preserve"> all manner of </t>
  </si>
  <si>
    <t xml:space="preserve"> 02_EXO_01_14 </t>
  </si>
  <si>
    <t xml:space="preserve"> 02_EXO_31_05 </t>
  </si>
  <si>
    <t xml:space="preserve"> 03_LEV_11_27 </t>
  </si>
  <si>
    <t xml:space="preserve"> 13_1CH_06_48 </t>
  </si>
  <si>
    <t xml:space="preserve"> 13_1CH_18_10 </t>
  </si>
  <si>
    <t xml:space="preserve"> 13_1CH_22_15 </t>
  </si>
  <si>
    <t xml:space="preserve"> 13_1CH_23_29 </t>
  </si>
  <si>
    <t xml:space="preserve"> 13_1CH_28_14 </t>
  </si>
  <si>
    <t xml:space="preserve"> 13_1CH_29_02 </t>
  </si>
  <si>
    <t xml:space="preserve"> 14_2CH_32_27 </t>
  </si>
  <si>
    <t xml:space="preserve"> 14_2CH_32_28 </t>
  </si>
  <si>
    <t xml:space="preserve"> 19_PSA_107_018 </t>
  </si>
  <si>
    <t xml:space="preserve"> 19_PSA_144_013 </t>
  </si>
  <si>
    <t xml:space="preserve"> 40_MAT_04_23 </t>
  </si>
  <si>
    <t xml:space="preserve"> 40_MAT_05_11 </t>
  </si>
  <si>
    <t xml:space="preserve"> 40_MAT_10_01 </t>
  </si>
  <si>
    <t xml:space="preserve"> 42_LUK_11_42 </t>
  </si>
  <si>
    <t xml:space="preserve"> 45_ROM_07_08 </t>
  </si>
  <si>
    <t xml:space="preserve"> 60_1PE_01_15 </t>
  </si>
  <si>
    <t xml:space="preserve"> according to his </t>
  </si>
  <si>
    <t xml:space="preserve"> 01_GEN_41_12 </t>
  </si>
  <si>
    <t xml:space="preserve"> 01_GEN_43_33 </t>
  </si>
  <si>
    <t xml:space="preserve"> 03_LEV_27_08 </t>
  </si>
  <si>
    <t xml:space="preserve"> 11_1KI_08_32 </t>
  </si>
  <si>
    <t xml:space="preserve"> 14_2CH_06_23 </t>
  </si>
  <si>
    <t xml:space="preserve"> 18_JOB_34_11 </t>
  </si>
  <si>
    <t xml:space="preserve"> 19_PSA_150_002 </t>
  </si>
  <si>
    <t xml:space="preserve"> 20_PRO_26_04 </t>
  </si>
  <si>
    <t xml:space="preserve"> 21_ECC_01_06 </t>
  </si>
  <si>
    <t xml:space="preserve"> 27_DAN_08_04 </t>
  </si>
  <si>
    <t xml:space="preserve"> 27_DAN_11_03 </t>
  </si>
  <si>
    <t xml:space="preserve"> 27_DAN_11_04 </t>
  </si>
  <si>
    <t xml:space="preserve"> 27_DAN_11_16 </t>
  </si>
  <si>
    <t xml:space="preserve"> 28_HOS_12_02 </t>
  </si>
  <si>
    <t xml:space="preserve"> 42_LUK_12_47 </t>
  </si>
  <si>
    <t xml:space="preserve"> 44_ACT_13_23 </t>
  </si>
  <si>
    <t xml:space="preserve"> 45_ROM_08_28 </t>
  </si>
  <si>
    <t xml:space="preserve"> 49_EPH_01_09 </t>
  </si>
  <si>
    <t xml:space="preserve"> 50_PHP_04_19 </t>
  </si>
  <si>
    <t xml:space="preserve"> 51_COL_01_11 </t>
  </si>
  <si>
    <t xml:space="preserve"> 51_COL_01_29 </t>
  </si>
  <si>
    <t xml:space="preserve"> 55_2TI_01_09 </t>
  </si>
  <si>
    <t xml:space="preserve"> 55_2TI_04_14 </t>
  </si>
  <si>
    <t xml:space="preserve"> 56_TIT_03_05 </t>
  </si>
  <si>
    <t xml:space="preserve"> 58_HEB_02_04 </t>
  </si>
  <si>
    <t xml:space="preserve"> 60_1PE_01_03 </t>
  </si>
  <si>
    <t xml:space="preserve"> 61_2PE_03_13 </t>
  </si>
  <si>
    <t xml:space="preserve"> man according to his </t>
  </si>
  <si>
    <t xml:space="preserve"> is none that </t>
  </si>
  <si>
    <t xml:space="preserve"> 19_PSA_053_003 </t>
  </si>
  <si>
    <t xml:space="preserve"> there is none that </t>
  </si>
  <si>
    <t xml:space="preserve"> God hath showed </t>
  </si>
  <si>
    <t xml:space="preserve"> 01_GEN_41_25 </t>
  </si>
  <si>
    <t xml:space="preserve"> 01_GEN_41_39 </t>
  </si>
  <si>
    <t xml:space="preserve"> throughout all the </t>
  </si>
  <si>
    <t xml:space="preserve"> 01_GEN_41_29 </t>
  </si>
  <si>
    <t xml:space="preserve"> 01_GEN_41_46 </t>
  </si>
  <si>
    <t xml:space="preserve"> 02_EXO_05_12 </t>
  </si>
  <si>
    <t xml:space="preserve"> 02_EXO_34_03 </t>
  </si>
  <si>
    <t xml:space="preserve"> 04_NUM_31_04 </t>
  </si>
  <si>
    <t xml:space="preserve"> 06_JOS_02_22 </t>
  </si>
  <si>
    <t xml:space="preserve"> 06_JOS_06_27 </t>
  </si>
  <si>
    <t xml:space="preserve"> 06_JOS_22_14 </t>
  </si>
  <si>
    <t xml:space="preserve"> 06_JOS_24_03 </t>
  </si>
  <si>
    <t xml:space="preserve"> 07_JUD_20_06 </t>
  </si>
  <si>
    <t xml:space="preserve"> 09_1SA_13_03 </t>
  </si>
  <si>
    <t xml:space="preserve"> 09_1SA_13_19 </t>
  </si>
  <si>
    <t xml:space="preserve"> 11_1KI_01_03 </t>
  </si>
  <si>
    <t xml:space="preserve"> 11_1KI_06_38 </t>
  </si>
  <si>
    <t xml:space="preserve"> 12_2KI_17_05 </t>
  </si>
  <si>
    <t xml:space="preserve"> 13_1CH_05_10 </t>
  </si>
  <si>
    <t xml:space="preserve"> 14_2CH_11_23 </t>
  </si>
  <si>
    <t xml:space="preserve"> 14_2CH_19_05 </t>
  </si>
  <si>
    <t xml:space="preserve"> 14_2CH_26_14 </t>
  </si>
  <si>
    <t xml:space="preserve"> 14_2CH_34_07 </t>
  </si>
  <si>
    <t xml:space="preserve"> 17_EST_09_02 </t>
  </si>
  <si>
    <t xml:space="preserve"> 17_EST_09_04 </t>
  </si>
  <si>
    <t xml:space="preserve"> 41_MAR_01_28 </t>
  </si>
  <si>
    <t xml:space="preserve"> 42_LUK_01_65 </t>
  </si>
  <si>
    <t xml:space="preserve"> 42_LUK_04_25 </t>
  </si>
  <si>
    <t xml:space="preserve"> 42_LUK_07_17 </t>
  </si>
  <si>
    <t xml:space="preserve"> 44_ACT_11_28 </t>
  </si>
  <si>
    <t xml:space="preserve"> 47_2CO_08_18 </t>
  </si>
  <si>
    <t xml:space="preserve"> by reason of </t>
  </si>
  <si>
    <t xml:space="preserve"> 06_JOS_09_13 </t>
  </si>
  <si>
    <t xml:space="preserve"> 11_1KI_14_04 </t>
  </si>
  <si>
    <t xml:space="preserve"> 18_JOB_06_16 </t>
  </si>
  <si>
    <t xml:space="preserve"> 18_JOB_17_07 </t>
  </si>
  <si>
    <t xml:space="preserve"> 18_JOB_31_23 </t>
  </si>
  <si>
    <t xml:space="preserve"> 18_JOB_35_09 </t>
  </si>
  <si>
    <t xml:space="preserve"> 18_JOB_41_25 </t>
  </si>
  <si>
    <t xml:space="preserve"> 19_PSA_038_008 </t>
  </si>
  <si>
    <t xml:space="preserve"> 19_PSA_044_016 </t>
  </si>
  <si>
    <t xml:space="preserve"> 19_PSA_078_065 </t>
  </si>
  <si>
    <t xml:space="preserve"> 19_PSA_090_010 </t>
  </si>
  <si>
    <t xml:space="preserve"> 19_PSA_102_005 </t>
  </si>
  <si>
    <t xml:space="preserve"> 20_PRO_20_04 </t>
  </si>
  <si>
    <t xml:space="preserve"> 26_EZE_19_10 </t>
  </si>
  <si>
    <t xml:space="preserve"> 26_EZE_27_12 </t>
  </si>
  <si>
    <t xml:space="preserve"> 26_EZE_27_16 </t>
  </si>
  <si>
    <t xml:space="preserve"> 27_DAN_05_10 </t>
  </si>
  <si>
    <t xml:space="preserve"> 27_DAN_08_12 </t>
  </si>
  <si>
    <t xml:space="preserve"> 33_MIC_02_12 </t>
  </si>
  <si>
    <t xml:space="preserve"> 43_JOH_06_18 </t>
  </si>
  <si>
    <t xml:space="preserve"> 43_JOH_12_11 </t>
  </si>
  <si>
    <t xml:space="preserve"> 45_ROM_08_20 </t>
  </si>
  <si>
    <t xml:space="preserve"> 58_HEB_05_14 </t>
  </si>
  <si>
    <t xml:space="preserve"> 58_HEB_07_23 </t>
  </si>
  <si>
    <t xml:space="preserve"> 66_REV_08_13 </t>
  </si>
  <si>
    <t xml:space="preserve"> 66_REV_18_19 </t>
  </si>
  <si>
    <t xml:space="preserve"> which shall be </t>
  </si>
  <si>
    <t xml:space="preserve"> 01_GEN_41_36 </t>
  </si>
  <si>
    <t xml:space="preserve"> 04_NUM_35_14 </t>
  </si>
  <si>
    <t xml:space="preserve"> 05_DEU_19_17 </t>
  </si>
  <si>
    <t xml:space="preserve"> 27_DAN_07_23 </t>
  </si>
  <si>
    <t xml:space="preserve"> 42_LUK_02_34 </t>
  </si>
  <si>
    <t xml:space="preserve"> 42_LUK_13_30 </t>
  </si>
  <si>
    <t xml:space="preserve"> 42_LUK_20_35 </t>
  </si>
  <si>
    <t xml:space="preserve"> 45_ROM_08_18 </t>
  </si>
  <si>
    <t xml:space="preserve"> 66_REV_01_19 </t>
  </si>
  <si>
    <t xml:space="preserve"> as God hath </t>
  </si>
  <si>
    <t xml:space="preserve"> 46_1CO_16_02 </t>
  </si>
  <si>
    <t xml:space="preserve"> he saith to </t>
  </si>
  <si>
    <t xml:space="preserve"> 01_GEN_41_55 </t>
  </si>
  <si>
    <t xml:space="preserve"> 12_2KI_05_13 </t>
  </si>
  <si>
    <t xml:space="preserve"> 41_MAR_14_32 </t>
  </si>
  <si>
    <t xml:space="preserve"> 43_JOH_21_16 </t>
  </si>
  <si>
    <t xml:space="preserve"> that there is </t>
  </si>
  <si>
    <t xml:space="preserve"> 07_JUD_18_14 </t>
  </si>
  <si>
    <t xml:space="preserve"> 09_1SA_24_11 </t>
  </si>
  <si>
    <t xml:space="preserve"> 10_2SA_03_38 </t>
  </si>
  <si>
    <t xml:space="preserve"> 42_LUK_20_27 </t>
  </si>
  <si>
    <t xml:space="preserve"> 46_1CO_05_01 </t>
  </si>
  <si>
    <t xml:space="preserve"> 59_JAM_02_19 </t>
  </si>
  <si>
    <t xml:space="preserve"> to all the </t>
  </si>
  <si>
    <t xml:space="preserve"> 01_GEN_42_06 </t>
  </si>
  <si>
    <t xml:space="preserve"> 04_NUM_09_03 </t>
  </si>
  <si>
    <t xml:space="preserve"> 09_1SA_22_15 </t>
  </si>
  <si>
    <t xml:space="preserve"> 09_1SA_23_20 </t>
  </si>
  <si>
    <t xml:space="preserve"> 09_1SA_30_31 </t>
  </si>
  <si>
    <t xml:space="preserve"> 10_2SA_03_31 </t>
  </si>
  <si>
    <t xml:space="preserve"> 12_2KI_10_09 </t>
  </si>
  <si>
    <t xml:space="preserve"> 12_2KI_16_10 </t>
  </si>
  <si>
    <t xml:space="preserve"> 12_2KI_17_13 </t>
  </si>
  <si>
    <t xml:space="preserve"> 12_2KI_23_25 </t>
  </si>
  <si>
    <t xml:space="preserve"> 17_EST_01_16 </t>
  </si>
  <si>
    <t xml:space="preserve"> 23_ISA_22_24 </t>
  </si>
  <si>
    <t xml:space="preserve"> 24_JER_19_14 </t>
  </si>
  <si>
    <t xml:space="preserve"> 24_JER_25_02 </t>
  </si>
  <si>
    <t xml:space="preserve"> 24_JER_26_06 </t>
  </si>
  <si>
    <t xml:space="preserve"> 24_JER_26_11 </t>
  </si>
  <si>
    <t xml:space="preserve"> 24_JER_26_12 </t>
  </si>
  <si>
    <t xml:space="preserve"> 24_JER_26_17 </t>
  </si>
  <si>
    <t xml:space="preserve"> 27_DAN_09_06 </t>
  </si>
  <si>
    <t xml:space="preserve"> 44_ACT_10_41 </t>
  </si>
  <si>
    <t xml:space="preserve"> 44_ACT_13_24 </t>
  </si>
  <si>
    <t xml:space="preserve"> 44_ACT_20_28 </t>
  </si>
  <si>
    <t xml:space="preserve"> 50_PHP_01_01 </t>
  </si>
  <si>
    <t xml:space="preserve"> 66_REV_19_17 </t>
  </si>
  <si>
    <t xml:space="preserve"> said unto them Ye </t>
  </si>
  <si>
    <t xml:space="preserve"> them Ye are </t>
  </si>
  <si>
    <t xml:space="preserve"> unto them Ye </t>
  </si>
  <si>
    <t xml:space="preserve"> 24_JER_14_13 </t>
  </si>
  <si>
    <t xml:space="preserve"> unto them Ye are </t>
  </si>
  <si>
    <t xml:space="preserve"> our father and </t>
  </si>
  <si>
    <t xml:space="preserve"> 47_2CO_01_02 </t>
  </si>
  <si>
    <t xml:space="preserve"> 49_EPH_01_02 </t>
  </si>
  <si>
    <t xml:space="preserve"> 50_PHP_01_02 </t>
  </si>
  <si>
    <t xml:space="preserve"> 52_1TH_03_11 </t>
  </si>
  <si>
    <t xml:space="preserve"> 54_1TI_01_02 </t>
  </si>
  <si>
    <t xml:space="preserve"> unto them That </t>
  </si>
  <si>
    <t xml:space="preserve"> 17_EST_03_04 </t>
  </si>
  <si>
    <t xml:space="preserve"> 19_PSA_034_018 </t>
  </si>
  <si>
    <t xml:space="preserve"> 19_PSA_036_010 </t>
  </si>
  <si>
    <t xml:space="preserve"> 19_PSA_111_005 </t>
  </si>
  <si>
    <t xml:space="preserve"> 19_PSA_143_007 </t>
  </si>
  <si>
    <t xml:space="preserve"> 23_ISA_05_20 </t>
  </si>
  <si>
    <t xml:space="preserve"> 23_ISA_05_21 </t>
  </si>
  <si>
    <t xml:space="preserve"> 23_ISA_05_22 </t>
  </si>
  <si>
    <t xml:space="preserve"> 23_ISA_08_19 </t>
  </si>
  <si>
    <t xml:space="preserve"> 23_ISA_10_01 </t>
  </si>
  <si>
    <t xml:space="preserve"> 25_LAM_03_25 </t>
  </si>
  <si>
    <t xml:space="preserve"> 40_MAT_24_19 </t>
  </si>
  <si>
    <t xml:space="preserve"> 43_JOH_06_13 </t>
  </si>
  <si>
    <t xml:space="preserve"> 44_ACT_15_20 </t>
  </si>
  <si>
    <t xml:space="preserve"> 45_ROM_02_08 </t>
  </si>
  <si>
    <t xml:space="preserve"> 45_ROM_10_20 </t>
  </si>
  <si>
    <t xml:space="preserve"> 48_GAL_02_02 </t>
  </si>
  <si>
    <t xml:space="preserve"> 56_TIT_01_15 </t>
  </si>
  <si>
    <t xml:space="preserve"> 58_HEB_09_28 </t>
  </si>
  <si>
    <t xml:space="preserve"> 60_1PE_02_14 </t>
  </si>
  <si>
    <t xml:space="preserve"> there be any </t>
  </si>
  <si>
    <t xml:space="preserve"> 18_JOB_05_01 </t>
  </si>
  <si>
    <t xml:space="preserve"> 19_PSA_109_012 </t>
  </si>
  <si>
    <t xml:space="preserve"> 19_PSA_139_024 </t>
  </si>
  <si>
    <t xml:space="preserve"> 23_ISA_19_15 </t>
  </si>
  <si>
    <t xml:space="preserve"> 27_DAN_11_15 </t>
  </si>
  <si>
    <t xml:space="preserve"> 44_ACT_25_05 </t>
  </si>
  <si>
    <t xml:space="preserve"> 50_PHP_04_08 </t>
  </si>
  <si>
    <t xml:space="preserve"> 54_1TI_01_10 </t>
  </si>
  <si>
    <t xml:space="preserve"> 58_HEB_12_16 </t>
  </si>
  <si>
    <t xml:space="preserve"> before their eyes </t>
  </si>
  <si>
    <t xml:space="preserve"> 01_GEN_42_24 </t>
  </si>
  <si>
    <t xml:space="preserve"> 15_EZR_03_12 </t>
  </si>
  <si>
    <t xml:space="preserve"> 18_JOB_21_08 </t>
  </si>
  <si>
    <t xml:space="preserve"> 23_ISA_13_16 </t>
  </si>
  <si>
    <t xml:space="preserve"> 26_EZE_21_06 </t>
  </si>
  <si>
    <t xml:space="preserve"> 26_EZE_37_20 </t>
  </si>
  <si>
    <t xml:space="preserve"> that God hath </t>
  </si>
  <si>
    <t xml:space="preserve"> 21_ECC_07_29 </t>
  </si>
  <si>
    <t xml:space="preserve"> 42_LUK_07_16 </t>
  </si>
  <si>
    <t xml:space="preserve"> 44_ACT_02_36 </t>
  </si>
  <si>
    <t xml:space="preserve"> the lord of </t>
  </si>
  <si>
    <t xml:space="preserve"> 01_GEN_42_30 </t>
  </si>
  <si>
    <t xml:space="preserve"> 04_NUM_31_03 </t>
  </si>
  <si>
    <t xml:space="preserve"> 10_2SA_07_26 </t>
  </si>
  <si>
    <t xml:space="preserve"> 11_1KI_18_15 </t>
  </si>
  <si>
    <t xml:space="preserve"> 12_2KI_03_14 </t>
  </si>
  <si>
    <t xml:space="preserve"> 19_PSA_024_010 </t>
  </si>
  <si>
    <t xml:space="preserve"> 19_PSA_136_003 </t>
  </si>
  <si>
    <t xml:space="preserve"> 23_ISA_01_09 </t>
  </si>
  <si>
    <t xml:space="preserve"> 23_ISA_03_01 </t>
  </si>
  <si>
    <t xml:space="preserve"> 23_ISA_05_09 </t>
  </si>
  <si>
    <t xml:space="preserve"> 23_ISA_05_16 </t>
  </si>
  <si>
    <t xml:space="preserve"> 23_ISA_06_03 </t>
  </si>
  <si>
    <t xml:space="preserve"> 23_ISA_08_13 </t>
  </si>
  <si>
    <t xml:space="preserve"> 23_ISA_09_13 </t>
  </si>
  <si>
    <t xml:space="preserve"> 23_ISA_10_16 </t>
  </si>
  <si>
    <t xml:space="preserve"> 23_ISA_10_33 </t>
  </si>
  <si>
    <t xml:space="preserve"> 23_ISA_13_04 </t>
  </si>
  <si>
    <t xml:space="preserve"> 23_ISA_19_12 </t>
  </si>
  <si>
    <t xml:space="preserve"> 23_ISA_23_09 </t>
  </si>
  <si>
    <t xml:space="preserve"> 23_ISA_24_23 </t>
  </si>
  <si>
    <t xml:space="preserve"> 23_ISA_25_06 </t>
  </si>
  <si>
    <t xml:space="preserve"> 23_ISA_28_05 </t>
  </si>
  <si>
    <t xml:space="preserve"> 23_ISA_28_29 </t>
  </si>
  <si>
    <t xml:space="preserve"> 23_ISA_31_04 </t>
  </si>
  <si>
    <t xml:space="preserve"> 23_ISA_31_05 </t>
  </si>
  <si>
    <t xml:space="preserve"> 23_ISA_47_04 </t>
  </si>
  <si>
    <t xml:space="preserve"> 24_JER_32_18 </t>
  </si>
  <si>
    <t xml:space="preserve"> 24_JER_46_18 </t>
  </si>
  <si>
    <t xml:space="preserve"> 24_JER_48_15 </t>
  </si>
  <si>
    <t xml:space="preserve"> 24_JER_51_14 </t>
  </si>
  <si>
    <t xml:space="preserve"> 38_ZEC_01_06 </t>
  </si>
  <si>
    <t xml:space="preserve"> 38_ZEC_07_09 </t>
  </si>
  <si>
    <t xml:space="preserve"> 38_ZEC_07_12 </t>
  </si>
  <si>
    <t xml:space="preserve"> 38_ZEC_09_15 </t>
  </si>
  <si>
    <t xml:space="preserve"> 39_MAL_03_14 </t>
  </si>
  <si>
    <t xml:space="preserve"> 40_MAT_09_38 </t>
  </si>
  <si>
    <t xml:space="preserve"> 40_MAT_18_27 </t>
  </si>
  <si>
    <t xml:space="preserve"> 40_MAT_20_08 </t>
  </si>
  <si>
    <t xml:space="preserve"> 40_MAT_24_50 </t>
  </si>
  <si>
    <t xml:space="preserve"> 40_MAT_25_19 </t>
  </si>
  <si>
    <t xml:space="preserve"> 41_MAR_12_09 </t>
  </si>
  <si>
    <t xml:space="preserve"> 42_LUK_10_02 </t>
  </si>
  <si>
    <t xml:space="preserve"> 42_LUK_12_46 </t>
  </si>
  <si>
    <t xml:space="preserve"> 42_LUK_20_13 </t>
  </si>
  <si>
    <t xml:space="preserve"> 45_ROM_09_29 </t>
  </si>
  <si>
    <t xml:space="preserve"> 46_1CO_02_08 </t>
  </si>
  <si>
    <t xml:space="preserve"> 59_JAM_02_01 </t>
  </si>
  <si>
    <t xml:space="preserve"> who is the </t>
  </si>
  <si>
    <t xml:space="preserve"> 19_PSA_042_011 </t>
  </si>
  <si>
    <t xml:space="preserve"> 19_PSA_043_005 </t>
  </si>
  <si>
    <t xml:space="preserve"> 40_MAT_18_01 </t>
  </si>
  <si>
    <t xml:space="preserve"> 45_ROM_05_14 </t>
  </si>
  <si>
    <t xml:space="preserve"> 51_COL_01_18 </t>
  </si>
  <si>
    <t xml:space="preserve"> 54_1TI_04_10 </t>
  </si>
  <si>
    <t xml:space="preserve"> 54_1TI_06_15 </t>
  </si>
  <si>
    <t xml:space="preserve"> be with you </t>
  </si>
  <si>
    <t xml:space="preserve"> 01_GEN_43_03 </t>
  </si>
  <si>
    <t xml:space="preserve"> 08_RUT_02_04 </t>
  </si>
  <si>
    <t xml:space="preserve"> 09_1SA_22_03 </t>
  </si>
  <si>
    <t xml:space="preserve"> 40_MAT_17_17 </t>
  </si>
  <si>
    <t xml:space="preserve"> 41_MAR_09_19 </t>
  </si>
  <si>
    <t xml:space="preserve"> 42_LUK_09_41 </t>
  </si>
  <si>
    <t xml:space="preserve"> 45_ROM_16_24 </t>
  </si>
  <si>
    <t xml:space="preserve"> 46_1CO_16_23 </t>
  </si>
  <si>
    <t xml:space="preserve"> 46_1CO_16_24 </t>
  </si>
  <si>
    <t xml:space="preserve"> 50_PHP_04_23 </t>
  </si>
  <si>
    <t xml:space="preserve"> 51_COL_04_18 </t>
  </si>
  <si>
    <t xml:space="preserve"> 52_1TH_05_28 </t>
  </si>
  <si>
    <t xml:space="preserve"> 53_2TH_03_16 </t>
  </si>
  <si>
    <t xml:space="preserve"> 53_2TH_03_18 </t>
  </si>
  <si>
    <t xml:space="preserve"> 55_2TI_04_22 </t>
  </si>
  <si>
    <t xml:space="preserve"> 58_HEB_13_25 </t>
  </si>
  <si>
    <t xml:space="preserve"> 60_1PE_05_14 </t>
  </si>
  <si>
    <t xml:space="preserve"> 66_REV_22_21 </t>
  </si>
  <si>
    <t xml:space="preserve"> and for the </t>
  </si>
  <si>
    <t xml:space="preserve"> 01_GEN_43_32 </t>
  </si>
  <si>
    <t xml:space="preserve"> 01_GEN_47_17 </t>
  </si>
  <si>
    <t xml:space="preserve"> 02_EXO_26_22 </t>
  </si>
  <si>
    <t xml:space="preserve"> 02_EXO_27_12 </t>
  </si>
  <si>
    <t xml:space="preserve"> 02_EXO_27_16 </t>
  </si>
  <si>
    <t xml:space="preserve"> 02_EXO_35_08 </t>
  </si>
  <si>
    <t xml:space="preserve"> 02_EXO_35_09 </t>
  </si>
  <si>
    <t xml:space="preserve"> 02_EXO_35_21 </t>
  </si>
  <si>
    <t xml:space="preserve"> 02_EXO_35_27 </t>
  </si>
  <si>
    <t xml:space="preserve"> 02_EXO_35_28 </t>
  </si>
  <si>
    <t xml:space="preserve"> 02_EXO_36_25 </t>
  </si>
  <si>
    <t xml:space="preserve"> 02_EXO_36_27 </t>
  </si>
  <si>
    <t xml:space="preserve"> 02_EXO_38_11 </t>
  </si>
  <si>
    <t xml:space="preserve"> 02_EXO_38_12 </t>
  </si>
  <si>
    <t xml:space="preserve"> 02_EXO_38_13 </t>
  </si>
  <si>
    <t xml:space="preserve"> 02_EXO_38_15 </t>
  </si>
  <si>
    <t xml:space="preserve"> 03_LEV_09_07 </t>
  </si>
  <si>
    <t xml:space="preserve"> 03_LEV_14_55 </t>
  </si>
  <si>
    <t xml:space="preserve"> 03_LEV_16_24 </t>
  </si>
  <si>
    <t xml:space="preserve"> 03_LEV_16_33 </t>
  </si>
  <si>
    <t xml:space="preserve"> 03_LEV_25_07 </t>
  </si>
  <si>
    <t xml:space="preserve"> 04_NUM_10_02 </t>
  </si>
  <si>
    <t xml:space="preserve"> 04_NUM_15_16 </t>
  </si>
  <si>
    <t xml:space="preserve"> 05_DEU_33_14 </t>
  </si>
  <si>
    <t xml:space="preserve"> 05_DEU_33_15 </t>
  </si>
  <si>
    <t xml:space="preserve"> 06_JOS_14_02 </t>
  </si>
  <si>
    <t xml:space="preserve"> 09_1SA_13_21 </t>
  </si>
  <si>
    <t xml:space="preserve"> 10_2SA_17_29 </t>
  </si>
  <si>
    <t xml:space="preserve"> 11_1KI_06_04 </t>
  </si>
  <si>
    <t xml:space="preserve"> 11_1KI_06_31 </t>
  </si>
  <si>
    <t xml:space="preserve"> 11_1KI_07_50 </t>
  </si>
  <si>
    <t xml:space="preserve"> 11_1KI_10_29 </t>
  </si>
  <si>
    <t xml:space="preserve"> 12_2KI_03_09 </t>
  </si>
  <si>
    <t xml:space="preserve"> 13_1CH_15_11 </t>
  </si>
  <si>
    <t xml:space="preserve"> 13_1CH_28_17 </t>
  </si>
  <si>
    <t xml:space="preserve"> 14_2CH_01_17 </t>
  </si>
  <si>
    <t xml:space="preserve"> 14_2CH_18_02 </t>
  </si>
  <si>
    <t xml:space="preserve"> 16_NEH_09_36 </t>
  </si>
  <si>
    <t xml:space="preserve"> 16_NEH_10_33 </t>
  </si>
  <si>
    <t xml:space="preserve"> 16_NEH_13_31 </t>
  </si>
  <si>
    <t xml:space="preserve"> 24_JER_09_10 </t>
  </si>
  <si>
    <t xml:space="preserve"> 26_EZE_46_07 </t>
  </si>
  <si>
    <t xml:space="preserve"> 27_DAN_04_36 </t>
  </si>
  <si>
    <t xml:space="preserve"> 27_DAN_05_19 </t>
  </si>
  <si>
    <t xml:space="preserve"> 27_DAN_09_27 </t>
  </si>
  <si>
    <t xml:space="preserve"> 29_JOE_01_11 </t>
  </si>
  <si>
    <t xml:space="preserve"> 33_MIC_01_05 </t>
  </si>
  <si>
    <t xml:space="preserve"> 58_HEB_09_07 </t>
  </si>
  <si>
    <t xml:space="preserve"> as much as </t>
  </si>
  <si>
    <t xml:space="preserve"> 01_GEN_44_01 </t>
  </si>
  <si>
    <t xml:space="preserve"> 09_1SA_02_16 </t>
  </si>
  <si>
    <t xml:space="preserve"> 43_JOH_06_11 </t>
  </si>
  <si>
    <t xml:space="preserve"> 45_ROM_01_15 </t>
  </si>
  <si>
    <t xml:space="preserve"> follow after the </t>
  </si>
  <si>
    <t xml:space="preserve"> 45_ROM_14_19 </t>
  </si>
  <si>
    <t xml:space="preserve"> gone out of </t>
  </si>
  <si>
    <t xml:space="preserve"> 09_1SA_25_37 </t>
  </si>
  <si>
    <t xml:space="preserve"> 19_PSA_089_034 </t>
  </si>
  <si>
    <t xml:space="preserve"> 23_ISA_45_23 </t>
  </si>
  <si>
    <t xml:space="preserve"> 40_MAT_12_43 </t>
  </si>
  <si>
    <t xml:space="preserve"> 41_MAR_05_30 </t>
  </si>
  <si>
    <t xml:space="preserve"> 42_LUK_05_02 </t>
  </si>
  <si>
    <t xml:space="preserve"> 42_LUK_08_46 </t>
  </si>
  <si>
    <t xml:space="preserve"> 42_LUK_11_24 </t>
  </si>
  <si>
    <t xml:space="preserve"> gone out of the </t>
  </si>
  <si>
    <t xml:space="preserve"> a man as </t>
  </si>
  <si>
    <t xml:space="preserve"> 45_ROM_07_01 </t>
  </si>
  <si>
    <t xml:space="preserve"> wot ye not </t>
  </si>
  <si>
    <t xml:space="preserve"> 45_ROM_11_02 </t>
  </si>
  <si>
    <t xml:space="preserve"> ye not that </t>
  </si>
  <si>
    <t xml:space="preserve"> 45_ROM_06_03 </t>
  </si>
  <si>
    <t xml:space="preserve"> 45_ROM_06_16 </t>
  </si>
  <si>
    <t xml:space="preserve"> 46_1CO_05_06 </t>
  </si>
  <si>
    <t xml:space="preserve"> 46_1CO_06_03 </t>
  </si>
  <si>
    <t xml:space="preserve"> 46_1CO_06_09 </t>
  </si>
  <si>
    <t xml:space="preserve"> 46_1CO_06_15 </t>
  </si>
  <si>
    <t xml:space="preserve"> 46_1CO_09_24 </t>
  </si>
  <si>
    <t xml:space="preserve"> 53_2TH_02_05 </t>
  </si>
  <si>
    <t xml:space="preserve"> 59_JAM_04_04 </t>
  </si>
  <si>
    <t xml:space="preserve"> how shall we </t>
  </si>
  <si>
    <t xml:space="preserve"> 01_GEN_44_16 </t>
  </si>
  <si>
    <t xml:space="preserve"> 05_DEU_18_21 </t>
  </si>
  <si>
    <t xml:space="preserve"> 07_JUD_21_16 </t>
  </si>
  <si>
    <t xml:space="preserve"> 12_2KI_06_15 </t>
  </si>
  <si>
    <t xml:space="preserve"> 19_PSA_137_004 </t>
  </si>
  <si>
    <t xml:space="preserve"> 23_ISA_20_06 </t>
  </si>
  <si>
    <t xml:space="preserve"> 45_ROM_06_02 </t>
  </si>
  <si>
    <t xml:space="preserve"> shall we say </t>
  </si>
  <si>
    <t xml:space="preserve"> 15_EZR_09_10 </t>
  </si>
  <si>
    <t xml:space="preserve"> 45_ROM_04_01 </t>
  </si>
  <si>
    <t xml:space="preserve"> 45_ROM_06_01 </t>
  </si>
  <si>
    <t xml:space="preserve"> 45_ROM_09_14 </t>
  </si>
  <si>
    <t xml:space="preserve"> 45_ROM_09_30 </t>
  </si>
  <si>
    <t xml:space="preserve"> what shall we </t>
  </si>
  <si>
    <t xml:space="preserve"> 03_LEV_25_20 </t>
  </si>
  <si>
    <t xml:space="preserve"> 17_EST_01_15 </t>
  </si>
  <si>
    <t xml:space="preserve"> 32_JON_01_11 </t>
  </si>
  <si>
    <t xml:space="preserve"> 40_MAT_06_31 </t>
  </si>
  <si>
    <t xml:space="preserve"> 40_MAT_19_27 </t>
  </si>
  <si>
    <t xml:space="preserve"> 42_LUK_03_10 </t>
  </si>
  <si>
    <t xml:space="preserve"> 42_LUK_03_12 </t>
  </si>
  <si>
    <t xml:space="preserve"> 43_JOH_06_28 </t>
  </si>
  <si>
    <t xml:space="preserve"> 44_ACT_04_16 </t>
  </si>
  <si>
    <t xml:space="preserve"> 45_ROM_03_05 </t>
  </si>
  <si>
    <t xml:space="preserve"> 45_ROM_08_31 </t>
  </si>
  <si>
    <t xml:space="preserve"> What shall we say </t>
  </si>
  <si>
    <t xml:space="preserve"> when I come </t>
  </si>
  <si>
    <t xml:space="preserve"> 07_JUD_08_09 </t>
  </si>
  <si>
    <t xml:space="preserve"> 46_1CO_11_34 </t>
  </si>
  <si>
    <t xml:space="preserve"> 46_1CO_16_03 </t>
  </si>
  <si>
    <t xml:space="preserve"> 47_2CO_12_20 </t>
  </si>
  <si>
    <t xml:space="preserve"> 47_2CO_12_21 </t>
  </si>
  <si>
    <t xml:space="preserve"> all them that </t>
  </si>
  <si>
    <t xml:space="preserve"> 01_GEN_45_01 </t>
  </si>
  <si>
    <t xml:space="preserve"> 12_2KI_21_24 </t>
  </si>
  <si>
    <t xml:space="preserve"> 14_2CH_33_25 </t>
  </si>
  <si>
    <t xml:space="preserve"> 15_EZR_08_22 </t>
  </si>
  <si>
    <t xml:space="preserve"> 19_PSA_073_027 </t>
  </si>
  <si>
    <t xml:space="preserve"> 19_PSA_086_005 </t>
  </si>
  <si>
    <t xml:space="preserve"> 19_PSA_089_007 </t>
  </si>
  <si>
    <t xml:space="preserve"> 19_PSA_119_063 </t>
  </si>
  <si>
    <t xml:space="preserve"> 19_PSA_119_118 </t>
  </si>
  <si>
    <t xml:space="preserve"> 19_PSA_145_020 </t>
  </si>
  <si>
    <t xml:space="preserve"> 26_EZE_23_07 </t>
  </si>
  <si>
    <t xml:space="preserve"> 44_ACT_05_05 </t>
  </si>
  <si>
    <t xml:space="preserve"> 49_EPH_06_24 </t>
  </si>
  <si>
    <t xml:space="preserve"> 58_HEB_05_09 </t>
  </si>
  <si>
    <t xml:space="preserve"> now it was not </t>
  </si>
  <si>
    <t xml:space="preserve"> for the good </t>
  </si>
  <si>
    <t xml:space="preserve"> 01_GEN_45_20 </t>
  </si>
  <si>
    <t xml:space="preserve"> 05_DEU_08_10 </t>
  </si>
  <si>
    <t xml:space="preserve"> 45_ROM_07_19 </t>
  </si>
  <si>
    <t xml:space="preserve"> according to the commandment </t>
  </si>
  <si>
    <t xml:space="preserve"> the commandment of </t>
  </si>
  <si>
    <t xml:space="preserve"> 14_2CH_08_15 </t>
  </si>
  <si>
    <t xml:space="preserve"> 14_2CH_31_13 </t>
  </si>
  <si>
    <t xml:space="preserve"> 17_EST_02_20 </t>
  </si>
  <si>
    <t xml:space="preserve"> 18_JOB_23_12 </t>
  </si>
  <si>
    <t xml:space="preserve"> 41_MAR_07_08 </t>
  </si>
  <si>
    <t xml:space="preserve"> 54_1TI_01_01 </t>
  </si>
  <si>
    <t xml:space="preserve"> to the commandment </t>
  </si>
  <si>
    <t xml:space="preserve"> to the commandment of </t>
  </si>
  <si>
    <t xml:space="preserve"> that they have </t>
  </si>
  <si>
    <t xml:space="preserve"> 01_GEN_46_32 </t>
  </si>
  <si>
    <t xml:space="preserve"> 06_JOS_02_13 </t>
  </si>
  <si>
    <t xml:space="preserve"> 09_1SA_15_03 </t>
  </si>
  <si>
    <t xml:space="preserve"> 15_EZR_04_15 </t>
  </si>
  <si>
    <t xml:space="preserve"> 18_JOB_24_07 </t>
  </si>
  <si>
    <t xml:space="preserve"> 18_JOB_36_09 </t>
  </si>
  <si>
    <t xml:space="preserve"> 19_PSA_010_002 </t>
  </si>
  <si>
    <t xml:space="preserve"> 26_EZE_39_26 </t>
  </si>
  <si>
    <t xml:space="preserve"> 26_EZE_43_08 </t>
  </si>
  <si>
    <t xml:space="preserve"> 27_DAN_06_22 </t>
  </si>
  <si>
    <t xml:space="preserve"> 45_ROM_10_02 </t>
  </si>
  <si>
    <t xml:space="preserve"> that ye may </t>
  </si>
  <si>
    <t xml:space="preserve"> 01_GEN_46_34 </t>
  </si>
  <si>
    <t xml:space="preserve"> 02_EXO_08_28 </t>
  </si>
  <si>
    <t xml:space="preserve"> 03_LEV_10_10 </t>
  </si>
  <si>
    <t xml:space="preserve"> 03_LEV_16_30 </t>
  </si>
  <si>
    <t xml:space="preserve"> 04_NUM_15_40 </t>
  </si>
  <si>
    <t xml:space="preserve"> 05_DEU_02_06 </t>
  </si>
  <si>
    <t xml:space="preserve"> 05_DEU_04_01 </t>
  </si>
  <si>
    <t xml:space="preserve"> 05_DEU_05_33 </t>
  </si>
  <si>
    <t xml:space="preserve"> 05_DEU_06_03 </t>
  </si>
  <si>
    <t xml:space="preserve"> 05_DEU_08_01 </t>
  </si>
  <si>
    <t xml:space="preserve"> 05_DEU_11_08 </t>
  </si>
  <si>
    <t xml:space="preserve"> 05_DEU_11_09 </t>
  </si>
  <si>
    <t xml:space="preserve"> 05_DEU_29_09 </t>
  </si>
  <si>
    <t xml:space="preserve"> 08_RUT_01_09 </t>
  </si>
  <si>
    <t xml:space="preserve"> 15_EZR_09_12 </t>
  </si>
  <si>
    <t xml:space="preserve"> 18_JOB_19_29 </t>
  </si>
  <si>
    <t xml:space="preserve"> 19_PSA_048_013 </t>
  </si>
  <si>
    <t xml:space="preserve"> 23_ISA_42_18 </t>
  </si>
  <si>
    <t xml:space="preserve"> 23_ISA_66_11 </t>
  </si>
  <si>
    <t xml:space="preserve"> 24_JER_35_07 </t>
  </si>
  <si>
    <t xml:space="preserve"> 26_EZE_06_08 </t>
  </si>
  <si>
    <t xml:space="preserve"> 42_LUK_22_30 </t>
  </si>
  <si>
    <t xml:space="preserve"> 43_JOH_05_20 </t>
  </si>
  <si>
    <t xml:space="preserve"> 43_JOH_10_38 </t>
  </si>
  <si>
    <t xml:space="preserve"> 43_JOH_19_04 </t>
  </si>
  <si>
    <t xml:space="preserve"> 46_1CO_05_07 </t>
  </si>
  <si>
    <t xml:space="preserve"> 46_1CO_07_05 </t>
  </si>
  <si>
    <t xml:space="preserve"> 46_1CO_10_13 </t>
  </si>
  <si>
    <t xml:space="preserve"> 46_1CO_14_01 </t>
  </si>
  <si>
    <t xml:space="preserve"> 46_1CO_14_12 </t>
  </si>
  <si>
    <t xml:space="preserve"> 46_1CO_16_06 </t>
  </si>
  <si>
    <t xml:space="preserve"> 49_EPH_01_18 </t>
  </si>
  <si>
    <t xml:space="preserve"> 49_EPH_06_13 </t>
  </si>
  <si>
    <t xml:space="preserve"> 51_COL_04_06 </t>
  </si>
  <si>
    <t xml:space="preserve"> 52_1TH_04_12 </t>
  </si>
  <si>
    <t xml:space="preserve"> 53_2TH_01_05 </t>
  </si>
  <si>
    <t xml:space="preserve"> 59_JAM_01_04 </t>
  </si>
  <si>
    <t xml:space="preserve"> 59_JAM_04_03 </t>
  </si>
  <si>
    <t xml:space="preserve"> 60_1PE_02_02 </t>
  </si>
  <si>
    <t xml:space="preserve"> 61_2PE_01_15 </t>
  </si>
  <si>
    <t xml:space="preserve"> 61_2PE_03_14 </t>
  </si>
  <si>
    <t xml:space="preserve"> 66_REV_19_18 </t>
  </si>
  <si>
    <t xml:space="preserve"> are in the </t>
  </si>
  <si>
    <t xml:space="preserve"> 03_LEV_11_09 </t>
  </si>
  <si>
    <t xml:space="preserve"> 05_DEU_14_09 </t>
  </si>
  <si>
    <t xml:space="preserve"> 06_JOS_13_17 </t>
  </si>
  <si>
    <t xml:space="preserve"> 06_JOS_19_14 </t>
  </si>
  <si>
    <t xml:space="preserve"> 14_2CH_01_15 </t>
  </si>
  <si>
    <t xml:space="preserve"> 14_2CH_09_27 </t>
  </si>
  <si>
    <t xml:space="preserve"> 18_JOB_24_17 </t>
  </si>
  <si>
    <t xml:space="preserve"> 19_PSA_055_010 </t>
  </si>
  <si>
    <t xml:space="preserve"> 19_PSA_127_004 </t>
  </si>
  <si>
    <t xml:space="preserve"> 20_PRO_09_18 </t>
  </si>
  <si>
    <t xml:space="preserve"> 20_PRO_17_24 </t>
  </si>
  <si>
    <t xml:space="preserve"> 21_ECC_07_19 </t>
  </si>
  <si>
    <t xml:space="preserve"> 21_ECC_09_01 </t>
  </si>
  <si>
    <t xml:space="preserve"> 24_JER_25_23 </t>
  </si>
  <si>
    <t xml:space="preserve"> 26_EZE_27_04 </t>
  </si>
  <si>
    <t xml:space="preserve"> 43_JOH_05_28 </t>
  </si>
  <si>
    <t xml:space="preserve"> 45_ROM_16_11 </t>
  </si>
  <si>
    <t xml:space="preserve"> 60_1PE_05_09 </t>
  </si>
  <si>
    <t xml:space="preserve"> 62_1JO_02_15 </t>
  </si>
  <si>
    <t xml:space="preserve"> me not I </t>
  </si>
  <si>
    <t xml:space="preserve"> 01_GEN_47_29 </t>
  </si>
  <si>
    <t xml:space="preserve"> 23_ISA_65_01 </t>
  </si>
  <si>
    <t xml:space="preserve"> to come unto </t>
  </si>
  <si>
    <t xml:space="preserve"> 02_EXO_36_02 </t>
  </si>
  <si>
    <t xml:space="preserve"> 40_MAT_19_14 </t>
  </si>
  <si>
    <t xml:space="preserve"> 42_LUK_07_07 </t>
  </si>
  <si>
    <t xml:space="preserve"> 42_LUK_18_16 </t>
  </si>
  <si>
    <t xml:space="preserve"> 45_ROM_15_23 </t>
  </si>
  <si>
    <t xml:space="preserve"> 46_1CO_16_12 </t>
  </si>
  <si>
    <t xml:space="preserve"> 47_2CO_01_15 </t>
  </si>
  <si>
    <t xml:space="preserve"> 54_1TI_03_14 </t>
  </si>
  <si>
    <t xml:space="preserve"> 63_2JO_01_12 </t>
  </si>
  <si>
    <t xml:space="preserve"> whom God hath </t>
  </si>
  <si>
    <t xml:space="preserve"> 43_JOH_03_34 </t>
  </si>
  <si>
    <t xml:space="preserve"> 44_ACT_03_15 </t>
  </si>
  <si>
    <t xml:space="preserve"> not see And </t>
  </si>
  <si>
    <t xml:space="preserve"> 01_GEN_48_10 </t>
  </si>
  <si>
    <t xml:space="preserve"> 18_JOB_22_11 </t>
  </si>
  <si>
    <t xml:space="preserve"> I had not </t>
  </si>
  <si>
    <t xml:space="preserve"> 01_GEN_48_11 </t>
  </si>
  <si>
    <t xml:space="preserve"> 16_NEH_02_01 </t>
  </si>
  <si>
    <t xml:space="preserve"> 18_JOB_03_16 </t>
  </si>
  <si>
    <t xml:space="preserve"> 18_JOB_10_19 </t>
  </si>
  <si>
    <t xml:space="preserve"> 43_JOH_15_22 </t>
  </si>
  <si>
    <t xml:space="preserve"> 43_JOH_15_24 </t>
  </si>
  <si>
    <t xml:space="preserve"> for this is </t>
  </si>
  <si>
    <t xml:space="preserve"> 10_2SA_23_05 </t>
  </si>
  <si>
    <t xml:space="preserve"> 18_JOB_31_11 </t>
  </si>
  <si>
    <t xml:space="preserve"> 23_ISA_54_09 </t>
  </si>
  <si>
    <t xml:space="preserve"> 33_MIC_02_10 </t>
  </si>
  <si>
    <t xml:space="preserve"> 40_MAT_11_10 </t>
  </si>
  <si>
    <t xml:space="preserve"> 44_ACT_27_34 </t>
  </si>
  <si>
    <t xml:space="preserve"> 47_2CO_08_10 </t>
  </si>
  <si>
    <t xml:space="preserve"> 60_1PE_02_19 </t>
  </si>
  <si>
    <t xml:space="preserve"> for this is the </t>
  </si>
  <si>
    <t xml:space="preserve"> also shall be </t>
  </si>
  <si>
    <t xml:space="preserve"> 01_GEN_48_19 </t>
  </si>
  <si>
    <t xml:space="preserve"> 02_EXO_21_29 </t>
  </si>
  <si>
    <t xml:space="preserve"> 03_LEV_26_43 </t>
  </si>
  <si>
    <t xml:space="preserve"> 18_JOB_13_16 </t>
  </si>
  <si>
    <t xml:space="preserve"> 19_PSA_072_015 </t>
  </si>
  <si>
    <t xml:space="preserve"> 23_ISA_34_03 </t>
  </si>
  <si>
    <t xml:space="preserve"> 24_JER_48_26 </t>
  </si>
  <si>
    <t xml:space="preserve"> 26_EZE_37_27 </t>
  </si>
  <si>
    <t xml:space="preserve"> you in the </t>
  </si>
  <si>
    <t xml:space="preserve"> 01_GEN_50_04 </t>
  </si>
  <si>
    <t xml:space="preserve"> 04_NUM_32_30 </t>
  </si>
  <si>
    <t xml:space="preserve"> 05_DEU_11_05 </t>
  </si>
  <si>
    <t xml:space="preserve"> 07_JUD_10_14 </t>
  </si>
  <si>
    <t xml:space="preserve"> 17_EST_08_08 </t>
  </si>
  <si>
    <t xml:space="preserve"> 26_EZE_22_21 </t>
  </si>
  <si>
    <t xml:space="preserve"> 41_MAR_14_49 </t>
  </si>
  <si>
    <t xml:space="preserve"> 42_LUK_12_12 </t>
  </si>
  <si>
    <t xml:space="preserve"> 42_LUK_19_30 </t>
  </si>
  <si>
    <t xml:space="preserve"> 53_2TH_01_04 </t>
  </si>
  <si>
    <t xml:space="preserve"> are in their </t>
  </si>
  <si>
    <t xml:space="preserve"> 01_GEN_49_05 </t>
  </si>
  <si>
    <t xml:space="preserve"> 23_ISA_59_07 </t>
  </si>
  <si>
    <t xml:space="preserve"> 45_ROM_03_16 </t>
  </si>
  <si>
    <t xml:space="preserve"> him shall the </t>
  </si>
  <si>
    <t xml:space="preserve"> 01_GEN_49_10 </t>
  </si>
  <si>
    <t xml:space="preserve"> 20_PRO_24_24 </t>
  </si>
  <si>
    <t xml:space="preserve"> and by the </t>
  </si>
  <si>
    <t xml:space="preserve"> 04_NUM_13_29 </t>
  </si>
  <si>
    <t xml:space="preserve"> 05_DEU_01_07 </t>
  </si>
  <si>
    <t xml:space="preserve"> 10_2SA_21_22 </t>
  </si>
  <si>
    <t xml:space="preserve"> 13_1CH_20_08 </t>
  </si>
  <si>
    <t xml:space="preserve"> 18_JOB_04_09 </t>
  </si>
  <si>
    <t xml:space="preserve"> 18_JOB_15_30 </t>
  </si>
  <si>
    <t xml:space="preserve"> 20_PRO_24_30 </t>
  </si>
  <si>
    <t xml:space="preserve"> 22_SON_02_07 </t>
  </si>
  <si>
    <t xml:space="preserve"> 22_SON_03_05 </t>
  </si>
  <si>
    <t xml:space="preserve"> 24_JER_27_13 </t>
  </si>
  <si>
    <t xml:space="preserve"> 24_JER_42_17 </t>
  </si>
  <si>
    <t xml:space="preserve"> 24_JER_44_18 </t>
  </si>
  <si>
    <t xml:space="preserve"> 26_EZE_48_02 </t>
  </si>
  <si>
    <t xml:space="preserve"> 26_EZE_48_03 </t>
  </si>
  <si>
    <t xml:space="preserve"> 26_EZE_48_04 </t>
  </si>
  <si>
    <t xml:space="preserve"> 26_EZE_48_05 </t>
  </si>
  <si>
    <t xml:space="preserve"> 26_EZE_48_06 </t>
  </si>
  <si>
    <t xml:space="preserve"> 26_EZE_48_07 </t>
  </si>
  <si>
    <t xml:space="preserve"> 26_EZE_48_08 </t>
  </si>
  <si>
    <t xml:space="preserve"> 26_EZE_48_25 </t>
  </si>
  <si>
    <t xml:space="preserve"> 26_EZE_48_26 </t>
  </si>
  <si>
    <t xml:space="preserve"> 26_EZE_48_27 </t>
  </si>
  <si>
    <t xml:space="preserve"> 41_MAR_03_22 </t>
  </si>
  <si>
    <t xml:space="preserve"> 41_MAR_08_27 </t>
  </si>
  <si>
    <t xml:space="preserve"> 44_ACT_05_12 </t>
  </si>
  <si>
    <t xml:space="preserve"> 66_REV_09_18 </t>
  </si>
  <si>
    <t xml:space="preserve"> him that was </t>
  </si>
  <si>
    <t xml:space="preserve"> 01_GEN_49_26 </t>
  </si>
  <si>
    <t xml:space="preserve"> 12_2KI_10_22 </t>
  </si>
  <si>
    <t xml:space="preserve"> 18_JOB_04_04 </t>
  </si>
  <si>
    <t xml:space="preserve"> 18_JOB_30_25 </t>
  </si>
  <si>
    <t xml:space="preserve"> 19_PSA_007_004 </t>
  </si>
  <si>
    <t xml:space="preserve"> 23_ISA_21_14 </t>
  </si>
  <si>
    <t xml:space="preserve"> 26_EZE_10_07 </t>
  </si>
  <si>
    <t xml:space="preserve"> 41_MAR_05_15 </t>
  </si>
  <si>
    <t xml:space="preserve"> 43_JOH_11_39 </t>
  </si>
  <si>
    <t xml:space="preserve"> 44_ACT_07_24 </t>
  </si>
  <si>
    <t xml:space="preserve"> 48_GAL_04_29 </t>
  </si>
  <si>
    <t xml:space="preserve"> of him that </t>
  </si>
  <si>
    <t xml:space="preserve"> 02_EXO_23_05 </t>
  </si>
  <si>
    <t xml:space="preserve"> 03_LEV_25_28 </t>
  </si>
  <si>
    <t xml:space="preserve"> 04_NUM_35_33 </t>
  </si>
  <si>
    <t xml:space="preserve"> 18_JOB_31_29 </t>
  </si>
  <si>
    <t xml:space="preserve"> 18_JOB_41_26 </t>
  </si>
  <si>
    <t xml:space="preserve"> 20_PRO_11_26 </t>
  </si>
  <si>
    <t xml:space="preserve"> 20_PRO_15_14 </t>
  </si>
  <si>
    <t xml:space="preserve"> 20_PRO_17_08 </t>
  </si>
  <si>
    <t xml:space="preserve"> 20_PRO_23_06 </t>
  </si>
  <si>
    <t xml:space="preserve"> 21_ECC_09_17 </t>
  </si>
  <si>
    <t xml:space="preserve"> 23_ISA_06_04 </t>
  </si>
  <si>
    <t xml:space="preserve"> 23_ISA_29_16 </t>
  </si>
  <si>
    <t xml:space="preserve"> 23_ISA_52_07 </t>
  </si>
  <si>
    <t xml:space="preserve"> 26_EZE_14_10 </t>
  </si>
  <si>
    <t xml:space="preserve"> 34_NAH_01_15 </t>
  </si>
  <si>
    <t xml:space="preserve"> 42_LUK_06_30 </t>
  </si>
  <si>
    <t xml:space="preserve"> 42_LUK_22_21 </t>
  </si>
  <si>
    <t xml:space="preserve"> 43_JOH_04_34 </t>
  </si>
  <si>
    <t xml:space="preserve"> 43_JOH_06_38 </t>
  </si>
  <si>
    <t xml:space="preserve"> 43_JOH_09_04 </t>
  </si>
  <si>
    <t xml:space="preserve"> 43_JOH_09_17 </t>
  </si>
  <si>
    <t xml:space="preserve"> 43_JOH_09_18 </t>
  </si>
  <si>
    <t xml:space="preserve"> 43_JOH_10_21 </t>
  </si>
  <si>
    <t xml:space="preserve"> 45_ROM_09_11 </t>
  </si>
  <si>
    <t xml:space="preserve"> 48_GAL_05_08 </t>
  </si>
  <si>
    <t xml:space="preserve"> 66_REV_06_16 </t>
  </si>
  <si>
    <t xml:space="preserve"> of him that was </t>
  </si>
  <si>
    <t xml:space="preserve"> of the everlasting </t>
  </si>
  <si>
    <t xml:space="preserve"> I will come </t>
  </si>
  <si>
    <t xml:space="preserve"> 43_JOH_14_03 </t>
  </si>
  <si>
    <t xml:space="preserve"> 45_ROM_15_24 </t>
  </si>
  <si>
    <t xml:space="preserve"> 46_1CO_16_05 </t>
  </si>
  <si>
    <t xml:space="preserve"> 66_REV_02_05 </t>
  </si>
  <si>
    <t xml:space="preserve"> 66_REV_02_16 </t>
  </si>
  <si>
    <t xml:space="preserve"> the servants of </t>
  </si>
  <si>
    <t xml:space="preserve"> 09_1SA_18_24 </t>
  </si>
  <si>
    <t xml:space="preserve"> 09_1SA_18_30 </t>
  </si>
  <si>
    <t xml:space="preserve"> 09_1SA_25_40 </t>
  </si>
  <si>
    <t xml:space="preserve"> 10_2SA_02_17 </t>
  </si>
  <si>
    <t xml:space="preserve"> 10_2SA_02_31 </t>
  </si>
  <si>
    <t xml:space="preserve"> 10_2SA_03_22 </t>
  </si>
  <si>
    <t xml:space="preserve"> 10_2SA_08_07 </t>
  </si>
  <si>
    <t xml:space="preserve"> 10_2SA_11_09 </t>
  </si>
  <si>
    <t xml:space="preserve"> 10_2SA_11_13 </t>
  </si>
  <si>
    <t xml:space="preserve"> 10_2SA_12_18 </t>
  </si>
  <si>
    <t xml:space="preserve"> 10_2SA_13_29 </t>
  </si>
  <si>
    <t xml:space="preserve"> 10_2SA_18_07 </t>
  </si>
  <si>
    <t xml:space="preserve"> 12_2KI_19_05 </t>
  </si>
  <si>
    <t xml:space="preserve"> 12_2KI_24_10 </t>
  </si>
  <si>
    <t xml:space="preserve"> 13_1CH_18_07 </t>
  </si>
  <si>
    <t xml:space="preserve"> 14_2CH_09_10 </t>
  </si>
  <si>
    <t xml:space="preserve"> 14_2CH_09_21 </t>
  </si>
  <si>
    <t xml:space="preserve"> 23_ISA_37_05 </t>
  </si>
  <si>
    <t xml:space="preserve"> 40_MAT_13_27 </t>
  </si>
  <si>
    <t xml:space="preserve"> 43_JOH_18_26 </t>
  </si>
  <si>
    <t xml:space="preserve"> 45_ROM_06_17 </t>
  </si>
  <si>
    <t xml:space="preserve"> 45_ROM_06_18 </t>
  </si>
  <si>
    <t xml:space="preserve"> 45_ROM_06_20 </t>
  </si>
  <si>
    <t xml:space="preserve"> 46_1CO_07_23 </t>
  </si>
  <si>
    <t xml:space="preserve"> 49_EPH_06_06 </t>
  </si>
  <si>
    <t xml:space="preserve"> 60_1PE_02_16 </t>
  </si>
  <si>
    <t xml:space="preserve"> 61_2PE_02_19 </t>
  </si>
  <si>
    <t xml:space="preserve"> 66_REV_07_03 </t>
  </si>
  <si>
    <t xml:space="preserve"> the evil which </t>
  </si>
  <si>
    <t xml:space="preserve"> 01_GEN_50_15 </t>
  </si>
  <si>
    <t xml:space="preserve"> children of the </t>
  </si>
  <si>
    <t xml:space="preserve"> 19_PSA_082_006 </t>
  </si>
  <si>
    <t xml:space="preserve"> 48_GAL_04_31 </t>
  </si>
  <si>
    <t xml:space="preserve"> but if it </t>
  </si>
  <si>
    <t xml:space="preserve"> 02_EXO_01_16 </t>
  </si>
  <si>
    <t xml:space="preserve"> 43_JOH_12_24 </t>
  </si>
  <si>
    <t xml:space="preserve"> but if it be </t>
  </si>
  <si>
    <t xml:space="preserve"> not as the </t>
  </si>
  <si>
    <t xml:space="preserve"> 02_EXO_01_17 </t>
  </si>
  <si>
    <t xml:space="preserve"> 02_EXO_01_19 </t>
  </si>
  <si>
    <t xml:space="preserve"> 19_PSA_032_009 </t>
  </si>
  <si>
    <t xml:space="preserve"> 40_MAT_07_29 </t>
  </si>
  <si>
    <t xml:space="preserve"> 41_MAR_01_22 </t>
  </si>
  <si>
    <t xml:space="preserve"> 43_JOH_14_27 </t>
  </si>
  <si>
    <t xml:space="preserve"> for they are </t>
  </si>
  <si>
    <t xml:space="preserve"> 03_LEV_11_35 </t>
  </si>
  <si>
    <t xml:space="preserve"> 04_NUM_13_31 </t>
  </si>
  <si>
    <t xml:space="preserve"> 05_DEU_32_20 </t>
  </si>
  <si>
    <t xml:space="preserve"> 05_DEU_32_28 </t>
  </si>
  <si>
    <t xml:space="preserve"> 06_JOS_07_03 </t>
  </si>
  <si>
    <t xml:space="preserve"> 09_1SA_09_20 </t>
  </si>
  <si>
    <t xml:space="preserve"> 09_1SA_12_21 </t>
  </si>
  <si>
    <t xml:space="preserve"> 19_PSA_025_019 </t>
  </si>
  <si>
    <t xml:space="preserve"> 19_PSA_071_024 </t>
  </si>
  <si>
    <t xml:space="preserve"> 19_PSA_119_098 </t>
  </si>
  <si>
    <t xml:space="preserve"> 19_PSA_119_111 </t>
  </si>
  <si>
    <t xml:space="preserve"> 19_PSA_141_006 </t>
  </si>
  <si>
    <t xml:space="preserve"> 20_PRO_04_22 </t>
  </si>
  <si>
    <t xml:space="preserve"> 20_PRO_23_03 </t>
  </si>
  <si>
    <t xml:space="preserve"> 24_JER_05_10 </t>
  </si>
  <si>
    <t xml:space="preserve"> 26_EZE_02_05 </t>
  </si>
  <si>
    <t xml:space="preserve"> 26_EZE_12_02 </t>
  </si>
  <si>
    <t xml:space="preserve"> 26_EZE_36_08 </t>
  </si>
  <si>
    <t xml:space="preserve"> 28_HOS_08_09 </t>
  </si>
  <si>
    <t xml:space="preserve"> 33_MIC_01_16 </t>
  </si>
  <si>
    <t xml:space="preserve"> 38_ZEC_03_08 </t>
  </si>
  <si>
    <t xml:space="preserve"> 43_JOH_04_35 </t>
  </si>
  <si>
    <t xml:space="preserve"> 43_JOH_17_09 </t>
  </si>
  <si>
    <t xml:space="preserve"> 45_ROM_13_06 </t>
  </si>
  <si>
    <t xml:space="preserve"> 56_TIT_03_09 </t>
  </si>
  <si>
    <t xml:space="preserve"> 66_REV_14_05 </t>
  </si>
  <si>
    <t xml:space="preserve"> 66_REV_16_06 </t>
  </si>
  <si>
    <t xml:space="preserve"> to him that </t>
  </si>
  <si>
    <t xml:space="preserve"> 02_EXO_02_13 </t>
  </si>
  <si>
    <t xml:space="preserve"> 05_DEU_07_10 </t>
  </si>
  <si>
    <t xml:space="preserve"> 10_2SA_24_13 </t>
  </si>
  <si>
    <t xml:space="preserve"> 14_2CH_15_05 </t>
  </si>
  <si>
    <t xml:space="preserve"> 14_2CH_25_03 </t>
  </si>
  <si>
    <t xml:space="preserve"> 18_JOB_22_03 </t>
  </si>
  <si>
    <t xml:space="preserve"> 18_JOB_22_14 </t>
  </si>
  <si>
    <t xml:space="preserve"> 18_JOB_34_19 </t>
  </si>
  <si>
    <t xml:space="preserve"> 19_PSA_050_023 </t>
  </si>
  <si>
    <t xml:space="preserve"> 19_PSA_068_033 </t>
  </si>
  <si>
    <t xml:space="preserve"> 19_PSA_136_005 </t>
  </si>
  <si>
    <t xml:space="preserve"> 19_PSA_136_006 </t>
  </si>
  <si>
    <t xml:space="preserve"> 19_PSA_136_007 </t>
  </si>
  <si>
    <t xml:space="preserve"> 19_PSA_136_010 </t>
  </si>
  <si>
    <t xml:space="preserve"> 20_PRO_08_09 </t>
  </si>
  <si>
    <t xml:space="preserve"> 20_PRO_13_18 </t>
  </si>
  <si>
    <t xml:space="preserve"> 23_ISA_28_06 </t>
  </si>
  <si>
    <t xml:space="preserve"> 23_ISA_45_09 </t>
  </si>
  <si>
    <t xml:space="preserve"> 25_LAM_03_30 </t>
  </si>
  <si>
    <t xml:space="preserve"> 35_HAB_02_06 </t>
  </si>
  <si>
    <t xml:space="preserve"> 35_HAB_02_12 </t>
  </si>
  <si>
    <t xml:space="preserve"> 40_MAT_05_42 </t>
  </si>
  <si>
    <t xml:space="preserve"> 41_MAR_09_23 </t>
  </si>
  <si>
    <t xml:space="preserve"> 42_LUK_14_12 </t>
  </si>
  <si>
    <t xml:space="preserve"> 43_JOH_16_05 </t>
  </si>
  <si>
    <t xml:space="preserve"> 45_ROM_04_04 </t>
  </si>
  <si>
    <t xml:space="preserve"> 45_ROM_04_05 </t>
  </si>
  <si>
    <t xml:space="preserve"> 58_HEB_03_02 </t>
  </si>
  <si>
    <t xml:space="preserve"> 59_JAM_02_03 </t>
  </si>
  <si>
    <t xml:space="preserve"> 59_JAM_04_17 </t>
  </si>
  <si>
    <t xml:space="preserve"> 66_REV_02_17 </t>
  </si>
  <si>
    <t xml:space="preserve"> 66_REV_04_09 </t>
  </si>
  <si>
    <t xml:space="preserve"> 66_REV_14_18 </t>
  </si>
  <si>
    <t xml:space="preserve"> made thee a </t>
  </si>
  <si>
    <t xml:space="preserve"> 02_EXO_02_14 </t>
  </si>
  <si>
    <t xml:space="preserve"> 23_ISA_57_08 </t>
  </si>
  <si>
    <t xml:space="preserve"> 26_EZE_03_17 </t>
  </si>
  <si>
    <t xml:space="preserve"> 26_EZE_22_04 </t>
  </si>
  <si>
    <t xml:space="preserve"> 44_ACT_07_27 </t>
  </si>
  <si>
    <t xml:space="preserve"> I have been </t>
  </si>
  <si>
    <t xml:space="preserve"> 02_EXO_02_22 </t>
  </si>
  <si>
    <t xml:space="preserve"> 23_ISA_42_14 </t>
  </si>
  <si>
    <t xml:space="preserve"> 28_HOS_05_02 </t>
  </si>
  <si>
    <t xml:space="preserve"> 44_ACT_19_21 </t>
  </si>
  <si>
    <t xml:space="preserve"> 45_ROM_15_22 </t>
  </si>
  <si>
    <t xml:space="preserve"> 47_2CO_11_25 </t>
  </si>
  <si>
    <t xml:space="preserve"> my people which </t>
  </si>
  <si>
    <t xml:space="preserve"> 14_2CH_07_14 </t>
  </si>
  <si>
    <t xml:space="preserve"> 45_ROM_09_25 </t>
  </si>
  <si>
    <t xml:space="preserve"> which are in </t>
  </si>
  <si>
    <t xml:space="preserve"> 02_EXO_04_18 </t>
  </si>
  <si>
    <t xml:space="preserve"> 14_2CH_11_10 </t>
  </si>
  <si>
    <t xml:space="preserve"> 17_EST_09_13 </t>
  </si>
  <si>
    <t xml:space="preserve"> 24_JER_29_22 </t>
  </si>
  <si>
    <t xml:space="preserve"> 41_MAR_12_25 </t>
  </si>
  <si>
    <t xml:space="preserve"> 41_MAR_13_32 </t>
  </si>
  <si>
    <t xml:space="preserve"> 45_ROM_02_19 </t>
  </si>
  <si>
    <t xml:space="preserve"> 45_ROM_08_01 </t>
  </si>
  <si>
    <t xml:space="preserve"> 52_1TH_04_10 </t>
  </si>
  <si>
    <t xml:space="preserve"> 55_2TI_01_15 </t>
  </si>
  <si>
    <t xml:space="preserve"> 66_REV_01_04 </t>
  </si>
  <si>
    <t xml:space="preserve"> 66_REV_01_11 </t>
  </si>
  <si>
    <t xml:space="preserve"> should bring forth </t>
  </si>
  <si>
    <t xml:space="preserve"> come unto the </t>
  </si>
  <si>
    <t xml:space="preserve"> 05_DEU_01_20 </t>
  </si>
  <si>
    <t xml:space="preserve"> 05_DEU_17_14 </t>
  </si>
  <si>
    <t xml:space="preserve"> 11_1KI_13_22 </t>
  </si>
  <si>
    <t xml:space="preserve"> 40_MAT_22_04 </t>
  </si>
  <si>
    <t xml:space="preserve"> 44_ACT_11_11 </t>
  </si>
  <si>
    <t xml:space="preserve"> 58_HEB_12_18 </t>
  </si>
  <si>
    <t xml:space="preserve"> when I come unto </t>
  </si>
  <si>
    <t xml:space="preserve"> THAT I AM </t>
  </si>
  <si>
    <t xml:space="preserve"> 08_RUT_03_12 </t>
  </si>
  <si>
    <t xml:space="preserve"> 10_2SA_14_15 </t>
  </si>
  <si>
    <t xml:space="preserve"> 18_JOB_07_20 </t>
  </si>
  <si>
    <t xml:space="preserve"> 19_PSA_046_010 </t>
  </si>
  <si>
    <t xml:space="preserve"> 22_SON_05_08 </t>
  </si>
  <si>
    <t xml:space="preserve"> 23_ISA_52_06 </t>
  </si>
  <si>
    <t xml:space="preserve"> 40_MAT_10_34 </t>
  </si>
  <si>
    <t xml:space="preserve"> 40_MAT_16_15 </t>
  </si>
  <si>
    <t xml:space="preserve"> 40_MAT_20_22 </t>
  </si>
  <si>
    <t xml:space="preserve"> 41_MAR_08_29 </t>
  </si>
  <si>
    <t xml:space="preserve"> 41_MAR_14_28 </t>
  </si>
  <si>
    <t xml:space="preserve"> 42_LUK_09_18 </t>
  </si>
  <si>
    <t xml:space="preserve"> 42_LUK_12_51 </t>
  </si>
  <si>
    <t xml:space="preserve"> 43_JOH_08_24 </t>
  </si>
  <si>
    <t xml:space="preserve"> 43_JOH_14_20 </t>
  </si>
  <si>
    <t xml:space="preserve"> 44_ACT_20_26 </t>
  </si>
  <si>
    <t xml:space="preserve"> 50_PHP_01_17 </t>
  </si>
  <si>
    <t xml:space="preserve"> of Abraham of </t>
  </si>
  <si>
    <t xml:space="preserve"> 45_ROM_11_01 </t>
  </si>
  <si>
    <t xml:space="preserve"> that which is </t>
  </si>
  <si>
    <t xml:space="preserve"> 03_LEV_05_08 </t>
  </si>
  <si>
    <t xml:space="preserve"> 03_LEV_07_24 </t>
  </si>
  <si>
    <t xml:space="preserve"> 05_DEU_15_03 </t>
  </si>
  <si>
    <t xml:space="preserve"> 05_DEU_16_20 </t>
  </si>
  <si>
    <t xml:space="preserve"> 05_DEU_19_16 </t>
  </si>
  <si>
    <t xml:space="preserve"> 12_2KI_20_03 </t>
  </si>
  <si>
    <t xml:space="preserve"> 13_1CH_21_23 </t>
  </si>
  <si>
    <t xml:space="preserve"> 18_JOB_06_06 </t>
  </si>
  <si>
    <t xml:space="preserve"> 18_JOB_27_11 </t>
  </si>
  <si>
    <t xml:space="preserve"> 20_PRO_20_25 </t>
  </si>
  <si>
    <t xml:space="preserve"> 20_PRO_23_05 </t>
  </si>
  <si>
    <t xml:space="preserve"> 21_ECC_01_15 </t>
  </si>
  <si>
    <t xml:space="preserve"> 21_ECC_03_02 </t>
  </si>
  <si>
    <t xml:space="preserve"> 21_ECC_03_15 </t>
  </si>
  <si>
    <t xml:space="preserve"> 21_ECC_07_24 </t>
  </si>
  <si>
    <t xml:space="preserve"> 23_ISA_38_03 </t>
  </si>
  <si>
    <t xml:space="preserve"> 23_ISA_55_02 </t>
  </si>
  <si>
    <t xml:space="preserve"> 23_ISA_59_05 </t>
  </si>
  <si>
    <t xml:space="preserve"> 26_EZE_18_05 </t>
  </si>
  <si>
    <t xml:space="preserve"> 26_EZE_18_18 </t>
  </si>
  <si>
    <t xml:space="preserve"> 26_EZE_18_19 </t>
  </si>
  <si>
    <t xml:space="preserve"> 26_EZE_18_21 </t>
  </si>
  <si>
    <t xml:space="preserve"> 26_EZE_18_27 </t>
  </si>
  <si>
    <t xml:space="preserve"> 26_EZE_33_14 </t>
  </si>
  <si>
    <t xml:space="preserve"> 26_EZE_33_16 </t>
  </si>
  <si>
    <t xml:space="preserve"> 26_EZE_33_19 </t>
  </si>
  <si>
    <t xml:space="preserve"> 40_MAT_07_06 </t>
  </si>
  <si>
    <t xml:space="preserve"> 40_MAT_09_16 </t>
  </si>
  <si>
    <t xml:space="preserve"> 40_MAT_18_12 </t>
  </si>
  <si>
    <t xml:space="preserve"> 40_MAT_23_26 </t>
  </si>
  <si>
    <t xml:space="preserve"> 41_MAR_02_24 </t>
  </si>
  <si>
    <t xml:space="preserve"> 42_LUK_11_40 </t>
  </si>
  <si>
    <t xml:space="preserve"> 42_LUK_15_04 </t>
  </si>
  <si>
    <t xml:space="preserve"> 42_LUK_16_12 </t>
  </si>
  <si>
    <t xml:space="preserve"> 43_JOH_02_10 </t>
  </si>
  <si>
    <t xml:space="preserve"> 43_JOH_03_06 </t>
  </si>
  <si>
    <t xml:space="preserve"> 45_ROM_01_26 </t>
  </si>
  <si>
    <t xml:space="preserve"> 45_ROM_07_13 </t>
  </si>
  <si>
    <t xml:space="preserve"> 45_ROM_16_19 </t>
  </si>
  <si>
    <t xml:space="preserve"> 46_1CO_04_06 </t>
  </si>
  <si>
    <t xml:space="preserve"> 46_1CO_10_19 </t>
  </si>
  <si>
    <t xml:space="preserve"> 46_1CO_15_46 </t>
  </si>
  <si>
    <t xml:space="preserve"> 47_2CO_03_11 </t>
  </si>
  <si>
    <t xml:space="preserve"> 47_2CO_13_07 </t>
  </si>
  <si>
    <t xml:space="preserve"> 49_EPH_01_21 </t>
  </si>
  <si>
    <t xml:space="preserve"> 49_EPH_04_29 </t>
  </si>
  <si>
    <t xml:space="preserve"> 50_PHP_03_09 </t>
  </si>
  <si>
    <t xml:space="preserve"> 51_COL_01_24 </t>
  </si>
  <si>
    <t xml:space="preserve"> 51_COL_04_01 </t>
  </si>
  <si>
    <t xml:space="preserve"> 52_1TH_03_10 </t>
  </si>
  <si>
    <t xml:space="preserve"> 52_1TH_05_15 </t>
  </si>
  <si>
    <t xml:space="preserve"> 52_1TH_05_21 </t>
  </si>
  <si>
    <t xml:space="preserve"> 54_1TI_04_08 </t>
  </si>
  <si>
    <t xml:space="preserve"> 54_1TI_06_20 </t>
  </si>
  <si>
    <t xml:space="preserve"> 57_PHM_01_08 </t>
  </si>
  <si>
    <t xml:space="preserve"> 64_3JO_01_11 </t>
  </si>
  <si>
    <t xml:space="preserve"> to the LORD </t>
  </si>
  <si>
    <t xml:space="preserve"> 02_EXO_05_17 </t>
  </si>
  <si>
    <t xml:space="preserve"> 02_EXO_12_14 </t>
  </si>
  <si>
    <t xml:space="preserve"> 02_EXO_13_15 </t>
  </si>
  <si>
    <t xml:space="preserve"> 02_EXO_19_22 </t>
  </si>
  <si>
    <t xml:space="preserve"> 02_EXO_32_05 </t>
  </si>
  <si>
    <t xml:space="preserve"> 02_EXO_39_30 </t>
  </si>
  <si>
    <t xml:space="preserve"> 06_JOS_07_19 </t>
  </si>
  <si>
    <t xml:space="preserve"> 13_1CH_16_41 </t>
  </si>
  <si>
    <t xml:space="preserve"> 14_2CH_16_12 </t>
  </si>
  <si>
    <t xml:space="preserve"> 14_2CH_17_04 </t>
  </si>
  <si>
    <t xml:space="preserve"> 14_2CH_24_09 </t>
  </si>
  <si>
    <t xml:space="preserve"> 14_2CH_29_32 </t>
  </si>
  <si>
    <t xml:space="preserve"> 19_PSA_009_011 </t>
  </si>
  <si>
    <t xml:space="preserve"> 20_PRO_03_32 </t>
  </si>
  <si>
    <t xml:space="preserve"> 20_PRO_11_01 </t>
  </si>
  <si>
    <t xml:space="preserve"> 20_PRO_11_20 </t>
  </si>
  <si>
    <t xml:space="preserve"> 20_PRO_12_22 </t>
  </si>
  <si>
    <t xml:space="preserve"> 20_PRO_15_08 </t>
  </si>
  <si>
    <t xml:space="preserve"> 20_PRO_15_26 </t>
  </si>
  <si>
    <t xml:space="preserve"> 20_PRO_20_10 </t>
  </si>
  <si>
    <t xml:space="preserve"> 20_PRO_21_03 </t>
  </si>
  <si>
    <t xml:space="preserve"> 23_ISA_19_19 </t>
  </si>
  <si>
    <t xml:space="preserve"> 25_LAM_03_40 </t>
  </si>
  <si>
    <t xml:space="preserve"> 26_EZE_45_23 </t>
  </si>
  <si>
    <t xml:space="preserve"> 27_DAN_09_09 </t>
  </si>
  <si>
    <t xml:space="preserve"> 28_HOS_04_10 </t>
  </si>
  <si>
    <t xml:space="preserve"> 28_HOS_07_10 </t>
  </si>
  <si>
    <t xml:space="preserve"> 28_HOS_14_02 </t>
  </si>
  <si>
    <t xml:space="preserve"> 44_ACT_05_14 </t>
  </si>
  <si>
    <t xml:space="preserve"> 44_ACT_09_35 </t>
  </si>
  <si>
    <t xml:space="preserve"> 44_ACT_14_23 </t>
  </si>
  <si>
    <t xml:space="preserve"> 44_ACT_16_15 </t>
  </si>
  <si>
    <t xml:space="preserve"> 47_2CO_03_16 </t>
  </si>
  <si>
    <t xml:space="preserve"> 49_EPH_05_19 </t>
  </si>
  <si>
    <t xml:space="preserve"> am sure that </t>
  </si>
  <si>
    <t xml:space="preserve"> 02_EXO_03_19 </t>
  </si>
  <si>
    <t xml:space="preserve"> And I am sure </t>
  </si>
  <si>
    <t xml:space="preserve"> I am sure </t>
  </si>
  <si>
    <t xml:space="preserve"> I am sure that </t>
  </si>
  <si>
    <t xml:space="preserve"> sure that the </t>
  </si>
  <si>
    <t xml:space="preserve"> but I am </t>
  </si>
  <si>
    <t xml:space="preserve"> 19_PSA_022_006 </t>
  </si>
  <si>
    <t xml:space="preserve"> 19_PSA_040_017 </t>
  </si>
  <si>
    <t xml:space="preserve"> 19_PSA_052_008 </t>
  </si>
  <si>
    <t xml:space="preserve"> 19_PSA_069_029 </t>
  </si>
  <si>
    <t xml:space="preserve"> 19_PSA_070_005 </t>
  </si>
  <si>
    <t xml:space="preserve"> 42_LUK_22_27 </t>
  </si>
  <si>
    <t xml:space="preserve"> 45_ROM_07_14 </t>
  </si>
  <si>
    <t xml:space="preserve"> him Who hath </t>
  </si>
  <si>
    <t xml:space="preserve"> 60_1PE_02_09 </t>
  </si>
  <si>
    <t xml:space="preserve"> thy mouth and </t>
  </si>
  <si>
    <t xml:space="preserve"> 26_EZE_02_08 </t>
  </si>
  <si>
    <t xml:space="preserve"> with thy mouth </t>
  </si>
  <si>
    <t xml:space="preserve"> of the circumcision </t>
  </si>
  <si>
    <t xml:space="preserve"> 44_ACT_10_45 </t>
  </si>
  <si>
    <t xml:space="preserve"> 45_ROM_15_08 </t>
  </si>
  <si>
    <t xml:space="preserve"> 48_GAL_02_07 </t>
  </si>
  <si>
    <t xml:space="preserve"> 48_GAL_02_08 </t>
  </si>
  <si>
    <t xml:space="preserve"> 48_GAL_02_12 </t>
  </si>
  <si>
    <t xml:space="preserve"> 56_TIT_01_10 </t>
  </si>
  <si>
    <t xml:space="preserve"> there shall no </t>
  </si>
  <si>
    <t xml:space="preserve"> 02_EXO_05_18 </t>
  </si>
  <si>
    <t xml:space="preserve"> 02_EXO_13_07 </t>
  </si>
  <si>
    <t xml:space="preserve"> 02_EXO_22_02 </t>
  </si>
  <si>
    <t xml:space="preserve"> 02_EXO_33_20 </t>
  </si>
  <si>
    <t xml:space="preserve"> 03_LEV_22_10 </t>
  </si>
  <si>
    <t xml:space="preserve"> 03_LEV_22_13 </t>
  </si>
  <si>
    <t xml:space="preserve"> 18_JOB_05_19 </t>
  </si>
  <si>
    <t xml:space="preserve"> 19_PSA_081_009 </t>
  </si>
  <si>
    <t xml:space="preserve"> 19_PSA_091_010 </t>
  </si>
  <si>
    <t xml:space="preserve"> 20_PRO_12_21 </t>
  </si>
  <si>
    <t xml:space="preserve"> 23_ISA_52_01 </t>
  </si>
  <si>
    <t xml:space="preserve"> 40_MAT_16_04 </t>
  </si>
  <si>
    <t xml:space="preserve"> 41_MAR_08_12 </t>
  </si>
  <si>
    <t xml:space="preserve"> 42_LUK_11_29 </t>
  </si>
  <si>
    <t xml:space="preserve"> it was said </t>
  </si>
  <si>
    <t xml:space="preserve"> name of God </t>
  </si>
  <si>
    <t xml:space="preserve"> the name of God </t>
  </si>
  <si>
    <t xml:space="preserve"> how then shall </t>
  </si>
  <si>
    <t xml:space="preserve"> 12_2KI_10_04 </t>
  </si>
  <si>
    <t xml:space="preserve"> 45_ROM_10_14 </t>
  </si>
  <si>
    <t xml:space="preserve"> to whom the </t>
  </si>
  <si>
    <t xml:space="preserve"> 03_LEV_27_24 </t>
  </si>
  <si>
    <t xml:space="preserve"> 30_AMO_06_01 </t>
  </si>
  <si>
    <t xml:space="preserve"> 36_ZEP_03_18 </t>
  </si>
  <si>
    <t xml:space="preserve"> 42_LUK_10_22 </t>
  </si>
  <si>
    <t xml:space="preserve"> 61_2PE_02_17 </t>
  </si>
  <si>
    <t xml:space="preserve"> to whom the LORD </t>
  </si>
  <si>
    <t xml:space="preserve"> and how shall </t>
  </si>
  <si>
    <t xml:space="preserve"> 02_EXO_06_30 </t>
  </si>
  <si>
    <t xml:space="preserve"> 06_JOS_09_07 </t>
  </si>
  <si>
    <t xml:space="preserve"> have made thee </t>
  </si>
  <si>
    <t xml:space="preserve"> have made thee a </t>
  </si>
  <si>
    <t xml:space="preserve"> I have made thee </t>
  </si>
  <si>
    <t xml:space="preserve"> which are in the </t>
  </si>
  <si>
    <t xml:space="preserve"> my people and </t>
  </si>
  <si>
    <t xml:space="preserve"> 08_RUT_01_16 </t>
  </si>
  <si>
    <t xml:space="preserve"> 23_ISA_65_22 </t>
  </si>
  <si>
    <t xml:space="preserve"> 25_LAM_03_14 </t>
  </si>
  <si>
    <t xml:space="preserve"> 26_EZE_33_31 </t>
  </si>
  <si>
    <t xml:space="preserve"> 26_EZE_45_08 </t>
  </si>
  <si>
    <t xml:space="preserve"> 28_HOS_04_08 </t>
  </si>
  <si>
    <t xml:space="preserve"> 29_JOE_03_02 </t>
  </si>
  <si>
    <t xml:space="preserve"> 33_MIC_03_03 </t>
  </si>
  <si>
    <t xml:space="preserve"> to bring forth </t>
  </si>
  <si>
    <t xml:space="preserve"> 02_EXO_08_18 </t>
  </si>
  <si>
    <t xml:space="preserve"> 12_2KI_19_03 </t>
  </si>
  <si>
    <t xml:space="preserve"> 23_ISA_37_03 </t>
  </si>
  <si>
    <t xml:space="preserve"> 23_ISA_66_08 </t>
  </si>
  <si>
    <t xml:space="preserve"> to the end </t>
  </si>
  <si>
    <t xml:space="preserve"> 19_PSA_030_012 </t>
  </si>
  <si>
    <t xml:space="preserve"> 21_ECC_03_11 </t>
  </si>
  <si>
    <t xml:space="preserve"> 24_JER_03_05 </t>
  </si>
  <si>
    <t xml:space="preserve"> 27_DAN_12_06 </t>
  </si>
  <si>
    <t xml:space="preserve"> 40_MAT_10_22 </t>
  </si>
  <si>
    <t xml:space="preserve"> 47_2CO_01_13 </t>
  </si>
  <si>
    <t xml:space="preserve"> 52_1TH_03_13 </t>
  </si>
  <si>
    <t xml:space="preserve"> 60_1PE_01_13 </t>
  </si>
  <si>
    <t xml:space="preserve"> into all the </t>
  </si>
  <si>
    <t xml:space="preserve"> 17_EST_03_13 </t>
  </si>
  <si>
    <t xml:space="preserve"> 26_EZE_05_04 </t>
  </si>
  <si>
    <t xml:space="preserve"> 42_LUK_03_03 </t>
  </si>
  <si>
    <t xml:space="preserve"> at this time </t>
  </si>
  <si>
    <t xml:space="preserve"> 02_EXO_08_32 </t>
  </si>
  <si>
    <t xml:space="preserve"> 10_2SA_17_07 </t>
  </si>
  <si>
    <t xml:space="preserve"> 17_EST_04_14 </t>
  </si>
  <si>
    <t xml:space="preserve"> 44_ACT_01_06 </t>
  </si>
  <si>
    <t xml:space="preserve"> 47_2CO_08_14 </t>
  </si>
  <si>
    <t xml:space="preserve"> For if thou </t>
  </si>
  <si>
    <t xml:space="preserve"> 02_EXO_09_02 </t>
  </si>
  <si>
    <t xml:space="preserve"> 20_PRO_19_19 </t>
  </si>
  <si>
    <t xml:space="preserve"> 20_PRO_23_13 </t>
  </si>
  <si>
    <t xml:space="preserve"> there shall be a </t>
  </si>
  <si>
    <t xml:space="preserve"> shalt be cut </t>
  </si>
  <si>
    <t xml:space="preserve"> and that my </t>
  </si>
  <si>
    <t xml:space="preserve"> and that my name </t>
  </si>
  <si>
    <t xml:space="preserve"> be declared throughout </t>
  </si>
  <si>
    <t xml:space="preserve"> be declared throughout all </t>
  </si>
  <si>
    <t xml:space="preserve"> declared throughout all </t>
  </si>
  <si>
    <t xml:space="preserve"> declared throughout all the </t>
  </si>
  <si>
    <t xml:space="preserve"> for this cause </t>
  </si>
  <si>
    <t xml:space="preserve"> 40_MAT_19_05 </t>
  </si>
  <si>
    <t xml:space="preserve"> 41_MAR_10_07 </t>
  </si>
  <si>
    <t xml:space="preserve"> 43_JOH_12_18 </t>
  </si>
  <si>
    <t xml:space="preserve"> 43_JOH_12_27 </t>
  </si>
  <si>
    <t xml:space="preserve"> 44_ACT_28_20 </t>
  </si>
  <si>
    <t xml:space="preserve"> 46_1CO_11_30 </t>
  </si>
  <si>
    <t xml:space="preserve"> 49_EPH_03_01 </t>
  </si>
  <si>
    <t xml:space="preserve"> 49_EPH_03_14 </t>
  </si>
  <si>
    <t xml:space="preserve"> 49_EPH_05_31 </t>
  </si>
  <si>
    <t xml:space="preserve"> 52_1TH_03_05 </t>
  </si>
  <si>
    <t xml:space="preserve"> 54_1TI_01_16 </t>
  </si>
  <si>
    <t xml:space="preserve"> 56_TIT_01_05 </t>
  </si>
  <si>
    <t xml:space="preserve"> 58_HEB_09_15 </t>
  </si>
  <si>
    <t xml:space="preserve"> have I raised </t>
  </si>
  <si>
    <t xml:space="preserve"> have I raised thee </t>
  </si>
  <si>
    <t xml:space="preserve"> that my name </t>
  </si>
  <si>
    <t xml:space="preserve"> 11_1KI_08_16 </t>
  </si>
  <si>
    <t xml:space="preserve"> 14_2CH_06_06 </t>
  </si>
  <si>
    <t xml:space="preserve"> 14_2CH_07_16 </t>
  </si>
  <si>
    <t xml:space="preserve"> 24_JER_16_21 </t>
  </si>
  <si>
    <t xml:space="preserve"> throughout all the earth </t>
  </si>
  <si>
    <t xml:space="preserve"> and shall not </t>
  </si>
  <si>
    <t xml:space="preserve"> 03_LEV_22_06 </t>
  </si>
  <si>
    <t xml:space="preserve"> 40_MAT_13_14 </t>
  </si>
  <si>
    <t xml:space="preserve"> 42_LUK_18_07 </t>
  </si>
  <si>
    <t xml:space="preserve"> 43_JOH_05_24 </t>
  </si>
  <si>
    <t xml:space="preserve"> 43_JOH_07_34 </t>
  </si>
  <si>
    <t xml:space="preserve"> 43_JOH_07_36 </t>
  </si>
  <si>
    <t xml:space="preserve"> 44_ACT_28_26 </t>
  </si>
  <si>
    <t xml:space="preserve"> 45_ROM_02_27 </t>
  </si>
  <si>
    <t xml:space="preserve"> 66_REV_09_06 </t>
  </si>
  <si>
    <t xml:space="preserve"> 66_REV_11_09 </t>
  </si>
  <si>
    <t xml:space="preserve"> for it is </t>
  </si>
  <si>
    <t xml:space="preserve"> 02_EXO_29_22 </t>
  </si>
  <si>
    <t xml:space="preserve"> 02_EXO_34_09 </t>
  </si>
  <si>
    <t xml:space="preserve"> 03_LEV_05_11 </t>
  </si>
  <si>
    <t xml:space="preserve"> 03_LEV_17_11 </t>
  </si>
  <si>
    <t xml:space="preserve"> 03_LEV_23_28 </t>
  </si>
  <si>
    <t xml:space="preserve"> 03_LEV_25_34 </t>
  </si>
  <si>
    <t xml:space="preserve"> 04_NUM_05_15 </t>
  </si>
  <si>
    <t xml:space="preserve"> 04_NUM_18_31 </t>
  </si>
  <si>
    <t xml:space="preserve"> 09_1SA_02_24 </t>
  </si>
  <si>
    <t xml:space="preserve"> 17_EST_01_20 </t>
  </si>
  <si>
    <t xml:space="preserve"> 18_JOB_06_28 </t>
  </si>
  <si>
    <t xml:space="preserve"> 18_JOB_31_12 </t>
  </si>
  <si>
    <t xml:space="preserve"> 19_PSA_025_011 </t>
  </si>
  <si>
    <t xml:space="preserve"> 19_PSA_054_006 </t>
  </si>
  <si>
    <t xml:space="preserve"> 19_PSA_099_003 </t>
  </si>
  <si>
    <t xml:space="preserve"> 20_PRO_22_18 </t>
  </si>
  <si>
    <t xml:space="preserve"> 23_ISA_27_11 </t>
  </si>
  <si>
    <t xml:space="preserve"> 23_ISA_29_11 </t>
  </si>
  <si>
    <t xml:space="preserve"> 24_JER_48_20 </t>
  </si>
  <si>
    <t xml:space="preserve"> 24_JER_50_38 </t>
  </si>
  <si>
    <t xml:space="preserve"> 28_HOS_10_12 </t>
  </si>
  <si>
    <t xml:space="preserve"> 30_AMO_05_13 </t>
  </si>
  <si>
    <t xml:space="preserve"> 30_AMO_07_13 </t>
  </si>
  <si>
    <t xml:space="preserve"> 32_JON_04_03 </t>
  </si>
  <si>
    <t xml:space="preserve"> 40_MAT_04_10 </t>
  </si>
  <si>
    <t xml:space="preserve"> 40_MAT_05_29 </t>
  </si>
  <si>
    <t xml:space="preserve"> 40_MAT_05_30 </t>
  </si>
  <si>
    <t xml:space="preserve"> 40_MAT_05_34 </t>
  </si>
  <si>
    <t xml:space="preserve"> 40_MAT_05_35 </t>
  </si>
  <si>
    <t xml:space="preserve"> 40_MAT_26_31 </t>
  </si>
  <si>
    <t xml:space="preserve"> 41_MAR_14_27 </t>
  </si>
  <si>
    <t xml:space="preserve"> 42_LUK_04_08 </t>
  </si>
  <si>
    <t xml:space="preserve"> 42_LUK_04_10 </t>
  </si>
  <si>
    <t xml:space="preserve"> 42_LUK_12_32 </t>
  </si>
  <si>
    <t xml:space="preserve"> 42_LUK_18_25 </t>
  </si>
  <si>
    <t xml:space="preserve"> 42_LUK_24_29 </t>
  </si>
  <si>
    <t xml:space="preserve"> 44_ACT_01_20 </t>
  </si>
  <si>
    <t xml:space="preserve"> 46_1CO_01_19 </t>
  </si>
  <si>
    <t xml:space="preserve"> 46_1CO_03_19 </t>
  </si>
  <si>
    <t xml:space="preserve"> 46_1CO_07_09 </t>
  </si>
  <si>
    <t xml:space="preserve"> 46_1CO_14_35 </t>
  </si>
  <si>
    <t xml:space="preserve"> 48_GAL_04_22 </t>
  </si>
  <si>
    <t xml:space="preserve"> 48_GAL_04_27 </t>
  </si>
  <si>
    <t xml:space="preserve"> 49_EPH_05_12 </t>
  </si>
  <si>
    <t xml:space="preserve"> 50_PHP_02_13 </t>
  </si>
  <si>
    <t xml:space="preserve"> 58_HEB_06_04 </t>
  </si>
  <si>
    <t xml:space="preserve"> 58_HEB_07_14 </t>
  </si>
  <si>
    <t xml:space="preserve"> 60_1PE_03_17 </t>
  </si>
  <si>
    <t xml:space="preserve"> 66_REV_11_02 </t>
  </si>
  <si>
    <t xml:space="preserve"> 66_REV_13_18 </t>
  </si>
  <si>
    <t xml:space="preserve"> as I am </t>
  </si>
  <si>
    <t xml:space="preserve"> 10_2SA_09_08 </t>
  </si>
  <si>
    <t xml:space="preserve"> 44_ACT_26_29 </t>
  </si>
  <si>
    <t xml:space="preserve"> 61_2PE_01_13 </t>
  </si>
  <si>
    <t xml:space="preserve"> how that the </t>
  </si>
  <si>
    <t xml:space="preserve"> 08_RUT_01_06 </t>
  </si>
  <si>
    <t xml:space="preserve"> 44_ACT_13_32 </t>
  </si>
  <si>
    <t xml:space="preserve"> 44_ACT_23_30 </t>
  </si>
  <si>
    <t xml:space="preserve"> 65_JDE_01_05 </t>
  </si>
  <si>
    <t xml:space="preserve"> my hands unto </t>
  </si>
  <si>
    <t xml:space="preserve"> 19_PSA_143_006 </t>
  </si>
  <si>
    <t xml:space="preserve"> 45_ROM_10_21 </t>
  </si>
  <si>
    <t xml:space="preserve"> and we know </t>
  </si>
  <si>
    <t xml:space="preserve"> 02_EXO_10_26 </t>
  </si>
  <si>
    <t xml:space="preserve"> 18_JOB_36_26 </t>
  </si>
  <si>
    <t xml:space="preserve"> we know not </t>
  </si>
  <si>
    <t xml:space="preserve"> 18_JOB_15_09 </t>
  </si>
  <si>
    <t xml:space="preserve"> 43_JOH_09_29 </t>
  </si>
  <si>
    <t xml:space="preserve"> 43_JOH_14_05 </t>
  </si>
  <si>
    <t xml:space="preserve"> for in that </t>
  </si>
  <si>
    <t xml:space="preserve"> 02_EXO_10_28 </t>
  </si>
  <si>
    <t xml:space="preserve"> 40_MAT_26_12 </t>
  </si>
  <si>
    <t xml:space="preserve"> let every man </t>
  </si>
  <si>
    <t xml:space="preserve"> 02_EXO_11_02 </t>
  </si>
  <si>
    <t xml:space="preserve"> 46_1CO_07_02 </t>
  </si>
  <si>
    <t xml:space="preserve"> 46_1CO_07_20 </t>
  </si>
  <si>
    <t xml:space="preserve"> 46_1CO_07_24 </t>
  </si>
  <si>
    <t xml:space="preserve"> 48_GAL_06_04 </t>
  </si>
  <si>
    <t xml:space="preserve"> 59_JAM_01_19 </t>
  </si>
  <si>
    <t xml:space="preserve"> difference between the </t>
  </si>
  <si>
    <t xml:space="preserve"> 03_LEV_11_47 </t>
  </si>
  <si>
    <t xml:space="preserve"> 26_EZE_44_23 </t>
  </si>
  <si>
    <t xml:space="preserve"> every man a </t>
  </si>
  <si>
    <t xml:space="preserve"> 40_MAT_20_09 </t>
  </si>
  <si>
    <t xml:space="preserve"> every man according </t>
  </si>
  <si>
    <t xml:space="preserve"> 44_ACT_04_35 </t>
  </si>
  <si>
    <t xml:space="preserve"> 47_2CO_09_07 </t>
  </si>
  <si>
    <t xml:space="preserve"> 66_REV_22_12 </t>
  </si>
  <si>
    <t xml:space="preserve"> every man according to </t>
  </si>
  <si>
    <t xml:space="preserve"> number of the </t>
  </si>
  <si>
    <t xml:space="preserve"> 04_NUM_14_34 </t>
  </si>
  <si>
    <t xml:space="preserve"> 10_2SA_24_09 </t>
  </si>
  <si>
    <t xml:space="preserve"> 13_1CH_21_05 </t>
  </si>
  <si>
    <t xml:space="preserve"> 15_EZR_02_02 </t>
  </si>
  <si>
    <t xml:space="preserve"> 18_JOB_03_06 </t>
  </si>
  <si>
    <t xml:space="preserve"> 19_PSA_147_004 </t>
  </si>
  <si>
    <t xml:space="preserve"> 42_LUK_22_03 </t>
  </si>
  <si>
    <t xml:space="preserve"> 44_ACT_04_04 </t>
  </si>
  <si>
    <t xml:space="preserve"> 44_ACT_06_01 </t>
  </si>
  <si>
    <t xml:space="preserve"> 66_REV_09_16 </t>
  </si>
  <si>
    <t xml:space="preserve"> the number of </t>
  </si>
  <si>
    <t xml:space="preserve"> 04_NUM_03_28 </t>
  </si>
  <si>
    <t xml:space="preserve"> 07_JUD_07_06 </t>
  </si>
  <si>
    <t xml:space="preserve"> 13_1CH_07_09 </t>
  </si>
  <si>
    <t xml:space="preserve"> 13_1CH_27_23 </t>
  </si>
  <si>
    <t xml:space="preserve"> 14_2CH_35_07 </t>
  </si>
  <si>
    <t xml:space="preserve"> 17_EST_09_11 </t>
  </si>
  <si>
    <t xml:space="preserve"> 18_JOB_14_05 </t>
  </si>
  <si>
    <t xml:space="preserve"> 18_JOB_15_20 </t>
  </si>
  <si>
    <t xml:space="preserve"> 18_JOB_21_21 </t>
  </si>
  <si>
    <t xml:space="preserve"> 18_JOB_31_37 </t>
  </si>
  <si>
    <t xml:space="preserve"> 18_JOB_38_21 </t>
  </si>
  <si>
    <t xml:space="preserve"> 44_ACT_01_15 </t>
  </si>
  <si>
    <t xml:space="preserve"> 66_REV_05_11 </t>
  </si>
  <si>
    <t xml:space="preserve"> the number of the </t>
  </si>
  <si>
    <t xml:space="preserve"> of the same </t>
  </si>
  <si>
    <t xml:space="preserve"> 02_EXO_12_06 </t>
  </si>
  <si>
    <t xml:space="preserve"> 02_EXO_30_02 </t>
  </si>
  <si>
    <t xml:space="preserve"> 02_EXO_37_17 </t>
  </si>
  <si>
    <t xml:space="preserve"> 02_EXO_37_22 </t>
  </si>
  <si>
    <t xml:space="preserve"> 02_EXO_37_25 </t>
  </si>
  <si>
    <t xml:space="preserve"> 02_EXO_38_02 </t>
  </si>
  <si>
    <t xml:space="preserve"> 09_1SA_10_12 </t>
  </si>
  <si>
    <t xml:space="preserve"> 11_1KI_07_35 </t>
  </si>
  <si>
    <t xml:space="preserve"> 17_EST_09_17 </t>
  </si>
  <si>
    <t xml:space="preserve"> 17_EST_09_18 </t>
  </si>
  <si>
    <t xml:space="preserve"> 19_PSA_113_003 </t>
  </si>
  <si>
    <t xml:space="preserve"> 41_MAR_10_10 </t>
  </si>
  <si>
    <t xml:space="preserve"> 42_LUK_10_10 </t>
  </si>
  <si>
    <t xml:space="preserve"> 44_ACT_18_03 </t>
  </si>
  <si>
    <t xml:space="preserve"> 45_ROM_12_16 </t>
  </si>
  <si>
    <t xml:space="preserve"> 47_2CO_01_06 </t>
  </si>
  <si>
    <t xml:space="preserve"> 47_2CO_08_19 </t>
  </si>
  <si>
    <t xml:space="preserve"> 58_HEB_11_09 </t>
  </si>
  <si>
    <t xml:space="preserve"> it is the </t>
  </si>
  <si>
    <t xml:space="preserve"> 02_EXO_12_11 </t>
  </si>
  <si>
    <t xml:space="preserve"> 03_LEV_03_16 </t>
  </si>
  <si>
    <t xml:space="preserve"> 03_LEV_27_26 </t>
  </si>
  <si>
    <t xml:space="preserve"> 09_1SA_03_18 </t>
  </si>
  <si>
    <t xml:space="preserve"> 11_1KI_22_32 </t>
  </si>
  <si>
    <t xml:space="preserve"> 18_JOB_20_14 </t>
  </si>
  <si>
    <t xml:space="preserve"> 20_PRO_25_02 </t>
  </si>
  <si>
    <t xml:space="preserve"> 21_ECC_03_13 </t>
  </si>
  <si>
    <t xml:space="preserve"> 22_SON_05_02 </t>
  </si>
  <si>
    <t xml:space="preserve"> 26_EZE_21_14 </t>
  </si>
  <si>
    <t xml:space="preserve"> 40_MAT_13_32 </t>
  </si>
  <si>
    <t xml:space="preserve"> 43_JOH_06_63 </t>
  </si>
  <si>
    <t xml:space="preserve"> 44_ACT_12_22 </t>
  </si>
  <si>
    <t xml:space="preserve"> 46_1CO_12_06 </t>
  </si>
  <si>
    <t xml:space="preserve"> 49_EPH_02_08 </t>
  </si>
  <si>
    <t xml:space="preserve"> to you for </t>
  </si>
  <si>
    <t xml:space="preserve"> 03_LEV_14_34 </t>
  </si>
  <si>
    <t xml:space="preserve"> as ye have </t>
  </si>
  <si>
    <t xml:space="preserve"> 02_EXO_12_32 </t>
  </si>
  <si>
    <t xml:space="preserve"> 31_OBA_01_16 </t>
  </si>
  <si>
    <t xml:space="preserve"> 39_MAL_02_09 </t>
  </si>
  <si>
    <t xml:space="preserve"> 40_MAT_25_40 </t>
  </si>
  <si>
    <t xml:space="preserve"> 42_LUK_11_41 </t>
  </si>
  <si>
    <t xml:space="preserve"> 44_ACT_01_11 </t>
  </si>
  <si>
    <t xml:space="preserve"> 50_PHP_02_12 </t>
  </si>
  <si>
    <t xml:space="preserve"> 50_PHP_03_17 </t>
  </si>
  <si>
    <t xml:space="preserve"> 51_COL_02_06 </t>
  </si>
  <si>
    <t xml:space="preserve"> 51_COL_02_07 </t>
  </si>
  <si>
    <t xml:space="preserve"> 58_HEB_13_05 </t>
  </si>
  <si>
    <t xml:space="preserve"> the LORD as </t>
  </si>
  <si>
    <t xml:space="preserve"> 02_EXO_40_23 </t>
  </si>
  <si>
    <t xml:space="preserve"> 03_LEV_09_21 </t>
  </si>
  <si>
    <t xml:space="preserve"> 04_NUM_20_09 </t>
  </si>
  <si>
    <t xml:space="preserve"> 14_2CH_33_23 </t>
  </si>
  <si>
    <t xml:space="preserve"> 61_2PE_03_08 </t>
  </si>
  <si>
    <t xml:space="preserve"> the ordinance of </t>
  </si>
  <si>
    <t xml:space="preserve"> 23_ISA_58_02 </t>
  </si>
  <si>
    <t xml:space="preserve"> of the flesh </t>
  </si>
  <si>
    <t xml:space="preserve"> 03_LEV_13_03 </t>
  </si>
  <si>
    <t xml:space="preserve"> 03_LEV_13_43 </t>
  </si>
  <si>
    <t xml:space="preserve"> 05_DEU_28_55 </t>
  </si>
  <si>
    <t xml:space="preserve"> 20_PRO_14_30 </t>
  </si>
  <si>
    <t xml:space="preserve"> 43_JOH_01_13 </t>
  </si>
  <si>
    <t xml:space="preserve"> 45_ROM_08_05 </t>
  </si>
  <si>
    <t xml:space="preserve"> 48_GAL_04_13 </t>
  </si>
  <si>
    <t xml:space="preserve"> 48_GAL_05_16 </t>
  </si>
  <si>
    <t xml:space="preserve"> 48_GAL_05_19 </t>
  </si>
  <si>
    <t xml:space="preserve"> 48_GAL_06_08 </t>
  </si>
  <si>
    <t xml:space="preserve"> 51_COL_02_11 </t>
  </si>
  <si>
    <t xml:space="preserve"> 51_COL_02_23 </t>
  </si>
  <si>
    <t xml:space="preserve"> 60_1PE_03_21 </t>
  </si>
  <si>
    <t xml:space="preserve"> 61_2PE_02_18 </t>
  </si>
  <si>
    <t xml:space="preserve"> law shall be </t>
  </si>
  <si>
    <t xml:space="preserve"> 45_ROM_02_12 </t>
  </si>
  <si>
    <t xml:space="preserve"> to him that is </t>
  </si>
  <si>
    <t xml:space="preserve"> in thy mouth </t>
  </si>
  <si>
    <t xml:space="preserve"> 19_PSA_050_016 </t>
  </si>
  <si>
    <t xml:space="preserve"> every one of </t>
  </si>
  <si>
    <t xml:space="preserve"> 05_DEU_01_22 </t>
  </si>
  <si>
    <t xml:space="preserve"> 11_1KI_07_38 </t>
  </si>
  <si>
    <t xml:space="preserve"> 11_1KI_22_28 </t>
  </si>
  <si>
    <t xml:space="preserve"> 13_1CH_16_03 </t>
  </si>
  <si>
    <t xml:space="preserve"> 19_PSA_064_006 </t>
  </si>
  <si>
    <t xml:space="preserve"> 19_PSA_084_007 </t>
  </si>
  <si>
    <t xml:space="preserve"> 21_ECC_10_15 </t>
  </si>
  <si>
    <t xml:space="preserve"> 24_JER_09_04 </t>
  </si>
  <si>
    <t xml:space="preserve"> 24_JER_15_10 </t>
  </si>
  <si>
    <t xml:space="preserve"> 40_MAT_26_22 </t>
  </si>
  <si>
    <t xml:space="preserve"> 42_LUK_04_40 </t>
  </si>
  <si>
    <t xml:space="preserve"> 42_LUK_16_05 </t>
  </si>
  <si>
    <t xml:space="preserve"> 43_JOH_06_07 </t>
  </si>
  <si>
    <t xml:space="preserve"> 44_ACT_03_26 </t>
  </si>
  <si>
    <t xml:space="preserve"> 44_ACT_21_26 </t>
  </si>
  <si>
    <t xml:space="preserve"> 46_1CO_01_12 </t>
  </si>
  <si>
    <t xml:space="preserve"> 46_1CO_12_18 </t>
  </si>
  <si>
    <t xml:space="preserve"> 46_1CO_14_26 </t>
  </si>
  <si>
    <t xml:space="preserve"> 49_EPH_05_33 </t>
  </si>
  <si>
    <t xml:space="preserve"> 52_1TH_02_11 </t>
  </si>
  <si>
    <t xml:space="preserve"> 52_1TH_04_04 </t>
  </si>
  <si>
    <t xml:space="preserve"> 58_HEB_06_11 </t>
  </si>
  <si>
    <t xml:space="preserve"> 66_REV_05_08 </t>
  </si>
  <si>
    <t xml:space="preserve"> that we should </t>
  </si>
  <si>
    <t xml:space="preserve"> 07_JUD_08_06 </t>
  </si>
  <si>
    <t xml:space="preserve"> 07_JUD_08_15 </t>
  </si>
  <si>
    <t xml:space="preserve"> 07_JUD_09_38 </t>
  </si>
  <si>
    <t xml:space="preserve"> 10_2SA_21_05 </t>
  </si>
  <si>
    <t xml:space="preserve"> 13_1CH_29_14 </t>
  </si>
  <si>
    <t xml:space="preserve"> 18_JOB_21_15 </t>
  </si>
  <si>
    <t xml:space="preserve"> 42_LUK_01_71 </t>
  </si>
  <si>
    <t xml:space="preserve"> 42_LUK_15_32 </t>
  </si>
  <si>
    <t xml:space="preserve"> 44_ACT_27_01 </t>
  </si>
  <si>
    <t xml:space="preserve"> 44_ACT_27_20 </t>
  </si>
  <si>
    <t xml:space="preserve"> 47_2CO_01_09 </t>
  </si>
  <si>
    <t xml:space="preserve"> 48_GAL_02_09 </t>
  </si>
  <si>
    <t xml:space="preserve"> 48_GAL_02_10 </t>
  </si>
  <si>
    <t xml:space="preserve"> 49_EPH_01_04 </t>
  </si>
  <si>
    <t xml:space="preserve"> 49_EPH_01_12 </t>
  </si>
  <si>
    <t xml:space="preserve"> 52_1TH_03_04 </t>
  </si>
  <si>
    <t xml:space="preserve"> hearts of the </t>
  </si>
  <si>
    <t xml:space="preserve"> 06_JOS_07_05 </t>
  </si>
  <si>
    <t xml:space="preserve"> 10_2SA_15_13 </t>
  </si>
  <si>
    <t xml:space="preserve"> 45_ROM_16_18 </t>
  </si>
  <si>
    <t xml:space="preserve"> the hearts of </t>
  </si>
  <si>
    <t xml:space="preserve"> 10_2SA_15_06 </t>
  </si>
  <si>
    <t xml:space="preserve"> 26_EZE_32_09 </t>
  </si>
  <si>
    <t xml:space="preserve"> 44_ACT_01_24 </t>
  </si>
  <si>
    <t xml:space="preserve"> the hearts of the </t>
  </si>
  <si>
    <t xml:space="preserve"> of God which </t>
  </si>
  <si>
    <t xml:space="preserve"> 02_EXO_14_19 </t>
  </si>
  <si>
    <t xml:space="preserve"> 04_NUM_24_04 </t>
  </si>
  <si>
    <t xml:space="preserve"> 11_1KI_13_04 </t>
  </si>
  <si>
    <t xml:space="preserve"> 14_2CH_34_09 </t>
  </si>
  <si>
    <t xml:space="preserve"> 15_EZR_04_24 </t>
  </si>
  <si>
    <t xml:space="preserve"> 19_PSA_007_010 </t>
  </si>
  <si>
    <t xml:space="preserve"> 43_JOH_01_29 </t>
  </si>
  <si>
    <t xml:space="preserve"> 46_1CO_01_04 </t>
  </si>
  <si>
    <t xml:space="preserve"> 46_1CO_15_10 </t>
  </si>
  <si>
    <t xml:space="preserve"> 49_EPH_03_02 </t>
  </si>
  <si>
    <t xml:space="preserve"> 50_PHP_04_07 </t>
  </si>
  <si>
    <t xml:space="preserve"> 52_1TH_02_14 </t>
  </si>
  <si>
    <t xml:space="preserve"> 54_1TI_03_15 </t>
  </si>
  <si>
    <t xml:space="preserve"> 60_1PE_02_10 </t>
  </si>
  <si>
    <t xml:space="preserve"> 60_1PE_05_02 </t>
  </si>
  <si>
    <t xml:space="preserve"> But the children </t>
  </si>
  <si>
    <t xml:space="preserve"> But the children of </t>
  </si>
  <si>
    <t xml:space="preserve"> LORD and his </t>
  </si>
  <si>
    <t xml:space="preserve"> the LORD and his </t>
  </si>
  <si>
    <t xml:space="preserve"> LORD for he </t>
  </si>
  <si>
    <t xml:space="preserve"> the LORD for he </t>
  </si>
  <si>
    <t xml:space="preserve"> to the LORD for </t>
  </si>
  <si>
    <t xml:space="preserve"> do that which </t>
  </si>
  <si>
    <t xml:space="preserve"> 04_NUM_32_24 </t>
  </si>
  <si>
    <t xml:space="preserve"> 27_DAN_11_24 </t>
  </si>
  <si>
    <t xml:space="preserve"> do that which is </t>
  </si>
  <si>
    <t xml:space="preserve"> of Sin which </t>
  </si>
  <si>
    <t xml:space="preserve"> of Sin which is </t>
  </si>
  <si>
    <t xml:space="preserve"> Sin which is </t>
  </si>
  <si>
    <t xml:space="preserve"> for ye have </t>
  </si>
  <si>
    <t xml:space="preserve"> 30_AMO_06_12 </t>
  </si>
  <si>
    <t xml:space="preserve"> 39_MAL_03_09 </t>
  </si>
  <si>
    <t xml:space="preserve"> 40_MAT_26_11 </t>
  </si>
  <si>
    <t xml:space="preserve"> 41_MAR_14_07 </t>
  </si>
  <si>
    <t xml:space="preserve"> 42_LUK_06_24 </t>
  </si>
  <si>
    <t xml:space="preserve"> 42_LUK_11_52 </t>
  </si>
  <si>
    <t xml:space="preserve"> 44_ACT_19_37 </t>
  </si>
  <si>
    <t xml:space="preserve"> 58_HEB_10_36 </t>
  </si>
  <si>
    <t xml:space="preserve"> know that the </t>
  </si>
  <si>
    <t xml:space="preserve"> 09_1SA_17_47 </t>
  </si>
  <si>
    <t xml:space="preserve"> 26_EZE_39_23 </t>
  </si>
  <si>
    <t xml:space="preserve"> 27_DAN_04_25 </t>
  </si>
  <si>
    <t xml:space="preserve"> 27_DAN_04_32 </t>
  </si>
  <si>
    <t xml:space="preserve"> 42_LUK_21_20 </t>
  </si>
  <si>
    <t xml:space="preserve"> 45_ROM_08_22 </t>
  </si>
  <si>
    <t xml:space="preserve"> 46_1CO_11_03 </t>
  </si>
  <si>
    <t xml:space="preserve"> 54_1TI_01_08 </t>
  </si>
  <si>
    <t xml:space="preserve"> glory of the </t>
  </si>
  <si>
    <t xml:space="preserve"> 26_EZE_25_09 </t>
  </si>
  <si>
    <t xml:space="preserve"> 38_ZEC_12_07 </t>
  </si>
  <si>
    <t xml:space="preserve"> 45_ROM_01_23 </t>
  </si>
  <si>
    <t xml:space="preserve"> 45_ROM_06_04 </t>
  </si>
  <si>
    <t xml:space="preserve"> 46_1CO_11_07 </t>
  </si>
  <si>
    <t xml:space="preserve"> 46_1CO_15_40 </t>
  </si>
  <si>
    <t xml:space="preserve"> 46_1CO_15_41 </t>
  </si>
  <si>
    <t xml:space="preserve"> 47_2CO_11_30 </t>
  </si>
  <si>
    <t xml:space="preserve"> the glory of </t>
  </si>
  <si>
    <t xml:space="preserve"> 18_JOB_39_20 </t>
  </si>
  <si>
    <t xml:space="preserve"> 19_PSA_049_016 </t>
  </si>
  <si>
    <t xml:space="preserve"> 19_PSA_079_009 </t>
  </si>
  <si>
    <t xml:space="preserve"> 19_PSA_145_011 </t>
  </si>
  <si>
    <t xml:space="preserve"> 20_PRO_20_29 </t>
  </si>
  <si>
    <t xml:space="preserve"> 23_ISA_10_18 </t>
  </si>
  <si>
    <t xml:space="preserve"> 23_ISA_13_19 </t>
  </si>
  <si>
    <t xml:space="preserve"> 23_ISA_16_14 </t>
  </si>
  <si>
    <t xml:space="preserve"> 33_MIC_01_15 </t>
  </si>
  <si>
    <t xml:space="preserve"> 40_MAT_04_08 </t>
  </si>
  <si>
    <t xml:space="preserve"> 42_LUK_02_32 </t>
  </si>
  <si>
    <t xml:space="preserve"> 42_LUK_04_06 </t>
  </si>
  <si>
    <t xml:space="preserve"> 43_JOH_11_40 </t>
  </si>
  <si>
    <t xml:space="preserve"> 44_ACT_22_11 </t>
  </si>
  <si>
    <t xml:space="preserve"> 45_ROM_03_23 </t>
  </si>
  <si>
    <t xml:space="preserve"> 45_ROM_05_02 </t>
  </si>
  <si>
    <t xml:space="preserve"> 45_ROM_15_07 </t>
  </si>
  <si>
    <t xml:space="preserve"> 46_1CO_10_31 </t>
  </si>
  <si>
    <t xml:space="preserve"> 47_2CO_01_20 </t>
  </si>
  <si>
    <t xml:space="preserve"> 47_2CO_04_15 </t>
  </si>
  <si>
    <t xml:space="preserve"> 47_2CO_08_23 </t>
  </si>
  <si>
    <t xml:space="preserve"> 49_EPH_01_06 </t>
  </si>
  <si>
    <t xml:space="preserve"> 50_PHP_02_11 </t>
  </si>
  <si>
    <t xml:space="preserve"> 51_COL_01_27 </t>
  </si>
  <si>
    <t xml:space="preserve"> 53_2TH_02_14 </t>
  </si>
  <si>
    <t xml:space="preserve"> the glory of the </t>
  </si>
  <si>
    <t xml:space="preserve"> them which are </t>
  </si>
  <si>
    <t xml:space="preserve"> 40_MAT_23_37 </t>
  </si>
  <si>
    <t xml:space="preserve"> 52_1TH_04_13 </t>
  </si>
  <si>
    <t xml:space="preserve"> 54_1TI_03_07 </t>
  </si>
  <si>
    <t xml:space="preserve"> 58_HEB_12_11 </t>
  </si>
  <si>
    <t xml:space="preserve"> 66_REV_02_02 </t>
  </si>
  <si>
    <t xml:space="preserve"> them which are in </t>
  </si>
  <si>
    <t xml:space="preserve"> some of them </t>
  </si>
  <si>
    <t xml:space="preserve"> 02_EXO_16_20 </t>
  </si>
  <si>
    <t xml:space="preserve"> 12_2KI_17_25 </t>
  </si>
  <si>
    <t xml:space="preserve"> 15_EZR_10_44 </t>
  </si>
  <si>
    <t xml:space="preserve"> 27_DAN_11_35 </t>
  </si>
  <si>
    <t xml:space="preserve"> 40_MAT_23_34 </t>
  </si>
  <si>
    <t xml:space="preserve"> 40_MAT_27_47 </t>
  </si>
  <si>
    <t xml:space="preserve"> 41_MAR_15_35 </t>
  </si>
  <si>
    <t xml:space="preserve"> 42_LUK_11_15 </t>
  </si>
  <si>
    <t xml:space="preserve"> 42_LUK_11_49 </t>
  </si>
  <si>
    <t xml:space="preserve"> 43_JOH_07_25 </t>
  </si>
  <si>
    <t xml:space="preserve"> 43_JOH_07_44 </t>
  </si>
  <si>
    <t xml:space="preserve"> 43_JOH_11_37 </t>
  </si>
  <si>
    <t xml:space="preserve"> 43_JOH_11_46 </t>
  </si>
  <si>
    <t xml:space="preserve"> 44_ACT_05_15 </t>
  </si>
  <si>
    <t xml:space="preserve"> 44_ACT_11_20 </t>
  </si>
  <si>
    <t xml:space="preserve"> 46_1CO_10_08 </t>
  </si>
  <si>
    <t xml:space="preserve"> 46_1CO_10_09 </t>
  </si>
  <si>
    <t xml:space="preserve"> 46_1CO_10_10 </t>
  </si>
  <si>
    <t xml:space="preserve"> of the holy </t>
  </si>
  <si>
    <t xml:space="preserve"> 03_LEV_22_04 </t>
  </si>
  <si>
    <t xml:space="preserve"> 03_LEV_22_12 </t>
  </si>
  <si>
    <t xml:space="preserve"> 03_LEV_22_14 </t>
  </si>
  <si>
    <t xml:space="preserve"> 18_JOB_06_10 </t>
  </si>
  <si>
    <t xml:space="preserve"> 21_ECC_08_10 </t>
  </si>
  <si>
    <t xml:space="preserve"> 27_DAN_05_11 </t>
  </si>
  <si>
    <t xml:space="preserve"> 40_MAT_01_18 </t>
  </si>
  <si>
    <t xml:space="preserve"> 42_LUK_04_01 </t>
  </si>
  <si>
    <t xml:space="preserve"> 44_ACT_06_03 </t>
  </si>
  <si>
    <t xml:space="preserve"> 44_ACT_16_06 </t>
  </si>
  <si>
    <t xml:space="preserve"> you to be </t>
  </si>
  <si>
    <t xml:space="preserve"> 47_2CO_01_16 </t>
  </si>
  <si>
    <t xml:space="preserve"> commandment of the </t>
  </si>
  <si>
    <t xml:space="preserve"> the commandment of the </t>
  </si>
  <si>
    <t xml:space="preserve"> there shall come </t>
  </si>
  <si>
    <t xml:space="preserve"> 23_ISA_14_31 </t>
  </si>
  <si>
    <t xml:space="preserve"> 61_2PE_03_03 </t>
  </si>
  <si>
    <t xml:space="preserve"> LORD who hath </t>
  </si>
  <si>
    <t xml:space="preserve"> 19_PSA_124_006 </t>
  </si>
  <si>
    <t xml:space="preserve"> 45_ROM_10_16 </t>
  </si>
  <si>
    <t xml:space="preserve"> 54_1TI_01_12 </t>
  </si>
  <si>
    <t xml:space="preserve"> they have a </t>
  </si>
  <si>
    <t xml:space="preserve"> 21_ECC_04_09 </t>
  </si>
  <si>
    <t xml:space="preserve"> sight of all </t>
  </si>
  <si>
    <t xml:space="preserve"> the sight of all </t>
  </si>
  <si>
    <t xml:space="preserve"> God and they </t>
  </si>
  <si>
    <t xml:space="preserve"> of them that </t>
  </si>
  <si>
    <t xml:space="preserve"> 02_EXO_20_06 </t>
  </si>
  <si>
    <t xml:space="preserve"> 02_EXO_38_25 </t>
  </si>
  <si>
    <t xml:space="preserve"> 03_LEV_11_04 </t>
  </si>
  <si>
    <t xml:space="preserve"> 04_NUM_03_49 </t>
  </si>
  <si>
    <t xml:space="preserve"> 04_NUM_14_23 </t>
  </si>
  <si>
    <t xml:space="preserve"> 04_NUM_31_36 </t>
  </si>
  <si>
    <t xml:space="preserve"> 05_DEU_05_10 </t>
  </si>
  <si>
    <t xml:space="preserve"> 05_DEU_14_07 </t>
  </si>
  <si>
    <t xml:space="preserve"> 05_DEU_33_11 </t>
  </si>
  <si>
    <t xml:space="preserve"> 07_JUD_05_30 </t>
  </si>
  <si>
    <t xml:space="preserve"> 10_2SA_21_13 </t>
  </si>
  <si>
    <t xml:space="preserve"> 11_1KI_08_47 </t>
  </si>
  <si>
    <t xml:space="preserve"> 14_2CH_34_04 </t>
  </si>
  <si>
    <t xml:space="preserve"> 16_NEH_12_38 </t>
  </si>
  <si>
    <t xml:space="preserve"> 18_JOB_30_31 </t>
  </si>
  <si>
    <t xml:space="preserve"> 19_PSA_009_013 </t>
  </si>
  <si>
    <t xml:space="preserve"> 19_PSA_034_022 </t>
  </si>
  <si>
    <t xml:space="preserve"> 19_PSA_069_009 </t>
  </si>
  <si>
    <t xml:space="preserve"> 19_PSA_101_003 </t>
  </si>
  <si>
    <t xml:space="preserve"> 19_PSA_107_034 </t>
  </si>
  <si>
    <t xml:space="preserve"> 19_PSA_145_019 </t>
  </si>
  <si>
    <t xml:space="preserve"> 20_PRO_12_20 </t>
  </si>
  <si>
    <t xml:space="preserve"> 20_PRO_21_06 </t>
  </si>
  <si>
    <t xml:space="preserve"> 20_PRO_22_26 </t>
  </si>
  <si>
    <t xml:space="preserve"> 23_ISA_24_08 </t>
  </si>
  <si>
    <t xml:space="preserve"> 23_ISA_28_01 </t>
  </si>
  <si>
    <t xml:space="preserve"> 24_JER_08_19 </t>
  </si>
  <si>
    <t xml:space="preserve"> 24_JER_12_04 </t>
  </si>
  <si>
    <t xml:space="preserve"> 24_JER_18_19 </t>
  </si>
  <si>
    <t xml:space="preserve"> 24_JER_34_21 </t>
  </si>
  <si>
    <t xml:space="preserve"> 26_EZE_19_11 </t>
  </si>
  <si>
    <t xml:space="preserve"> 26_EZE_21_29 </t>
  </si>
  <si>
    <t xml:space="preserve"> 26_EZE_32_20 </t>
  </si>
  <si>
    <t xml:space="preserve"> 26_EZE_32_25 </t>
  </si>
  <si>
    <t xml:space="preserve"> 26_EZE_46_24 </t>
  </si>
  <si>
    <t xml:space="preserve"> 27_DAN_07_16 </t>
  </si>
  <si>
    <t xml:space="preserve"> 27_DAN_12_02 </t>
  </si>
  <si>
    <t xml:space="preserve"> 28_HOS_06_08 </t>
  </si>
  <si>
    <t xml:space="preserve"> 30_AMO_06_07 </t>
  </si>
  <si>
    <t xml:space="preserve"> 33_MIC_07_13 </t>
  </si>
  <si>
    <t xml:space="preserve"> 41_MAR_11_15 </t>
  </si>
  <si>
    <t xml:space="preserve"> 42_LUK_12_04 </t>
  </si>
  <si>
    <t xml:space="preserve"> 42_LUK_14_10 </t>
  </si>
  <si>
    <t xml:space="preserve"> 43_JOH_12_02 </t>
  </si>
  <si>
    <t xml:space="preserve"> 44_ACT_03_02 </t>
  </si>
  <si>
    <t xml:space="preserve"> 44_ACT_04_13 </t>
  </si>
  <si>
    <t xml:space="preserve"> 44_ACT_04_32 </t>
  </si>
  <si>
    <t xml:space="preserve"> 44_ACT_10_07 </t>
  </si>
  <si>
    <t xml:space="preserve"> 44_ACT_19_22 </t>
  </si>
  <si>
    <t xml:space="preserve"> 44_ACT_22_20 </t>
  </si>
  <si>
    <t xml:space="preserve"> 46_1CO_10_27 </t>
  </si>
  <si>
    <t xml:space="preserve"> 46_1CO_15_20 </t>
  </si>
  <si>
    <t xml:space="preserve"> 58_HEB_10_33 </t>
  </si>
  <si>
    <t xml:space="preserve"> 58_HEB_10_39 </t>
  </si>
  <si>
    <t xml:space="preserve"> 59_JAM_03_18 </t>
  </si>
  <si>
    <t xml:space="preserve"> them that love </t>
  </si>
  <si>
    <t xml:space="preserve"> 16_NEH_01_05 </t>
  </si>
  <si>
    <t xml:space="preserve"> 20_PRO_08_17 </t>
  </si>
  <si>
    <t xml:space="preserve"> 56_TIT_03_15 </t>
  </si>
  <si>
    <t xml:space="preserve"> 59_JAM_01_12 </t>
  </si>
  <si>
    <t xml:space="preserve"> 59_JAM_02_05 </t>
  </si>
  <si>
    <t xml:space="preserve"> in vain for </t>
  </si>
  <si>
    <t xml:space="preserve"> 03_LEV_26_16 </t>
  </si>
  <si>
    <t xml:space="preserve"> 24_JER_06_29 </t>
  </si>
  <si>
    <t xml:space="preserve"> LORD will not </t>
  </si>
  <si>
    <t xml:space="preserve"> the LORD will not </t>
  </si>
  <si>
    <t xml:space="preserve"> shalt not kill </t>
  </si>
  <si>
    <t xml:space="preserve"> Thou shalt not kill </t>
  </si>
  <si>
    <t xml:space="preserve"> not commit adultery </t>
  </si>
  <si>
    <t xml:space="preserve"> 41_MAR_10_19 </t>
  </si>
  <si>
    <t xml:space="preserve"> 42_LUK_18_20 </t>
  </si>
  <si>
    <t xml:space="preserve"> 45_ROM_02_22 </t>
  </si>
  <si>
    <t xml:space="preserve"> 59_JAM_02_11 </t>
  </si>
  <si>
    <t xml:space="preserve"> shalt not commit </t>
  </si>
  <si>
    <t xml:space="preserve"> shalt not commit adultery </t>
  </si>
  <si>
    <t xml:space="preserve"> Thou shalt not commit </t>
  </si>
  <si>
    <t xml:space="preserve"> bear FALSE witness </t>
  </si>
  <si>
    <t xml:space="preserve"> 05_DEU_05_20 </t>
  </si>
  <si>
    <t xml:space="preserve"> not bear FALSE </t>
  </si>
  <si>
    <t xml:space="preserve"> not bear FALSE witness </t>
  </si>
  <si>
    <t xml:space="preserve"> shalt not bear </t>
  </si>
  <si>
    <t xml:space="preserve"> Thou shalt not bear </t>
  </si>
  <si>
    <t xml:space="preserve"> nor any thing </t>
  </si>
  <si>
    <t xml:space="preserve"> 09_1SA_30_19 </t>
  </si>
  <si>
    <t xml:space="preserve"> 45_ROM_14_21 </t>
  </si>
  <si>
    <t xml:space="preserve"> shalt not covet </t>
  </si>
  <si>
    <t xml:space="preserve"> Thou shalt not covet </t>
  </si>
  <si>
    <t xml:space="preserve"> for God is </t>
  </si>
  <si>
    <t xml:space="preserve"> 02_EXO_20_20 </t>
  </si>
  <si>
    <t xml:space="preserve"> 09_1SA_10_07 </t>
  </si>
  <si>
    <t xml:space="preserve"> 19_PSA_014_005 </t>
  </si>
  <si>
    <t xml:space="preserve"> 19_PSA_050_006 </t>
  </si>
  <si>
    <t xml:space="preserve"> 19_PSA_056_009 </t>
  </si>
  <si>
    <t xml:space="preserve"> 19_PSA_059_009 </t>
  </si>
  <si>
    <t xml:space="preserve"> 19_PSA_074_012 </t>
  </si>
  <si>
    <t xml:space="preserve"> 45_ROM_11_23 </t>
  </si>
  <si>
    <t xml:space="preserve"> 50_PHP_01_08 </t>
  </si>
  <si>
    <t xml:space="preserve"> 62_1JO_04_08 </t>
  </si>
  <si>
    <t xml:space="preserve"> shall he not </t>
  </si>
  <si>
    <t xml:space="preserve"> 02_EXO_21_10 </t>
  </si>
  <si>
    <t xml:space="preserve"> 19_PSA_094_009 </t>
  </si>
  <si>
    <t xml:space="preserve"> 21_ECC_08_17 </t>
  </si>
  <si>
    <t xml:space="preserve"> 23_ISA_42_03 </t>
  </si>
  <si>
    <t xml:space="preserve"> 23_ISA_46_07 </t>
  </si>
  <si>
    <t xml:space="preserve"> 40_MAT_06_30 </t>
  </si>
  <si>
    <t xml:space="preserve"> 40_MAT_12_20 </t>
  </si>
  <si>
    <t xml:space="preserve"> 45_ROM_08_32 </t>
  </si>
  <si>
    <t xml:space="preserve"> But if the </t>
  </si>
  <si>
    <t xml:space="preserve"> 03_LEV_13_23 </t>
  </si>
  <si>
    <t xml:space="preserve"> 03_LEV_13_26 </t>
  </si>
  <si>
    <t xml:space="preserve"> 03_LEV_13_35 </t>
  </si>
  <si>
    <t xml:space="preserve"> 04_NUM_16_30 </t>
  </si>
  <si>
    <t xml:space="preserve"> 26_EZE_33_06 </t>
  </si>
  <si>
    <t xml:space="preserve"> 40_MAT_05_13 </t>
  </si>
  <si>
    <t xml:space="preserve"> 41_MAR_09_50 </t>
  </si>
  <si>
    <t xml:space="preserve"> 42_LUK_14_34 </t>
  </si>
  <si>
    <t xml:space="preserve"> 46_1CO_07_15 </t>
  </si>
  <si>
    <t xml:space="preserve"> the dead shall </t>
  </si>
  <si>
    <t xml:space="preserve"> 05_DEU_25_05 </t>
  </si>
  <si>
    <t xml:space="preserve"> the judgment of </t>
  </si>
  <si>
    <t xml:space="preserve"> 05_DEU_10_18 </t>
  </si>
  <si>
    <t xml:space="preserve"> 18_JOB_36_17 </t>
  </si>
  <si>
    <t xml:space="preserve"> 20_PRO_31_05 </t>
  </si>
  <si>
    <t xml:space="preserve"> 38_ZEC_08_16 </t>
  </si>
  <si>
    <t xml:space="preserve"> 43_JOH_12_31 </t>
  </si>
  <si>
    <t xml:space="preserve"> 45_ROM_01_32 </t>
  </si>
  <si>
    <t xml:space="preserve"> 65_JDE_01_06 </t>
  </si>
  <si>
    <t xml:space="preserve"> 66_REV_17_01 </t>
  </si>
  <si>
    <t xml:space="preserve"> of the righteous </t>
  </si>
  <si>
    <t xml:space="preserve"> 19_PSA_001_005 </t>
  </si>
  <si>
    <t xml:space="preserve"> 19_PSA_034_019 </t>
  </si>
  <si>
    <t xml:space="preserve"> 19_PSA_037_030 </t>
  </si>
  <si>
    <t xml:space="preserve"> 19_PSA_075_010 </t>
  </si>
  <si>
    <t xml:space="preserve"> 19_PSA_094_021 </t>
  </si>
  <si>
    <t xml:space="preserve"> 19_PSA_125_003 </t>
  </si>
  <si>
    <t xml:space="preserve"> 20_PRO_10_16 </t>
  </si>
  <si>
    <t xml:space="preserve"> 20_PRO_10_21 </t>
  </si>
  <si>
    <t xml:space="preserve"> 20_PRO_10_28 </t>
  </si>
  <si>
    <t xml:space="preserve"> 20_PRO_10_32 </t>
  </si>
  <si>
    <t xml:space="preserve"> 20_PRO_11_23 </t>
  </si>
  <si>
    <t xml:space="preserve"> 20_PRO_12_05 </t>
  </si>
  <si>
    <t xml:space="preserve"> 20_PRO_12_07 </t>
  </si>
  <si>
    <t xml:space="preserve"> 20_PRO_12_12 </t>
  </si>
  <si>
    <t xml:space="preserve"> 20_PRO_14_19 </t>
  </si>
  <si>
    <t xml:space="preserve"> 20_PRO_15_28 </t>
  </si>
  <si>
    <t xml:space="preserve"> 20_PRO_15_29 </t>
  </si>
  <si>
    <t xml:space="preserve"> 20_PRO_24_15 </t>
  </si>
  <si>
    <t xml:space="preserve"> 23_ISA_05_23 </t>
  </si>
  <si>
    <t xml:space="preserve"> 26_EZE_18_20 </t>
  </si>
  <si>
    <t xml:space="preserve"> 40_MAT_23_29 </t>
  </si>
  <si>
    <t xml:space="preserve"> the wise and </t>
  </si>
  <si>
    <t xml:space="preserve"> 20_PRO_22_17 </t>
  </si>
  <si>
    <t xml:space="preserve"> 27_DAN_02_21 </t>
  </si>
  <si>
    <t xml:space="preserve"> 40_MAT_11_25 </t>
  </si>
  <si>
    <t xml:space="preserve"> 42_LUK_10_21 </t>
  </si>
  <si>
    <t xml:space="preserve"> 46_1CO_01_27 </t>
  </si>
  <si>
    <t xml:space="preserve"> the firstfruits of </t>
  </si>
  <si>
    <t xml:space="preserve"> 45_ROM_08_23 </t>
  </si>
  <si>
    <t xml:space="preserve"> for he will </t>
  </si>
  <si>
    <t xml:space="preserve"> 05_DEU_32_43 </t>
  </si>
  <si>
    <t xml:space="preserve"> 11_1KI_02_17 </t>
  </si>
  <si>
    <t xml:space="preserve"> 18_JOB_33_26 </t>
  </si>
  <si>
    <t xml:space="preserve"> 23_ISA_44_15 </t>
  </si>
  <si>
    <t xml:space="preserve"> the body of </t>
  </si>
  <si>
    <t xml:space="preserve"> 09_1SA_31_12 </t>
  </si>
  <si>
    <t xml:space="preserve"> 40_MAT_27_58 </t>
  </si>
  <si>
    <t xml:space="preserve"> 41_MAR_15_43 </t>
  </si>
  <si>
    <t xml:space="preserve"> 42_LUK_23_52 </t>
  </si>
  <si>
    <t xml:space="preserve"> 43_JOH_20_12 </t>
  </si>
  <si>
    <t xml:space="preserve"> 46_1CO_10_16 </t>
  </si>
  <si>
    <t xml:space="preserve"> 46_1CO_12_27 </t>
  </si>
  <si>
    <t xml:space="preserve"> 49_EPH_04_12 </t>
  </si>
  <si>
    <t xml:space="preserve"> 58_HEB_10_10 </t>
  </si>
  <si>
    <t xml:space="preserve"> 65_JDE_01_09 </t>
  </si>
  <si>
    <t xml:space="preserve"> I have written </t>
  </si>
  <si>
    <t xml:space="preserve"> 19_PSA_037_025 </t>
  </si>
  <si>
    <t xml:space="preserve"> 43_JOH_19_22 </t>
  </si>
  <si>
    <t xml:space="preserve"> 46_1CO_05_11 </t>
  </si>
  <si>
    <t xml:space="preserve"> 48_GAL_06_11 </t>
  </si>
  <si>
    <t xml:space="preserve"> written that thou </t>
  </si>
  <si>
    <t xml:space="preserve"> any man have </t>
  </si>
  <si>
    <t xml:space="preserve"> 02_EXO_24_14 </t>
  </si>
  <si>
    <t xml:space="preserve"> 41_MAR_04_23 </t>
  </si>
  <si>
    <t xml:space="preserve"> 51_COL_03_13 </t>
  </si>
  <si>
    <t xml:space="preserve"> 66_REV_13_09 </t>
  </si>
  <si>
    <t xml:space="preserve"> if any man </t>
  </si>
  <si>
    <t xml:space="preserve"> 05_DEU_19_11 </t>
  </si>
  <si>
    <t xml:space="preserve"> 05_DEU_22_08 </t>
  </si>
  <si>
    <t xml:space="preserve"> 05_DEU_22_13 </t>
  </si>
  <si>
    <t xml:space="preserve"> 11_1KI_08_31 </t>
  </si>
  <si>
    <t xml:space="preserve"> 40_MAT_05_40 </t>
  </si>
  <si>
    <t xml:space="preserve"> 40_MAT_16_24 </t>
  </si>
  <si>
    <t xml:space="preserve"> 40_MAT_21_03 </t>
  </si>
  <si>
    <t xml:space="preserve"> 40_MAT_24_23 </t>
  </si>
  <si>
    <t xml:space="preserve"> 41_MAR_07_16 </t>
  </si>
  <si>
    <t xml:space="preserve"> 41_MAR_09_35 </t>
  </si>
  <si>
    <t xml:space="preserve"> 41_MAR_13_21 </t>
  </si>
  <si>
    <t xml:space="preserve"> 42_LUK_09_23 </t>
  </si>
  <si>
    <t xml:space="preserve"> 42_LUK_14_26 </t>
  </si>
  <si>
    <t xml:space="preserve"> 42_LUK_19_31 </t>
  </si>
  <si>
    <t xml:space="preserve"> 43_JOH_07_17 </t>
  </si>
  <si>
    <t xml:space="preserve"> 43_JOH_07_37 </t>
  </si>
  <si>
    <t xml:space="preserve"> 43_JOH_12_26 </t>
  </si>
  <si>
    <t xml:space="preserve"> 43_JOH_12_47 </t>
  </si>
  <si>
    <t xml:space="preserve"> 46_1CO_03_12 </t>
  </si>
  <si>
    <t xml:space="preserve"> 46_1CO_07_36 </t>
  </si>
  <si>
    <t xml:space="preserve"> 46_1CO_08_02 </t>
  </si>
  <si>
    <t xml:space="preserve"> 46_1CO_08_03 </t>
  </si>
  <si>
    <t xml:space="preserve"> 46_1CO_08_10 </t>
  </si>
  <si>
    <t xml:space="preserve"> 46_1CO_10_28 </t>
  </si>
  <si>
    <t xml:space="preserve"> 46_1CO_11_16 </t>
  </si>
  <si>
    <t xml:space="preserve"> 46_1CO_14_27 </t>
  </si>
  <si>
    <t xml:space="preserve"> 46_1CO_14_38 </t>
  </si>
  <si>
    <t xml:space="preserve"> 46_1CO_16_22 </t>
  </si>
  <si>
    <t xml:space="preserve"> 47_2CO_10_07 </t>
  </si>
  <si>
    <t xml:space="preserve"> 48_GAL_01_09 </t>
  </si>
  <si>
    <t xml:space="preserve"> 58_HEB_10_38 </t>
  </si>
  <si>
    <t xml:space="preserve"> 59_JAM_01_26 </t>
  </si>
  <si>
    <t xml:space="preserve"> 59_JAM_03_02 </t>
  </si>
  <si>
    <t xml:space="preserve"> 60_1PE_04_11 </t>
  </si>
  <si>
    <t xml:space="preserve"> 60_1PE_04_16 </t>
  </si>
  <si>
    <t xml:space="preserve"> 62_1JO_02_01 </t>
  </si>
  <si>
    <t xml:space="preserve"> 62_1JO_05_16 </t>
  </si>
  <si>
    <t xml:space="preserve"> 66_REV_11_05 </t>
  </si>
  <si>
    <t xml:space="preserve"> 66_REV_14_09 </t>
  </si>
  <si>
    <t xml:space="preserve"> 66_REV_22_18 </t>
  </si>
  <si>
    <t xml:space="preserve"> if any man have </t>
  </si>
  <si>
    <t xml:space="preserve"> And the glory </t>
  </si>
  <si>
    <t xml:space="preserve"> 20_PRO_17_06 </t>
  </si>
  <si>
    <t xml:space="preserve"> 40_MAT_06_13 </t>
  </si>
  <si>
    <t xml:space="preserve"> of the glory </t>
  </si>
  <si>
    <t xml:space="preserve"> 60_1PE_05_01 </t>
  </si>
  <si>
    <t xml:space="preserve"> of the glory of </t>
  </si>
  <si>
    <t xml:space="preserve"> every man that </t>
  </si>
  <si>
    <t xml:space="preserve"> 18_JOB_37_07 </t>
  </si>
  <si>
    <t xml:space="preserve"> 24_JER_31_30 </t>
  </si>
  <si>
    <t xml:space="preserve"> 27_DAN_03_10 </t>
  </si>
  <si>
    <t xml:space="preserve"> 43_JOH_01_09 </t>
  </si>
  <si>
    <t xml:space="preserve"> 45_ROM_02_10 </t>
  </si>
  <si>
    <t xml:space="preserve"> 46_1CO_08_07 </t>
  </si>
  <si>
    <t xml:space="preserve"> 46_1CO_09_25 </t>
  </si>
  <si>
    <t xml:space="preserve"> 62_1JO_03_03 </t>
  </si>
  <si>
    <t xml:space="preserve"> ends of the </t>
  </si>
  <si>
    <t xml:space="preserve"> 02_EXO_28_25 </t>
  </si>
  <si>
    <t xml:space="preserve"> 02_EXO_37_07 </t>
  </si>
  <si>
    <t xml:space="preserve"> 02_EXO_38_05 </t>
  </si>
  <si>
    <t xml:space="preserve"> 02_EXO_39_16 </t>
  </si>
  <si>
    <t xml:space="preserve"> 02_EXO_39_17 </t>
  </si>
  <si>
    <t xml:space="preserve"> 02_EXO_39_18 </t>
  </si>
  <si>
    <t xml:space="preserve"> 02_EXO_39_19 </t>
  </si>
  <si>
    <t xml:space="preserve"> 18_JOB_37_03 </t>
  </si>
  <si>
    <t xml:space="preserve"> 18_JOB_38_13 </t>
  </si>
  <si>
    <t xml:space="preserve"> 19_PSA_048_010 </t>
  </si>
  <si>
    <t xml:space="preserve"> 19_PSA_072_008 </t>
  </si>
  <si>
    <t xml:space="preserve"> 19_PSA_098_003 </t>
  </si>
  <si>
    <t xml:space="preserve"> 19_PSA_135_007 </t>
  </si>
  <si>
    <t xml:space="preserve"> 23_ISA_26_15 </t>
  </si>
  <si>
    <t xml:space="preserve"> 23_ISA_41_05 </t>
  </si>
  <si>
    <t xml:space="preserve"> 24_JER_10_13 </t>
  </si>
  <si>
    <t xml:space="preserve"> 24_JER_51_16 </t>
  </si>
  <si>
    <t xml:space="preserve"> to bear the </t>
  </si>
  <si>
    <t xml:space="preserve"> 02_EXO_25_27 </t>
  </si>
  <si>
    <t xml:space="preserve"> 02_EXO_37_05 </t>
  </si>
  <si>
    <t xml:space="preserve"> 02_EXO_37_15 </t>
  </si>
  <si>
    <t xml:space="preserve"> 03_LEV_10_17 </t>
  </si>
  <si>
    <t xml:space="preserve"> 03_LEV_22_16 </t>
  </si>
  <si>
    <t xml:space="preserve"> 45_ROM_15_01 </t>
  </si>
  <si>
    <t xml:space="preserve"> be of the </t>
  </si>
  <si>
    <t xml:space="preserve"> 03_LEV_01_10 </t>
  </si>
  <si>
    <t xml:space="preserve"> 03_LEV_17_10 </t>
  </si>
  <si>
    <t xml:space="preserve"> 03_LEV_27_03 </t>
  </si>
  <si>
    <t xml:space="preserve"> 18_JOB_33_03 </t>
  </si>
  <si>
    <t xml:space="preserve"> 40_MAT_22_28 </t>
  </si>
  <si>
    <t xml:space="preserve"> 48_GAL_03_18 </t>
  </si>
  <si>
    <t xml:space="preserve"> be of the same </t>
  </si>
  <si>
    <t xml:space="preserve"> one of another </t>
  </si>
  <si>
    <t xml:space="preserve"> 43_JOH_05_44 </t>
  </si>
  <si>
    <t xml:space="preserve"> 44_ACT_21_06 </t>
  </si>
  <si>
    <t xml:space="preserve"> 48_GAL_05_15 </t>
  </si>
  <si>
    <t xml:space="preserve"> 49_EPH_04_25 </t>
  </si>
  <si>
    <t xml:space="preserve"> 60_1PE_03_08 </t>
  </si>
  <si>
    <t xml:space="preserve"> as it was </t>
  </si>
  <si>
    <t xml:space="preserve"> 02_EXO_27_08 </t>
  </si>
  <si>
    <t xml:space="preserve"> 11_1KI_21_11 </t>
  </si>
  <si>
    <t xml:space="preserve"> 12_2KI_07_07 </t>
  </si>
  <si>
    <t xml:space="preserve"> 21_ECC_12_07 </t>
  </si>
  <si>
    <t xml:space="preserve"> 42_LUK_02_20 </t>
  </si>
  <si>
    <t xml:space="preserve"> 42_LUK_08_06 </t>
  </si>
  <si>
    <t xml:space="preserve"> 42_LUK_22_66 </t>
  </si>
  <si>
    <t xml:space="preserve"> 44_ACT_12_18 </t>
  </si>
  <si>
    <t xml:space="preserve"> 44_ACT_23_31 </t>
  </si>
  <si>
    <t xml:space="preserve"> 45_ROM_05_16 </t>
  </si>
  <si>
    <t xml:space="preserve"> the vessels of </t>
  </si>
  <si>
    <t xml:space="preserve"> 02_EXO_38_03 </t>
  </si>
  <si>
    <t xml:space="preserve"> 04_NUM_04_14 </t>
  </si>
  <si>
    <t xml:space="preserve"> 04_NUM_18_03 </t>
  </si>
  <si>
    <t xml:space="preserve"> 09_1SA_21_05 </t>
  </si>
  <si>
    <t xml:space="preserve"> 13_1CH_18_08 </t>
  </si>
  <si>
    <t xml:space="preserve"> 15_EZR_01_11 </t>
  </si>
  <si>
    <t xml:space="preserve"> 16_NEH_13_09 </t>
  </si>
  <si>
    <t xml:space="preserve"> 24_JER_28_03 </t>
  </si>
  <si>
    <t xml:space="preserve"> 24_JER_28_06 </t>
  </si>
  <si>
    <t xml:space="preserve"> 45_ROM_09_22 </t>
  </si>
  <si>
    <t xml:space="preserve"> 66_REV_02_27 </t>
  </si>
  <si>
    <t xml:space="preserve"> the work of </t>
  </si>
  <si>
    <t xml:space="preserve"> 02_EXO_36_08 </t>
  </si>
  <si>
    <t xml:space="preserve"> 02_EXO_38_24 </t>
  </si>
  <si>
    <t xml:space="preserve"> 02_EXO_39_08 </t>
  </si>
  <si>
    <t xml:space="preserve"> 05_DEU_04_28 </t>
  </si>
  <si>
    <t xml:space="preserve"> 05_DEU_14_29 </t>
  </si>
  <si>
    <t xml:space="preserve"> 11_1KI_07_22 </t>
  </si>
  <si>
    <t xml:space="preserve"> 11_1KI_07_28 </t>
  </si>
  <si>
    <t xml:space="preserve"> 11_1KI_07_31 </t>
  </si>
  <si>
    <t xml:space="preserve"> 11_1KI_07_33 </t>
  </si>
  <si>
    <t xml:space="preserve"> 12_2KI_19_18 </t>
  </si>
  <si>
    <t xml:space="preserve"> 14_2CH_04_05 </t>
  </si>
  <si>
    <t xml:space="preserve"> 15_EZR_06_07 </t>
  </si>
  <si>
    <t xml:space="preserve"> 16_NEH_03_05 </t>
  </si>
  <si>
    <t xml:space="preserve"> 16_NEH_05_16 </t>
  </si>
  <si>
    <t xml:space="preserve"> 18_JOB_01_10 </t>
  </si>
  <si>
    <t xml:space="preserve"> 18_JOB_10_03 </t>
  </si>
  <si>
    <t xml:space="preserve"> 19_PSA_008_003 </t>
  </si>
  <si>
    <t xml:space="preserve"> 19_PSA_009_016 </t>
  </si>
  <si>
    <t xml:space="preserve"> 19_PSA_064_009 </t>
  </si>
  <si>
    <t xml:space="preserve"> 19_PSA_090_017 </t>
  </si>
  <si>
    <t xml:space="preserve"> 19_PSA_115_004 </t>
  </si>
  <si>
    <t xml:space="preserve"> 19_PSA_135_015 </t>
  </si>
  <si>
    <t xml:space="preserve"> 19_PSA_143_005 </t>
  </si>
  <si>
    <t xml:space="preserve"> 21_ECC_05_06 </t>
  </si>
  <si>
    <t xml:space="preserve"> 21_ECC_07_13 </t>
  </si>
  <si>
    <t xml:space="preserve"> 22_SON_07_01 </t>
  </si>
  <si>
    <t xml:space="preserve"> 23_ISA_02_08 </t>
  </si>
  <si>
    <t xml:space="preserve"> 23_ISA_32_17 </t>
  </si>
  <si>
    <t xml:space="preserve"> 23_ISA_37_19 </t>
  </si>
  <si>
    <t xml:space="preserve"> 23_ISA_64_08 </t>
  </si>
  <si>
    <t xml:space="preserve"> 24_JER_10_15 </t>
  </si>
  <si>
    <t xml:space="preserve"> 24_JER_51_18 </t>
  </si>
  <si>
    <t xml:space="preserve"> 25_LAM_04_02 </t>
  </si>
  <si>
    <t xml:space="preserve"> 28_HOS_13_02 </t>
  </si>
  <si>
    <t xml:space="preserve"> 28_HOS_14_03 </t>
  </si>
  <si>
    <t xml:space="preserve"> 45_ROM_02_15 </t>
  </si>
  <si>
    <t xml:space="preserve"> 45_ROM_14_20 </t>
  </si>
  <si>
    <t xml:space="preserve"> 50_PHP_02_30 </t>
  </si>
  <si>
    <t xml:space="preserve"> 53_2TH_01_11 </t>
  </si>
  <si>
    <t xml:space="preserve"> 55_2TI_04_05 </t>
  </si>
  <si>
    <t xml:space="preserve"> the ends of </t>
  </si>
  <si>
    <t xml:space="preserve"> 02_EXO_28_14 </t>
  </si>
  <si>
    <t xml:space="preserve"> 02_EXO_39_15 </t>
  </si>
  <si>
    <t xml:space="preserve"> 20_PRO_30_04 </t>
  </si>
  <si>
    <t xml:space="preserve"> the work of the </t>
  </si>
  <si>
    <t xml:space="preserve"> 13_1CH_09_13 </t>
  </si>
  <si>
    <t xml:space="preserve"> work of the </t>
  </si>
  <si>
    <t xml:space="preserve"> 04_NUM_08_04 </t>
  </si>
  <si>
    <t xml:space="preserve"> shall they be </t>
  </si>
  <si>
    <t xml:space="preserve"> 19_PSA_045_015 </t>
  </si>
  <si>
    <t xml:space="preserve"> 19_PSA_064_007 </t>
  </si>
  <si>
    <t xml:space="preserve"> 20_PRO_03_22 </t>
  </si>
  <si>
    <t xml:space="preserve"> 23_ISA_23_05 </t>
  </si>
  <si>
    <t xml:space="preserve"> 23_ISA_24_22 </t>
  </si>
  <si>
    <t xml:space="preserve"> 23_ISA_47_15 </t>
  </si>
  <si>
    <t xml:space="preserve"> 28_HOS_08_08 </t>
  </si>
  <si>
    <t xml:space="preserve"> 28_HOS_10_02 </t>
  </si>
  <si>
    <t xml:space="preserve"> 42_LUK_11_19 </t>
  </si>
  <si>
    <t xml:space="preserve"> the ends of the </t>
  </si>
  <si>
    <t xml:space="preserve"> may be accepted </t>
  </si>
  <si>
    <t xml:space="preserve"> in the holy </t>
  </si>
  <si>
    <t xml:space="preserve"> 02_EXO_29_30 </t>
  </si>
  <si>
    <t xml:space="preserve"> 02_EXO_35_19 </t>
  </si>
  <si>
    <t xml:space="preserve"> 02_EXO_39_41 </t>
  </si>
  <si>
    <t xml:space="preserve"> 03_LEV_06_16 </t>
  </si>
  <si>
    <t xml:space="preserve"> 03_LEV_06_27 </t>
  </si>
  <si>
    <t xml:space="preserve"> 03_LEV_16_27 </t>
  </si>
  <si>
    <t xml:space="preserve"> 16_NEH_11_18 </t>
  </si>
  <si>
    <t xml:space="preserve"> 19_PSA_068_017 </t>
  </si>
  <si>
    <t xml:space="preserve"> 26_EZE_44_19 </t>
  </si>
  <si>
    <t xml:space="preserve"> 40_MAT_24_15 </t>
  </si>
  <si>
    <t xml:space="preserve"> 45_ROM_09_01 </t>
  </si>
  <si>
    <t xml:space="preserve"> 52_1TH_01_05 </t>
  </si>
  <si>
    <t xml:space="preserve"> 61_2PE_01_18 </t>
  </si>
  <si>
    <t xml:space="preserve"> 65_JDE_01_20 </t>
  </si>
  <si>
    <t xml:space="preserve"> to minister unto </t>
  </si>
  <si>
    <t xml:space="preserve"> 26_EZE_44_11 </t>
  </si>
  <si>
    <t xml:space="preserve"> 26_EZE_44_16 </t>
  </si>
  <si>
    <t xml:space="preserve"> 45_ROM_15_25 </t>
  </si>
  <si>
    <t xml:space="preserve"> to be brought </t>
  </si>
  <si>
    <t xml:space="preserve"> 44_ACT_25_06 </t>
  </si>
  <si>
    <t xml:space="preserve"> 44_ACT_25_17 </t>
  </si>
  <si>
    <t xml:space="preserve"> up of the </t>
  </si>
  <si>
    <t xml:space="preserve"> 16_NEH_03_32 </t>
  </si>
  <si>
    <t xml:space="preserve"> 30_AMO_07_01 </t>
  </si>
  <si>
    <t xml:space="preserve"> 40_MAT_04_01 </t>
  </si>
  <si>
    <t xml:space="preserve"> 40_MAT_14_20 </t>
  </si>
  <si>
    <t xml:space="preserve"> 40_MAT_15_37 </t>
  </si>
  <si>
    <t xml:space="preserve"> 41_MAR_08_08 </t>
  </si>
  <si>
    <t xml:space="preserve"> and to be </t>
  </si>
  <si>
    <t xml:space="preserve"> 02_EXO_29_29 </t>
  </si>
  <si>
    <t xml:space="preserve"> 09_1SA_08_13 </t>
  </si>
  <si>
    <t xml:space="preserve"> 21_ECC_08_15 </t>
  </si>
  <si>
    <t xml:space="preserve"> 40_MAT_23_07 </t>
  </si>
  <si>
    <t xml:space="preserve"> 41_MAR_14_33 </t>
  </si>
  <si>
    <t xml:space="preserve"> 42_LUK_06_17 </t>
  </si>
  <si>
    <t xml:space="preserve"> 42_LUK_12_45 </t>
  </si>
  <si>
    <t xml:space="preserve"> 47_2CO_05_08 </t>
  </si>
  <si>
    <t xml:space="preserve"> 50_PHP_04_12 </t>
  </si>
  <si>
    <t xml:space="preserve"> because they are </t>
  </si>
  <si>
    <t xml:space="preserve"> 02_EXO_29_33 </t>
  </si>
  <si>
    <t xml:space="preserve"> 40_MAT_02_18 </t>
  </si>
  <si>
    <t xml:space="preserve"> then shall they </t>
  </si>
  <si>
    <t xml:space="preserve"> 19_PSA_051_019 </t>
  </si>
  <si>
    <t xml:space="preserve"> 26_EZE_07_26 </t>
  </si>
  <si>
    <t xml:space="preserve"> 26_EZE_33_33 </t>
  </si>
  <si>
    <t xml:space="preserve"> 40_MAT_24_09 </t>
  </si>
  <si>
    <t xml:space="preserve"> 40_MAT_25_44 </t>
  </si>
  <si>
    <t xml:space="preserve"> 41_MAR_02_20 </t>
  </si>
  <si>
    <t xml:space="preserve"> 42_LUK_05_35 </t>
  </si>
  <si>
    <t xml:space="preserve"> them that are </t>
  </si>
  <si>
    <t xml:space="preserve"> 19_PSA_035_019 </t>
  </si>
  <si>
    <t xml:space="preserve"> 19_PSA_035_020 </t>
  </si>
  <si>
    <t xml:space="preserve"> 19_PSA_044_013 </t>
  </si>
  <si>
    <t xml:space="preserve"> 19_PSA_079_004 </t>
  </si>
  <si>
    <t xml:space="preserve"> 19_PSA_125_004 </t>
  </si>
  <si>
    <t xml:space="preserve"> 19_PSA_146_008 </t>
  </si>
  <si>
    <t xml:space="preserve"> 20_PRO_24_11 </t>
  </si>
  <si>
    <t xml:space="preserve"> 23_ISA_28_09 </t>
  </si>
  <si>
    <t xml:space="preserve"> 23_ISA_35_04 </t>
  </si>
  <si>
    <t xml:space="preserve"> 23_ISA_49_09 </t>
  </si>
  <si>
    <t xml:space="preserve"> 24_JER_05_07 </t>
  </si>
  <si>
    <t xml:space="preserve"> 24_JER_14_18 </t>
  </si>
  <si>
    <t xml:space="preserve"> 26_EZE_34_03 </t>
  </si>
  <si>
    <t xml:space="preserve"> 40_MAT_23_13 </t>
  </si>
  <si>
    <t xml:space="preserve"> 41_MAR_13_17 </t>
  </si>
  <si>
    <t xml:space="preserve"> 42_LUK_13_34 </t>
  </si>
  <si>
    <t xml:space="preserve"> 45_ROM_10_19 </t>
  </si>
  <si>
    <t xml:space="preserve"> 46_1CO_02_06 </t>
  </si>
  <si>
    <t xml:space="preserve"> 46_1CO_05_12 </t>
  </si>
  <si>
    <t xml:space="preserve"> 46_1CO_05_13 </t>
  </si>
  <si>
    <t xml:space="preserve"> 46_1CO_08_09 </t>
  </si>
  <si>
    <t xml:space="preserve"> 46_1CO_16_18 </t>
  </si>
  <si>
    <t xml:space="preserve"> 47_2CO_02_15 </t>
  </si>
  <si>
    <t xml:space="preserve"> 47_2CO_04_03 </t>
  </si>
  <si>
    <t xml:space="preserve"> 51_COL_04_05 </t>
  </si>
  <si>
    <t xml:space="preserve"> 51_COL_04_13 </t>
  </si>
  <si>
    <t xml:space="preserve"> 52_1TH_05_14 </t>
  </si>
  <si>
    <t xml:space="preserve"> 53_2TH_03_12 </t>
  </si>
  <si>
    <t xml:space="preserve"> 58_HEB_10_14 </t>
  </si>
  <si>
    <t xml:space="preserve"> 65_JDE_01_01 </t>
  </si>
  <si>
    <t xml:space="preserve"> the service of </t>
  </si>
  <si>
    <t xml:space="preserve"> 02_EXO_36_05 </t>
  </si>
  <si>
    <t xml:space="preserve"> 04_NUM_08_24 </t>
  </si>
  <si>
    <t xml:space="preserve"> 04_NUM_18_04 </t>
  </si>
  <si>
    <t xml:space="preserve"> 13_1CH_29_07 </t>
  </si>
  <si>
    <t xml:space="preserve"> 16_NEH_10_32 </t>
  </si>
  <si>
    <t xml:space="preserve"> 58_HEB_09_06 </t>
  </si>
  <si>
    <t xml:space="preserve"> him and to </t>
  </si>
  <si>
    <t xml:space="preserve"> 03_LEV_16_10 </t>
  </si>
  <si>
    <t xml:space="preserve"> 05_DEU_10_12 </t>
  </si>
  <si>
    <t xml:space="preserve"> 09_1SA_10_14 </t>
  </si>
  <si>
    <t xml:space="preserve"> 10_2SA_08_10 </t>
  </si>
  <si>
    <t xml:space="preserve"> 11_1KI_15_04 </t>
  </si>
  <si>
    <t xml:space="preserve"> 17_EST_04_08 </t>
  </si>
  <si>
    <t xml:space="preserve"> 18_JOB_02_11 </t>
  </si>
  <si>
    <t xml:space="preserve"> 23_ISA_57_18 </t>
  </si>
  <si>
    <t xml:space="preserve"> 41_MAR_14_65 </t>
  </si>
  <si>
    <t xml:space="preserve"> 46_1CO_15_38 </t>
  </si>
  <si>
    <t xml:space="preserve"> to his seed </t>
  </si>
  <si>
    <t xml:space="preserve"> 10_2SA_22_51 </t>
  </si>
  <si>
    <t xml:space="preserve"> 19_PSA_018_050 </t>
  </si>
  <si>
    <t xml:space="preserve"> 42_LUK_01_55 </t>
  </si>
  <si>
    <t xml:space="preserve"> is holy and </t>
  </si>
  <si>
    <t xml:space="preserve"> 45_ROM_07_12 </t>
  </si>
  <si>
    <t xml:space="preserve"> of the tribe </t>
  </si>
  <si>
    <t xml:space="preserve"> 02_EXO_38_23 </t>
  </si>
  <si>
    <t xml:space="preserve"> 04_NUM_01_05 </t>
  </si>
  <si>
    <t xml:space="preserve"> 04_NUM_01_21 </t>
  </si>
  <si>
    <t xml:space="preserve"> 04_NUM_01_23 </t>
  </si>
  <si>
    <t xml:space="preserve"> 04_NUM_01_25 </t>
  </si>
  <si>
    <t xml:space="preserve"> 04_NUM_01_27 </t>
  </si>
  <si>
    <t xml:space="preserve"> 04_NUM_01_29 </t>
  </si>
  <si>
    <t xml:space="preserve"> 04_NUM_01_31 </t>
  </si>
  <si>
    <t xml:space="preserve"> 04_NUM_01_33 </t>
  </si>
  <si>
    <t xml:space="preserve"> 04_NUM_01_35 </t>
  </si>
  <si>
    <t xml:space="preserve"> 04_NUM_01_37 </t>
  </si>
  <si>
    <t xml:space="preserve"> 04_NUM_01_39 </t>
  </si>
  <si>
    <t xml:space="preserve"> 04_NUM_01_41 </t>
  </si>
  <si>
    <t xml:space="preserve"> 04_NUM_01_43 </t>
  </si>
  <si>
    <t xml:space="preserve"> 06_JOS_21_36 </t>
  </si>
  <si>
    <t xml:space="preserve"> 06_JOS_22_07 </t>
  </si>
  <si>
    <t xml:space="preserve"> 09_1SA_09_21 </t>
  </si>
  <si>
    <t xml:space="preserve"> 11_1KI_07_14 </t>
  </si>
  <si>
    <t xml:space="preserve"> 13_1CH_23_14 </t>
  </si>
  <si>
    <t xml:space="preserve"> 42_LUK_02_36 </t>
  </si>
  <si>
    <t xml:space="preserve"> 50_PHP_03_05 </t>
  </si>
  <si>
    <t xml:space="preserve"> 66_REV_05_05 </t>
  </si>
  <si>
    <t xml:space="preserve"> 66_REV_07_05 </t>
  </si>
  <si>
    <t xml:space="preserve"> 66_REV_07_06 </t>
  </si>
  <si>
    <t xml:space="preserve"> 66_REV_07_07 </t>
  </si>
  <si>
    <t xml:space="preserve"> 66_REV_07_08 </t>
  </si>
  <si>
    <t xml:space="preserve"> of the tribe of </t>
  </si>
  <si>
    <t xml:space="preserve"> the tribe of </t>
  </si>
  <si>
    <t xml:space="preserve"> 04_NUM_01_47 </t>
  </si>
  <si>
    <t xml:space="preserve"> 04_NUM_04_18 </t>
  </si>
  <si>
    <t xml:space="preserve"> 06_JOS_07_16 </t>
  </si>
  <si>
    <t xml:space="preserve"> 07_JUD_18_01 </t>
  </si>
  <si>
    <t xml:space="preserve"> 07_JUD_20_12 </t>
  </si>
  <si>
    <t xml:space="preserve"> 09_1SA_10_20 </t>
  </si>
  <si>
    <t xml:space="preserve"> 11_1KI_12_20 </t>
  </si>
  <si>
    <t xml:space="preserve"> 12_2KI_17_18 </t>
  </si>
  <si>
    <t xml:space="preserve"> 19_PSA_078_067 </t>
  </si>
  <si>
    <t xml:space="preserve"> 19_PSA_078_068 </t>
  </si>
  <si>
    <t xml:space="preserve"> And he received </t>
  </si>
  <si>
    <t xml:space="preserve"> of the way </t>
  </si>
  <si>
    <t xml:space="preserve"> 26_EZE_21_19 </t>
  </si>
  <si>
    <t xml:space="preserve"> 26_EZE_21_21 </t>
  </si>
  <si>
    <t xml:space="preserve"> out of the way </t>
  </si>
  <si>
    <t xml:space="preserve"> of God and the </t>
  </si>
  <si>
    <t xml:space="preserve"> the work of God </t>
  </si>
  <si>
    <t xml:space="preserve"> work of God </t>
  </si>
  <si>
    <t xml:space="preserve"> There is a </t>
  </si>
  <si>
    <t xml:space="preserve"> 02_EXO_32_17 </t>
  </si>
  <si>
    <t xml:space="preserve"> 04_NUM_21_28 </t>
  </si>
  <si>
    <t xml:space="preserve"> 09_1SA_09_12 </t>
  </si>
  <si>
    <t xml:space="preserve"> 11_1KI_18_41 </t>
  </si>
  <si>
    <t xml:space="preserve"> 18_JOB_03_03 </t>
  </si>
  <si>
    <t xml:space="preserve"> 18_JOB_28_01 </t>
  </si>
  <si>
    <t xml:space="preserve"> 18_JOB_28_07 </t>
  </si>
  <si>
    <t xml:space="preserve"> 18_JOB_32_08 </t>
  </si>
  <si>
    <t xml:space="preserve"> 19_PSA_046_004 </t>
  </si>
  <si>
    <t xml:space="preserve"> 20_PRO_14_12 </t>
  </si>
  <si>
    <t xml:space="preserve"> 20_PRO_16_25 </t>
  </si>
  <si>
    <t xml:space="preserve"> 20_PRO_18_24 </t>
  </si>
  <si>
    <t xml:space="preserve"> 20_PRO_22_13 </t>
  </si>
  <si>
    <t xml:space="preserve"> 20_PRO_26_13 </t>
  </si>
  <si>
    <t xml:space="preserve"> 20_PRO_29_06 </t>
  </si>
  <si>
    <t xml:space="preserve"> 20_PRO_30_11 </t>
  </si>
  <si>
    <t xml:space="preserve"> 20_PRO_30_12 </t>
  </si>
  <si>
    <t xml:space="preserve"> 20_PRO_30_13 </t>
  </si>
  <si>
    <t xml:space="preserve"> 21_ECC_02_21 </t>
  </si>
  <si>
    <t xml:space="preserve"> 21_ECC_03_01 </t>
  </si>
  <si>
    <t xml:space="preserve"> 21_ECC_03_17 </t>
  </si>
  <si>
    <t xml:space="preserve"> 21_ECC_07_15 </t>
  </si>
  <si>
    <t xml:space="preserve"> 21_ECC_08_09 </t>
  </si>
  <si>
    <t xml:space="preserve"> 23_ISA_24_11 </t>
  </si>
  <si>
    <t xml:space="preserve"> 26_EZE_22_25 </t>
  </si>
  <si>
    <t xml:space="preserve"> 27_DAN_02_28 </t>
  </si>
  <si>
    <t xml:space="preserve"> 38_ZEC_11_03 </t>
  </si>
  <si>
    <t xml:space="preserve"> 43_JOH_06_09 </t>
  </si>
  <si>
    <t xml:space="preserve"> 44_ACT_25_14 </t>
  </si>
  <si>
    <t xml:space="preserve"> 46_1CO_15_44 </t>
  </si>
  <si>
    <t xml:space="preserve"> 58_HEB_10_03 </t>
  </si>
  <si>
    <t xml:space="preserve"> 62_1JO_05_17 </t>
  </si>
  <si>
    <t xml:space="preserve"> that they are </t>
  </si>
  <si>
    <t xml:space="preserve"> 02_EXO_32_22 </t>
  </si>
  <si>
    <t xml:space="preserve"> 19_PSA_094_011 </t>
  </si>
  <si>
    <t xml:space="preserve"> 23_ISA_61_09 </t>
  </si>
  <si>
    <t xml:space="preserve"> 43_JOH_03_21 </t>
  </si>
  <si>
    <t xml:space="preserve"> 45_ROM_03_09 </t>
  </si>
  <si>
    <t xml:space="preserve"> 46_1CO_03_20 </t>
  </si>
  <si>
    <t xml:space="preserve"> 50_PHP_03_18 </t>
  </si>
  <si>
    <t xml:space="preserve"> day to the </t>
  </si>
  <si>
    <t xml:space="preserve"> 23_ISA_22_08 </t>
  </si>
  <si>
    <t xml:space="preserve"> and no man </t>
  </si>
  <si>
    <t xml:space="preserve"> 02_EXO_33_04 </t>
  </si>
  <si>
    <t xml:space="preserve"> 09_1SA_21_01 </t>
  </si>
  <si>
    <t xml:space="preserve"> 09_1SA_26_12 </t>
  </si>
  <si>
    <t xml:space="preserve"> 18_JOB_24_22 </t>
  </si>
  <si>
    <t xml:space="preserve"> 20_PRO_01_24 </t>
  </si>
  <si>
    <t xml:space="preserve"> 23_ISA_57_01 </t>
  </si>
  <si>
    <t xml:space="preserve"> 24_JER_41_04 </t>
  </si>
  <si>
    <t xml:space="preserve"> 25_LAM_04_04 </t>
  </si>
  <si>
    <t xml:space="preserve"> 34_NAH_03_18 </t>
  </si>
  <si>
    <t xml:space="preserve"> 40_MAT_11_27 </t>
  </si>
  <si>
    <t xml:space="preserve"> 40_MAT_22_46 </t>
  </si>
  <si>
    <t xml:space="preserve"> 41_MAR_02_22 </t>
  </si>
  <si>
    <t xml:space="preserve"> 41_MAR_05_03 </t>
  </si>
  <si>
    <t xml:space="preserve"> 42_LUK_05_37 </t>
  </si>
  <si>
    <t xml:space="preserve"> 42_LUK_15_16 </t>
  </si>
  <si>
    <t xml:space="preserve"> 43_JOH_08_20 </t>
  </si>
  <si>
    <t xml:space="preserve"> 43_JOH_10_29 </t>
  </si>
  <si>
    <t xml:space="preserve"> 45_ROM_14_07 </t>
  </si>
  <si>
    <t xml:space="preserve"> 66_REV_03_08 </t>
  </si>
  <si>
    <t xml:space="preserve"> 66_REV_05_03 </t>
  </si>
  <si>
    <t xml:space="preserve"> entered into the </t>
  </si>
  <si>
    <t xml:space="preserve"> 06_JOS_08_19 </t>
  </si>
  <si>
    <t xml:space="preserve"> 18_JOB_38_22 </t>
  </si>
  <si>
    <t xml:space="preserve"> 24_JER_37_16 </t>
  </si>
  <si>
    <t xml:space="preserve"> 40_MAT_24_38 </t>
  </si>
  <si>
    <t xml:space="preserve"> 41_MAR_01_21 </t>
  </si>
  <si>
    <t xml:space="preserve"> 41_MAR_05_13 </t>
  </si>
  <si>
    <t xml:space="preserve"> 42_LUK_01_40 </t>
  </si>
  <si>
    <t xml:space="preserve"> 42_LUK_06_06 </t>
  </si>
  <si>
    <t xml:space="preserve"> 42_LUK_09_34 </t>
  </si>
  <si>
    <t xml:space="preserve"> 42_LUK_17_27 </t>
  </si>
  <si>
    <t xml:space="preserve"> 43_JOH_18_33 </t>
  </si>
  <si>
    <t xml:space="preserve"> 44_ACT_09_17 </t>
  </si>
  <si>
    <t xml:space="preserve"> 44_ACT_11_12 </t>
  </si>
  <si>
    <t xml:space="preserve"> 44_ACT_18_19 </t>
  </si>
  <si>
    <t xml:space="preserve"> 44_ACT_21_08 </t>
  </si>
  <si>
    <t xml:space="preserve"> 44_ACT_23_16 </t>
  </si>
  <si>
    <t xml:space="preserve"> 45_ROM_05_12 </t>
  </si>
  <si>
    <t xml:space="preserve"> 58_HEB_09_24 </t>
  </si>
  <si>
    <t xml:space="preserve"> 63_2JO_01_07 </t>
  </si>
  <si>
    <t xml:space="preserve"> as a man </t>
  </si>
  <si>
    <t xml:space="preserve"> 05_DEU_01_31 </t>
  </si>
  <si>
    <t xml:space="preserve"> 18_JOB_16_21 </t>
  </si>
  <si>
    <t xml:space="preserve"> 19_PSA_038_014 </t>
  </si>
  <si>
    <t xml:space="preserve"> 19_PSA_088_004 </t>
  </si>
  <si>
    <t xml:space="preserve"> 24_JER_14_09 </t>
  </si>
  <si>
    <t xml:space="preserve"> 38_ZEC_04_01 </t>
  </si>
  <si>
    <t xml:space="preserve"> 40_MAT_25_14 </t>
  </si>
  <si>
    <t xml:space="preserve"> 46_1CO_09_08 </t>
  </si>
  <si>
    <t xml:space="preserve"> 66_REV_04_07 </t>
  </si>
  <si>
    <t xml:space="preserve"> Moses I will </t>
  </si>
  <si>
    <t xml:space="preserve"> mercy on whom </t>
  </si>
  <si>
    <t xml:space="preserve"> mercy on whom I </t>
  </si>
  <si>
    <t xml:space="preserve"> on whom I </t>
  </si>
  <si>
    <t xml:space="preserve"> on whom I will </t>
  </si>
  <si>
    <t xml:space="preserve"> whom I will </t>
  </si>
  <si>
    <t xml:space="preserve"> 23_ISA_49_03 </t>
  </si>
  <si>
    <t xml:space="preserve"> that ye should </t>
  </si>
  <si>
    <t xml:space="preserve"> 03_LEV_20_26 </t>
  </si>
  <si>
    <t xml:space="preserve"> 05_DEU_04_05 </t>
  </si>
  <si>
    <t xml:space="preserve"> 43_JOH_13_15 </t>
  </si>
  <si>
    <t xml:space="preserve"> 43_JOH_15_16 </t>
  </si>
  <si>
    <t xml:space="preserve"> 43_JOH_16_01 </t>
  </si>
  <si>
    <t xml:space="preserve"> 44_ACT_05_28 </t>
  </si>
  <si>
    <t xml:space="preserve"> 44_ACT_14_15 </t>
  </si>
  <si>
    <t xml:space="preserve"> 46_1CO_10_01 </t>
  </si>
  <si>
    <t xml:space="preserve"> 46_1CO_10_20 </t>
  </si>
  <si>
    <t xml:space="preserve"> 48_GAL_03_01 </t>
  </si>
  <si>
    <t xml:space="preserve"> 48_GAL_05_07 </t>
  </si>
  <si>
    <t xml:space="preserve"> 60_1PE_03_09 </t>
  </si>
  <si>
    <t xml:space="preserve"> 65_JDE_01_03 </t>
  </si>
  <si>
    <t xml:space="preserve"> as many as </t>
  </si>
  <si>
    <t xml:space="preserve"> 40_MAT_22_09 </t>
  </si>
  <si>
    <t xml:space="preserve"> 40_MAT_22_10 </t>
  </si>
  <si>
    <t xml:space="preserve"> 41_MAR_03_10 </t>
  </si>
  <si>
    <t xml:space="preserve"> 42_LUK_11_08 </t>
  </si>
  <si>
    <t xml:space="preserve"> 44_ACT_04_06 </t>
  </si>
  <si>
    <t xml:space="preserve"> 44_ACT_04_34 </t>
  </si>
  <si>
    <t xml:space="preserve"> 44_ACT_05_11 </t>
  </si>
  <si>
    <t xml:space="preserve"> 44_ACT_05_36 </t>
  </si>
  <si>
    <t xml:space="preserve"> 44_ACT_05_37 </t>
  </si>
  <si>
    <t xml:space="preserve"> 48_GAL_06_16 </t>
  </si>
  <si>
    <t xml:space="preserve"> 50_PHP_03_15 </t>
  </si>
  <si>
    <t xml:space="preserve"> 66_REV_03_19 </t>
  </si>
  <si>
    <t xml:space="preserve"> the LORD every </t>
  </si>
  <si>
    <t xml:space="preserve"> 04_NUM_16_17 </t>
  </si>
  <si>
    <t xml:space="preserve"> them that do </t>
  </si>
  <si>
    <t xml:space="preserve"> 45_ROM_12_15 </t>
  </si>
  <si>
    <t xml:space="preserve"> 46_1CO_09_03 </t>
  </si>
  <si>
    <t xml:space="preserve"> that it might </t>
  </si>
  <si>
    <t xml:space="preserve"> 26_EZE_17_14 </t>
  </si>
  <si>
    <t xml:space="preserve"> 26_EZE_24_08 </t>
  </si>
  <si>
    <t xml:space="preserve"> 47_2CO_12_08 </t>
  </si>
  <si>
    <t xml:space="preserve"> 59_JAM_05_17 </t>
  </si>
  <si>
    <t xml:space="preserve"> that it might be </t>
  </si>
  <si>
    <t xml:space="preserve"> another even to </t>
  </si>
  <si>
    <t xml:space="preserve"> to another even to </t>
  </si>
  <si>
    <t xml:space="preserve"> it was counted </t>
  </si>
  <si>
    <t xml:space="preserve"> man that is </t>
  </si>
  <si>
    <t xml:space="preserve"> 03_LEV_14_11 </t>
  </si>
  <si>
    <t xml:space="preserve"> 18_JOB_14_01 </t>
  </si>
  <si>
    <t xml:space="preserve"> 20_PRO_29_20 </t>
  </si>
  <si>
    <t xml:space="preserve"> 35_HAB_01_13 </t>
  </si>
  <si>
    <t xml:space="preserve"> 40_MAT_13_52 </t>
  </si>
  <si>
    <t xml:space="preserve"> 40_MAT_20_01 </t>
  </si>
  <si>
    <t xml:space="preserve"> 42_LUK_19_07 </t>
  </si>
  <si>
    <t xml:space="preserve"> 43_JOH_09_11 </t>
  </si>
  <si>
    <t xml:space="preserve"> 44_ACT_22_25 </t>
  </si>
  <si>
    <t xml:space="preserve"> 56_TIT_03_10 </t>
  </si>
  <si>
    <t xml:space="preserve"> and cut it </t>
  </si>
  <si>
    <t xml:space="preserve"> 03_LEV_01_06 </t>
  </si>
  <si>
    <t xml:space="preserve"> the work and </t>
  </si>
  <si>
    <t xml:space="preserve"> 02_EXO_39_43 </t>
  </si>
  <si>
    <t xml:space="preserve"> 16_NEH_04_16 </t>
  </si>
  <si>
    <t xml:space="preserve"> 16_NEH_04_21 </t>
  </si>
  <si>
    <t xml:space="preserve"> the things that </t>
  </si>
  <si>
    <t xml:space="preserve"> 09_1SA_03_17 </t>
  </si>
  <si>
    <t xml:space="preserve"> 13_1CH_09_31 </t>
  </si>
  <si>
    <t xml:space="preserve"> 18_JOB_06_07 </t>
  </si>
  <si>
    <t xml:space="preserve"> 19_PSA_017_002 </t>
  </si>
  <si>
    <t xml:space="preserve"> 19_PSA_113_006 </t>
  </si>
  <si>
    <t xml:space="preserve"> 23_ISA_44_07 </t>
  </si>
  <si>
    <t xml:space="preserve"> 23_ISA_61_11 </t>
  </si>
  <si>
    <t xml:space="preserve"> 26_EZE_11_25 </t>
  </si>
  <si>
    <t xml:space="preserve"> 40_MAT_16_23 </t>
  </si>
  <si>
    <t xml:space="preserve"> 40_MAT_22_21 </t>
  </si>
  <si>
    <t xml:space="preserve"> 41_MAR_08_33 </t>
  </si>
  <si>
    <t xml:space="preserve"> 42_LUK_17_09 </t>
  </si>
  <si>
    <t xml:space="preserve"> 44_ACT_20_22 </t>
  </si>
  <si>
    <t xml:space="preserve"> 47_2CO_01_17 </t>
  </si>
  <si>
    <t xml:space="preserve"> 48_GAL_05_17 </t>
  </si>
  <si>
    <t xml:space="preserve"> 55_2TI_02_02 </t>
  </si>
  <si>
    <t xml:space="preserve"> 61_2PE_02_12 </t>
  </si>
  <si>
    <t xml:space="preserve"> the things that are </t>
  </si>
  <si>
    <t xml:space="preserve"> things that are </t>
  </si>
  <si>
    <t xml:space="preserve"> 20_PRO_30_15 </t>
  </si>
  <si>
    <t xml:space="preserve"> 23_ISA_45_19 </t>
  </si>
  <si>
    <t xml:space="preserve"> 44_ACT_10_33 </t>
  </si>
  <si>
    <t xml:space="preserve"> 46_1CO_01_28 </t>
  </si>
  <si>
    <t xml:space="preserve"> 47_2CO_11_28 </t>
  </si>
  <si>
    <t xml:space="preserve"> it unto the </t>
  </si>
  <si>
    <t xml:space="preserve"> 03_LEV_01_15 </t>
  </si>
  <si>
    <t xml:space="preserve"> 04_NUM_09_12 </t>
  </si>
  <si>
    <t xml:space="preserve"> 16_NEH_03_01 </t>
  </si>
  <si>
    <t xml:space="preserve"> 21_ECC_02_18 </t>
  </si>
  <si>
    <t xml:space="preserve"> 27_DAN_07_26 </t>
  </si>
  <si>
    <t xml:space="preserve"> 40_MAT_18_17 </t>
  </si>
  <si>
    <t xml:space="preserve"> 41_MAR_16_13 </t>
  </si>
  <si>
    <t xml:space="preserve"> LORD shall be </t>
  </si>
  <si>
    <t xml:space="preserve"> the LORD shall be </t>
  </si>
  <si>
    <t xml:space="preserve"> on them which </t>
  </si>
  <si>
    <t xml:space="preserve"> 03_LEV_03_04 </t>
  </si>
  <si>
    <t xml:space="preserve"> which is at </t>
  </si>
  <si>
    <t xml:space="preserve"> him and it </t>
  </si>
  <si>
    <t xml:space="preserve"> him and it shall </t>
  </si>
  <si>
    <t xml:space="preserve"> shall take away </t>
  </si>
  <si>
    <t xml:space="preserve"> 26_EZE_23_29 </t>
  </si>
  <si>
    <t xml:space="preserve"> 26_EZE_30_04 </t>
  </si>
  <si>
    <t xml:space="preserve"> 27_DAN_11_31 </t>
  </si>
  <si>
    <t xml:space="preserve"> that a man </t>
  </si>
  <si>
    <t xml:space="preserve"> 43_JOH_15_13 </t>
  </si>
  <si>
    <t xml:space="preserve"> 43_JOH_16_21 </t>
  </si>
  <si>
    <t xml:space="preserve"> 45_ROM_03_28 </t>
  </si>
  <si>
    <t xml:space="preserve"> 46_1CO_04_02 </t>
  </si>
  <si>
    <t xml:space="preserve"> 46_1CO_06_18 </t>
  </si>
  <si>
    <t xml:space="preserve"> 48_GAL_02_16 </t>
  </si>
  <si>
    <t xml:space="preserve"> in that thing </t>
  </si>
  <si>
    <t xml:space="preserve"> and the rest </t>
  </si>
  <si>
    <t xml:space="preserve"> 03_LEV_05_09 </t>
  </si>
  <si>
    <t xml:space="preserve"> 06_JOS_17_06 </t>
  </si>
  <si>
    <t xml:space="preserve"> 09_1SA_13_02 </t>
  </si>
  <si>
    <t xml:space="preserve"> 11_1KI_11_41 </t>
  </si>
  <si>
    <t xml:space="preserve"> 11_1KI_14_19 </t>
  </si>
  <si>
    <t xml:space="preserve"> 12_2KI_08_23 </t>
  </si>
  <si>
    <t xml:space="preserve"> 12_2KI_12_19 </t>
  </si>
  <si>
    <t xml:space="preserve"> 12_2KI_13_12 </t>
  </si>
  <si>
    <t xml:space="preserve"> 12_2KI_14_18 </t>
  </si>
  <si>
    <t xml:space="preserve"> 12_2KI_15_06 </t>
  </si>
  <si>
    <t xml:space="preserve"> 12_2KI_15_11 </t>
  </si>
  <si>
    <t xml:space="preserve"> 12_2KI_15_15 </t>
  </si>
  <si>
    <t xml:space="preserve"> 12_2KI_15_21 </t>
  </si>
  <si>
    <t xml:space="preserve"> 12_2KI_15_26 </t>
  </si>
  <si>
    <t xml:space="preserve"> 12_2KI_15_31 </t>
  </si>
  <si>
    <t xml:space="preserve"> 12_2KI_20_20 </t>
  </si>
  <si>
    <t xml:space="preserve"> 14_2CH_13_22 </t>
  </si>
  <si>
    <t xml:space="preserve"> 15_EZR_04_07 </t>
  </si>
  <si>
    <t xml:space="preserve"> 15_EZR_04_10 </t>
  </si>
  <si>
    <t xml:space="preserve"> 16_NEH_06_01 </t>
  </si>
  <si>
    <t xml:space="preserve"> 16_NEH_06_14 </t>
  </si>
  <si>
    <t xml:space="preserve"> 16_NEH_10_28 </t>
  </si>
  <si>
    <t xml:space="preserve"> 23_ISA_10_19 </t>
  </si>
  <si>
    <t xml:space="preserve"> 24_JER_52_15 </t>
  </si>
  <si>
    <t xml:space="preserve"> things of the </t>
  </si>
  <si>
    <t xml:space="preserve"> 40_MAT_16_21 </t>
  </si>
  <si>
    <t xml:space="preserve"> 46_1CO_09_13 </t>
  </si>
  <si>
    <t xml:space="preserve"> things which are </t>
  </si>
  <si>
    <t xml:space="preserve"> 42_LUK_01_01 </t>
  </si>
  <si>
    <t xml:space="preserve"> 42_LUK_18_27 </t>
  </si>
  <si>
    <t xml:space="preserve"> 42_LUK_21_22 </t>
  </si>
  <si>
    <t xml:space="preserve"> 42_LUK_21_26 </t>
  </si>
  <si>
    <t xml:space="preserve"> 47_2CO_04_18 </t>
  </si>
  <si>
    <t xml:space="preserve"> 50_PHP_02_21 </t>
  </si>
  <si>
    <t xml:space="preserve"> 50_PHP_03_13 </t>
  </si>
  <si>
    <t xml:space="preserve"> 51_COL_04_09 </t>
  </si>
  <si>
    <t xml:space="preserve"> 59_JAM_02_16 </t>
  </si>
  <si>
    <t xml:space="preserve"> lie unto his </t>
  </si>
  <si>
    <t xml:space="preserve"> 45_ROM_03_07 </t>
  </si>
  <si>
    <t xml:space="preserve"> to whom it </t>
  </si>
  <si>
    <t xml:space="preserve"> 58_HEB_04_06 </t>
  </si>
  <si>
    <t xml:space="preserve"> is the law </t>
  </si>
  <si>
    <t xml:space="preserve"> 20_PRO_31_26 </t>
  </si>
  <si>
    <t xml:space="preserve"> 46_1CO_15_56 </t>
  </si>
  <si>
    <t xml:space="preserve"> 48_GAL_03_21 </t>
  </si>
  <si>
    <t xml:space="preserve"> law of the </t>
  </si>
  <si>
    <t xml:space="preserve"> 07_JUD_15_06 </t>
  </si>
  <si>
    <t xml:space="preserve"> 20_PRO_13_14 </t>
  </si>
  <si>
    <t xml:space="preserve"> 27_DAN_06_15 </t>
  </si>
  <si>
    <t xml:space="preserve"> 44_ACT_25_08 </t>
  </si>
  <si>
    <t xml:space="preserve"> the law of </t>
  </si>
  <si>
    <t xml:space="preserve"> 16_NEH_08_08 </t>
  </si>
  <si>
    <t xml:space="preserve"> 19_PSA_037_031 </t>
  </si>
  <si>
    <t xml:space="preserve"> 19_PSA_119_072 </t>
  </si>
  <si>
    <t xml:space="preserve"> 20_PRO_01_08 </t>
  </si>
  <si>
    <t xml:space="preserve"> 20_PRO_06_20 </t>
  </si>
  <si>
    <t xml:space="preserve"> 27_DAN_06_05 </t>
  </si>
  <si>
    <t xml:space="preserve"> 39_MAL_04_04 </t>
  </si>
  <si>
    <t xml:space="preserve"> 44_ACT_13_39 </t>
  </si>
  <si>
    <t xml:space="preserve"> 45_ROM_03_27 </t>
  </si>
  <si>
    <t xml:space="preserve"> 45_ROM_07_22 </t>
  </si>
  <si>
    <t xml:space="preserve"> 45_ROM_07_25 </t>
  </si>
  <si>
    <t xml:space="preserve"> 45_ROM_09_31 </t>
  </si>
  <si>
    <t xml:space="preserve"> 48_GAL_06_02 </t>
  </si>
  <si>
    <t xml:space="preserve"> 49_EPH_02_15 </t>
  </si>
  <si>
    <t xml:space="preserve"> 59_JAM_02_12 </t>
  </si>
  <si>
    <t xml:space="preserve"> the law of the </t>
  </si>
  <si>
    <t xml:space="preserve"> it unto the LORD </t>
  </si>
  <si>
    <t xml:space="preserve"> it unto them </t>
  </si>
  <si>
    <t xml:space="preserve"> 23_ISA_34_17 </t>
  </si>
  <si>
    <t xml:space="preserve"> for sin shall </t>
  </si>
  <si>
    <t xml:space="preserve"> when there is </t>
  </si>
  <si>
    <t xml:space="preserve"> so is the </t>
  </si>
  <si>
    <t xml:space="preserve"> 03_LEV_07_07 </t>
  </si>
  <si>
    <t xml:space="preserve"> 20_PRO_10_26 </t>
  </si>
  <si>
    <t xml:space="preserve"> 20_PRO_26_19 </t>
  </si>
  <si>
    <t xml:space="preserve"> 21_ECC_07_06 </t>
  </si>
  <si>
    <t xml:space="preserve"> 24_JER_02_26 </t>
  </si>
  <si>
    <t xml:space="preserve"> 41_MAR_04_26 </t>
  </si>
  <si>
    <t xml:space="preserve"> 46_1CO_11_12 </t>
  </si>
  <si>
    <t xml:space="preserve"> 59_JAM_03_06 </t>
  </si>
  <si>
    <t xml:space="preserve"> 60_1PE_02_15 </t>
  </si>
  <si>
    <t xml:space="preserve"> for the flesh </t>
  </si>
  <si>
    <t xml:space="preserve"> 45_ROM_13_14 </t>
  </si>
  <si>
    <t xml:space="preserve"> in no wise </t>
  </si>
  <si>
    <t xml:space="preserve"> 11_1KI_03_26 </t>
  </si>
  <si>
    <t xml:space="preserve"> 40_MAT_05_18 </t>
  </si>
  <si>
    <t xml:space="preserve"> 42_LUK_13_11 </t>
  </si>
  <si>
    <t xml:space="preserve"> 42_LUK_18_17 </t>
  </si>
  <si>
    <t xml:space="preserve"> 44_ACT_13_41 </t>
  </si>
  <si>
    <t xml:space="preserve"> 66_REV_21_27 </t>
  </si>
  <si>
    <t xml:space="preserve"> it be of </t>
  </si>
  <si>
    <t xml:space="preserve"> 03_LEV_07_26 </t>
  </si>
  <si>
    <t xml:space="preserve"> minister unto the </t>
  </si>
  <si>
    <t xml:space="preserve"> the LORD he </t>
  </si>
  <si>
    <t xml:space="preserve"> 11_1KI_18_39 </t>
  </si>
  <si>
    <t xml:space="preserve"> 14_2CH_16_08 </t>
  </si>
  <si>
    <t xml:space="preserve"> 19_PSA_015_004 </t>
  </si>
  <si>
    <t xml:space="preserve"> 20_PRO_16_07 </t>
  </si>
  <si>
    <t xml:space="preserve"> 23_ISA_42_24 </t>
  </si>
  <si>
    <t xml:space="preserve"> 28_HOS_11_10 </t>
  </si>
  <si>
    <t xml:space="preserve"> 34_NAH_01_09 </t>
  </si>
  <si>
    <t xml:space="preserve"> the charge of </t>
  </si>
  <si>
    <t xml:space="preserve"> 04_NUM_04_32 </t>
  </si>
  <si>
    <t xml:space="preserve"> 11_1KI_11_28 </t>
  </si>
  <si>
    <t xml:space="preserve"> 12_2KI_07_17 </t>
  </si>
  <si>
    <t xml:space="preserve"> 26_EZE_40_45 </t>
  </si>
  <si>
    <t xml:space="preserve"> 26_EZE_44_08 </t>
  </si>
  <si>
    <t xml:space="preserve"> 26_EZE_44_14 </t>
  </si>
  <si>
    <t xml:space="preserve"> 44_ACT_08_27 </t>
  </si>
  <si>
    <t xml:space="preserve"> 45_ROM_08_33 </t>
  </si>
  <si>
    <t xml:space="preserve"> both of the </t>
  </si>
  <si>
    <t xml:space="preserve"> 45_ROM_11_33 </t>
  </si>
  <si>
    <t xml:space="preserve"> of the LORD shall </t>
  </si>
  <si>
    <t xml:space="preserve"> in them that </t>
  </si>
  <si>
    <t xml:space="preserve"> 03_LEV_10_03 </t>
  </si>
  <si>
    <t xml:space="preserve"> 19_PSA_147_011 </t>
  </si>
  <si>
    <t xml:space="preserve"> 58_HEB_04_02 </t>
  </si>
  <si>
    <t xml:space="preserve"> And that ye </t>
  </si>
  <si>
    <t xml:space="preserve"> 05_DEU_30_18 </t>
  </si>
  <si>
    <t xml:space="preserve"> 24_JER_44_08 </t>
  </si>
  <si>
    <t xml:space="preserve"> 52_1TH_03_06 </t>
  </si>
  <si>
    <t xml:space="preserve"> 52_1TH_04_11 </t>
  </si>
  <si>
    <t xml:space="preserve"> seeing it is </t>
  </si>
  <si>
    <t xml:space="preserve"> 44_ACT_02_15 </t>
  </si>
  <si>
    <t xml:space="preserve"> 45_ROM_03_30 </t>
  </si>
  <si>
    <t xml:space="preserve"> 53_2TH_01_06 </t>
  </si>
  <si>
    <t xml:space="preserve"> that are in </t>
  </si>
  <si>
    <t xml:space="preserve"> 41_MAR_13_25 </t>
  </si>
  <si>
    <t xml:space="preserve"> 47_2CO_05_04 </t>
  </si>
  <si>
    <t xml:space="preserve"> 51_COL_01_16 </t>
  </si>
  <si>
    <t xml:space="preserve"> that are in the </t>
  </si>
  <si>
    <t xml:space="preserve"> that have not </t>
  </si>
  <si>
    <t xml:space="preserve"> 04_NUM_31_18 </t>
  </si>
  <si>
    <t xml:space="preserve"> 19_PSA_079_006 </t>
  </si>
  <si>
    <t xml:space="preserve"> 43_JOH_20_29 </t>
  </si>
  <si>
    <t xml:space="preserve"> he that eateth </t>
  </si>
  <si>
    <t xml:space="preserve"> 43_JOH_06_57 </t>
  </si>
  <si>
    <t xml:space="preserve"> 43_JOH_06_58 </t>
  </si>
  <si>
    <t xml:space="preserve"> 43_JOH_13_18 </t>
  </si>
  <si>
    <t xml:space="preserve"> 46_1CO_11_29 </t>
  </si>
  <si>
    <t xml:space="preserve"> that ye should be </t>
  </si>
  <si>
    <t xml:space="preserve"> 03_LEV_11_43 </t>
  </si>
  <si>
    <t xml:space="preserve"> with them that </t>
  </si>
  <si>
    <t xml:space="preserve"> 05_DEU_07_09 </t>
  </si>
  <si>
    <t xml:space="preserve"> 12_2KI_11_09 </t>
  </si>
  <si>
    <t xml:space="preserve"> 14_2CH_23_08 </t>
  </si>
  <si>
    <t xml:space="preserve"> 19_PSA_035_001 </t>
  </si>
  <si>
    <t xml:space="preserve"> 19_PSA_054_004 </t>
  </si>
  <si>
    <t xml:space="preserve"> 19_PSA_118_007 </t>
  </si>
  <si>
    <t xml:space="preserve"> 26_EZE_26_20 </t>
  </si>
  <si>
    <t xml:space="preserve"> 26_EZE_32_18 </t>
  </si>
  <si>
    <t xml:space="preserve"> 26_EZE_32_24 </t>
  </si>
  <si>
    <t xml:space="preserve"> 26_EZE_32_29 </t>
  </si>
  <si>
    <t xml:space="preserve"> 41_MAR_15_07 </t>
  </si>
  <si>
    <t xml:space="preserve"> 55_2TI_02_22 </t>
  </si>
  <si>
    <t xml:space="preserve"> 58_HEB_03_17 </t>
  </si>
  <si>
    <t xml:space="preserve"> 58_HEB_11_31 </t>
  </si>
  <si>
    <t xml:space="preserve"> ye should be </t>
  </si>
  <si>
    <t xml:space="preserve"> 47_2CO_09_04 </t>
  </si>
  <si>
    <t xml:space="preserve"> To make a </t>
  </si>
  <si>
    <t xml:space="preserve"> 14_2CH_29_10 </t>
  </si>
  <si>
    <t xml:space="preserve"> 26_EZE_21_10 </t>
  </si>
  <si>
    <t xml:space="preserve"> 26_EZE_42_20 </t>
  </si>
  <si>
    <t xml:space="preserve"> 45_ROM_15_26 </t>
  </si>
  <si>
    <t xml:space="preserve"> the law for </t>
  </si>
  <si>
    <t xml:space="preserve"> 62_1JO_03_04 </t>
  </si>
  <si>
    <t xml:space="preserve"> to be unclean </t>
  </si>
  <si>
    <t xml:space="preserve"> 03_LEV_13_15 </t>
  </si>
  <si>
    <t xml:space="preserve"> not it is </t>
  </si>
  <si>
    <t xml:space="preserve"> 45_ROM_07_20 </t>
  </si>
  <si>
    <t xml:space="preserve"> if there be any </t>
  </si>
  <si>
    <t xml:space="preserve"> 03_LEV_13_24 </t>
  </si>
  <si>
    <t xml:space="preserve"> much in the </t>
  </si>
  <si>
    <t xml:space="preserve"> And if there </t>
  </si>
  <si>
    <t xml:space="preserve"> 03_LEV_13_42 </t>
  </si>
  <si>
    <t xml:space="preserve"> 03_LEV_25_52 </t>
  </si>
  <si>
    <t xml:space="preserve"> And if there be </t>
  </si>
  <si>
    <t xml:space="preserve"> it is unclean </t>
  </si>
  <si>
    <t xml:space="preserve"> 03_LEV_13_51 </t>
  </si>
  <si>
    <t xml:space="preserve"> 04_NUM_19_15 </t>
  </si>
  <si>
    <t xml:space="preserve"> 05_DEU_14_08 </t>
  </si>
  <si>
    <t xml:space="preserve"> 05_DEU_14_10 </t>
  </si>
  <si>
    <t xml:space="preserve"> 25_LAM_04_15 </t>
  </si>
  <si>
    <t xml:space="preserve"> that is to </t>
  </si>
  <si>
    <t xml:space="preserve"> 03_LEV_14_04 </t>
  </si>
  <si>
    <t xml:space="preserve"> 13_1CH_13_06 </t>
  </si>
  <si>
    <t xml:space="preserve"> 33_MIC_05_02 </t>
  </si>
  <si>
    <t xml:space="preserve"> 40_MAT_27_33 </t>
  </si>
  <si>
    <t xml:space="preserve"> 40_MAT_27_46 </t>
  </si>
  <si>
    <t xml:space="preserve"> 41_MAR_07_02 </t>
  </si>
  <si>
    <t xml:space="preserve"> 45_ROM_10_06 </t>
  </si>
  <si>
    <t xml:space="preserve"> 45_ROM_10_07 </t>
  </si>
  <si>
    <t xml:space="preserve"> 58_HEB_09_11 </t>
  </si>
  <si>
    <t xml:space="preserve"> 58_HEB_10_20 </t>
  </si>
  <si>
    <t xml:space="preserve"> is able to </t>
  </si>
  <si>
    <t xml:space="preserve"> 14_2CH_20_06 </t>
  </si>
  <si>
    <t xml:space="preserve"> 18_JOB_41_10 </t>
  </si>
  <si>
    <t xml:space="preserve"> 20_PRO_27_04 </t>
  </si>
  <si>
    <t xml:space="preserve"> 27_DAN_04_37 </t>
  </si>
  <si>
    <t xml:space="preserve"> 40_MAT_10_28 </t>
  </si>
  <si>
    <t xml:space="preserve"> 47_2CO_09_08 </t>
  </si>
  <si>
    <t xml:space="preserve"> 59_JAM_01_21 </t>
  </si>
  <si>
    <t xml:space="preserve"> 66_REV_13_04 </t>
  </si>
  <si>
    <t xml:space="preserve"> him in whom </t>
  </si>
  <si>
    <t xml:space="preserve"> shall come in </t>
  </si>
  <si>
    <t xml:space="preserve"> 19_PSA_024_009 </t>
  </si>
  <si>
    <t xml:space="preserve"> 27_DAN_11_21 </t>
  </si>
  <si>
    <t xml:space="preserve"> 40_MAT_24_05 </t>
  </si>
  <si>
    <t xml:space="preserve"> 41_MAR_13_06 </t>
  </si>
  <si>
    <t xml:space="preserve"> 42_LUK_12_38 </t>
  </si>
  <si>
    <t xml:space="preserve"> 42_LUK_21_08 </t>
  </si>
  <si>
    <t xml:space="preserve"> unto them When </t>
  </si>
  <si>
    <t xml:space="preserve"> 19_PSA_109_025 </t>
  </si>
  <si>
    <t xml:space="preserve"> any of those </t>
  </si>
  <si>
    <t xml:space="preserve"> 26_EZE_18_11 </t>
  </si>
  <si>
    <t xml:space="preserve"> of those things </t>
  </si>
  <si>
    <t xml:space="preserve"> 42_LUK_09_36 </t>
  </si>
  <si>
    <t xml:space="preserve"> 44_ACT_18_17 </t>
  </si>
  <si>
    <t xml:space="preserve"> 44_ACT_26_16 </t>
  </si>
  <si>
    <t xml:space="preserve"> 58_HEB_03_05 </t>
  </si>
  <si>
    <t xml:space="preserve"> 65_JDE_01_10 </t>
  </si>
  <si>
    <t xml:space="preserve"> the seed of </t>
  </si>
  <si>
    <t xml:space="preserve"> 03_LEV_15_17 </t>
  </si>
  <si>
    <t xml:space="preserve"> 14_2CH_20_07 </t>
  </si>
  <si>
    <t xml:space="preserve"> 16_NEH_09_02 </t>
  </si>
  <si>
    <t xml:space="preserve"> 19_PSA_022_023 </t>
  </si>
  <si>
    <t xml:space="preserve"> 23_ISA_05_10 </t>
  </si>
  <si>
    <t xml:space="preserve"> 23_ISA_23_03 </t>
  </si>
  <si>
    <t xml:space="preserve"> 23_ISA_41_08 </t>
  </si>
  <si>
    <t xml:space="preserve"> 23_ISA_57_03 </t>
  </si>
  <si>
    <t xml:space="preserve"> 26_EZE_44_22 </t>
  </si>
  <si>
    <t xml:space="preserve"> 47_2CO_11_22 </t>
  </si>
  <si>
    <t xml:space="preserve"> 55_2TI_02_08 </t>
  </si>
  <si>
    <t xml:space="preserve"> 58_HEB_02_16 </t>
  </si>
  <si>
    <t xml:space="preserve"> that is among </t>
  </si>
  <si>
    <t xml:space="preserve"> of the man </t>
  </si>
  <si>
    <t xml:space="preserve"> 12_2KI_08_04 </t>
  </si>
  <si>
    <t xml:space="preserve"> of the woman </t>
  </si>
  <si>
    <t xml:space="preserve"> 07_JUD_20_04 </t>
  </si>
  <si>
    <t xml:space="preserve"> 12_2KI_06_30 </t>
  </si>
  <si>
    <t xml:space="preserve"> 43_JOH_04_39 </t>
  </si>
  <si>
    <t xml:space="preserve"> to be the </t>
  </si>
  <si>
    <t xml:space="preserve"> 13_1CH_15_16 </t>
  </si>
  <si>
    <t xml:space="preserve"> 49_EPH_01_22 </t>
  </si>
  <si>
    <t xml:space="preserve"> 62_1JO_04_10 </t>
  </si>
  <si>
    <t xml:space="preserve"> 62_1JO_04_14 </t>
  </si>
  <si>
    <t xml:space="preserve"> coals of fire </t>
  </si>
  <si>
    <t xml:space="preserve"> 10_2SA_22_13 </t>
  </si>
  <si>
    <t xml:space="preserve"> 19_PSA_018_013 </t>
  </si>
  <si>
    <t xml:space="preserve"> 22_SON_08_06 </t>
  </si>
  <si>
    <t xml:space="preserve"> 26_EZE_10_02 </t>
  </si>
  <si>
    <t xml:space="preserve"> ye may be </t>
  </si>
  <si>
    <t xml:space="preserve"> 47_2CO_09_03 </t>
  </si>
  <si>
    <t xml:space="preserve"> 60_1PE_04_13 </t>
  </si>
  <si>
    <t xml:space="preserve"> and whom he </t>
  </si>
  <si>
    <t xml:space="preserve"> 03_LEV_16_32 </t>
  </si>
  <si>
    <t xml:space="preserve"> 05_DEU_29_26 </t>
  </si>
  <si>
    <t xml:space="preserve"> 45_ROM_08_30 </t>
  </si>
  <si>
    <t xml:space="preserve"> 45_ROM_09_18 </t>
  </si>
  <si>
    <t xml:space="preserve"> for the children </t>
  </si>
  <si>
    <t xml:space="preserve"> shall be imputed </t>
  </si>
  <si>
    <t xml:space="preserve"> whom they have </t>
  </si>
  <si>
    <t xml:space="preserve"> for it is the </t>
  </si>
  <si>
    <t xml:space="preserve"> as long as </t>
  </si>
  <si>
    <t xml:space="preserve"> 03_LEV_26_34 </t>
  </si>
  <si>
    <t xml:space="preserve"> 05_DEU_31_13 </t>
  </si>
  <si>
    <t xml:space="preserve"> 19_PSA_072_005 </t>
  </si>
  <si>
    <t xml:space="preserve"> 19_PSA_072_017 </t>
  </si>
  <si>
    <t xml:space="preserve"> 19_PSA_116_002 </t>
  </si>
  <si>
    <t xml:space="preserve"> 26_EZE_42_11 </t>
  </si>
  <si>
    <t xml:space="preserve"> 60_1PE_03_06 </t>
  </si>
  <si>
    <t xml:space="preserve"> in all these </t>
  </si>
  <si>
    <t xml:space="preserve"> 03_LEV_18_24 </t>
  </si>
  <si>
    <t xml:space="preserve"> For whosoever shall </t>
  </si>
  <si>
    <t xml:space="preserve"> 41_MAR_09_41 </t>
  </si>
  <si>
    <t xml:space="preserve"> 59_JAM_02_10 </t>
  </si>
  <si>
    <t xml:space="preserve"> for the poor </t>
  </si>
  <si>
    <t xml:space="preserve"> 19_PSA_068_010 </t>
  </si>
  <si>
    <t xml:space="preserve"> 43_JOH_12_06 </t>
  </si>
  <si>
    <t xml:space="preserve"> 43_JOH_12_08 </t>
  </si>
  <si>
    <t xml:space="preserve"> the wages of </t>
  </si>
  <si>
    <t xml:space="preserve"> 45_ROM_06_23 </t>
  </si>
  <si>
    <t xml:space="preserve"> put a stumblingblock </t>
  </si>
  <si>
    <t xml:space="preserve"> thou judge thy </t>
  </si>
  <si>
    <t xml:space="preserve"> 45_ROM_14_10 </t>
  </si>
  <si>
    <t xml:space="preserve"> in thine heart </t>
  </si>
  <si>
    <t xml:space="preserve"> 05_DEU_08_05 </t>
  </si>
  <si>
    <t xml:space="preserve"> 05_DEU_08_17 </t>
  </si>
  <si>
    <t xml:space="preserve"> 05_DEU_09_04 </t>
  </si>
  <si>
    <t xml:space="preserve"> 18_JOB_22_22 </t>
  </si>
  <si>
    <t xml:space="preserve"> 20_PRO_06_25 </t>
  </si>
  <si>
    <t xml:space="preserve"> 23_ISA_14_13 </t>
  </si>
  <si>
    <t xml:space="preserve"> 23_ISA_47_08 </t>
  </si>
  <si>
    <t xml:space="preserve"> 23_ISA_47_10 </t>
  </si>
  <si>
    <t xml:space="preserve"> 23_ISA_49_21 </t>
  </si>
  <si>
    <t xml:space="preserve"> 24_JER_13_22 </t>
  </si>
  <si>
    <t xml:space="preserve"> 26_EZE_03_10 </t>
  </si>
  <si>
    <t xml:space="preserve"> 44_ACT_05_04 </t>
  </si>
  <si>
    <t xml:space="preserve"> love thy neighbour </t>
  </si>
  <si>
    <t xml:space="preserve"> 40_MAT_22_39 </t>
  </si>
  <si>
    <t xml:space="preserve"> 48_GAL_05_14 </t>
  </si>
  <si>
    <t xml:space="preserve"> love thy neighbour as </t>
  </si>
  <si>
    <t xml:space="preserve"> neighbour as thyself </t>
  </si>
  <si>
    <t xml:space="preserve"> shalt love thy </t>
  </si>
  <si>
    <t xml:space="preserve"> shalt love thy neighbour </t>
  </si>
  <si>
    <t xml:space="preserve"> thou shalt love </t>
  </si>
  <si>
    <t xml:space="preserve"> 05_DEU_11_01 </t>
  </si>
  <si>
    <t xml:space="preserve"> 40_MAT_22_37 </t>
  </si>
  <si>
    <t xml:space="preserve"> thou shalt love thy </t>
  </si>
  <si>
    <t xml:space="preserve"> thy neighbour as </t>
  </si>
  <si>
    <t xml:space="preserve"> thy neighbour as thyself </t>
  </si>
  <si>
    <t xml:space="preserve"> walk in the </t>
  </si>
  <si>
    <t xml:space="preserve"> 19_PSA_138_007 </t>
  </si>
  <si>
    <t xml:space="preserve"> 20_PRO_02_13 </t>
  </si>
  <si>
    <t xml:space="preserve"> 23_ISA_50_11 </t>
  </si>
  <si>
    <t xml:space="preserve"> 24_JER_13_10 </t>
  </si>
  <si>
    <t xml:space="preserve"> 26_EZE_33_15 </t>
  </si>
  <si>
    <t xml:space="preserve"> 48_GAL_05_25 </t>
  </si>
  <si>
    <t xml:space="preserve"> 62_1JO_01_07 </t>
  </si>
  <si>
    <t xml:space="preserve"> or he that </t>
  </si>
  <si>
    <t xml:space="preserve"> 03_LEV_21_18 </t>
  </si>
  <si>
    <t xml:space="preserve"> 45_ROM_12_08 </t>
  </si>
  <si>
    <t xml:space="preserve"> of the seed </t>
  </si>
  <si>
    <t xml:space="preserve"> of the seed of </t>
  </si>
  <si>
    <t xml:space="preserve"> in those things </t>
  </si>
  <si>
    <t xml:space="preserve"> in those things which </t>
  </si>
  <si>
    <t xml:space="preserve"> 45_ROM_15_17 </t>
  </si>
  <si>
    <t xml:space="preserve"> those things which </t>
  </si>
  <si>
    <t xml:space="preserve"> 40_MAT_13_17 </t>
  </si>
  <si>
    <t xml:space="preserve"> 41_MAR_01_44 </t>
  </si>
  <si>
    <t xml:space="preserve"> 42_LUK_02_18 </t>
  </si>
  <si>
    <t xml:space="preserve"> 42_LUK_10_24 </t>
  </si>
  <si>
    <t xml:space="preserve"> 44_ACT_03_18 </t>
  </si>
  <si>
    <t xml:space="preserve"> 44_ACT_08_06 </t>
  </si>
  <si>
    <t xml:space="preserve"> 44_ACT_27_11 </t>
  </si>
  <si>
    <t xml:space="preserve"> 51_COL_02_18 </t>
  </si>
  <si>
    <t xml:space="preserve"> 63_2JO_01_08 </t>
  </si>
  <si>
    <t xml:space="preserve"> 66_REV_10_04 </t>
  </si>
  <si>
    <t xml:space="preserve"> of any of </t>
  </si>
  <si>
    <t xml:space="preserve"> 26_EZE_07_11 </t>
  </si>
  <si>
    <t xml:space="preserve"> 42_LUK_11_11 </t>
  </si>
  <si>
    <t xml:space="preserve"> they are the </t>
  </si>
  <si>
    <t xml:space="preserve"> mind of the </t>
  </si>
  <si>
    <t xml:space="preserve"> mind of the LORD </t>
  </si>
  <si>
    <t xml:space="preserve"> the mind of </t>
  </si>
  <si>
    <t xml:space="preserve"> the mind of the </t>
  </si>
  <si>
    <t xml:space="preserve"> bring forth fruit </t>
  </si>
  <si>
    <t xml:space="preserve"> 19_PSA_092_014 </t>
  </si>
  <si>
    <t xml:space="preserve"> 41_MAR_04_20 </t>
  </si>
  <si>
    <t xml:space="preserve"> 42_LUK_08_15 </t>
  </si>
  <si>
    <t xml:space="preserve"> for ye are </t>
  </si>
  <si>
    <t xml:space="preserve"> 03_LEV_25_23 </t>
  </si>
  <si>
    <t xml:space="preserve"> 40_MAT_23_27 </t>
  </si>
  <si>
    <t xml:space="preserve"> 42_LUK_11_44 </t>
  </si>
  <si>
    <t xml:space="preserve"> 46_1CO_03_03 </t>
  </si>
  <si>
    <t xml:space="preserve"> 46_1CO_06_20 </t>
  </si>
  <si>
    <t xml:space="preserve"> 48_GAL_03_28 </t>
  </si>
  <si>
    <t xml:space="preserve"> 51_COL_03_03 </t>
  </si>
  <si>
    <t xml:space="preserve"> 52_1TH_02_20 </t>
  </si>
  <si>
    <t xml:space="preserve"> If thy brother </t>
  </si>
  <si>
    <t xml:space="preserve"> 03_LEV_25_25 </t>
  </si>
  <si>
    <t xml:space="preserve"> 05_DEU_15_12 </t>
  </si>
  <si>
    <t xml:space="preserve"> 40_MAT_18_15 </t>
  </si>
  <si>
    <t xml:space="preserve"> 42_LUK_17_03 </t>
  </si>
  <si>
    <t xml:space="preserve"> 45_ROM_14_15 </t>
  </si>
  <si>
    <t xml:space="preserve"> If thy brother be </t>
  </si>
  <si>
    <t xml:space="preserve"> thy brother be </t>
  </si>
  <si>
    <t xml:space="preserve"> man to whom </t>
  </si>
  <si>
    <t xml:space="preserve"> 05_DEU_24_11 </t>
  </si>
  <si>
    <t xml:space="preserve"> the man to </t>
  </si>
  <si>
    <t xml:space="preserve"> to whom he </t>
  </si>
  <si>
    <t xml:space="preserve"> 42_LUK_07_43 </t>
  </si>
  <si>
    <t xml:space="preserve"> the children of the </t>
  </si>
  <si>
    <t xml:space="preserve"> him from the </t>
  </si>
  <si>
    <t xml:space="preserve"> 19_PSA_078_070 </t>
  </si>
  <si>
    <t xml:space="preserve"> 43_JOH_12_17 </t>
  </si>
  <si>
    <t xml:space="preserve"> 44_ACT_13_30 </t>
  </si>
  <si>
    <t xml:space="preserve"> 48_GAL_01_01 </t>
  </si>
  <si>
    <t xml:space="preserve"> 49_EPH_01_20 </t>
  </si>
  <si>
    <t xml:space="preserve"> 51_COL_02_12 </t>
  </si>
  <si>
    <t xml:space="preserve"> you by the </t>
  </si>
  <si>
    <t xml:space="preserve"> 03_LEV_26_07 </t>
  </si>
  <si>
    <t xml:space="preserve"> 03_LEV_26_08 </t>
  </si>
  <si>
    <t xml:space="preserve"> 47_2CO_10_01 </t>
  </si>
  <si>
    <t xml:space="preserve"> I will have </t>
  </si>
  <si>
    <t xml:space="preserve"> unto you I </t>
  </si>
  <si>
    <t xml:space="preserve"> 40_MAT_08_10 </t>
  </si>
  <si>
    <t xml:space="preserve"> 40_MAT_25_12 </t>
  </si>
  <si>
    <t xml:space="preserve"> 41_MAR_13_37 </t>
  </si>
  <si>
    <t xml:space="preserve"> 41_MAR_14_25 </t>
  </si>
  <si>
    <t xml:space="preserve"> 42_LUK_07_09 </t>
  </si>
  <si>
    <t xml:space="preserve"> 42_LUK_13_25 </t>
  </si>
  <si>
    <t xml:space="preserve"> 43_JOH_14_28 </t>
  </si>
  <si>
    <t xml:space="preserve"> 46_1CO_11_17 </t>
  </si>
  <si>
    <t xml:space="preserve"> you according to </t>
  </si>
  <si>
    <t xml:space="preserve"> 03_LEV_26_21 </t>
  </si>
  <si>
    <t xml:space="preserve"> 04_NUM_14_29 </t>
  </si>
  <si>
    <t xml:space="preserve"> shall be delivered </t>
  </si>
  <si>
    <t xml:space="preserve"> they that are </t>
  </si>
  <si>
    <t xml:space="preserve"> 05_DEU_07_20 </t>
  </si>
  <si>
    <t xml:space="preserve"> 18_JOB_30_01 </t>
  </si>
  <si>
    <t xml:space="preserve"> 23_ISA_19_13 </t>
  </si>
  <si>
    <t xml:space="preserve"> 41_MAR_02_17 </t>
  </si>
  <si>
    <t xml:space="preserve"> 50_PHP_04_22 </t>
  </si>
  <si>
    <t xml:space="preserve"> 61_2PE_03_16 </t>
  </si>
  <si>
    <t xml:space="preserve"> that when they </t>
  </si>
  <si>
    <t xml:space="preserve"> 05_DEU_21_18 </t>
  </si>
  <si>
    <t xml:space="preserve"> 45_ROM_01_21 </t>
  </si>
  <si>
    <t xml:space="preserve"> I might be </t>
  </si>
  <si>
    <t xml:space="preserve"> that I might be </t>
  </si>
  <si>
    <t xml:space="preserve"> for a good </t>
  </si>
  <si>
    <t xml:space="preserve"> 42_LUK_06_43 </t>
  </si>
  <si>
    <t xml:space="preserve"> 45_ROM_05_07 </t>
  </si>
  <si>
    <t xml:space="preserve"> should be the </t>
  </si>
  <si>
    <t xml:space="preserve"> 41_MAR_09_34 </t>
  </si>
  <si>
    <t xml:space="preserve"> the tribe of Benjamin </t>
  </si>
  <si>
    <t xml:space="preserve"> tribe of Benjamin </t>
  </si>
  <si>
    <t xml:space="preserve"> of the father </t>
  </si>
  <si>
    <t xml:space="preserve"> 26_EZE_18_04 </t>
  </si>
  <si>
    <t xml:space="preserve"> 43_JOH_01_14 </t>
  </si>
  <si>
    <t xml:space="preserve"> 43_JOH_05_30 </t>
  </si>
  <si>
    <t xml:space="preserve"> 43_JOH_06_45 </t>
  </si>
  <si>
    <t xml:space="preserve"> 43_JOH_08_27 </t>
  </si>
  <si>
    <t xml:space="preserve"> 43_JOH_16_25 </t>
  </si>
  <si>
    <t xml:space="preserve"> 48_GAL_04_02 </t>
  </si>
  <si>
    <t xml:space="preserve"> the firstborn among </t>
  </si>
  <si>
    <t xml:space="preserve"> are more than </t>
  </si>
  <si>
    <t xml:space="preserve"> 19_PSA_040_005 </t>
  </si>
  <si>
    <t xml:space="preserve"> 32_JON_04_11 </t>
  </si>
  <si>
    <t xml:space="preserve"> more than the </t>
  </si>
  <si>
    <t xml:space="preserve"> 19_PSA_119_100 </t>
  </si>
  <si>
    <t xml:space="preserve"> 21_ECC_04_02 </t>
  </si>
  <si>
    <t xml:space="preserve"> 21_ECC_06_08 </t>
  </si>
  <si>
    <t xml:space="preserve"> 26_EZE_05_06 </t>
  </si>
  <si>
    <t xml:space="preserve"> 26_EZE_42_06 </t>
  </si>
  <si>
    <t xml:space="preserve"> 40_MAT_21_36 </t>
  </si>
  <si>
    <t xml:space="preserve"> 43_JOH_12_43 </t>
  </si>
  <si>
    <t xml:space="preserve"> 45_ROM_01_25 </t>
  </si>
  <si>
    <t xml:space="preserve"> 66_REV_02_19 </t>
  </si>
  <si>
    <t xml:space="preserve"> those that are </t>
  </si>
  <si>
    <t xml:space="preserve"> 04_NUM_18_16 </t>
  </si>
  <si>
    <t xml:space="preserve"> 19_PSA_102_020 </t>
  </si>
  <si>
    <t xml:space="preserve"> 19_PSA_123_004 </t>
  </si>
  <si>
    <t xml:space="preserve"> 20_PRO_26_28 </t>
  </si>
  <si>
    <t xml:space="preserve"> 22_SON_07_09 </t>
  </si>
  <si>
    <t xml:space="preserve"> 23_ISA_14_19 </t>
  </si>
  <si>
    <t xml:space="preserve"> 23_ISA_40_11 </t>
  </si>
  <si>
    <t xml:space="preserve"> 23_ISA_56_08 </t>
  </si>
  <si>
    <t xml:space="preserve"> 45_ROM_06_13 </t>
  </si>
  <si>
    <t xml:space="preserve"> 46_1CO_14_23 </t>
  </si>
  <si>
    <t xml:space="preserve"> 47_2CO_07_06 </t>
  </si>
  <si>
    <t xml:space="preserve"> 55_2TI_03_03 </t>
  </si>
  <si>
    <t xml:space="preserve"> to all their </t>
  </si>
  <si>
    <t xml:space="preserve"> 45_ROM_13_07 </t>
  </si>
  <si>
    <t xml:space="preserve"> whom he hath </t>
  </si>
  <si>
    <t xml:space="preserve"> 04_NUM_05_07 </t>
  </si>
  <si>
    <t xml:space="preserve"> 41_MAR_13_20 </t>
  </si>
  <si>
    <t xml:space="preserve"> 43_JOH_05_38 </t>
  </si>
  <si>
    <t xml:space="preserve"> 58_HEB_01_02 </t>
  </si>
  <si>
    <t xml:space="preserve"> be recompensed unto </t>
  </si>
  <si>
    <t xml:space="preserve"> of her husband </t>
  </si>
  <si>
    <t xml:space="preserve"> 04_NUM_05_13 </t>
  </si>
  <si>
    <t xml:space="preserve"> 20_PRO_31_11 </t>
  </si>
  <si>
    <t xml:space="preserve"> 26_EZE_16_32 </t>
  </si>
  <si>
    <t xml:space="preserve"> The LORD make </t>
  </si>
  <si>
    <t xml:space="preserve"> 04_NUM_05_21 </t>
  </si>
  <si>
    <t xml:space="preserve"> 04_NUM_06_25 </t>
  </si>
  <si>
    <t xml:space="preserve"> 13_1CH_21_03 </t>
  </si>
  <si>
    <t xml:space="preserve"> themselves unto the </t>
  </si>
  <si>
    <t xml:space="preserve"> 44_ACT_27_40 </t>
  </si>
  <si>
    <t xml:space="preserve"> 45_ROM_10_03 </t>
  </si>
  <si>
    <t xml:space="preserve"> made of the </t>
  </si>
  <si>
    <t xml:space="preserve"> 04_NUM_06_04 </t>
  </si>
  <si>
    <t xml:space="preserve"> be fulfilled in </t>
  </si>
  <si>
    <t xml:space="preserve"> 45_ROM_08_04 </t>
  </si>
  <si>
    <t xml:space="preserve"> the dead and </t>
  </si>
  <si>
    <t xml:space="preserve"> 04_NUM_06_11 </t>
  </si>
  <si>
    <t xml:space="preserve"> 04_NUM_16_48 </t>
  </si>
  <si>
    <t xml:space="preserve"> 11_1KI_03_23 </t>
  </si>
  <si>
    <t xml:space="preserve"> 40_MAT_14_02 </t>
  </si>
  <si>
    <t xml:space="preserve"> 40_MAT_28_07 </t>
  </si>
  <si>
    <t xml:space="preserve"> 41_MAR_06_14 </t>
  </si>
  <si>
    <t xml:space="preserve"> 43_JOH_05_21 </t>
  </si>
  <si>
    <t xml:space="preserve"> 44_ACT_17_03 </t>
  </si>
  <si>
    <t xml:space="preserve"> 49_EPH_05_14 </t>
  </si>
  <si>
    <t xml:space="preserve"> 58_HEB_06_02 </t>
  </si>
  <si>
    <t xml:space="preserve"> 60_1PE_01_21 </t>
  </si>
  <si>
    <t xml:space="preserve"> after the law </t>
  </si>
  <si>
    <t xml:space="preserve"> after the law of </t>
  </si>
  <si>
    <t xml:space="preserve"> On this wise </t>
  </si>
  <si>
    <t xml:space="preserve"> 44_ACT_13_34 </t>
  </si>
  <si>
    <t xml:space="preserve"> 58_HEB_04_04 </t>
  </si>
  <si>
    <t xml:space="preserve"> over them that </t>
  </si>
  <si>
    <t xml:space="preserve"> 04_NUM_07_02 </t>
  </si>
  <si>
    <t xml:space="preserve"> to every man </t>
  </si>
  <si>
    <t xml:space="preserve"> 46_1CO_03_05 </t>
  </si>
  <si>
    <t xml:space="preserve"> 46_1CO_07_17 </t>
  </si>
  <si>
    <t xml:space="preserve"> 46_1CO_12_07 </t>
  </si>
  <si>
    <t xml:space="preserve"> 46_1CO_12_11 </t>
  </si>
  <si>
    <t xml:space="preserve"> to every man according </t>
  </si>
  <si>
    <t xml:space="preserve"> and to make </t>
  </si>
  <si>
    <t xml:space="preserve"> 09_1SA_08_12 </t>
  </si>
  <si>
    <t xml:space="preserve"> 10_2SA_07_23 </t>
  </si>
  <si>
    <t xml:space="preserve"> 15_EZR_05_03 </t>
  </si>
  <si>
    <t xml:space="preserve"> 27_DAN_09_24 </t>
  </si>
  <si>
    <t xml:space="preserve"> 49_EPH_03_09 </t>
  </si>
  <si>
    <t xml:space="preserve"> up from the </t>
  </si>
  <si>
    <t xml:space="preserve"> 04_NUM_16_27 </t>
  </si>
  <si>
    <t xml:space="preserve"> 07_JUD_15_13 </t>
  </si>
  <si>
    <t xml:space="preserve"> 10_2SA_12_17 </t>
  </si>
  <si>
    <t xml:space="preserve"> 19_PSA_071_006 </t>
  </si>
  <si>
    <t xml:space="preserve"> 22_SON_04_02 </t>
  </si>
  <si>
    <t xml:space="preserve"> 22_SON_06_06 </t>
  </si>
  <si>
    <t xml:space="preserve"> 22_SON_08_05 </t>
  </si>
  <si>
    <t xml:space="preserve"> 24_JER_50_41 </t>
  </si>
  <si>
    <t xml:space="preserve"> 26_EZE_01_19 </t>
  </si>
  <si>
    <t xml:space="preserve"> 26_EZE_10_16 </t>
  </si>
  <si>
    <t xml:space="preserve"> 27_DAN_07_03 </t>
  </si>
  <si>
    <t xml:space="preserve"> 30_AMO_02_10 </t>
  </si>
  <si>
    <t xml:space="preserve"> 43_JOH_12_32 </t>
  </si>
  <si>
    <t xml:space="preserve"> it was by </t>
  </si>
  <si>
    <t xml:space="preserve"> be saved from </t>
  </si>
  <si>
    <t xml:space="preserve"> 04_NUM_10_09 </t>
  </si>
  <si>
    <t xml:space="preserve"> 10_2SA_22_04 </t>
  </si>
  <si>
    <t xml:space="preserve"> shall be saved </t>
  </si>
  <si>
    <t xml:space="preserve"> 24_JER_17_14 </t>
  </si>
  <si>
    <t xml:space="preserve"> 41_MAR_16_16 </t>
  </si>
  <si>
    <t xml:space="preserve"> 44_ACT_11_14 </t>
  </si>
  <si>
    <t xml:space="preserve"> 46_1CO_03_15 </t>
  </si>
  <si>
    <t xml:space="preserve"> shall be saved from </t>
  </si>
  <si>
    <t xml:space="preserve"> among them and </t>
  </si>
  <si>
    <t xml:space="preserve"> 07_JUD_01_30 </t>
  </si>
  <si>
    <t xml:space="preserve"> 16_NEH_04_11 </t>
  </si>
  <si>
    <t xml:space="preserve"> 19_PSA_022_018 </t>
  </si>
  <si>
    <t xml:space="preserve"> 19_PSA_105_027 </t>
  </si>
  <si>
    <t xml:space="preserve"> 23_ISA_41_28 </t>
  </si>
  <si>
    <t xml:space="preserve"> 44_ACT_23_10 </t>
  </si>
  <si>
    <t xml:space="preserve"> there is nothing </t>
  </si>
  <si>
    <t xml:space="preserve"> 04_NUM_11_06 </t>
  </si>
  <si>
    <t xml:space="preserve"> 17_EST_06_03 </t>
  </si>
  <si>
    <t xml:space="preserve"> 20_PRO_08_08 </t>
  </si>
  <si>
    <t xml:space="preserve"> 21_ECC_05_14 </t>
  </si>
  <si>
    <t xml:space="preserve"> 24_JER_32_17 </t>
  </si>
  <si>
    <t xml:space="preserve"> of the spirit </t>
  </si>
  <si>
    <t xml:space="preserve"> 43_JOH_07_39 </t>
  </si>
  <si>
    <t xml:space="preserve"> 46_1CO_02_04 </t>
  </si>
  <si>
    <t xml:space="preserve"> 47_2CO_01_22 </t>
  </si>
  <si>
    <t xml:space="preserve"> 47_2CO_03_08 </t>
  </si>
  <si>
    <t xml:space="preserve"> 47_2CO_05_05 </t>
  </si>
  <si>
    <t xml:space="preserve"> 48_GAL_05_22 </t>
  </si>
  <si>
    <t xml:space="preserve"> 49_EPH_04_03 </t>
  </si>
  <si>
    <t xml:space="preserve"> 49_EPH_05_09 </t>
  </si>
  <si>
    <t xml:space="preserve"> 50_PHP_02_01 </t>
  </si>
  <si>
    <t xml:space="preserve"> is among you </t>
  </si>
  <si>
    <t xml:space="preserve"> 04_NUM_11_20 </t>
  </si>
  <si>
    <t xml:space="preserve"> of the spirit that </t>
  </si>
  <si>
    <t xml:space="preserve"> the spirit that </t>
  </si>
  <si>
    <t xml:space="preserve"> 59_JAM_04_05 </t>
  </si>
  <si>
    <t xml:space="preserve"> the wrath of </t>
  </si>
  <si>
    <t xml:space="preserve"> 17_EST_02_01 </t>
  </si>
  <si>
    <t xml:space="preserve"> 18_JOB_21_20 </t>
  </si>
  <si>
    <t xml:space="preserve"> 19_PSA_076_010 </t>
  </si>
  <si>
    <t xml:space="preserve"> 19_PSA_078_031 </t>
  </si>
  <si>
    <t xml:space="preserve"> 20_PRO_16_14 </t>
  </si>
  <si>
    <t xml:space="preserve"> 58_HEB_11_27 </t>
  </si>
  <si>
    <t xml:space="preserve"> 59_JAM_01_20 </t>
  </si>
  <si>
    <t xml:space="preserve"> 66_REV_15_01 </t>
  </si>
  <si>
    <t xml:space="preserve"> 66_REV_15_07 </t>
  </si>
  <si>
    <t xml:space="preserve"> 66_REV_18_03 </t>
  </si>
  <si>
    <t xml:space="preserve"> and not in </t>
  </si>
  <si>
    <t xml:space="preserve"> 47_2CO_05_12 </t>
  </si>
  <si>
    <t xml:space="preserve"> the similitude of </t>
  </si>
  <si>
    <t xml:space="preserve"> 19_PSA_106_020 </t>
  </si>
  <si>
    <t xml:space="preserve"> 19_PSA_144_012 </t>
  </si>
  <si>
    <t xml:space="preserve"> 58_HEB_07_15 </t>
  </si>
  <si>
    <t xml:space="preserve"> 59_JAM_03_09 </t>
  </si>
  <si>
    <t xml:space="preserve"> not be ashamed </t>
  </si>
  <si>
    <t xml:space="preserve"> 19_PSA_025_002 </t>
  </si>
  <si>
    <t xml:space="preserve"> 19_PSA_031_017 </t>
  </si>
  <si>
    <t xml:space="preserve"> 19_PSA_119_006 </t>
  </si>
  <si>
    <t xml:space="preserve"> 19_PSA_119_046 </t>
  </si>
  <si>
    <t xml:space="preserve"> 47_2CO_10_08 </t>
  </si>
  <si>
    <t xml:space="preserve"> 62_1JO_02_28 </t>
  </si>
  <si>
    <t xml:space="preserve"> by the commandment </t>
  </si>
  <si>
    <t xml:space="preserve"> 45_ROM_07_11 </t>
  </si>
  <si>
    <t xml:space="preserve"> for we are </t>
  </si>
  <si>
    <t xml:space="preserve"> 04_NUM_13_30 </t>
  </si>
  <si>
    <t xml:space="preserve"> 16_NEH_04_04 </t>
  </si>
  <si>
    <t xml:space="preserve"> 17_EST_07_04 </t>
  </si>
  <si>
    <t xml:space="preserve"> 18_JOB_08_09 </t>
  </si>
  <si>
    <t xml:space="preserve"> 19_PSA_079_008 </t>
  </si>
  <si>
    <t xml:space="preserve"> 19_PSA_090_007 </t>
  </si>
  <si>
    <t xml:space="preserve"> 19_PSA_123_003 </t>
  </si>
  <si>
    <t xml:space="preserve"> 24_JER_04_13 </t>
  </si>
  <si>
    <t xml:space="preserve"> 41_MAR_05_09 </t>
  </si>
  <si>
    <t xml:space="preserve"> 44_ACT_16_28 </t>
  </si>
  <si>
    <t xml:space="preserve"> 44_ACT_17_28 </t>
  </si>
  <si>
    <t xml:space="preserve"> 44_ACT_19_40 </t>
  </si>
  <si>
    <t xml:space="preserve"> 45_ROM_08_24 </t>
  </si>
  <si>
    <t xml:space="preserve"> 46_1CO_03_09 </t>
  </si>
  <si>
    <t xml:space="preserve"> 46_1CO_10_17 </t>
  </si>
  <si>
    <t xml:space="preserve"> 47_2CO_02_11 </t>
  </si>
  <si>
    <t xml:space="preserve"> 47_2CO_10_14 </t>
  </si>
  <si>
    <t xml:space="preserve"> 47_2CO_13_09 </t>
  </si>
  <si>
    <t xml:space="preserve"> 49_EPH_02_10 </t>
  </si>
  <si>
    <t xml:space="preserve"> 58_HEB_03_14 </t>
  </si>
  <si>
    <t xml:space="preserve"> we were in </t>
  </si>
  <si>
    <t xml:space="preserve"> 44_ACT_27_37 </t>
  </si>
  <si>
    <t xml:space="preserve"> now I beseech </t>
  </si>
  <si>
    <t xml:space="preserve"> 19_PSA_118_025 </t>
  </si>
  <si>
    <t xml:space="preserve"> 45_ROM_16_17 </t>
  </si>
  <si>
    <t xml:space="preserve"> 63_2JO_01_05 </t>
  </si>
  <si>
    <t xml:space="preserve"> as I live </t>
  </si>
  <si>
    <t xml:space="preserve"> as I live saith </t>
  </si>
  <si>
    <t xml:space="preserve"> I live saith </t>
  </si>
  <si>
    <t xml:space="preserve"> I live saith the </t>
  </si>
  <si>
    <t xml:space="preserve"> live saith the </t>
  </si>
  <si>
    <t xml:space="preserve"> live saith the LORD </t>
  </si>
  <si>
    <t xml:space="preserve"> which ye have </t>
  </si>
  <si>
    <t xml:space="preserve"> 04_NUM_14_31 </t>
  </si>
  <si>
    <t xml:space="preserve"> 23_ISA_01_29 </t>
  </si>
  <si>
    <t xml:space="preserve"> 26_EZE_34_19 </t>
  </si>
  <si>
    <t xml:space="preserve"> 42_LUK_12_03 </t>
  </si>
  <si>
    <t xml:space="preserve"> 43_JOH_21_10 </t>
  </si>
  <si>
    <t xml:space="preserve"> 47_2CO_08_11 </t>
  </si>
  <si>
    <t xml:space="preserve"> 47_2CO_11_04 </t>
  </si>
  <si>
    <t xml:space="preserve"> 51_COL_01_23 </t>
  </si>
  <si>
    <t xml:space="preserve"> 53_2TH_02_15 </t>
  </si>
  <si>
    <t xml:space="preserve"> 62_1JO_02_07 </t>
  </si>
  <si>
    <t xml:space="preserve"> 62_1JO_02_24 </t>
  </si>
  <si>
    <t xml:space="preserve"> 66_REV_02_25 </t>
  </si>
  <si>
    <t xml:space="preserve"> for we have </t>
  </si>
  <si>
    <t xml:space="preserve"> 04_NUM_14_40 </t>
  </si>
  <si>
    <t xml:space="preserve"> 14_2CH_20_12 </t>
  </si>
  <si>
    <t xml:space="preserve"> 23_ISA_28_15 </t>
  </si>
  <si>
    <t xml:space="preserve"> 24_JER_14_20 </t>
  </si>
  <si>
    <t xml:space="preserve"> 24_JER_41_08 </t>
  </si>
  <si>
    <t xml:space="preserve"> 43_JOH_04_42 </t>
  </si>
  <si>
    <t xml:space="preserve"> 44_ACT_06_14 </t>
  </si>
  <si>
    <t xml:space="preserve"> 44_ACT_24_05 </t>
  </si>
  <si>
    <t xml:space="preserve"> 57_PHM_01_07 </t>
  </si>
  <si>
    <t xml:space="preserve"> 61_2PE_01_16 </t>
  </si>
  <si>
    <t xml:space="preserve"> to every one </t>
  </si>
  <si>
    <t xml:space="preserve"> 04_NUM_26_54 </t>
  </si>
  <si>
    <t xml:space="preserve"> him whom he </t>
  </si>
  <si>
    <t xml:space="preserve"> be that the </t>
  </si>
  <si>
    <t xml:space="preserve"> 10_2SA_11_20 </t>
  </si>
  <si>
    <t xml:space="preserve"> 30_AMO_05_15 </t>
  </si>
  <si>
    <t xml:space="preserve"> 46_1CO_15_15 </t>
  </si>
  <si>
    <t xml:space="preserve"> stand before the </t>
  </si>
  <si>
    <t xml:space="preserve"> 04_NUM_35_12 </t>
  </si>
  <si>
    <t xml:space="preserve"> 11_1KI_01_02 </t>
  </si>
  <si>
    <t xml:space="preserve"> For which cause </t>
  </si>
  <si>
    <t xml:space="preserve"> 47_2CO_04_16 </t>
  </si>
  <si>
    <t xml:space="preserve"> 58_HEB_02_11 </t>
  </si>
  <si>
    <t xml:space="preserve"> of all men </t>
  </si>
  <si>
    <t xml:space="preserve"> 04_NUM_16_29 </t>
  </si>
  <si>
    <t xml:space="preserve"> 42_LUK_21_17 </t>
  </si>
  <si>
    <t xml:space="preserve"> 46_1CO_15_19 </t>
  </si>
  <si>
    <t xml:space="preserve"> 47_2CO_03_02 </t>
  </si>
  <si>
    <t xml:space="preserve"> be not as </t>
  </si>
  <si>
    <t xml:space="preserve"> for there is </t>
  </si>
  <si>
    <t xml:space="preserve"> 04_NUM_16_46 </t>
  </si>
  <si>
    <t xml:space="preserve"> 09_1SA_20_21 </t>
  </si>
  <si>
    <t xml:space="preserve"> 44_ACT_04_12 </t>
  </si>
  <si>
    <t xml:space="preserve"> 54_1TI_02_05 </t>
  </si>
  <si>
    <t xml:space="preserve"> 58_HEB_07_18 </t>
  </si>
  <si>
    <t xml:space="preserve"> we die we </t>
  </si>
  <si>
    <t xml:space="preserve"> of them which </t>
  </si>
  <si>
    <t xml:space="preserve"> 42_LUK_24_24 </t>
  </si>
  <si>
    <t xml:space="preserve"> 43_JOH_18_09 </t>
  </si>
  <si>
    <t xml:space="preserve"> 44_ACT_13_31 </t>
  </si>
  <si>
    <t xml:space="preserve"> 54_1TI_04_03 </t>
  </si>
  <si>
    <t xml:space="preserve"> 66_REV_02_09 </t>
  </si>
  <si>
    <t xml:space="preserve"> the LORD whether </t>
  </si>
  <si>
    <t xml:space="preserve"> unto the LORD whether </t>
  </si>
  <si>
    <t xml:space="preserve"> fulness of the </t>
  </si>
  <si>
    <t xml:space="preserve"> 04_NUM_18_27 </t>
  </si>
  <si>
    <t xml:space="preserve"> 51_COL_02_09 </t>
  </si>
  <si>
    <t xml:space="preserve"> the fulness of </t>
  </si>
  <si>
    <t xml:space="preserve"> 49_EPH_01_23 </t>
  </si>
  <si>
    <t xml:space="preserve"> 49_EPH_03_19 </t>
  </si>
  <si>
    <t xml:space="preserve"> the fulness of the </t>
  </si>
  <si>
    <t xml:space="preserve"> of the law </t>
  </si>
  <si>
    <t xml:space="preserve"> 12_2KI_22_11 </t>
  </si>
  <si>
    <t xml:space="preserve"> 14_2CH_34_19 </t>
  </si>
  <si>
    <t xml:space="preserve"> 16_NEH_08_03 </t>
  </si>
  <si>
    <t xml:space="preserve"> 16_NEH_08_13 </t>
  </si>
  <si>
    <t xml:space="preserve"> 40_MAT_23_23 </t>
  </si>
  <si>
    <t xml:space="preserve"> 42_LUK_02_27 </t>
  </si>
  <si>
    <t xml:space="preserve"> 42_LUK_16_17 </t>
  </si>
  <si>
    <t xml:space="preserve"> 44_ACT_05_34 </t>
  </si>
  <si>
    <t xml:space="preserve"> 44_ACT_13_15 </t>
  </si>
  <si>
    <t xml:space="preserve"> 45_ROM_02_13 </t>
  </si>
  <si>
    <t xml:space="preserve"> 45_ROM_02_23 </t>
  </si>
  <si>
    <t xml:space="preserve"> 45_ROM_02_26 </t>
  </si>
  <si>
    <t xml:space="preserve"> 45_ROM_13_10 </t>
  </si>
  <si>
    <t xml:space="preserve"> 48_GAL_03_02 </t>
  </si>
  <si>
    <t xml:space="preserve"> 48_GAL_03_05 </t>
  </si>
  <si>
    <t xml:space="preserve"> 54_1TI_01_07 </t>
  </si>
  <si>
    <t xml:space="preserve"> 58_HEB_07_12 </t>
  </si>
  <si>
    <t xml:space="preserve"> it is no </t>
  </si>
  <si>
    <t xml:space="preserve"> 04_NUM_20_05 </t>
  </si>
  <si>
    <t xml:space="preserve"> 45_ROM_07_17 </t>
  </si>
  <si>
    <t xml:space="preserve"> 47_2CO_11_15 </t>
  </si>
  <si>
    <t xml:space="preserve"> them up unto </t>
  </si>
  <si>
    <t xml:space="preserve"> 04_NUM_20_25 </t>
  </si>
  <si>
    <t xml:space="preserve"> 09_1SA_24_22 </t>
  </si>
  <si>
    <t xml:space="preserve"> 19_PSA_081_012 </t>
  </si>
  <si>
    <t xml:space="preserve"> for there is no </t>
  </si>
  <si>
    <t xml:space="preserve"> afraid of the </t>
  </si>
  <si>
    <t xml:space="preserve"> 18_JOB_05_22 </t>
  </si>
  <si>
    <t xml:space="preserve"> 20_PRO_31_21 </t>
  </si>
  <si>
    <t xml:space="preserve"> 24_JER_38_19 </t>
  </si>
  <si>
    <t xml:space="preserve"> shall be able </t>
  </si>
  <si>
    <t xml:space="preserve"> 49_EPH_06_16 </t>
  </si>
  <si>
    <t xml:space="preserve"> 66_REV_06_17 </t>
  </si>
  <si>
    <t xml:space="preserve"> shall be able to </t>
  </si>
  <si>
    <t xml:space="preserve"> will come to </t>
  </si>
  <si>
    <t xml:space="preserve"> 40_MAT_27_49 </t>
  </si>
  <si>
    <t xml:space="preserve"> 41_MAR_15_36 </t>
  </si>
  <si>
    <t xml:space="preserve"> 44_ACT_05_38 </t>
  </si>
  <si>
    <t xml:space="preserve"> altars and I </t>
  </si>
  <si>
    <t xml:space="preserve"> him I have </t>
  </si>
  <si>
    <t xml:space="preserve"> 23_ISA_48_15 </t>
  </si>
  <si>
    <t xml:space="preserve"> 26_EZE_31_11 </t>
  </si>
  <si>
    <t xml:space="preserve"> unto him I have </t>
  </si>
  <si>
    <t xml:space="preserve"> God hath not </t>
  </si>
  <si>
    <t xml:space="preserve"> 05_DEU_18_14 </t>
  </si>
  <si>
    <t xml:space="preserve"> of man that </t>
  </si>
  <si>
    <t xml:space="preserve"> I go unto </t>
  </si>
  <si>
    <t xml:space="preserve"> 19_PSA_043_004 </t>
  </si>
  <si>
    <t xml:space="preserve"> 43_JOH_14_12 </t>
  </si>
  <si>
    <t xml:space="preserve"> not the children </t>
  </si>
  <si>
    <t xml:space="preserve"> not the children of </t>
  </si>
  <si>
    <t xml:space="preserve"> also shalt be </t>
  </si>
  <si>
    <t xml:space="preserve"> 04_NUM_27_13 </t>
  </si>
  <si>
    <t xml:space="preserve"> 24_JER_02_36 </t>
  </si>
  <si>
    <t xml:space="preserve"> thou also shalt </t>
  </si>
  <si>
    <t xml:space="preserve"> 05_DEU_01_37 </t>
  </si>
  <si>
    <t xml:space="preserve"> thou also shalt be </t>
  </si>
  <si>
    <t xml:space="preserve"> the spirit and </t>
  </si>
  <si>
    <t xml:space="preserve"> 33_MIC_02_11 </t>
  </si>
  <si>
    <t xml:space="preserve"> 43_JOH_11_33 </t>
  </si>
  <si>
    <t xml:space="preserve"> 44_ACT_18_05 </t>
  </si>
  <si>
    <t xml:space="preserve"> 49_EPH_06_18 </t>
  </si>
  <si>
    <t xml:space="preserve"> 62_1JO_05_08 </t>
  </si>
  <si>
    <t xml:space="preserve"> the LORD or </t>
  </si>
  <si>
    <t xml:space="preserve"> 06_JOS_22_23 </t>
  </si>
  <si>
    <t xml:space="preserve"> But if her </t>
  </si>
  <si>
    <t xml:space="preserve"> But if her husband </t>
  </si>
  <si>
    <t xml:space="preserve"> if her husband </t>
  </si>
  <si>
    <t xml:space="preserve"> of none effect </t>
  </si>
  <si>
    <t xml:space="preserve"> 19_PSA_033_010 </t>
  </si>
  <si>
    <t xml:space="preserve"> 46_1CO_01_17 </t>
  </si>
  <si>
    <t xml:space="preserve"> 48_GAL_03_17 </t>
  </si>
  <si>
    <t xml:space="preserve"> if we have </t>
  </si>
  <si>
    <t xml:space="preserve"> 04_NUM_32_05 </t>
  </si>
  <si>
    <t xml:space="preserve"> 06_JOS_22_24 </t>
  </si>
  <si>
    <t xml:space="preserve"> 46_1CO_09_11 </t>
  </si>
  <si>
    <t xml:space="preserve"> that they should not </t>
  </si>
  <si>
    <t xml:space="preserve"> they should not </t>
  </si>
  <si>
    <t xml:space="preserve"> 26_EZE_20_25 </t>
  </si>
  <si>
    <t xml:space="preserve"> they have not </t>
  </si>
  <si>
    <t xml:space="preserve"> 04_NUM_32_11 </t>
  </si>
  <si>
    <t xml:space="preserve"> 19_PSA_053_004 </t>
  </si>
  <si>
    <t xml:space="preserve"> 19_PSA_054_003 </t>
  </si>
  <si>
    <t xml:space="preserve"> 19_PSA_095_010 </t>
  </si>
  <si>
    <t xml:space="preserve"> 19_PSA_129_002 </t>
  </si>
  <si>
    <t xml:space="preserve"> 19_PSA_147_020 </t>
  </si>
  <si>
    <t xml:space="preserve"> 23_ISA_44_18 </t>
  </si>
  <si>
    <t xml:space="preserve"> 24_JER_04_22 </t>
  </si>
  <si>
    <t xml:space="preserve"> 24_JER_05_03 </t>
  </si>
  <si>
    <t xml:space="preserve"> 24_JER_06_19 </t>
  </si>
  <si>
    <t xml:space="preserve"> 24_JER_32_33 </t>
  </si>
  <si>
    <t xml:space="preserve"> 25_LAM_02_14 </t>
  </si>
  <si>
    <t xml:space="preserve"> 28_HOS_07_14 </t>
  </si>
  <si>
    <t xml:space="preserve"> 43_JOH_16_03 </t>
  </si>
  <si>
    <t xml:space="preserve"> For if ye </t>
  </si>
  <si>
    <t xml:space="preserve"> 04_NUM_32_15 </t>
  </si>
  <si>
    <t xml:space="preserve"> 05_DEU_11_22 </t>
  </si>
  <si>
    <t xml:space="preserve"> 24_JER_07_05 </t>
  </si>
  <si>
    <t xml:space="preserve"> 24_JER_22_04 </t>
  </si>
  <si>
    <t xml:space="preserve"> 40_MAT_05_46 </t>
  </si>
  <si>
    <t xml:space="preserve"> 40_MAT_06_14 </t>
  </si>
  <si>
    <t xml:space="preserve"> 42_LUK_06_32 </t>
  </si>
  <si>
    <t xml:space="preserve"> 61_2PE_01_10 </t>
  </si>
  <si>
    <t xml:space="preserve"> the kingdom of </t>
  </si>
  <si>
    <t xml:space="preserve"> 05_DEU_03_04 </t>
  </si>
  <si>
    <t xml:space="preserve"> 05_DEU_03_13 </t>
  </si>
  <si>
    <t xml:space="preserve"> 06_JOS_13_12 </t>
  </si>
  <si>
    <t xml:space="preserve"> 09_1SA_15_28 </t>
  </si>
  <si>
    <t xml:space="preserve"> 10_2SA_16_03 </t>
  </si>
  <si>
    <t xml:space="preserve"> 11_1KI_21_07 </t>
  </si>
  <si>
    <t xml:space="preserve"> 17_EST_09_30 </t>
  </si>
  <si>
    <t xml:space="preserve"> 27_DAN_10_13 </t>
  </si>
  <si>
    <t xml:space="preserve"> 40_MAT_04_17 </t>
  </si>
  <si>
    <t xml:space="preserve"> 40_MAT_05_03 </t>
  </si>
  <si>
    <t xml:space="preserve"> 40_MAT_05_10 </t>
  </si>
  <si>
    <t xml:space="preserve"> 40_MAT_05_20 </t>
  </si>
  <si>
    <t xml:space="preserve"> 40_MAT_08_11 </t>
  </si>
  <si>
    <t xml:space="preserve"> 40_MAT_10_07 </t>
  </si>
  <si>
    <t xml:space="preserve"> 40_MAT_11_12 </t>
  </si>
  <si>
    <t xml:space="preserve"> 40_MAT_13_24 </t>
  </si>
  <si>
    <t xml:space="preserve"> 40_MAT_13_31 </t>
  </si>
  <si>
    <t xml:space="preserve"> 40_MAT_13_33 </t>
  </si>
  <si>
    <t xml:space="preserve"> 40_MAT_13_43 </t>
  </si>
  <si>
    <t xml:space="preserve"> 40_MAT_13_44 </t>
  </si>
  <si>
    <t xml:space="preserve"> 40_MAT_13_45 </t>
  </si>
  <si>
    <t xml:space="preserve"> 40_MAT_13_47 </t>
  </si>
  <si>
    <t xml:space="preserve"> 40_MAT_18_03 </t>
  </si>
  <si>
    <t xml:space="preserve"> 40_MAT_18_04 </t>
  </si>
  <si>
    <t xml:space="preserve"> 40_MAT_18_23 </t>
  </si>
  <si>
    <t xml:space="preserve"> 40_MAT_19_23 </t>
  </si>
  <si>
    <t xml:space="preserve"> 40_MAT_19_24 </t>
  </si>
  <si>
    <t xml:space="preserve"> 40_MAT_21_31 </t>
  </si>
  <si>
    <t xml:space="preserve"> 40_MAT_21_43 </t>
  </si>
  <si>
    <t xml:space="preserve"> 40_MAT_22_02 </t>
  </si>
  <si>
    <t xml:space="preserve"> 40_MAT_25_01 </t>
  </si>
  <si>
    <t xml:space="preserve"> 41_MAR_01_14 </t>
  </si>
  <si>
    <t xml:space="preserve"> 41_MAR_04_30 </t>
  </si>
  <si>
    <t xml:space="preserve"> 41_MAR_09_47 </t>
  </si>
  <si>
    <t xml:space="preserve"> 41_MAR_10_15 </t>
  </si>
  <si>
    <t xml:space="preserve"> 41_MAR_10_23 </t>
  </si>
  <si>
    <t xml:space="preserve"> 41_MAR_10_24 </t>
  </si>
  <si>
    <t xml:space="preserve"> 41_MAR_10_25 </t>
  </si>
  <si>
    <t xml:space="preserve"> 42_LUK_06_20 </t>
  </si>
  <si>
    <t xml:space="preserve"> 42_LUK_08_10 </t>
  </si>
  <si>
    <t xml:space="preserve"> 42_LUK_09_27 </t>
  </si>
  <si>
    <t xml:space="preserve"> 42_LUK_09_60 </t>
  </si>
  <si>
    <t xml:space="preserve"> 42_LUK_09_62 </t>
  </si>
  <si>
    <t xml:space="preserve"> 42_LUK_13_18 </t>
  </si>
  <si>
    <t xml:space="preserve"> 42_LUK_13_29 </t>
  </si>
  <si>
    <t xml:space="preserve"> 42_LUK_18_24 </t>
  </si>
  <si>
    <t xml:space="preserve"> 42_LUK_19_11 </t>
  </si>
  <si>
    <t xml:space="preserve"> 42_LUK_23_51 </t>
  </si>
  <si>
    <t xml:space="preserve"> 43_JOH_03_03 </t>
  </si>
  <si>
    <t xml:space="preserve"> 44_ACT_01_03 </t>
  </si>
  <si>
    <t xml:space="preserve"> 44_ACT_14_22 </t>
  </si>
  <si>
    <t xml:space="preserve"> 44_ACT_19_08 </t>
  </si>
  <si>
    <t xml:space="preserve"> 46_1CO_06_10 </t>
  </si>
  <si>
    <t xml:space="preserve"> 46_1CO_15_50 </t>
  </si>
  <si>
    <t xml:space="preserve"> 48_GAL_05_21 </t>
  </si>
  <si>
    <t xml:space="preserve"> 49_EPH_05_05 </t>
  </si>
  <si>
    <t xml:space="preserve"> of Sin and </t>
  </si>
  <si>
    <t xml:space="preserve"> 43_JOH_16_08 </t>
  </si>
  <si>
    <t xml:space="preserve"> from them that </t>
  </si>
  <si>
    <t xml:space="preserve"> 05_DEU_18_03 </t>
  </si>
  <si>
    <t xml:space="preserve"> 19_PSA_059_001 </t>
  </si>
  <si>
    <t xml:space="preserve"> 33_MIC_02_08 </t>
  </si>
  <si>
    <t xml:space="preserve"> but after the </t>
  </si>
  <si>
    <t xml:space="preserve"> but by the </t>
  </si>
  <si>
    <t xml:space="preserve"> 47_2CO_01_12 </t>
  </si>
  <si>
    <t xml:space="preserve"> 47_2CO_07_07 </t>
  </si>
  <si>
    <t xml:space="preserve"> 48_GAL_01_12 </t>
  </si>
  <si>
    <t xml:space="preserve"> be married to </t>
  </si>
  <si>
    <t xml:space="preserve"> 41_MAR_10_12 </t>
  </si>
  <si>
    <t xml:space="preserve"> every man the </t>
  </si>
  <si>
    <t xml:space="preserve"> 11_1KI_08_38 </t>
  </si>
  <si>
    <t xml:space="preserve"> to his own </t>
  </si>
  <si>
    <t xml:space="preserve"> 10_2SA_14_24 </t>
  </si>
  <si>
    <t xml:space="preserve"> 11_1KI_22_36 </t>
  </si>
  <si>
    <t xml:space="preserve"> 20_PRO_11_19 </t>
  </si>
  <si>
    <t xml:space="preserve"> 24_JER_50_16 </t>
  </si>
  <si>
    <t xml:space="preserve"> 27_DAN_11_28 </t>
  </si>
  <si>
    <t xml:space="preserve"> 42_LUK_05_25 </t>
  </si>
  <si>
    <t xml:space="preserve"> be afraid of </t>
  </si>
  <si>
    <t xml:space="preserve"> 05_DEU_01_29 </t>
  </si>
  <si>
    <t xml:space="preserve"> 19_PSA_003_006 </t>
  </si>
  <si>
    <t xml:space="preserve"> 26_EZE_02_06 </t>
  </si>
  <si>
    <t xml:space="preserve"> be afraid of the </t>
  </si>
  <si>
    <t xml:space="preserve"> not be afraid </t>
  </si>
  <si>
    <t xml:space="preserve"> not be afraid of </t>
  </si>
  <si>
    <t xml:space="preserve"> the things which </t>
  </si>
  <si>
    <t xml:space="preserve"> 05_DEU_01_18 </t>
  </si>
  <si>
    <t xml:space="preserve"> 05_DEU_04_09 </t>
  </si>
  <si>
    <t xml:space="preserve"> 40_MAT_15_20 </t>
  </si>
  <si>
    <t xml:space="preserve"> 42_LUK_06_46 </t>
  </si>
  <si>
    <t xml:space="preserve"> 42_LUK_18_34 </t>
  </si>
  <si>
    <t xml:space="preserve"> 42_LUK_19_42 </t>
  </si>
  <si>
    <t xml:space="preserve"> 43_JOH_11_45 </t>
  </si>
  <si>
    <t xml:space="preserve"> 44_ACT_04_20 </t>
  </si>
  <si>
    <t xml:space="preserve"> 44_ACT_28_24 </t>
  </si>
  <si>
    <t xml:space="preserve"> 48_GAL_01_20 </t>
  </si>
  <si>
    <t xml:space="preserve"> 48_GAL_02_18 </t>
  </si>
  <si>
    <t xml:space="preserve"> 50_PHP_01_12 </t>
  </si>
  <si>
    <t xml:space="preserve"> 50_PHP_04_18 </t>
  </si>
  <si>
    <t xml:space="preserve"> 55_2TI_03_14 </t>
  </si>
  <si>
    <t xml:space="preserve"> 56_TIT_02_01 </t>
  </si>
  <si>
    <t xml:space="preserve"> 58_HEB_02_01 </t>
  </si>
  <si>
    <t xml:space="preserve"> 58_HEB_05_08 </t>
  </si>
  <si>
    <t xml:space="preserve"> 60_1PE_01_12 </t>
  </si>
  <si>
    <t xml:space="preserve"> 66_REV_03_02 </t>
  </si>
  <si>
    <t xml:space="preserve"> God hath set </t>
  </si>
  <si>
    <t xml:space="preserve"> 05_DEU_01_21 </t>
  </si>
  <si>
    <t xml:space="preserve"> 46_1CO_12_28 </t>
  </si>
  <si>
    <t xml:space="preserve"> did not believe </t>
  </si>
  <si>
    <t xml:space="preserve"> 05_DEU_01_32 </t>
  </si>
  <si>
    <t xml:space="preserve"> 45_ROM_03_03 </t>
  </si>
  <si>
    <t xml:space="preserve"> and to him </t>
  </si>
  <si>
    <t xml:space="preserve"> 05_DEU_10_20 </t>
  </si>
  <si>
    <t xml:space="preserve"> 44_ACT_08_11 </t>
  </si>
  <si>
    <t xml:space="preserve"> 44_ACT_09_10 </t>
  </si>
  <si>
    <t xml:space="preserve"> for your sakes </t>
  </si>
  <si>
    <t xml:space="preserve"> 43_JOH_12_30 </t>
  </si>
  <si>
    <t xml:space="preserve"> 45_ROM_11_28 </t>
  </si>
  <si>
    <t xml:space="preserve"> 47_2CO_08_09 </t>
  </si>
  <si>
    <t xml:space="preserve"> 52_1TH_03_09 </t>
  </si>
  <si>
    <t xml:space="preserve"> for I am not </t>
  </si>
  <si>
    <t xml:space="preserve"> Ye are to </t>
  </si>
  <si>
    <t xml:space="preserve"> the works of </t>
  </si>
  <si>
    <t xml:space="preserve"> 13_1CH_28_19 </t>
  </si>
  <si>
    <t xml:space="preserve"> 19_PSA_092_004 </t>
  </si>
  <si>
    <t xml:space="preserve"> 19_PSA_111_007 </t>
  </si>
  <si>
    <t xml:space="preserve"> 40_MAT_11_02 </t>
  </si>
  <si>
    <t xml:space="preserve"> 43_JOH_08_39 </t>
  </si>
  <si>
    <t xml:space="preserve"> 43_JOH_09_03 </t>
  </si>
  <si>
    <t xml:space="preserve"> 43_JOH_10_37 </t>
  </si>
  <si>
    <t xml:space="preserve"> 44_ACT_07_41 </t>
  </si>
  <si>
    <t xml:space="preserve"> 58_HEB_02_07 </t>
  </si>
  <si>
    <t xml:space="preserve"> in times past </t>
  </si>
  <si>
    <t xml:space="preserve"> 05_DEU_02_10 </t>
  </si>
  <si>
    <t xml:space="preserve"> 05_DEU_04_42 </t>
  </si>
  <si>
    <t xml:space="preserve"> 10_2SA_03_17 </t>
  </si>
  <si>
    <t xml:space="preserve"> 44_ACT_14_16 </t>
  </si>
  <si>
    <t xml:space="preserve"> 45_ROM_11_30 </t>
  </si>
  <si>
    <t xml:space="preserve"> 48_GAL_01_23 </t>
  </si>
  <si>
    <t xml:space="preserve"> are under the </t>
  </si>
  <si>
    <t xml:space="preserve"> 05_DEU_02_25 </t>
  </si>
  <si>
    <t xml:space="preserve"> for I know that </t>
  </si>
  <si>
    <t xml:space="preserve"> God hath given them </t>
  </si>
  <si>
    <t xml:space="preserve"> call upon him </t>
  </si>
  <si>
    <t xml:space="preserve"> 05_DEU_04_07 </t>
  </si>
  <si>
    <t xml:space="preserve"> unto you in </t>
  </si>
  <si>
    <t xml:space="preserve"> 09_1SA_30_24 </t>
  </si>
  <si>
    <t xml:space="preserve"> 46_1CO_05_09 </t>
  </si>
  <si>
    <t xml:space="preserve"> 61_2PE_03_01 </t>
  </si>
  <si>
    <t xml:space="preserve"> thee even in </t>
  </si>
  <si>
    <t xml:space="preserve"> When thou art </t>
  </si>
  <si>
    <t xml:space="preserve"> 08_RUT_02_09 </t>
  </si>
  <si>
    <t xml:space="preserve"> 09_1SA_10_02 </t>
  </si>
  <si>
    <t xml:space="preserve"> 20_PRO_06_03 </t>
  </si>
  <si>
    <t xml:space="preserve"> 24_JER_04_30 </t>
  </si>
  <si>
    <t xml:space="preserve"> 42_LUK_14_08 </t>
  </si>
  <si>
    <t xml:space="preserve"> 42_LUK_22_32 </t>
  </si>
  <si>
    <t xml:space="preserve"> that are past </t>
  </si>
  <si>
    <t xml:space="preserve"> and by a </t>
  </si>
  <si>
    <t xml:space="preserve"> 28_HOS_12_13 </t>
  </si>
  <si>
    <t xml:space="preserve"> that thou mightest </t>
  </si>
  <si>
    <t xml:space="preserve"> 05_DEU_06_02 </t>
  </si>
  <si>
    <t xml:space="preserve"> 16_NEH_09_29 </t>
  </si>
  <si>
    <t xml:space="preserve"> 19_PSA_051_004 </t>
  </si>
  <si>
    <t xml:space="preserve"> 42_LUK_01_04 </t>
  </si>
  <si>
    <t xml:space="preserve"> 54_1TI_01_03 </t>
  </si>
  <si>
    <t xml:space="preserve"> thou commit adultery </t>
  </si>
  <si>
    <t xml:space="preserve"> 05_DEU_05_18 </t>
  </si>
  <si>
    <t xml:space="preserve"> is there of </t>
  </si>
  <si>
    <t xml:space="preserve"> of the living </t>
  </si>
  <si>
    <t xml:space="preserve"> 18_JOB_28_13 </t>
  </si>
  <si>
    <t xml:space="preserve"> 18_JOB_33_30 </t>
  </si>
  <si>
    <t xml:space="preserve"> 19_PSA_116_009 </t>
  </si>
  <si>
    <t xml:space="preserve"> 19_PSA_142_005 </t>
  </si>
  <si>
    <t xml:space="preserve"> 23_ISA_38_11 </t>
  </si>
  <si>
    <t xml:space="preserve"> 26_EZE_03_13 </t>
  </si>
  <si>
    <t xml:space="preserve"> 26_EZE_32_23 </t>
  </si>
  <si>
    <t xml:space="preserve"> 26_EZE_32_26 </t>
  </si>
  <si>
    <t xml:space="preserve"> 26_EZE_32_27 </t>
  </si>
  <si>
    <t xml:space="preserve"> 27_DAN_06_20 </t>
  </si>
  <si>
    <t xml:space="preserve"> 58_HEB_10_31 </t>
  </si>
  <si>
    <t xml:space="preserve"> 58_HEB_12_22 </t>
  </si>
  <si>
    <t xml:space="preserve"> of the living God </t>
  </si>
  <si>
    <t xml:space="preserve"> the living God </t>
  </si>
  <si>
    <t xml:space="preserve"> 09_1SA_17_36 </t>
  </si>
  <si>
    <t xml:space="preserve"> 12_2KI_19_04 </t>
  </si>
  <si>
    <t xml:space="preserve"> 12_2KI_19_16 </t>
  </si>
  <si>
    <t xml:space="preserve"> 19_PSA_042_002 </t>
  </si>
  <si>
    <t xml:space="preserve"> 23_ISA_37_04 </t>
  </si>
  <si>
    <t xml:space="preserve"> 23_ISA_37_17 </t>
  </si>
  <si>
    <t xml:space="preserve"> 58_HEB_03_12 </t>
  </si>
  <si>
    <t xml:space="preserve"> 58_HEB_09_14 </t>
  </si>
  <si>
    <t xml:space="preserve"> signs and wonders </t>
  </si>
  <si>
    <t xml:space="preserve"> 27_DAN_04_02 </t>
  </si>
  <si>
    <t xml:space="preserve"> 40_MAT_24_24 </t>
  </si>
  <si>
    <t xml:space="preserve"> 41_MAR_13_22 </t>
  </si>
  <si>
    <t xml:space="preserve"> 43_JOH_04_48 </t>
  </si>
  <si>
    <t xml:space="preserve"> 47_2CO_12_12 </t>
  </si>
  <si>
    <t xml:space="preserve"> many nations before </t>
  </si>
  <si>
    <t xml:space="preserve"> 05_DEU_07_01 </t>
  </si>
  <si>
    <t xml:space="preserve"> ye were the </t>
  </si>
  <si>
    <t xml:space="preserve"> 05_DEU_07_07 </t>
  </si>
  <si>
    <t xml:space="preserve"> mercy which he </t>
  </si>
  <si>
    <t xml:space="preserve"> upon all them that </t>
  </si>
  <si>
    <t xml:space="preserve"> thou be a </t>
  </si>
  <si>
    <t xml:space="preserve"> his judgments and </t>
  </si>
  <si>
    <t xml:space="preserve"> 05_DEU_08_11 </t>
  </si>
  <si>
    <t xml:space="preserve"> his judgments and his </t>
  </si>
  <si>
    <t xml:space="preserve"> judgments and his </t>
  </si>
  <si>
    <t xml:space="preserve"> he that giveth </t>
  </si>
  <si>
    <t xml:space="preserve"> 20_PRO_28_27 </t>
  </si>
  <si>
    <t xml:space="preserve"> 46_1CO_07_38 </t>
  </si>
  <si>
    <t xml:space="preserve"> For I was </t>
  </si>
  <si>
    <t xml:space="preserve"> 05_DEU_09_19 </t>
  </si>
  <si>
    <t xml:space="preserve"> 19_PSA_073_003 </t>
  </si>
  <si>
    <t xml:space="preserve"> 40_MAT_25_35 </t>
  </si>
  <si>
    <t xml:space="preserve"> 40_MAT_25_42 </t>
  </si>
  <si>
    <t xml:space="preserve"> LORD from the </t>
  </si>
  <si>
    <t xml:space="preserve"> 05_DEU_09_24 </t>
  </si>
  <si>
    <t xml:space="preserve"> 19_PSA_068_026 </t>
  </si>
  <si>
    <t xml:space="preserve"> 19_PSA_148_001 </t>
  </si>
  <si>
    <t xml:space="preserve"> 19_PSA_148_007 </t>
  </si>
  <si>
    <t xml:space="preserve"> for I speak </t>
  </si>
  <si>
    <t xml:space="preserve"> will the LORD </t>
  </si>
  <si>
    <t xml:space="preserve"> 05_DEU_11_23 </t>
  </si>
  <si>
    <t xml:space="preserve"> 05_DEU_28_61 </t>
  </si>
  <si>
    <t xml:space="preserve"> 14_2CH_21_14 </t>
  </si>
  <si>
    <t xml:space="preserve"> 19_PSA_077_007 </t>
  </si>
  <si>
    <t xml:space="preserve"> 29_JOE_02_18 </t>
  </si>
  <si>
    <t xml:space="preserve"> 33_MIC_06_07 </t>
  </si>
  <si>
    <t xml:space="preserve"> not obey the </t>
  </si>
  <si>
    <t xml:space="preserve"> ye have not </t>
  </si>
  <si>
    <t xml:space="preserve"> 07_JUD_02_02 </t>
  </si>
  <si>
    <t xml:space="preserve"> 09_1SA_26_16 </t>
  </si>
  <si>
    <t xml:space="preserve"> 18_JOB_42_08 </t>
  </si>
  <si>
    <t xml:space="preserve"> 23_ISA_22_11 </t>
  </si>
  <si>
    <t xml:space="preserve"> 24_JER_26_05 </t>
  </si>
  <si>
    <t xml:space="preserve"> 42_LUK_16_11 </t>
  </si>
  <si>
    <t xml:space="preserve"> 43_JOH_05_42 </t>
  </si>
  <si>
    <t xml:space="preserve"> 49_EPH_04_20 </t>
  </si>
  <si>
    <t xml:space="preserve"> 58_HEB_12_04 </t>
  </si>
  <si>
    <t xml:space="preserve"> 59_JAM_04_02 </t>
  </si>
  <si>
    <t xml:space="preserve"> ye are not </t>
  </si>
  <si>
    <t xml:space="preserve"> 18_JOB_19_03 </t>
  </si>
  <si>
    <t xml:space="preserve"> 43_JOH_10_26 </t>
  </si>
  <si>
    <t xml:space="preserve"> 43_JOH_13_11 </t>
  </si>
  <si>
    <t xml:space="preserve"> 47_2CO_06_12 </t>
  </si>
  <si>
    <t xml:space="preserve"> to eat flesh </t>
  </si>
  <si>
    <t xml:space="preserve"> with the flesh </t>
  </si>
  <si>
    <t xml:space="preserve"> 05_DEU_12_23 </t>
  </si>
  <si>
    <t xml:space="preserve"> is good and </t>
  </si>
  <si>
    <t xml:space="preserve"> 33_MIC_06_08 </t>
  </si>
  <si>
    <t xml:space="preserve"> 54_1TI_05_04 </t>
  </si>
  <si>
    <t xml:space="preserve"> that which is good </t>
  </si>
  <si>
    <t xml:space="preserve"> which is good </t>
  </si>
  <si>
    <t xml:space="preserve"> which is good and </t>
  </si>
  <si>
    <t xml:space="preserve"> for even their </t>
  </si>
  <si>
    <t xml:space="preserve"> all Israel shall </t>
  </si>
  <si>
    <t xml:space="preserve"> 05_DEU_13_11 </t>
  </si>
  <si>
    <t xml:space="preserve"> is at hand </t>
  </si>
  <si>
    <t xml:space="preserve"> 40_MAT_03_02 </t>
  </si>
  <si>
    <t xml:space="preserve"> 40_MAT_26_18 </t>
  </si>
  <si>
    <t xml:space="preserve"> 40_MAT_26_46 </t>
  </si>
  <si>
    <t xml:space="preserve"> 41_MAR_14_42 </t>
  </si>
  <si>
    <t xml:space="preserve"> 50_PHP_04_05 </t>
  </si>
  <si>
    <t xml:space="preserve"> 66_REV_22_10 </t>
  </si>
  <si>
    <t xml:space="preserve"> even at the </t>
  </si>
  <si>
    <t xml:space="preserve"> 05_DEU_16_06 </t>
  </si>
  <si>
    <t xml:space="preserve"> shall judge the </t>
  </si>
  <si>
    <t xml:space="preserve"> 05_DEU_16_18 </t>
  </si>
  <si>
    <t xml:space="preserve"> 19_PSA_009_008 </t>
  </si>
  <si>
    <t xml:space="preserve"> 23_ISA_51_05 </t>
  </si>
  <si>
    <t xml:space="preserve"> worthy of death </t>
  </si>
  <si>
    <t xml:space="preserve"> 05_DEU_19_06 </t>
  </si>
  <si>
    <t xml:space="preserve"> 05_DEU_22_26 </t>
  </si>
  <si>
    <t xml:space="preserve"> 44_ACT_23_29 </t>
  </si>
  <si>
    <t xml:space="preserve"> 44_ACT_25_11 </t>
  </si>
  <si>
    <t xml:space="preserve"> 44_ACT_25_25 </t>
  </si>
  <si>
    <t xml:space="preserve"> 44_ACT_26_31 </t>
  </si>
  <si>
    <t xml:space="preserve"> and do not </t>
  </si>
  <si>
    <t xml:space="preserve"> 05_DEU_20_03 </t>
  </si>
  <si>
    <t xml:space="preserve"> 40_MAT_23_03 </t>
  </si>
  <si>
    <t xml:space="preserve"> 62_1JO_01_06 </t>
  </si>
  <si>
    <t xml:space="preserve"> of peace and </t>
  </si>
  <si>
    <t xml:space="preserve"> are not of </t>
  </si>
  <si>
    <t xml:space="preserve"> are not of the </t>
  </si>
  <si>
    <t xml:space="preserve"> which are not </t>
  </si>
  <si>
    <t xml:space="preserve"> 43_JOH_20_30 </t>
  </si>
  <si>
    <t xml:space="preserve"> 44_ACT_16_21 </t>
  </si>
  <si>
    <t xml:space="preserve"> 49_EPH_05_04 </t>
  </si>
  <si>
    <t xml:space="preserve"> you not to </t>
  </si>
  <si>
    <t xml:space="preserve"> 05_DEU_20_18 </t>
  </si>
  <si>
    <t xml:space="preserve"> they be not </t>
  </si>
  <si>
    <t xml:space="preserve"> 15_EZR_06_08 </t>
  </si>
  <si>
    <t xml:space="preserve"> 56_TIT_03_14 </t>
  </si>
  <si>
    <t xml:space="preserve"> for he is the </t>
  </si>
  <si>
    <t xml:space="preserve"> he is the </t>
  </si>
  <si>
    <t xml:space="preserve"> 05_DEU_32_04 </t>
  </si>
  <si>
    <t xml:space="preserve"> 18_JOB_40_19 </t>
  </si>
  <si>
    <t xml:space="preserve"> 19_PSA_022_028 </t>
  </si>
  <si>
    <t xml:space="preserve"> 19_PSA_028_008 </t>
  </si>
  <si>
    <t xml:space="preserve"> 23_ISA_09_15 </t>
  </si>
  <si>
    <t xml:space="preserve"> 49_EPH_05_23 </t>
  </si>
  <si>
    <t xml:space="preserve"> 66_REV_17_11 </t>
  </si>
  <si>
    <t xml:space="preserve"> for he that </t>
  </si>
  <si>
    <t xml:space="preserve"> 21_ECC_07_18 </t>
  </si>
  <si>
    <t xml:space="preserve"> 23_ISA_49_10 </t>
  </si>
  <si>
    <t xml:space="preserve"> 45_ROM_13_08 </t>
  </si>
  <si>
    <t xml:space="preserve"> 45_ROM_14_18 </t>
  </si>
  <si>
    <t xml:space="preserve"> 46_1CO_14_02 </t>
  </si>
  <si>
    <t xml:space="preserve"> 60_1PE_03_10 </t>
  </si>
  <si>
    <t xml:space="preserve"> 63_2JO_01_11 </t>
  </si>
  <si>
    <t xml:space="preserve"> for he that is </t>
  </si>
  <si>
    <t xml:space="preserve"> of God that </t>
  </si>
  <si>
    <t xml:space="preserve"> 13_1CH_13_12 </t>
  </si>
  <si>
    <t xml:space="preserve"> 45_ROM_12_01 </t>
  </si>
  <si>
    <t xml:space="preserve"> 56_TIT_02_11 </t>
  </si>
  <si>
    <t xml:space="preserve"> or upon the </t>
  </si>
  <si>
    <t xml:space="preserve"> 45_ROM_04_09 </t>
  </si>
  <si>
    <t xml:space="preserve"> And thou shalt have </t>
  </si>
  <si>
    <t xml:space="preserve"> that ye were </t>
  </si>
  <si>
    <t xml:space="preserve"> 05_DEU_24_09 </t>
  </si>
  <si>
    <t xml:space="preserve"> 47_2CO_07_09 </t>
  </si>
  <si>
    <t xml:space="preserve"> 60_1PE_01_18 </t>
  </si>
  <si>
    <t xml:space="preserve"> shall justify the </t>
  </si>
  <si>
    <t xml:space="preserve"> 05_DEU_25_01 </t>
  </si>
  <si>
    <t xml:space="preserve"> worthy to be </t>
  </si>
  <si>
    <t xml:space="preserve"> 42_LUK_15_19 </t>
  </si>
  <si>
    <t xml:space="preserve"> of the dead </t>
  </si>
  <si>
    <t xml:space="preserve"> 19_PSA_106_028 </t>
  </si>
  <si>
    <t xml:space="preserve"> 44_ACT_17_32 </t>
  </si>
  <si>
    <t xml:space="preserve"> 44_ACT_24_21 </t>
  </si>
  <si>
    <t xml:space="preserve"> 46_1CO_15_13 </t>
  </si>
  <si>
    <t xml:space="preserve"> 46_1CO_15_21 </t>
  </si>
  <si>
    <t xml:space="preserve"> 46_1CO_15_42 </t>
  </si>
  <si>
    <t xml:space="preserve"> 50_PHP_03_11 </t>
  </si>
  <si>
    <t xml:space="preserve"> do such things </t>
  </si>
  <si>
    <t xml:space="preserve"> do such things and </t>
  </si>
  <si>
    <t xml:space="preserve"> that is among you </t>
  </si>
  <si>
    <t xml:space="preserve"> thou art called </t>
  </si>
  <si>
    <t xml:space="preserve"> heaven that is </t>
  </si>
  <si>
    <t xml:space="preserve"> 05_DEU_28_23 </t>
  </si>
  <si>
    <t xml:space="preserve"> all the day </t>
  </si>
  <si>
    <t xml:space="preserve"> 19_PSA_032_003 </t>
  </si>
  <si>
    <t xml:space="preserve"> 19_PSA_035_028 </t>
  </si>
  <si>
    <t xml:space="preserve"> 19_PSA_038_006 </t>
  </si>
  <si>
    <t xml:space="preserve"> 19_PSA_044_008 </t>
  </si>
  <si>
    <t xml:space="preserve"> 19_PSA_071_008 </t>
  </si>
  <si>
    <t xml:space="preserve"> 19_PSA_073_014 </t>
  </si>
  <si>
    <t xml:space="preserve"> 19_PSA_119_097 </t>
  </si>
  <si>
    <t xml:space="preserve"> 20_PRO_21_26 </t>
  </si>
  <si>
    <t xml:space="preserve"> 23_ISA_65_02 </t>
  </si>
  <si>
    <t xml:space="preserve"> 25_LAM_03_03 </t>
  </si>
  <si>
    <t xml:space="preserve"> 25_LAM_03_62 </t>
  </si>
  <si>
    <t xml:space="preserve"> 40_MAT_20_06 </t>
  </si>
  <si>
    <t xml:space="preserve"> all the day long </t>
  </si>
  <si>
    <t xml:space="preserve"> the day long </t>
  </si>
  <si>
    <t xml:space="preserve"> among all nations </t>
  </si>
  <si>
    <t xml:space="preserve"> 13_1CH_16_24 </t>
  </si>
  <si>
    <t xml:space="preserve"> 19_PSA_067_002 </t>
  </si>
  <si>
    <t xml:space="preserve"> 41_MAR_13_10 </t>
  </si>
  <si>
    <t xml:space="preserve"> 42_LUK_24_47 </t>
  </si>
  <si>
    <t xml:space="preserve"> 45_ROM_01_05 </t>
  </si>
  <si>
    <t xml:space="preserve"> eat because he </t>
  </si>
  <si>
    <t xml:space="preserve"> hear unto this </t>
  </si>
  <si>
    <t xml:space="preserve"> hear unto this day </t>
  </si>
  <si>
    <t xml:space="preserve"> see and ears </t>
  </si>
  <si>
    <t xml:space="preserve"> those things which are </t>
  </si>
  <si>
    <t xml:space="preserve"> thee for good </t>
  </si>
  <si>
    <t xml:space="preserve"> of the law and </t>
  </si>
  <si>
    <t xml:space="preserve"> the law and </t>
  </si>
  <si>
    <t xml:space="preserve"> 12_2KI_17_37 </t>
  </si>
  <si>
    <t xml:space="preserve"> 14_2CH_14_04 </t>
  </si>
  <si>
    <t xml:space="preserve"> 16_NEH_08_07 </t>
  </si>
  <si>
    <t xml:space="preserve"> 23_ISA_42_21 </t>
  </si>
  <si>
    <t xml:space="preserve"> 40_MAT_22_40 </t>
  </si>
  <si>
    <t xml:space="preserve"> 43_JOH_07_19 </t>
  </si>
  <si>
    <t xml:space="preserve"> 44_ACT_23_03 </t>
  </si>
  <si>
    <t xml:space="preserve"> 45_ROM_03_21 </t>
  </si>
  <si>
    <t xml:space="preserve"> and in thy heart </t>
  </si>
  <si>
    <t xml:space="preserve"> in thy heart </t>
  </si>
  <si>
    <t xml:space="preserve"> in thy heart that </t>
  </si>
  <si>
    <t xml:space="preserve"> mouth and in </t>
  </si>
  <si>
    <t xml:space="preserve"> mouth and in thy </t>
  </si>
  <si>
    <t xml:space="preserve"> the word is </t>
  </si>
  <si>
    <t xml:space="preserve"> 41_MAR_04_15 </t>
  </si>
  <si>
    <t xml:space="preserve"> thy heart that </t>
  </si>
  <si>
    <t xml:space="preserve"> thy mouth and in </t>
  </si>
  <si>
    <t xml:space="preserve"> how much more </t>
  </si>
  <si>
    <t xml:space="preserve"> 09_1SA_14_30 </t>
  </si>
  <si>
    <t xml:space="preserve"> 18_JOB_15_16 </t>
  </si>
  <si>
    <t xml:space="preserve"> 20_PRO_19_07 </t>
  </si>
  <si>
    <t xml:space="preserve"> 20_PRO_21_27 </t>
  </si>
  <si>
    <t xml:space="preserve"> 40_MAT_10_25 </t>
  </si>
  <si>
    <t xml:space="preserve"> 42_LUK_11_13 </t>
  </si>
  <si>
    <t xml:space="preserve"> 42_LUK_12_24 </t>
  </si>
  <si>
    <t xml:space="preserve"> 42_LUK_12_28 </t>
  </si>
  <si>
    <t xml:space="preserve"> a foolish nation </t>
  </si>
  <si>
    <t xml:space="preserve"> are not a </t>
  </si>
  <si>
    <t xml:space="preserve"> I will provoke </t>
  </si>
  <si>
    <t xml:space="preserve"> provoke them to </t>
  </si>
  <si>
    <t xml:space="preserve"> them to jealousy </t>
  </si>
  <si>
    <t xml:space="preserve"> the poison of </t>
  </si>
  <si>
    <t xml:space="preserve"> 05_DEU_32_24 </t>
  </si>
  <si>
    <t xml:space="preserve"> 05_DEU_32_33 </t>
  </si>
  <si>
    <t xml:space="preserve"> 19_PSA_058_004 </t>
  </si>
  <si>
    <t xml:space="preserve"> 45_ROM_03_13 </t>
  </si>
  <si>
    <t xml:space="preserve"> not that I </t>
  </si>
  <si>
    <t xml:space="preserve"> 43_JOH_03_07 </t>
  </si>
  <si>
    <t xml:space="preserve"> 50_PHP_04_11 </t>
  </si>
  <si>
    <t xml:space="preserve"> 52_1TH_04_09 </t>
  </si>
  <si>
    <t xml:space="preserve"> is of the </t>
  </si>
  <si>
    <t xml:space="preserve"> 12_2KI_05_04 </t>
  </si>
  <si>
    <t xml:space="preserve"> 25_LAM_03_22 </t>
  </si>
  <si>
    <t xml:space="preserve"> 43_JOH_04_22 </t>
  </si>
  <si>
    <t xml:space="preserve"> 46_1CO_15_47 </t>
  </si>
  <si>
    <t xml:space="preserve"> 62_1JO_02_21 </t>
  </si>
  <si>
    <t xml:space="preserve"> in due time </t>
  </si>
  <si>
    <t xml:space="preserve"> 45_ROM_05_06 </t>
  </si>
  <si>
    <t xml:space="preserve"> in whom they </t>
  </si>
  <si>
    <t xml:space="preserve"> 05_DEU_32_37 </t>
  </si>
  <si>
    <t xml:space="preserve"> For it is not </t>
  </si>
  <si>
    <t xml:space="preserve"> servant of the </t>
  </si>
  <si>
    <t xml:space="preserve"> 10_2SA_19_17 </t>
  </si>
  <si>
    <t xml:space="preserve"> 12_2KI_25_08 </t>
  </si>
  <si>
    <t xml:space="preserve"> 42_LUK_22_50 </t>
  </si>
  <si>
    <t xml:space="preserve"> of the spirit of </t>
  </si>
  <si>
    <t xml:space="preserve"> of the law shall </t>
  </si>
  <si>
    <t xml:space="preserve"> the law shall </t>
  </si>
  <si>
    <t xml:space="preserve"> and they also </t>
  </si>
  <si>
    <t xml:space="preserve"> 06_JOS_01_15 </t>
  </si>
  <si>
    <t xml:space="preserve"> 44_ACT_27_36 </t>
  </si>
  <si>
    <t xml:space="preserve"> 66_REV_01_07 </t>
  </si>
  <si>
    <t xml:space="preserve"> them up to </t>
  </si>
  <si>
    <t xml:space="preserve"> 06_JOS_02_06 </t>
  </si>
  <si>
    <t xml:space="preserve"> 14_2CH_30_07 </t>
  </si>
  <si>
    <t xml:space="preserve"> 43_JOH_02_07 </t>
  </si>
  <si>
    <t xml:space="preserve"> 45_ROM_01_24 </t>
  </si>
  <si>
    <t xml:space="preserve"> of you for </t>
  </si>
  <si>
    <t xml:space="preserve"> 47_2CO_12_11 </t>
  </si>
  <si>
    <t xml:space="preserve"> for ye have not </t>
  </si>
  <si>
    <t xml:space="preserve"> the feet of </t>
  </si>
  <si>
    <t xml:space="preserve"> 06_JOS_03_15 </t>
  </si>
  <si>
    <t xml:space="preserve"> 09_1SA_02_09 </t>
  </si>
  <si>
    <t xml:space="preserve"> 23_ISA_26_06 </t>
  </si>
  <si>
    <t xml:space="preserve"> 23_ISA_32_20 </t>
  </si>
  <si>
    <t xml:space="preserve"> 42_LUK_08_35 </t>
  </si>
  <si>
    <t xml:space="preserve"> 43_JOH_12_03 </t>
  </si>
  <si>
    <t xml:space="preserve"> 66_REV_13_02 </t>
  </si>
  <si>
    <t xml:space="preserve"> 66_REV_22_08 </t>
  </si>
  <si>
    <t xml:space="preserve"> as they did </t>
  </si>
  <si>
    <t xml:space="preserve"> 40_MAT_26_21 </t>
  </si>
  <si>
    <t xml:space="preserve"> were by the </t>
  </si>
  <si>
    <t xml:space="preserve"> 07_JUD_18_03 </t>
  </si>
  <si>
    <t xml:space="preserve"> 26_EZE_40_38 </t>
  </si>
  <si>
    <t xml:space="preserve"> 58_HEB_07_11 </t>
  </si>
  <si>
    <t xml:space="preserve"> which were by </t>
  </si>
  <si>
    <t xml:space="preserve"> which were by the </t>
  </si>
  <si>
    <t xml:space="preserve"> any more but </t>
  </si>
  <si>
    <t xml:space="preserve"> 23_ISA_30_20 </t>
  </si>
  <si>
    <t xml:space="preserve"> and make not </t>
  </si>
  <si>
    <t xml:space="preserve"> we had been </t>
  </si>
  <si>
    <t xml:space="preserve"> 06_JOS_07_07 </t>
  </si>
  <si>
    <t xml:space="preserve"> 47_2CO_11_21 </t>
  </si>
  <si>
    <t xml:space="preserve"> Why hast thou </t>
  </si>
  <si>
    <t xml:space="preserve"> 09_1SA_19_17 </t>
  </si>
  <si>
    <t xml:space="preserve"> 09_1SA_28_12 </t>
  </si>
  <si>
    <t xml:space="preserve"> 19_PSA_022_001 </t>
  </si>
  <si>
    <t xml:space="preserve"> 19_PSA_074_001 </t>
  </si>
  <si>
    <t xml:space="preserve"> 19_PSA_080_012 </t>
  </si>
  <si>
    <t xml:space="preserve"> 23_ISA_63_17 </t>
  </si>
  <si>
    <t xml:space="preserve"> 24_JER_29_27 </t>
  </si>
  <si>
    <t xml:space="preserve"> 41_MAR_15_34 </t>
  </si>
  <si>
    <t xml:space="preserve"> but be ye </t>
  </si>
  <si>
    <t xml:space="preserve"> 06_JOS_08_04 </t>
  </si>
  <si>
    <t xml:space="preserve"> 59_JAM_01_22 </t>
  </si>
  <si>
    <t xml:space="preserve"> as it is written </t>
  </si>
  <si>
    <t xml:space="preserve"> it is written </t>
  </si>
  <si>
    <t xml:space="preserve"> 19_PSA_040_007 </t>
  </si>
  <si>
    <t xml:space="preserve"> 40_MAT_02_05 </t>
  </si>
  <si>
    <t xml:space="preserve"> 42_LUK_04_04 </t>
  </si>
  <si>
    <t xml:space="preserve"> 42_LUK_07_27 </t>
  </si>
  <si>
    <t xml:space="preserve"> 42_LUK_19_46 </t>
  </si>
  <si>
    <t xml:space="preserve"> 46_1CO_15_45 </t>
  </si>
  <si>
    <t xml:space="preserve"> 58_HEB_10_07 </t>
  </si>
  <si>
    <t xml:space="preserve"> them Who are </t>
  </si>
  <si>
    <t xml:space="preserve"> unto you but </t>
  </si>
  <si>
    <t xml:space="preserve"> 06_JOS_09_12 </t>
  </si>
  <si>
    <t xml:space="preserve"> 07_JUD_19_24 </t>
  </si>
  <si>
    <t xml:space="preserve"> 42_LUK_10_20 </t>
  </si>
  <si>
    <t xml:space="preserve"> 43_JOH_16_12 </t>
  </si>
  <si>
    <t xml:space="preserve"> 44_ACT_20_20 </t>
  </si>
  <si>
    <t xml:space="preserve"> this time will I </t>
  </si>
  <si>
    <t xml:space="preserve"> time will I </t>
  </si>
  <si>
    <t xml:space="preserve"> 18_JOB_14_14 </t>
  </si>
  <si>
    <t xml:space="preserve"> but every man </t>
  </si>
  <si>
    <t xml:space="preserve"> 46_1CO_07_07 </t>
  </si>
  <si>
    <t xml:space="preserve"> 46_1CO_10_24 </t>
  </si>
  <si>
    <t xml:space="preserve"> 50_PHP_02_04 </t>
  </si>
  <si>
    <t xml:space="preserve"> 59_JAM_01_14 </t>
  </si>
  <si>
    <t xml:space="preserve"> if so be </t>
  </si>
  <si>
    <t xml:space="preserve"> 24_JER_51_08 </t>
  </si>
  <si>
    <t xml:space="preserve"> 25_LAM_03_29 </t>
  </si>
  <si>
    <t xml:space="preserve"> 28_HOS_08_07 </t>
  </si>
  <si>
    <t xml:space="preserve"> 40_MAT_18_13 </t>
  </si>
  <si>
    <t xml:space="preserve"> 49_EPH_04_21 </t>
  </si>
  <si>
    <t xml:space="preserve"> 60_1PE_02_03 </t>
  </si>
  <si>
    <t xml:space="preserve"> though they be </t>
  </si>
  <si>
    <t xml:space="preserve"> 26_EZE_03_09 </t>
  </si>
  <si>
    <t xml:space="preserve"> 59_JAM_03_04 </t>
  </si>
  <si>
    <t xml:space="preserve"> we are not </t>
  </si>
  <si>
    <t xml:space="preserve"> 15_EZR_10_13 </t>
  </si>
  <si>
    <t xml:space="preserve"> 24_JER_08_20 </t>
  </si>
  <si>
    <t xml:space="preserve"> 27_DAN_03_16 </t>
  </si>
  <si>
    <t xml:space="preserve"> 45_ROM_06_15 </t>
  </si>
  <si>
    <t xml:space="preserve"> 47_2CO_13_06 </t>
  </si>
  <si>
    <t xml:space="preserve"> not against the </t>
  </si>
  <si>
    <t xml:space="preserve"> but it is </t>
  </si>
  <si>
    <t xml:space="preserve"> 20_PRO_13_19 </t>
  </si>
  <si>
    <t xml:space="preserve"> 23_ISA_10_07 </t>
  </si>
  <si>
    <t xml:space="preserve"> 24_JER_33_05 </t>
  </si>
  <si>
    <t xml:space="preserve"> 48_GAL_04_18 </t>
  </si>
  <si>
    <t xml:space="preserve"> I would not </t>
  </si>
  <si>
    <t xml:space="preserve"> 06_JOS_24_10 </t>
  </si>
  <si>
    <t xml:space="preserve"> 18_JOB_07_16 </t>
  </si>
  <si>
    <t xml:space="preserve"> 19_PSA_050_012 </t>
  </si>
  <si>
    <t xml:space="preserve"> 46_1CO_04_18 </t>
  </si>
  <si>
    <t xml:space="preserve"> 46_1CO_12_01 </t>
  </si>
  <si>
    <t xml:space="preserve"> 47_2CO_02_01 </t>
  </si>
  <si>
    <t xml:space="preserve"> law of God </t>
  </si>
  <si>
    <t xml:space="preserve"> the law of God </t>
  </si>
  <si>
    <t xml:space="preserve"> the works of the </t>
  </si>
  <si>
    <t xml:space="preserve"> works of the </t>
  </si>
  <si>
    <t xml:space="preserve"> but ye have </t>
  </si>
  <si>
    <t xml:space="preserve"> 20_PRO_01_25 </t>
  </si>
  <si>
    <t xml:space="preserve"> 30_AMO_05_26 </t>
  </si>
  <si>
    <t xml:space="preserve"> 59_JAM_02_06 </t>
  </si>
  <si>
    <t xml:space="preserve"> 62_1JO_02_20 </t>
  </si>
  <si>
    <t xml:space="preserve"> again from the </t>
  </si>
  <si>
    <t xml:space="preserve"> 07_JUD_03_19 </t>
  </si>
  <si>
    <t xml:space="preserve"> 10_2SA_03_26 </t>
  </si>
  <si>
    <t xml:space="preserve"> 19_PSA_071_020 </t>
  </si>
  <si>
    <t xml:space="preserve"> 43_JOH_20_09 </t>
  </si>
  <si>
    <t xml:space="preserve"> Hath not the </t>
  </si>
  <si>
    <t xml:space="preserve"> 14_2CH_18_27 </t>
  </si>
  <si>
    <t xml:space="preserve"> 26_EZE_12_09 </t>
  </si>
  <si>
    <t xml:space="preserve"> 62_1JO_02_23 </t>
  </si>
  <si>
    <t xml:space="preserve"> the Gentiles and </t>
  </si>
  <si>
    <t xml:space="preserve"> 43_JOH_07_35 </t>
  </si>
  <si>
    <t xml:space="preserve"> 44_ACT_04_27 </t>
  </si>
  <si>
    <t xml:space="preserve"> 44_ACT_14_02 </t>
  </si>
  <si>
    <t xml:space="preserve"> are delivered from </t>
  </si>
  <si>
    <t xml:space="preserve"> are delivered from the </t>
  </si>
  <si>
    <t xml:space="preserve"> delivered from the </t>
  </si>
  <si>
    <t xml:space="preserve"> 19_PSA_081_006 </t>
  </si>
  <si>
    <t xml:space="preserve"> there shall they </t>
  </si>
  <si>
    <t xml:space="preserve"> 40_MAT_28_10 </t>
  </si>
  <si>
    <t xml:space="preserve"> not to the </t>
  </si>
  <si>
    <t xml:space="preserve"> 13_1CH_11_21 </t>
  </si>
  <si>
    <t xml:space="preserve"> 13_1CH_11_25 </t>
  </si>
  <si>
    <t xml:space="preserve"> 21_ECC_09_11 </t>
  </si>
  <si>
    <t xml:space="preserve"> 28_HOS_07_16 </t>
  </si>
  <si>
    <t xml:space="preserve"> 45_ROM_08_12 </t>
  </si>
  <si>
    <t xml:space="preserve"> have they not </t>
  </si>
  <si>
    <t xml:space="preserve"> but now the </t>
  </si>
  <si>
    <t xml:space="preserve"> 07_JUD_06_13 </t>
  </si>
  <si>
    <t xml:space="preserve"> could not do </t>
  </si>
  <si>
    <t xml:space="preserve"> But the spirit </t>
  </si>
  <si>
    <t xml:space="preserve"> 44_ACT_16_07 </t>
  </si>
  <si>
    <t xml:space="preserve"> and with them </t>
  </si>
  <si>
    <t xml:space="preserve"> 13_1CH_07_04 </t>
  </si>
  <si>
    <t xml:space="preserve"> 13_1CH_15_18 </t>
  </si>
  <si>
    <t xml:space="preserve"> 14_2CH_17_08 </t>
  </si>
  <si>
    <t xml:space="preserve"> 15_EZR_10_14 </t>
  </si>
  <si>
    <t xml:space="preserve"> 66_REV_09_19 </t>
  </si>
  <si>
    <t xml:space="preserve"> manner of men </t>
  </si>
  <si>
    <t xml:space="preserve"> us from the </t>
  </si>
  <si>
    <t xml:space="preserve"> 07_JUD_08_22 </t>
  </si>
  <si>
    <t xml:space="preserve"> 33_MIC_05_06 </t>
  </si>
  <si>
    <t xml:space="preserve"> 45_ROM_08_35 </t>
  </si>
  <si>
    <t xml:space="preserve"> 52_1TH_01_10 </t>
  </si>
  <si>
    <t xml:space="preserve"> the olive tree </t>
  </si>
  <si>
    <t xml:space="preserve"> 07_JUD_09_08 </t>
  </si>
  <si>
    <t xml:space="preserve"> 37_HAG_02_19 </t>
  </si>
  <si>
    <t xml:space="preserve"> that we should serve </t>
  </si>
  <si>
    <t xml:space="preserve"> we should serve </t>
  </si>
  <si>
    <t xml:space="preserve"> evil of the </t>
  </si>
  <si>
    <t xml:space="preserve"> and served the </t>
  </si>
  <si>
    <t xml:space="preserve"> on his head </t>
  </si>
  <si>
    <t xml:space="preserve"> 19_PSA_021_003 </t>
  </si>
  <si>
    <t xml:space="preserve"> 40_MAT_26_07 </t>
  </si>
  <si>
    <t xml:space="preserve"> 41_MAR_14_03 </t>
  </si>
  <si>
    <t xml:space="preserve"> 43_JOH_19_02 </t>
  </si>
  <si>
    <t xml:space="preserve"> 66_REV_19_12 </t>
  </si>
  <si>
    <t xml:space="preserve"> of his death </t>
  </si>
  <si>
    <t xml:space="preserve"> 43_JOH_11_13 </t>
  </si>
  <si>
    <t xml:space="preserve"> would not have </t>
  </si>
  <si>
    <t xml:space="preserve"> 40_MAT_23_30 </t>
  </si>
  <si>
    <t xml:space="preserve"> 40_MAT_24_43 </t>
  </si>
  <si>
    <t xml:space="preserve"> 43_JOH_18_30 </t>
  </si>
  <si>
    <t xml:space="preserve"> so have I </t>
  </si>
  <si>
    <t xml:space="preserve"> 43_JOH_15_09 </t>
  </si>
  <si>
    <t xml:space="preserve"> 43_JOH_17_18 </t>
  </si>
  <si>
    <t xml:space="preserve"> 45_ROM_15_20 </t>
  </si>
  <si>
    <t xml:space="preserve"> on the LORD </t>
  </si>
  <si>
    <t xml:space="preserve"> 19_PSA_022_008 </t>
  </si>
  <si>
    <t xml:space="preserve"> 19_PSA_027_014 </t>
  </si>
  <si>
    <t xml:space="preserve"> 44_ACT_11_17 </t>
  </si>
  <si>
    <t xml:space="preserve"> 44_ACT_18_08 </t>
  </si>
  <si>
    <t xml:space="preserve"> every one of us </t>
  </si>
  <si>
    <t xml:space="preserve"> thou mightest be </t>
  </si>
  <si>
    <t xml:space="preserve"> 07_JUD_16_06 </t>
  </si>
  <si>
    <t xml:space="preserve"> 07_JUD_16_10 </t>
  </si>
  <si>
    <t xml:space="preserve"> 40_MAT_15_05 </t>
  </si>
  <si>
    <t xml:space="preserve"> many of us </t>
  </si>
  <si>
    <t xml:space="preserve"> 07_JUD_16_24 </t>
  </si>
  <si>
    <t xml:space="preserve"> I may be </t>
  </si>
  <si>
    <t xml:space="preserve"> that I may be </t>
  </si>
  <si>
    <t xml:space="preserve"> Peace be with </t>
  </si>
  <si>
    <t xml:space="preserve"> as in the </t>
  </si>
  <si>
    <t xml:space="preserve"> 07_JUD_20_39 </t>
  </si>
  <si>
    <t xml:space="preserve"> 14_2CH_03_16 </t>
  </si>
  <si>
    <t xml:space="preserve"> 18_JOB_29_02 </t>
  </si>
  <si>
    <t xml:space="preserve"> 23_ISA_59_10 </t>
  </si>
  <si>
    <t xml:space="preserve"> 28_HOS_09_09 </t>
  </si>
  <si>
    <t xml:space="preserve"> 28_HOS_12_09 </t>
  </si>
  <si>
    <t xml:space="preserve"> 33_MIC_07_14 </t>
  </si>
  <si>
    <t xml:space="preserve"> 58_HEB_03_15 </t>
  </si>
  <si>
    <t xml:space="preserve"> them that be </t>
  </si>
  <si>
    <t xml:space="preserve"> 07_JUD_21_17 </t>
  </si>
  <si>
    <t xml:space="preserve"> 41_MAR_13_14 </t>
  </si>
  <si>
    <t xml:space="preserve"> was about an </t>
  </si>
  <si>
    <t xml:space="preserve"> 08_RUT_02_17 </t>
  </si>
  <si>
    <t xml:space="preserve"> unto her The </t>
  </si>
  <si>
    <t xml:space="preserve"> 08_RUT_04_13 </t>
  </si>
  <si>
    <t xml:space="preserve"> 66_REV_16_19 </t>
  </si>
  <si>
    <t xml:space="preserve"> It is good </t>
  </si>
  <si>
    <t xml:space="preserve"> 08_RUT_02_22 </t>
  </si>
  <si>
    <t xml:space="preserve"> 20_PRO_24_13 </t>
  </si>
  <si>
    <t xml:space="preserve"> 25_LAM_03_27 </t>
  </si>
  <si>
    <t xml:space="preserve"> 40_MAT_17_04 </t>
  </si>
  <si>
    <t xml:space="preserve"> 46_1CO_07_01 </t>
  </si>
  <si>
    <t xml:space="preserve"> 46_1CO_07_08 </t>
  </si>
  <si>
    <t xml:space="preserve"> now it is </t>
  </si>
  <si>
    <t xml:space="preserve"> 18_JOB_04_05 </t>
  </si>
  <si>
    <t xml:space="preserve"> let him do </t>
  </si>
  <si>
    <t xml:space="preserve"> to his neighbour </t>
  </si>
  <si>
    <t xml:space="preserve"> 08_RUT_04_07 </t>
  </si>
  <si>
    <t xml:space="preserve"> 19_PSA_015_003 </t>
  </si>
  <si>
    <t xml:space="preserve"> 24_JER_22_08 </t>
  </si>
  <si>
    <t xml:space="preserve"> 24_JER_23_27 </t>
  </si>
  <si>
    <t xml:space="preserve"> 24_JER_34_15 </t>
  </si>
  <si>
    <t xml:space="preserve"> also I have </t>
  </si>
  <si>
    <t xml:space="preserve"> 30_AMO_04_07 </t>
  </si>
  <si>
    <t xml:space="preserve"> as he liveth </t>
  </si>
  <si>
    <t xml:space="preserve"> he liveth he </t>
  </si>
  <si>
    <t xml:space="preserve"> long as he </t>
  </si>
  <si>
    <t xml:space="preserve"> long as he liveth </t>
  </si>
  <si>
    <t xml:space="preserve"> are the LORD's </t>
  </si>
  <si>
    <t xml:space="preserve"> so that she </t>
  </si>
  <si>
    <t xml:space="preserve"> of God unto </t>
  </si>
  <si>
    <t xml:space="preserve"> 44_ACT_26_06 </t>
  </si>
  <si>
    <t xml:space="preserve"> my mind and </t>
  </si>
  <si>
    <t xml:space="preserve"> to that which is </t>
  </si>
  <si>
    <t xml:space="preserve"> What is the </t>
  </si>
  <si>
    <t xml:space="preserve"> 21_ECC_07_10 </t>
  </si>
  <si>
    <t xml:space="preserve"> 26_EZE_15_02 </t>
  </si>
  <si>
    <t xml:space="preserve"> 44_ACT_10_21 </t>
  </si>
  <si>
    <t xml:space="preserve"> 49_EPH_03_18 </t>
  </si>
  <si>
    <t xml:space="preserve"> none of his </t>
  </si>
  <si>
    <t xml:space="preserve"> 18_JOB_18_15 </t>
  </si>
  <si>
    <t xml:space="preserve"> 20_PRO_03_31 </t>
  </si>
  <si>
    <t xml:space="preserve"> by the word </t>
  </si>
  <si>
    <t xml:space="preserve"> by the word of </t>
  </si>
  <si>
    <t xml:space="preserve"> who shall deliver </t>
  </si>
  <si>
    <t xml:space="preserve"> of God they </t>
  </si>
  <si>
    <t xml:space="preserve"> 09_1SA_05_02 </t>
  </si>
  <si>
    <t xml:space="preserve"> of Israel be </t>
  </si>
  <si>
    <t xml:space="preserve"> of God to </t>
  </si>
  <si>
    <t xml:space="preserve"> 09_1SA_09_08 </t>
  </si>
  <si>
    <t xml:space="preserve"> 12_2KI_04_25 </t>
  </si>
  <si>
    <t xml:space="preserve"> 52_1TH_02_04 </t>
  </si>
  <si>
    <t xml:space="preserve"> hand of God </t>
  </si>
  <si>
    <t xml:space="preserve"> 18_JOB_19_21 </t>
  </si>
  <si>
    <t xml:space="preserve"> but they have </t>
  </si>
  <si>
    <t xml:space="preserve"> and to make his </t>
  </si>
  <si>
    <t xml:space="preserve"> of God what </t>
  </si>
  <si>
    <t xml:space="preserve"> Up that I </t>
  </si>
  <si>
    <t xml:space="preserve"> the word of God </t>
  </si>
  <si>
    <t xml:space="preserve"> word of God </t>
  </si>
  <si>
    <t xml:space="preserve"> that they which </t>
  </si>
  <si>
    <t xml:space="preserve"> 19_PSA_086_017 </t>
  </si>
  <si>
    <t xml:space="preserve"> 42_LUK_08_16 </t>
  </si>
  <si>
    <t xml:space="preserve"> 42_LUK_11_33 </t>
  </si>
  <si>
    <t xml:space="preserve"> 43_JOH_09_39 </t>
  </si>
  <si>
    <t xml:space="preserve"> 44_ACT_27_43 </t>
  </si>
  <si>
    <t xml:space="preserve"> 46_1CO_09_14 </t>
  </si>
  <si>
    <t xml:space="preserve"> 46_1CO_11_19 </t>
  </si>
  <si>
    <t xml:space="preserve"> 56_TIT_03_08 </t>
  </si>
  <si>
    <t xml:space="preserve"> Who is he </t>
  </si>
  <si>
    <t xml:space="preserve"> 25_LAM_03_37 </t>
  </si>
  <si>
    <t xml:space="preserve"> 47_2CO_02_02 </t>
  </si>
  <si>
    <t xml:space="preserve"> Who is he that </t>
  </si>
  <si>
    <t xml:space="preserve"> to you and </t>
  </si>
  <si>
    <t xml:space="preserve"> 24_JER_07_14 </t>
  </si>
  <si>
    <t xml:space="preserve"> 48_GAL_01_03 </t>
  </si>
  <si>
    <t xml:space="preserve"> you as it </t>
  </si>
  <si>
    <t xml:space="preserve"> I will call </t>
  </si>
  <si>
    <t xml:space="preserve"> 44_ACT_24_25 </t>
  </si>
  <si>
    <t xml:space="preserve"> it hath pleased </t>
  </si>
  <si>
    <t xml:space="preserve"> me God forbid </t>
  </si>
  <si>
    <t xml:space="preserve"> come to you </t>
  </si>
  <si>
    <t xml:space="preserve"> 09_1SA_14_09 </t>
  </si>
  <si>
    <t xml:space="preserve"> no man put </t>
  </si>
  <si>
    <t xml:space="preserve"> 09_1SA_14_26 </t>
  </si>
  <si>
    <t xml:space="preserve"> that he died </t>
  </si>
  <si>
    <t xml:space="preserve"> 09_1SA_14_45 </t>
  </si>
  <si>
    <t xml:space="preserve"> 09_1SA_25_38 </t>
  </si>
  <si>
    <t xml:space="preserve"> 10_2SA_03_27 </t>
  </si>
  <si>
    <t xml:space="preserve"> 11_1KI_12_18 </t>
  </si>
  <si>
    <t xml:space="preserve"> 12_2KI_08_15 </t>
  </si>
  <si>
    <t xml:space="preserve"> I have performed </t>
  </si>
  <si>
    <t xml:space="preserve"> for he is not </t>
  </si>
  <si>
    <t xml:space="preserve"> he is not </t>
  </si>
  <si>
    <t xml:space="preserve"> 09_1SA_20_26 </t>
  </si>
  <si>
    <t xml:space="preserve"> 18_JOB_23_08 </t>
  </si>
  <si>
    <t xml:space="preserve"> he is not a </t>
  </si>
  <si>
    <t xml:space="preserve"> Jesse and he </t>
  </si>
  <si>
    <t xml:space="preserve"> one another as </t>
  </si>
  <si>
    <t xml:space="preserve"> 09_1SA_18_07 </t>
  </si>
  <si>
    <t xml:space="preserve"> 43_JOH_13_34 </t>
  </si>
  <si>
    <t xml:space="preserve"> I should be </t>
  </si>
  <si>
    <t xml:space="preserve"> that I should be </t>
  </si>
  <si>
    <t xml:space="preserve"> thing to be </t>
  </si>
  <si>
    <t xml:space="preserve"> law and the </t>
  </si>
  <si>
    <t xml:space="preserve"> 09_1SA_18_26 </t>
  </si>
  <si>
    <t xml:space="preserve"> 42_LUK_12_53 </t>
  </si>
  <si>
    <t xml:space="preserve"> he might be </t>
  </si>
  <si>
    <t xml:space="preserve"> he might be the </t>
  </si>
  <si>
    <t xml:space="preserve"> might be the </t>
  </si>
  <si>
    <t xml:space="preserve"> that he might be </t>
  </si>
  <si>
    <t xml:space="preserve"> of the prophets </t>
  </si>
  <si>
    <t xml:space="preserve"> 14_2CH_18_12 </t>
  </si>
  <si>
    <t xml:space="preserve"> 24_JER_23_26 </t>
  </si>
  <si>
    <t xml:space="preserve"> 24_JER_27_14 </t>
  </si>
  <si>
    <t xml:space="preserve"> 28_HOS_12_10 </t>
  </si>
  <si>
    <t xml:space="preserve"> 40_MAT_16_14 </t>
  </si>
  <si>
    <t xml:space="preserve"> 40_MAT_26_56 </t>
  </si>
  <si>
    <t xml:space="preserve"> 42_LUK_11_47 </t>
  </si>
  <si>
    <t xml:space="preserve"> 44_ACT_07_52 </t>
  </si>
  <si>
    <t xml:space="preserve"> 44_ACT_13_27 </t>
  </si>
  <si>
    <t xml:space="preserve"> 46_1CO_14_32 </t>
  </si>
  <si>
    <t xml:space="preserve"> them the spirit </t>
  </si>
  <si>
    <t xml:space="preserve"> them the spirit of </t>
  </si>
  <si>
    <t xml:space="preserve"> would not I </t>
  </si>
  <si>
    <t xml:space="preserve"> 09_1SA_20_09 </t>
  </si>
  <si>
    <t xml:space="preserve"> as touching the </t>
  </si>
  <si>
    <t xml:space="preserve"> 09_1SA_20_23 </t>
  </si>
  <si>
    <t xml:space="preserve"> 44_ACT_21_25 </t>
  </si>
  <si>
    <t xml:space="preserve"> 47_2CO_09_01 </t>
  </si>
  <si>
    <t xml:space="preserve"> is none of </t>
  </si>
  <si>
    <t xml:space="preserve"> have compassion on </t>
  </si>
  <si>
    <t xml:space="preserve"> 41_MAR_08_02 </t>
  </si>
  <si>
    <t xml:space="preserve"> say to him </t>
  </si>
  <si>
    <t xml:space="preserve"> we were in the </t>
  </si>
  <si>
    <t xml:space="preserve"> when we were </t>
  </si>
  <si>
    <t xml:space="preserve"> 44_ACT_21_17 </t>
  </si>
  <si>
    <t xml:space="preserve"> 47_2CO_07_05 </t>
  </si>
  <si>
    <t xml:space="preserve"> 48_GAL_04_03 </t>
  </si>
  <si>
    <t xml:space="preserve"> 49_EPH_02_05 </t>
  </si>
  <si>
    <t xml:space="preserve"> 53_2TH_03_10 </t>
  </si>
  <si>
    <t xml:space="preserve"> when we were in </t>
  </si>
  <si>
    <t xml:space="preserve"> while we were </t>
  </si>
  <si>
    <t xml:space="preserve"> 09_1SA_25_16 </t>
  </si>
  <si>
    <t xml:space="preserve"> 45_ROM_05_08 </t>
  </si>
  <si>
    <t xml:space="preserve"> to shed blood </t>
  </si>
  <si>
    <t xml:space="preserve"> 09_1SA_25_33 </t>
  </si>
  <si>
    <t xml:space="preserve"> 26_EZE_22_06 </t>
  </si>
  <si>
    <t xml:space="preserve"> 26_EZE_22_09 </t>
  </si>
  <si>
    <t xml:space="preserve"> 26_EZE_22_27 </t>
  </si>
  <si>
    <t xml:space="preserve"> 45_ROM_03_15 </t>
  </si>
  <si>
    <t xml:space="preserve"> a man is </t>
  </si>
  <si>
    <t xml:space="preserve"> 20_PRO_06_26 </t>
  </si>
  <si>
    <t xml:space="preserve"> 20_PRO_21_02 </t>
  </si>
  <si>
    <t xml:space="preserve"> 21_ECC_04_04 </t>
  </si>
  <si>
    <t xml:space="preserve"> 47_2CO_02_06 </t>
  </si>
  <si>
    <t xml:space="preserve"> 59_JAM_02_24 </t>
  </si>
  <si>
    <t xml:space="preserve"> the good that </t>
  </si>
  <si>
    <t xml:space="preserve"> art thou that </t>
  </si>
  <si>
    <t xml:space="preserve"> Who art thou that </t>
  </si>
  <si>
    <t xml:space="preserve"> of whom they </t>
  </si>
  <si>
    <t xml:space="preserve"> so long as </t>
  </si>
  <si>
    <t xml:space="preserve"> 12_2KI_09_22 </t>
  </si>
  <si>
    <t xml:space="preserve"> 17_EST_05_13 </t>
  </si>
  <si>
    <t xml:space="preserve"> 18_JOB_27_06 </t>
  </si>
  <si>
    <t xml:space="preserve"> 19_PSA_072_007 </t>
  </si>
  <si>
    <t xml:space="preserve"> to them which </t>
  </si>
  <si>
    <t xml:space="preserve"> 09_1SA_30_27 </t>
  </si>
  <si>
    <t xml:space="preserve"> 09_1SA_30_30 </t>
  </si>
  <si>
    <t xml:space="preserve"> 40_MAT_04_16 </t>
  </si>
  <si>
    <t xml:space="preserve"> 41_MAR_02_26 </t>
  </si>
  <si>
    <t xml:space="preserve"> 42_LUK_06_27 </t>
  </si>
  <si>
    <t xml:space="preserve"> 42_LUK_06_33 </t>
  </si>
  <si>
    <t xml:space="preserve"> 48_GAL_01_17 </t>
  </si>
  <si>
    <t xml:space="preserve"> 60_1PE_02_08 </t>
  </si>
  <si>
    <t xml:space="preserve"> use of the </t>
  </si>
  <si>
    <t xml:space="preserve"> the love of </t>
  </si>
  <si>
    <t xml:space="preserve"> 10_2SA_01_26 </t>
  </si>
  <si>
    <t xml:space="preserve"> 40_MAT_24_12 </t>
  </si>
  <si>
    <t xml:space="preserve"> 47_2CO_05_14 </t>
  </si>
  <si>
    <t xml:space="preserve"> 62_1JO_02_05 </t>
  </si>
  <si>
    <t xml:space="preserve"> 62_1JO_03_16 </t>
  </si>
  <si>
    <t xml:space="preserve"> 62_1JO_03_17 </t>
  </si>
  <si>
    <t xml:space="preserve"> 62_1JO_04_09 </t>
  </si>
  <si>
    <t xml:space="preserve"> 65_JDE_01_21 </t>
  </si>
  <si>
    <t xml:space="preserve"> to reign over </t>
  </si>
  <si>
    <t xml:space="preserve"> 10_2SA_02_10 </t>
  </si>
  <si>
    <t xml:space="preserve"> 11_1KI_16_23 </t>
  </si>
  <si>
    <t xml:space="preserve"> 14_2CH_13_01 </t>
  </si>
  <si>
    <t xml:space="preserve"> 42_LUK_19_14 </t>
  </si>
  <si>
    <t xml:space="preserve"> good to the </t>
  </si>
  <si>
    <t xml:space="preserve"> 10_2SA_03_19 </t>
  </si>
  <si>
    <t xml:space="preserve"> 18_JOB_24_21 </t>
  </si>
  <si>
    <t xml:space="preserve"> 19_PSA_035_012 </t>
  </si>
  <si>
    <t xml:space="preserve"> 24_JER_18_04 </t>
  </si>
  <si>
    <t xml:space="preserve"> 44_ACT_15_28 </t>
  </si>
  <si>
    <t xml:space="preserve"> died for the </t>
  </si>
  <si>
    <t xml:space="preserve"> Know ye not </t>
  </si>
  <si>
    <t xml:space="preserve"> 14_2CH_32_13 </t>
  </si>
  <si>
    <t xml:space="preserve"> 47_2CO_13_05 </t>
  </si>
  <si>
    <t xml:space="preserve"> Know ye not that </t>
  </si>
  <si>
    <t xml:space="preserve"> was reckoned to </t>
  </si>
  <si>
    <t xml:space="preserve"> as though they </t>
  </si>
  <si>
    <t xml:space="preserve"> 10_2SA_04_06 </t>
  </si>
  <si>
    <t xml:space="preserve"> 18_JOB_39_16 </t>
  </si>
  <si>
    <t xml:space="preserve"> 44_ACT_23_20 </t>
  </si>
  <si>
    <t xml:space="preserve"> 46_1CO_07_29 </t>
  </si>
  <si>
    <t xml:space="preserve"> I would have </t>
  </si>
  <si>
    <t xml:space="preserve"> 10_2SA_18_11 </t>
  </si>
  <si>
    <t xml:space="preserve"> 28_HOS_07_01 </t>
  </si>
  <si>
    <t xml:space="preserve"> 43_JOH_14_02 </t>
  </si>
  <si>
    <t xml:space="preserve"> 44_ACT_23_28 </t>
  </si>
  <si>
    <t xml:space="preserve"> 57_PHM_01_13 </t>
  </si>
  <si>
    <t xml:space="preserve"> that I would </t>
  </si>
  <si>
    <t xml:space="preserve"> 19_PSA_119_057 </t>
  </si>
  <si>
    <t xml:space="preserve"> to bring up </t>
  </si>
  <si>
    <t xml:space="preserve"> of God So </t>
  </si>
  <si>
    <t xml:space="preserve"> of their own </t>
  </si>
  <si>
    <t xml:space="preserve"> 15_EZR_07_13 </t>
  </si>
  <si>
    <t xml:space="preserve"> 19_PSA_140_009 </t>
  </si>
  <si>
    <t xml:space="preserve"> 20_PRO_01_31 </t>
  </si>
  <si>
    <t xml:space="preserve"> 24_JER_09_14 </t>
  </si>
  <si>
    <t xml:space="preserve"> 26_EZE_13_17 </t>
  </si>
  <si>
    <t xml:space="preserve"> 28_HOS_11_06 </t>
  </si>
  <si>
    <t xml:space="preserve"> 30_AMO_07_11 </t>
  </si>
  <si>
    <t xml:space="preserve"> 44_ACT_15_22 </t>
  </si>
  <si>
    <t xml:space="preserve"> 44_ACT_25_19 </t>
  </si>
  <si>
    <t xml:space="preserve"> 55_2TI_03_02 </t>
  </si>
  <si>
    <t xml:space="preserve"> 56_TIT_01_12 </t>
  </si>
  <si>
    <t xml:space="preserve"> to himself and </t>
  </si>
  <si>
    <t xml:space="preserve"> to make him </t>
  </si>
  <si>
    <t xml:space="preserve"> 11_1KI_12_01 </t>
  </si>
  <si>
    <t xml:space="preserve"> 14_2CH_06_22 </t>
  </si>
  <si>
    <t xml:space="preserve"> 14_2CH_10_01 </t>
  </si>
  <si>
    <t xml:space="preserve"> 43_JOH_06_15 </t>
  </si>
  <si>
    <t xml:space="preserve"> blessed for ever </t>
  </si>
  <si>
    <t xml:space="preserve"> 10_2SA_07_29 </t>
  </si>
  <si>
    <t xml:space="preserve"> 45_ROM_09_05 </t>
  </si>
  <si>
    <t xml:space="preserve"> God unto him </t>
  </si>
  <si>
    <t xml:space="preserve"> of God unto him </t>
  </si>
  <si>
    <t xml:space="preserve"> in the letter </t>
  </si>
  <si>
    <t xml:space="preserve"> if so be that </t>
  </si>
  <si>
    <t xml:space="preserve"> so be that </t>
  </si>
  <si>
    <t xml:space="preserve"> him that the </t>
  </si>
  <si>
    <t xml:space="preserve"> any thing to </t>
  </si>
  <si>
    <t xml:space="preserve"> 10_2SA_13_02 </t>
  </si>
  <si>
    <t xml:space="preserve"> 18_JOB_33_32 </t>
  </si>
  <si>
    <t xml:space="preserve"> for by the </t>
  </si>
  <si>
    <t xml:space="preserve"> 13_1CH_23_27 </t>
  </si>
  <si>
    <t xml:space="preserve"> of God and they </t>
  </si>
  <si>
    <t xml:space="preserve"> of God into </t>
  </si>
  <si>
    <t xml:space="preserve"> of them be </t>
  </si>
  <si>
    <t xml:space="preserve"> 45_ROM_11_15 </t>
  </si>
  <si>
    <t xml:space="preserve"> for if we </t>
  </si>
  <si>
    <t xml:space="preserve"> 52_1TH_04_14 </t>
  </si>
  <si>
    <t xml:space="preserve"> 55_2TI_02_11 </t>
  </si>
  <si>
    <t xml:space="preserve"> a good man </t>
  </si>
  <si>
    <t xml:space="preserve"> 20_PRO_13_22 </t>
  </si>
  <si>
    <t xml:space="preserve"> 20_PRO_14_14 </t>
  </si>
  <si>
    <t xml:space="preserve"> 42_LUK_23_50 </t>
  </si>
  <si>
    <t xml:space="preserve"> of all them </t>
  </si>
  <si>
    <t xml:space="preserve"> of all them that </t>
  </si>
  <si>
    <t xml:space="preserve"> of the world </t>
  </si>
  <si>
    <t xml:space="preserve"> 19_PSA_017_014 </t>
  </si>
  <si>
    <t xml:space="preserve"> 19_PSA_018_015 </t>
  </si>
  <si>
    <t xml:space="preserve"> 19_PSA_033_008 </t>
  </si>
  <si>
    <t xml:space="preserve"> 20_PRO_08_26 </t>
  </si>
  <si>
    <t xml:space="preserve"> 23_ISA_14_21 </t>
  </si>
  <si>
    <t xml:space="preserve"> 23_ISA_18_03 </t>
  </si>
  <si>
    <t xml:space="preserve"> 23_ISA_26_09 </t>
  </si>
  <si>
    <t xml:space="preserve"> 23_ISA_27_06 </t>
  </si>
  <si>
    <t xml:space="preserve"> 23_ISA_64_04 </t>
  </si>
  <si>
    <t xml:space="preserve"> 40_MAT_05_14 </t>
  </si>
  <si>
    <t xml:space="preserve"> 40_MAT_25_34 </t>
  </si>
  <si>
    <t xml:space="preserve"> 42_LUK_04_05 </t>
  </si>
  <si>
    <t xml:space="preserve"> 42_LUK_11_50 </t>
  </si>
  <si>
    <t xml:space="preserve"> 44_ACT_15_18 </t>
  </si>
  <si>
    <t xml:space="preserve"> 47_2CO_07_10 </t>
  </si>
  <si>
    <t xml:space="preserve"> 51_COL_02_08 </t>
  </si>
  <si>
    <t xml:space="preserve"> 51_COL_02_20 </t>
  </si>
  <si>
    <t xml:space="preserve"> 58_HEB_04_03 </t>
  </si>
  <si>
    <t xml:space="preserve"> 60_1PE_01_20 </t>
  </si>
  <si>
    <t xml:space="preserve"> according to my </t>
  </si>
  <si>
    <t xml:space="preserve"> 10_2SA_22_25 </t>
  </si>
  <si>
    <t xml:space="preserve"> 26_EZE_44_24 </t>
  </si>
  <si>
    <t xml:space="preserve"> 50_PHP_01_20 </t>
  </si>
  <si>
    <t xml:space="preserve"> God is my </t>
  </si>
  <si>
    <t xml:space="preserve"> 10_2SA_22_33 </t>
  </si>
  <si>
    <t xml:space="preserve"> 19_PSA_062_007 </t>
  </si>
  <si>
    <t xml:space="preserve"> 35_HAB_03_19 </t>
  </si>
  <si>
    <t xml:space="preserve"> is God that </t>
  </si>
  <si>
    <t xml:space="preserve"> 10_2SA_22_48 </t>
  </si>
  <si>
    <t xml:space="preserve"> 19_PSA_018_032 </t>
  </si>
  <si>
    <t xml:space="preserve"> It is God </t>
  </si>
  <si>
    <t xml:space="preserve"> It is God that </t>
  </si>
  <si>
    <t xml:space="preserve"> unto thy name </t>
  </si>
  <si>
    <t xml:space="preserve"> 19_PSA_018_049 </t>
  </si>
  <si>
    <t xml:space="preserve"> 19_PSA_115_001 </t>
  </si>
  <si>
    <t xml:space="preserve"> 19_PSA_140_013 </t>
  </si>
  <si>
    <t xml:space="preserve"> was raised up </t>
  </si>
  <si>
    <t xml:space="preserve"> have sinned and </t>
  </si>
  <si>
    <t xml:space="preserve"> 25_LAM_05_07 </t>
  </si>
  <si>
    <t xml:space="preserve"> 27_DAN_09_05 </t>
  </si>
  <si>
    <t xml:space="preserve"> David according to </t>
  </si>
  <si>
    <t xml:space="preserve"> David according to the </t>
  </si>
  <si>
    <t xml:space="preserve"> showed it unto </t>
  </si>
  <si>
    <t xml:space="preserve"> 11_1KI_01_27 </t>
  </si>
  <si>
    <t xml:space="preserve"> in the law </t>
  </si>
  <si>
    <t xml:space="preserve"> 40_MAT_12_05 </t>
  </si>
  <si>
    <t xml:space="preserve"> 40_MAT_22_36 </t>
  </si>
  <si>
    <t xml:space="preserve"> 42_LUK_10_26 </t>
  </si>
  <si>
    <t xml:space="preserve"> in the law of </t>
  </si>
  <si>
    <t xml:space="preserve"> why dost thou </t>
  </si>
  <si>
    <t xml:space="preserve"> 33_MIC_04_09 </t>
  </si>
  <si>
    <t xml:space="preserve"> 35_HAB_01_03 </t>
  </si>
  <si>
    <t xml:space="preserve"> 46_1CO_04_07 </t>
  </si>
  <si>
    <t xml:space="preserve"> and the commandment </t>
  </si>
  <si>
    <t xml:space="preserve"> 45_ROM_07_10 </t>
  </si>
  <si>
    <t xml:space="preserve"> according to the proportion </t>
  </si>
  <si>
    <t xml:space="preserve"> the proportion of </t>
  </si>
  <si>
    <t xml:space="preserve"> to the proportion </t>
  </si>
  <si>
    <t xml:space="preserve"> to the proportion of </t>
  </si>
  <si>
    <t xml:space="preserve"> my name might </t>
  </si>
  <si>
    <t xml:space="preserve"> my name might be </t>
  </si>
  <si>
    <t xml:space="preserve"> name might be </t>
  </si>
  <si>
    <t xml:space="preserve"> that my name might </t>
  </si>
  <si>
    <t xml:space="preserve"> for the name </t>
  </si>
  <si>
    <t xml:space="preserve"> for the name of </t>
  </si>
  <si>
    <t xml:space="preserve"> and shall turn </t>
  </si>
  <si>
    <t xml:space="preserve"> 11_1KI_08_33 </t>
  </si>
  <si>
    <t xml:space="preserve"> he called them </t>
  </si>
  <si>
    <t xml:space="preserve"> which were not </t>
  </si>
  <si>
    <t xml:space="preserve"> sake and for </t>
  </si>
  <si>
    <t xml:space="preserve"> 41_MAR_06_26 </t>
  </si>
  <si>
    <t xml:space="preserve"> seed of David </t>
  </si>
  <si>
    <t xml:space="preserve"> the seed of David </t>
  </si>
  <si>
    <t xml:space="preserve"> people which were </t>
  </si>
  <si>
    <t xml:space="preserve"> people which were not </t>
  </si>
  <si>
    <t xml:space="preserve"> is the man </t>
  </si>
  <si>
    <t xml:space="preserve"> 18_JOB_05_17 </t>
  </si>
  <si>
    <t xml:space="preserve"> 19_PSA_034_008 </t>
  </si>
  <si>
    <t xml:space="preserve"> 19_PSA_084_005 </t>
  </si>
  <si>
    <t xml:space="preserve"> 19_PSA_084_012 </t>
  </si>
  <si>
    <t xml:space="preserve"> 19_PSA_094_012 </t>
  </si>
  <si>
    <t xml:space="preserve"> 19_PSA_112_001 </t>
  </si>
  <si>
    <t xml:space="preserve"> 20_PRO_03_13 </t>
  </si>
  <si>
    <t xml:space="preserve"> 20_PRO_08_34 </t>
  </si>
  <si>
    <t xml:space="preserve"> 20_PRO_28_14 </t>
  </si>
  <si>
    <t xml:space="preserve"> that only which </t>
  </si>
  <si>
    <t xml:space="preserve"> 11_1KI_14_08 </t>
  </si>
  <si>
    <t xml:space="preserve"> I come and </t>
  </si>
  <si>
    <t xml:space="preserve"> 23_ISA_36_17 </t>
  </si>
  <si>
    <t xml:space="preserve"> 50_PHP_01_27 </t>
  </si>
  <si>
    <t xml:space="preserve"> that the spirit </t>
  </si>
  <si>
    <t xml:space="preserve"> that the spirit of </t>
  </si>
  <si>
    <t xml:space="preserve"> and the prophets </t>
  </si>
  <si>
    <t xml:space="preserve"> 11_1KI_18_19 </t>
  </si>
  <si>
    <t xml:space="preserve"> 24_JER_05_13 </t>
  </si>
  <si>
    <t xml:space="preserve"> 38_ZEC_01_05 </t>
  </si>
  <si>
    <t xml:space="preserve"> 42_LUK_16_29 </t>
  </si>
  <si>
    <t xml:space="preserve"> 42_LUK_16_31 </t>
  </si>
  <si>
    <t xml:space="preserve"> 43_JOH_08_52 </t>
  </si>
  <si>
    <t xml:space="preserve"> 43_JOH_08_53 </t>
  </si>
  <si>
    <t xml:space="preserve"> which was made </t>
  </si>
  <si>
    <t xml:space="preserve"> have not bowed </t>
  </si>
  <si>
    <t xml:space="preserve"> Let not him </t>
  </si>
  <si>
    <t xml:space="preserve"> 11_1KI_20_11 </t>
  </si>
  <si>
    <t xml:space="preserve"> not him that </t>
  </si>
  <si>
    <t xml:space="preserve"> 58_HEB_12_25 </t>
  </si>
  <si>
    <t xml:space="preserve"> but he is </t>
  </si>
  <si>
    <t xml:space="preserve"> by any means </t>
  </si>
  <si>
    <t xml:space="preserve"> 11_1KI_20_39 </t>
  </si>
  <si>
    <t xml:space="preserve"> 19_PSA_049_007 </t>
  </si>
  <si>
    <t xml:space="preserve"> 44_ACT_27_12 </t>
  </si>
  <si>
    <t xml:space="preserve"> 46_1CO_09_27 </t>
  </si>
  <si>
    <t xml:space="preserve"> if by any </t>
  </si>
  <si>
    <t xml:space="preserve"> if by any means </t>
  </si>
  <si>
    <t xml:space="preserve"> by whom we </t>
  </si>
  <si>
    <t xml:space="preserve"> 45_ROM_05_11 </t>
  </si>
  <si>
    <t xml:space="preserve"> he doth not </t>
  </si>
  <si>
    <t xml:space="preserve"> 59_JAM_05_06 </t>
  </si>
  <si>
    <t xml:space="preserve"> spirit in the </t>
  </si>
  <si>
    <t xml:space="preserve"> 23_ISA_19_14 </t>
  </si>
  <si>
    <t xml:space="preserve"> 27_DAN_07_15 </t>
  </si>
  <si>
    <t xml:space="preserve"> 38_ZEC_06_08 </t>
  </si>
  <si>
    <t xml:space="preserve"> of God the </t>
  </si>
  <si>
    <t xml:space="preserve"> 14_2CH_04_19 </t>
  </si>
  <si>
    <t xml:space="preserve"> 41_MAR_03_35 </t>
  </si>
  <si>
    <t xml:space="preserve"> for us with </t>
  </si>
  <si>
    <t xml:space="preserve"> 12_2KI_04_13 </t>
  </si>
  <si>
    <t xml:space="preserve"> that is of </t>
  </si>
  <si>
    <t xml:space="preserve"> 20_PRO_15_15 </t>
  </si>
  <si>
    <t xml:space="preserve"> for they that </t>
  </si>
  <si>
    <t xml:space="preserve"> 12_2KI_06_16 </t>
  </si>
  <si>
    <t xml:space="preserve"> 58_HEB_11_14 </t>
  </si>
  <si>
    <t xml:space="preserve"> that when I </t>
  </si>
  <si>
    <t xml:space="preserve"> 12_2KI_09_25 </t>
  </si>
  <si>
    <t xml:space="preserve"> 45_ROM_07_21 </t>
  </si>
  <si>
    <t xml:space="preserve"> 46_1CO_09_18 </t>
  </si>
  <si>
    <t xml:space="preserve"> no more of </t>
  </si>
  <si>
    <t xml:space="preserve"> 12_2KI_09_35 </t>
  </si>
  <si>
    <t xml:space="preserve"> is the word </t>
  </si>
  <si>
    <t xml:space="preserve"> is the word of </t>
  </si>
  <si>
    <t xml:space="preserve"> This is the word </t>
  </si>
  <si>
    <t xml:space="preserve"> to them that </t>
  </si>
  <si>
    <t xml:space="preserve"> 12_2KI_10_01 </t>
  </si>
  <si>
    <t xml:space="preserve"> 12_2KI_10_07 </t>
  </si>
  <si>
    <t xml:space="preserve"> 20_PRO_05_13 </t>
  </si>
  <si>
    <t xml:space="preserve"> 20_PRO_14_22 </t>
  </si>
  <si>
    <t xml:space="preserve"> 20_PRO_24_25 </t>
  </si>
  <si>
    <t xml:space="preserve"> 20_PRO_25_13 </t>
  </si>
  <si>
    <t xml:space="preserve"> 21_ECC_07_11 </t>
  </si>
  <si>
    <t xml:space="preserve"> 21_ECC_07_12 </t>
  </si>
  <si>
    <t xml:space="preserve"> 23_ISA_24_09 </t>
  </si>
  <si>
    <t xml:space="preserve"> 23_ISA_31_01 </t>
  </si>
  <si>
    <t xml:space="preserve"> 23_ISA_40_29 </t>
  </si>
  <si>
    <t xml:space="preserve"> 23_ISA_50_06 </t>
  </si>
  <si>
    <t xml:space="preserve"> 24_JER_08_10 </t>
  </si>
  <si>
    <t xml:space="preserve"> 27_DAN_04_19 </t>
  </si>
  <si>
    <t xml:space="preserve"> 33_MIC_02_06 </t>
  </si>
  <si>
    <t xml:space="preserve"> 40_MAT_05_44 </t>
  </si>
  <si>
    <t xml:space="preserve"> 40_MAT_25_09 </t>
  </si>
  <si>
    <t xml:space="preserve"> 41_MAR_14_69 </t>
  </si>
  <si>
    <t xml:space="preserve"> 42_LUK_14_17 </t>
  </si>
  <si>
    <t xml:space="preserve"> 44_ACT_01_16 </t>
  </si>
  <si>
    <t xml:space="preserve"> 44_ACT_20_34 </t>
  </si>
  <si>
    <t xml:space="preserve"> 46_1CO_14_22 </t>
  </si>
  <si>
    <t xml:space="preserve"> 48_GAL_03_22 </t>
  </si>
  <si>
    <t xml:space="preserve"> 49_EPH_02_17 </t>
  </si>
  <si>
    <t xml:space="preserve"> 54_1TI_04_15 </t>
  </si>
  <si>
    <t xml:space="preserve"> then shall we </t>
  </si>
  <si>
    <t xml:space="preserve"> 28_HOS_06_03 </t>
  </si>
  <si>
    <t xml:space="preserve"> We are the </t>
  </si>
  <si>
    <t xml:space="preserve"> 44_ACT_17_29 </t>
  </si>
  <si>
    <t xml:space="preserve"> to wit the </t>
  </si>
  <si>
    <t xml:space="preserve"> 14_2CH_25_10 </t>
  </si>
  <si>
    <t xml:space="preserve"> all the seed </t>
  </si>
  <si>
    <t xml:space="preserve"> 12_2KI_11_01 </t>
  </si>
  <si>
    <t xml:space="preserve"> unto that which </t>
  </si>
  <si>
    <t xml:space="preserve"> unto that which is </t>
  </si>
  <si>
    <t xml:space="preserve"> to confirm the </t>
  </si>
  <si>
    <t xml:space="preserve"> 12_2KI_15_19 </t>
  </si>
  <si>
    <t xml:space="preserve"> but not as </t>
  </si>
  <si>
    <t xml:space="preserve"> but not as the </t>
  </si>
  <si>
    <t xml:space="preserve"> not believe in </t>
  </si>
  <si>
    <t xml:space="preserve"> and the commandment which </t>
  </si>
  <si>
    <t xml:space="preserve"> the law and the </t>
  </si>
  <si>
    <t xml:space="preserve"> the sword in </t>
  </si>
  <si>
    <t xml:space="preserve"> 14_2CH_36_17 </t>
  </si>
  <si>
    <t xml:space="preserve"> 24_JER_18_21 </t>
  </si>
  <si>
    <t xml:space="preserve"> the law that </t>
  </si>
  <si>
    <t xml:space="preserve"> 16_NEH_13_03 </t>
  </si>
  <si>
    <t xml:space="preserve"> 48_GAL_04_05 </t>
  </si>
  <si>
    <t xml:space="preserve"> them that had </t>
  </si>
  <si>
    <t xml:space="preserve"> 41_MAR_16_10 </t>
  </si>
  <si>
    <t xml:space="preserve"> 66_REV_19_20 </t>
  </si>
  <si>
    <t xml:space="preserve"> doers of the </t>
  </si>
  <si>
    <t xml:space="preserve"> the doers of </t>
  </si>
  <si>
    <t xml:space="preserve"> of the law that </t>
  </si>
  <si>
    <t xml:space="preserve"> a servant of the </t>
  </si>
  <si>
    <t xml:space="preserve"> But to the </t>
  </si>
  <si>
    <t xml:space="preserve"> 20_PRO_13_21 </t>
  </si>
  <si>
    <t xml:space="preserve"> 20_PRO_27_07 </t>
  </si>
  <si>
    <t xml:space="preserve"> 24_JER_22_27 </t>
  </si>
  <si>
    <t xml:space="preserve"> 26_EZE_03_05 </t>
  </si>
  <si>
    <t xml:space="preserve"> 26_EZE_10_11 </t>
  </si>
  <si>
    <t xml:space="preserve"> 46_1CO_07_12 </t>
  </si>
  <si>
    <t xml:space="preserve"> 55_2TI_02_14 </t>
  </si>
  <si>
    <t xml:space="preserve"> evil which I </t>
  </si>
  <si>
    <t xml:space="preserve"> the evil which I </t>
  </si>
  <si>
    <t xml:space="preserve"> that no man </t>
  </si>
  <si>
    <t xml:space="preserve"> 23_ISA_24_10 </t>
  </si>
  <si>
    <t xml:space="preserve"> 23_ISA_60_15 </t>
  </si>
  <si>
    <t xml:space="preserve"> 38_ZEC_07_14 </t>
  </si>
  <si>
    <t xml:space="preserve"> 40_MAT_09_30 </t>
  </si>
  <si>
    <t xml:space="preserve"> 41_MAR_05_43 </t>
  </si>
  <si>
    <t xml:space="preserve"> 43_JOH_06_65 </t>
  </si>
  <si>
    <t xml:space="preserve"> 47_2CO_08_20 </t>
  </si>
  <si>
    <t xml:space="preserve"> 52_1TH_03_03 </t>
  </si>
  <si>
    <t xml:space="preserve"> 52_1TH_04_06 </t>
  </si>
  <si>
    <t xml:space="preserve"> 66_REV_03_11 </t>
  </si>
  <si>
    <t xml:space="preserve"> right hand of </t>
  </si>
  <si>
    <t xml:space="preserve"> 19_PSA_109_031 </t>
  </si>
  <si>
    <t xml:space="preserve"> 19_PSA_144_008 </t>
  </si>
  <si>
    <t xml:space="preserve"> the right hand of </t>
  </si>
  <si>
    <t xml:space="preserve"> him It is </t>
  </si>
  <si>
    <t xml:space="preserve"> 46_1CO_15_27 </t>
  </si>
  <si>
    <t xml:space="preserve"> his sight for </t>
  </si>
  <si>
    <t xml:space="preserve"> even over them </t>
  </si>
  <si>
    <t xml:space="preserve"> who is the father </t>
  </si>
  <si>
    <t xml:space="preserve"> for with the </t>
  </si>
  <si>
    <t xml:space="preserve"> also to the </t>
  </si>
  <si>
    <t xml:space="preserve"> 19_PSA_078_048 </t>
  </si>
  <si>
    <t xml:space="preserve"> 44_ACT_09_32 </t>
  </si>
  <si>
    <t xml:space="preserve"> 44_ACT_11_18 </t>
  </si>
  <si>
    <t xml:space="preserve"> 44_ACT_20_21 </t>
  </si>
  <si>
    <t xml:space="preserve"> 60_1PE_02_18 </t>
  </si>
  <si>
    <t xml:space="preserve"> God but the </t>
  </si>
  <si>
    <t xml:space="preserve"> 28_HOS_08_06 </t>
  </si>
  <si>
    <t xml:space="preserve"> of God but </t>
  </si>
  <si>
    <t xml:space="preserve"> 42_LUK_09_43 </t>
  </si>
  <si>
    <t xml:space="preserve"> 42_LUK_21_04 </t>
  </si>
  <si>
    <t xml:space="preserve"> brethren that ye </t>
  </si>
  <si>
    <t xml:space="preserve"> 46_1CO_11_02 </t>
  </si>
  <si>
    <t xml:space="preserve"> for that we </t>
  </si>
  <si>
    <t xml:space="preserve"> 13_1CH_15_13 </t>
  </si>
  <si>
    <t xml:space="preserve"> 45_ROM_08_25 </t>
  </si>
  <si>
    <t xml:space="preserve"> not after the </t>
  </si>
  <si>
    <t xml:space="preserve"> dealt to every </t>
  </si>
  <si>
    <t xml:space="preserve"> Glory and honour </t>
  </si>
  <si>
    <t xml:space="preserve"> 13_1CH_16_27 </t>
  </si>
  <si>
    <t xml:space="preserve"> 19_PSA_008_005 </t>
  </si>
  <si>
    <t xml:space="preserve"> 45_ROM_02_07 </t>
  </si>
  <si>
    <t xml:space="preserve"> 58_HEB_02_09 </t>
  </si>
  <si>
    <t xml:space="preserve"> 66_REV_04_11 </t>
  </si>
  <si>
    <t xml:space="preserve"> 66_REV_21_26 </t>
  </si>
  <si>
    <t xml:space="preserve"> for his mercy </t>
  </si>
  <si>
    <t xml:space="preserve"> 19_PSA_136_004 </t>
  </si>
  <si>
    <t xml:space="preserve"> 19_PSA_136_008 </t>
  </si>
  <si>
    <t xml:space="preserve"> 19_PSA_136_009 </t>
  </si>
  <si>
    <t xml:space="preserve"> 19_PSA_136_011 </t>
  </si>
  <si>
    <t xml:space="preserve"> 19_PSA_136_012 </t>
  </si>
  <si>
    <t xml:space="preserve"> 19_PSA_136_013 </t>
  </si>
  <si>
    <t xml:space="preserve"> 19_PSA_136_014 </t>
  </si>
  <si>
    <t xml:space="preserve"> 19_PSA_136_015 </t>
  </si>
  <si>
    <t xml:space="preserve"> 19_PSA_136_016 </t>
  </si>
  <si>
    <t xml:space="preserve"> 19_PSA_136_017 </t>
  </si>
  <si>
    <t xml:space="preserve"> 19_PSA_136_018 </t>
  </si>
  <si>
    <t xml:space="preserve"> 19_PSA_136_019 </t>
  </si>
  <si>
    <t xml:space="preserve"> 19_PSA_136_021 </t>
  </si>
  <si>
    <t xml:space="preserve"> 19_PSA_136_022 </t>
  </si>
  <si>
    <t xml:space="preserve"> 19_PSA_136_023 </t>
  </si>
  <si>
    <t xml:space="preserve"> 19_PSA_136_024 </t>
  </si>
  <si>
    <t xml:space="preserve"> 19_PSA_136_025 </t>
  </si>
  <si>
    <t xml:space="preserve"> seven thousand men </t>
  </si>
  <si>
    <t xml:space="preserve"> 13_1CH_19_18 </t>
  </si>
  <si>
    <t xml:space="preserve"> power of the </t>
  </si>
  <si>
    <t xml:space="preserve"> the power of the </t>
  </si>
  <si>
    <t xml:space="preserve"> but now I </t>
  </si>
  <si>
    <t xml:space="preserve"> 13_1CH_21_08 </t>
  </si>
  <si>
    <t xml:space="preserve"> unto Jerusalem to </t>
  </si>
  <si>
    <t xml:space="preserve"> for his name </t>
  </si>
  <si>
    <t xml:space="preserve"> 44_ACT_05_41 </t>
  </si>
  <si>
    <t xml:space="preserve"> 44_ACT_15_14 </t>
  </si>
  <si>
    <t xml:space="preserve"> keep the law </t>
  </si>
  <si>
    <t xml:space="preserve"> 20_PRO_28_04 </t>
  </si>
  <si>
    <t xml:space="preserve"> for that which </t>
  </si>
  <si>
    <t xml:space="preserve"> 24_JER_02_11 </t>
  </si>
  <si>
    <t xml:space="preserve"> God according to </t>
  </si>
  <si>
    <t xml:space="preserve"> 19_PSA_035_024 </t>
  </si>
  <si>
    <t xml:space="preserve"> of God according </t>
  </si>
  <si>
    <t xml:space="preserve"> of God according to </t>
  </si>
  <si>
    <t xml:space="preserve"> As concerning the </t>
  </si>
  <si>
    <t xml:space="preserve"> 27_DAN_07_12 </t>
  </si>
  <si>
    <t xml:space="preserve"> to God and </t>
  </si>
  <si>
    <t xml:space="preserve"> 13_1CH_26_32 </t>
  </si>
  <si>
    <t xml:space="preserve"> 59_JAM_04_08 </t>
  </si>
  <si>
    <t xml:space="preserve"> God that ye </t>
  </si>
  <si>
    <t xml:space="preserve"> by the spirit </t>
  </si>
  <si>
    <t xml:space="preserve"> by the spirit of </t>
  </si>
  <si>
    <t xml:space="preserve"> the fathers and </t>
  </si>
  <si>
    <t xml:space="preserve"> 13_1CH_29_06 </t>
  </si>
  <si>
    <t xml:space="preserve"> 43_JOH_07_22 </t>
  </si>
  <si>
    <t xml:space="preserve"> and the glory and </t>
  </si>
  <si>
    <t xml:space="preserve"> glory and the </t>
  </si>
  <si>
    <t xml:space="preserve"> 19_PSA_003_003 </t>
  </si>
  <si>
    <t xml:space="preserve"> the glory and </t>
  </si>
  <si>
    <t xml:space="preserve"> 50_PHP_01_11 </t>
  </si>
  <si>
    <t xml:space="preserve"> the glory and the </t>
  </si>
  <si>
    <t xml:space="preserve"> of the heart </t>
  </si>
  <si>
    <t xml:space="preserve"> 13_1CH_29_18 </t>
  </si>
  <si>
    <t xml:space="preserve"> 19_PSA_044_021 </t>
  </si>
  <si>
    <t xml:space="preserve"> 20_PRO_16_01 </t>
  </si>
  <si>
    <t xml:space="preserve"> and honour and </t>
  </si>
  <si>
    <t xml:space="preserve"> 13_1CH_29_28 </t>
  </si>
  <si>
    <t xml:space="preserve"> 60_1PE_01_07 </t>
  </si>
  <si>
    <t xml:space="preserve"> 66_REV_05_12 </t>
  </si>
  <si>
    <t xml:space="preserve"> 66_REV_07_12 </t>
  </si>
  <si>
    <t xml:space="preserve"> LORD which was </t>
  </si>
  <si>
    <t xml:space="preserve"> 14_2CH_01_06 </t>
  </si>
  <si>
    <t xml:space="preserve"> wisdom and knowledge </t>
  </si>
  <si>
    <t xml:space="preserve"> 21_ECC_01_16 </t>
  </si>
  <si>
    <t xml:space="preserve"> 51_COL_02_03 </t>
  </si>
  <si>
    <t xml:space="preserve"> I should build </t>
  </si>
  <si>
    <t xml:space="preserve"> in that it </t>
  </si>
  <si>
    <t xml:space="preserve"> in that it was </t>
  </si>
  <si>
    <t xml:space="preserve"> and worshipped and </t>
  </si>
  <si>
    <t xml:space="preserve"> to every one that </t>
  </si>
  <si>
    <t xml:space="preserve"> therefore hath he </t>
  </si>
  <si>
    <t xml:space="preserve"> God that the </t>
  </si>
  <si>
    <t xml:space="preserve"> and his ways </t>
  </si>
  <si>
    <t xml:space="preserve"> 14_2CH_27_07 </t>
  </si>
  <si>
    <t xml:space="preserve"> found of them </t>
  </si>
  <si>
    <t xml:space="preserve"> throughout the whole </t>
  </si>
  <si>
    <t xml:space="preserve"> 17_EST_03_06 </t>
  </si>
  <si>
    <t xml:space="preserve"> 42_LUK_08_39 </t>
  </si>
  <si>
    <t xml:space="preserve"> 45_ROM_01_08 </t>
  </si>
  <si>
    <t xml:space="preserve"> not to the LORD </t>
  </si>
  <si>
    <t xml:space="preserve"> up for God </t>
  </si>
  <si>
    <t xml:space="preserve"> all ye people </t>
  </si>
  <si>
    <t xml:space="preserve"> 33_MIC_01_02 </t>
  </si>
  <si>
    <t xml:space="preserve"> respect of persons </t>
  </si>
  <si>
    <t xml:space="preserve"> 49_EPH_06_09 </t>
  </si>
  <si>
    <t xml:space="preserve"> 60_1PE_01_17 </t>
  </si>
  <si>
    <t xml:space="preserve"> seed of Abraham </t>
  </si>
  <si>
    <t xml:space="preserve"> 19_PSA_105_006 </t>
  </si>
  <si>
    <t xml:space="preserve"> the seed of Abraham </t>
  </si>
  <si>
    <t xml:space="preserve"> minister of the </t>
  </si>
  <si>
    <t xml:space="preserve"> also all the </t>
  </si>
  <si>
    <t xml:space="preserve"> 19_PSA_105_036 </t>
  </si>
  <si>
    <t xml:space="preserve"> 26_EZE_32_13 </t>
  </si>
  <si>
    <t xml:space="preserve"> he died he </t>
  </si>
  <si>
    <t xml:space="preserve"> 14_2CH_24_22 </t>
  </si>
  <si>
    <t xml:space="preserve"> with him that the </t>
  </si>
  <si>
    <t xml:space="preserve"> because they sought </t>
  </si>
  <si>
    <t xml:space="preserve"> of God with </t>
  </si>
  <si>
    <t xml:space="preserve"> 19_PSA_042_004 </t>
  </si>
  <si>
    <t xml:space="preserve"> 52_1TH_02_02 </t>
  </si>
  <si>
    <t xml:space="preserve"> brethren for the </t>
  </si>
  <si>
    <t xml:space="preserve"> for the kingdom </t>
  </si>
  <si>
    <t xml:space="preserve"> by his prophets </t>
  </si>
  <si>
    <t xml:space="preserve"> and as many </t>
  </si>
  <si>
    <t xml:space="preserve"> and as many as </t>
  </si>
  <si>
    <t xml:space="preserve"> you that are </t>
  </si>
  <si>
    <t xml:space="preserve"> And be not </t>
  </si>
  <si>
    <t xml:space="preserve"> 19_PSA_083_001 </t>
  </si>
  <si>
    <t xml:space="preserve"> 24_JER_46_27 </t>
  </si>
  <si>
    <t xml:space="preserve"> 40_MAT_17_07 </t>
  </si>
  <si>
    <t xml:space="preserve"> 43_JOH_20_27 </t>
  </si>
  <si>
    <t xml:space="preserve"> 48_GAL_05_01 </t>
  </si>
  <si>
    <t xml:space="preserve"> 49_EPH_05_18 </t>
  </si>
  <si>
    <t xml:space="preserve"> 51_COL_03_19 </t>
  </si>
  <si>
    <t xml:space="preserve"> 60_1PE_03_14 </t>
  </si>
  <si>
    <t xml:space="preserve"> gave them up </t>
  </si>
  <si>
    <t xml:space="preserve"> but yield yourselves </t>
  </si>
  <si>
    <t xml:space="preserve"> but yield yourselves unto </t>
  </si>
  <si>
    <t xml:space="preserve"> yield yourselves unto </t>
  </si>
  <si>
    <t xml:space="preserve"> to the law </t>
  </si>
  <si>
    <t xml:space="preserve"> 36_ZEP_03_04 </t>
  </si>
  <si>
    <t xml:space="preserve"> 44_ACT_18_13 </t>
  </si>
  <si>
    <t xml:space="preserve"> to the law of </t>
  </si>
  <si>
    <t xml:space="preserve"> into their own </t>
  </si>
  <si>
    <t xml:space="preserve"> 19_PSA_037_015 </t>
  </si>
  <si>
    <t xml:space="preserve"> that they might be </t>
  </si>
  <si>
    <t xml:space="preserve"> they might be </t>
  </si>
  <si>
    <t xml:space="preserve"> in the law and </t>
  </si>
  <si>
    <t xml:space="preserve"> not the same </t>
  </si>
  <si>
    <t xml:space="preserve"> 14_2CH_32_12 </t>
  </si>
  <si>
    <t xml:space="preserve"> ye not what </t>
  </si>
  <si>
    <t xml:space="preserve"> 26_EZE_17_12 </t>
  </si>
  <si>
    <t xml:space="preserve"> when he was in </t>
  </si>
  <si>
    <t xml:space="preserve"> thyself before God </t>
  </si>
  <si>
    <t xml:space="preserve"> to that which was </t>
  </si>
  <si>
    <t xml:space="preserve"> might be fulfilled </t>
  </si>
  <si>
    <t xml:space="preserve"> 43_JOH_18_32 </t>
  </si>
  <si>
    <t xml:space="preserve"> 43_JOH_19_28 </t>
  </si>
  <si>
    <t xml:space="preserve"> God which is </t>
  </si>
  <si>
    <t xml:space="preserve"> 15_EZR_05_08 </t>
  </si>
  <si>
    <t xml:space="preserve"> God which is in </t>
  </si>
  <si>
    <t xml:space="preserve"> meat and drink </t>
  </si>
  <si>
    <t xml:space="preserve"> of the letter </t>
  </si>
  <si>
    <t xml:space="preserve"> have been made </t>
  </si>
  <si>
    <t xml:space="preserve"> 15_EZR_04_19 </t>
  </si>
  <si>
    <t xml:space="preserve"> of God which is </t>
  </si>
  <si>
    <t xml:space="preserve"> of the Jews </t>
  </si>
  <si>
    <t xml:space="preserve"> 15_EZR_05_05 </t>
  </si>
  <si>
    <t xml:space="preserve"> 16_NEH_05_17 </t>
  </si>
  <si>
    <t xml:space="preserve"> 17_EST_08_17 </t>
  </si>
  <si>
    <t xml:space="preserve"> 24_JER_52_30 </t>
  </si>
  <si>
    <t xml:space="preserve"> 40_MAT_27_11 </t>
  </si>
  <si>
    <t xml:space="preserve"> 40_MAT_27_29 </t>
  </si>
  <si>
    <t xml:space="preserve"> 40_MAT_27_37 </t>
  </si>
  <si>
    <t xml:space="preserve"> 41_MAR_15_02 </t>
  </si>
  <si>
    <t xml:space="preserve"> 41_MAR_15_09 </t>
  </si>
  <si>
    <t xml:space="preserve"> 41_MAR_15_12 </t>
  </si>
  <si>
    <t xml:space="preserve"> 41_MAR_15_18 </t>
  </si>
  <si>
    <t xml:space="preserve"> 41_MAR_15_26 </t>
  </si>
  <si>
    <t xml:space="preserve"> 42_LUK_07_03 </t>
  </si>
  <si>
    <t xml:space="preserve"> 42_LUK_23_03 </t>
  </si>
  <si>
    <t xml:space="preserve"> 43_JOH_03_01 </t>
  </si>
  <si>
    <t xml:space="preserve"> 43_JOH_06_04 </t>
  </si>
  <si>
    <t xml:space="preserve"> 43_JOH_07_13 </t>
  </si>
  <si>
    <t xml:space="preserve"> 43_JOH_11_19 </t>
  </si>
  <si>
    <t xml:space="preserve"> 43_JOH_18_12 </t>
  </si>
  <si>
    <t xml:space="preserve"> 43_JOH_19_03 </t>
  </si>
  <si>
    <t xml:space="preserve"> 43_JOH_19_19 </t>
  </si>
  <si>
    <t xml:space="preserve"> 43_JOH_19_21 </t>
  </si>
  <si>
    <t xml:space="preserve"> 43_JOH_20_19 </t>
  </si>
  <si>
    <t xml:space="preserve"> 44_ACT_10_22 </t>
  </si>
  <si>
    <t xml:space="preserve"> 44_ACT_10_39 </t>
  </si>
  <si>
    <t xml:space="preserve"> 44_ACT_13_43 </t>
  </si>
  <si>
    <t xml:space="preserve"> 44_ACT_17_01 </t>
  </si>
  <si>
    <t xml:space="preserve"> 44_ACT_17_10 </t>
  </si>
  <si>
    <t xml:space="preserve"> 44_ACT_20_19 </t>
  </si>
  <si>
    <t xml:space="preserve"> 44_ACT_22_30 </t>
  </si>
  <si>
    <t xml:space="preserve"> 44_ACT_23_12 </t>
  </si>
  <si>
    <t xml:space="preserve"> 44_ACT_23_27 </t>
  </si>
  <si>
    <t xml:space="preserve"> 44_ACT_25_02 </t>
  </si>
  <si>
    <t xml:space="preserve"> 44_ACT_25_15 </t>
  </si>
  <si>
    <t xml:space="preserve"> 44_ACT_25_24 </t>
  </si>
  <si>
    <t xml:space="preserve"> 44_ACT_26_02 </t>
  </si>
  <si>
    <t xml:space="preserve"> 44_ACT_26_07 </t>
  </si>
  <si>
    <t xml:space="preserve"> that of the </t>
  </si>
  <si>
    <t xml:space="preserve"> which are at Jerusalem </t>
  </si>
  <si>
    <t xml:space="preserve"> be made a </t>
  </si>
  <si>
    <t xml:space="preserve"> 27_DAN_02_05 </t>
  </si>
  <si>
    <t xml:space="preserve"> 45_ROM_11_09 </t>
  </si>
  <si>
    <t xml:space="preserve"> service of God </t>
  </si>
  <si>
    <t xml:space="preserve"> the service of God </t>
  </si>
  <si>
    <t xml:space="preserve"> the will of </t>
  </si>
  <si>
    <t xml:space="preserve"> 15_EZR_07_18 </t>
  </si>
  <si>
    <t xml:space="preserve"> 19_PSA_027_012 </t>
  </si>
  <si>
    <t xml:space="preserve"> 44_ACT_13_36 </t>
  </si>
  <si>
    <t xml:space="preserve"> 61_2PE_01_21 </t>
  </si>
  <si>
    <t xml:space="preserve"> 62_1JO_02_17 </t>
  </si>
  <si>
    <t xml:space="preserve"> them that know </t>
  </si>
  <si>
    <t xml:space="preserve"> 53_2TH_01_08 </t>
  </si>
  <si>
    <t xml:space="preserve"> be unto death </t>
  </si>
  <si>
    <t xml:space="preserve"> unto death or </t>
  </si>
  <si>
    <t xml:space="preserve"> God by the </t>
  </si>
  <si>
    <t xml:space="preserve"> God what shall </t>
  </si>
  <si>
    <t xml:space="preserve"> God what shall we </t>
  </si>
  <si>
    <t xml:space="preserve"> to another with </t>
  </si>
  <si>
    <t xml:space="preserve"> 15_EZR_09_11 </t>
  </si>
  <si>
    <t xml:space="preserve"> in my heart </t>
  </si>
  <si>
    <t xml:space="preserve"> 16_NEH_02_12 </t>
  </si>
  <si>
    <t xml:space="preserve"> 21_ECC_02_15 </t>
  </si>
  <si>
    <t xml:space="preserve"> that we are </t>
  </si>
  <si>
    <t xml:space="preserve"> 16_NEH_04_10 </t>
  </si>
  <si>
    <t xml:space="preserve"> 47_2CO_03_05 </t>
  </si>
  <si>
    <t xml:space="preserve"> come in the </t>
  </si>
  <si>
    <t xml:space="preserve"> the day is </t>
  </si>
  <si>
    <t xml:space="preserve"> 16_NEH_08_11 </t>
  </si>
  <si>
    <t xml:space="preserve"> 19_PSA_074_016 </t>
  </si>
  <si>
    <t xml:space="preserve"> 40_MAT_06_34 </t>
  </si>
  <si>
    <t xml:space="preserve"> and the way </t>
  </si>
  <si>
    <t xml:space="preserve"> 43_JOH_14_04 </t>
  </si>
  <si>
    <t xml:space="preserve"> God after the </t>
  </si>
  <si>
    <t xml:space="preserve"> that we should bring </t>
  </si>
  <si>
    <t xml:space="preserve"> we should bring </t>
  </si>
  <si>
    <t xml:space="preserve"> of the law for </t>
  </si>
  <si>
    <t xml:space="preserve"> Shall we then </t>
  </si>
  <si>
    <t xml:space="preserve"> 16_NEH_13_27 </t>
  </si>
  <si>
    <t xml:space="preserve"> riches of his </t>
  </si>
  <si>
    <t xml:space="preserve"> 17_EST_01_04 </t>
  </si>
  <si>
    <t xml:space="preserve"> 45_ROM_02_04 </t>
  </si>
  <si>
    <t xml:space="preserve"> the riches of </t>
  </si>
  <si>
    <t xml:space="preserve"> 19_PSA_037_016 </t>
  </si>
  <si>
    <t xml:space="preserve"> 47_2CO_08_02 </t>
  </si>
  <si>
    <t xml:space="preserve"> the riches of his </t>
  </si>
  <si>
    <t xml:space="preserve"> to the wise </t>
  </si>
  <si>
    <t xml:space="preserve"> 17_EST_01_13 </t>
  </si>
  <si>
    <t xml:space="preserve"> 20_PRO_11_29 </t>
  </si>
  <si>
    <t xml:space="preserve"> 27_DAN_05_07 </t>
  </si>
  <si>
    <t xml:space="preserve"> only but also </t>
  </si>
  <si>
    <t xml:space="preserve"> 43_JOH_13_09 </t>
  </si>
  <si>
    <t xml:space="preserve"> 52_1TH_02_08 </t>
  </si>
  <si>
    <t xml:space="preserve"> 58_HEB_12_26 </t>
  </si>
  <si>
    <t xml:space="preserve"> 63_2JO_01_01 </t>
  </si>
  <si>
    <t xml:space="preserve"> abroad unto all </t>
  </si>
  <si>
    <t xml:space="preserve"> come abroad unto </t>
  </si>
  <si>
    <t xml:space="preserve"> come abroad unto all </t>
  </si>
  <si>
    <t xml:space="preserve"> was made of the </t>
  </si>
  <si>
    <t xml:space="preserve"> therefore it is </t>
  </si>
  <si>
    <t xml:space="preserve"> is given to </t>
  </si>
  <si>
    <t xml:space="preserve"> 17_EST_03_11 </t>
  </si>
  <si>
    <t xml:space="preserve"> 24_JER_06_13 </t>
  </si>
  <si>
    <t xml:space="preserve"> that thou shalt escape </t>
  </si>
  <si>
    <t xml:space="preserve"> thou shalt escape </t>
  </si>
  <si>
    <t xml:space="preserve"> not according to </t>
  </si>
  <si>
    <t xml:space="preserve"> But if we </t>
  </si>
  <si>
    <t xml:space="preserve"> 40_MAT_21_26 </t>
  </si>
  <si>
    <t xml:space="preserve"> the Jew and </t>
  </si>
  <si>
    <t xml:space="preserve"> 17_EST_09_31 </t>
  </si>
  <si>
    <t xml:space="preserve"> accepted of the </t>
  </si>
  <si>
    <t xml:space="preserve"> 17_EST_10_03 </t>
  </si>
  <si>
    <t xml:space="preserve"> God in their </t>
  </si>
  <si>
    <t xml:space="preserve"> 19_PSA_058_006 </t>
  </si>
  <si>
    <t xml:space="preserve"> in their hearts </t>
  </si>
  <si>
    <t xml:space="preserve"> 19_PSA_074_008 </t>
  </si>
  <si>
    <t xml:space="preserve"> 28_HOS_07_02 </t>
  </si>
  <si>
    <t xml:space="preserve"> 41_MAR_02_06 </t>
  </si>
  <si>
    <t xml:space="preserve"> 42_LUK_03_15 </t>
  </si>
  <si>
    <t xml:space="preserve"> 44_ACT_07_39 </t>
  </si>
  <si>
    <t xml:space="preserve"> of the foolish </t>
  </si>
  <si>
    <t xml:space="preserve"> 19_PSA_039_008 </t>
  </si>
  <si>
    <t xml:space="preserve"> 20_PRO_14_03 </t>
  </si>
  <si>
    <t xml:space="preserve"> 20_PRO_15_07 </t>
  </si>
  <si>
    <t xml:space="preserve"> is free from </t>
  </si>
  <si>
    <t xml:space="preserve"> 18_JOB_03_19 </t>
  </si>
  <si>
    <t xml:space="preserve"> of the saints </t>
  </si>
  <si>
    <t xml:space="preserve"> 27_DAN_07_27 </t>
  </si>
  <si>
    <t xml:space="preserve"> 40_MAT_27_52 </t>
  </si>
  <si>
    <t xml:space="preserve"> 44_ACT_26_10 </t>
  </si>
  <si>
    <t xml:space="preserve"> 47_2CO_09_12 </t>
  </si>
  <si>
    <t xml:space="preserve"> 51_COL_01_12 </t>
  </si>
  <si>
    <t xml:space="preserve"> 66_REV_13_10 </t>
  </si>
  <si>
    <t xml:space="preserve"> Deliver me from </t>
  </si>
  <si>
    <t xml:space="preserve"> 19_PSA_051_014 </t>
  </si>
  <si>
    <t xml:space="preserve"> Deliver me from the </t>
  </si>
  <si>
    <t xml:space="preserve"> If thou wert </t>
  </si>
  <si>
    <t xml:space="preserve"> 18_JOB_08_06 </t>
  </si>
  <si>
    <t xml:space="preserve"> So are the </t>
  </si>
  <si>
    <t xml:space="preserve"> not cast away </t>
  </si>
  <si>
    <t xml:space="preserve"> 18_JOB_08_20 </t>
  </si>
  <si>
    <t xml:space="preserve"> past finding out </t>
  </si>
  <si>
    <t xml:space="preserve"> 18_JOB_09_10 </t>
  </si>
  <si>
    <t xml:space="preserve"> Are not my </t>
  </si>
  <si>
    <t xml:space="preserve"> 23_ISA_10_08 </t>
  </si>
  <si>
    <t xml:space="preserve"> of darkness and </t>
  </si>
  <si>
    <t xml:space="preserve"> 18_JOB_10_21 </t>
  </si>
  <si>
    <t xml:space="preserve"> 18_JOB_12_22 </t>
  </si>
  <si>
    <t xml:space="preserve"> 18_JOB_28_03 </t>
  </si>
  <si>
    <t xml:space="preserve"> 19_PSA_107_014 </t>
  </si>
  <si>
    <t xml:space="preserve"> 29_JOE_02_02 </t>
  </si>
  <si>
    <t xml:space="preserve"> 36_ZEP_01_15 </t>
  </si>
  <si>
    <t xml:space="preserve"> 46_1CO_04_05 </t>
  </si>
  <si>
    <t xml:space="preserve"> 66_REV_16_10 </t>
  </si>
  <si>
    <t xml:space="preserve"> but ye are </t>
  </si>
  <si>
    <t xml:space="preserve"> 18_JOB_12_02 </t>
  </si>
  <si>
    <t xml:space="preserve"> 18_JOB_13_04 </t>
  </si>
  <si>
    <t xml:space="preserve"> 46_1CO_04_10 </t>
  </si>
  <si>
    <t xml:space="preserve"> Shall not his </t>
  </si>
  <si>
    <t xml:space="preserve"> 18_JOB_13_11 </t>
  </si>
  <si>
    <t xml:space="preserve"> I take my </t>
  </si>
  <si>
    <t xml:space="preserve"> 18_JOB_13_14 </t>
  </si>
  <si>
    <t xml:space="preserve"> shall be justified </t>
  </si>
  <si>
    <t xml:space="preserve"> know not what </t>
  </si>
  <si>
    <t xml:space="preserve"> 20_PRO_25_08 </t>
  </si>
  <si>
    <t xml:space="preserve"> 40_MAT_24_42 </t>
  </si>
  <si>
    <t xml:space="preserve"> 40_MAT_26_70 </t>
  </si>
  <si>
    <t xml:space="preserve"> 42_LUK_09_55 </t>
  </si>
  <si>
    <t xml:space="preserve"> 42_LUK_22_60 </t>
  </si>
  <si>
    <t xml:space="preserve"> 42_LUK_23_34 </t>
  </si>
  <si>
    <t xml:space="preserve"> 59_JAM_04_14 </t>
  </si>
  <si>
    <t xml:space="preserve"> we know not what </t>
  </si>
  <si>
    <t xml:space="preserve"> he should be </t>
  </si>
  <si>
    <t xml:space="preserve"> that he should be </t>
  </si>
  <si>
    <t xml:space="preserve"> for you all </t>
  </si>
  <si>
    <t xml:space="preserve"> 18_JOB_17_10 </t>
  </si>
  <si>
    <t xml:space="preserve"> 52_1TH_01_02 </t>
  </si>
  <si>
    <t xml:space="preserve"> The steps of </t>
  </si>
  <si>
    <t xml:space="preserve"> 18_JOB_18_07 </t>
  </si>
  <si>
    <t xml:space="preserve"> and a trap </t>
  </si>
  <si>
    <t xml:space="preserve"> 18_JOB_18_10 </t>
  </si>
  <si>
    <t xml:space="preserve"> is none of his </t>
  </si>
  <si>
    <t xml:space="preserve"> of God hath </t>
  </si>
  <si>
    <t xml:space="preserve"> in my flesh </t>
  </si>
  <si>
    <t xml:space="preserve"> 18_JOB_19_26 </t>
  </si>
  <si>
    <t xml:space="preserve"> 48_GAL_04_14 </t>
  </si>
  <si>
    <t xml:space="preserve"> yea he shall be </t>
  </si>
  <si>
    <t xml:space="preserve"> are full of </t>
  </si>
  <si>
    <t xml:space="preserve"> 18_JOB_20_11 </t>
  </si>
  <si>
    <t xml:space="preserve"> 18_JOB_21_24 </t>
  </si>
  <si>
    <t xml:space="preserve"> 19_PSA_074_020 </t>
  </si>
  <si>
    <t xml:space="preserve"> 21_ECC_01_08 </t>
  </si>
  <si>
    <t xml:space="preserve"> 33_MIC_06_12 </t>
  </si>
  <si>
    <t xml:space="preserve"> 40_MAT_23_28 </t>
  </si>
  <si>
    <t xml:space="preserve"> 44_ACT_02_13 </t>
  </si>
  <si>
    <t xml:space="preserve"> 45_ROM_15_14 </t>
  </si>
  <si>
    <t xml:space="preserve"> poison of asps </t>
  </si>
  <si>
    <t xml:space="preserve"> 18_JOB_20_16 </t>
  </si>
  <si>
    <t xml:space="preserve"> the poison of asps </t>
  </si>
  <si>
    <t xml:space="preserve"> In the fulness </t>
  </si>
  <si>
    <t xml:space="preserve"> In the fulness of </t>
  </si>
  <si>
    <t xml:space="preserve"> of the body </t>
  </si>
  <si>
    <t xml:space="preserve"> 40_MAT_06_22 </t>
  </si>
  <si>
    <t xml:space="preserve"> 46_1CO_12_22 </t>
  </si>
  <si>
    <t xml:space="preserve"> 46_1CO_12_23 </t>
  </si>
  <si>
    <t xml:space="preserve"> day of wrath </t>
  </si>
  <si>
    <t xml:space="preserve"> 18_JOB_21_30 </t>
  </si>
  <si>
    <t xml:space="preserve"> unto God as </t>
  </si>
  <si>
    <t xml:space="preserve"> I shall come </t>
  </si>
  <si>
    <t xml:space="preserve"> 18_JOB_23_10 </t>
  </si>
  <si>
    <t xml:space="preserve"> one mind and </t>
  </si>
  <si>
    <t xml:space="preserve"> 18_JOB_23_13 </t>
  </si>
  <si>
    <t xml:space="preserve"> such things are </t>
  </si>
  <si>
    <t xml:space="preserve"> 18_JOB_23_14 </t>
  </si>
  <si>
    <t xml:space="preserve"> the night is </t>
  </si>
  <si>
    <t xml:space="preserve"> 18_JOB_24_14 </t>
  </si>
  <si>
    <t xml:space="preserve"> waiteth for the </t>
  </si>
  <si>
    <t xml:space="preserve"> By his spirit </t>
  </si>
  <si>
    <t xml:space="preserve"> 18_JOB_26_13 </t>
  </si>
  <si>
    <t xml:space="preserve"> is in my </t>
  </si>
  <si>
    <t xml:space="preserve"> hope of the </t>
  </si>
  <si>
    <t xml:space="preserve"> 18_JOB_27_08 </t>
  </si>
  <si>
    <t xml:space="preserve"> the just shall </t>
  </si>
  <si>
    <t xml:space="preserve"> 18_JOB_27_17 </t>
  </si>
  <si>
    <t xml:space="preserve"> 35_HAB_02_04 </t>
  </si>
  <si>
    <t xml:space="preserve"> To make the </t>
  </si>
  <si>
    <t xml:space="preserve"> 18_JOB_28_25 </t>
  </si>
  <si>
    <t xml:space="preserve"> 30_AMO_08_04 </t>
  </si>
  <si>
    <t xml:space="preserve"> 58_HEB_02_10 </t>
  </si>
  <si>
    <t xml:space="preserve"> them that weep </t>
  </si>
  <si>
    <t xml:space="preserve"> What then shall </t>
  </si>
  <si>
    <t xml:space="preserve"> 18_JOB_31_14 </t>
  </si>
  <si>
    <t xml:space="preserve"> me and by </t>
  </si>
  <si>
    <t xml:space="preserve"> Lest ye should </t>
  </si>
  <si>
    <t xml:space="preserve"> 18_JOB_32_13 </t>
  </si>
  <si>
    <t xml:space="preserve"> I also am </t>
  </si>
  <si>
    <t xml:space="preserve"> 46_1CO_11_01 </t>
  </si>
  <si>
    <t xml:space="preserve"> or who hath </t>
  </si>
  <si>
    <t xml:space="preserve"> 18_JOB_34_13 </t>
  </si>
  <si>
    <t xml:space="preserve"> 18_JOB_38_05 </t>
  </si>
  <si>
    <t xml:space="preserve"> 18_JOB_38_36 </t>
  </si>
  <si>
    <t xml:space="preserve"> 18_JOB_39_05 </t>
  </si>
  <si>
    <t xml:space="preserve"> 43_JOH_09_21 </t>
  </si>
  <si>
    <t xml:space="preserve"> the whole world </t>
  </si>
  <si>
    <t xml:space="preserve"> 40_MAT_16_26 </t>
  </si>
  <si>
    <t xml:space="preserve"> 41_MAR_08_36 </t>
  </si>
  <si>
    <t xml:space="preserve"> 41_MAR_14_09 </t>
  </si>
  <si>
    <t xml:space="preserve"> 42_LUK_09_25 </t>
  </si>
  <si>
    <t xml:space="preserve"> Thinkest thou this </t>
  </si>
  <si>
    <t xml:space="preserve"> 18_JOB_35_02 </t>
  </si>
  <si>
    <t xml:space="preserve"> unto the ends </t>
  </si>
  <si>
    <t xml:space="preserve"> unto the ends of </t>
  </si>
  <si>
    <t xml:space="preserve"> For he saith </t>
  </si>
  <si>
    <t xml:space="preserve"> 42_LUK_05_39 </t>
  </si>
  <si>
    <t xml:space="preserve"> For he saith to </t>
  </si>
  <si>
    <t xml:space="preserve"> of him which </t>
  </si>
  <si>
    <t xml:space="preserve"> 18_JOB_37_16 </t>
  </si>
  <si>
    <t xml:space="preserve"> against the day </t>
  </si>
  <si>
    <t xml:space="preserve"> against the day of </t>
  </si>
  <si>
    <t xml:space="preserve"> I have reserved </t>
  </si>
  <si>
    <t xml:space="preserve"> as though they were </t>
  </si>
  <si>
    <t xml:space="preserve"> not spoken of </t>
  </si>
  <si>
    <t xml:space="preserve"> evil that the </t>
  </si>
  <si>
    <t xml:space="preserve"> Blessed is the </t>
  </si>
  <si>
    <t xml:space="preserve"> 19_PSA_089_015 </t>
  </si>
  <si>
    <t xml:space="preserve"> 42_LUK_01_42 </t>
  </si>
  <si>
    <t xml:space="preserve"> 42_LUK_11_27 </t>
  </si>
  <si>
    <t xml:space="preserve"> Blessed is the man </t>
  </si>
  <si>
    <t xml:space="preserve"> have mercy upon </t>
  </si>
  <si>
    <t xml:space="preserve"> 19_PSA_004_001 </t>
  </si>
  <si>
    <t xml:space="preserve"> 19_PSA_030_010 </t>
  </si>
  <si>
    <t xml:space="preserve"> 19_PSA_051_001 </t>
  </si>
  <si>
    <t xml:space="preserve"> 19_PSA_102_013 </t>
  </si>
  <si>
    <t xml:space="preserve"> 19_PSA_123_002 </t>
  </si>
  <si>
    <t xml:space="preserve"> is an open </t>
  </si>
  <si>
    <t xml:space="preserve"> is an open sepulchre </t>
  </si>
  <si>
    <t xml:space="preserve"> their throat is </t>
  </si>
  <si>
    <t xml:space="preserve"> their throat is an </t>
  </si>
  <si>
    <t xml:space="preserve"> throat is an </t>
  </si>
  <si>
    <t xml:space="preserve"> throat is an open </t>
  </si>
  <si>
    <t xml:space="preserve"> not in thine </t>
  </si>
  <si>
    <t xml:space="preserve"> 19_PSA_006_001 </t>
  </si>
  <si>
    <t xml:space="preserve"> 24_JER_10_24 </t>
  </si>
  <si>
    <t xml:space="preserve"> I thank my </t>
  </si>
  <si>
    <t xml:space="preserve"> 19_PSA_006_006 </t>
  </si>
  <si>
    <t xml:space="preserve"> 46_1CO_14_18 </t>
  </si>
  <si>
    <t xml:space="preserve"> 57_PHM_01_04 </t>
  </si>
  <si>
    <t xml:space="preserve"> I thank my God </t>
  </si>
  <si>
    <t xml:space="preserve"> and rejoice in </t>
  </si>
  <si>
    <t xml:space="preserve"> 19_PSA_009_002 </t>
  </si>
  <si>
    <t xml:space="preserve"> 19_PSA_031_007 </t>
  </si>
  <si>
    <t xml:space="preserve"> 22_SON_01_04 </t>
  </si>
  <si>
    <t xml:space="preserve"> 23_ISA_08_06 </t>
  </si>
  <si>
    <t xml:space="preserve"> judge the world </t>
  </si>
  <si>
    <t xml:space="preserve"> 45_ROM_03_06 </t>
  </si>
  <si>
    <t xml:space="preserve"> expectation of the </t>
  </si>
  <si>
    <t xml:space="preserve"> 19_PSA_009_018 </t>
  </si>
  <si>
    <t xml:space="preserve"> themselves to be </t>
  </si>
  <si>
    <t xml:space="preserve"> 19_PSA_009_020 </t>
  </si>
  <si>
    <t xml:space="preserve"> 45_ROM_01_22 </t>
  </si>
  <si>
    <t xml:space="preserve"> full of cursing </t>
  </si>
  <si>
    <t xml:space="preserve"> 19_PSA_010_007 </t>
  </si>
  <si>
    <t xml:space="preserve"> 45_ROM_03_14 </t>
  </si>
  <si>
    <t xml:space="preserve"> full of cursing and </t>
  </si>
  <si>
    <t xml:space="preserve"> is full of </t>
  </si>
  <si>
    <t xml:space="preserve"> 19_PSA_026_010 </t>
  </si>
  <si>
    <t xml:space="preserve"> 19_PSA_088_003 </t>
  </si>
  <si>
    <t xml:space="preserve"> 19_PSA_119_064 </t>
  </si>
  <si>
    <t xml:space="preserve"> 21_ECC_10_14 </t>
  </si>
  <si>
    <t xml:space="preserve"> 23_ISA_02_07 </t>
  </si>
  <si>
    <t xml:space="preserve"> 24_JER_05_27 </t>
  </si>
  <si>
    <t xml:space="preserve"> 24_JER_23_10 </t>
  </si>
  <si>
    <t xml:space="preserve"> 26_EZE_07_23 </t>
  </si>
  <si>
    <t xml:space="preserve"> 30_AMO_02_13 </t>
  </si>
  <si>
    <t xml:space="preserve"> 42_LUK_11_34 </t>
  </si>
  <si>
    <t xml:space="preserve"> is full of cursing </t>
  </si>
  <si>
    <t xml:space="preserve"> mouth is full </t>
  </si>
  <si>
    <t xml:space="preserve"> mouth is full of </t>
  </si>
  <si>
    <t xml:space="preserve"> sorrow in my </t>
  </si>
  <si>
    <t xml:space="preserve"> 19_PSA_013_002 </t>
  </si>
  <si>
    <t xml:space="preserve"> sorrow in my heart </t>
  </si>
  <si>
    <t xml:space="preserve"> God They are </t>
  </si>
  <si>
    <t xml:space="preserve"> is none that doeth </t>
  </si>
  <si>
    <t xml:space="preserve"> none that doeth </t>
  </si>
  <si>
    <t xml:space="preserve"> none that doeth good </t>
  </si>
  <si>
    <t xml:space="preserve"> that doeth good </t>
  </si>
  <si>
    <t xml:space="preserve"> are all gone </t>
  </si>
  <si>
    <t xml:space="preserve"> no not one </t>
  </si>
  <si>
    <t xml:space="preserve"> they are all </t>
  </si>
  <si>
    <t xml:space="preserve"> 23_ISA_41_29 </t>
  </si>
  <si>
    <t xml:space="preserve"> 23_ISA_42_22 </t>
  </si>
  <si>
    <t xml:space="preserve"> 23_ISA_56_10 </t>
  </si>
  <si>
    <t xml:space="preserve"> 24_JER_05_16 </t>
  </si>
  <si>
    <t xml:space="preserve"> 24_JER_06_28 </t>
  </si>
  <si>
    <t xml:space="preserve"> 28_HOS_07_04 </t>
  </si>
  <si>
    <t xml:space="preserve"> They are all gone </t>
  </si>
  <si>
    <t xml:space="preserve"> the truth in </t>
  </si>
  <si>
    <t xml:space="preserve"> 19_PSA_015_002 </t>
  </si>
  <si>
    <t xml:space="preserve"> 49_EPH_04_15 </t>
  </si>
  <si>
    <t xml:space="preserve"> of men by </t>
  </si>
  <si>
    <t xml:space="preserve"> I give thanks </t>
  </si>
  <si>
    <t xml:space="preserve"> glory of God </t>
  </si>
  <si>
    <t xml:space="preserve"> the glory of God </t>
  </si>
  <si>
    <t xml:space="preserve"> earth and their words </t>
  </si>
  <si>
    <t xml:space="preserve"> not have dominion </t>
  </si>
  <si>
    <t xml:space="preserve"> not have dominion over </t>
  </si>
  <si>
    <t xml:space="preserve"> but we are </t>
  </si>
  <si>
    <t xml:space="preserve"> 19_PSA_020_008 </t>
  </si>
  <si>
    <t xml:space="preserve"> 23_ISA_64_06 </t>
  </si>
  <si>
    <t xml:space="preserve"> 43_JOH_09_28 </t>
  </si>
  <si>
    <t xml:space="preserve"> they are not </t>
  </si>
  <si>
    <t xml:space="preserve"> 19_PSA_021_011 </t>
  </si>
  <si>
    <t xml:space="preserve"> 19_PSA_073_005 </t>
  </si>
  <si>
    <t xml:space="preserve"> 24_JER_16_17 </t>
  </si>
  <si>
    <t xml:space="preserve"> 25_LAM_04_08 </t>
  </si>
  <si>
    <t xml:space="preserve"> 30_AMO_06_06 </t>
  </si>
  <si>
    <t xml:space="preserve"> 61_2PE_02_10 </t>
  </si>
  <si>
    <t xml:space="preserve"> him all ye </t>
  </si>
  <si>
    <t xml:space="preserve"> 19_PSA_097_007 </t>
  </si>
  <si>
    <t xml:space="preserve"> 19_PSA_148_003 </t>
  </si>
  <si>
    <t xml:space="preserve"> ends of the world </t>
  </si>
  <si>
    <t xml:space="preserve"> declare his righteousness </t>
  </si>
  <si>
    <t xml:space="preserve"> 19_PSA_022_031 </t>
  </si>
  <si>
    <t xml:space="preserve"> the world and </t>
  </si>
  <si>
    <t xml:space="preserve"> 19_PSA_089_011 </t>
  </si>
  <si>
    <t xml:space="preserve"> 23_ISA_34_01 </t>
  </si>
  <si>
    <t xml:space="preserve"> 34_NAH_01_05 </t>
  </si>
  <si>
    <t xml:space="preserve"> 43_JOH_16_28 </t>
  </si>
  <si>
    <t xml:space="preserve"> 44_ACT_17_24 </t>
  </si>
  <si>
    <t xml:space="preserve"> 46_1CO_14_10 </t>
  </si>
  <si>
    <t xml:space="preserve"> or who shall </t>
  </si>
  <si>
    <t xml:space="preserve"> 24_JER_15_05 </t>
  </si>
  <si>
    <t xml:space="preserve"> shall ascend into </t>
  </si>
  <si>
    <t xml:space="preserve"> Who shall ascend </t>
  </si>
  <si>
    <t xml:space="preserve"> Who shall ascend into </t>
  </si>
  <si>
    <t xml:space="preserve"> the goodness of </t>
  </si>
  <si>
    <t xml:space="preserve"> is in their </t>
  </si>
  <si>
    <t xml:space="preserve"> 19_PSA_055_015 </t>
  </si>
  <si>
    <t xml:space="preserve"> 23_ISA_59_06 </t>
  </si>
  <si>
    <t xml:space="preserve"> 23_ISA_65_04 </t>
  </si>
  <si>
    <t xml:space="preserve"> 50_PHP_03_19 </t>
  </si>
  <si>
    <t xml:space="preserve"> of his glory </t>
  </si>
  <si>
    <t xml:space="preserve"> 23_ISA_03_08 </t>
  </si>
  <si>
    <t xml:space="preserve"> 49_EPH_01_14 </t>
  </si>
  <si>
    <t xml:space="preserve"> profit is there </t>
  </si>
  <si>
    <t xml:space="preserve"> What profit is there </t>
  </si>
  <si>
    <t xml:space="preserve"> LORD all ye </t>
  </si>
  <si>
    <t xml:space="preserve"> the LORD all ye </t>
  </si>
  <si>
    <t xml:space="preserve"> man unto whom </t>
  </si>
  <si>
    <t xml:space="preserve"> the man unto whom </t>
  </si>
  <si>
    <t xml:space="preserve"> I will confess </t>
  </si>
  <si>
    <t xml:space="preserve"> but they that </t>
  </si>
  <si>
    <t xml:space="preserve"> 26_EZE_07_16 </t>
  </si>
  <si>
    <t xml:space="preserve"> 54_1TI_06_09 </t>
  </si>
  <si>
    <t xml:space="preserve"> unto them that are </t>
  </si>
  <si>
    <t xml:space="preserve"> in him shall </t>
  </si>
  <si>
    <t xml:space="preserve"> for good to </t>
  </si>
  <si>
    <t xml:space="preserve"> fear of God before </t>
  </si>
  <si>
    <t xml:space="preserve"> is no fear </t>
  </si>
  <si>
    <t xml:space="preserve"> is no fear of </t>
  </si>
  <si>
    <t xml:space="preserve"> no fear of </t>
  </si>
  <si>
    <t xml:space="preserve"> no fear of God </t>
  </si>
  <si>
    <t xml:space="preserve"> there is no fear </t>
  </si>
  <si>
    <t xml:space="preserve"> found to be </t>
  </si>
  <si>
    <t xml:space="preserve"> to be wise </t>
  </si>
  <si>
    <t xml:space="preserve"> 19_PSA_036_003 </t>
  </si>
  <si>
    <t xml:space="preserve"> wise and to </t>
  </si>
  <si>
    <t xml:space="preserve"> of him who </t>
  </si>
  <si>
    <t xml:space="preserve"> a righteous man </t>
  </si>
  <si>
    <t xml:space="preserve"> 20_PRO_10_11 </t>
  </si>
  <si>
    <t xml:space="preserve"> 20_PRO_13_05 </t>
  </si>
  <si>
    <t xml:space="preserve"> 20_PRO_25_26 </t>
  </si>
  <si>
    <t xml:space="preserve"> 26_EZE_18_26 </t>
  </si>
  <si>
    <t xml:space="preserve"> 42_LUK_23_47 </t>
  </si>
  <si>
    <t xml:space="preserve"> 54_1TI_01_09 </t>
  </si>
  <si>
    <t xml:space="preserve"> shall not be ashamed </t>
  </si>
  <si>
    <t xml:space="preserve"> for the end </t>
  </si>
  <si>
    <t xml:space="preserve"> for the end of </t>
  </si>
  <si>
    <t xml:space="preserve"> I am ready </t>
  </si>
  <si>
    <t xml:space="preserve"> 42_LUK_22_33 </t>
  </si>
  <si>
    <t xml:space="preserve"> the measure of </t>
  </si>
  <si>
    <t xml:space="preserve"> 24_JER_51_13 </t>
  </si>
  <si>
    <t xml:space="preserve"> 26_EZE_40_22 </t>
  </si>
  <si>
    <t xml:space="preserve"> 40_MAT_23_32 </t>
  </si>
  <si>
    <t xml:space="preserve"> for I had </t>
  </si>
  <si>
    <t xml:space="preserve"> him who is </t>
  </si>
  <si>
    <t xml:space="preserve"> as sheep for </t>
  </si>
  <si>
    <t xml:space="preserve"> as sheep for the </t>
  </si>
  <si>
    <t xml:space="preserve"> day long we </t>
  </si>
  <si>
    <t xml:space="preserve"> day long we are </t>
  </si>
  <si>
    <t xml:space="preserve"> for the slaughter </t>
  </si>
  <si>
    <t xml:space="preserve"> killed all the </t>
  </si>
  <si>
    <t xml:space="preserve"> killed all the day </t>
  </si>
  <si>
    <t xml:space="preserve"> long we are </t>
  </si>
  <si>
    <t xml:space="preserve"> the day long we </t>
  </si>
  <si>
    <t xml:space="preserve"> the redemption of </t>
  </si>
  <si>
    <t xml:space="preserve"> 19_PSA_049_008 </t>
  </si>
  <si>
    <t xml:space="preserve"> declare his righteousness for </t>
  </si>
  <si>
    <t xml:space="preserve"> his righteousness for </t>
  </si>
  <si>
    <t xml:space="preserve"> mightest be justified </t>
  </si>
  <si>
    <t xml:space="preserve"> that thou mightest be </t>
  </si>
  <si>
    <t xml:space="preserve"> thou mightest be justified </t>
  </si>
  <si>
    <t xml:space="preserve"> goodness of God </t>
  </si>
  <si>
    <t xml:space="preserve"> 19_PSA_052_001 </t>
  </si>
  <si>
    <t xml:space="preserve"> the goodness of God </t>
  </si>
  <si>
    <t xml:space="preserve"> shall see and </t>
  </si>
  <si>
    <t xml:space="preserve"> 19_PSA_052_006 </t>
  </si>
  <si>
    <t xml:space="preserve"> 23_ISA_26_11 </t>
  </si>
  <si>
    <t xml:space="preserve"> 33_MIC_07_16 </t>
  </si>
  <si>
    <t xml:space="preserve"> thee among the </t>
  </si>
  <si>
    <t xml:space="preserve"> 19_PSA_057_009 </t>
  </si>
  <si>
    <t xml:space="preserve"> let every one of </t>
  </si>
  <si>
    <t xml:space="preserve"> they may not see </t>
  </si>
  <si>
    <t xml:space="preserve"> for God is my </t>
  </si>
  <si>
    <t xml:space="preserve"> may be delivered </t>
  </si>
  <si>
    <t xml:space="preserve"> 19_PSA_060_005 </t>
  </si>
  <si>
    <t xml:space="preserve"> 19_PSA_108_006 </t>
  </si>
  <si>
    <t xml:space="preserve"> off and thou </t>
  </si>
  <si>
    <t xml:space="preserve"> 19_PSA_060_010 </t>
  </si>
  <si>
    <t xml:space="preserve"> men of low </t>
  </si>
  <si>
    <t xml:space="preserve"> 19_PSA_062_009 </t>
  </si>
  <si>
    <t xml:space="preserve"> may be known </t>
  </si>
  <si>
    <t xml:space="preserve"> of them that reproached </t>
  </si>
  <si>
    <t xml:space="preserve"> reproaches of them </t>
  </si>
  <si>
    <t xml:space="preserve"> reproaches of them that </t>
  </si>
  <si>
    <t xml:space="preserve"> that reproached thee </t>
  </si>
  <si>
    <t xml:space="preserve"> the reproaches of </t>
  </si>
  <si>
    <t xml:space="preserve"> the reproaches of them </t>
  </si>
  <si>
    <t xml:space="preserve"> them that reproached </t>
  </si>
  <si>
    <t xml:space="preserve"> them that reproached thee </t>
  </si>
  <si>
    <t xml:space="preserve"> that was to </t>
  </si>
  <si>
    <t xml:space="preserve"> 19_PSA_069_010 </t>
  </si>
  <si>
    <t xml:space="preserve"> the truth of </t>
  </si>
  <si>
    <t xml:space="preserve"> 19_PSA_069_013 </t>
  </si>
  <si>
    <t xml:space="preserve"> 27_DAN_07_19 </t>
  </si>
  <si>
    <t xml:space="preserve"> 47_2CO_11_10 </t>
  </si>
  <si>
    <t xml:space="preserve"> 48_GAL_02_05 </t>
  </si>
  <si>
    <t xml:space="preserve"> be delivered from </t>
  </si>
  <si>
    <t xml:space="preserve"> 42_LUK_12_58 </t>
  </si>
  <si>
    <t xml:space="preserve"> be delivered from them </t>
  </si>
  <si>
    <t xml:space="preserve"> delivered from them </t>
  </si>
  <si>
    <t xml:space="preserve"> delivered from them that </t>
  </si>
  <si>
    <t xml:space="preserve"> Let their table </t>
  </si>
  <si>
    <t xml:space="preserve"> 19_PSA_069_022 </t>
  </si>
  <si>
    <t xml:space="preserve"> be darkened that </t>
  </si>
  <si>
    <t xml:space="preserve"> 19_PSA_069_023 </t>
  </si>
  <si>
    <t xml:space="preserve"> be darkened that they </t>
  </si>
  <si>
    <t xml:space="preserve"> darkened that they </t>
  </si>
  <si>
    <t xml:space="preserve"> eyes be darkened </t>
  </si>
  <si>
    <t xml:space="preserve"> eyes be darkened that </t>
  </si>
  <si>
    <t xml:space="preserve"> Let their eyes </t>
  </si>
  <si>
    <t xml:space="preserve"> Let their eyes be </t>
  </si>
  <si>
    <t xml:space="preserve"> their eyes be </t>
  </si>
  <si>
    <t xml:space="preserve"> their eyes be darkened </t>
  </si>
  <si>
    <t xml:space="preserve"> Let God be </t>
  </si>
  <si>
    <t xml:space="preserve"> are not in </t>
  </si>
  <si>
    <t xml:space="preserve"> in the world </t>
  </si>
  <si>
    <t xml:space="preserve"> 19_PSA_073_012 </t>
  </si>
  <si>
    <t xml:space="preserve"> 42_LUK_18_30 </t>
  </si>
  <si>
    <t xml:space="preserve"> 43_JOH_16_33 </t>
  </si>
  <si>
    <t xml:space="preserve"> 49_EPH_02_12 </t>
  </si>
  <si>
    <t xml:space="preserve"> is no more </t>
  </si>
  <si>
    <t xml:space="preserve"> 25_LAM_02_09 </t>
  </si>
  <si>
    <t xml:space="preserve"> 26_EZE_13_15 </t>
  </si>
  <si>
    <t xml:space="preserve"> We see not </t>
  </si>
  <si>
    <t xml:space="preserve"> the same but </t>
  </si>
  <si>
    <t xml:space="preserve"> a light of </t>
  </si>
  <si>
    <t xml:space="preserve"> with their tongues </t>
  </si>
  <si>
    <t xml:space="preserve"> 19_PSA_078_036 </t>
  </si>
  <si>
    <t xml:space="preserve"> not but the </t>
  </si>
  <si>
    <t xml:space="preserve"> we shall be saved </t>
  </si>
  <si>
    <t xml:space="preserve"> gave them up unto </t>
  </si>
  <si>
    <t xml:space="preserve"> ye shall die </t>
  </si>
  <si>
    <t xml:space="preserve"> 19_PSA_082_007 </t>
  </si>
  <si>
    <t xml:space="preserve"> God judge the </t>
  </si>
  <si>
    <t xml:space="preserve"> 19_PSA_082_008 </t>
  </si>
  <si>
    <t xml:space="preserve"> Blessed are they </t>
  </si>
  <si>
    <t xml:space="preserve"> 19_PSA_084_004 </t>
  </si>
  <si>
    <t xml:space="preserve"> 20_PRO_08_32 </t>
  </si>
  <si>
    <t xml:space="preserve"> 40_MAT_05_04 </t>
  </si>
  <si>
    <t xml:space="preserve"> 40_MAT_05_06 </t>
  </si>
  <si>
    <t xml:space="preserve"> 45_ROM_04_07 </t>
  </si>
  <si>
    <t xml:space="preserve"> 66_REV_19_09 </t>
  </si>
  <si>
    <t xml:space="preserve"> no good thing </t>
  </si>
  <si>
    <t xml:space="preserve"> righteousness and peace </t>
  </si>
  <si>
    <t xml:space="preserve"> 19_PSA_085_010 </t>
  </si>
  <si>
    <t xml:space="preserve"> that call upon </t>
  </si>
  <si>
    <t xml:space="preserve"> I have stretched </t>
  </si>
  <si>
    <t xml:space="preserve"> 19_PSA_088_009 </t>
  </si>
  <si>
    <t xml:space="preserve"> the world and the </t>
  </si>
  <si>
    <t xml:space="preserve"> world and the </t>
  </si>
  <si>
    <t xml:space="preserve"> 41_MAR_04_19 </t>
  </si>
  <si>
    <t xml:space="preserve"> that know the </t>
  </si>
  <si>
    <t xml:space="preserve"> hast thou made </t>
  </si>
  <si>
    <t xml:space="preserve"> 19_PSA_089_047 </t>
  </si>
  <si>
    <t xml:space="preserve"> and if by </t>
  </si>
  <si>
    <t xml:space="preserve"> that dwelleth in </t>
  </si>
  <si>
    <t xml:space="preserve"> 19_PSA_091_001 </t>
  </si>
  <si>
    <t xml:space="preserve"> shall call upon </t>
  </si>
  <si>
    <t xml:space="preserve"> he that teacheth </t>
  </si>
  <si>
    <t xml:space="preserve"> 19_PSA_094_010 </t>
  </si>
  <si>
    <t xml:space="preserve"> 45_ROM_12_07 </t>
  </si>
  <si>
    <t xml:space="preserve"> unto righteousness and </t>
  </si>
  <si>
    <t xml:space="preserve"> as in the day </t>
  </si>
  <si>
    <t xml:space="preserve"> I may glory </t>
  </si>
  <si>
    <t xml:space="preserve"> counted unto him </t>
  </si>
  <si>
    <t xml:space="preserve"> counted unto him for </t>
  </si>
  <si>
    <t xml:space="preserve"> unto him for righteousness </t>
  </si>
  <si>
    <t xml:space="preserve"> was counted unto </t>
  </si>
  <si>
    <t xml:space="preserve"> was counted unto him </t>
  </si>
  <si>
    <t xml:space="preserve"> his goodness and </t>
  </si>
  <si>
    <t xml:space="preserve"> 38_ZEC_09_17 </t>
  </si>
  <si>
    <t xml:space="preserve"> shall be judged </t>
  </si>
  <si>
    <t xml:space="preserve"> at the right </t>
  </si>
  <si>
    <t xml:space="preserve"> at the right hand </t>
  </si>
  <si>
    <t xml:space="preserve"> heart in the </t>
  </si>
  <si>
    <t xml:space="preserve"> 20_PRO_23_19 </t>
  </si>
  <si>
    <t xml:space="preserve"> him all ye people </t>
  </si>
  <si>
    <t xml:space="preserve"> Praise the LORD all </t>
  </si>
  <si>
    <t xml:space="preserve"> as much as in </t>
  </si>
  <si>
    <t xml:space="preserve"> much as in </t>
  </si>
  <si>
    <t xml:space="preserve"> and not to </t>
  </si>
  <si>
    <t xml:space="preserve"> 19_PSA_119_036 </t>
  </si>
  <si>
    <t xml:space="preserve"> 42_LUK_18_01 </t>
  </si>
  <si>
    <t xml:space="preserve"> 47_2CO_10_16 </t>
  </si>
  <si>
    <t xml:space="preserve"> 55_2TI_04_08 </t>
  </si>
  <si>
    <t xml:space="preserve"> for I trust </t>
  </si>
  <si>
    <t xml:space="preserve"> 19_PSA_119_042 </t>
  </si>
  <si>
    <t xml:space="preserve"> I delight in </t>
  </si>
  <si>
    <t xml:space="preserve"> 19_PSA_119_070 </t>
  </si>
  <si>
    <t xml:space="preserve"> do I not </t>
  </si>
  <si>
    <t xml:space="preserve"> 19_PSA_119_109 </t>
  </si>
  <si>
    <t xml:space="preserve"> all things to </t>
  </si>
  <si>
    <t xml:space="preserve"> 19_PSA_119_128 </t>
  </si>
  <si>
    <t xml:space="preserve"> 41_MAR_04_34 </t>
  </si>
  <si>
    <t xml:space="preserve"> law is the </t>
  </si>
  <si>
    <t xml:space="preserve"> 19_PSA_119_142 </t>
  </si>
  <si>
    <t xml:space="preserve"> The righteousness of </t>
  </si>
  <si>
    <t xml:space="preserve"> 19_PSA_119_144 </t>
  </si>
  <si>
    <t xml:space="preserve"> 20_PRO_11_05 </t>
  </si>
  <si>
    <t xml:space="preserve"> 45_ROM_05_18 </t>
  </si>
  <si>
    <t xml:space="preserve"> 47_2CO_05_21 </t>
  </si>
  <si>
    <t xml:space="preserve"> 66_REV_19_08 </t>
  </si>
  <si>
    <t xml:space="preserve"> I do not </t>
  </si>
  <si>
    <t xml:space="preserve"> 19_PSA_119_153 </t>
  </si>
  <si>
    <t xml:space="preserve"> 19_PSA_119_176 </t>
  </si>
  <si>
    <t xml:space="preserve"> 47_2CO_07_08 </t>
  </si>
  <si>
    <t xml:space="preserve"> 48_GAL_02_21 </t>
  </si>
  <si>
    <t xml:space="preserve"> 57_PHM_01_19 </t>
  </si>
  <si>
    <t xml:space="preserve"> peace have they </t>
  </si>
  <si>
    <t xml:space="preserve"> 19_PSA_119_165 </t>
  </si>
  <si>
    <t xml:space="preserve"> For my brethren </t>
  </si>
  <si>
    <t xml:space="preserve"> 19_PSA_122_008 </t>
  </si>
  <si>
    <t xml:space="preserve"> that are at </t>
  </si>
  <si>
    <t xml:space="preserve"> 23_ISA_32_09 </t>
  </si>
  <si>
    <t xml:space="preserve"> except the LORD </t>
  </si>
  <si>
    <t xml:space="preserve"> 19_PSA_127_001 </t>
  </si>
  <si>
    <t xml:space="preserve"> To him who </t>
  </si>
  <si>
    <t xml:space="preserve"> it is high </t>
  </si>
  <si>
    <t xml:space="preserve"> 19_PSA_139_006 </t>
  </si>
  <si>
    <t xml:space="preserve"> I was made </t>
  </si>
  <si>
    <t xml:space="preserve"> 19_PSA_139_015 </t>
  </si>
  <si>
    <t xml:space="preserve"> is under their </t>
  </si>
  <si>
    <t xml:space="preserve"> 19_PSA_140_003 </t>
  </si>
  <si>
    <t xml:space="preserve"> is under their lips </t>
  </si>
  <si>
    <t xml:space="preserve"> under their lips </t>
  </si>
  <si>
    <t xml:space="preserve"> forth my hands </t>
  </si>
  <si>
    <t xml:space="preserve"> forth my hands unto </t>
  </si>
  <si>
    <t xml:space="preserve"> after the similitude </t>
  </si>
  <si>
    <t xml:space="preserve"> after the similitude of </t>
  </si>
  <si>
    <t xml:space="preserve"> all that call upon </t>
  </si>
  <si>
    <t xml:space="preserve"> Happy is he </t>
  </si>
  <si>
    <t xml:space="preserve"> 20_PRO_14_21 </t>
  </si>
  <si>
    <t xml:space="preserve"> Happy is he that </t>
  </si>
  <si>
    <t xml:space="preserve"> of the blind </t>
  </si>
  <si>
    <t xml:space="preserve"> 23_ISA_29_18 </t>
  </si>
  <si>
    <t xml:space="preserve"> 43_JOH_09_06 </t>
  </si>
  <si>
    <t xml:space="preserve"> pleasure in them that </t>
  </si>
  <si>
    <t xml:space="preserve"> not the law </t>
  </si>
  <si>
    <t xml:space="preserve"> set at nought </t>
  </si>
  <si>
    <t xml:space="preserve"> 44_ACT_19_27 </t>
  </si>
  <si>
    <t xml:space="preserve"> Then shall they call </t>
  </si>
  <si>
    <t xml:space="preserve"> 20_PRO_01_28 </t>
  </si>
  <si>
    <t xml:space="preserve"> of the simple </t>
  </si>
  <si>
    <t xml:space="preserve"> 20_PRO_01_32 </t>
  </si>
  <si>
    <t xml:space="preserve"> knowledge of God </t>
  </si>
  <si>
    <t xml:space="preserve"> Be not wise </t>
  </si>
  <si>
    <t xml:space="preserve"> Be not wise in </t>
  </si>
  <si>
    <t xml:space="preserve"> not wise in </t>
  </si>
  <si>
    <t xml:space="preserve"> beloved in the </t>
  </si>
  <si>
    <t xml:space="preserve"> he shall be holden </t>
  </si>
  <si>
    <t xml:space="preserve"> shall be holden </t>
  </si>
  <si>
    <t xml:space="preserve"> the law is </t>
  </si>
  <si>
    <t xml:space="preserve"> 35_HAB_01_04 </t>
  </si>
  <si>
    <t xml:space="preserve"> 44_ACT_19_38 </t>
  </si>
  <si>
    <t xml:space="preserve"> For she hath </t>
  </si>
  <si>
    <t xml:space="preserve"> 20_PRO_07_26 </t>
  </si>
  <si>
    <t xml:space="preserve"> 23_ISA_40_02 </t>
  </si>
  <si>
    <t xml:space="preserve"> 28_HOS_13_16 </t>
  </si>
  <si>
    <t xml:space="preserve"> righteousness of the </t>
  </si>
  <si>
    <t xml:space="preserve"> 20_PRO_11_06 </t>
  </si>
  <si>
    <t xml:space="preserve"> The righteousness of the </t>
  </si>
  <si>
    <t xml:space="preserve"> but to him </t>
  </si>
  <si>
    <t xml:space="preserve"> but to him that </t>
  </si>
  <si>
    <t xml:space="preserve"> much more the </t>
  </si>
  <si>
    <t xml:space="preserve"> 20_PRO_11_31 </t>
  </si>
  <si>
    <t xml:space="preserve"> shall be recompensed </t>
  </si>
  <si>
    <t xml:space="preserve"> he that regardeth </t>
  </si>
  <si>
    <t xml:space="preserve"> 20_PRO_15_05 </t>
  </si>
  <si>
    <t xml:space="preserve"> he that loveth </t>
  </si>
  <si>
    <t xml:space="preserve"> 20_PRO_13_24 </t>
  </si>
  <si>
    <t xml:space="preserve"> 20_PRO_22_11 </t>
  </si>
  <si>
    <t xml:space="preserve"> 43_JOH_14_24 </t>
  </si>
  <si>
    <t xml:space="preserve"> 49_EPH_05_28 </t>
  </si>
  <si>
    <t xml:space="preserve"> 62_1JO_03_14 </t>
  </si>
  <si>
    <t xml:space="preserve"> eateth to the </t>
  </si>
  <si>
    <t xml:space="preserve"> 20_PRO_13_25 </t>
  </si>
  <si>
    <t xml:space="preserve"> and the end </t>
  </si>
  <si>
    <t xml:space="preserve"> 45_ROM_06_22 </t>
  </si>
  <si>
    <t xml:space="preserve"> 66_REV_21_06 </t>
  </si>
  <si>
    <t xml:space="preserve"> 66_REV_22_13 </t>
  </si>
  <si>
    <t xml:space="preserve"> of the flesh but </t>
  </si>
  <si>
    <t xml:space="preserve"> the flesh but </t>
  </si>
  <si>
    <t xml:space="preserve"> 48_GAL_04_23 </t>
  </si>
  <si>
    <t xml:space="preserve"> 48_GAL_05_13 </t>
  </si>
  <si>
    <t xml:space="preserve"> but sin is </t>
  </si>
  <si>
    <t xml:space="preserve"> 20_PRO_14_34 </t>
  </si>
  <si>
    <t xml:space="preserve"> in the spirit </t>
  </si>
  <si>
    <t xml:space="preserve"> 20_PRO_15_04 </t>
  </si>
  <si>
    <t xml:space="preserve"> 48_GAL_03_03 </t>
  </si>
  <si>
    <t xml:space="preserve"> 51_COL_01_08 </t>
  </si>
  <si>
    <t xml:space="preserve"> 66_REV_17_03 </t>
  </si>
  <si>
    <t xml:space="preserve"> joy by the </t>
  </si>
  <si>
    <t xml:space="preserve"> 20_PRO_15_23 </t>
  </si>
  <si>
    <t xml:space="preserve"> of the heart in </t>
  </si>
  <si>
    <t xml:space="preserve"> the heart in </t>
  </si>
  <si>
    <t xml:space="preserve"> he that condemneth </t>
  </si>
  <si>
    <t xml:space="preserve"> that justifieth the </t>
  </si>
  <si>
    <t xml:space="preserve"> not with him </t>
  </si>
  <si>
    <t xml:space="preserve"> the grace of </t>
  </si>
  <si>
    <t xml:space="preserve"> 42_LUK_02_40 </t>
  </si>
  <si>
    <t xml:space="preserve"> 44_ACT_14_26 </t>
  </si>
  <si>
    <t xml:space="preserve"> 44_ACT_15_40 </t>
  </si>
  <si>
    <t xml:space="preserve"> 47_2CO_06_01 </t>
  </si>
  <si>
    <t xml:space="preserve"> 47_2CO_08_01 </t>
  </si>
  <si>
    <t xml:space="preserve"> 48_GAL_01_06 </t>
  </si>
  <si>
    <t xml:space="preserve"> 48_GAL_06_18 </t>
  </si>
  <si>
    <t xml:space="preserve"> 57_PHM_01_25 </t>
  </si>
  <si>
    <t xml:space="preserve"> 58_HEB_12_15 </t>
  </si>
  <si>
    <t xml:space="preserve"> 59_JAM_01_11 </t>
  </si>
  <si>
    <t xml:space="preserve"> 60_1PE_03_07 </t>
  </si>
  <si>
    <t xml:space="preserve"> 65_JDE_01_04 </t>
  </si>
  <si>
    <t xml:space="preserve"> if thou keep </t>
  </si>
  <si>
    <t xml:space="preserve"> made known to </t>
  </si>
  <si>
    <t xml:space="preserve"> 44_ACT_07_13 </t>
  </si>
  <si>
    <t xml:space="preserve"> filled with all </t>
  </si>
  <si>
    <t xml:space="preserve"> 20_PRO_24_04 </t>
  </si>
  <si>
    <t xml:space="preserve"> 45_ROM_01_29 </t>
  </si>
  <si>
    <t xml:space="preserve"> will render to </t>
  </si>
  <si>
    <t xml:space="preserve"> If thine enemy </t>
  </si>
  <si>
    <t xml:space="preserve"> 20_PRO_25_21 </t>
  </si>
  <si>
    <t xml:space="preserve"> heap coals of </t>
  </si>
  <si>
    <t xml:space="preserve"> heap coals of fire </t>
  </si>
  <si>
    <t xml:space="preserve"> shalt heap coals </t>
  </si>
  <si>
    <t xml:space="preserve"> shalt heap coals of </t>
  </si>
  <si>
    <t xml:space="preserve"> thou shalt heap </t>
  </si>
  <si>
    <t xml:space="preserve"> thou shalt heap coals </t>
  </si>
  <si>
    <t xml:space="preserve"> man that doeth </t>
  </si>
  <si>
    <t xml:space="preserve"> 20_PRO_28_17 </t>
  </si>
  <si>
    <t xml:space="preserve"> is no transgression </t>
  </si>
  <si>
    <t xml:space="preserve"> 20_PRO_28_24 </t>
  </si>
  <si>
    <t xml:space="preserve"> have not the </t>
  </si>
  <si>
    <t xml:space="preserve"> 20_PRO_30_02 </t>
  </si>
  <si>
    <t xml:space="preserve"> to obey his </t>
  </si>
  <si>
    <t xml:space="preserve"> 20_PRO_30_17 </t>
  </si>
  <si>
    <t xml:space="preserve"> and saith I </t>
  </si>
  <si>
    <t xml:space="preserve"> to drink wine </t>
  </si>
  <si>
    <t xml:space="preserve"> 41_MAR_15_23 </t>
  </si>
  <si>
    <t xml:space="preserve"> to drink wine nor </t>
  </si>
  <si>
    <t xml:space="preserve"> that be of </t>
  </si>
  <si>
    <t xml:space="preserve"> they that have </t>
  </si>
  <si>
    <t xml:space="preserve"> gift of God </t>
  </si>
  <si>
    <t xml:space="preserve"> 44_ACT_08_20 </t>
  </si>
  <si>
    <t xml:space="preserve"> the gift of </t>
  </si>
  <si>
    <t xml:space="preserve"> 46_1CO_13_02 </t>
  </si>
  <si>
    <t xml:space="preserve"> the gift of God </t>
  </si>
  <si>
    <t xml:space="preserve"> God shall judge </t>
  </si>
  <si>
    <t xml:space="preserve"> God shall judge the </t>
  </si>
  <si>
    <t xml:space="preserve"> a man should </t>
  </si>
  <si>
    <t xml:space="preserve"> 45_ROM_02_21 </t>
  </si>
  <si>
    <t xml:space="preserve"> that there is nothing </t>
  </si>
  <si>
    <t xml:space="preserve"> also to whom </t>
  </si>
  <si>
    <t xml:space="preserve"> I say that </t>
  </si>
  <si>
    <t xml:space="preserve"> 21_ECC_06_03 </t>
  </si>
  <si>
    <t xml:space="preserve"> is the end </t>
  </si>
  <si>
    <t xml:space="preserve"> is the end of </t>
  </si>
  <si>
    <t xml:space="preserve"> and by it </t>
  </si>
  <si>
    <t xml:space="preserve"> by one to </t>
  </si>
  <si>
    <t xml:space="preserve"> 21_ECC_07_27 </t>
  </si>
  <si>
    <t xml:space="preserve"> I find not </t>
  </si>
  <si>
    <t xml:space="preserve"> 21_ECC_07_28 </t>
  </si>
  <si>
    <t xml:space="preserve"> is there is </t>
  </si>
  <si>
    <t xml:space="preserve"> 59_JAM_03_16 </t>
  </si>
  <si>
    <t xml:space="preserve"> power over the </t>
  </si>
  <si>
    <t xml:space="preserve"> 27_DAN_11_43 </t>
  </si>
  <si>
    <t xml:space="preserve"> not before God </t>
  </si>
  <si>
    <t xml:space="preserve"> 45_ROM_04_02 </t>
  </si>
  <si>
    <t xml:space="preserve"> also there is </t>
  </si>
  <si>
    <t xml:space="preserve"> unclean to him </t>
  </si>
  <si>
    <t xml:space="preserve"> shall die but </t>
  </si>
  <si>
    <t xml:space="preserve"> 21_ECC_09_05 </t>
  </si>
  <si>
    <t xml:space="preserve"> do it with </t>
  </si>
  <si>
    <t xml:space="preserve"> to men of </t>
  </si>
  <si>
    <t xml:space="preserve"> and curse not </t>
  </si>
  <si>
    <t xml:space="preserve"> 21_ECC_10_20 </t>
  </si>
  <si>
    <t xml:space="preserve"> 45_ROM_12_14 </t>
  </si>
  <si>
    <t xml:space="preserve"> and also to </t>
  </si>
  <si>
    <t xml:space="preserve"> and he that regardeth </t>
  </si>
  <si>
    <t xml:space="preserve"> he that regardeth the </t>
  </si>
  <si>
    <t xml:space="preserve"> that regardeth the </t>
  </si>
  <si>
    <t xml:space="preserve"> How beautiful are </t>
  </si>
  <si>
    <t xml:space="preserve"> Except the LORD of </t>
  </si>
  <si>
    <t xml:space="preserve"> be called The </t>
  </si>
  <si>
    <t xml:space="preserve"> 23_ISA_47_05 </t>
  </si>
  <si>
    <t xml:space="preserve"> ashamed of the </t>
  </si>
  <si>
    <t xml:space="preserve"> let us walk </t>
  </si>
  <si>
    <t xml:space="preserve"> from Jerusalem and </t>
  </si>
  <si>
    <t xml:space="preserve"> 40_MAT_04_25 </t>
  </si>
  <si>
    <t xml:space="preserve"> 41_MAR_03_08 </t>
  </si>
  <si>
    <t xml:space="preserve"> not the work </t>
  </si>
  <si>
    <t xml:space="preserve"> not the work of </t>
  </si>
  <si>
    <t xml:space="preserve"> rock of offence </t>
  </si>
  <si>
    <t xml:space="preserve"> have mercy on </t>
  </si>
  <si>
    <t xml:space="preserve"> 40_MAT_09_27 </t>
  </si>
  <si>
    <t xml:space="preserve"> 40_MAT_20_30 </t>
  </si>
  <si>
    <t xml:space="preserve"> 40_MAT_20_31 </t>
  </si>
  <si>
    <t xml:space="preserve"> 42_LUK_17_13 </t>
  </si>
  <si>
    <t xml:space="preserve"> 42_LUK_18_38 </t>
  </si>
  <si>
    <t xml:space="preserve"> the riches of the </t>
  </si>
  <si>
    <t xml:space="preserve"> Israel be as </t>
  </si>
  <si>
    <t xml:space="preserve"> Israel be as the </t>
  </si>
  <si>
    <t xml:space="preserve"> knowledge and of </t>
  </si>
  <si>
    <t xml:space="preserve"> knowledge and of the </t>
  </si>
  <si>
    <t xml:space="preserve"> of knowledge and of </t>
  </si>
  <si>
    <t xml:space="preserve"> a root of Jesse </t>
  </si>
  <si>
    <t xml:space="preserve"> be a root </t>
  </si>
  <si>
    <t xml:space="preserve"> be a root of </t>
  </si>
  <si>
    <t xml:space="preserve"> root of Jesse </t>
  </si>
  <si>
    <t xml:space="preserve"> shall be a root </t>
  </si>
  <si>
    <t xml:space="preserve"> against them which </t>
  </si>
  <si>
    <t xml:space="preserve"> 23_ISA_13_17 </t>
  </si>
  <si>
    <t xml:space="preserve"> will have mercy </t>
  </si>
  <si>
    <t xml:space="preserve"> will have mercy on </t>
  </si>
  <si>
    <t xml:space="preserve"> raised up from </t>
  </si>
  <si>
    <t xml:space="preserve"> 23_ISA_14_09 </t>
  </si>
  <si>
    <t xml:space="preserve"> ascend into heaven </t>
  </si>
  <si>
    <t xml:space="preserve"> of the world and </t>
  </si>
  <si>
    <t xml:space="preserve"> bound by the </t>
  </si>
  <si>
    <t xml:space="preserve"> 23_ISA_22_03 </t>
  </si>
  <si>
    <t xml:space="preserve"> the armour of </t>
  </si>
  <si>
    <t xml:space="preserve"> with my spirit </t>
  </si>
  <si>
    <t xml:space="preserve"> they shall see </t>
  </si>
  <si>
    <t xml:space="preserve"> 40_MAT_05_08 </t>
  </si>
  <si>
    <t xml:space="preserve"> 66_REV_18_09 </t>
  </si>
  <si>
    <t xml:space="preserve"> 66_REV_22_04 </t>
  </si>
  <si>
    <t xml:space="preserve"> they shall see and </t>
  </si>
  <si>
    <t xml:space="preserve"> be broken off </t>
  </si>
  <si>
    <t xml:space="preserve"> Behold I lay in </t>
  </si>
  <si>
    <t xml:space="preserve"> I lay in </t>
  </si>
  <si>
    <t xml:space="preserve"> shall the thing </t>
  </si>
  <si>
    <t xml:space="preserve"> joy in the </t>
  </si>
  <si>
    <t xml:space="preserve"> 23_ISA_32_13 </t>
  </si>
  <si>
    <t xml:space="preserve"> 42_LUK_15_10 </t>
  </si>
  <si>
    <t xml:space="preserve"> cast away his </t>
  </si>
  <si>
    <t xml:space="preserve"> 23_ISA_31_07 </t>
  </si>
  <si>
    <t xml:space="preserve"> be counted for </t>
  </si>
  <si>
    <t xml:space="preserve"> 23_ISA_32_15 </t>
  </si>
  <si>
    <t xml:space="preserve"> of righteousness shall </t>
  </si>
  <si>
    <t xml:space="preserve"> then is the </t>
  </si>
  <si>
    <t xml:space="preserve"> 23_ISA_33_23 </t>
  </si>
  <si>
    <t xml:space="preserve"> shall be revealed </t>
  </si>
  <si>
    <t xml:space="preserve"> 53_2TH_01_07 </t>
  </si>
  <si>
    <t xml:space="preserve"> nations before him </t>
  </si>
  <si>
    <t xml:space="preserve"> 23_ISA_40_17 </t>
  </si>
  <si>
    <t xml:space="preserve"> 23_ISA_41_02 </t>
  </si>
  <si>
    <t xml:space="preserve"> be that we </t>
  </si>
  <si>
    <t xml:space="preserve"> do evil that </t>
  </si>
  <si>
    <t xml:space="preserve"> to the Gentiles </t>
  </si>
  <si>
    <t xml:space="preserve"> 23_ISA_42_01 </t>
  </si>
  <si>
    <t xml:space="preserve"> 40_MAT_12_18 </t>
  </si>
  <si>
    <t xml:space="preserve"> 40_MAT_20_19 </t>
  </si>
  <si>
    <t xml:space="preserve"> 46_1CO_10_32 </t>
  </si>
  <si>
    <t xml:space="preserve"> whom we have </t>
  </si>
  <si>
    <t xml:space="preserve"> 49_EPH_03_12 </t>
  </si>
  <si>
    <t xml:space="preserve"> 51_COL_01_14 </t>
  </si>
  <si>
    <t xml:space="preserve"> 58_HEB_05_11 </t>
  </si>
  <si>
    <t xml:space="preserve"> the things of </t>
  </si>
  <si>
    <t xml:space="preserve"> 23_ISA_43_18 </t>
  </si>
  <si>
    <t xml:space="preserve"> 31_OBA_01_06 </t>
  </si>
  <si>
    <t xml:space="preserve"> the figure of </t>
  </si>
  <si>
    <t xml:space="preserve"> eyes that they </t>
  </si>
  <si>
    <t xml:space="preserve"> Israel shall be saved </t>
  </si>
  <si>
    <t xml:space="preserve"> every knee shall </t>
  </si>
  <si>
    <t xml:space="preserve"> every knee shall bow </t>
  </si>
  <si>
    <t xml:space="preserve"> every tongue shall </t>
  </si>
  <si>
    <t xml:space="preserve"> knee shall bow </t>
  </si>
  <si>
    <t xml:space="preserve"> had been as </t>
  </si>
  <si>
    <t xml:space="preserve"> are in darkness </t>
  </si>
  <si>
    <t xml:space="preserve"> in thine heart Who </t>
  </si>
  <si>
    <t xml:space="preserve"> thine heart Who </t>
  </si>
  <si>
    <t xml:space="preserve"> you for I </t>
  </si>
  <si>
    <t xml:space="preserve"> 23_ISA_51_02 </t>
  </si>
  <si>
    <t xml:space="preserve"> 47_2CO_07_03 </t>
  </si>
  <si>
    <t xml:space="preserve"> of the sea a </t>
  </si>
  <si>
    <t xml:space="preserve"> the sea a </t>
  </si>
  <si>
    <t xml:space="preserve"> are the feet </t>
  </si>
  <si>
    <t xml:space="preserve"> are the feet of </t>
  </si>
  <si>
    <t xml:space="preserve"> tidings of good </t>
  </si>
  <si>
    <t xml:space="preserve"> not heard shall </t>
  </si>
  <si>
    <t xml:space="preserve"> 23_ISA_52_15 </t>
  </si>
  <si>
    <t xml:space="preserve"> of us all </t>
  </si>
  <si>
    <t xml:space="preserve"> intercession for the </t>
  </si>
  <si>
    <t xml:space="preserve"> 23_ISA_53_12 </t>
  </si>
  <si>
    <t xml:space="preserve"> of many and </t>
  </si>
  <si>
    <t xml:space="preserve"> and every tongue </t>
  </si>
  <si>
    <t xml:space="preserve"> he will have </t>
  </si>
  <si>
    <t xml:space="preserve"> 33_MIC_07_19 </t>
  </si>
  <si>
    <t xml:space="preserve"> he will have mercy </t>
  </si>
  <si>
    <t xml:space="preserve"> be called an </t>
  </si>
  <si>
    <t xml:space="preserve"> shall be called an </t>
  </si>
  <si>
    <t xml:space="preserve"> with him also </t>
  </si>
  <si>
    <t xml:space="preserve"> riches of the Gentiles </t>
  </si>
  <si>
    <t xml:space="preserve"> among the Gentiles </t>
  </si>
  <si>
    <t xml:space="preserve"> 29_JOE_03_09 </t>
  </si>
  <si>
    <t xml:space="preserve"> 33_MIC_05_08 </t>
  </si>
  <si>
    <t xml:space="preserve"> 44_ACT_15_12 </t>
  </si>
  <si>
    <t xml:space="preserve"> 44_ACT_15_19 </t>
  </si>
  <si>
    <t xml:space="preserve"> 44_ACT_21_19 </t>
  </si>
  <si>
    <t xml:space="preserve"> 44_ACT_21_21 </t>
  </si>
  <si>
    <t xml:space="preserve"> among the Gentiles and </t>
  </si>
  <si>
    <t xml:space="preserve"> be ignorant of </t>
  </si>
  <si>
    <t xml:space="preserve"> 23_ISA_63_16 </t>
  </si>
  <si>
    <t xml:space="preserve"> why hast thou made </t>
  </si>
  <si>
    <t xml:space="preserve"> have not heard </t>
  </si>
  <si>
    <t xml:space="preserve"> found of them that </t>
  </si>
  <si>
    <t xml:space="preserve"> of them that sought </t>
  </si>
  <si>
    <t xml:space="preserve"> sought me not </t>
  </si>
  <si>
    <t xml:space="preserve"> sought me not I </t>
  </si>
  <si>
    <t xml:space="preserve"> that asked not </t>
  </si>
  <si>
    <t xml:space="preserve"> that sought me </t>
  </si>
  <si>
    <t xml:space="preserve"> that sought me not </t>
  </si>
  <si>
    <t xml:space="preserve"> them that asked </t>
  </si>
  <si>
    <t xml:space="preserve"> them that asked not </t>
  </si>
  <si>
    <t xml:space="preserve"> them that sought </t>
  </si>
  <si>
    <t xml:space="preserve"> them that sought me </t>
  </si>
  <si>
    <t xml:space="preserve"> and joy in </t>
  </si>
  <si>
    <t xml:space="preserve"> are the seed of </t>
  </si>
  <si>
    <t xml:space="preserve"> and their thoughts </t>
  </si>
  <si>
    <t xml:space="preserve"> that have not heard </t>
  </si>
  <si>
    <t xml:space="preserve"> in me that </t>
  </si>
  <si>
    <t xml:space="preserve"> 28_HOS_12_08 </t>
  </si>
  <si>
    <t xml:space="preserve"> that do not </t>
  </si>
  <si>
    <t xml:space="preserve"> her husband so </t>
  </si>
  <si>
    <t xml:space="preserve"> but they have not </t>
  </si>
  <si>
    <t xml:space="preserve"> by them that are </t>
  </si>
  <si>
    <t xml:space="preserve"> for they are not </t>
  </si>
  <si>
    <t xml:space="preserve"> deeds of the </t>
  </si>
  <si>
    <t xml:space="preserve"> 24_JER_05_28 </t>
  </si>
  <si>
    <t xml:space="preserve"> 66_REV_02_06 </t>
  </si>
  <si>
    <t xml:space="preserve"> the deeds of </t>
  </si>
  <si>
    <t xml:space="preserve"> 42_LUK_11_48 </t>
  </si>
  <si>
    <t xml:space="preserve"> the deeds of the </t>
  </si>
  <si>
    <t xml:space="preserve"> raised from the </t>
  </si>
  <si>
    <t xml:space="preserve"> 43_JOH_12_01 </t>
  </si>
  <si>
    <t xml:space="preserve"> 45_ROM_06_09 </t>
  </si>
  <si>
    <t xml:space="preserve"> We are delivered </t>
  </si>
  <si>
    <t xml:space="preserve"> 24_JER_07_10 </t>
  </si>
  <si>
    <t xml:space="preserve"> When I would </t>
  </si>
  <si>
    <t xml:space="preserve"> 24_JER_08_18 </t>
  </si>
  <si>
    <t xml:space="preserve"> for the truth </t>
  </si>
  <si>
    <t xml:space="preserve"> for what the </t>
  </si>
  <si>
    <t xml:space="preserve"> for peace and </t>
  </si>
  <si>
    <t xml:space="preserve"> captivity to the </t>
  </si>
  <si>
    <t xml:space="preserve"> not a terror </t>
  </si>
  <si>
    <t xml:space="preserve"> in their ways </t>
  </si>
  <si>
    <t xml:space="preserve"> 24_JER_18_15 </t>
  </si>
  <si>
    <t xml:space="preserve"> for the law </t>
  </si>
  <si>
    <t xml:space="preserve"> 58_HEB_07_19 </t>
  </si>
  <si>
    <t xml:space="preserve"> 58_HEB_10_01 </t>
  </si>
  <si>
    <t xml:space="preserve"> make void the </t>
  </si>
  <si>
    <t xml:space="preserve"> 45_ROM_03_31 </t>
  </si>
  <si>
    <t xml:space="preserve"> not and let </t>
  </si>
  <si>
    <t xml:space="preserve"> and rock of </t>
  </si>
  <si>
    <t xml:space="preserve"> saith I will </t>
  </si>
  <si>
    <t xml:space="preserve"> 24_JER_22_14 </t>
  </si>
  <si>
    <t xml:space="preserve"> 24_JER_46_08 </t>
  </si>
  <si>
    <t xml:space="preserve"> that makest thy </t>
  </si>
  <si>
    <t xml:space="preserve"> 24_JER_22_23 </t>
  </si>
  <si>
    <t xml:space="preserve"> For who hath </t>
  </si>
  <si>
    <t xml:space="preserve"> not worthy to </t>
  </si>
  <si>
    <t xml:space="preserve"> 43_JOH_01_27 </t>
  </si>
  <si>
    <t xml:space="preserve"> there shall they be </t>
  </si>
  <si>
    <t xml:space="preserve"> that be in </t>
  </si>
  <si>
    <t xml:space="preserve"> you in my </t>
  </si>
  <si>
    <t xml:space="preserve"> 49_EPH_01_16 </t>
  </si>
  <si>
    <t xml:space="preserve"> I know and am </t>
  </si>
  <si>
    <t xml:space="preserve"> know and am </t>
  </si>
  <si>
    <t xml:space="preserve"> good that I </t>
  </si>
  <si>
    <t xml:space="preserve"> shall not have </t>
  </si>
  <si>
    <t xml:space="preserve"> the good that I </t>
  </si>
  <si>
    <t xml:space="preserve"> that like as </t>
  </si>
  <si>
    <t xml:space="preserve"> that formed it </t>
  </si>
  <si>
    <t xml:space="preserve"> that I do </t>
  </si>
  <si>
    <t xml:space="preserve"> 43_JOH_10_25 </t>
  </si>
  <si>
    <t xml:space="preserve"> the goodness and </t>
  </si>
  <si>
    <t xml:space="preserve"> have not heard and </t>
  </si>
  <si>
    <t xml:space="preserve"> not heard and </t>
  </si>
  <si>
    <t xml:space="preserve"> ye have obeyed </t>
  </si>
  <si>
    <t xml:space="preserve"> was not to </t>
  </si>
  <si>
    <t xml:space="preserve"> for she hath been </t>
  </si>
  <si>
    <t xml:space="preserve"> is bound by </t>
  </si>
  <si>
    <t xml:space="preserve"> he hath called </t>
  </si>
  <si>
    <t xml:space="preserve"> 25_LAM_01_15 </t>
  </si>
  <si>
    <t xml:space="preserve"> the glory which </t>
  </si>
  <si>
    <t xml:space="preserve"> 43_JOH_17_05 </t>
  </si>
  <si>
    <t xml:space="preserve"> the form of </t>
  </si>
  <si>
    <t xml:space="preserve"> 26_EZE_10_08 </t>
  </si>
  <si>
    <t xml:space="preserve"> 50_PHP_02_06 </t>
  </si>
  <si>
    <t xml:space="preserve"> thing to the </t>
  </si>
  <si>
    <t xml:space="preserve"> 26_EZE_08_17 </t>
  </si>
  <si>
    <t xml:space="preserve"> of their own hearts </t>
  </si>
  <si>
    <t xml:space="preserve"> their own hearts </t>
  </si>
  <si>
    <t xml:space="preserve"> come unto you </t>
  </si>
  <si>
    <t xml:space="preserve"> 51_COL_04_10 </t>
  </si>
  <si>
    <t xml:space="preserve"> 52_1TH_02_18 </t>
  </si>
  <si>
    <t xml:space="preserve"> 60_1PE_01_10 </t>
  </si>
  <si>
    <t xml:space="preserve"> but their own </t>
  </si>
  <si>
    <t xml:space="preserve"> may come unto </t>
  </si>
  <si>
    <t xml:space="preserve"> is given unto </t>
  </si>
  <si>
    <t xml:space="preserve"> 26_EZE_16_34 </t>
  </si>
  <si>
    <t xml:space="preserve"> 41_MAR_06_02 </t>
  </si>
  <si>
    <t xml:space="preserve"> therefore thou art </t>
  </si>
  <si>
    <t xml:space="preserve"> 45_ROM_02_01 </t>
  </si>
  <si>
    <t xml:space="preserve"> of the branches </t>
  </si>
  <si>
    <t xml:space="preserve"> be just and </t>
  </si>
  <si>
    <t xml:space="preserve"> in them for </t>
  </si>
  <si>
    <t xml:space="preserve"> unto them also </t>
  </si>
  <si>
    <t xml:space="preserve"> For when ye </t>
  </si>
  <si>
    <t xml:space="preserve"> in your own </t>
  </si>
  <si>
    <t xml:space="preserve"> 26_EZE_20_43 </t>
  </si>
  <si>
    <t xml:space="preserve"> 26_EZE_36_31 </t>
  </si>
  <si>
    <t xml:space="preserve"> we then make </t>
  </si>
  <si>
    <t xml:space="preserve"> no difference between the </t>
  </si>
  <si>
    <t xml:space="preserve"> one toward another </t>
  </si>
  <si>
    <t xml:space="preserve"> 26_EZE_24_23 </t>
  </si>
  <si>
    <t xml:space="preserve"> I have therefore </t>
  </si>
  <si>
    <t xml:space="preserve"> them When I </t>
  </si>
  <si>
    <t xml:space="preserve"> they that are in </t>
  </si>
  <si>
    <t xml:space="preserve"> of your flesh </t>
  </si>
  <si>
    <t xml:space="preserve"> ye shall live </t>
  </si>
  <si>
    <t xml:space="preserve"> 43_JOH_14_19 </t>
  </si>
  <si>
    <t xml:space="preserve"> my spirit in </t>
  </si>
  <si>
    <t xml:space="preserve"> also walk in </t>
  </si>
  <si>
    <t xml:space="preserve"> 26_EZE_37_24 </t>
  </si>
  <si>
    <t xml:space="preserve"> with all men </t>
  </si>
  <si>
    <t xml:space="preserve"> that be of the </t>
  </si>
  <si>
    <t xml:space="preserve"> God gave them </t>
  </si>
  <si>
    <t xml:space="preserve"> 27_DAN_01_17 </t>
  </si>
  <si>
    <t xml:space="preserve"> Destroy not the </t>
  </si>
  <si>
    <t xml:space="preserve"> make known the </t>
  </si>
  <si>
    <t xml:space="preserve"> cut out of </t>
  </si>
  <si>
    <t xml:space="preserve"> cut out of the </t>
  </si>
  <si>
    <t xml:space="preserve"> Son of God </t>
  </si>
  <si>
    <t xml:space="preserve"> 40_MAT_08_29 </t>
  </si>
  <si>
    <t xml:space="preserve"> 42_LUK_08_28 </t>
  </si>
  <si>
    <t xml:space="preserve"> the Son of God </t>
  </si>
  <si>
    <t xml:space="preserve"> might make known </t>
  </si>
  <si>
    <t xml:space="preserve"> in thee and that </t>
  </si>
  <si>
    <t xml:space="preserve"> before him whom </t>
  </si>
  <si>
    <t xml:space="preserve"> before him whom he </t>
  </si>
  <si>
    <t xml:space="preserve"> which is of </t>
  </si>
  <si>
    <t xml:space="preserve"> 43_JOH_06_46 </t>
  </si>
  <si>
    <t xml:space="preserve"> which is of the </t>
  </si>
  <si>
    <t xml:space="preserve"> that the law </t>
  </si>
  <si>
    <t xml:space="preserve"> that the purpose </t>
  </si>
  <si>
    <t xml:space="preserve"> the judgment was </t>
  </si>
  <si>
    <t xml:space="preserve"> 27_DAN_07_10 </t>
  </si>
  <si>
    <t xml:space="preserve"> his will and </t>
  </si>
  <si>
    <t xml:space="preserve"> host and of </t>
  </si>
  <si>
    <t xml:space="preserve"> host and of the </t>
  </si>
  <si>
    <t xml:space="preserve"> to them that love </t>
  </si>
  <si>
    <t xml:space="preserve"> into the glorious </t>
  </si>
  <si>
    <t xml:space="preserve"> power of the holy </t>
  </si>
  <si>
    <t xml:space="preserve"> I will have mercy </t>
  </si>
  <si>
    <t xml:space="preserve"> not my people </t>
  </si>
  <si>
    <t xml:space="preserve"> not my people and </t>
  </si>
  <si>
    <t xml:space="preserve"> it was said unto </t>
  </si>
  <si>
    <t xml:space="preserve"> my people there </t>
  </si>
  <si>
    <t xml:space="preserve"> not my people there </t>
  </si>
  <si>
    <t xml:space="preserve"> that in the place </t>
  </si>
  <si>
    <t xml:space="preserve"> them Ye are not </t>
  </si>
  <si>
    <t xml:space="preserve"> was said unto </t>
  </si>
  <si>
    <t xml:space="preserve"> was said unto them </t>
  </si>
  <si>
    <t xml:space="preserve"> where it was said </t>
  </si>
  <si>
    <t xml:space="preserve"> mercy and I </t>
  </si>
  <si>
    <t xml:space="preserve"> mercy and I will </t>
  </si>
  <si>
    <t xml:space="preserve"> were not my </t>
  </si>
  <si>
    <t xml:space="preserve"> were not my people </t>
  </si>
  <si>
    <t xml:space="preserve"> which were not my </t>
  </si>
  <si>
    <t xml:space="preserve"> love of the </t>
  </si>
  <si>
    <t xml:space="preserve"> 60_1PE_01_22 </t>
  </si>
  <si>
    <t xml:space="preserve"> the love of the </t>
  </si>
  <si>
    <t xml:space="preserve"> but not to </t>
  </si>
  <si>
    <t xml:space="preserve"> cast off the </t>
  </si>
  <si>
    <t xml:space="preserve"> 28_HOS_08_03 </t>
  </si>
  <si>
    <t xml:space="preserve"> forth fruit unto </t>
  </si>
  <si>
    <t xml:space="preserve"> shall be also </t>
  </si>
  <si>
    <t xml:space="preserve"> in me is </t>
  </si>
  <si>
    <t xml:space="preserve"> 28_HOS_13_09 </t>
  </si>
  <si>
    <t xml:space="preserve"> except they be </t>
  </si>
  <si>
    <t xml:space="preserve"> 30_AMO_03_03 </t>
  </si>
  <si>
    <t xml:space="preserve"> heart Who shall </t>
  </si>
  <si>
    <t xml:space="preserve"> 31_OBA_01_03 </t>
  </si>
  <si>
    <t xml:space="preserve"> For as ye </t>
  </si>
  <si>
    <t xml:space="preserve"> For as ye have </t>
  </si>
  <si>
    <t xml:space="preserve"> holiness and the </t>
  </si>
  <si>
    <t xml:space="preserve"> into the deep </t>
  </si>
  <si>
    <t xml:space="preserve"> 32_JON_02_03 </t>
  </si>
  <si>
    <t xml:space="preserve"> 42_LUK_05_04 </t>
  </si>
  <si>
    <t xml:space="preserve"> believed God and </t>
  </si>
  <si>
    <t xml:space="preserve"> 32_JON_03_05 </t>
  </si>
  <si>
    <t xml:space="preserve"> that is in their </t>
  </si>
  <si>
    <t xml:space="preserve"> for good but </t>
  </si>
  <si>
    <t xml:space="preserve"> 33_MIC_01_12 </t>
  </si>
  <si>
    <t xml:space="preserve"> in the spirit and </t>
  </si>
  <si>
    <t xml:space="preserve"> answer of God </t>
  </si>
  <si>
    <t xml:space="preserve"> me that is </t>
  </si>
  <si>
    <t xml:space="preserve"> will have compassion </t>
  </si>
  <si>
    <t xml:space="preserve"> wait for it </t>
  </si>
  <si>
    <t xml:space="preserve"> 35_HAB_02_03 </t>
  </si>
  <si>
    <t xml:space="preserve"> just shall live </t>
  </si>
  <si>
    <t xml:space="preserve"> just shall live by </t>
  </si>
  <si>
    <t xml:space="preserve"> shall live by </t>
  </si>
  <si>
    <t xml:space="preserve"> the just shall live </t>
  </si>
  <si>
    <t xml:space="preserve"> may be delivered from </t>
  </si>
  <si>
    <t xml:space="preserve"> labour in the </t>
  </si>
  <si>
    <t xml:space="preserve"> a teacher of </t>
  </si>
  <si>
    <t xml:space="preserve"> 35_HAB_02_18 </t>
  </si>
  <si>
    <t xml:space="preserve"> of the olive </t>
  </si>
  <si>
    <t xml:space="preserve"> but ye are not </t>
  </si>
  <si>
    <t xml:space="preserve"> did work in </t>
  </si>
  <si>
    <t xml:space="preserve"> good words and </t>
  </si>
  <si>
    <t xml:space="preserve"> the Gentiles which </t>
  </si>
  <si>
    <t xml:space="preserve"> ears that they </t>
  </si>
  <si>
    <t xml:space="preserve"> ears that they should </t>
  </si>
  <si>
    <t xml:space="preserve"> should not hear </t>
  </si>
  <si>
    <t xml:space="preserve"> they should not hear </t>
  </si>
  <si>
    <t xml:space="preserve"> For the seed </t>
  </si>
  <si>
    <t xml:space="preserve"> and peace in </t>
  </si>
  <si>
    <t xml:space="preserve"> a lie and </t>
  </si>
  <si>
    <t xml:space="preserve"> 38_ZEC_10_02 </t>
  </si>
  <si>
    <t xml:space="preserve"> grace and of </t>
  </si>
  <si>
    <t xml:space="preserve"> of grace and of </t>
  </si>
  <si>
    <t xml:space="preserve"> all the saints </t>
  </si>
  <si>
    <t xml:space="preserve"> 47_2CO_13_13 </t>
  </si>
  <si>
    <t xml:space="preserve"> and all the saints </t>
  </si>
  <si>
    <t xml:space="preserve"> if then I </t>
  </si>
  <si>
    <t xml:space="preserve"> and peace and </t>
  </si>
  <si>
    <t xml:space="preserve"> regardeth not the </t>
  </si>
  <si>
    <t xml:space="preserve"> spirit that ye </t>
  </si>
  <si>
    <t xml:space="preserve"> that doeth evil </t>
  </si>
  <si>
    <t xml:space="preserve"> Then they that </t>
  </si>
  <si>
    <t xml:space="preserve"> his own son </t>
  </si>
  <si>
    <t xml:space="preserve"> of Jesus Christ </t>
  </si>
  <si>
    <t xml:space="preserve"> 45_ROM_01_06 </t>
  </si>
  <si>
    <t xml:space="preserve"> 55_2TI_02_03 </t>
  </si>
  <si>
    <t xml:space="preserve"> 57_PHM_01_01 </t>
  </si>
  <si>
    <t xml:space="preserve"> 57_PHM_01_09 </t>
  </si>
  <si>
    <t xml:space="preserve"> 60_1PE_01_01 </t>
  </si>
  <si>
    <t xml:space="preserve"> Jesus Christ was </t>
  </si>
  <si>
    <t xml:space="preserve"> of the Holy Ghost </t>
  </si>
  <si>
    <t xml:space="preserve"> the Holy Ghost </t>
  </si>
  <si>
    <t xml:space="preserve"> 41_MAR_01_08 </t>
  </si>
  <si>
    <t xml:space="preserve"> 41_MAR_12_36 </t>
  </si>
  <si>
    <t xml:space="preserve"> 42_LUK_01_67 </t>
  </si>
  <si>
    <t xml:space="preserve"> 42_LUK_02_25 </t>
  </si>
  <si>
    <t xml:space="preserve"> 42_LUK_03_22 </t>
  </si>
  <si>
    <t xml:space="preserve"> 43_JOH_01_33 </t>
  </si>
  <si>
    <t xml:space="preserve"> 43_JOH_14_26 </t>
  </si>
  <si>
    <t xml:space="preserve"> 43_JOH_20_22 </t>
  </si>
  <si>
    <t xml:space="preserve"> 44_ACT_01_02 </t>
  </si>
  <si>
    <t xml:space="preserve"> 44_ACT_01_05 </t>
  </si>
  <si>
    <t xml:space="preserve"> 44_ACT_02_04 </t>
  </si>
  <si>
    <t xml:space="preserve"> 44_ACT_05_03 </t>
  </si>
  <si>
    <t xml:space="preserve"> 44_ACT_07_51 </t>
  </si>
  <si>
    <t xml:space="preserve"> 44_ACT_08_17 </t>
  </si>
  <si>
    <t xml:space="preserve"> 44_ACT_08_18 </t>
  </si>
  <si>
    <t xml:space="preserve"> 44_ACT_08_19 </t>
  </si>
  <si>
    <t xml:space="preserve"> 44_ACT_10_38 </t>
  </si>
  <si>
    <t xml:space="preserve"> 44_ACT_10_44 </t>
  </si>
  <si>
    <t xml:space="preserve"> 44_ACT_10_47 </t>
  </si>
  <si>
    <t xml:space="preserve"> 44_ACT_11_15 </t>
  </si>
  <si>
    <t xml:space="preserve"> 44_ACT_13_04 </t>
  </si>
  <si>
    <t xml:space="preserve"> 44_ACT_13_09 </t>
  </si>
  <si>
    <t xml:space="preserve"> 44_ACT_15_08 </t>
  </si>
  <si>
    <t xml:space="preserve"> 44_ACT_19_06 </t>
  </si>
  <si>
    <t xml:space="preserve"> 44_ACT_20_23 </t>
  </si>
  <si>
    <t xml:space="preserve"> 44_ACT_28_25 </t>
  </si>
  <si>
    <t xml:space="preserve"> 47_2CO_06_06 </t>
  </si>
  <si>
    <t xml:space="preserve"> 55_2TI_01_14 </t>
  </si>
  <si>
    <t xml:space="preserve"> 58_HEB_03_07 </t>
  </si>
  <si>
    <t xml:space="preserve"> 58_HEB_09_08 </t>
  </si>
  <si>
    <t xml:space="preserve"> 58_HEB_10_15 </t>
  </si>
  <si>
    <t xml:space="preserve"> 62_1JO_05_07 </t>
  </si>
  <si>
    <t xml:space="preserve"> which was spoken </t>
  </si>
  <si>
    <t xml:space="preserve"> being raised from </t>
  </si>
  <si>
    <t xml:space="preserve"> I may come </t>
  </si>
  <si>
    <t xml:space="preserve"> that I may come </t>
  </si>
  <si>
    <t xml:space="preserve"> that which was spoken </t>
  </si>
  <si>
    <t xml:space="preserve"> 40_MAT_02_17 </t>
  </si>
  <si>
    <t xml:space="preserve"> for the kingdom of </t>
  </si>
  <si>
    <t xml:space="preserve"> for I say </t>
  </si>
  <si>
    <t xml:space="preserve"> 40_MAT_03_09 </t>
  </si>
  <si>
    <t xml:space="preserve"> 42_LUK_03_08 </t>
  </si>
  <si>
    <t xml:space="preserve"> 42_LUK_14_24 </t>
  </si>
  <si>
    <t xml:space="preserve"> 42_LUK_19_26 </t>
  </si>
  <si>
    <t xml:space="preserve"> 42_LUK_22_37 </t>
  </si>
  <si>
    <t xml:space="preserve"> God is able </t>
  </si>
  <si>
    <t xml:space="preserve"> be the Son </t>
  </si>
  <si>
    <t xml:space="preserve"> be the Son of </t>
  </si>
  <si>
    <t xml:space="preserve"> for it is written </t>
  </si>
  <si>
    <t xml:space="preserve"> the gospel of </t>
  </si>
  <si>
    <t xml:space="preserve"> 40_MAT_09_35 </t>
  </si>
  <si>
    <t xml:space="preserve"> 46_1CO_09_12 </t>
  </si>
  <si>
    <t xml:space="preserve"> 47_2CO_09_13 </t>
  </si>
  <si>
    <t xml:space="preserve"> 47_2CO_11_07 </t>
  </si>
  <si>
    <t xml:space="preserve"> 48_GAL_01_07 </t>
  </si>
  <si>
    <t xml:space="preserve"> 49_EPH_06_15 </t>
  </si>
  <si>
    <t xml:space="preserve"> 52_1TH_02_09 </t>
  </si>
  <si>
    <t xml:space="preserve"> be called the children </t>
  </si>
  <si>
    <t xml:space="preserve"> called the children </t>
  </si>
  <si>
    <t xml:space="preserve"> called the children of </t>
  </si>
  <si>
    <t xml:space="preserve"> children of God </t>
  </si>
  <si>
    <t xml:space="preserve"> the children of God </t>
  </si>
  <si>
    <t xml:space="preserve"> they which are </t>
  </si>
  <si>
    <t xml:space="preserve"> 41_MAR_04_18 </t>
  </si>
  <si>
    <t xml:space="preserve"> 42_LUK_07_25 </t>
  </si>
  <si>
    <t xml:space="preserve"> but to be </t>
  </si>
  <si>
    <t xml:space="preserve"> 45_ROM_08_06 </t>
  </si>
  <si>
    <t xml:space="preserve"> from the law </t>
  </si>
  <si>
    <t xml:space="preserve"> But I say </t>
  </si>
  <si>
    <t xml:space="preserve"> 40_MAT_05_22 </t>
  </si>
  <si>
    <t xml:space="preserve"> 40_MAT_05_28 </t>
  </si>
  <si>
    <t xml:space="preserve"> 40_MAT_05_39 </t>
  </si>
  <si>
    <t xml:space="preserve"> 40_MAT_12_06 </t>
  </si>
  <si>
    <t xml:space="preserve"> gift to the </t>
  </si>
  <si>
    <t xml:space="preserve"> 40_MAT_05_23 </t>
  </si>
  <si>
    <t xml:space="preserve"> for whatsoever is </t>
  </si>
  <si>
    <t xml:space="preserve"> 40_MAT_05_37 </t>
  </si>
  <si>
    <t xml:space="preserve"> good to them </t>
  </si>
  <si>
    <t xml:space="preserve"> good to them that </t>
  </si>
  <si>
    <t xml:space="preserve"> for ever Amen </t>
  </si>
  <si>
    <t xml:space="preserve"> 45_ROM_16_27 </t>
  </si>
  <si>
    <t xml:space="preserve"> 61_2PE_03_18 </t>
  </si>
  <si>
    <t xml:space="preserve"> 65_JDE_01_25 </t>
  </si>
  <si>
    <t xml:space="preserve"> glory for ever Amen </t>
  </si>
  <si>
    <t xml:space="preserve"> the body is </t>
  </si>
  <si>
    <t xml:space="preserve"> 46_1CO_12_14 </t>
  </si>
  <si>
    <t xml:space="preserve"> 51_COL_02_17 </t>
  </si>
  <si>
    <t xml:space="preserve"> kingdom of God </t>
  </si>
  <si>
    <t xml:space="preserve"> the kingdom of God </t>
  </si>
  <si>
    <t xml:space="preserve"> how much more shall </t>
  </si>
  <si>
    <t xml:space="preserve"> much more shall </t>
  </si>
  <si>
    <t xml:space="preserve"> law and the prophets </t>
  </si>
  <si>
    <t xml:space="preserve"> the fall of </t>
  </si>
  <si>
    <t xml:space="preserve"> 40_MAT_07_27 </t>
  </si>
  <si>
    <t xml:space="preserve"> but they that are </t>
  </si>
  <si>
    <t xml:space="preserve"> have mercy and </t>
  </si>
  <si>
    <t xml:space="preserve"> will have mercy and </t>
  </si>
  <si>
    <t xml:space="preserve"> all men for </t>
  </si>
  <si>
    <t xml:space="preserve"> of Christ he </t>
  </si>
  <si>
    <t xml:space="preserve"> for if the </t>
  </si>
  <si>
    <t xml:space="preserve"> 40_MAT_11_21 </t>
  </si>
  <si>
    <t xml:space="preserve"> 40_MAT_11_23 </t>
  </si>
  <si>
    <t xml:space="preserve"> 46_1CO_14_08 </t>
  </si>
  <si>
    <t xml:space="preserve"> 46_1CO_15_16 </t>
  </si>
  <si>
    <t xml:space="preserve"> 47_2CO_03_09 </t>
  </si>
  <si>
    <t xml:space="preserve"> 58_HEB_02_02 </t>
  </si>
  <si>
    <t xml:space="preserve"> 58_HEB_09_13 </t>
  </si>
  <si>
    <t xml:space="preserve"> which was not </t>
  </si>
  <si>
    <t xml:space="preserve"> law how that </t>
  </si>
  <si>
    <t xml:space="preserve"> the law how that </t>
  </si>
  <si>
    <t xml:space="preserve"> my beloved in </t>
  </si>
  <si>
    <t xml:space="preserve"> shall the Gentiles trust </t>
  </si>
  <si>
    <t xml:space="preserve"> 40_MAT_12_21 </t>
  </si>
  <si>
    <t xml:space="preserve"> the Gentiles trust </t>
  </si>
  <si>
    <t xml:space="preserve"> kingdom of God is </t>
  </si>
  <si>
    <t xml:space="preserve"> shall give account </t>
  </si>
  <si>
    <t xml:space="preserve"> the sign of </t>
  </si>
  <si>
    <t xml:space="preserve"> Wilt thou then </t>
  </si>
  <si>
    <t xml:space="preserve"> from the dead </t>
  </si>
  <si>
    <t xml:space="preserve"> 41_MAR_06_16 </t>
  </si>
  <si>
    <t xml:space="preserve"> 41_MAR_09_10 </t>
  </si>
  <si>
    <t xml:space="preserve"> 42_LUK_16_30 </t>
  </si>
  <si>
    <t xml:space="preserve"> 43_JOH_02_22 </t>
  </si>
  <si>
    <t xml:space="preserve"> 43_JOH_21_14 </t>
  </si>
  <si>
    <t xml:space="preserve"> 44_ACT_04_02 </t>
  </si>
  <si>
    <t xml:space="preserve"> 58_HEB_11_19 </t>
  </si>
  <si>
    <t xml:space="preserve"> from the dead and </t>
  </si>
  <si>
    <t xml:space="preserve"> see and they </t>
  </si>
  <si>
    <t xml:space="preserve"> again from the dead </t>
  </si>
  <si>
    <t xml:space="preserve"> to no man </t>
  </si>
  <si>
    <t xml:space="preserve"> depth of the </t>
  </si>
  <si>
    <t xml:space="preserve"> the depth of </t>
  </si>
  <si>
    <t xml:space="preserve"> the depth of the </t>
  </si>
  <si>
    <t xml:space="preserve"> may be established </t>
  </si>
  <si>
    <t xml:space="preserve"> I do that </t>
  </si>
  <si>
    <t xml:space="preserve"> I do that I </t>
  </si>
  <si>
    <t xml:space="preserve"> adultery Thou shalt </t>
  </si>
  <si>
    <t xml:space="preserve"> adultery Thou shalt not </t>
  </si>
  <si>
    <t xml:space="preserve"> commit adultery Thou </t>
  </si>
  <si>
    <t xml:space="preserve"> commit adultery Thou shalt </t>
  </si>
  <si>
    <t xml:space="preserve"> not commit adultery Thou </t>
  </si>
  <si>
    <t xml:space="preserve"> not steal Thou </t>
  </si>
  <si>
    <t xml:space="preserve"> not steal Thou shalt </t>
  </si>
  <si>
    <t xml:space="preserve"> shalt not steal Thou </t>
  </si>
  <si>
    <t xml:space="preserve"> steal Thou shalt </t>
  </si>
  <si>
    <t xml:space="preserve"> steal Thou shalt not </t>
  </si>
  <si>
    <t xml:space="preserve"> hath need of </t>
  </si>
  <si>
    <t xml:space="preserve"> 42_LUK_19_34 </t>
  </si>
  <si>
    <t xml:space="preserve"> not only do </t>
  </si>
  <si>
    <t xml:space="preserve"> we know that </t>
  </si>
  <si>
    <t xml:space="preserve"> 43_JOH_03_02 </t>
  </si>
  <si>
    <t xml:space="preserve"> 43_JOH_09_24 </t>
  </si>
  <si>
    <t xml:space="preserve"> 44_ACT_28_22 </t>
  </si>
  <si>
    <t xml:space="preserve"> 46_1CO_08_01 </t>
  </si>
  <si>
    <t xml:space="preserve"> 47_2CO_05_01 </t>
  </si>
  <si>
    <t xml:space="preserve"> 62_1JO_05_15 </t>
  </si>
  <si>
    <t xml:space="preserve"> power of God </t>
  </si>
  <si>
    <t xml:space="preserve"> 44_ACT_08_10 </t>
  </si>
  <si>
    <t xml:space="preserve"> the power of God </t>
  </si>
  <si>
    <t xml:space="preserve"> But as touching </t>
  </si>
  <si>
    <t xml:space="preserve"> But as touching the </t>
  </si>
  <si>
    <t xml:space="preserve"> all nations for </t>
  </si>
  <si>
    <t xml:space="preserve"> shall many be </t>
  </si>
  <si>
    <t xml:space="preserve"> 40_MAT_24_10 </t>
  </si>
  <si>
    <t xml:space="preserve"> 45_ROM_05_19 </t>
  </si>
  <si>
    <t xml:space="preserve"> all the world </t>
  </si>
  <si>
    <t xml:space="preserve"> 40_MAT_24_14 </t>
  </si>
  <si>
    <t xml:space="preserve"> no flesh be </t>
  </si>
  <si>
    <t xml:space="preserve"> 40_MAT_24_22 </t>
  </si>
  <si>
    <t xml:space="preserve"> for the remission </t>
  </si>
  <si>
    <t xml:space="preserve"> 41_MAR_01_04 </t>
  </si>
  <si>
    <t xml:space="preserve"> for the remission of </t>
  </si>
  <si>
    <t xml:space="preserve"> For this is my </t>
  </si>
  <si>
    <t xml:space="preserve"> remission of sins </t>
  </si>
  <si>
    <t xml:space="preserve"> 44_ACT_10_43 </t>
  </si>
  <si>
    <t xml:space="preserve"> the remission of </t>
  </si>
  <si>
    <t xml:space="preserve"> the remission of sins </t>
  </si>
  <si>
    <t xml:space="preserve"> if it be possible </t>
  </si>
  <si>
    <t xml:space="preserve"> it be possible </t>
  </si>
  <si>
    <t xml:space="preserve"> scriptures of the </t>
  </si>
  <si>
    <t xml:space="preserve"> scriptures of the prophets </t>
  </si>
  <si>
    <t xml:space="preserve"> the scriptures of </t>
  </si>
  <si>
    <t xml:space="preserve"> the scriptures of the </t>
  </si>
  <si>
    <t xml:space="preserve"> the judgment seat </t>
  </si>
  <si>
    <t xml:space="preserve"> 44_ACT_18_16 </t>
  </si>
  <si>
    <t xml:space="preserve"> bowed the knee </t>
  </si>
  <si>
    <t xml:space="preserve"> crucified with him </t>
  </si>
  <si>
    <t xml:space="preserve"> 40_MAT_27_44 </t>
  </si>
  <si>
    <t xml:space="preserve"> Likewise also the </t>
  </si>
  <si>
    <t xml:space="preserve"> 40_MAT_27_41 </t>
  </si>
  <si>
    <t xml:space="preserve"> 41_MAR_15_31 </t>
  </si>
  <si>
    <t xml:space="preserve"> 46_1CO_07_03 </t>
  </si>
  <si>
    <t xml:space="preserve"> 46_1CO_07_04 </t>
  </si>
  <si>
    <t xml:space="preserve"> the same in </t>
  </si>
  <si>
    <t xml:space="preserve"> of the gospel </t>
  </si>
  <si>
    <t xml:space="preserve"> 46_1CO_09_17 </t>
  </si>
  <si>
    <t xml:space="preserve"> of the gospel of </t>
  </si>
  <si>
    <t xml:space="preserve"> also were in </t>
  </si>
  <si>
    <t xml:space="preserve"> 45_ROM_16_07 </t>
  </si>
  <si>
    <t xml:space="preserve"> who also were </t>
  </si>
  <si>
    <t xml:space="preserve"> who also were in </t>
  </si>
  <si>
    <t xml:space="preserve"> his spirit that </t>
  </si>
  <si>
    <t xml:space="preserve"> the man which </t>
  </si>
  <si>
    <t xml:space="preserve"> 41_MAR_03_03 </t>
  </si>
  <si>
    <t xml:space="preserve"> 42_LUK_06_08 </t>
  </si>
  <si>
    <t xml:space="preserve"> the will of God </t>
  </si>
  <si>
    <t xml:space="preserve"> will of God </t>
  </si>
  <si>
    <t xml:space="preserve"> but unto them </t>
  </si>
  <si>
    <t xml:space="preserve"> 60_1PE_02_07 </t>
  </si>
  <si>
    <t xml:space="preserve"> but unto them that </t>
  </si>
  <si>
    <t xml:space="preserve"> which is given unto </t>
  </si>
  <si>
    <t xml:space="preserve"> under your feet </t>
  </si>
  <si>
    <t xml:space="preserve"> when they knew </t>
  </si>
  <si>
    <t xml:space="preserve"> 41_MAR_06_38 </t>
  </si>
  <si>
    <t xml:space="preserve"> no man any </t>
  </si>
  <si>
    <t xml:space="preserve"> 41_MAR_09_08 </t>
  </si>
  <si>
    <t xml:space="preserve"> the way they </t>
  </si>
  <si>
    <t xml:space="preserve"> so then they </t>
  </si>
  <si>
    <t xml:space="preserve"> 41_MAR_10_08 </t>
  </si>
  <si>
    <t xml:space="preserve"> be married to another </t>
  </si>
  <si>
    <t xml:space="preserve"> married to another </t>
  </si>
  <si>
    <t xml:space="preserve"> over the Gentiles </t>
  </si>
  <si>
    <t xml:space="preserve"> that ye receive </t>
  </si>
  <si>
    <t xml:space="preserve"> 41_MAR_11_24 </t>
  </si>
  <si>
    <t xml:space="preserve"> also which is </t>
  </si>
  <si>
    <t xml:space="preserve"> the dead that </t>
  </si>
  <si>
    <t xml:space="preserve"> by the Holy </t>
  </si>
  <si>
    <t xml:space="preserve"> by the Holy Ghost </t>
  </si>
  <si>
    <t xml:space="preserve"> Take heed lest </t>
  </si>
  <si>
    <t xml:space="preserve"> 41_MAR_13_05 </t>
  </si>
  <si>
    <t xml:space="preserve"> 45_ROM_11_21 </t>
  </si>
  <si>
    <t xml:space="preserve"> 46_1CO_10_12 </t>
  </si>
  <si>
    <t xml:space="preserve"> the powers that </t>
  </si>
  <si>
    <t xml:space="preserve"> throughout the whole world </t>
  </si>
  <si>
    <t xml:space="preserve"> It is one </t>
  </si>
  <si>
    <t xml:space="preserve"> preach the gospel </t>
  </si>
  <si>
    <t xml:space="preserve"> 46_1CO_09_16 </t>
  </si>
  <si>
    <t xml:space="preserve"> the gospel to </t>
  </si>
  <si>
    <t xml:space="preserve"> them that believe </t>
  </si>
  <si>
    <t xml:space="preserve"> 41_MAR_16_17 </t>
  </si>
  <si>
    <t xml:space="preserve"> right hand of God </t>
  </si>
  <si>
    <t xml:space="preserve"> of those things which </t>
  </si>
  <si>
    <t xml:space="preserve"> Even as they </t>
  </si>
  <si>
    <t xml:space="preserve"> 42_LUK_01_02 </t>
  </si>
  <si>
    <t xml:space="preserve"> 43_JOH_05_23 </t>
  </si>
  <si>
    <t xml:space="preserve"> since the world </t>
  </si>
  <si>
    <t xml:space="preserve"> 42_LUK_01_70 </t>
  </si>
  <si>
    <t xml:space="preserve"> 43_JOH_09_32 </t>
  </si>
  <si>
    <t xml:space="preserve"> since the world began </t>
  </si>
  <si>
    <t xml:space="preserve"> the world began </t>
  </si>
  <si>
    <t xml:space="preserve"> 56_TIT_01_02 </t>
  </si>
  <si>
    <t xml:space="preserve"> our father Abraham </t>
  </si>
  <si>
    <t xml:space="preserve"> 42_LUK_01_73 </t>
  </si>
  <si>
    <t xml:space="preserve"> grace of God </t>
  </si>
  <si>
    <t xml:space="preserve"> 47_2CO_09_14 </t>
  </si>
  <si>
    <t xml:space="preserve"> the grace of God </t>
  </si>
  <si>
    <t xml:space="preserve"> led by the Spirit </t>
  </si>
  <si>
    <t xml:space="preserve"> is written That </t>
  </si>
  <si>
    <t xml:space="preserve"> It is written That </t>
  </si>
  <si>
    <t xml:space="preserve"> power of the Spirit </t>
  </si>
  <si>
    <t xml:space="preserve"> to preach the </t>
  </si>
  <si>
    <t xml:space="preserve"> 44_ACT_16_10 </t>
  </si>
  <si>
    <t xml:space="preserve"> to preach the gospel </t>
  </si>
  <si>
    <t xml:space="preserve"> prayer to God </t>
  </si>
  <si>
    <t xml:space="preserve"> 42_LUK_06_12 </t>
  </si>
  <si>
    <t xml:space="preserve"> to every man that </t>
  </si>
  <si>
    <t xml:space="preserve"> is evil for </t>
  </si>
  <si>
    <t xml:space="preserve"> that which is evil </t>
  </si>
  <si>
    <t xml:space="preserve"> which is evil </t>
  </si>
  <si>
    <t xml:space="preserve"> For I also am </t>
  </si>
  <si>
    <t xml:space="preserve"> 42_LUK_07_08 </t>
  </si>
  <si>
    <t xml:space="preserve"> glad tidings of </t>
  </si>
  <si>
    <t xml:space="preserve"> is risen again </t>
  </si>
  <si>
    <t xml:space="preserve"> 42_LUK_09_19 </t>
  </si>
  <si>
    <t xml:space="preserve"> alone And they </t>
  </si>
  <si>
    <t xml:space="preserve"> of peace be </t>
  </si>
  <si>
    <t xml:space="preserve"> to me of </t>
  </si>
  <si>
    <t xml:space="preserve"> I will repay </t>
  </si>
  <si>
    <t xml:space="preserve"> But rather give </t>
  </si>
  <si>
    <t xml:space="preserve"> love of God </t>
  </si>
  <si>
    <t xml:space="preserve"> 56_TIT_03_04 </t>
  </si>
  <si>
    <t xml:space="preserve"> the love of God </t>
  </si>
  <si>
    <t xml:space="preserve"> the world may </t>
  </si>
  <si>
    <t xml:space="preserve"> 43_JOH_14_31 </t>
  </si>
  <si>
    <t xml:space="preserve"> to these things </t>
  </si>
  <si>
    <t xml:space="preserve"> 42_LUK_14_06 </t>
  </si>
  <si>
    <t xml:space="preserve"> and a recompense </t>
  </si>
  <si>
    <t xml:space="preserve"> hath received him </t>
  </si>
  <si>
    <t xml:space="preserve"> 42_LUK_15_27 </t>
  </si>
  <si>
    <t xml:space="preserve"> which is your </t>
  </si>
  <si>
    <t xml:space="preserve"> the root and </t>
  </si>
  <si>
    <t xml:space="preserve"> thanks and he </t>
  </si>
  <si>
    <t xml:space="preserve"> 42_LUK_17_16 </t>
  </si>
  <si>
    <t xml:space="preserve"> be also in </t>
  </si>
  <si>
    <t xml:space="preserve"> be also in the </t>
  </si>
  <si>
    <t xml:space="preserve"> in themselves that </t>
  </si>
  <si>
    <t xml:space="preserve"> 42_LUK_18_09 </t>
  </si>
  <si>
    <t xml:space="preserve"> this present time </t>
  </si>
  <si>
    <t xml:space="preserve"> unto the Gentiles </t>
  </si>
  <si>
    <t xml:space="preserve"> 44_ACT_14_27 </t>
  </si>
  <si>
    <t xml:space="preserve"> would not that I </t>
  </si>
  <si>
    <t xml:space="preserve"> preached the gospel </t>
  </si>
  <si>
    <t xml:space="preserve"> 44_ACT_14_21 </t>
  </si>
  <si>
    <t xml:space="preserve"> is written The </t>
  </si>
  <si>
    <t xml:space="preserve"> 42_LUK_20_17 </t>
  </si>
  <si>
    <t xml:space="preserve"> things which be </t>
  </si>
  <si>
    <t xml:space="preserve"> And as some </t>
  </si>
  <si>
    <t xml:space="preserve"> 42_LUK_21_05 </t>
  </si>
  <si>
    <t xml:space="preserve"> that all things </t>
  </si>
  <si>
    <t xml:space="preserve"> of the Gentiles be </t>
  </si>
  <si>
    <t xml:space="preserve"> the Gentiles be </t>
  </si>
  <si>
    <t xml:space="preserve"> of the power </t>
  </si>
  <si>
    <t xml:space="preserve"> things of him </t>
  </si>
  <si>
    <t xml:space="preserve"> things whereof ye </t>
  </si>
  <si>
    <t xml:space="preserve"> those things whereof ye </t>
  </si>
  <si>
    <t xml:space="preserve"> the Lord Jesus </t>
  </si>
  <si>
    <t xml:space="preserve"> 44_ACT_01_21 </t>
  </si>
  <si>
    <t xml:space="preserve"> 46_1CO_01_03 </t>
  </si>
  <si>
    <t xml:space="preserve"> 47_2CO_04_14 </t>
  </si>
  <si>
    <t xml:space="preserve"> 50_PHP_03_20 </t>
  </si>
  <si>
    <t xml:space="preserve"> 52_1TH_02_15 </t>
  </si>
  <si>
    <t xml:space="preserve"> 57_PHM_01_05 </t>
  </si>
  <si>
    <t xml:space="preserve"> is far spent </t>
  </si>
  <si>
    <t xml:space="preserve"> the promise of </t>
  </si>
  <si>
    <t xml:space="preserve"> 42_LUK_24_49 </t>
  </si>
  <si>
    <t xml:space="preserve"> 45_ROM_04_20 </t>
  </si>
  <si>
    <t xml:space="preserve"> 61_2PE_03_04 </t>
  </si>
  <si>
    <t xml:space="preserve"> into the world </t>
  </si>
  <si>
    <t xml:space="preserve"> 43_JOH_03_17 </t>
  </si>
  <si>
    <t xml:space="preserve"> 43_JOH_06_14 </t>
  </si>
  <si>
    <t xml:space="preserve"> 43_JOH_12_46 </t>
  </si>
  <si>
    <t xml:space="preserve"> 54_1TI_01_15 </t>
  </si>
  <si>
    <t xml:space="preserve"> 58_HEB_01_06 </t>
  </si>
  <si>
    <t xml:space="preserve"> 58_HEB_10_05 </t>
  </si>
  <si>
    <t xml:space="preserve"> 62_1JO_04_01 </t>
  </si>
  <si>
    <t xml:space="preserve"> was in the world </t>
  </si>
  <si>
    <t xml:space="preserve"> but of God </t>
  </si>
  <si>
    <t xml:space="preserve"> by Jesus Christ </t>
  </si>
  <si>
    <t xml:space="preserve"> 43_JOH_01_17 </t>
  </si>
  <si>
    <t xml:space="preserve"> 45_ROM_05_21 </t>
  </si>
  <si>
    <t xml:space="preserve"> 47_2CO_05_18 </t>
  </si>
  <si>
    <t xml:space="preserve"> 60_1PE_02_05 </t>
  </si>
  <si>
    <t xml:space="preserve"> the world but </t>
  </si>
  <si>
    <t xml:space="preserve"> believeth on him </t>
  </si>
  <si>
    <t xml:space="preserve"> into the world and </t>
  </si>
  <si>
    <t xml:space="preserve"> not the Spirit </t>
  </si>
  <si>
    <t xml:space="preserve"> 52_1TH_05_19 </t>
  </si>
  <si>
    <t xml:space="preserve"> 65_JDE_01_19 </t>
  </si>
  <si>
    <t xml:space="preserve"> know not what we </t>
  </si>
  <si>
    <t xml:space="preserve"> not what we </t>
  </si>
  <si>
    <t xml:space="preserve"> us all things </t>
  </si>
  <si>
    <t xml:space="preserve"> whom he will </t>
  </si>
  <si>
    <t xml:space="preserve"> believeth on him that </t>
  </si>
  <si>
    <t xml:space="preserve"> on him that </t>
  </si>
  <si>
    <t xml:space="preserve"> 43_JOH_12_44 </t>
  </si>
  <si>
    <t xml:space="preserve"> you He that </t>
  </si>
  <si>
    <t xml:space="preserve"> 43_JOH_06_47 </t>
  </si>
  <si>
    <t xml:space="preserve"> 62_1JO_03_07 </t>
  </si>
  <si>
    <t xml:space="preserve"> God and they that </t>
  </si>
  <si>
    <t xml:space="preserve"> believe on him </t>
  </si>
  <si>
    <t xml:space="preserve"> 43_JOH_11_48 </t>
  </si>
  <si>
    <t xml:space="preserve"> 50_PHP_01_29 </t>
  </si>
  <si>
    <t xml:space="preserve"> dwelleth in me </t>
  </si>
  <si>
    <t xml:space="preserve"> are sure that </t>
  </si>
  <si>
    <t xml:space="preserve"> believe in him </t>
  </si>
  <si>
    <t xml:space="preserve"> 43_JOH_07_05 </t>
  </si>
  <si>
    <t xml:space="preserve"> but as it </t>
  </si>
  <si>
    <t xml:space="preserve"> that we shall </t>
  </si>
  <si>
    <t xml:space="preserve"> 45_ROM_06_08 </t>
  </si>
  <si>
    <t xml:space="preserve"> 59_JAM_03_01 </t>
  </si>
  <si>
    <t xml:space="preserve"> not the law are </t>
  </si>
  <si>
    <t xml:space="preserve"> 43_JOH_07_49 </t>
  </si>
  <si>
    <t xml:space="preserve"> the law are </t>
  </si>
  <si>
    <t xml:space="preserve"> after the flesh </t>
  </si>
  <si>
    <t xml:space="preserve"> 43_JOH_08_15 </t>
  </si>
  <si>
    <t xml:space="preserve"> 46_1CO_01_26 </t>
  </si>
  <si>
    <t xml:space="preserve"> 46_1CO_10_18 </t>
  </si>
  <si>
    <t xml:space="preserve"> 47_2CO_05_16 </t>
  </si>
  <si>
    <t xml:space="preserve"> 47_2CO_11_18 </t>
  </si>
  <si>
    <t xml:space="preserve"> law that the </t>
  </si>
  <si>
    <t xml:space="preserve"> 43_JOH_08_17 </t>
  </si>
  <si>
    <t xml:space="preserve"> the same that </t>
  </si>
  <si>
    <t xml:space="preserve"> I speak to </t>
  </si>
  <si>
    <t xml:space="preserve"> I say the truth </t>
  </si>
  <si>
    <t xml:space="preserve"> 43_JOH_08_46 </t>
  </si>
  <si>
    <t xml:space="preserve"> say the truth </t>
  </si>
  <si>
    <t xml:space="preserve"> father Abraham which </t>
  </si>
  <si>
    <t xml:space="preserve"> our father Abraham which </t>
  </si>
  <si>
    <t xml:space="preserve"> clay of the </t>
  </si>
  <si>
    <t xml:space="preserve"> These are not the </t>
  </si>
  <si>
    <t xml:space="preserve"> if I do </t>
  </si>
  <si>
    <t xml:space="preserve"> I am glad </t>
  </si>
  <si>
    <t xml:space="preserve"> man should not </t>
  </si>
  <si>
    <t xml:space="preserve"> that if thou </t>
  </si>
  <si>
    <t xml:space="preserve"> raised from the dead </t>
  </si>
  <si>
    <t xml:space="preserve"> by reason of him </t>
  </si>
  <si>
    <t xml:space="preserve"> reason of him </t>
  </si>
  <si>
    <t xml:space="preserve"> things were written </t>
  </si>
  <si>
    <t xml:space="preserve"> 43_JOH_12_16 </t>
  </si>
  <si>
    <t xml:space="preserve"> 45_ROM_15_04 </t>
  </si>
  <si>
    <t xml:space="preserve"> him from the dead </t>
  </si>
  <si>
    <t xml:space="preserve"> raised him from </t>
  </si>
  <si>
    <t xml:space="preserve"> raised him from the </t>
  </si>
  <si>
    <t xml:space="preserve"> all men unto </t>
  </si>
  <si>
    <t xml:space="preserve"> Lord who hath believed </t>
  </si>
  <si>
    <t xml:space="preserve"> they should not see </t>
  </si>
  <si>
    <t xml:space="preserve"> whosoever believeth on </t>
  </si>
  <si>
    <t xml:space="preserve"> knowing that the </t>
  </si>
  <si>
    <t xml:space="preserve"> If God be </t>
  </si>
  <si>
    <t xml:space="preserve"> 43_JOH_13_32 </t>
  </si>
  <si>
    <t xml:space="preserve"> love one another </t>
  </si>
  <si>
    <t xml:space="preserve"> 62_1JO_04_11 </t>
  </si>
  <si>
    <t xml:space="preserve"> 62_1JO_04_12 </t>
  </si>
  <si>
    <t xml:space="preserve"> may be also </t>
  </si>
  <si>
    <t xml:space="preserve"> that dwelleth in me </t>
  </si>
  <si>
    <t xml:space="preserve"> be in you </t>
  </si>
  <si>
    <t xml:space="preserve"> I will come to </t>
  </si>
  <si>
    <t xml:space="preserve"> will come to you </t>
  </si>
  <si>
    <t xml:space="preserve"> are the branches </t>
  </si>
  <si>
    <t xml:space="preserve"> have I loved </t>
  </si>
  <si>
    <t xml:space="preserve"> written in their </t>
  </si>
  <si>
    <t xml:space="preserve"> the Father even </t>
  </si>
  <si>
    <t xml:space="preserve"> But now I go </t>
  </si>
  <si>
    <t xml:space="preserve"> now I go </t>
  </si>
  <si>
    <t xml:space="preserve"> come unto you but </t>
  </si>
  <si>
    <t xml:space="preserve"> that a man is </t>
  </si>
  <si>
    <t xml:space="preserve"> that in me </t>
  </si>
  <si>
    <t xml:space="preserve"> with the glory which </t>
  </si>
  <si>
    <t xml:space="preserve"> in the world but </t>
  </si>
  <si>
    <t xml:space="preserve"> even so have </t>
  </si>
  <si>
    <t xml:space="preserve"> 45_ROM_11_31 </t>
  </si>
  <si>
    <t xml:space="preserve"> they also may </t>
  </si>
  <si>
    <t xml:space="preserve"> 43_JOH_17_21 </t>
  </si>
  <si>
    <t xml:space="preserve"> delivered him up </t>
  </si>
  <si>
    <t xml:space="preserve"> but now is </t>
  </si>
  <si>
    <t xml:space="preserve"> 51_COL_01_26 </t>
  </si>
  <si>
    <t xml:space="preserve"> to you that </t>
  </si>
  <si>
    <t xml:space="preserve"> he ought to </t>
  </si>
  <si>
    <t xml:space="preserve"> written I have </t>
  </si>
  <si>
    <t xml:space="preserve"> him shall not </t>
  </si>
  <si>
    <t xml:space="preserve"> him shall not be </t>
  </si>
  <si>
    <t xml:space="preserve"> they that have not </t>
  </si>
  <si>
    <t xml:space="preserve"> and we know that </t>
  </si>
  <si>
    <t xml:space="preserve"> pertaining to the </t>
  </si>
  <si>
    <t xml:space="preserve"> of his resurrection </t>
  </si>
  <si>
    <t xml:space="preserve"> wherein we were </t>
  </si>
  <si>
    <t xml:space="preserve"> 44_ACT_02_08 </t>
  </si>
  <si>
    <t xml:space="preserve"> in Judaea and </t>
  </si>
  <si>
    <t xml:space="preserve"> 44_ACT_02_09 </t>
  </si>
  <si>
    <t xml:space="preserve"> Lord shall be saved </t>
  </si>
  <si>
    <t xml:space="preserve"> God ye have </t>
  </si>
  <si>
    <t xml:space="preserve"> 44_ACT_02_23 </t>
  </si>
  <si>
    <t xml:space="preserve"> according to the flesh </t>
  </si>
  <si>
    <t xml:space="preserve"> to the flesh </t>
  </si>
  <si>
    <t xml:space="preserve"> of Christ that </t>
  </si>
  <si>
    <t xml:space="preserve"> 44_ACT_02_31 </t>
  </si>
  <si>
    <t xml:space="preserve"> Jesus Christ for </t>
  </si>
  <si>
    <t xml:space="preserve"> 50_PHP_01_26 </t>
  </si>
  <si>
    <t xml:space="preserve"> upon every soul </t>
  </si>
  <si>
    <t xml:space="preserve"> 44_ACT_02_43 </t>
  </si>
  <si>
    <t xml:space="preserve"> faith in his </t>
  </si>
  <si>
    <t xml:space="preserve"> the faith which </t>
  </si>
  <si>
    <t xml:space="preserve"> 48_GAL_03_23 </t>
  </si>
  <si>
    <t xml:space="preserve"> through faith in </t>
  </si>
  <si>
    <t xml:space="preserve"> through faith in his </t>
  </si>
  <si>
    <t xml:space="preserve"> as many as have </t>
  </si>
  <si>
    <t xml:space="preserve"> many as have </t>
  </si>
  <si>
    <t xml:space="preserve"> men for that </t>
  </si>
  <si>
    <t xml:space="preserve"> for as many </t>
  </si>
  <si>
    <t xml:space="preserve"> 48_GAL_03_27 </t>
  </si>
  <si>
    <t xml:space="preserve"> for as many as </t>
  </si>
  <si>
    <t xml:space="preserve"> feet of them </t>
  </si>
  <si>
    <t xml:space="preserve"> the feet of them </t>
  </si>
  <si>
    <t xml:space="preserve"> came upon all </t>
  </si>
  <si>
    <t xml:space="preserve"> round about unto </t>
  </si>
  <si>
    <t xml:space="preserve"> raised up Jesus </t>
  </si>
  <si>
    <t xml:space="preserve"> the law had </t>
  </si>
  <si>
    <t xml:space="preserve"> to the faith </t>
  </si>
  <si>
    <t xml:space="preserve"> the wisdom and </t>
  </si>
  <si>
    <t xml:space="preserve"> 44_ACT_06_10 </t>
  </si>
  <si>
    <t xml:space="preserve"> witness in the </t>
  </si>
  <si>
    <t xml:space="preserve"> law by the </t>
  </si>
  <si>
    <t xml:space="preserve"> 44_ACT_07_53 </t>
  </si>
  <si>
    <t xml:space="preserve"> the law by </t>
  </si>
  <si>
    <t xml:space="preserve"> the law by the </t>
  </si>
  <si>
    <t xml:space="preserve"> laid down their </t>
  </si>
  <si>
    <t xml:space="preserve"> of the church </t>
  </si>
  <si>
    <t xml:space="preserve"> 44_ACT_08_03 </t>
  </si>
  <si>
    <t xml:space="preserve"> 44_ACT_12_05 </t>
  </si>
  <si>
    <t xml:space="preserve"> 44_ACT_20_17 </t>
  </si>
  <si>
    <t xml:space="preserve"> 54_1TI_03_05 </t>
  </si>
  <si>
    <t xml:space="preserve"> 58_HEB_02_12 </t>
  </si>
  <si>
    <t xml:space="preserve"> 66_REV_02_01 </t>
  </si>
  <si>
    <t xml:space="preserve"> 66_REV_02_08 </t>
  </si>
  <si>
    <t xml:space="preserve"> 66_REV_03_14 </t>
  </si>
  <si>
    <t xml:space="preserve"> that Jesus Christ </t>
  </si>
  <si>
    <t xml:space="preserve"> comfort of the </t>
  </si>
  <si>
    <t xml:space="preserve"> I myself also </t>
  </si>
  <si>
    <t xml:space="preserve"> 44_ACT_10_26 </t>
  </si>
  <si>
    <t xml:space="preserve"> I myself also am </t>
  </si>
  <si>
    <t xml:space="preserve"> myself also am </t>
  </si>
  <si>
    <t xml:space="preserve"> Christ he is </t>
  </si>
  <si>
    <t xml:space="preserve"> ordained of God </t>
  </si>
  <si>
    <t xml:space="preserve"> the Gentiles also </t>
  </si>
  <si>
    <t xml:space="preserve"> that the Gentiles </t>
  </si>
  <si>
    <t xml:space="preserve"> Lord Jesus Christ </t>
  </si>
  <si>
    <t xml:space="preserve"> 45_ROM_05_01 </t>
  </si>
  <si>
    <t xml:space="preserve"> 46_1CO_01_07 </t>
  </si>
  <si>
    <t xml:space="preserve"> 46_1CO_15_57 </t>
  </si>
  <si>
    <t xml:space="preserve"> 47_2CO_11_31 </t>
  </si>
  <si>
    <t xml:space="preserve"> 49_EPH_01_03 </t>
  </si>
  <si>
    <t xml:space="preserve"> 52_1TH_02_19 </t>
  </si>
  <si>
    <t xml:space="preserve"> 52_1TH_05_23 </t>
  </si>
  <si>
    <t xml:space="preserve"> 53_2TH_02_01 </t>
  </si>
  <si>
    <t xml:space="preserve"> 53_2TH_02_16 </t>
  </si>
  <si>
    <t xml:space="preserve"> 54_1TI_06_14 </t>
  </si>
  <si>
    <t xml:space="preserve"> 61_2PE_01_14 </t>
  </si>
  <si>
    <t xml:space="preserve"> 65_JDE_01_17 </t>
  </si>
  <si>
    <t xml:space="preserve"> the Lord Jesus Christ </t>
  </si>
  <si>
    <t xml:space="preserve"> Then hath God </t>
  </si>
  <si>
    <t xml:space="preserve"> the Jews only </t>
  </si>
  <si>
    <t xml:space="preserve"> 44_ACT_11_19 </t>
  </si>
  <si>
    <t xml:space="preserve"> of the church which </t>
  </si>
  <si>
    <t xml:space="preserve"> even so Then </t>
  </si>
  <si>
    <t xml:space="preserve"> the church that </t>
  </si>
  <si>
    <t xml:space="preserve"> 60_1PE_05_13 </t>
  </si>
  <si>
    <t xml:space="preserve"> made unto the </t>
  </si>
  <si>
    <t xml:space="preserve"> made unto the fathers </t>
  </si>
  <si>
    <t xml:space="preserve"> up from the dead </t>
  </si>
  <si>
    <t xml:space="preserve"> he saith also </t>
  </si>
  <si>
    <t xml:space="preserve"> he saith also in </t>
  </si>
  <si>
    <t xml:space="preserve"> saith also in </t>
  </si>
  <si>
    <t xml:space="preserve"> by the will </t>
  </si>
  <si>
    <t xml:space="preserve"> by the will of </t>
  </si>
  <si>
    <t xml:space="preserve"> by the law </t>
  </si>
  <si>
    <t xml:space="preserve"> 48_GAL_05_04 </t>
  </si>
  <si>
    <t xml:space="preserve"> 58_HEB_09_22 </t>
  </si>
  <si>
    <t xml:space="preserve"> 58_HEB_10_08 </t>
  </si>
  <si>
    <t xml:space="preserve"> by the law of </t>
  </si>
  <si>
    <t xml:space="preserve"> is spoken of </t>
  </si>
  <si>
    <t xml:space="preserve"> 44_ACT_13_40 </t>
  </si>
  <si>
    <t xml:space="preserve"> when the Gentiles </t>
  </si>
  <si>
    <t xml:space="preserve"> these things We </t>
  </si>
  <si>
    <t xml:space="preserve"> to the grace </t>
  </si>
  <si>
    <t xml:space="preserve"> through the grace </t>
  </si>
  <si>
    <t xml:space="preserve"> them that preach </t>
  </si>
  <si>
    <t xml:space="preserve"> 44_ACT_15_21 </t>
  </si>
  <si>
    <t xml:space="preserve"> the whole church </t>
  </si>
  <si>
    <t xml:space="preserve"> the brethren which are </t>
  </si>
  <si>
    <t xml:space="preserve"> 45_ROM_16_14 </t>
  </si>
  <si>
    <t xml:space="preserve"> 50_PHP_04_21 </t>
  </si>
  <si>
    <t xml:space="preserve"> unto you with </t>
  </si>
  <si>
    <t xml:space="preserve"> 44_ACT_15_25 </t>
  </si>
  <si>
    <t xml:space="preserve"> of our Lord </t>
  </si>
  <si>
    <t xml:space="preserve"> 61_2PE_01_11 </t>
  </si>
  <si>
    <t xml:space="preserve"> 66_REV_11_15 </t>
  </si>
  <si>
    <t xml:space="preserve"> of our Lord Jesus </t>
  </si>
  <si>
    <t xml:space="preserve"> our Lord Jesus </t>
  </si>
  <si>
    <t xml:space="preserve"> our Lord Jesus Christ </t>
  </si>
  <si>
    <t xml:space="preserve"> the same things </t>
  </si>
  <si>
    <t xml:space="preserve"> 44_ACT_15_27 </t>
  </si>
  <si>
    <t xml:space="preserve"> Jesus Christ to </t>
  </si>
  <si>
    <t xml:space="preserve"> of Jesus Christ to </t>
  </si>
  <si>
    <t xml:space="preserve"> to the spirit </t>
  </si>
  <si>
    <t xml:space="preserve"> Jesus Christ and </t>
  </si>
  <si>
    <t xml:space="preserve"> Lord Jesus Christ and </t>
  </si>
  <si>
    <t xml:space="preserve"> shalt be saved </t>
  </si>
  <si>
    <t xml:space="preserve"> thou shalt be saved </t>
  </si>
  <si>
    <t xml:space="preserve"> words unto the </t>
  </si>
  <si>
    <t xml:space="preserve"> 44_ACT_16_38 </t>
  </si>
  <si>
    <t xml:space="preserve"> of the scriptures </t>
  </si>
  <si>
    <t xml:space="preserve"> contrary to the </t>
  </si>
  <si>
    <t xml:space="preserve"> 44_ACT_17_07 </t>
  </si>
  <si>
    <t xml:space="preserve"> And the brethren </t>
  </si>
  <si>
    <t xml:space="preserve"> not to think </t>
  </si>
  <si>
    <t xml:space="preserve"> hath raised him </t>
  </si>
  <si>
    <t xml:space="preserve"> hath raised him from </t>
  </si>
  <si>
    <t xml:space="preserve"> before the judgment </t>
  </si>
  <si>
    <t xml:space="preserve"> before the judgment seat </t>
  </si>
  <si>
    <t xml:space="preserve"> for none of </t>
  </si>
  <si>
    <t xml:space="preserve"> Priscilla and Aquila </t>
  </si>
  <si>
    <t xml:space="preserve"> 44_ACT_18_18 </t>
  </si>
  <si>
    <t xml:space="preserve"> 45_ROM_16_03 </t>
  </si>
  <si>
    <t xml:space="preserve"> the things of the </t>
  </si>
  <si>
    <t xml:space="preserve"> by the scriptures </t>
  </si>
  <si>
    <t xml:space="preserve"> 44_ACT_18_28 </t>
  </si>
  <si>
    <t xml:space="preserve"> both Jews and </t>
  </si>
  <si>
    <t xml:space="preserve"> So that from </t>
  </si>
  <si>
    <t xml:space="preserve"> 44_ACT_19_12 </t>
  </si>
  <si>
    <t xml:space="preserve"> a Jew and </t>
  </si>
  <si>
    <t xml:space="preserve"> 44_ACT_19_14 </t>
  </si>
  <si>
    <t xml:space="preserve"> known to all </t>
  </si>
  <si>
    <t xml:space="preserve"> and Achaia to </t>
  </si>
  <si>
    <t xml:space="preserve"> Macedonia and Achaia </t>
  </si>
  <si>
    <t xml:space="preserve"> Macedonia and Achaia to </t>
  </si>
  <si>
    <t xml:space="preserve"> Whom he called </t>
  </si>
  <si>
    <t xml:space="preserve"> 44_ACT_19_25 </t>
  </si>
  <si>
    <t xml:space="preserve"> not only this </t>
  </si>
  <si>
    <t xml:space="preserve"> 45_ROM_09_10 </t>
  </si>
  <si>
    <t xml:space="preserve"> of wrath and </t>
  </si>
  <si>
    <t xml:space="preserve"> 44_ACT_19_28 </t>
  </si>
  <si>
    <t xml:space="preserve"> which are with </t>
  </si>
  <si>
    <t xml:space="preserve"> he was about </t>
  </si>
  <si>
    <t xml:space="preserve"> 44_ACT_20_03 </t>
  </si>
  <si>
    <t xml:space="preserve"> Serving the Lord </t>
  </si>
  <si>
    <t xml:space="preserve"> 45_ROM_12_11 </t>
  </si>
  <si>
    <t xml:space="preserve"> and also to the </t>
  </si>
  <si>
    <t xml:space="preserve"> to the Greeks </t>
  </si>
  <si>
    <t xml:space="preserve"> of the grace </t>
  </si>
  <si>
    <t xml:space="preserve"> among you not </t>
  </si>
  <si>
    <t xml:space="preserve"> grace which is </t>
  </si>
  <si>
    <t xml:space="preserve"> the weak and </t>
  </si>
  <si>
    <t xml:space="preserve"> through the Spirit </t>
  </si>
  <si>
    <t xml:space="preserve"> 49_EPH_02_22 </t>
  </si>
  <si>
    <t xml:space="preserve"> that we say </t>
  </si>
  <si>
    <t xml:space="preserve"> 44_ACT_21_23 </t>
  </si>
  <si>
    <t xml:space="preserve"> my journey and </t>
  </si>
  <si>
    <t xml:space="preserve"> brethren I have </t>
  </si>
  <si>
    <t xml:space="preserve"> 44_ACT_23_01 </t>
  </si>
  <si>
    <t xml:space="preserve"> not brethren that </t>
  </si>
  <si>
    <t xml:space="preserve"> they have killed </t>
  </si>
  <si>
    <t xml:space="preserve"> 44_ACT_23_21 </t>
  </si>
  <si>
    <t xml:space="preserve"> law but to </t>
  </si>
  <si>
    <t xml:space="preserve"> willing to show </t>
  </si>
  <si>
    <t xml:space="preserve"> 44_ACT_24_27 </t>
  </si>
  <si>
    <t xml:space="preserve"> against the law </t>
  </si>
  <si>
    <t xml:space="preserve"> against the law of </t>
  </si>
  <si>
    <t xml:space="preserve"> live any longer </t>
  </si>
  <si>
    <t xml:space="preserve"> promise made of </t>
  </si>
  <si>
    <t xml:space="preserve"> the promise made </t>
  </si>
  <si>
    <t xml:space="preserve"> the promise made of </t>
  </si>
  <si>
    <t xml:space="preserve"> God that they </t>
  </si>
  <si>
    <t xml:space="preserve"> Gentiles that they </t>
  </si>
  <si>
    <t xml:space="preserve"> am persuaded that </t>
  </si>
  <si>
    <t xml:space="preserve"> for I am persuaded </t>
  </si>
  <si>
    <t xml:space="preserve"> I am persuaded </t>
  </si>
  <si>
    <t xml:space="preserve"> I am persuaded that </t>
  </si>
  <si>
    <t xml:space="preserve"> but also all </t>
  </si>
  <si>
    <t xml:space="preserve"> but also of </t>
  </si>
  <si>
    <t xml:space="preserve"> they should fall </t>
  </si>
  <si>
    <t xml:space="preserve"> 44_ACT_27_17 </t>
  </si>
  <si>
    <t xml:space="preserve"> whom I serve </t>
  </si>
  <si>
    <t xml:space="preserve"> 44_ACT_27_23 </t>
  </si>
  <si>
    <t xml:space="preserve"> death in me </t>
  </si>
  <si>
    <t xml:space="preserve"> 44_ACT_28_18 </t>
  </si>
  <si>
    <t xml:space="preserve"> to see you </t>
  </si>
  <si>
    <t xml:space="preserve"> be an apostle </t>
  </si>
  <si>
    <t xml:space="preserve"> called to be </t>
  </si>
  <si>
    <t xml:space="preserve"> called to be an </t>
  </si>
  <si>
    <t xml:space="preserve"> gospel of God </t>
  </si>
  <si>
    <t xml:space="preserve"> Paul a servant </t>
  </si>
  <si>
    <t xml:space="preserve"> Paul a servant of </t>
  </si>
  <si>
    <t xml:space="preserve"> servant of Jesus </t>
  </si>
  <si>
    <t xml:space="preserve"> servant of Jesus Christ </t>
  </si>
  <si>
    <t xml:space="preserve"> the gospel of God </t>
  </si>
  <si>
    <t xml:space="preserve"> to be an apostle </t>
  </si>
  <si>
    <t xml:space="preserve"> unto the gospel </t>
  </si>
  <si>
    <t xml:space="preserve"> unto the gospel of </t>
  </si>
  <si>
    <t xml:space="preserve"> he had promised </t>
  </si>
  <si>
    <t xml:space="preserve"> 45_ROM_04_21 </t>
  </si>
  <si>
    <t xml:space="preserve"> the holy scriptures </t>
  </si>
  <si>
    <t xml:space="preserve"> Christ our Lord </t>
  </si>
  <si>
    <t xml:space="preserve"> his Son Jesus Christ </t>
  </si>
  <si>
    <t xml:space="preserve"> Jesus Christ our </t>
  </si>
  <si>
    <t xml:space="preserve"> 56_TIT_03_06 </t>
  </si>
  <si>
    <t xml:space="preserve"> Jesus Christ our Lord </t>
  </si>
  <si>
    <t xml:space="preserve"> Son Jesus Christ </t>
  </si>
  <si>
    <t xml:space="preserve"> Son Jesus Christ our </t>
  </si>
  <si>
    <t xml:space="preserve"> by the resurrection </t>
  </si>
  <si>
    <t xml:space="preserve"> declared to be </t>
  </si>
  <si>
    <t xml:space="preserve"> declared to be the </t>
  </si>
  <si>
    <t xml:space="preserve"> By whom we have </t>
  </si>
  <si>
    <t xml:space="preserve"> we have received </t>
  </si>
  <si>
    <t xml:space="preserve"> and peace from </t>
  </si>
  <si>
    <t xml:space="preserve"> 55_2TI_01_02 </t>
  </si>
  <si>
    <t xml:space="preserve"> and peace from God </t>
  </si>
  <si>
    <t xml:space="preserve"> and the Lord Jesus </t>
  </si>
  <si>
    <t xml:space="preserve"> called to be saints </t>
  </si>
  <si>
    <t xml:space="preserve"> Father and the Lord </t>
  </si>
  <si>
    <t xml:space="preserve"> from God our </t>
  </si>
  <si>
    <t xml:space="preserve"> from God our Father </t>
  </si>
  <si>
    <t xml:space="preserve"> God our Father </t>
  </si>
  <si>
    <t xml:space="preserve"> God our Father and </t>
  </si>
  <si>
    <t xml:space="preserve"> Grace to you </t>
  </si>
  <si>
    <t xml:space="preserve"> Grace to you and </t>
  </si>
  <si>
    <t xml:space="preserve"> our Father and the </t>
  </si>
  <si>
    <t xml:space="preserve"> peace from God </t>
  </si>
  <si>
    <t xml:space="preserve"> peace from God our </t>
  </si>
  <si>
    <t xml:space="preserve"> to be saints </t>
  </si>
  <si>
    <t xml:space="preserve"> to you and peace </t>
  </si>
  <si>
    <t xml:space="preserve"> you and peace </t>
  </si>
  <si>
    <t xml:space="preserve"> 65_JDE_01_02 </t>
  </si>
  <si>
    <t xml:space="preserve"> you and peace from </t>
  </si>
  <si>
    <t xml:space="preserve"> Christ for you </t>
  </si>
  <si>
    <t xml:space="preserve"> God through Jesus </t>
  </si>
  <si>
    <t xml:space="preserve"> 45_ROM_06_11 </t>
  </si>
  <si>
    <t xml:space="preserve"> God through Jesus Christ </t>
  </si>
  <si>
    <t xml:space="preserve"> Jesus Christ for you </t>
  </si>
  <si>
    <t xml:space="preserve"> thank my God </t>
  </si>
  <si>
    <t xml:space="preserve"> 50_PHP_01_03 </t>
  </si>
  <si>
    <t xml:space="preserve"> that your faith </t>
  </si>
  <si>
    <t xml:space="preserve"> through Jesus Christ </t>
  </si>
  <si>
    <t xml:space="preserve"> through Jesus Christ for </t>
  </si>
  <si>
    <t xml:space="preserve"> you all that </t>
  </si>
  <si>
    <t xml:space="preserve"> 47_2CO_02_03 </t>
  </si>
  <si>
    <t xml:space="preserve"> your faith is </t>
  </si>
  <si>
    <t xml:space="preserve"> 46_1CO_15_14 </t>
  </si>
  <si>
    <t xml:space="preserve"> always in my </t>
  </si>
  <si>
    <t xml:space="preserve"> always in my prayers </t>
  </si>
  <si>
    <t xml:space="preserve"> in my prayers </t>
  </si>
  <si>
    <t xml:space="preserve"> in the gospel </t>
  </si>
  <si>
    <t xml:space="preserve"> 50_PHP_01_05 </t>
  </si>
  <si>
    <t xml:space="preserve"> in the gospel of </t>
  </si>
  <si>
    <t xml:space="preserve"> mention of you </t>
  </si>
  <si>
    <t xml:space="preserve"> that without ceasing </t>
  </si>
  <si>
    <t xml:space="preserve"> 55_2TI_01_03 </t>
  </si>
  <si>
    <t xml:space="preserve"> that without ceasing I </t>
  </si>
  <si>
    <t xml:space="preserve"> without ceasing I </t>
  </si>
  <si>
    <t xml:space="preserve"> you always in </t>
  </si>
  <si>
    <t xml:space="preserve"> might have a </t>
  </si>
  <si>
    <t xml:space="preserve"> to come unto you </t>
  </si>
  <si>
    <t xml:space="preserve"> will of God to </t>
  </si>
  <si>
    <t xml:space="preserve"> may be comforted </t>
  </si>
  <si>
    <t xml:space="preserve"> 46_1CO_14_31 </t>
  </si>
  <si>
    <t xml:space="preserve"> together with you </t>
  </si>
  <si>
    <t xml:space="preserve"> have you ignorant </t>
  </si>
  <si>
    <t xml:space="preserve"> I would not have </t>
  </si>
  <si>
    <t xml:space="preserve"> ignorant brethren that oftentimes </t>
  </si>
  <si>
    <t xml:space="preserve"> not have you </t>
  </si>
  <si>
    <t xml:space="preserve"> not have you ignorant </t>
  </si>
  <si>
    <t xml:space="preserve"> would not have you </t>
  </si>
  <si>
    <t xml:space="preserve"> am not ashamed </t>
  </si>
  <si>
    <t xml:space="preserve"> every one that believeth </t>
  </si>
  <si>
    <t xml:space="preserve"> first and also </t>
  </si>
  <si>
    <t xml:space="preserve"> first and also to </t>
  </si>
  <si>
    <t xml:space="preserve"> gospel of Christ </t>
  </si>
  <si>
    <t xml:space="preserve"> I am not ashamed </t>
  </si>
  <si>
    <t xml:space="preserve"> is the power </t>
  </si>
  <si>
    <t xml:space="preserve"> is the power of </t>
  </si>
  <si>
    <t xml:space="preserve"> it is the power </t>
  </si>
  <si>
    <t xml:space="preserve"> Jew first and </t>
  </si>
  <si>
    <t xml:space="preserve"> Jew first and also </t>
  </si>
  <si>
    <t xml:space="preserve"> not ashamed of </t>
  </si>
  <si>
    <t xml:space="preserve"> 55_2TI_01_16 </t>
  </si>
  <si>
    <t xml:space="preserve"> of Christ for </t>
  </si>
  <si>
    <t xml:space="preserve"> 51_COL_04_03 </t>
  </si>
  <si>
    <t xml:space="preserve"> one that believeth </t>
  </si>
  <si>
    <t xml:space="preserve"> the gospel of Christ </t>
  </si>
  <si>
    <t xml:space="preserve"> the Jew first </t>
  </si>
  <si>
    <t xml:space="preserve"> the Jew first and </t>
  </si>
  <si>
    <t xml:space="preserve"> to the Jew </t>
  </si>
  <si>
    <t xml:space="preserve"> to the Jew first </t>
  </si>
  <si>
    <t xml:space="preserve"> is the righteousness </t>
  </si>
  <si>
    <t xml:space="preserve"> is the righteousness of </t>
  </si>
  <si>
    <t xml:space="preserve"> it is written The </t>
  </si>
  <si>
    <t xml:space="preserve"> live by faith </t>
  </si>
  <si>
    <t xml:space="preserve"> righteousness of God </t>
  </si>
  <si>
    <t xml:space="preserve"> shall live by faith </t>
  </si>
  <si>
    <t xml:space="preserve"> the righteousness of God </t>
  </si>
  <si>
    <t xml:space="preserve"> For the wrath </t>
  </si>
  <si>
    <t xml:space="preserve"> For the wrath of </t>
  </si>
  <si>
    <t xml:space="preserve"> revealed from heaven </t>
  </si>
  <si>
    <t xml:space="preserve"> wrath of God is </t>
  </si>
  <si>
    <t xml:space="preserve"> known of God </t>
  </si>
  <si>
    <t xml:space="preserve"> 48_GAL_04_09 </t>
  </si>
  <si>
    <t xml:space="preserve"> by the things </t>
  </si>
  <si>
    <t xml:space="preserve"> of the world are </t>
  </si>
  <si>
    <t xml:space="preserve"> that are made </t>
  </si>
  <si>
    <t xml:space="preserve"> the creation of </t>
  </si>
  <si>
    <t xml:space="preserve"> the world are </t>
  </si>
  <si>
    <t xml:space="preserve"> they are without </t>
  </si>
  <si>
    <t xml:space="preserve"> 65_JDE_01_12 </t>
  </si>
  <si>
    <t xml:space="preserve"> things that are made </t>
  </si>
  <si>
    <t xml:space="preserve"> him not as </t>
  </si>
  <si>
    <t xml:space="preserve"> 53_2TH_03_15 </t>
  </si>
  <si>
    <t xml:space="preserve"> their own bodies </t>
  </si>
  <si>
    <t xml:space="preserve"> through the lusts </t>
  </si>
  <si>
    <t xml:space="preserve"> through the lusts of </t>
  </si>
  <si>
    <t xml:space="preserve"> Wherefore God also </t>
  </si>
  <si>
    <t xml:space="preserve"> 50_PHP_02_09 </t>
  </si>
  <si>
    <t xml:space="preserve"> blessed for ever Amen </t>
  </si>
  <si>
    <t xml:space="preserve"> is blessed for </t>
  </si>
  <si>
    <t xml:space="preserve"> the truth of God </t>
  </si>
  <si>
    <t xml:space="preserve"> truth of God </t>
  </si>
  <si>
    <t xml:space="preserve"> For this cause God </t>
  </si>
  <si>
    <t xml:space="preserve"> the natural use </t>
  </si>
  <si>
    <t xml:space="preserve"> this cause God </t>
  </si>
  <si>
    <t xml:space="preserve"> And likewise also </t>
  </si>
  <si>
    <t xml:space="preserve"> And likewise also the </t>
  </si>
  <si>
    <t xml:space="preserve"> And even as </t>
  </si>
  <si>
    <t xml:space="preserve"> 62_1JO_02_27 </t>
  </si>
  <si>
    <t xml:space="preserve"> are not convenient </t>
  </si>
  <si>
    <t xml:space="preserve"> do those things </t>
  </si>
  <si>
    <t xml:space="preserve"> things which are not </t>
  </si>
  <si>
    <t xml:space="preserve"> which are not convenient </t>
  </si>
  <si>
    <t xml:space="preserve"> Being filled with </t>
  </si>
  <si>
    <t xml:space="preserve"> disobedient to parents </t>
  </si>
  <si>
    <t xml:space="preserve"> 45_ROM_01_30 </t>
  </si>
  <si>
    <t xml:space="preserve"> without natural affection </t>
  </si>
  <si>
    <t xml:space="preserve"> 45_ROM_01_31 </t>
  </si>
  <si>
    <t xml:space="preserve"> commit such things </t>
  </si>
  <si>
    <t xml:space="preserve"> do the same </t>
  </si>
  <si>
    <t xml:space="preserve"> judgment of God </t>
  </si>
  <si>
    <t xml:space="preserve"> judgment of God that </t>
  </si>
  <si>
    <t xml:space="preserve"> of God that they </t>
  </si>
  <si>
    <t xml:space="preserve"> the judgment of God </t>
  </si>
  <si>
    <t xml:space="preserve"> which commit such </t>
  </si>
  <si>
    <t xml:space="preserve"> which commit such things </t>
  </si>
  <si>
    <t xml:space="preserve"> doest the same </t>
  </si>
  <si>
    <t xml:space="preserve"> judgest for wherein thou </t>
  </si>
  <si>
    <t xml:space="preserve"> thou that judgest </t>
  </si>
  <si>
    <t xml:space="preserve"> is according to </t>
  </si>
  <si>
    <t xml:space="preserve"> which do such </t>
  </si>
  <si>
    <t xml:space="preserve"> which do such things </t>
  </si>
  <si>
    <t xml:space="preserve"> of his goodness </t>
  </si>
  <si>
    <t xml:space="preserve"> of his goodness and </t>
  </si>
  <si>
    <t xml:space="preserve"> of the righteous judgment </t>
  </si>
  <si>
    <t xml:space="preserve"> revelation of the </t>
  </si>
  <si>
    <t xml:space="preserve"> righteous judgment of </t>
  </si>
  <si>
    <t xml:space="preserve"> righteous judgment of God </t>
  </si>
  <si>
    <t xml:space="preserve"> the righteous judgment </t>
  </si>
  <si>
    <t xml:space="preserve"> the righteous judgment of </t>
  </si>
  <si>
    <t xml:space="preserve"> glory and honour and </t>
  </si>
  <si>
    <t xml:space="preserve"> in well doing </t>
  </si>
  <si>
    <t xml:space="preserve"> To them who </t>
  </si>
  <si>
    <t xml:space="preserve"> not obey the truth </t>
  </si>
  <si>
    <t xml:space="preserve"> obey the truth </t>
  </si>
  <si>
    <t xml:space="preserve"> the truth but </t>
  </si>
  <si>
    <t xml:space="preserve"> 53_2TH_02_12 </t>
  </si>
  <si>
    <t xml:space="preserve"> is no respect </t>
  </si>
  <si>
    <t xml:space="preserve"> is no respect of </t>
  </si>
  <si>
    <t xml:space="preserve"> no respect of </t>
  </si>
  <si>
    <t xml:space="preserve"> no respect of persons </t>
  </si>
  <si>
    <t xml:space="preserve"> of persons with </t>
  </si>
  <si>
    <t xml:space="preserve"> respect of persons with </t>
  </si>
  <si>
    <t xml:space="preserve"> there is no respect </t>
  </si>
  <si>
    <t xml:space="preserve"> be judged by </t>
  </si>
  <si>
    <t xml:space="preserve"> be judged by the </t>
  </si>
  <si>
    <t xml:space="preserve"> judged by the </t>
  </si>
  <si>
    <t xml:space="preserve"> judged by the law </t>
  </si>
  <si>
    <t xml:space="preserve"> many as have sinned </t>
  </si>
  <si>
    <t xml:space="preserve"> shall be judged by </t>
  </si>
  <si>
    <t xml:space="preserve"> the law shall be </t>
  </si>
  <si>
    <t xml:space="preserve"> of the law are </t>
  </si>
  <si>
    <t xml:space="preserve"> by nature the </t>
  </si>
  <si>
    <t xml:space="preserve"> contained in the </t>
  </si>
  <si>
    <t xml:space="preserve"> having not the </t>
  </si>
  <si>
    <t xml:space="preserve"> the law do </t>
  </si>
  <si>
    <t xml:space="preserve"> 48_GAL_04_21 </t>
  </si>
  <si>
    <t xml:space="preserve"> which have not the </t>
  </si>
  <si>
    <t xml:space="preserve"> conscience also bearing </t>
  </si>
  <si>
    <t xml:space="preserve"> according to my gospel </t>
  </si>
  <si>
    <t xml:space="preserve"> Christ according to </t>
  </si>
  <si>
    <t xml:space="preserve"> Jesus Christ according </t>
  </si>
  <si>
    <t xml:space="preserve"> Jesus Christ according to </t>
  </si>
  <si>
    <t xml:space="preserve"> to my gospel </t>
  </si>
  <si>
    <t xml:space="preserve"> makest thy boast </t>
  </si>
  <si>
    <t xml:space="preserve"> makest thy boast of </t>
  </si>
  <si>
    <t xml:space="preserve"> thy boast of </t>
  </si>
  <si>
    <t xml:space="preserve"> of them which are </t>
  </si>
  <si>
    <t xml:space="preserve"> and of the truth </t>
  </si>
  <si>
    <t xml:space="preserve"> a man should not </t>
  </si>
  <si>
    <t xml:space="preserve"> the law through </t>
  </si>
  <si>
    <t xml:space="preserve"> the Gentiles through </t>
  </si>
  <si>
    <t xml:space="preserve"> you as it is </t>
  </si>
  <si>
    <t xml:space="preserve"> keep the law but </t>
  </si>
  <si>
    <t xml:space="preserve"> law but if </t>
  </si>
  <si>
    <t xml:space="preserve"> law but if thou </t>
  </si>
  <si>
    <t xml:space="preserve"> the law but </t>
  </si>
  <si>
    <t xml:space="preserve"> the law but if </t>
  </si>
  <si>
    <t xml:space="preserve"> righteousness of the law </t>
  </si>
  <si>
    <t xml:space="preserve"> fulfil the law </t>
  </si>
  <si>
    <t xml:space="preserve"> a Jew which </t>
  </si>
  <si>
    <t xml:space="preserve"> a Jew which is </t>
  </si>
  <si>
    <t xml:space="preserve"> Jew which is </t>
  </si>
  <si>
    <t xml:space="preserve"> Jew which is one </t>
  </si>
  <si>
    <t xml:space="preserve"> which is one </t>
  </si>
  <si>
    <t xml:space="preserve"> and not in the </t>
  </si>
  <si>
    <t xml:space="preserve"> not of men </t>
  </si>
  <si>
    <t xml:space="preserve"> spirit and not </t>
  </si>
  <si>
    <t xml:space="preserve"> spirit and not in </t>
  </si>
  <si>
    <t xml:space="preserve"> whose praise is </t>
  </si>
  <si>
    <t xml:space="preserve"> oracles of God </t>
  </si>
  <si>
    <t xml:space="preserve"> the oracles of </t>
  </si>
  <si>
    <t xml:space="preserve"> the oracles of God </t>
  </si>
  <si>
    <t xml:space="preserve"> of God without </t>
  </si>
  <si>
    <t xml:space="preserve"> the faith of </t>
  </si>
  <si>
    <t xml:space="preserve"> 55_2TI_02_18 </t>
  </si>
  <si>
    <t xml:space="preserve"> be justified in </t>
  </si>
  <si>
    <t xml:space="preserve"> God forbid yea </t>
  </si>
  <si>
    <t xml:space="preserve"> But if our </t>
  </si>
  <si>
    <t xml:space="preserve"> I speak as </t>
  </si>
  <si>
    <t xml:space="preserve"> 46_1CO_10_15 </t>
  </si>
  <si>
    <t xml:space="preserve"> 47_2CO_11_23 </t>
  </si>
  <si>
    <t xml:space="preserve"> I speak as a </t>
  </si>
  <si>
    <t xml:space="preserve"> speak as a </t>
  </si>
  <si>
    <t xml:space="preserve"> God forbid for </t>
  </si>
  <si>
    <t xml:space="preserve"> yet am I </t>
  </si>
  <si>
    <t xml:space="preserve"> Let us do </t>
  </si>
  <si>
    <t xml:space="preserve"> all under sin </t>
  </si>
  <si>
    <t xml:space="preserve"> is written There </t>
  </si>
  <si>
    <t xml:space="preserve"> it is written There </t>
  </si>
  <si>
    <t xml:space="preserve"> and all the world </t>
  </si>
  <si>
    <t xml:space="preserve"> are under the law </t>
  </si>
  <si>
    <t xml:space="preserve"> to them who are </t>
  </si>
  <si>
    <t xml:space="preserve"> under the law </t>
  </si>
  <si>
    <t xml:space="preserve"> under the law that </t>
  </si>
  <si>
    <t xml:space="preserve"> deeds of the law </t>
  </si>
  <si>
    <t xml:space="preserve"> flesh be justified </t>
  </si>
  <si>
    <t xml:space="preserve"> no flesh be justified </t>
  </si>
  <si>
    <t xml:space="preserve"> shall no flesh </t>
  </si>
  <si>
    <t xml:space="preserve"> shall no flesh be </t>
  </si>
  <si>
    <t xml:space="preserve"> without the law </t>
  </si>
  <si>
    <t xml:space="preserve"> all them that believe </t>
  </si>
  <si>
    <t xml:space="preserve"> by faith of </t>
  </si>
  <si>
    <t xml:space="preserve"> by faith of Jesus </t>
  </si>
  <si>
    <t xml:space="preserve"> Even the righteousness </t>
  </si>
  <si>
    <t xml:space="preserve"> faith of Jesus </t>
  </si>
  <si>
    <t xml:space="preserve"> faith of Jesus Christ </t>
  </si>
  <si>
    <t xml:space="preserve"> is by faith </t>
  </si>
  <si>
    <t xml:space="preserve"> is no difference </t>
  </si>
  <si>
    <t xml:space="preserve"> Jesus Christ unto </t>
  </si>
  <si>
    <t xml:space="preserve"> there is no difference </t>
  </si>
  <si>
    <t xml:space="preserve"> which is by faith </t>
  </si>
  <si>
    <t xml:space="preserve"> all have sinned </t>
  </si>
  <si>
    <t xml:space="preserve"> come short of </t>
  </si>
  <si>
    <t xml:space="preserve"> 58_HEB_04_01 </t>
  </si>
  <si>
    <t xml:space="preserve"> by his grace </t>
  </si>
  <si>
    <t xml:space="preserve"> 48_GAL_01_15 </t>
  </si>
  <si>
    <t xml:space="preserve"> in Christ Jesus </t>
  </si>
  <si>
    <t xml:space="preserve"> 46_1CO_04_15 </t>
  </si>
  <si>
    <t xml:space="preserve"> 48_GAL_06_15 </t>
  </si>
  <si>
    <t xml:space="preserve"> 49_EPH_02_06 </t>
  </si>
  <si>
    <t xml:space="preserve"> 49_EPH_02_13 </t>
  </si>
  <si>
    <t xml:space="preserve"> 50_PHP_02_05 </t>
  </si>
  <si>
    <t xml:space="preserve"> 50_PHP_03_14 </t>
  </si>
  <si>
    <t xml:space="preserve"> 55_2TI_03_12 </t>
  </si>
  <si>
    <t xml:space="preserve"> 57_PHM_01_23 </t>
  </si>
  <si>
    <t xml:space="preserve"> is in Christ </t>
  </si>
  <si>
    <t xml:space="preserve"> is in Christ Jesus </t>
  </si>
  <si>
    <t xml:space="preserve"> that is in Christ </t>
  </si>
  <si>
    <t xml:space="preserve"> God hath set forth </t>
  </si>
  <si>
    <t xml:space="preserve"> hath set forth </t>
  </si>
  <si>
    <t xml:space="preserve"> but by the law </t>
  </si>
  <si>
    <t xml:space="preserve"> then It is </t>
  </si>
  <si>
    <t xml:space="preserve"> a man is justified </t>
  </si>
  <si>
    <t xml:space="preserve"> is justified by </t>
  </si>
  <si>
    <t xml:space="preserve"> justified by faith </t>
  </si>
  <si>
    <t xml:space="preserve"> man is justified </t>
  </si>
  <si>
    <t xml:space="preserve"> man is justified by </t>
  </si>
  <si>
    <t xml:space="preserve"> also of the Gentiles </t>
  </si>
  <si>
    <t xml:space="preserve"> is he not </t>
  </si>
  <si>
    <t xml:space="preserve"> 55_2TI_02_05 </t>
  </si>
  <si>
    <t xml:space="preserve"> of the Jews only </t>
  </si>
  <si>
    <t xml:space="preserve"> Abraham our father </t>
  </si>
  <si>
    <t xml:space="preserve"> 59_JAM_02_21 </t>
  </si>
  <si>
    <t xml:space="preserve"> as pertaining to </t>
  </si>
  <si>
    <t xml:space="preserve"> 58_HEB_09_09 </t>
  </si>
  <si>
    <t xml:space="preserve"> as pertaining to the </t>
  </si>
  <si>
    <t xml:space="preserve"> say then that </t>
  </si>
  <si>
    <t xml:space="preserve"> shall we say then </t>
  </si>
  <si>
    <t xml:space="preserve"> the flesh hath </t>
  </si>
  <si>
    <t xml:space="preserve"> we say then </t>
  </si>
  <si>
    <t xml:space="preserve"> we say then that </t>
  </si>
  <si>
    <t xml:space="preserve"> he hath whereof </t>
  </si>
  <si>
    <t xml:space="preserve"> justified by works </t>
  </si>
  <si>
    <t xml:space="preserve"> Abraham believed God </t>
  </si>
  <si>
    <t xml:space="preserve"> Abraham believed God and </t>
  </si>
  <si>
    <t xml:space="preserve"> believed God and it </t>
  </si>
  <si>
    <t xml:space="preserve"> God and it was </t>
  </si>
  <si>
    <t xml:space="preserve"> saith the scripture </t>
  </si>
  <si>
    <t xml:space="preserve"> what saith the </t>
  </si>
  <si>
    <t xml:space="preserve"> what saith the scripture </t>
  </si>
  <si>
    <t xml:space="preserve"> him that worketh </t>
  </si>
  <si>
    <t xml:space="preserve"> Now to him </t>
  </si>
  <si>
    <t xml:space="preserve"> Now to him that </t>
  </si>
  <si>
    <t xml:space="preserve"> to him that worketh </t>
  </si>
  <si>
    <t xml:space="preserve"> the circumcision only </t>
  </si>
  <si>
    <t xml:space="preserve"> we say that </t>
  </si>
  <si>
    <t xml:space="preserve"> 62_1JO_01_10 </t>
  </si>
  <si>
    <t xml:space="preserve"> of the faith </t>
  </si>
  <si>
    <t xml:space="preserve"> 54_1TI_03_09 </t>
  </si>
  <si>
    <t xml:space="preserve"> of the righteousness </t>
  </si>
  <si>
    <t xml:space="preserve"> seal of the </t>
  </si>
  <si>
    <t xml:space="preserve"> also walk in the </t>
  </si>
  <si>
    <t xml:space="preserve"> faith of our </t>
  </si>
  <si>
    <t xml:space="preserve"> only but who </t>
  </si>
  <si>
    <t xml:space="preserve"> heir of the </t>
  </si>
  <si>
    <t xml:space="preserve"> promise that he </t>
  </si>
  <si>
    <t xml:space="preserve"> the promise that </t>
  </si>
  <si>
    <t xml:space="preserve"> the promise that he </t>
  </si>
  <si>
    <t xml:space="preserve"> the world was not </t>
  </si>
  <si>
    <t xml:space="preserve"> 58_HEB_11_38 </t>
  </si>
  <si>
    <t xml:space="preserve"> through the law </t>
  </si>
  <si>
    <t xml:space="preserve"> through the righteousness </t>
  </si>
  <si>
    <t xml:space="preserve"> through the righteousness of </t>
  </si>
  <si>
    <t xml:space="preserve"> world was not </t>
  </si>
  <si>
    <t xml:space="preserve"> made of none </t>
  </si>
  <si>
    <t xml:space="preserve"> made of none effect </t>
  </si>
  <si>
    <t xml:space="preserve"> they which are of </t>
  </si>
  <si>
    <t xml:space="preserve"> is there is no </t>
  </si>
  <si>
    <t xml:space="preserve"> grace to the </t>
  </si>
  <si>
    <t xml:space="preserve"> is of faith </t>
  </si>
  <si>
    <t xml:space="preserve"> is of the law </t>
  </si>
  <si>
    <t xml:space="preserve"> of the law but </t>
  </si>
  <si>
    <t xml:space="preserve"> God who quickeneth </t>
  </si>
  <si>
    <t xml:space="preserve"> not as though </t>
  </si>
  <si>
    <t xml:space="preserve"> his own body </t>
  </si>
  <si>
    <t xml:space="preserve"> not his own </t>
  </si>
  <si>
    <t xml:space="preserve"> when he was about </t>
  </si>
  <si>
    <t xml:space="preserve"> of God through </t>
  </si>
  <si>
    <t xml:space="preserve"> 48_GAL_04_07 </t>
  </si>
  <si>
    <t xml:space="preserve"> able also to </t>
  </si>
  <si>
    <t xml:space="preserve"> imputed to him </t>
  </si>
  <si>
    <t xml:space="preserve"> it was imputed </t>
  </si>
  <si>
    <t xml:space="preserve"> it was imputed to </t>
  </si>
  <si>
    <t xml:space="preserve"> was imputed to </t>
  </si>
  <si>
    <t xml:space="preserve"> was imputed to him </t>
  </si>
  <si>
    <t xml:space="preserve"> for his sake </t>
  </si>
  <si>
    <t xml:space="preserve"> him that raised </t>
  </si>
  <si>
    <t xml:space="preserve"> him that raised up </t>
  </si>
  <si>
    <t xml:space="preserve"> if we believe </t>
  </si>
  <si>
    <t xml:space="preserve"> Jesus our Lord </t>
  </si>
  <si>
    <t xml:space="preserve"> that raised up </t>
  </si>
  <si>
    <t xml:space="preserve"> that raised up Jesus </t>
  </si>
  <si>
    <t xml:space="preserve"> being justified by </t>
  </si>
  <si>
    <t xml:space="preserve"> God through our </t>
  </si>
  <si>
    <t xml:space="preserve"> God through our Lord </t>
  </si>
  <si>
    <t xml:space="preserve"> through our Lord </t>
  </si>
  <si>
    <t xml:space="preserve"> through our Lord Jesus </t>
  </si>
  <si>
    <t xml:space="preserve"> also we have </t>
  </si>
  <si>
    <t xml:space="preserve"> By whom also </t>
  </si>
  <si>
    <t xml:space="preserve"> have access by </t>
  </si>
  <si>
    <t xml:space="preserve"> 49_EPH_02_18 </t>
  </si>
  <si>
    <t xml:space="preserve"> in hope of </t>
  </si>
  <si>
    <t xml:space="preserve"> whom also we </t>
  </si>
  <si>
    <t xml:space="preserve"> whom also we have </t>
  </si>
  <si>
    <t xml:space="preserve"> And not only </t>
  </si>
  <si>
    <t xml:space="preserve"> 45_ROM_05_03 </t>
  </si>
  <si>
    <t xml:space="preserve"> 54_1TI_05_13 </t>
  </si>
  <si>
    <t xml:space="preserve"> And not only so </t>
  </si>
  <si>
    <t xml:space="preserve"> not only so </t>
  </si>
  <si>
    <t xml:space="preserve"> not only so but </t>
  </si>
  <si>
    <t xml:space="preserve"> only so but </t>
  </si>
  <si>
    <t xml:space="preserve"> only so but we </t>
  </si>
  <si>
    <t xml:space="preserve"> so but we </t>
  </si>
  <si>
    <t xml:space="preserve"> Ghost which is </t>
  </si>
  <si>
    <t xml:space="preserve"> given unto us </t>
  </si>
  <si>
    <t xml:space="preserve"> Holy Ghost which </t>
  </si>
  <si>
    <t xml:space="preserve"> Holy Ghost which is </t>
  </si>
  <si>
    <t xml:space="preserve"> in our hearts </t>
  </si>
  <si>
    <t xml:space="preserve"> the Holy Ghost which </t>
  </si>
  <si>
    <t xml:space="preserve"> Christ died for </t>
  </si>
  <si>
    <t xml:space="preserve"> for the ungodly </t>
  </si>
  <si>
    <t xml:space="preserve"> For when we </t>
  </si>
  <si>
    <t xml:space="preserve"> For when we were </t>
  </si>
  <si>
    <t xml:space="preserve"> we were yet </t>
  </si>
  <si>
    <t xml:space="preserve"> for a righteous </t>
  </si>
  <si>
    <t xml:space="preserve"> for a righteous man </t>
  </si>
  <si>
    <t xml:space="preserve"> died for us </t>
  </si>
  <si>
    <t xml:space="preserve"> 52_1TH_05_10 </t>
  </si>
  <si>
    <t xml:space="preserve"> toward us in </t>
  </si>
  <si>
    <t xml:space="preserve"> 49_EPH_01_08 </t>
  </si>
  <si>
    <t xml:space="preserve"> justified by his </t>
  </si>
  <si>
    <t xml:space="preserve"> reconciled to God </t>
  </si>
  <si>
    <t xml:space="preserve"> 47_2CO_05_20 </t>
  </si>
  <si>
    <t xml:space="preserve"> to God by </t>
  </si>
  <si>
    <t xml:space="preserve"> Christ by whom </t>
  </si>
  <si>
    <t xml:space="preserve"> Jesus Christ by </t>
  </si>
  <si>
    <t xml:space="preserve"> Jesus Christ by whom </t>
  </si>
  <si>
    <t xml:space="preserve"> Lord Jesus Christ by </t>
  </si>
  <si>
    <t xml:space="preserve"> as by one </t>
  </si>
  <si>
    <t xml:space="preserve"> by one man </t>
  </si>
  <si>
    <t xml:space="preserve"> entered into the world </t>
  </si>
  <si>
    <t xml:space="preserve"> upon all men </t>
  </si>
  <si>
    <t xml:space="preserve"> is no law </t>
  </si>
  <si>
    <t xml:space="preserve"> law sin was </t>
  </si>
  <si>
    <t xml:space="preserve"> the law sin </t>
  </si>
  <si>
    <t xml:space="preserve"> the law sin was </t>
  </si>
  <si>
    <t xml:space="preserve"> there is no law </t>
  </si>
  <si>
    <t xml:space="preserve"> Jesus Christ hath </t>
  </si>
  <si>
    <t xml:space="preserve"> offence of one </t>
  </si>
  <si>
    <t xml:space="preserve"> so also is </t>
  </si>
  <si>
    <t xml:space="preserve"> so also is the </t>
  </si>
  <si>
    <t xml:space="preserve"> the free gift </t>
  </si>
  <si>
    <t xml:space="preserve"> the offence of </t>
  </si>
  <si>
    <t xml:space="preserve"> the offence of one </t>
  </si>
  <si>
    <t xml:space="preserve"> by one that </t>
  </si>
  <si>
    <t xml:space="preserve"> by one man's </t>
  </si>
  <si>
    <t xml:space="preserve"> of the gift </t>
  </si>
  <si>
    <t xml:space="preserve"> of the gift of </t>
  </si>
  <si>
    <t xml:space="preserve"> all men to </t>
  </si>
  <si>
    <t xml:space="preserve"> came upon all men </t>
  </si>
  <si>
    <t xml:space="preserve"> so by the </t>
  </si>
  <si>
    <t xml:space="preserve"> the obedience of </t>
  </si>
  <si>
    <t xml:space="preserve"> unto death even </t>
  </si>
  <si>
    <t xml:space="preserve"> unto eternal life </t>
  </si>
  <si>
    <t xml:space="preserve"> that are dead </t>
  </si>
  <si>
    <t xml:space="preserve"> we that are </t>
  </si>
  <si>
    <t xml:space="preserve"> of us as </t>
  </si>
  <si>
    <t xml:space="preserve"> 46_1CO_04_01 </t>
  </si>
  <si>
    <t xml:space="preserve"> buried with him </t>
  </si>
  <si>
    <t xml:space="preserve"> even so we </t>
  </si>
  <si>
    <t xml:space="preserve"> in newness of </t>
  </si>
  <si>
    <t xml:space="preserve"> should walk in </t>
  </si>
  <si>
    <t xml:space="preserve"> Therefore we are </t>
  </si>
  <si>
    <t xml:space="preserve"> 47_2CO_05_06 </t>
  </si>
  <si>
    <t xml:space="preserve"> the likeness of his </t>
  </si>
  <si>
    <t xml:space="preserve"> Knowing this that </t>
  </si>
  <si>
    <t xml:space="preserve"> we should not </t>
  </si>
  <si>
    <t xml:space="preserve"> 46_1CO_10_06 </t>
  </si>
  <si>
    <t xml:space="preserve"> also live with </t>
  </si>
  <si>
    <t xml:space="preserve"> also live with him </t>
  </si>
  <si>
    <t xml:space="preserve"> be dead with </t>
  </si>
  <si>
    <t xml:space="preserve"> be dead with Christ </t>
  </si>
  <si>
    <t xml:space="preserve"> dead with Christ </t>
  </si>
  <si>
    <t xml:space="preserve"> if we be </t>
  </si>
  <si>
    <t xml:space="preserve"> if we be dead </t>
  </si>
  <si>
    <t xml:space="preserve"> live with him </t>
  </si>
  <si>
    <t xml:space="preserve"> shall also live </t>
  </si>
  <si>
    <t xml:space="preserve"> shall also live with </t>
  </si>
  <si>
    <t xml:space="preserve"> we be dead </t>
  </si>
  <si>
    <t xml:space="preserve"> we be dead with </t>
  </si>
  <si>
    <t xml:space="preserve"> we shall also </t>
  </si>
  <si>
    <t xml:space="preserve"> 55_2TI_02_12 </t>
  </si>
  <si>
    <t xml:space="preserve"> we shall also live </t>
  </si>
  <si>
    <t xml:space="preserve"> death hath no </t>
  </si>
  <si>
    <t xml:space="preserve"> no more death </t>
  </si>
  <si>
    <t xml:space="preserve"> For in that he </t>
  </si>
  <si>
    <t xml:space="preserve"> that he liveth </t>
  </si>
  <si>
    <t xml:space="preserve"> 58_HEB_07_08 </t>
  </si>
  <si>
    <t xml:space="preserve"> through Jesus Christ our </t>
  </si>
  <si>
    <t xml:space="preserve"> unto sin but </t>
  </si>
  <si>
    <t xml:space="preserve"> yourselves to be </t>
  </si>
  <si>
    <t xml:space="preserve"> 46_1CO_06_07 </t>
  </si>
  <si>
    <t xml:space="preserve"> in the lusts </t>
  </si>
  <si>
    <t xml:space="preserve"> the lusts thereof </t>
  </si>
  <si>
    <t xml:space="preserve"> dead and your </t>
  </si>
  <si>
    <t xml:space="preserve"> members as instruments of </t>
  </si>
  <si>
    <t xml:space="preserve"> of righteousness unto </t>
  </si>
  <si>
    <t xml:space="preserve"> your members as instruments </t>
  </si>
  <si>
    <t xml:space="preserve"> are not under </t>
  </si>
  <si>
    <t xml:space="preserve"> are not under the </t>
  </si>
  <si>
    <t xml:space="preserve"> but under grace </t>
  </si>
  <si>
    <t xml:space="preserve"> law but under </t>
  </si>
  <si>
    <t xml:space="preserve"> law but under grace </t>
  </si>
  <si>
    <t xml:space="preserve"> not under the </t>
  </si>
  <si>
    <t xml:space="preserve"> not under the law </t>
  </si>
  <si>
    <t xml:space="preserve"> the law but under </t>
  </si>
  <si>
    <t xml:space="preserve"> under the law but </t>
  </si>
  <si>
    <t xml:space="preserve"> ye are not under </t>
  </si>
  <si>
    <t xml:space="preserve"> sin unto death </t>
  </si>
  <si>
    <t xml:space="preserve"> to whom ye </t>
  </si>
  <si>
    <t xml:space="preserve"> of sin but </t>
  </si>
  <si>
    <t xml:space="preserve"> servants of sin </t>
  </si>
  <si>
    <t xml:space="preserve"> the servants of sin </t>
  </si>
  <si>
    <t xml:space="preserve"> were the servants </t>
  </si>
  <si>
    <t xml:space="preserve"> were the servants of </t>
  </si>
  <si>
    <t xml:space="preserve"> ye were the servants </t>
  </si>
  <si>
    <t xml:space="preserve"> free from sin </t>
  </si>
  <si>
    <t xml:space="preserve"> made free from </t>
  </si>
  <si>
    <t xml:space="preserve"> made free from sin </t>
  </si>
  <si>
    <t xml:space="preserve"> I speak after </t>
  </si>
  <si>
    <t xml:space="preserve"> I speak after the </t>
  </si>
  <si>
    <t xml:space="preserve"> speak after the </t>
  </si>
  <si>
    <t xml:space="preserve"> speak after the manner </t>
  </si>
  <si>
    <t xml:space="preserve"> the manner of men </t>
  </si>
  <si>
    <t xml:space="preserve"> your members servants to </t>
  </si>
  <si>
    <t xml:space="preserve"> to God ye </t>
  </si>
  <si>
    <t xml:space="preserve"> 46_1CO_04_08 </t>
  </si>
  <si>
    <t xml:space="preserve"> is death but </t>
  </si>
  <si>
    <t xml:space="preserve"> of sin is </t>
  </si>
  <si>
    <t xml:space="preserve"> for I speak to </t>
  </si>
  <si>
    <t xml:space="preserve"> be dead she </t>
  </si>
  <si>
    <t xml:space="preserve"> be dead she is </t>
  </si>
  <si>
    <t xml:space="preserve"> bound by the law </t>
  </si>
  <si>
    <t xml:space="preserve"> dead she is </t>
  </si>
  <si>
    <t xml:space="preserve"> from the law of </t>
  </si>
  <si>
    <t xml:space="preserve"> hath an husband </t>
  </si>
  <si>
    <t xml:space="preserve"> 46_1CO_07_13 </t>
  </si>
  <si>
    <t xml:space="preserve"> husband be dead </t>
  </si>
  <si>
    <t xml:space="preserve"> husband be dead she </t>
  </si>
  <si>
    <t xml:space="preserve"> is bound by the </t>
  </si>
  <si>
    <t xml:space="preserve"> liveth but if </t>
  </si>
  <si>
    <t xml:space="preserve"> the woman which hath </t>
  </si>
  <si>
    <t xml:space="preserve"> which hath an </t>
  </si>
  <si>
    <t xml:space="preserve"> which hath an husband </t>
  </si>
  <si>
    <t xml:space="preserve"> woman which hath </t>
  </si>
  <si>
    <t xml:space="preserve"> woman which hath an </t>
  </si>
  <si>
    <t xml:space="preserve"> be called an adulteress </t>
  </si>
  <si>
    <t xml:space="preserve"> her husband be </t>
  </si>
  <si>
    <t xml:space="preserve"> her husband be dead </t>
  </si>
  <si>
    <t xml:space="preserve"> her husband liveth </t>
  </si>
  <si>
    <t xml:space="preserve"> if her husband be </t>
  </si>
  <si>
    <t xml:space="preserve"> married to another man </t>
  </si>
  <si>
    <t xml:space="preserve"> she be married to </t>
  </si>
  <si>
    <t xml:space="preserve"> body of Christ </t>
  </si>
  <si>
    <t xml:space="preserve"> bring forth fruit unto </t>
  </si>
  <si>
    <t xml:space="preserve"> Christ that ye </t>
  </si>
  <si>
    <t xml:space="preserve"> dead to the </t>
  </si>
  <si>
    <t xml:space="preserve"> dead to the law </t>
  </si>
  <si>
    <t xml:space="preserve"> from the dead that </t>
  </si>
  <si>
    <t xml:space="preserve"> should bring forth fruit </t>
  </si>
  <si>
    <t xml:space="preserve"> the body of Christ </t>
  </si>
  <si>
    <t xml:space="preserve"> Wherefore my brethren </t>
  </si>
  <si>
    <t xml:space="preserve"> 46_1CO_11_33 </t>
  </si>
  <si>
    <t xml:space="preserve"> Wherefore my brethren ye </t>
  </si>
  <si>
    <t xml:space="preserve"> ye also are </t>
  </si>
  <si>
    <t xml:space="preserve"> in our members to </t>
  </si>
  <si>
    <t xml:space="preserve"> in the flesh the </t>
  </si>
  <si>
    <t xml:space="preserve"> the flesh the </t>
  </si>
  <si>
    <t xml:space="preserve"> But now we </t>
  </si>
  <si>
    <t xml:space="preserve"> I had not known </t>
  </si>
  <si>
    <t xml:space="preserve"> say then is </t>
  </si>
  <si>
    <t xml:space="preserve"> sin God forbid </t>
  </si>
  <si>
    <t xml:space="preserve"> 48_GAL_02_17 </t>
  </si>
  <si>
    <t xml:space="preserve"> we say then is </t>
  </si>
  <si>
    <t xml:space="preserve"> occasion by the </t>
  </si>
  <si>
    <t xml:space="preserve"> occasion by the commandment </t>
  </si>
  <si>
    <t xml:space="preserve"> sin taking occasion </t>
  </si>
  <si>
    <t xml:space="preserve"> sin taking occasion by </t>
  </si>
  <si>
    <t xml:space="preserve"> taking occasion by </t>
  </si>
  <si>
    <t xml:space="preserve"> taking occasion by the </t>
  </si>
  <si>
    <t xml:space="preserve"> Wherefore the law </t>
  </si>
  <si>
    <t xml:space="preserve"> 48_GAL_03_24 </t>
  </si>
  <si>
    <t xml:space="preserve"> But sin that </t>
  </si>
  <si>
    <t xml:space="preserve"> by that which </t>
  </si>
  <si>
    <t xml:space="preserve"> by that which is </t>
  </si>
  <si>
    <t xml:space="preserve"> God forbid But </t>
  </si>
  <si>
    <t xml:space="preserve"> sin by the </t>
  </si>
  <si>
    <t xml:space="preserve"> which is good that </t>
  </si>
  <si>
    <t xml:space="preserve"> For we know </t>
  </si>
  <si>
    <t xml:space="preserve"> 46_1CO_13_09 </t>
  </si>
  <si>
    <t xml:space="preserve"> For we know that </t>
  </si>
  <si>
    <t xml:space="preserve"> is spiritual but </t>
  </si>
  <si>
    <t xml:space="preserve"> know that the law </t>
  </si>
  <si>
    <t xml:space="preserve"> that the law is </t>
  </si>
  <si>
    <t xml:space="preserve"> we know that the </t>
  </si>
  <si>
    <t xml:space="preserve"> but what I </t>
  </si>
  <si>
    <t xml:space="preserve"> I would that </t>
  </si>
  <si>
    <t xml:space="preserve"> not but what </t>
  </si>
  <si>
    <t xml:space="preserve"> that it is good </t>
  </si>
  <si>
    <t xml:space="preserve"> which I would </t>
  </si>
  <si>
    <t xml:space="preserve"> which I would not </t>
  </si>
  <si>
    <t xml:space="preserve"> but sin that dwelleth </t>
  </si>
  <si>
    <t xml:space="preserve"> do it but </t>
  </si>
  <si>
    <t xml:space="preserve"> do it but sin </t>
  </si>
  <si>
    <t xml:space="preserve"> I that do </t>
  </si>
  <si>
    <t xml:space="preserve"> I that do it </t>
  </si>
  <si>
    <t xml:space="preserve"> is no more I </t>
  </si>
  <si>
    <t xml:space="preserve"> it but sin </t>
  </si>
  <si>
    <t xml:space="preserve"> it but sin that </t>
  </si>
  <si>
    <t xml:space="preserve"> it is no more </t>
  </si>
  <si>
    <t xml:space="preserve"> more I that </t>
  </si>
  <si>
    <t xml:space="preserve"> more I that do </t>
  </si>
  <si>
    <t xml:space="preserve"> no more I </t>
  </si>
  <si>
    <t xml:space="preserve"> no more I that </t>
  </si>
  <si>
    <t xml:space="preserve"> sin that dwelleth </t>
  </si>
  <si>
    <t xml:space="preserve"> sin that dwelleth in </t>
  </si>
  <si>
    <t xml:space="preserve"> that do it </t>
  </si>
  <si>
    <t xml:space="preserve"> that do it but </t>
  </si>
  <si>
    <t xml:space="preserve"> is present with </t>
  </si>
  <si>
    <t xml:space="preserve"> is present with me </t>
  </si>
  <si>
    <t xml:space="preserve"> me but how </t>
  </si>
  <si>
    <t xml:space="preserve"> present with me </t>
  </si>
  <si>
    <t xml:space="preserve"> with me but </t>
  </si>
  <si>
    <t xml:space="preserve"> 55_2TI_04_16 </t>
  </si>
  <si>
    <t xml:space="preserve"> I would not that </t>
  </si>
  <si>
    <t xml:space="preserve"> would I do </t>
  </si>
  <si>
    <t xml:space="preserve"> 57_PHM_01_14 </t>
  </si>
  <si>
    <t xml:space="preserve"> the inward man </t>
  </si>
  <si>
    <t xml:space="preserve"> law of sin </t>
  </si>
  <si>
    <t xml:space="preserve"> the law of sin </t>
  </si>
  <si>
    <t xml:space="preserve"> from the body </t>
  </si>
  <si>
    <t xml:space="preserve"> shall deliver me </t>
  </si>
  <si>
    <t xml:space="preserve"> shall deliver me from </t>
  </si>
  <si>
    <t xml:space="preserve"> I thank God </t>
  </si>
  <si>
    <t xml:space="preserve"> 46_1CO_01_14 </t>
  </si>
  <si>
    <t xml:space="preserve"> after the flesh but </t>
  </si>
  <si>
    <t xml:space="preserve"> after the Spirit </t>
  </si>
  <si>
    <t xml:space="preserve"> are in Christ </t>
  </si>
  <si>
    <t xml:space="preserve"> are in Christ Jesus </t>
  </si>
  <si>
    <t xml:space="preserve"> but after the Spirit </t>
  </si>
  <si>
    <t xml:space="preserve"> Christ Jesus who </t>
  </si>
  <si>
    <t xml:space="preserve"> flesh but after </t>
  </si>
  <si>
    <t xml:space="preserve"> flesh but after the </t>
  </si>
  <si>
    <t xml:space="preserve"> in Christ Jesus who </t>
  </si>
  <si>
    <t xml:space="preserve"> not after the flesh </t>
  </si>
  <si>
    <t xml:space="preserve"> the flesh but after </t>
  </si>
  <si>
    <t xml:space="preserve"> walk not after </t>
  </si>
  <si>
    <t xml:space="preserve"> walk not after the </t>
  </si>
  <si>
    <t xml:space="preserve"> who walk not </t>
  </si>
  <si>
    <t xml:space="preserve"> who walk not after </t>
  </si>
  <si>
    <t xml:space="preserve"> Spirit of life </t>
  </si>
  <si>
    <t xml:space="preserve"> the Spirit of life </t>
  </si>
  <si>
    <t xml:space="preserve"> own Son in </t>
  </si>
  <si>
    <t xml:space="preserve"> own Son in the </t>
  </si>
  <si>
    <t xml:space="preserve"> Son in the </t>
  </si>
  <si>
    <t xml:space="preserve"> For they that are </t>
  </si>
  <si>
    <t xml:space="preserve"> that are after the </t>
  </si>
  <si>
    <t xml:space="preserve"> the Spirit the </t>
  </si>
  <si>
    <t xml:space="preserve"> they that are after </t>
  </si>
  <si>
    <t xml:space="preserve"> things of the Spirit </t>
  </si>
  <si>
    <t xml:space="preserve"> of God neither </t>
  </si>
  <si>
    <t xml:space="preserve"> subject to the </t>
  </si>
  <si>
    <t xml:space="preserve"> dwell in you </t>
  </si>
  <si>
    <t xml:space="preserve"> in the flesh but </t>
  </si>
  <si>
    <t xml:space="preserve"> not the Spirit of </t>
  </si>
  <si>
    <t xml:space="preserve"> Now if any </t>
  </si>
  <si>
    <t xml:space="preserve"> Now if any man </t>
  </si>
  <si>
    <t xml:space="preserve"> Spirit of Christ </t>
  </si>
  <si>
    <t xml:space="preserve"> the Spirit if </t>
  </si>
  <si>
    <t xml:space="preserve"> the Spirit of Christ </t>
  </si>
  <si>
    <t xml:space="preserve"> And if Christ </t>
  </si>
  <si>
    <t xml:space="preserve"> And if Christ be </t>
  </si>
  <si>
    <t xml:space="preserve"> if Christ be </t>
  </si>
  <si>
    <t xml:space="preserve"> 46_1CO_15_17 </t>
  </si>
  <si>
    <t xml:space="preserve"> in you the </t>
  </si>
  <si>
    <t xml:space="preserve"> 47_2CO_08_06 </t>
  </si>
  <si>
    <t xml:space="preserve"> Christ from the </t>
  </si>
  <si>
    <t xml:space="preserve"> Christ from the dead </t>
  </si>
  <si>
    <t xml:space="preserve"> dwelleth in you </t>
  </si>
  <si>
    <t xml:space="preserve"> raised up Christ </t>
  </si>
  <si>
    <t xml:space="preserve"> Spirit that dwelleth </t>
  </si>
  <si>
    <t xml:space="preserve"> Spirit that dwelleth in </t>
  </si>
  <si>
    <t xml:space="preserve"> brethren we are </t>
  </si>
  <si>
    <t xml:space="preserve"> live after the </t>
  </si>
  <si>
    <t xml:space="preserve"> live after the flesh </t>
  </si>
  <si>
    <t xml:space="preserve"> the flesh to </t>
  </si>
  <si>
    <t xml:space="preserve"> Therefore brethren we </t>
  </si>
  <si>
    <t xml:space="preserve"> 52_1TH_03_07 </t>
  </si>
  <si>
    <t xml:space="preserve"> as many as are </t>
  </si>
  <si>
    <t xml:space="preserve"> many as are </t>
  </si>
  <si>
    <t xml:space="preserve"> have not received </t>
  </si>
  <si>
    <t xml:space="preserve"> received the spirit </t>
  </si>
  <si>
    <t xml:space="preserve"> received the spirit of </t>
  </si>
  <si>
    <t xml:space="preserve"> ye have not received </t>
  </si>
  <si>
    <t xml:space="preserve"> The Spirit itself </t>
  </si>
  <si>
    <t xml:space="preserve"> be revealed in </t>
  </si>
  <si>
    <t xml:space="preserve"> the sufferings of </t>
  </si>
  <si>
    <t xml:space="preserve"> 47_2CO_01_05 </t>
  </si>
  <si>
    <t xml:space="preserve"> manifestation of the </t>
  </si>
  <si>
    <t xml:space="preserve"> the manifestation of </t>
  </si>
  <si>
    <t xml:space="preserve"> the manifestation of the </t>
  </si>
  <si>
    <t xml:space="preserve"> of him who hath </t>
  </si>
  <si>
    <t xml:space="preserve"> whole creation groaneth and </t>
  </si>
  <si>
    <t xml:space="preserve"> the Spirit even </t>
  </si>
  <si>
    <t xml:space="preserve"> which have the </t>
  </si>
  <si>
    <t xml:space="preserve"> doth he yet </t>
  </si>
  <si>
    <t xml:space="preserve"> 45_ROM_09_19 </t>
  </si>
  <si>
    <t xml:space="preserve"> hope that is </t>
  </si>
  <si>
    <t xml:space="preserve"> why doth he </t>
  </si>
  <si>
    <t xml:space="preserve"> why doth he yet </t>
  </si>
  <si>
    <t xml:space="preserve"> for as we </t>
  </si>
  <si>
    <t xml:space="preserve"> intercession for us </t>
  </si>
  <si>
    <t xml:space="preserve"> maketh intercession for </t>
  </si>
  <si>
    <t xml:space="preserve"> maketh intercession for us </t>
  </si>
  <si>
    <t xml:space="preserve"> according to the will </t>
  </si>
  <si>
    <t xml:space="preserve"> for the saints </t>
  </si>
  <si>
    <t xml:space="preserve"> 46_1CO_16_01 </t>
  </si>
  <si>
    <t xml:space="preserve"> he maketh intercession </t>
  </si>
  <si>
    <t xml:space="preserve"> is the mind </t>
  </si>
  <si>
    <t xml:space="preserve"> 66_REV_17_09 </t>
  </si>
  <si>
    <t xml:space="preserve"> to the will </t>
  </si>
  <si>
    <t xml:space="preserve"> to the will of </t>
  </si>
  <si>
    <t xml:space="preserve"> image of his </t>
  </si>
  <si>
    <t xml:space="preserve"> to the image </t>
  </si>
  <si>
    <t xml:space="preserve"> to the image of </t>
  </si>
  <si>
    <t xml:space="preserve"> whom he did </t>
  </si>
  <si>
    <t xml:space="preserve"> also called and </t>
  </si>
  <si>
    <t xml:space="preserve"> 54_1TI_06_12 </t>
  </si>
  <si>
    <t xml:space="preserve"> for us who </t>
  </si>
  <si>
    <t xml:space="preserve"> how shall he </t>
  </si>
  <si>
    <t xml:space="preserve"> 46_1CO_14_16 </t>
  </si>
  <si>
    <t xml:space="preserve"> of God's elect </t>
  </si>
  <si>
    <t xml:space="preserve"> God who also </t>
  </si>
  <si>
    <t xml:space="preserve"> is he that condemneth </t>
  </si>
  <si>
    <t xml:space="preserve"> from the love </t>
  </si>
  <si>
    <t xml:space="preserve"> from the love of </t>
  </si>
  <si>
    <t xml:space="preserve"> love of Christ </t>
  </si>
  <si>
    <t xml:space="preserve"> of Christ shall </t>
  </si>
  <si>
    <t xml:space="preserve"> separate us from </t>
  </si>
  <si>
    <t xml:space="preserve"> separate us from the </t>
  </si>
  <si>
    <t xml:space="preserve"> the love of Christ </t>
  </si>
  <si>
    <t xml:space="preserve"> us from the love </t>
  </si>
  <si>
    <t xml:space="preserve"> is written For </t>
  </si>
  <si>
    <t xml:space="preserve"> it is written For </t>
  </si>
  <si>
    <t xml:space="preserve"> him that loved </t>
  </si>
  <si>
    <t xml:space="preserve"> him that loved us </t>
  </si>
  <si>
    <t xml:space="preserve"> that loved us </t>
  </si>
  <si>
    <t xml:space="preserve"> Christ Jesus our </t>
  </si>
  <si>
    <t xml:space="preserve"> Christ Jesus our Lord </t>
  </si>
  <si>
    <t xml:space="preserve"> in Christ Jesus our </t>
  </si>
  <si>
    <t xml:space="preserve"> which is in Christ </t>
  </si>
  <si>
    <t xml:space="preserve"> I lie not </t>
  </si>
  <si>
    <t xml:space="preserve"> in the Holy Ghost </t>
  </si>
  <si>
    <t xml:space="preserve"> the truth in Christ </t>
  </si>
  <si>
    <t xml:space="preserve"> truth in Christ </t>
  </si>
  <si>
    <t xml:space="preserve"> children but In </t>
  </si>
  <si>
    <t xml:space="preserve"> 46_1CO_14_20 </t>
  </si>
  <si>
    <t xml:space="preserve"> which are the </t>
  </si>
  <si>
    <t xml:space="preserve"> but of him </t>
  </si>
  <si>
    <t xml:space="preserve"> him that calleth </t>
  </si>
  <si>
    <t xml:space="preserve"> not of works </t>
  </si>
  <si>
    <t xml:space="preserve"> 49_EPH_02_09 </t>
  </si>
  <si>
    <t xml:space="preserve"> of him that calleth </t>
  </si>
  <si>
    <t xml:space="preserve"> the purpose of </t>
  </si>
  <si>
    <t xml:space="preserve"> God God forbid </t>
  </si>
  <si>
    <t xml:space="preserve"> I will have compassion </t>
  </si>
  <si>
    <t xml:space="preserve"> whom I will have </t>
  </si>
  <si>
    <t xml:space="preserve"> not of him </t>
  </si>
  <si>
    <t xml:space="preserve"> not of him that </t>
  </si>
  <si>
    <t xml:space="preserve"> that showeth mercy </t>
  </si>
  <si>
    <t xml:space="preserve"> For the scripture </t>
  </si>
  <si>
    <t xml:space="preserve"> For the scripture saith </t>
  </si>
  <si>
    <t xml:space="preserve"> my power in </t>
  </si>
  <si>
    <t xml:space="preserve"> the scripture saith </t>
  </si>
  <si>
    <t xml:space="preserve"> he will he </t>
  </si>
  <si>
    <t xml:space="preserve"> Thou wilt say </t>
  </si>
  <si>
    <t xml:space="preserve"> Thou wilt say then </t>
  </si>
  <si>
    <t xml:space="preserve"> wilt say then </t>
  </si>
  <si>
    <t xml:space="preserve"> vessel unto honour </t>
  </si>
  <si>
    <t xml:space="preserve"> riches of his glory </t>
  </si>
  <si>
    <t xml:space="preserve"> As he saith </t>
  </si>
  <si>
    <t xml:space="preserve"> 58_HEB_05_06 </t>
  </si>
  <si>
    <t xml:space="preserve"> As he saith also </t>
  </si>
  <si>
    <t xml:space="preserve"> also crieth concerning Israel </t>
  </si>
  <si>
    <t xml:space="preserve"> Lord of Sabaoth </t>
  </si>
  <si>
    <t xml:space="preserve"> the Lord of Sabaoth </t>
  </si>
  <si>
    <t xml:space="preserve"> righteousness which is </t>
  </si>
  <si>
    <t xml:space="preserve"> righteousness which is of </t>
  </si>
  <si>
    <t xml:space="preserve"> the righteousness which </t>
  </si>
  <si>
    <t xml:space="preserve"> the righteousness which is </t>
  </si>
  <si>
    <t xml:space="preserve"> then That the </t>
  </si>
  <si>
    <t xml:space="preserve"> which is of faith </t>
  </si>
  <si>
    <t xml:space="preserve"> the law of righteousness </t>
  </si>
  <si>
    <t xml:space="preserve"> by faith but </t>
  </si>
  <si>
    <t xml:space="preserve"> by the works </t>
  </si>
  <si>
    <t xml:space="preserve"> by the works of </t>
  </si>
  <si>
    <t xml:space="preserve"> law For they </t>
  </si>
  <si>
    <t xml:space="preserve"> not by faith </t>
  </si>
  <si>
    <t xml:space="preserve"> the law For they </t>
  </si>
  <si>
    <t xml:space="preserve"> works of the law </t>
  </si>
  <si>
    <t xml:space="preserve"> believeth on him shall </t>
  </si>
  <si>
    <t xml:space="preserve"> I lay in Sion </t>
  </si>
  <si>
    <t xml:space="preserve"> in Sion a </t>
  </si>
  <si>
    <t xml:space="preserve"> lay in Sion </t>
  </si>
  <si>
    <t xml:space="preserve"> lay in Sion a </t>
  </si>
  <si>
    <t xml:space="preserve"> on him shall </t>
  </si>
  <si>
    <t xml:space="preserve"> on him shall not </t>
  </si>
  <si>
    <t xml:space="preserve"> whosoever believeth on him </t>
  </si>
  <si>
    <t xml:space="preserve"> they might be saved </t>
  </si>
  <si>
    <t xml:space="preserve"> to God for </t>
  </si>
  <si>
    <t xml:space="preserve"> 49_EPH_05_02 </t>
  </si>
  <si>
    <t xml:space="preserve"> according to knowledge </t>
  </si>
  <si>
    <t xml:space="preserve"> For I bear </t>
  </si>
  <si>
    <t xml:space="preserve"> 48_GAL_04_15 </t>
  </si>
  <si>
    <t xml:space="preserve"> For Christ is </t>
  </si>
  <si>
    <t xml:space="preserve"> is to bring </t>
  </si>
  <si>
    <t xml:space="preserve"> that is to bring </t>
  </si>
  <si>
    <t xml:space="preserve"> But what saith </t>
  </si>
  <si>
    <t xml:space="preserve"> is made unto </t>
  </si>
  <si>
    <t xml:space="preserve"> for the same </t>
  </si>
  <si>
    <t xml:space="preserve"> Lord over all is </t>
  </si>
  <si>
    <t xml:space="preserve"> the same Lord </t>
  </si>
  <si>
    <t xml:space="preserve"> 46_1CO_12_05 </t>
  </si>
  <si>
    <t xml:space="preserve"> and how shall they </t>
  </si>
  <si>
    <t xml:space="preserve"> have not believed </t>
  </si>
  <si>
    <t xml:space="preserve"> how shall they </t>
  </si>
  <si>
    <t xml:space="preserve"> whom they have not </t>
  </si>
  <si>
    <t xml:space="preserve"> gospel of peace </t>
  </si>
  <si>
    <t xml:space="preserve"> of good things </t>
  </si>
  <si>
    <t xml:space="preserve"> 56_TIT_02_03 </t>
  </si>
  <si>
    <t xml:space="preserve"> the gospel of peace </t>
  </si>
  <si>
    <t xml:space="preserve"> into all the earth </t>
  </si>
  <si>
    <t xml:space="preserve"> made manifest unto </t>
  </si>
  <si>
    <t xml:space="preserve"> he saith All </t>
  </si>
  <si>
    <t xml:space="preserve"> away his people </t>
  </si>
  <si>
    <t xml:space="preserve"> cast away his people </t>
  </si>
  <si>
    <t xml:space="preserve"> I say then </t>
  </si>
  <si>
    <t xml:space="preserve"> is it no more </t>
  </si>
  <si>
    <t xml:space="preserve"> then is it no </t>
  </si>
  <si>
    <t xml:space="preserve"> According as it </t>
  </si>
  <si>
    <t xml:space="preserve"> According as it is </t>
  </si>
  <si>
    <t xml:space="preserve"> a snare and </t>
  </si>
  <si>
    <t xml:space="preserve"> a stumblingblock and </t>
  </si>
  <si>
    <t xml:space="preserve"> 46_1CO_01_23 </t>
  </si>
  <si>
    <t xml:space="preserve"> of them be the </t>
  </si>
  <si>
    <t xml:space="preserve"> them be the </t>
  </si>
  <si>
    <t xml:space="preserve"> speak to you </t>
  </si>
  <si>
    <t xml:space="preserve"> any means I </t>
  </si>
  <si>
    <t xml:space="preserve"> by any means I </t>
  </si>
  <si>
    <t xml:space="preserve"> life from the </t>
  </si>
  <si>
    <t xml:space="preserve"> what shall the </t>
  </si>
  <si>
    <t xml:space="preserve"> broken off and </t>
  </si>
  <si>
    <t xml:space="preserve"> 45_ROM_11_20 </t>
  </si>
  <si>
    <t xml:space="preserve"> broken off and thou </t>
  </si>
  <si>
    <t xml:space="preserve"> of the olive tree </t>
  </si>
  <si>
    <t xml:space="preserve"> be grafted in </t>
  </si>
  <si>
    <t xml:space="preserve"> were broken off </t>
  </si>
  <si>
    <t xml:space="preserve"> Be not highminded </t>
  </si>
  <si>
    <t xml:space="preserve"> because of unbelief </t>
  </si>
  <si>
    <t xml:space="preserve"> 58_HEB_03_19 </t>
  </si>
  <si>
    <t xml:space="preserve"> For if God </t>
  </si>
  <si>
    <t xml:space="preserve"> 61_2PE_02_04 </t>
  </si>
  <si>
    <t xml:space="preserve"> For if God spared </t>
  </si>
  <si>
    <t xml:space="preserve"> God spared not </t>
  </si>
  <si>
    <t xml:space="preserve"> God spared not the </t>
  </si>
  <si>
    <t xml:space="preserve"> heed lest he </t>
  </si>
  <si>
    <t xml:space="preserve"> if God spared </t>
  </si>
  <si>
    <t xml:space="preserve"> if God spared not </t>
  </si>
  <si>
    <t xml:space="preserve"> spared not the </t>
  </si>
  <si>
    <t xml:space="preserve"> take heed lest he </t>
  </si>
  <si>
    <t xml:space="preserve"> the natural branches </t>
  </si>
  <si>
    <t xml:space="preserve"> which fell severity but </t>
  </si>
  <si>
    <t xml:space="preserve"> for God is able </t>
  </si>
  <si>
    <t xml:space="preserve"> God is able to </t>
  </si>
  <si>
    <t xml:space="preserve"> if they abide </t>
  </si>
  <si>
    <t xml:space="preserve"> by nature and </t>
  </si>
  <si>
    <t xml:space="preserve"> which be the </t>
  </si>
  <si>
    <t xml:space="preserve"> For I would </t>
  </si>
  <si>
    <t xml:space="preserve"> ignorant of this </t>
  </si>
  <si>
    <t xml:space="preserve"> in your own conceits </t>
  </si>
  <si>
    <t xml:space="preserve"> of this mystery </t>
  </si>
  <si>
    <t xml:space="preserve"> should be ignorant </t>
  </si>
  <si>
    <t xml:space="preserve"> wise in your </t>
  </si>
  <si>
    <t xml:space="preserve"> wise in your own </t>
  </si>
  <si>
    <t xml:space="preserve"> would not brethren </t>
  </si>
  <si>
    <t xml:space="preserve"> 47_2CO_01_08 </t>
  </si>
  <si>
    <t xml:space="preserve"> ye should be ignorant </t>
  </si>
  <si>
    <t xml:space="preserve"> your own conceits </t>
  </si>
  <si>
    <t xml:space="preserve"> shall turn away </t>
  </si>
  <si>
    <t xml:space="preserve"> 55_2TI_04_04 </t>
  </si>
  <si>
    <t xml:space="preserve"> calling of God </t>
  </si>
  <si>
    <t xml:space="preserve"> 45_ROM_11_29 </t>
  </si>
  <si>
    <t xml:space="preserve"> may obtain mercy </t>
  </si>
  <si>
    <t xml:space="preserve"> that through your </t>
  </si>
  <si>
    <t xml:space="preserve"> 57_PHM_01_22 </t>
  </si>
  <si>
    <t xml:space="preserve"> he might have </t>
  </si>
  <si>
    <t xml:space="preserve"> are his judgments </t>
  </si>
  <si>
    <t xml:space="preserve"> 66_REV_19_02 </t>
  </si>
  <si>
    <t xml:space="preserve"> of God how </t>
  </si>
  <si>
    <t xml:space="preserve"> For who hath known </t>
  </si>
  <si>
    <t xml:space="preserve"> hath known the </t>
  </si>
  <si>
    <t xml:space="preserve"> hath known the mind </t>
  </si>
  <si>
    <t xml:space="preserve"> known the mind </t>
  </si>
  <si>
    <t xml:space="preserve"> known the mind of </t>
  </si>
  <si>
    <t xml:space="preserve"> who hath known </t>
  </si>
  <si>
    <t xml:space="preserve"> who hath known the </t>
  </si>
  <si>
    <t xml:space="preserve"> are all things </t>
  </si>
  <si>
    <t xml:space="preserve"> be glory for </t>
  </si>
  <si>
    <t xml:space="preserve"> 48_GAL_01_05 </t>
  </si>
  <si>
    <t xml:space="preserve"> be glory for ever </t>
  </si>
  <si>
    <t xml:space="preserve"> to whom be </t>
  </si>
  <si>
    <t xml:space="preserve"> to whom be glory </t>
  </si>
  <si>
    <t xml:space="preserve"> whom be glory </t>
  </si>
  <si>
    <t xml:space="preserve"> whom be glory for </t>
  </si>
  <si>
    <t xml:space="preserve"> brethren by the </t>
  </si>
  <si>
    <t xml:space="preserve"> I beseech you </t>
  </si>
  <si>
    <t xml:space="preserve"> 46_1CO_04_16 </t>
  </si>
  <si>
    <t xml:space="preserve"> 47_2CO_02_08 </t>
  </si>
  <si>
    <t xml:space="preserve"> 60_1PE_02_11 </t>
  </si>
  <si>
    <t xml:space="preserve"> unto God which </t>
  </si>
  <si>
    <t xml:space="preserve"> 47_2CO_02_14 </t>
  </si>
  <si>
    <t xml:space="preserve"> good and acceptable </t>
  </si>
  <si>
    <t xml:space="preserve"> of your mind </t>
  </si>
  <si>
    <t xml:space="preserve"> this world but </t>
  </si>
  <si>
    <t xml:space="preserve"> not to think of </t>
  </si>
  <si>
    <t xml:space="preserve"> to think of </t>
  </si>
  <si>
    <t xml:space="preserve"> in one body </t>
  </si>
  <si>
    <t xml:space="preserve"> in one body and </t>
  </si>
  <si>
    <t xml:space="preserve"> 51_COL_03_15 </t>
  </si>
  <si>
    <t xml:space="preserve"> one body and </t>
  </si>
  <si>
    <t xml:space="preserve"> 49_EPH_04_04 </t>
  </si>
  <si>
    <t xml:space="preserve"> we have many </t>
  </si>
  <si>
    <t xml:space="preserve"> are one body </t>
  </si>
  <si>
    <t xml:space="preserve"> being many are </t>
  </si>
  <si>
    <t xml:space="preserve"> being many are one </t>
  </si>
  <si>
    <t xml:space="preserve"> in Christ and </t>
  </si>
  <si>
    <t xml:space="preserve"> 45_ROM_16_09 </t>
  </si>
  <si>
    <t xml:space="preserve"> many are one </t>
  </si>
  <si>
    <t xml:space="preserve"> many are one body </t>
  </si>
  <si>
    <t xml:space="preserve"> members one of </t>
  </si>
  <si>
    <t xml:space="preserve"> members one of another </t>
  </si>
  <si>
    <t xml:space="preserve"> we being many </t>
  </si>
  <si>
    <t xml:space="preserve"> we being many are </t>
  </si>
  <si>
    <t xml:space="preserve"> according to the grace </t>
  </si>
  <si>
    <t xml:space="preserve"> given to us </t>
  </si>
  <si>
    <t xml:space="preserve"> grace that is </t>
  </si>
  <si>
    <t xml:space="preserve"> grace that is given </t>
  </si>
  <si>
    <t xml:space="preserve"> that is given </t>
  </si>
  <si>
    <t xml:space="preserve"> that is given to </t>
  </si>
  <si>
    <t xml:space="preserve"> the grace that </t>
  </si>
  <si>
    <t xml:space="preserve"> the grace that is </t>
  </si>
  <si>
    <t xml:space="preserve"> him do it </t>
  </si>
  <si>
    <t xml:space="preserve"> let him do it </t>
  </si>
  <si>
    <t xml:space="preserve"> given to hospitality </t>
  </si>
  <si>
    <t xml:space="preserve"> 45_ROM_12_13 </t>
  </si>
  <si>
    <t xml:space="preserve"> 54_1TI_03_02 </t>
  </si>
  <si>
    <t xml:space="preserve"> of the same mind </t>
  </si>
  <si>
    <t xml:space="preserve"> the same mind </t>
  </si>
  <si>
    <t xml:space="preserve"> evil for evil </t>
  </si>
  <si>
    <t xml:space="preserve"> be subject unto </t>
  </si>
  <si>
    <t xml:space="preserve"> 46_1CO_15_28 </t>
  </si>
  <si>
    <t xml:space="preserve"> no power but </t>
  </si>
  <si>
    <t xml:space="preserve"> have praise of </t>
  </si>
  <si>
    <t xml:space="preserve"> to good works </t>
  </si>
  <si>
    <t xml:space="preserve"> he is the minister </t>
  </si>
  <si>
    <t xml:space="preserve"> is the minister of </t>
  </si>
  <si>
    <t xml:space="preserve"> minister of God </t>
  </si>
  <si>
    <t xml:space="preserve"> the minister of </t>
  </si>
  <si>
    <t xml:space="preserve"> the minister of God </t>
  </si>
  <si>
    <t xml:space="preserve"> but also for </t>
  </si>
  <si>
    <t xml:space="preserve"> for conscience sake </t>
  </si>
  <si>
    <t xml:space="preserve"> 46_1CO_10_25 </t>
  </si>
  <si>
    <t xml:space="preserve"> For for this </t>
  </si>
  <si>
    <t xml:space="preserve"> For for this cause </t>
  </si>
  <si>
    <t xml:space="preserve"> this very thing </t>
  </si>
  <si>
    <t xml:space="preserve"> for he that loveth </t>
  </si>
  <si>
    <t xml:space="preserve"> love one another for </t>
  </si>
  <si>
    <t xml:space="preserve"> one another for </t>
  </si>
  <si>
    <t xml:space="preserve"> to love one </t>
  </si>
  <si>
    <t xml:space="preserve"> to love one another </t>
  </si>
  <si>
    <t xml:space="preserve"> be any other </t>
  </si>
  <si>
    <t xml:space="preserve"> there be any other </t>
  </si>
  <si>
    <t xml:space="preserve"> at hand let us </t>
  </si>
  <si>
    <t xml:space="preserve"> let us therefore </t>
  </si>
  <si>
    <t xml:space="preserve"> works of darkness </t>
  </si>
  <si>
    <t xml:space="preserve"> 49_EPH_05_11 </t>
  </si>
  <si>
    <t xml:space="preserve"> Christ and make </t>
  </si>
  <si>
    <t xml:space="preserve"> who is weak </t>
  </si>
  <si>
    <t xml:space="preserve"> eateth not and </t>
  </si>
  <si>
    <t xml:space="preserve"> that eateth not </t>
  </si>
  <si>
    <t xml:space="preserve"> art thou that judgest </t>
  </si>
  <si>
    <t xml:space="preserve"> is able to make </t>
  </si>
  <si>
    <t xml:space="preserve"> that judgest another </t>
  </si>
  <si>
    <t xml:space="preserve"> thou that judgest another </t>
  </si>
  <si>
    <t xml:space="preserve"> every man be </t>
  </si>
  <si>
    <t xml:space="preserve"> Let every man be </t>
  </si>
  <si>
    <t xml:space="preserve"> he eateth not </t>
  </si>
  <si>
    <t xml:space="preserve"> to the Lord he </t>
  </si>
  <si>
    <t xml:space="preserve"> and whether we </t>
  </si>
  <si>
    <t xml:space="preserve"> For whether we </t>
  </si>
  <si>
    <t xml:space="preserve"> 47_2CO_05_13 </t>
  </si>
  <si>
    <t xml:space="preserve"> died and rose </t>
  </si>
  <si>
    <t xml:space="preserve"> For to this </t>
  </si>
  <si>
    <t xml:space="preserve"> For to this end </t>
  </si>
  <si>
    <t xml:space="preserve"> of the dead and </t>
  </si>
  <si>
    <t xml:space="preserve"> judgment seat of </t>
  </si>
  <si>
    <t xml:space="preserve"> judgment seat of Christ </t>
  </si>
  <si>
    <t xml:space="preserve"> seat of Christ </t>
  </si>
  <si>
    <t xml:space="preserve"> the judgment seat of </t>
  </si>
  <si>
    <t xml:space="preserve"> we shall all </t>
  </si>
  <si>
    <t xml:space="preserve"> 46_1CO_15_51 </t>
  </si>
  <si>
    <t xml:space="preserve"> an occasion to </t>
  </si>
  <si>
    <t xml:space="preserve"> and am persuaded </t>
  </si>
  <si>
    <t xml:space="preserve"> by the Lord Jesus </t>
  </si>
  <si>
    <t xml:space="preserve"> Lord Jesus that </t>
  </si>
  <si>
    <t xml:space="preserve"> the Lord Jesus that </t>
  </si>
  <si>
    <t xml:space="preserve"> to him it </t>
  </si>
  <si>
    <t xml:space="preserve"> to him it is </t>
  </si>
  <si>
    <t xml:space="preserve"> for whom Christ </t>
  </si>
  <si>
    <t xml:space="preserve"> 46_1CO_08_11 </t>
  </si>
  <si>
    <t xml:space="preserve"> for whom Christ died </t>
  </si>
  <si>
    <t xml:space="preserve"> whom Christ died </t>
  </si>
  <si>
    <t xml:space="preserve"> be evil spoken </t>
  </si>
  <si>
    <t xml:space="preserve"> 45_ROM_14_16 </t>
  </si>
  <si>
    <t xml:space="preserve"> be evil spoken of </t>
  </si>
  <si>
    <t xml:space="preserve"> evil spoken of </t>
  </si>
  <si>
    <t xml:space="preserve"> 46_1CO_10_30 </t>
  </si>
  <si>
    <t xml:space="preserve"> acceptable to God </t>
  </si>
  <si>
    <t xml:space="preserve"> are pure but </t>
  </si>
  <si>
    <t xml:space="preserve"> eateth not of </t>
  </si>
  <si>
    <t xml:space="preserve"> is not of faith </t>
  </si>
  <si>
    <t xml:space="preserve"> not of faith </t>
  </si>
  <si>
    <t xml:space="preserve"> his neighbour for </t>
  </si>
  <si>
    <t xml:space="preserve"> but as it is </t>
  </si>
  <si>
    <t xml:space="preserve"> For even Christ </t>
  </si>
  <si>
    <t xml:space="preserve"> written for our </t>
  </si>
  <si>
    <t xml:space="preserve"> Now the God </t>
  </si>
  <si>
    <t xml:space="preserve"> Now the God of </t>
  </si>
  <si>
    <t xml:space="preserve"> even the Father </t>
  </si>
  <si>
    <t xml:space="preserve"> 46_1CO_15_24 </t>
  </si>
  <si>
    <t xml:space="preserve"> even the Father of </t>
  </si>
  <si>
    <t xml:space="preserve"> Father of our </t>
  </si>
  <si>
    <t xml:space="preserve"> Father of our Lord </t>
  </si>
  <si>
    <t xml:space="preserve"> God even the Father </t>
  </si>
  <si>
    <t xml:space="preserve"> the Father of our </t>
  </si>
  <si>
    <t xml:space="preserve"> with one mind </t>
  </si>
  <si>
    <t xml:space="preserve"> as Christ also </t>
  </si>
  <si>
    <t xml:space="preserve"> to the glory </t>
  </si>
  <si>
    <t xml:space="preserve"> to the glory of </t>
  </si>
  <si>
    <t xml:space="preserve"> us to the glory </t>
  </si>
  <si>
    <t xml:space="preserve"> ye one another </t>
  </si>
  <si>
    <t xml:space="preserve"> 46_1CO_16_20 </t>
  </si>
  <si>
    <t xml:space="preserve"> a minister of </t>
  </si>
  <si>
    <t xml:space="preserve"> 58_HEB_08_02 </t>
  </si>
  <si>
    <t xml:space="preserve"> a minister of the </t>
  </si>
  <si>
    <t xml:space="preserve"> Now I say that </t>
  </si>
  <si>
    <t xml:space="preserve"> say that Jesus </t>
  </si>
  <si>
    <t xml:space="preserve"> the promises made </t>
  </si>
  <si>
    <t xml:space="preserve"> 48_GAL_03_16 </t>
  </si>
  <si>
    <t xml:space="preserve"> For this cause I </t>
  </si>
  <si>
    <t xml:space="preserve"> glorify God for </t>
  </si>
  <si>
    <t xml:space="preserve"> God for his </t>
  </si>
  <si>
    <t xml:space="preserve"> 47_2CO_09_15 </t>
  </si>
  <si>
    <t xml:space="preserve"> the Gentiles might </t>
  </si>
  <si>
    <t xml:space="preserve"> this cause I </t>
  </si>
  <si>
    <t xml:space="preserve"> you with all </t>
  </si>
  <si>
    <t xml:space="preserve"> 49_EPH_04_31 </t>
  </si>
  <si>
    <t xml:space="preserve"> of you my </t>
  </si>
  <si>
    <t xml:space="preserve"> of you my brethren </t>
  </si>
  <si>
    <t xml:space="preserve"> you my brethren </t>
  </si>
  <si>
    <t xml:space="preserve"> given to me </t>
  </si>
  <si>
    <t xml:space="preserve"> is given to me </t>
  </si>
  <si>
    <t xml:space="preserve"> of the grace that </t>
  </si>
  <si>
    <t xml:space="preserve"> putting you in </t>
  </si>
  <si>
    <t xml:space="preserve"> Christ to the </t>
  </si>
  <si>
    <t xml:space="preserve"> Jesus Christ to the </t>
  </si>
  <si>
    <t xml:space="preserve"> minister of Jesus </t>
  </si>
  <si>
    <t xml:space="preserve"> minister of Jesus Christ </t>
  </si>
  <si>
    <t xml:space="preserve"> sanctified by the </t>
  </si>
  <si>
    <t xml:space="preserve"> 46_1CO_07_14 </t>
  </si>
  <si>
    <t xml:space="preserve"> glory through Jesus </t>
  </si>
  <si>
    <t xml:space="preserve"> glory through Jesus Christ </t>
  </si>
  <si>
    <t xml:space="preserve"> Jesus Christ in </t>
  </si>
  <si>
    <t xml:space="preserve"> Christ hath not </t>
  </si>
  <si>
    <t xml:space="preserve"> and round about </t>
  </si>
  <si>
    <t xml:space="preserve"> 66_REV_04_04 </t>
  </si>
  <si>
    <t xml:space="preserve"> by the power </t>
  </si>
  <si>
    <t xml:space="preserve"> by the power of </t>
  </si>
  <si>
    <t xml:space="preserve"> God so that </t>
  </si>
  <si>
    <t xml:space="preserve"> of God so that </t>
  </si>
  <si>
    <t xml:space="preserve"> lest I should </t>
  </si>
  <si>
    <t xml:space="preserve"> preach the gospel not </t>
  </si>
  <si>
    <t xml:space="preserve"> the gospel not </t>
  </si>
  <si>
    <t xml:space="preserve"> coming to you </t>
  </si>
  <si>
    <t xml:space="preserve"> be brought on </t>
  </si>
  <si>
    <t xml:space="preserve"> be brought on my </t>
  </si>
  <si>
    <t xml:space="preserve"> brought on my </t>
  </si>
  <si>
    <t xml:space="preserve"> brought on my way </t>
  </si>
  <si>
    <t xml:space="preserve"> I trust to </t>
  </si>
  <si>
    <t xml:space="preserve"> on my way </t>
  </si>
  <si>
    <t xml:space="preserve"> to be brought on </t>
  </si>
  <si>
    <t xml:space="preserve"> to you for I </t>
  </si>
  <si>
    <t xml:space="preserve"> unto the saints </t>
  </si>
  <si>
    <t xml:space="preserve"> hath pleased them </t>
  </si>
  <si>
    <t xml:space="preserve"> it hath pleased them </t>
  </si>
  <si>
    <t xml:space="preserve"> saints which are </t>
  </si>
  <si>
    <t xml:space="preserve"> saints which are at </t>
  </si>
  <si>
    <t xml:space="preserve"> them of Macedonia </t>
  </si>
  <si>
    <t xml:space="preserve"> made partakers of </t>
  </si>
  <si>
    <t xml:space="preserve"> by you into </t>
  </si>
  <si>
    <t xml:space="preserve"> I come unto you </t>
  </si>
  <si>
    <t xml:space="preserve"> beseech you brethren </t>
  </si>
  <si>
    <t xml:space="preserve"> for the love of </t>
  </si>
  <si>
    <t xml:space="preserve"> I beseech you brethren </t>
  </si>
  <si>
    <t xml:space="preserve"> Now I beseech you </t>
  </si>
  <si>
    <t xml:space="preserve"> be accepted of </t>
  </si>
  <si>
    <t xml:space="preserve"> 47_2CO_05_09 </t>
  </si>
  <si>
    <t xml:space="preserve"> I have for </t>
  </si>
  <si>
    <t xml:space="preserve"> may be accepted of </t>
  </si>
  <si>
    <t xml:space="preserve"> come unto you with </t>
  </si>
  <si>
    <t xml:space="preserve"> will of God and </t>
  </si>
  <si>
    <t xml:space="preserve"> be with you all </t>
  </si>
  <si>
    <t xml:space="preserve"> God of peace </t>
  </si>
  <si>
    <t xml:space="preserve"> peace be with you </t>
  </si>
  <si>
    <t xml:space="preserve"> the God of peace </t>
  </si>
  <si>
    <t xml:space="preserve"> with you all </t>
  </si>
  <si>
    <t xml:space="preserve"> 50_PHP_02_17 </t>
  </si>
  <si>
    <t xml:space="preserve"> with you all Amen </t>
  </si>
  <si>
    <t xml:space="preserve"> you all Amen </t>
  </si>
  <si>
    <t xml:space="preserve"> church which is </t>
  </si>
  <si>
    <t xml:space="preserve"> the church which is </t>
  </si>
  <si>
    <t xml:space="preserve"> as becometh saints </t>
  </si>
  <si>
    <t xml:space="preserve"> 49_EPH_05_03 </t>
  </si>
  <si>
    <t xml:space="preserve"> need of you </t>
  </si>
  <si>
    <t xml:space="preserve"> 46_1CO_12_21 </t>
  </si>
  <si>
    <t xml:space="preserve"> all the churches </t>
  </si>
  <si>
    <t xml:space="preserve"> churches of the </t>
  </si>
  <si>
    <t xml:space="preserve"> the churches of </t>
  </si>
  <si>
    <t xml:space="preserve"> 45_ROM_16_16 </t>
  </si>
  <si>
    <t xml:space="preserve"> 48_GAL_01_22 </t>
  </si>
  <si>
    <t xml:space="preserve"> church that is </t>
  </si>
  <si>
    <t xml:space="preserve"> church that is in </t>
  </si>
  <si>
    <t xml:space="preserve"> firstfruits of Achaia </t>
  </si>
  <si>
    <t xml:space="preserve"> in their house </t>
  </si>
  <si>
    <t xml:space="preserve"> is in their house </t>
  </si>
  <si>
    <t xml:space="preserve"> is the firstfruits </t>
  </si>
  <si>
    <t xml:space="preserve"> is the firstfruits of </t>
  </si>
  <si>
    <t xml:space="preserve"> the church that is </t>
  </si>
  <si>
    <t xml:space="preserve"> the firstfruits of Achaia </t>
  </si>
  <si>
    <t xml:space="preserve"> were in Christ </t>
  </si>
  <si>
    <t xml:space="preserve"> them which are of </t>
  </si>
  <si>
    <t xml:space="preserve"> Greet them that </t>
  </si>
  <si>
    <t xml:space="preserve"> of the household </t>
  </si>
  <si>
    <t xml:space="preserve"> of the household of </t>
  </si>
  <si>
    <t xml:space="preserve"> the household of </t>
  </si>
  <si>
    <t xml:space="preserve"> 46_1CO_01_16 </t>
  </si>
  <si>
    <t xml:space="preserve"> 55_2TI_04_19 </t>
  </si>
  <si>
    <t xml:space="preserve"> much in the Lord </t>
  </si>
  <si>
    <t xml:space="preserve"> who labour in </t>
  </si>
  <si>
    <t xml:space="preserve"> 54_1TI_05_17 </t>
  </si>
  <si>
    <t xml:space="preserve"> who labour in the </t>
  </si>
  <si>
    <t xml:space="preserve"> are with them </t>
  </si>
  <si>
    <t xml:space="preserve"> brethren which are with </t>
  </si>
  <si>
    <t xml:space="preserve"> which are with them </t>
  </si>
  <si>
    <t xml:space="preserve"> all the saints which </t>
  </si>
  <si>
    <t xml:space="preserve"> the saints which are </t>
  </si>
  <si>
    <t xml:space="preserve"> an holy kiss </t>
  </si>
  <si>
    <t xml:space="preserve"> 52_1TH_05_26 </t>
  </si>
  <si>
    <t xml:space="preserve"> another with an </t>
  </si>
  <si>
    <t xml:space="preserve"> another with an holy </t>
  </si>
  <si>
    <t xml:space="preserve"> one another with </t>
  </si>
  <si>
    <t xml:space="preserve"> 52_1TH_04_18 </t>
  </si>
  <si>
    <t xml:space="preserve"> one another with an </t>
  </si>
  <si>
    <t xml:space="preserve"> The churches of Christ </t>
  </si>
  <si>
    <t xml:space="preserve"> with an holy </t>
  </si>
  <si>
    <t xml:space="preserve"> with an holy kiss </t>
  </si>
  <si>
    <t xml:space="preserve"> mark them which </t>
  </si>
  <si>
    <t xml:space="preserve"> the doctrine which </t>
  </si>
  <si>
    <t xml:space="preserve"> to the doctrine </t>
  </si>
  <si>
    <t xml:space="preserve"> to the doctrine which </t>
  </si>
  <si>
    <t xml:space="preserve"> Jesus Christ but </t>
  </si>
  <si>
    <t xml:space="preserve"> Lord Jesus Christ but </t>
  </si>
  <si>
    <t xml:space="preserve"> that are such </t>
  </si>
  <si>
    <t xml:space="preserve"> I would have you </t>
  </si>
  <si>
    <t xml:space="preserve"> on your behalf </t>
  </si>
  <si>
    <t xml:space="preserve"> would have you </t>
  </si>
  <si>
    <t xml:space="preserve"> your obedience is </t>
  </si>
  <si>
    <t xml:space="preserve"> 47_2CO_10_06 </t>
  </si>
  <si>
    <t xml:space="preserve"> be with you Amen </t>
  </si>
  <si>
    <t xml:space="preserve"> Christ be with </t>
  </si>
  <si>
    <t xml:space="preserve"> Christ be with you </t>
  </si>
  <si>
    <t xml:space="preserve"> God of peace shall </t>
  </si>
  <si>
    <t xml:space="preserve"> grace of our </t>
  </si>
  <si>
    <t xml:space="preserve"> grace of our Lord </t>
  </si>
  <si>
    <t xml:space="preserve"> Jesus Christ be </t>
  </si>
  <si>
    <t xml:space="preserve"> Jesus Christ be with </t>
  </si>
  <si>
    <t xml:space="preserve"> Lord Jesus Christ be </t>
  </si>
  <si>
    <t xml:space="preserve"> The grace of our </t>
  </si>
  <si>
    <t xml:space="preserve"> with you Amen </t>
  </si>
  <si>
    <t xml:space="preserve"> you in the Lord </t>
  </si>
  <si>
    <t xml:space="preserve"> and of the whole </t>
  </si>
  <si>
    <t xml:space="preserve"> saluteth you and </t>
  </si>
  <si>
    <t xml:space="preserve"> Christ according to the </t>
  </si>
  <si>
    <t xml:space="preserve"> of Jesus Christ according </t>
  </si>
  <si>
    <t xml:space="preserve"> of the mystery </t>
  </si>
  <si>
    <t xml:space="preserve"> of the mystery which </t>
  </si>
  <si>
    <t xml:space="preserve"> the mystery which </t>
  </si>
  <si>
    <t xml:space="preserve"> the revelation of </t>
  </si>
  <si>
    <t xml:space="preserve"> But now is made </t>
  </si>
  <si>
    <t xml:space="preserve"> is made manifest </t>
  </si>
  <si>
    <t xml:space="preserve"> made manifest and </t>
  </si>
  <si>
    <t xml:space="preserve"> 46_1CO_14_25 </t>
  </si>
  <si>
    <t xml:space="preserve"> now is made </t>
  </si>
  <si>
    <t xml:space="preserve"> now is made manifest </t>
  </si>
  <si>
    <t>&gt;&gt;&gt;&gt;&gt;</t>
  </si>
  <si>
    <t>&lt;&lt;&lt;&lt;&lt;</t>
  </si>
  <si>
    <t xml:space="preserve"> 45_ROM_05_04 </t>
  </si>
  <si>
    <t xml:space="preserve"> 45_ROM_05_20 </t>
  </si>
  <si>
    <t xml:space="preserve"> 45_ROM_12_12 </t>
  </si>
  <si>
    <t xml:space="preserve"> 45_ROM_16_06 </t>
  </si>
  <si>
    <t xml:space="preserve"> 45_ROM_16_21 </t>
  </si>
  <si>
    <t>~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</si>
</sst>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T8033"/>
  <sheetViews>
    <sheetView topLeftCell="A5345" workbookViewId="0">
      <selection activeCell="G3493" sqref="G3493:K8033"/>
    </sheetView>
  </sheetViews>
  <sheetFormatPr defaultRowHeight="15" x14ac:dyDescent="0.25"/>
  <cols>
    <col min="1" max="1" width="32.5703125" bestFit="1" customWidth="1"/>
    <col min="2" max="2" width="16.42578125" bestFit="1" customWidth="1"/>
    <col min="3" max="3" width="32.5703125" bestFit="1" customWidth="1"/>
    <col min="4" max="4" width="16.42578125" bestFit="1" customWidth="1"/>
    <col min="5" max="5" width="30.5703125" bestFit="1" customWidth="1"/>
    <col min="6" max="6" width="16.42578125" bestFit="1" customWidth="1"/>
    <col min="7" max="7" width="30.5703125" bestFit="1" customWidth="1"/>
    <col min="8" max="8" width="16.42578125" bestFit="1" customWidth="1"/>
    <col min="9" max="9" width="30.5703125" bestFit="1" customWidth="1"/>
    <col min="10" max="10" width="16.42578125" bestFit="1" customWidth="1"/>
    <col min="11" max="11" width="30.5703125" bestFit="1" customWidth="1"/>
    <col min="12" max="12" width="16.42578125" bestFit="1" customWidth="1"/>
    <col min="13" max="13" width="30.5703125" bestFit="1" customWidth="1"/>
    <col min="14" max="14" width="16.42578125" bestFit="1" customWidth="1"/>
    <col min="15" max="15" width="30.5703125" bestFit="1" customWidth="1"/>
    <col min="16" max="16" width="16.42578125" bestFit="1" customWidth="1"/>
    <col min="17" max="17" width="30.5703125" bestFit="1" customWidth="1"/>
    <col min="18" max="18" width="16.42578125" bestFit="1" customWidth="1"/>
    <col min="19" max="19" width="30.5703125" bestFit="1" customWidth="1"/>
    <col min="20" max="20" width="16.42578125" bestFit="1" customWidth="1"/>
    <col min="21" max="21" width="30.5703125" bestFit="1" customWidth="1"/>
    <col min="22" max="22" width="16.42578125" bestFit="1" customWidth="1"/>
    <col min="23" max="23" width="30.5703125" bestFit="1" customWidth="1"/>
    <col min="24" max="24" width="16.42578125" bestFit="1" customWidth="1"/>
    <col min="25" max="25" width="30.5703125" bestFit="1" customWidth="1"/>
    <col min="26" max="26" width="16.42578125" bestFit="1" customWidth="1"/>
    <col min="27" max="27" width="30.5703125" bestFit="1" customWidth="1"/>
    <col min="28" max="28" width="16.42578125" bestFit="1" customWidth="1"/>
    <col min="29" max="29" width="30.5703125" bestFit="1" customWidth="1"/>
    <col min="30" max="30" width="16.42578125" bestFit="1" customWidth="1"/>
    <col min="31" max="31" width="30.5703125" bestFit="1" customWidth="1"/>
    <col min="32" max="32" width="16.42578125" bestFit="1" customWidth="1"/>
    <col min="33" max="33" width="30.5703125" bestFit="1" customWidth="1"/>
    <col min="34" max="34" width="16.42578125" bestFit="1" customWidth="1"/>
    <col min="35" max="35" width="30.5703125" bestFit="1" customWidth="1"/>
    <col min="36" max="36" width="16.42578125" bestFit="1" customWidth="1"/>
    <col min="37" max="37" width="30.5703125" bestFit="1" customWidth="1"/>
    <col min="38" max="38" width="16.42578125" bestFit="1" customWidth="1"/>
    <col min="39" max="39" width="30.5703125" bestFit="1" customWidth="1"/>
    <col min="40" max="40" width="16.42578125" bestFit="1" customWidth="1"/>
    <col min="41" max="41" width="30.5703125" bestFit="1" customWidth="1"/>
    <col min="42" max="42" width="16.42578125" bestFit="1" customWidth="1"/>
    <col min="43" max="43" width="30.5703125" bestFit="1" customWidth="1"/>
    <col min="44" max="44" width="16.42578125" bestFit="1" customWidth="1"/>
    <col min="45" max="45" width="30.5703125" bestFit="1" customWidth="1"/>
    <col min="46" max="46" width="16.42578125" bestFit="1" customWidth="1"/>
    <col min="47" max="47" width="30.5703125" bestFit="1" customWidth="1"/>
    <col min="48" max="48" width="16.42578125" bestFit="1" customWidth="1"/>
    <col min="49" max="49" width="30.5703125" bestFit="1" customWidth="1"/>
    <col min="50" max="50" width="16.42578125" bestFit="1" customWidth="1"/>
    <col min="51" max="51" width="30.5703125" bestFit="1" customWidth="1"/>
    <col min="52" max="52" width="16.42578125" bestFit="1" customWidth="1"/>
    <col min="53" max="53" width="30.5703125" bestFit="1" customWidth="1"/>
    <col min="54" max="54" width="16.42578125" bestFit="1" customWidth="1"/>
    <col min="55" max="55" width="24.85546875" bestFit="1" customWidth="1"/>
    <col min="56" max="56" width="16.42578125" bestFit="1" customWidth="1"/>
    <col min="57" max="57" width="24.85546875" bestFit="1" customWidth="1"/>
    <col min="58" max="58" width="16.42578125" bestFit="1" customWidth="1"/>
    <col min="59" max="59" width="24.85546875" bestFit="1" customWidth="1"/>
    <col min="60" max="60" width="16.42578125" bestFit="1" customWidth="1"/>
    <col min="61" max="61" width="24.85546875" bestFit="1" customWidth="1"/>
    <col min="62" max="62" width="16.42578125" bestFit="1" customWidth="1"/>
    <col min="63" max="63" width="24.85546875" bestFit="1" customWidth="1"/>
    <col min="64" max="64" width="16.42578125" bestFit="1" customWidth="1"/>
    <col min="65" max="65" width="24.85546875" bestFit="1" customWidth="1"/>
    <col min="66" max="66" width="16.42578125" bestFit="1" customWidth="1"/>
    <col min="67" max="67" width="24.85546875" bestFit="1" customWidth="1"/>
    <col min="68" max="68" width="16.42578125" bestFit="1" customWidth="1"/>
    <col min="69" max="69" width="24.85546875" bestFit="1" customWidth="1"/>
    <col min="70" max="70" width="16.42578125" bestFit="1" customWidth="1"/>
    <col min="71" max="71" width="24.85546875" bestFit="1" customWidth="1"/>
    <col min="72" max="72" width="16.42578125" bestFit="1" customWidth="1"/>
    <col min="73" max="73" width="24.85546875" bestFit="1" customWidth="1"/>
    <col min="74" max="74" width="16.42578125" bestFit="1" customWidth="1"/>
    <col min="75" max="75" width="24.85546875" bestFit="1" customWidth="1"/>
    <col min="76" max="76" width="16.42578125" bestFit="1" customWidth="1"/>
    <col min="77" max="77" width="24.85546875" bestFit="1" customWidth="1"/>
    <col min="78" max="78" width="16.42578125" bestFit="1" customWidth="1"/>
    <col min="79" max="79" width="24.85546875" bestFit="1" customWidth="1"/>
    <col min="80" max="80" width="16.42578125" bestFit="1" customWidth="1"/>
    <col min="81" max="81" width="24.85546875" bestFit="1" customWidth="1"/>
    <col min="82" max="82" width="16.42578125" bestFit="1" customWidth="1"/>
    <col min="83" max="83" width="24.85546875" bestFit="1" customWidth="1"/>
    <col min="84" max="84" width="16.42578125" bestFit="1" customWidth="1"/>
    <col min="85" max="85" width="21.42578125" bestFit="1" customWidth="1"/>
    <col min="86" max="86" width="16.42578125" bestFit="1" customWidth="1"/>
    <col min="87" max="87" width="21.42578125" bestFit="1" customWidth="1"/>
    <col min="88" max="88" width="16.42578125" bestFit="1" customWidth="1"/>
    <col min="89" max="89" width="21.42578125" bestFit="1" customWidth="1"/>
    <col min="90" max="90" width="16.42578125" bestFit="1" customWidth="1"/>
    <col min="91" max="91" width="21.42578125" bestFit="1" customWidth="1"/>
    <col min="92" max="92" width="16.42578125" bestFit="1" customWidth="1"/>
    <col min="93" max="93" width="21.42578125" bestFit="1" customWidth="1"/>
    <col min="94" max="94" width="16.42578125" bestFit="1" customWidth="1"/>
    <col min="95" max="95" width="21.42578125" bestFit="1" customWidth="1"/>
    <col min="96" max="96" width="16.42578125" bestFit="1" customWidth="1"/>
    <col min="97" max="97" width="21.42578125" bestFit="1" customWidth="1"/>
    <col min="98" max="98" width="16.42578125" bestFit="1" customWidth="1"/>
    <col min="99" max="99" width="21.42578125" bestFit="1" customWidth="1"/>
    <col min="100" max="100" width="16.42578125" bestFit="1" customWidth="1"/>
    <col min="101" max="101" width="21.42578125" bestFit="1" customWidth="1"/>
    <col min="102" max="102" width="16.42578125" bestFit="1" customWidth="1"/>
    <col min="103" max="103" width="21.42578125" bestFit="1" customWidth="1"/>
    <col min="104" max="104" width="16.42578125" bestFit="1" customWidth="1"/>
    <col min="105" max="105" width="21.42578125" bestFit="1" customWidth="1"/>
    <col min="106" max="106" width="16.42578125" bestFit="1" customWidth="1"/>
    <col min="107" max="107" width="21.42578125" bestFit="1" customWidth="1"/>
    <col min="108" max="108" width="16.42578125" bestFit="1" customWidth="1"/>
    <col min="109" max="109" width="21.42578125" bestFit="1" customWidth="1"/>
    <col min="110" max="110" width="16.42578125" bestFit="1" customWidth="1"/>
    <col min="111" max="111" width="21.42578125" bestFit="1" customWidth="1"/>
    <col min="112" max="112" width="16.42578125" bestFit="1" customWidth="1"/>
    <col min="113" max="113" width="21.42578125" bestFit="1" customWidth="1"/>
    <col min="114" max="114" width="16.42578125" bestFit="1" customWidth="1"/>
    <col min="115" max="115" width="21.42578125" bestFit="1" customWidth="1"/>
    <col min="116" max="116" width="16.42578125" bestFit="1" customWidth="1"/>
    <col min="117" max="117" width="21.42578125" bestFit="1" customWidth="1"/>
    <col min="118" max="118" width="16.42578125" bestFit="1" customWidth="1"/>
    <col min="119" max="119" width="21.42578125" bestFit="1" customWidth="1"/>
    <col min="120" max="120" width="16.42578125" bestFit="1" customWidth="1"/>
    <col min="121" max="121" width="20.42578125" bestFit="1" customWidth="1"/>
    <col min="122" max="122" width="16.42578125" bestFit="1" customWidth="1"/>
    <col min="123" max="123" width="20.42578125" bestFit="1" customWidth="1"/>
    <col min="124" max="124" width="16.42578125" bestFit="1" customWidth="1"/>
    <col min="125" max="125" width="20.42578125" bestFit="1" customWidth="1"/>
    <col min="126" max="126" width="16.42578125" bestFit="1" customWidth="1"/>
    <col min="127" max="127" width="20.42578125" bestFit="1" customWidth="1"/>
    <col min="128" max="128" width="16.42578125" bestFit="1" customWidth="1"/>
    <col min="129" max="129" width="20.42578125" bestFit="1" customWidth="1"/>
    <col min="130" max="130" width="16.42578125" bestFit="1" customWidth="1"/>
    <col min="131" max="131" width="20.42578125" bestFit="1" customWidth="1"/>
    <col min="132" max="132" width="16.42578125" bestFit="1" customWidth="1"/>
    <col min="133" max="133" width="20.42578125" bestFit="1" customWidth="1"/>
    <col min="134" max="134" width="16.42578125" bestFit="1" customWidth="1"/>
    <col min="135" max="135" width="20.42578125" bestFit="1" customWidth="1"/>
    <col min="136" max="136" width="16.42578125" bestFit="1" customWidth="1"/>
    <col min="137" max="137" width="20.42578125" bestFit="1" customWidth="1"/>
    <col min="138" max="138" width="16.42578125" bestFit="1" customWidth="1"/>
    <col min="139" max="139" width="20.42578125" bestFit="1" customWidth="1"/>
    <col min="140" max="140" width="16.42578125" bestFit="1" customWidth="1"/>
    <col min="141" max="141" width="20.42578125" bestFit="1" customWidth="1"/>
    <col min="142" max="142" width="16.42578125" bestFit="1" customWidth="1"/>
    <col min="143" max="143" width="20.42578125" bestFit="1" customWidth="1"/>
    <col min="144" max="144" width="16.42578125" bestFit="1" customWidth="1"/>
    <col min="145" max="145" width="20.42578125" bestFit="1" customWidth="1"/>
    <col min="146" max="146" width="16.42578125" bestFit="1" customWidth="1"/>
    <col min="147" max="147" width="20.42578125" bestFit="1" customWidth="1"/>
    <col min="148" max="148" width="16.42578125" bestFit="1" customWidth="1"/>
    <col min="149" max="149" width="20.42578125" bestFit="1" customWidth="1"/>
    <col min="150" max="150" width="16.42578125" bestFit="1" customWidth="1"/>
    <col min="151" max="151" width="20.42578125" bestFit="1" customWidth="1"/>
    <col min="152" max="152" width="16.42578125" bestFit="1" customWidth="1"/>
    <col min="153" max="153" width="20.42578125" bestFit="1" customWidth="1"/>
    <col min="154" max="154" width="16.42578125" bestFit="1" customWidth="1"/>
    <col min="155" max="155" width="20.42578125" bestFit="1" customWidth="1"/>
    <col min="156" max="156" width="16.42578125" bestFit="1" customWidth="1"/>
    <col min="157" max="157" width="20.42578125" bestFit="1" customWidth="1"/>
    <col min="158" max="158" width="16.42578125" bestFit="1" customWidth="1"/>
    <col min="159" max="159" width="20.42578125" bestFit="1" customWidth="1"/>
    <col min="160" max="160" width="16.42578125" bestFit="1" customWidth="1"/>
    <col min="161" max="161" width="20.42578125" bestFit="1" customWidth="1"/>
    <col min="162" max="162" width="16.42578125" bestFit="1" customWidth="1"/>
    <col min="163" max="163" width="20.42578125" bestFit="1" customWidth="1"/>
    <col min="164" max="164" width="16.42578125" bestFit="1" customWidth="1"/>
    <col min="165" max="165" width="20.42578125" bestFit="1" customWidth="1"/>
    <col min="166" max="166" width="16.42578125" bestFit="1" customWidth="1"/>
    <col min="167" max="167" width="20.42578125" bestFit="1" customWidth="1"/>
    <col min="168" max="168" width="16.42578125" bestFit="1" customWidth="1"/>
    <col min="169" max="169" width="20.42578125" bestFit="1" customWidth="1"/>
    <col min="170" max="170" width="16.42578125" bestFit="1" customWidth="1"/>
    <col min="171" max="171" width="20.42578125" bestFit="1" customWidth="1"/>
    <col min="172" max="172" width="16.42578125" bestFit="1" customWidth="1"/>
    <col min="173" max="173" width="20.42578125" bestFit="1" customWidth="1"/>
    <col min="174" max="174" width="16.42578125" bestFit="1" customWidth="1"/>
    <col min="175" max="175" width="20.42578125" bestFit="1" customWidth="1"/>
    <col min="176" max="176" width="16.42578125" bestFit="1" customWidth="1"/>
    <col min="177" max="177" width="20.42578125" bestFit="1" customWidth="1"/>
    <col min="178" max="178" width="16.42578125" bestFit="1" customWidth="1"/>
    <col min="179" max="179" width="20.42578125" bestFit="1" customWidth="1"/>
    <col min="180" max="180" width="16.42578125" bestFit="1" customWidth="1"/>
    <col min="181" max="181" width="20.42578125" bestFit="1" customWidth="1"/>
    <col min="182" max="182" width="16.42578125" bestFit="1" customWidth="1"/>
    <col min="183" max="183" width="20.42578125" bestFit="1" customWidth="1"/>
    <col min="184" max="184" width="16.42578125" bestFit="1" customWidth="1"/>
    <col min="185" max="185" width="20.42578125" bestFit="1" customWidth="1"/>
    <col min="186" max="186" width="16.42578125" bestFit="1" customWidth="1"/>
    <col min="187" max="187" width="20.42578125" bestFit="1" customWidth="1"/>
    <col min="188" max="188" width="16.42578125" bestFit="1" customWidth="1"/>
    <col min="189" max="189" width="20.42578125" bestFit="1" customWidth="1"/>
    <col min="190" max="190" width="16.42578125" bestFit="1" customWidth="1"/>
    <col min="191" max="191" width="20.42578125" bestFit="1" customWidth="1"/>
    <col min="192" max="192" width="16.42578125" bestFit="1" customWidth="1"/>
    <col min="193" max="193" width="20.42578125" bestFit="1" customWidth="1"/>
    <col min="194" max="194" width="16.42578125" bestFit="1" customWidth="1"/>
    <col min="195" max="195" width="20.42578125" bestFit="1" customWidth="1"/>
    <col min="196" max="196" width="16.42578125" bestFit="1" customWidth="1"/>
    <col min="197" max="197" width="20.42578125" bestFit="1" customWidth="1"/>
    <col min="198" max="198" width="16.42578125" bestFit="1" customWidth="1"/>
    <col min="199" max="199" width="20.42578125" bestFit="1" customWidth="1"/>
    <col min="200" max="200" width="16.42578125" bestFit="1" customWidth="1"/>
    <col min="201" max="201" width="20.42578125" bestFit="1" customWidth="1"/>
    <col min="202" max="202" width="16.42578125" bestFit="1" customWidth="1"/>
    <col min="203" max="203" width="20.42578125" bestFit="1" customWidth="1"/>
    <col min="204" max="204" width="16.42578125" bestFit="1" customWidth="1"/>
    <col min="205" max="205" width="20.42578125" bestFit="1" customWidth="1"/>
    <col min="206" max="206" width="16.42578125" bestFit="1" customWidth="1"/>
    <col min="207" max="207" width="20.42578125" bestFit="1" customWidth="1"/>
    <col min="208" max="208" width="16.42578125" bestFit="1" customWidth="1"/>
    <col min="209" max="209" width="20.42578125" bestFit="1" customWidth="1"/>
    <col min="210" max="210" width="16.42578125" bestFit="1" customWidth="1"/>
    <col min="211" max="211" width="20.42578125" bestFit="1" customWidth="1"/>
    <col min="212" max="212" width="16.42578125" bestFit="1" customWidth="1"/>
    <col min="213" max="213" width="20.42578125" bestFit="1" customWidth="1"/>
    <col min="214" max="214" width="16.42578125" bestFit="1" customWidth="1"/>
    <col min="215" max="215" width="20.42578125" bestFit="1" customWidth="1"/>
    <col min="216" max="216" width="16.42578125" bestFit="1" customWidth="1"/>
    <col min="217" max="217" width="20.42578125" bestFit="1" customWidth="1"/>
    <col min="218" max="218" width="16.42578125" bestFit="1" customWidth="1"/>
    <col min="219" max="219" width="20.42578125" bestFit="1" customWidth="1"/>
    <col min="220" max="220" width="16.42578125" bestFit="1" customWidth="1"/>
    <col min="221" max="221" width="20.42578125" bestFit="1" customWidth="1"/>
    <col min="222" max="222" width="16.42578125" bestFit="1" customWidth="1"/>
    <col min="223" max="223" width="20.42578125" bestFit="1" customWidth="1"/>
    <col min="224" max="224" width="16.42578125" bestFit="1" customWidth="1"/>
    <col min="225" max="225" width="20.42578125" bestFit="1" customWidth="1"/>
    <col min="226" max="226" width="16.42578125" bestFit="1" customWidth="1"/>
    <col min="227" max="227" width="20.42578125" bestFit="1" customWidth="1"/>
    <col min="228" max="228" width="16.42578125" bestFit="1" customWidth="1"/>
    <col min="229" max="229" width="20.42578125" bestFit="1" customWidth="1"/>
    <col min="230" max="230" width="16.42578125" bestFit="1" customWidth="1"/>
    <col min="231" max="231" width="20.42578125" bestFit="1" customWidth="1"/>
    <col min="232" max="232" width="16.42578125" bestFit="1" customWidth="1"/>
    <col min="233" max="233" width="20.42578125" bestFit="1" customWidth="1"/>
    <col min="234" max="234" width="16.42578125" bestFit="1" customWidth="1"/>
    <col min="235" max="235" width="20.42578125" bestFit="1" customWidth="1"/>
    <col min="236" max="236" width="16.42578125" bestFit="1" customWidth="1"/>
    <col min="237" max="237" width="20.42578125" bestFit="1" customWidth="1"/>
    <col min="238" max="238" width="16.42578125" bestFit="1" customWidth="1"/>
    <col min="239" max="239" width="20.42578125" bestFit="1" customWidth="1"/>
    <col min="240" max="240" width="16.42578125" bestFit="1" customWidth="1"/>
    <col min="241" max="241" width="20.42578125" bestFit="1" customWidth="1"/>
    <col min="242" max="242" width="16.42578125" bestFit="1" customWidth="1"/>
    <col min="243" max="243" width="20.42578125" bestFit="1" customWidth="1"/>
    <col min="244" max="244" width="16.42578125" bestFit="1" customWidth="1"/>
    <col min="245" max="245" width="20.42578125" bestFit="1" customWidth="1"/>
    <col min="246" max="246" width="16.42578125" bestFit="1" customWidth="1"/>
    <col min="247" max="247" width="20.42578125" bestFit="1" customWidth="1"/>
    <col min="248" max="248" width="16.42578125" bestFit="1" customWidth="1"/>
    <col min="249" max="249" width="20.42578125" bestFit="1" customWidth="1"/>
    <col min="250" max="250" width="16.42578125" bestFit="1" customWidth="1"/>
    <col min="251" max="251" width="20.42578125" bestFit="1" customWidth="1"/>
    <col min="252" max="252" width="16.42578125" bestFit="1" customWidth="1"/>
    <col min="253" max="253" width="20.42578125" bestFit="1" customWidth="1"/>
    <col min="254" max="254" width="16.42578125" bestFit="1" customWidth="1"/>
    <col min="255" max="255" width="20.42578125" bestFit="1" customWidth="1"/>
    <col min="256" max="256" width="16.42578125" bestFit="1" customWidth="1"/>
    <col min="257" max="257" width="20.42578125" bestFit="1" customWidth="1"/>
    <col min="258" max="258" width="16.42578125" bestFit="1" customWidth="1"/>
    <col min="259" max="259" width="20.42578125" bestFit="1" customWidth="1"/>
    <col min="260" max="260" width="16.42578125" bestFit="1" customWidth="1"/>
    <col min="261" max="261" width="20.42578125" bestFit="1" customWidth="1"/>
    <col min="262" max="262" width="16.42578125" bestFit="1" customWidth="1"/>
    <col min="263" max="263" width="20.42578125" bestFit="1" customWidth="1"/>
    <col min="264" max="264" width="16.42578125" bestFit="1" customWidth="1"/>
    <col min="265" max="265" width="20.42578125" bestFit="1" customWidth="1"/>
    <col min="266" max="266" width="16.42578125" bestFit="1" customWidth="1"/>
    <col min="267" max="267" width="20.42578125" bestFit="1" customWidth="1"/>
    <col min="268" max="268" width="16.42578125" bestFit="1" customWidth="1"/>
    <col min="269" max="269" width="20.42578125" bestFit="1" customWidth="1"/>
    <col min="270" max="270" width="16.42578125" bestFit="1" customWidth="1"/>
    <col min="271" max="271" width="20.42578125" bestFit="1" customWidth="1"/>
    <col min="272" max="272" width="16.42578125" bestFit="1" customWidth="1"/>
    <col min="273" max="273" width="20.42578125" bestFit="1" customWidth="1"/>
    <col min="274" max="274" width="16.42578125" bestFit="1" customWidth="1"/>
    <col min="275" max="275" width="20.42578125" bestFit="1" customWidth="1"/>
    <col min="276" max="276" width="16.42578125" bestFit="1" customWidth="1"/>
    <col min="277" max="277" width="20.42578125" bestFit="1" customWidth="1"/>
    <col min="278" max="278" width="16.42578125" bestFit="1" customWidth="1"/>
    <col min="279" max="279" width="20.42578125" bestFit="1" customWidth="1"/>
    <col min="280" max="280" width="16.42578125" bestFit="1" customWidth="1"/>
    <col min="281" max="281" width="20.42578125" bestFit="1" customWidth="1"/>
    <col min="282" max="282" width="15.42578125" bestFit="1" customWidth="1"/>
    <col min="283" max="283" width="20.42578125" bestFit="1" customWidth="1"/>
    <col min="284" max="284" width="15.42578125" bestFit="1" customWidth="1"/>
    <col min="285" max="285" width="20.42578125" bestFit="1" customWidth="1"/>
    <col min="286" max="286" width="15.42578125" bestFit="1" customWidth="1"/>
    <col min="287" max="287" width="20.42578125" bestFit="1" customWidth="1"/>
    <col min="288" max="288" width="15.42578125" bestFit="1" customWidth="1"/>
    <col min="289" max="289" width="20.42578125" bestFit="1" customWidth="1"/>
    <col min="290" max="290" width="15.42578125" bestFit="1" customWidth="1"/>
    <col min="291" max="291" width="20.42578125" bestFit="1" customWidth="1"/>
    <col min="292" max="292" width="15.42578125" bestFit="1" customWidth="1"/>
    <col min="293" max="293" width="20.42578125" bestFit="1" customWidth="1"/>
    <col min="294" max="294" width="15.42578125" bestFit="1" customWidth="1"/>
    <col min="295" max="295" width="20.42578125" bestFit="1" customWidth="1"/>
    <col min="296" max="296" width="16.42578125" bestFit="1" customWidth="1"/>
    <col min="297" max="297" width="20.42578125" bestFit="1" customWidth="1"/>
    <col min="298" max="298" width="16.42578125" bestFit="1" customWidth="1"/>
    <col min="299" max="299" width="20.42578125" bestFit="1" customWidth="1"/>
    <col min="300" max="300" width="16.42578125" bestFit="1" customWidth="1"/>
    <col min="301" max="301" width="20.42578125" bestFit="1" customWidth="1"/>
    <col min="302" max="302" width="16.42578125" bestFit="1" customWidth="1"/>
    <col min="303" max="303" width="20.42578125" bestFit="1" customWidth="1"/>
    <col min="304" max="304" width="16.42578125" bestFit="1" customWidth="1"/>
    <col min="305" max="305" width="20.42578125" bestFit="1" customWidth="1"/>
    <col min="306" max="306" width="16.42578125" bestFit="1" customWidth="1"/>
    <col min="307" max="307" width="20.42578125" bestFit="1" customWidth="1"/>
    <col min="308" max="308" width="16.42578125" bestFit="1" customWidth="1"/>
    <col min="309" max="309" width="20.42578125" bestFit="1" customWidth="1"/>
    <col min="310" max="310" width="16.42578125" bestFit="1" customWidth="1"/>
    <col min="311" max="311" width="20.42578125" bestFit="1" customWidth="1"/>
    <col min="312" max="312" width="16.42578125" bestFit="1" customWidth="1"/>
    <col min="313" max="313" width="20.42578125" bestFit="1" customWidth="1"/>
    <col min="314" max="314" width="16.42578125" bestFit="1" customWidth="1"/>
    <col min="315" max="315" width="20.42578125" bestFit="1" customWidth="1"/>
    <col min="316" max="316" width="16.42578125" bestFit="1" customWidth="1"/>
    <col min="317" max="317" width="20.42578125" bestFit="1" customWidth="1"/>
    <col min="318" max="318" width="16.42578125" bestFit="1" customWidth="1"/>
    <col min="319" max="319" width="20.42578125" bestFit="1" customWidth="1"/>
    <col min="320" max="320" width="16.42578125" bestFit="1" customWidth="1"/>
    <col min="321" max="321" width="20.42578125" bestFit="1" customWidth="1"/>
    <col min="322" max="322" width="16.42578125" bestFit="1" customWidth="1"/>
    <col min="323" max="323" width="20.42578125" bestFit="1" customWidth="1"/>
    <col min="324" max="324" width="16.42578125" bestFit="1" customWidth="1"/>
    <col min="325" max="325" width="20.42578125" bestFit="1" customWidth="1"/>
    <col min="326" max="326" width="16.42578125" bestFit="1" customWidth="1"/>
    <col min="327" max="327" width="20.42578125" bestFit="1" customWidth="1"/>
    <col min="328" max="328" width="16.42578125" bestFit="1" customWidth="1"/>
    <col min="329" max="329" width="20.42578125" bestFit="1" customWidth="1"/>
    <col min="330" max="330" width="16.42578125" bestFit="1" customWidth="1"/>
    <col min="331" max="331" width="20.42578125" bestFit="1" customWidth="1"/>
    <col min="332" max="332" width="16.42578125" bestFit="1" customWidth="1"/>
    <col min="333" max="333" width="20.42578125" bestFit="1" customWidth="1"/>
    <col min="334" max="334" width="16.42578125" bestFit="1" customWidth="1"/>
    <col min="335" max="335" width="20.42578125" bestFit="1" customWidth="1"/>
    <col min="336" max="336" width="16.42578125" bestFit="1" customWidth="1"/>
    <col min="337" max="337" width="20.42578125" bestFit="1" customWidth="1"/>
    <col min="338" max="338" width="16.42578125" bestFit="1" customWidth="1"/>
    <col min="339" max="339" width="20.42578125" bestFit="1" customWidth="1"/>
    <col min="340" max="340" width="16.42578125" bestFit="1" customWidth="1"/>
    <col min="341" max="341" width="20.42578125" bestFit="1" customWidth="1"/>
    <col min="342" max="342" width="16.42578125" bestFit="1" customWidth="1"/>
    <col min="343" max="343" width="20.42578125" bestFit="1" customWidth="1"/>
    <col min="344" max="344" width="15.42578125" bestFit="1" customWidth="1"/>
    <col min="345" max="345" width="20.42578125" bestFit="1" customWidth="1"/>
    <col min="346" max="346" width="15.42578125" bestFit="1" customWidth="1"/>
    <col min="347" max="347" width="20.42578125" bestFit="1" customWidth="1"/>
    <col min="348" max="348" width="15.42578125" bestFit="1" customWidth="1"/>
    <col min="349" max="349" width="20.42578125" bestFit="1" customWidth="1"/>
    <col min="350" max="350" width="15.42578125" bestFit="1" customWidth="1"/>
    <col min="351" max="351" width="20.42578125" bestFit="1" customWidth="1"/>
    <col min="352" max="352" width="16.42578125" bestFit="1" customWidth="1"/>
    <col min="353" max="353" width="20.42578125" bestFit="1" customWidth="1"/>
    <col min="354" max="354" width="15.42578125" bestFit="1" customWidth="1"/>
    <col min="355" max="355" width="20.42578125" bestFit="1" customWidth="1"/>
    <col min="356" max="356" width="15.42578125" bestFit="1" customWidth="1"/>
    <col min="357" max="357" width="20.42578125" bestFit="1" customWidth="1"/>
    <col min="358" max="358" width="15.42578125" bestFit="1" customWidth="1"/>
    <col min="359" max="359" width="20.42578125" bestFit="1" customWidth="1"/>
    <col min="360" max="360" width="15.42578125" bestFit="1" customWidth="1"/>
    <col min="361" max="361" width="20.42578125" bestFit="1" customWidth="1"/>
    <col min="362" max="362" width="15.42578125" bestFit="1" customWidth="1"/>
    <col min="363" max="363" width="20.42578125" bestFit="1" customWidth="1"/>
    <col min="364" max="364" width="15.42578125" bestFit="1" customWidth="1"/>
    <col min="365" max="365" width="20.42578125" bestFit="1" customWidth="1"/>
    <col min="366" max="366" width="15.42578125" bestFit="1" customWidth="1"/>
    <col min="367" max="367" width="20.42578125" bestFit="1" customWidth="1"/>
    <col min="368" max="368" width="15.42578125" bestFit="1" customWidth="1"/>
    <col min="369" max="369" width="20.42578125" bestFit="1" customWidth="1"/>
    <col min="370" max="370" width="16.42578125" bestFit="1" customWidth="1"/>
    <col min="371" max="371" width="20.42578125" bestFit="1" customWidth="1"/>
    <col min="372" max="372" width="16.42578125" bestFit="1" customWidth="1"/>
    <col min="373" max="373" width="20.42578125" bestFit="1" customWidth="1"/>
    <col min="374" max="374" width="16.42578125" bestFit="1" customWidth="1"/>
    <col min="375" max="375" width="20.42578125" bestFit="1" customWidth="1"/>
    <col min="376" max="376" width="16.42578125" bestFit="1" customWidth="1"/>
    <col min="377" max="377" width="20.42578125" bestFit="1" customWidth="1"/>
    <col min="378" max="378" width="16.42578125" bestFit="1" customWidth="1"/>
    <col min="379" max="379" width="20.42578125" bestFit="1" customWidth="1"/>
    <col min="380" max="380" width="16.42578125" bestFit="1" customWidth="1"/>
    <col min="381" max="381" width="20.42578125" bestFit="1" customWidth="1"/>
    <col min="382" max="382" width="15.42578125" bestFit="1" customWidth="1"/>
    <col min="383" max="383" width="20.42578125" bestFit="1" customWidth="1"/>
    <col min="384" max="384" width="16.42578125" bestFit="1" customWidth="1"/>
    <col min="385" max="385" width="20.42578125" bestFit="1" customWidth="1"/>
    <col min="386" max="386" width="16.42578125" bestFit="1" customWidth="1"/>
    <col min="387" max="387" width="20.42578125" bestFit="1" customWidth="1"/>
    <col min="388" max="388" width="16.42578125" bestFit="1" customWidth="1"/>
    <col min="389" max="389" width="20.42578125" bestFit="1" customWidth="1"/>
    <col min="390" max="390" width="16.42578125" bestFit="1" customWidth="1"/>
    <col min="391" max="391" width="20.42578125" bestFit="1" customWidth="1"/>
    <col min="392" max="392" width="16.42578125" bestFit="1" customWidth="1"/>
    <col min="393" max="393" width="20.42578125" bestFit="1" customWidth="1"/>
    <col min="394" max="394" width="16.42578125" bestFit="1" customWidth="1"/>
    <col min="395" max="395" width="20.42578125" bestFit="1" customWidth="1"/>
    <col min="396" max="396" width="16.42578125" bestFit="1" customWidth="1"/>
    <col min="397" max="397" width="20.42578125" bestFit="1" customWidth="1"/>
    <col min="398" max="398" width="16.42578125" bestFit="1" customWidth="1"/>
    <col min="399" max="399" width="20.42578125" bestFit="1" customWidth="1"/>
    <col min="400" max="400" width="16.42578125" bestFit="1" customWidth="1"/>
    <col min="401" max="401" width="20.42578125" bestFit="1" customWidth="1"/>
    <col min="402" max="402" width="16.42578125" bestFit="1" customWidth="1"/>
    <col min="403" max="403" width="20.42578125" bestFit="1" customWidth="1"/>
    <col min="404" max="404" width="16.42578125" bestFit="1" customWidth="1"/>
    <col min="405" max="405" width="20.42578125" bestFit="1" customWidth="1"/>
    <col min="406" max="406" width="16.42578125" bestFit="1" customWidth="1"/>
    <col min="407" max="407" width="20.42578125" bestFit="1" customWidth="1"/>
    <col min="408" max="408" width="16.42578125" bestFit="1" customWidth="1"/>
    <col min="409" max="409" width="20.42578125" bestFit="1" customWidth="1"/>
    <col min="410" max="410" width="16.42578125" bestFit="1" customWidth="1"/>
    <col min="411" max="411" width="20.42578125" bestFit="1" customWidth="1"/>
    <col min="412" max="412" width="16.42578125" bestFit="1" customWidth="1"/>
    <col min="413" max="413" width="20.42578125" bestFit="1" customWidth="1"/>
    <col min="414" max="414" width="16.42578125" bestFit="1" customWidth="1"/>
    <col min="415" max="415" width="20.42578125" bestFit="1" customWidth="1"/>
    <col min="416" max="416" width="16.42578125" bestFit="1" customWidth="1"/>
    <col min="417" max="417" width="20.42578125" bestFit="1" customWidth="1"/>
    <col min="418" max="418" width="16.42578125" bestFit="1" customWidth="1"/>
    <col min="419" max="419" width="20.42578125" bestFit="1" customWidth="1"/>
    <col min="420" max="420" width="16.42578125" bestFit="1" customWidth="1"/>
    <col min="421" max="421" width="20.42578125" bestFit="1" customWidth="1"/>
    <col min="422" max="422" width="16.42578125" bestFit="1" customWidth="1"/>
    <col min="423" max="423" width="20.42578125" bestFit="1" customWidth="1"/>
    <col min="424" max="424" width="16.42578125" bestFit="1" customWidth="1"/>
    <col min="425" max="425" width="20.42578125" bestFit="1" customWidth="1"/>
    <col min="426" max="426" width="16.42578125" bestFit="1" customWidth="1"/>
    <col min="427" max="427" width="20.42578125" bestFit="1" customWidth="1"/>
    <col min="428" max="428" width="16.42578125" bestFit="1" customWidth="1"/>
    <col min="429" max="429" width="20.42578125" bestFit="1" customWidth="1"/>
    <col min="430" max="430" width="16.42578125" bestFit="1" customWidth="1"/>
    <col min="431" max="431" width="20.42578125" bestFit="1" customWidth="1"/>
    <col min="432" max="432" width="15.42578125" bestFit="1" customWidth="1"/>
    <col min="433" max="433" width="20.42578125" bestFit="1" customWidth="1"/>
    <col min="434" max="434" width="15.42578125" bestFit="1" customWidth="1"/>
    <col min="435" max="435" width="20.42578125" bestFit="1" customWidth="1"/>
    <col min="436" max="436" width="15.42578125" bestFit="1" customWidth="1"/>
    <col min="437" max="437" width="20.42578125" bestFit="1" customWidth="1"/>
    <col min="438" max="438" width="15.42578125" bestFit="1" customWidth="1"/>
    <col min="439" max="439" width="20.42578125" bestFit="1" customWidth="1"/>
    <col min="440" max="440" width="15.42578125" bestFit="1" customWidth="1"/>
    <col min="441" max="441" width="20.42578125" bestFit="1" customWidth="1"/>
    <col min="442" max="442" width="15.42578125" bestFit="1" customWidth="1"/>
    <col min="443" max="443" width="20.42578125" bestFit="1" customWidth="1"/>
    <col min="444" max="444" width="15.42578125" bestFit="1" customWidth="1"/>
    <col min="445" max="445" width="20.42578125" bestFit="1" customWidth="1"/>
    <col min="446" max="446" width="15.42578125" bestFit="1" customWidth="1"/>
    <col min="447" max="447" width="20.42578125" bestFit="1" customWidth="1"/>
    <col min="448" max="448" width="15.42578125" bestFit="1" customWidth="1"/>
    <col min="449" max="449" width="20.42578125" bestFit="1" customWidth="1"/>
    <col min="450" max="450" width="15.42578125" bestFit="1" customWidth="1"/>
    <col min="451" max="451" width="20.42578125" bestFit="1" customWidth="1"/>
    <col min="452" max="452" width="15.42578125" bestFit="1" customWidth="1"/>
    <col min="453" max="453" width="20.42578125" bestFit="1" customWidth="1"/>
    <col min="454" max="454" width="15.42578125" bestFit="1" customWidth="1"/>
    <col min="455" max="455" width="20.42578125" bestFit="1" customWidth="1"/>
    <col min="456" max="456" width="15.42578125" bestFit="1" customWidth="1"/>
    <col min="457" max="457" width="20.42578125" bestFit="1" customWidth="1"/>
    <col min="458" max="458" width="15.42578125" bestFit="1" customWidth="1"/>
    <col min="459" max="459" width="20.42578125" bestFit="1" customWidth="1"/>
    <col min="460" max="460" width="15.42578125" bestFit="1" customWidth="1"/>
    <col min="461" max="461" width="20.42578125" bestFit="1" customWidth="1"/>
    <col min="462" max="462" width="15.42578125" bestFit="1" customWidth="1"/>
    <col min="463" max="463" width="20.42578125" bestFit="1" customWidth="1"/>
    <col min="464" max="464" width="15.42578125" bestFit="1" customWidth="1"/>
    <col min="465" max="465" width="20.42578125" bestFit="1" customWidth="1"/>
    <col min="466" max="466" width="15.42578125" bestFit="1" customWidth="1"/>
    <col min="467" max="467" width="20.42578125" bestFit="1" customWidth="1"/>
    <col min="468" max="468" width="15.42578125" bestFit="1" customWidth="1"/>
    <col min="469" max="469" width="20.42578125" bestFit="1" customWidth="1"/>
    <col min="470" max="470" width="15.42578125" bestFit="1" customWidth="1"/>
    <col min="471" max="471" width="20.42578125" bestFit="1" customWidth="1"/>
    <col min="472" max="472" width="15.42578125" bestFit="1" customWidth="1"/>
    <col min="473" max="473" width="20.42578125" bestFit="1" customWidth="1"/>
    <col min="474" max="474" width="15.42578125" bestFit="1" customWidth="1"/>
    <col min="475" max="475" width="20.42578125" bestFit="1" customWidth="1"/>
    <col min="476" max="476" width="15.42578125" bestFit="1" customWidth="1"/>
    <col min="477" max="477" width="20.42578125" bestFit="1" customWidth="1"/>
    <col min="478" max="478" width="15.42578125" bestFit="1" customWidth="1"/>
    <col min="479" max="479" width="20.42578125" bestFit="1" customWidth="1"/>
    <col min="480" max="480" width="15.42578125" bestFit="1" customWidth="1"/>
    <col min="481" max="481" width="20.42578125" bestFit="1" customWidth="1"/>
    <col min="482" max="482" width="15.42578125" bestFit="1" customWidth="1"/>
    <col min="483" max="483" width="20.42578125" bestFit="1" customWidth="1"/>
    <col min="484" max="484" width="15.42578125" bestFit="1" customWidth="1"/>
    <col min="485" max="485" width="20.42578125" bestFit="1" customWidth="1"/>
    <col min="486" max="486" width="15.42578125" bestFit="1" customWidth="1"/>
    <col min="487" max="487" width="20.42578125" bestFit="1" customWidth="1"/>
    <col min="488" max="488" width="15.42578125" bestFit="1" customWidth="1"/>
    <col min="489" max="489" width="20.42578125" bestFit="1" customWidth="1"/>
    <col min="490" max="490" width="15.42578125" bestFit="1" customWidth="1"/>
    <col min="491" max="491" width="20.42578125" bestFit="1" customWidth="1"/>
    <col min="492" max="492" width="15.42578125" bestFit="1" customWidth="1"/>
    <col min="493" max="493" width="20.42578125" bestFit="1" customWidth="1"/>
    <col min="494" max="494" width="15.42578125" bestFit="1" customWidth="1"/>
    <col min="495" max="495" width="20.42578125" bestFit="1" customWidth="1"/>
    <col min="496" max="496" width="15.42578125" bestFit="1" customWidth="1"/>
    <col min="497" max="497" width="20.42578125" bestFit="1" customWidth="1"/>
    <col min="498" max="498" width="15.42578125" bestFit="1" customWidth="1"/>
    <col min="499" max="499" width="20.42578125" bestFit="1" customWidth="1"/>
    <col min="500" max="500" width="15.42578125" bestFit="1" customWidth="1"/>
    <col min="501" max="501" width="20.42578125" bestFit="1" customWidth="1"/>
    <col min="502" max="502" width="15.42578125" bestFit="1" customWidth="1"/>
    <col min="503" max="503" width="20.42578125" bestFit="1" customWidth="1"/>
    <col min="504" max="504" width="15.42578125" bestFit="1" customWidth="1"/>
    <col min="505" max="505" width="20.42578125" bestFit="1" customWidth="1"/>
    <col min="506" max="506" width="15.42578125" bestFit="1" customWidth="1"/>
    <col min="507" max="507" width="20.42578125" bestFit="1" customWidth="1"/>
    <col min="508" max="508" width="15.42578125" bestFit="1" customWidth="1"/>
    <col min="509" max="509" width="20.42578125" bestFit="1" customWidth="1"/>
    <col min="510" max="510" width="15.42578125" bestFit="1" customWidth="1"/>
    <col min="511" max="511" width="20.42578125" bestFit="1" customWidth="1"/>
    <col min="512" max="512" width="15.42578125" bestFit="1" customWidth="1"/>
    <col min="513" max="513" width="20.42578125" bestFit="1" customWidth="1"/>
    <col min="514" max="514" width="15.42578125" bestFit="1" customWidth="1"/>
    <col min="515" max="515" width="20.42578125" bestFit="1" customWidth="1"/>
    <col min="516" max="516" width="15.42578125" bestFit="1" customWidth="1"/>
    <col min="517" max="517" width="20.42578125" bestFit="1" customWidth="1"/>
    <col min="518" max="518" width="15.42578125" bestFit="1" customWidth="1"/>
    <col min="519" max="519" width="20.42578125" bestFit="1" customWidth="1"/>
    <col min="520" max="520" width="15.42578125" bestFit="1" customWidth="1"/>
    <col min="521" max="521" width="20.42578125" bestFit="1" customWidth="1"/>
    <col min="522" max="522" width="15.42578125" bestFit="1" customWidth="1"/>
    <col min="523" max="523" width="20.42578125" bestFit="1" customWidth="1"/>
    <col min="524" max="524" width="15.42578125" bestFit="1" customWidth="1"/>
    <col min="525" max="525" width="20.42578125" bestFit="1" customWidth="1"/>
    <col min="526" max="526" width="15.42578125" bestFit="1" customWidth="1"/>
    <col min="527" max="527" width="20.42578125" bestFit="1" customWidth="1"/>
    <col min="528" max="528" width="15.42578125" bestFit="1" customWidth="1"/>
    <col min="529" max="529" width="20.42578125" bestFit="1" customWidth="1"/>
    <col min="530" max="530" width="15.42578125" bestFit="1" customWidth="1"/>
    <col min="531" max="531" width="20.42578125" bestFit="1" customWidth="1"/>
    <col min="532" max="532" width="15.42578125" bestFit="1" customWidth="1"/>
    <col min="533" max="533" width="20.42578125" bestFit="1" customWidth="1"/>
    <col min="534" max="534" width="15.42578125" bestFit="1" customWidth="1"/>
    <col min="535" max="535" width="20.42578125" bestFit="1" customWidth="1"/>
    <col min="536" max="536" width="15.42578125" bestFit="1" customWidth="1"/>
    <col min="537" max="537" width="20.42578125" bestFit="1" customWidth="1"/>
    <col min="538" max="538" width="15.42578125" bestFit="1" customWidth="1"/>
    <col min="539" max="539" width="20.42578125" bestFit="1" customWidth="1"/>
    <col min="540" max="540" width="15.42578125" bestFit="1" customWidth="1"/>
    <col min="541" max="541" width="20.42578125" bestFit="1" customWidth="1"/>
    <col min="542" max="542" width="15.42578125" bestFit="1" customWidth="1"/>
    <col min="543" max="543" width="20.42578125" bestFit="1" customWidth="1"/>
    <col min="544" max="544" width="15.42578125" bestFit="1" customWidth="1"/>
    <col min="545" max="545" width="20.42578125" bestFit="1" customWidth="1"/>
    <col min="546" max="546" width="15.42578125" bestFit="1" customWidth="1"/>
    <col min="547" max="547" width="20.42578125" bestFit="1" customWidth="1"/>
    <col min="548" max="548" width="15.42578125" bestFit="1" customWidth="1"/>
    <col min="549" max="549" width="20.42578125" bestFit="1" customWidth="1"/>
    <col min="550" max="550" width="15.42578125" bestFit="1" customWidth="1"/>
    <col min="551" max="551" width="20.42578125" bestFit="1" customWidth="1"/>
    <col min="552" max="552" width="15.42578125" bestFit="1" customWidth="1"/>
    <col min="553" max="553" width="20.42578125" bestFit="1" customWidth="1"/>
    <col min="554" max="554" width="15.42578125" bestFit="1" customWidth="1"/>
    <col min="555" max="555" width="20.42578125" bestFit="1" customWidth="1"/>
    <col min="556" max="556" width="15.42578125" bestFit="1" customWidth="1"/>
    <col min="557" max="557" width="20.42578125" bestFit="1" customWidth="1"/>
    <col min="558" max="558" width="15.42578125" bestFit="1" customWidth="1"/>
    <col min="559" max="559" width="20.42578125" bestFit="1" customWidth="1"/>
    <col min="560" max="560" width="15.42578125" bestFit="1" customWidth="1"/>
    <col min="561" max="561" width="20.42578125" bestFit="1" customWidth="1"/>
    <col min="562" max="562" width="15.42578125" bestFit="1" customWidth="1"/>
    <col min="563" max="563" width="20.42578125" bestFit="1" customWidth="1"/>
    <col min="564" max="564" width="15.42578125" bestFit="1" customWidth="1"/>
    <col min="565" max="565" width="20.42578125" bestFit="1" customWidth="1"/>
    <col min="566" max="566" width="15.42578125" bestFit="1" customWidth="1"/>
    <col min="567" max="567" width="20.42578125" bestFit="1" customWidth="1"/>
    <col min="568" max="568" width="15.42578125" bestFit="1" customWidth="1"/>
    <col min="569" max="569" width="20.42578125" bestFit="1" customWidth="1"/>
    <col min="570" max="570" width="15.42578125" bestFit="1" customWidth="1"/>
    <col min="571" max="571" width="20.42578125" bestFit="1" customWidth="1"/>
    <col min="572" max="572" width="15.42578125" bestFit="1" customWidth="1"/>
    <col min="573" max="573" width="20.42578125" bestFit="1" customWidth="1"/>
    <col min="574" max="574" width="15.42578125" bestFit="1" customWidth="1"/>
    <col min="575" max="575" width="20.42578125" bestFit="1" customWidth="1"/>
    <col min="576" max="576" width="15.42578125" bestFit="1" customWidth="1"/>
    <col min="577" max="577" width="20.42578125" bestFit="1" customWidth="1"/>
    <col min="578" max="578" width="15.42578125" bestFit="1" customWidth="1"/>
    <col min="579" max="579" width="20.42578125" bestFit="1" customWidth="1"/>
    <col min="580" max="580" width="15.42578125" bestFit="1" customWidth="1"/>
    <col min="581" max="581" width="20.42578125" bestFit="1" customWidth="1"/>
    <col min="582" max="582" width="15.42578125" bestFit="1" customWidth="1"/>
    <col min="583" max="583" width="20.42578125" bestFit="1" customWidth="1"/>
    <col min="584" max="584" width="15.42578125" bestFit="1" customWidth="1"/>
    <col min="585" max="585" width="20.42578125" bestFit="1" customWidth="1"/>
    <col min="586" max="586" width="15.42578125" bestFit="1" customWidth="1"/>
    <col min="587" max="587" width="20.42578125" bestFit="1" customWidth="1"/>
    <col min="588" max="588" width="15.42578125" bestFit="1" customWidth="1"/>
    <col min="589" max="589" width="20.42578125" bestFit="1" customWidth="1"/>
    <col min="590" max="590" width="15.42578125" bestFit="1" customWidth="1"/>
    <col min="591" max="591" width="20.42578125" bestFit="1" customWidth="1"/>
    <col min="592" max="592" width="15.42578125" bestFit="1" customWidth="1"/>
    <col min="593" max="593" width="20.42578125" bestFit="1" customWidth="1"/>
    <col min="594" max="594" width="15.42578125" bestFit="1" customWidth="1"/>
    <col min="595" max="595" width="20.42578125" bestFit="1" customWidth="1"/>
    <col min="596" max="596" width="15.42578125" bestFit="1" customWidth="1"/>
    <col min="597" max="597" width="20.42578125" bestFit="1" customWidth="1"/>
    <col min="598" max="598" width="15.42578125" bestFit="1" customWidth="1"/>
    <col min="599" max="599" width="20.42578125" bestFit="1" customWidth="1"/>
    <col min="600" max="600" width="15.42578125" bestFit="1" customWidth="1"/>
    <col min="601" max="601" width="20.42578125" bestFit="1" customWidth="1"/>
    <col min="602" max="602" width="16.42578125" bestFit="1" customWidth="1"/>
    <col min="603" max="603" width="20.42578125" bestFit="1" customWidth="1"/>
    <col min="604" max="604" width="16.42578125" bestFit="1" customWidth="1"/>
    <col min="605" max="605" width="20.42578125" bestFit="1" customWidth="1"/>
    <col min="606" max="606" width="16.42578125" bestFit="1" customWidth="1"/>
    <col min="607" max="607" width="20.42578125" bestFit="1" customWidth="1"/>
    <col min="608" max="608" width="15.42578125" bestFit="1" customWidth="1"/>
    <col min="609" max="609" width="20.42578125" bestFit="1" customWidth="1"/>
    <col min="610" max="610" width="15.42578125" bestFit="1" customWidth="1"/>
    <col min="611" max="611" width="20.42578125" bestFit="1" customWidth="1"/>
    <col min="612" max="612" width="15.42578125" bestFit="1" customWidth="1"/>
    <col min="613" max="613" width="20.42578125" bestFit="1" customWidth="1"/>
    <col min="614" max="614" width="15.42578125" bestFit="1" customWidth="1"/>
    <col min="615" max="615" width="20.42578125" bestFit="1" customWidth="1"/>
    <col min="616" max="616" width="15.42578125" bestFit="1" customWidth="1"/>
    <col min="617" max="617" width="20.42578125" bestFit="1" customWidth="1"/>
    <col min="618" max="618" width="15.42578125" bestFit="1" customWidth="1"/>
    <col min="619" max="619" width="20.42578125" bestFit="1" customWidth="1"/>
    <col min="620" max="620" width="15.42578125" bestFit="1" customWidth="1"/>
    <col min="621" max="621" width="20.42578125" bestFit="1" customWidth="1"/>
    <col min="622" max="622" width="15.42578125" bestFit="1" customWidth="1"/>
    <col min="623" max="623" width="20.42578125" bestFit="1" customWidth="1"/>
    <col min="624" max="624" width="15.42578125" bestFit="1" customWidth="1"/>
    <col min="625" max="625" width="20.42578125" bestFit="1" customWidth="1"/>
    <col min="626" max="626" width="15.42578125" bestFit="1" customWidth="1"/>
    <col min="627" max="627" width="20.42578125" bestFit="1" customWidth="1"/>
    <col min="628" max="628" width="16.42578125" bestFit="1" customWidth="1"/>
    <col min="629" max="629" width="20.42578125" bestFit="1" customWidth="1"/>
    <col min="630" max="630" width="16.42578125" bestFit="1" customWidth="1"/>
    <col min="631" max="631" width="20.42578125" bestFit="1" customWidth="1"/>
    <col min="632" max="632" width="16.42578125" bestFit="1" customWidth="1"/>
    <col min="633" max="633" width="20.42578125" bestFit="1" customWidth="1"/>
    <col min="634" max="634" width="16.42578125" bestFit="1" customWidth="1"/>
    <col min="635" max="635" width="20.42578125" bestFit="1" customWidth="1"/>
    <col min="636" max="636" width="16.42578125" bestFit="1" customWidth="1"/>
    <col min="637" max="637" width="20.42578125" bestFit="1" customWidth="1"/>
    <col min="638" max="638" width="16.42578125" bestFit="1" customWidth="1"/>
    <col min="639" max="639" width="20.42578125" bestFit="1" customWidth="1"/>
    <col min="640" max="640" width="16.42578125" bestFit="1" customWidth="1"/>
    <col min="641" max="641" width="20.42578125" bestFit="1" customWidth="1"/>
    <col min="642" max="642" width="16.42578125" bestFit="1" customWidth="1"/>
    <col min="643" max="643" width="20.42578125" bestFit="1" customWidth="1"/>
    <col min="644" max="644" width="16.42578125" bestFit="1" customWidth="1"/>
    <col min="645" max="645" width="20.42578125" bestFit="1" customWidth="1"/>
    <col min="646" max="646" width="16.42578125" bestFit="1" customWidth="1"/>
    <col min="647" max="647" width="20.42578125" bestFit="1" customWidth="1"/>
    <col min="648" max="648" width="16.42578125" bestFit="1" customWidth="1"/>
    <col min="649" max="649" width="20.42578125" bestFit="1" customWidth="1"/>
    <col min="650" max="650" width="16.42578125" bestFit="1" customWidth="1"/>
    <col min="651" max="651" width="20.42578125" bestFit="1" customWidth="1"/>
    <col min="652" max="652" width="16.42578125" bestFit="1" customWidth="1"/>
    <col min="653" max="653" width="20.42578125" bestFit="1" customWidth="1"/>
    <col min="654" max="654" width="16.42578125" bestFit="1" customWidth="1"/>
    <col min="655" max="655" width="20.42578125" bestFit="1" customWidth="1"/>
    <col min="656" max="656" width="16.42578125" bestFit="1" customWidth="1"/>
    <col min="657" max="657" width="20.42578125" bestFit="1" customWidth="1"/>
    <col min="658" max="658" width="16.42578125" bestFit="1" customWidth="1"/>
    <col min="659" max="659" width="20.42578125" bestFit="1" customWidth="1"/>
    <col min="660" max="660" width="16.42578125" bestFit="1" customWidth="1"/>
    <col min="661" max="661" width="20.42578125" bestFit="1" customWidth="1"/>
    <col min="662" max="662" width="16.42578125" bestFit="1" customWidth="1"/>
    <col min="663" max="663" width="20.42578125" bestFit="1" customWidth="1"/>
    <col min="664" max="664" width="16.42578125" bestFit="1" customWidth="1"/>
    <col min="665" max="665" width="20.42578125" bestFit="1" customWidth="1"/>
    <col min="666" max="666" width="16.42578125" bestFit="1" customWidth="1"/>
    <col min="667" max="667" width="20.42578125" bestFit="1" customWidth="1"/>
    <col min="668" max="668" width="16.42578125" bestFit="1" customWidth="1"/>
    <col min="669" max="669" width="20.42578125" bestFit="1" customWidth="1"/>
    <col min="670" max="670" width="16.42578125" bestFit="1" customWidth="1"/>
    <col min="671" max="671" width="20.42578125" bestFit="1" customWidth="1"/>
    <col min="672" max="672" width="16.42578125" bestFit="1" customWidth="1"/>
    <col min="673" max="673" width="20.42578125" bestFit="1" customWidth="1"/>
    <col min="674" max="674" width="16.42578125" bestFit="1" customWidth="1"/>
    <col min="675" max="675" width="20.42578125" bestFit="1" customWidth="1"/>
    <col min="676" max="676" width="16.42578125" bestFit="1" customWidth="1"/>
    <col min="677" max="677" width="20.42578125" bestFit="1" customWidth="1"/>
    <col min="678" max="678" width="16.42578125" bestFit="1" customWidth="1"/>
    <col min="679" max="679" width="20.42578125" bestFit="1" customWidth="1"/>
    <col min="680" max="680" width="16.42578125" bestFit="1" customWidth="1"/>
    <col min="681" max="681" width="20.42578125" bestFit="1" customWidth="1"/>
    <col min="682" max="682" width="16.42578125" bestFit="1" customWidth="1"/>
    <col min="683" max="683" width="20.42578125" bestFit="1" customWidth="1"/>
    <col min="684" max="684" width="16.42578125" bestFit="1" customWidth="1"/>
    <col min="685" max="685" width="20.42578125" bestFit="1" customWidth="1"/>
    <col min="686" max="686" width="16.42578125" bestFit="1" customWidth="1"/>
    <col min="687" max="687" width="20.42578125" bestFit="1" customWidth="1"/>
    <col min="688" max="688" width="16.42578125" bestFit="1" customWidth="1"/>
    <col min="689" max="689" width="20.42578125" bestFit="1" customWidth="1"/>
    <col min="690" max="690" width="16.42578125" bestFit="1" customWidth="1"/>
    <col min="691" max="691" width="20.42578125" bestFit="1" customWidth="1"/>
    <col min="692" max="692" width="16.42578125" bestFit="1" customWidth="1"/>
    <col min="693" max="693" width="20.42578125" bestFit="1" customWidth="1"/>
    <col min="694" max="694" width="16.42578125" bestFit="1" customWidth="1"/>
    <col min="695" max="695" width="20.42578125" bestFit="1" customWidth="1"/>
    <col min="696" max="696" width="16.42578125" bestFit="1" customWidth="1"/>
    <col min="697" max="697" width="20.42578125" bestFit="1" customWidth="1"/>
    <col min="698" max="698" width="15.42578125" bestFit="1" customWidth="1"/>
    <col min="699" max="699" width="20.42578125" bestFit="1" customWidth="1"/>
    <col min="700" max="700" width="15.42578125" bestFit="1" customWidth="1"/>
    <col min="701" max="701" width="20.42578125" bestFit="1" customWidth="1"/>
    <col min="702" max="702" width="15.42578125" bestFit="1" customWidth="1"/>
    <col min="703" max="703" width="20.42578125" bestFit="1" customWidth="1"/>
    <col min="704" max="704" width="15.42578125" bestFit="1" customWidth="1"/>
    <col min="705" max="705" width="20.42578125" bestFit="1" customWidth="1"/>
    <col min="706" max="706" width="15.42578125" bestFit="1" customWidth="1"/>
    <col min="707" max="707" width="20.42578125" bestFit="1" customWidth="1"/>
    <col min="708" max="708" width="15.42578125" bestFit="1" customWidth="1"/>
    <col min="709" max="709" width="20.42578125" bestFit="1" customWidth="1"/>
    <col min="710" max="710" width="15.42578125" bestFit="1" customWidth="1"/>
    <col min="711" max="711" width="20.42578125" bestFit="1" customWidth="1"/>
    <col min="712" max="712" width="15.42578125" bestFit="1" customWidth="1"/>
    <col min="713" max="713" width="20.42578125" bestFit="1" customWidth="1"/>
    <col min="714" max="714" width="15.42578125" bestFit="1" customWidth="1"/>
    <col min="715" max="715" width="20.42578125" bestFit="1" customWidth="1"/>
    <col min="716" max="716" width="15.42578125" bestFit="1" customWidth="1"/>
    <col min="717" max="717" width="20.42578125" bestFit="1" customWidth="1"/>
    <col min="718" max="718" width="15.42578125" bestFit="1" customWidth="1"/>
    <col min="719" max="719" width="20.42578125" bestFit="1" customWidth="1"/>
    <col min="720" max="720" width="15.42578125" bestFit="1" customWidth="1"/>
    <col min="721" max="721" width="20.42578125" bestFit="1" customWidth="1"/>
    <col min="722" max="722" width="16.42578125" bestFit="1" customWidth="1"/>
    <col min="723" max="723" width="20.42578125" bestFit="1" customWidth="1"/>
    <col min="724" max="724" width="16.42578125" bestFit="1" customWidth="1"/>
    <col min="725" max="725" width="20.42578125" bestFit="1" customWidth="1"/>
    <col min="726" max="726" width="16.42578125" bestFit="1" customWidth="1"/>
    <col min="727" max="727" width="20.42578125" bestFit="1" customWidth="1"/>
    <col min="728" max="728" width="16.42578125" bestFit="1" customWidth="1"/>
    <col min="729" max="729" width="20.42578125" bestFit="1" customWidth="1"/>
    <col min="730" max="730" width="16.42578125" bestFit="1" customWidth="1"/>
    <col min="731" max="731" width="20.42578125" bestFit="1" customWidth="1"/>
    <col min="732" max="732" width="16.42578125" bestFit="1" customWidth="1"/>
    <col min="733" max="733" width="20.42578125" bestFit="1" customWidth="1"/>
    <col min="734" max="734" width="16.42578125" bestFit="1" customWidth="1"/>
    <col min="735" max="735" width="20.42578125" bestFit="1" customWidth="1"/>
    <col min="736" max="736" width="16.42578125" bestFit="1" customWidth="1"/>
    <col min="737" max="737" width="20.42578125" bestFit="1" customWidth="1"/>
    <col min="738" max="738" width="16.42578125" bestFit="1" customWidth="1"/>
    <col min="739" max="739" width="20.42578125" bestFit="1" customWidth="1"/>
    <col min="740" max="740" width="16.42578125" bestFit="1" customWidth="1"/>
    <col min="741" max="741" width="20.42578125" bestFit="1" customWidth="1"/>
    <col min="742" max="742" width="16.42578125" bestFit="1" customWidth="1"/>
    <col min="743" max="743" width="20.42578125" bestFit="1" customWidth="1"/>
    <col min="744" max="744" width="16.42578125" bestFit="1" customWidth="1"/>
    <col min="745" max="745" width="20.42578125" bestFit="1" customWidth="1"/>
    <col min="746" max="746" width="16.42578125" bestFit="1" customWidth="1"/>
    <col min="747" max="747" width="20.42578125" bestFit="1" customWidth="1"/>
    <col min="748" max="748" width="16.42578125" bestFit="1" customWidth="1"/>
    <col min="749" max="749" width="20.42578125" bestFit="1" customWidth="1"/>
    <col min="750" max="750" width="16.42578125" bestFit="1" customWidth="1"/>
    <col min="751" max="751" width="20.42578125" bestFit="1" customWidth="1"/>
    <col min="752" max="752" width="16.42578125" bestFit="1" customWidth="1"/>
    <col min="753" max="753" width="20.42578125" bestFit="1" customWidth="1"/>
    <col min="754" max="754" width="16.42578125" bestFit="1" customWidth="1"/>
    <col min="755" max="755" width="20.42578125" bestFit="1" customWidth="1"/>
    <col min="756" max="756" width="16.42578125" bestFit="1" customWidth="1"/>
    <col min="757" max="757" width="20.42578125" bestFit="1" customWidth="1"/>
    <col min="758" max="758" width="16.42578125" bestFit="1" customWidth="1"/>
    <col min="759" max="759" width="20.42578125" bestFit="1" customWidth="1"/>
    <col min="760" max="760" width="16.42578125" bestFit="1" customWidth="1"/>
    <col min="761" max="761" width="20.42578125" bestFit="1" customWidth="1"/>
    <col min="762" max="762" width="16.42578125" bestFit="1" customWidth="1"/>
    <col min="763" max="763" width="20.42578125" bestFit="1" customWidth="1"/>
    <col min="764" max="764" width="16.42578125" bestFit="1" customWidth="1"/>
    <col min="765" max="765" width="20.42578125" bestFit="1" customWidth="1"/>
    <col min="766" max="766" width="16.42578125" bestFit="1" customWidth="1"/>
    <col min="767" max="767" width="20.42578125" bestFit="1" customWidth="1"/>
    <col min="768" max="768" width="16.42578125" bestFit="1" customWidth="1"/>
    <col min="769" max="769" width="20.42578125" bestFit="1" customWidth="1"/>
    <col min="770" max="770" width="16.42578125" bestFit="1" customWidth="1"/>
    <col min="771" max="771" width="20.42578125" bestFit="1" customWidth="1"/>
    <col min="772" max="772" width="16.42578125" bestFit="1" customWidth="1"/>
    <col min="773" max="773" width="20.42578125" bestFit="1" customWidth="1"/>
    <col min="774" max="774" width="16.42578125" bestFit="1" customWidth="1"/>
    <col min="775" max="775" width="20.42578125" bestFit="1" customWidth="1"/>
    <col min="776" max="776" width="16.42578125" bestFit="1" customWidth="1"/>
    <col min="777" max="777" width="20.42578125" bestFit="1" customWidth="1"/>
    <col min="778" max="778" width="16.42578125" bestFit="1" customWidth="1"/>
    <col min="779" max="779" width="20.42578125" bestFit="1" customWidth="1"/>
    <col min="780" max="780" width="16.42578125" bestFit="1" customWidth="1"/>
    <col min="781" max="781" width="20.42578125" bestFit="1" customWidth="1"/>
    <col min="782" max="782" width="16.42578125" bestFit="1" customWidth="1"/>
    <col min="783" max="783" width="20.42578125" bestFit="1" customWidth="1"/>
    <col min="784" max="784" width="16.42578125" bestFit="1" customWidth="1"/>
    <col min="785" max="785" width="20.42578125" bestFit="1" customWidth="1"/>
    <col min="786" max="786" width="16.42578125" bestFit="1" customWidth="1"/>
    <col min="787" max="787" width="20.42578125" bestFit="1" customWidth="1"/>
    <col min="788" max="788" width="16.42578125" bestFit="1" customWidth="1"/>
    <col min="789" max="789" width="20.42578125" bestFit="1" customWidth="1"/>
    <col min="790" max="790" width="16.42578125" bestFit="1" customWidth="1"/>
    <col min="791" max="791" width="20.42578125" bestFit="1" customWidth="1"/>
    <col min="792" max="792" width="16.42578125" bestFit="1" customWidth="1"/>
    <col min="793" max="793" width="20.42578125" bestFit="1" customWidth="1"/>
    <col min="794" max="794" width="16.42578125" bestFit="1" customWidth="1"/>
    <col min="795" max="795" width="20.42578125" bestFit="1" customWidth="1"/>
    <col min="796" max="796" width="16.42578125" bestFit="1" customWidth="1"/>
    <col min="797" max="797" width="20.42578125" bestFit="1" customWidth="1"/>
    <col min="798" max="798" width="16.42578125" bestFit="1" customWidth="1"/>
    <col min="799" max="799" width="20.42578125" bestFit="1" customWidth="1"/>
    <col min="800" max="800" width="16.42578125" bestFit="1" customWidth="1"/>
    <col min="801" max="801" width="20.42578125" bestFit="1" customWidth="1"/>
    <col min="802" max="802" width="16.42578125" bestFit="1" customWidth="1"/>
    <col min="803" max="803" width="20.42578125" bestFit="1" customWidth="1"/>
    <col min="804" max="804" width="16.42578125" bestFit="1" customWidth="1"/>
    <col min="805" max="805" width="20.42578125" bestFit="1" customWidth="1"/>
    <col min="806" max="806" width="16.42578125" bestFit="1" customWidth="1"/>
    <col min="807" max="807" width="20.42578125" bestFit="1" customWidth="1"/>
    <col min="808" max="808" width="16.42578125" bestFit="1" customWidth="1"/>
    <col min="809" max="809" width="20.42578125" bestFit="1" customWidth="1"/>
    <col min="810" max="810" width="16.42578125" bestFit="1" customWidth="1"/>
    <col min="811" max="811" width="20.42578125" bestFit="1" customWidth="1"/>
    <col min="812" max="812" width="16.42578125" bestFit="1" customWidth="1"/>
    <col min="813" max="813" width="20.42578125" bestFit="1" customWidth="1"/>
    <col min="814" max="814" width="16.42578125" bestFit="1" customWidth="1"/>
    <col min="815" max="815" width="20.42578125" bestFit="1" customWidth="1"/>
    <col min="816" max="816" width="16.42578125" bestFit="1" customWidth="1"/>
    <col min="817" max="817" width="20.42578125" bestFit="1" customWidth="1"/>
    <col min="818" max="818" width="16.42578125" bestFit="1" customWidth="1"/>
    <col min="819" max="819" width="20.42578125" bestFit="1" customWidth="1"/>
    <col min="820" max="820" width="15.42578125" bestFit="1" customWidth="1"/>
    <col min="821" max="821" width="20.42578125" bestFit="1" customWidth="1"/>
    <col min="822" max="822" width="16.42578125" bestFit="1" customWidth="1"/>
    <col min="823" max="823" width="20.42578125" bestFit="1" customWidth="1"/>
    <col min="824" max="824" width="16.42578125" bestFit="1" customWidth="1"/>
    <col min="825" max="825" width="20.42578125" bestFit="1" customWidth="1"/>
    <col min="826" max="826" width="16.42578125" bestFit="1" customWidth="1"/>
    <col min="827" max="827" width="20.42578125" bestFit="1" customWidth="1"/>
    <col min="828" max="828" width="16.42578125" bestFit="1" customWidth="1"/>
    <col min="829" max="829" width="20.42578125" bestFit="1" customWidth="1"/>
    <col min="830" max="830" width="16.42578125" bestFit="1" customWidth="1"/>
    <col min="831" max="831" width="20.42578125" bestFit="1" customWidth="1"/>
    <col min="832" max="832" width="16.42578125" bestFit="1" customWidth="1"/>
    <col min="833" max="833" width="20.42578125" bestFit="1" customWidth="1"/>
    <col min="834" max="834" width="16.42578125" bestFit="1" customWidth="1"/>
    <col min="835" max="835" width="20.42578125" bestFit="1" customWidth="1"/>
    <col min="836" max="836" width="16.42578125" bestFit="1" customWidth="1"/>
    <col min="837" max="837" width="20.42578125" bestFit="1" customWidth="1"/>
    <col min="838" max="838" width="16.42578125" bestFit="1" customWidth="1"/>
    <col min="839" max="839" width="20.42578125" bestFit="1" customWidth="1"/>
    <col min="840" max="840" width="16.42578125" bestFit="1" customWidth="1"/>
    <col min="841" max="841" width="20.42578125" bestFit="1" customWidth="1"/>
    <col min="842" max="842" width="16.42578125" bestFit="1" customWidth="1"/>
    <col min="843" max="843" width="20.42578125" bestFit="1" customWidth="1"/>
    <col min="844" max="844" width="16.42578125" bestFit="1" customWidth="1"/>
    <col min="845" max="845" width="20.42578125" bestFit="1" customWidth="1"/>
    <col min="846" max="846" width="16.42578125" bestFit="1" customWidth="1"/>
    <col min="847" max="847" width="20.42578125" bestFit="1" customWidth="1"/>
    <col min="848" max="848" width="16.42578125" bestFit="1" customWidth="1"/>
    <col min="849" max="849" width="20.42578125" bestFit="1" customWidth="1"/>
    <col min="850" max="850" width="16.42578125" bestFit="1" customWidth="1"/>
    <col min="851" max="851" width="20.42578125" bestFit="1" customWidth="1"/>
    <col min="852" max="852" width="16.42578125" bestFit="1" customWidth="1"/>
    <col min="853" max="853" width="20.42578125" bestFit="1" customWidth="1"/>
    <col min="854" max="854" width="16.42578125" bestFit="1" customWidth="1"/>
    <col min="855" max="855" width="20.42578125" bestFit="1" customWidth="1"/>
    <col min="856" max="856" width="16.42578125" bestFit="1" customWidth="1"/>
    <col min="857" max="857" width="20.42578125" bestFit="1" customWidth="1"/>
    <col min="858" max="858" width="16.42578125" bestFit="1" customWidth="1"/>
    <col min="859" max="859" width="20.42578125" bestFit="1" customWidth="1"/>
    <col min="860" max="860" width="16.42578125" bestFit="1" customWidth="1"/>
    <col min="861" max="861" width="20.42578125" bestFit="1" customWidth="1"/>
    <col min="862" max="862" width="16.42578125" bestFit="1" customWidth="1"/>
    <col min="863" max="863" width="20.42578125" bestFit="1" customWidth="1"/>
    <col min="864" max="864" width="16.42578125" bestFit="1" customWidth="1"/>
    <col min="865" max="865" width="20.42578125" bestFit="1" customWidth="1"/>
    <col min="866" max="866" width="16.42578125" bestFit="1" customWidth="1"/>
    <col min="867" max="867" width="20.42578125" bestFit="1" customWidth="1"/>
    <col min="868" max="868" width="16.42578125" bestFit="1" customWidth="1"/>
    <col min="869" max="869" width="20.42578125" bestFit="1" customWidth="1"/>
    <col min="870" max="870" width="16.42578125" bestFit="1" customWidth="1"/>
    <col min="871" max="871" width="20.42578125" bestFit="1" customWidth="1"/>
    <col min="872" max="872" width="16.42578125" bestFit="1" customWidth="1"/>
    <col min="873" max="873" width="20.42578125" bestFit="1" customWidth="1"/>
    <col min="874" max="874" width="16.42578125" bestFit="1" customWidth="1"/>
    <col min="875" max="875" width="20.42578125" bestFit="1" customWidth="1"/>
    <col min="876" max="876" width="14.7109375" bestFit="1" customWidth="1"/>
    <col min="877" max="877" width="20.42578125" bestFit="1" customWidth="1"/>
    <col min="878" max="878" width="16.42578125" bestFit="1" customWidth="1"/>
    <col min="879" max="879" width="20.42578125" bestFit="1" customWidth="1"/>
    <col min="880" max="880" width="16.42578125" bestFit="1" customWidth="1"/>
    <col min="881" max="881" width="20.42578125" bestFit="1" customWidth="1"/>
    <col min="882" max="882" width="16.42578125" bestFit="1" customWidth="1"/>
    <col min="883" max="883" width="20.42578125" bestFit="1" customWidth="1"/>
    <col min="884" max="884" width="16.42578125" bestFit="1" customWidth="1"/>
    <col min="885" max="885" width="20.42578125" bestFit="1" customWidth="1"/>
    <col min="886" max="886" width="16.42578125" bestFit="1" customWidth="1"/>
    <col min="887" max="887" width="20.42578125" bestFit="1" customWidth="1"/>
    <col min="888" max="888" width="16.42578125" bestFit="1" customWidth="1"/>
    <col min="889" max="889" width="20.42578125" bestFit="1" customWidth="1"/>
    <col min="890" max="890" width="16.42578125" bestFit="1" customWidth="1"/>
    <col min="891" max="891" width="20.42578125" bestFit="1" customWidth="1"/>
    <col min="892" max="892" width="16.42578125" bestFit="1" customWidth="1"/>
    <col min="893" max="893" width="20.42578125" bestFit="1" customWidth="1"/>
    <col min="894" max="894" width="16.42578125" bestFit="1" customWidth="1"/>
    <col min="895" max="895" width="20.42578125" bestFit="1" customWidth="1"/>
    <col min="896" max="896" width="16.42578125" bestFit="1" customWidth="1"/>
    <col min="897" max="897" width="20.42578125" bestFit="1" customWidth="1"/>
    <col min="898" max="898" width="16.42578125" bestFit="1" customWidth="1"/>
    <col min="899" max="899" width="20.42578125" bestFit="1" customWidth="1"/>
    <col min="900" max="900" width="16.42578125" bestFit="1" customWidth="1"/>
    <col min="901" max="901" width="20.42578125" bestFit="1" customWidth="1"/>
    <col min="902" max="902" width="16.42578125" bestFit="1" customWidth="1"/>
    <col min="903" max="903" width="20.42578125" bestFit="1" customWidth="1"/>
    <col min="904" max="904" width="16.42578125" bestFit="1" customWidth="1"/>
    <col min="905" max="905" width="20.42578125" bestFit="1" customWidth="1"/>
    <col min="906" max="906" width="16.42578125" bestFit="1" customWidth="1"/>
    <col min="907" max="907" width="20.42578125" bestFit="1" customWidth="1"/>
    <col min="908" max="908" width="16.42578125" bestFit="1" customWidth="1"/>
    <col min="909" max="909" width="20.42578125" bestFit="1" customWidth="1"/>
    <col min="910" max="910" width="16.42578125" bestFit="1" customWidth="1"/>
    <col min="911" max="911" width="20.42578125" bestFit="1" customWidth="1"/>
    <col min="912" max="912" width="14.7109375" bestFit="1" customWidth="1"/>
    <col min="913" max="913" width="20.42578125" bestFit="1" customWidth="1"/>
    <col min="914" max="914" width="14.7109375" bestFit="1" customWidth="1"/>
    <col min="915" max="915" width="20.42578125" bestFit="1" customWidth="1"/>
    <col min="916" max="916" width="14.42578125" bestFit="1" customWidth="1"/>
    <col min="917" max="917" width="20.42578125" bestFit="1" customWidth="1"/>
    <col min="918" max="918" width="14.7109375" bestFit="1" customWidth="1"/>
    <col min="919" max="919" width="20.42578125" bestFit="1" customWidth="1"/>
    <col min="920" max="920" width="14.42578125" bestFit="1" customWidth="1"/>
    <col min="921" max="921" width="20.42578125" bestFit="1" customWidth="1"/>
    <col min="922" max="922" width="15.42578125" bestFit="1" customWidth="1"/>
    <col min="923" max="923" width="20.42578125" bestFit="1" customWidth="1"/>
    <col min="924" max="924" width="15.42578125" bestFit="1" customWidth="1"/>
    <col min="925" max="925" width="20.42578125" bestFit="1" customWidth="1"/>
    <col min="926" max="926" width="15.42578125" bestFit="1" customWidth="1"/>
    <col min="927" max="927" width="20.42578125" bestFit="1" customWidth="1"/>
    <col min="928" max="928" width="16.42578125" bestFit="1" customWidth="1"/>
    <col min="929" max="929" width="20.42578125" bestFit="1" customWidth="1"/>
    <col min="930" max="930" width="16.42578125" bestFit="1" customWidth="1"/>
    <col min="931" max="931" width="20.42578125" bestFit="1" customWidth="1"/>
    <col min="932" max="932" width="16.42578125" bestFit="1" customWidth="1"/>
    <col min="933" max="933" width="20.42578125" bestFit="1" customWidth="1"/>
    <col min="934" max="934" width="16.42578125" bestFit="1" customWidth="1"/>
    <col min="935" max="935" width="20.42578125" bestFit="1" customWidth="1"/>
    <col min="936" max="936" width="15" bestFit="1" customWidth="1"/>
    <col min="937" max="937" width="20.42578125" bestFit="1" customWidth="1"/>
    <col min="938" max="938" width="15" bestFit="1" customWidth="1"/>
    <col min="939" max="939" width="20.42578125" bestFit="1" customWidth="1"/>
    <col min="940" max="940" width="14.5703125" bestFit="1" customWidth="1"/>
    <col min="941" max="941" width="20.42578125" bestFit="1" customWidth="1"/>
    <col min="942" max="942" width="14.42578125" bestFit="1" customWidth="1"/>
    <col min="943" max="943" width="20.42578125" bestFit="1" customWidth="1"/>
    <col min="944" max="944" width="14.42578125" bestFit="1" customWidth="1"/>
    <col min="945" max="945" width="20.42578125" bestFit="1" customWidth="1"/>
    <col min="946" max="946" width="15.42578125" bestFit="1" customWidth="1"/>
    <col min="947" max="947" width="20.42578125" bestFit="1" customWidth="1"/>
    <col min="948" max="948" width="14.42578125" bestFit="1" customWidth="1"/>
    <col min="949" max="949" width="20.42578125" bestFit="1" customWidth="1"/>
    <col min="950" max="950" width="15.28515625" bestFit="1" customWidth="1"/>
    <col min="951" max="951" width="20.42578125" bestFit="1" customWidth="1"/>
    <col min="952" max="952" width="15.28515625" bestFit="1" customWidth="1"/>
    <col min="953" max="953" width="20.42578125" bestFit="1" customWidth="1"/>
    <col min="954" max="954" width="14.5703125" bestFit="1" customWidth="1"/>
    <col min="955" max="955" width="20.42578125" bestFit="1" customWidth="1"/>
    <col min="956" max="956" width="14.42578125" bestFit="1" customWidth="1"/>
    <col min="957" max="957" width="20.42578125" bestFit="1" customWidth="1"/>
    <col min="958" max="958" width="14.85546875" bestFit="1" customWidth="1"/>
    <col min="959" max="959" width="20.42578125" bestFit="1" customWidth="1"/>
    <col min="960" max="960" width="15" bestFit="1" customWidth="1"/>
    <col min="961" max="961" width="20.42578125" bestFit="1" customWidth="1"/>
    <col min="962" max="962" width="15" bestFit="1" customWidth="1"/>
    <col min="963" max="963" width="20.42578125" bestFit="1" customWidth="1"/>
    <col min="964" max="964" width="15" bestFit="1" customWidth="1"/>
    <col min="965" max="965" width="20.42578125" bestFit="1" customWidth="1"/>
    <col min="966" max="966" width="15" bestFit="1" customWidth="1"/>
    <col min="967" max="967" width="20.42578125" bestFit="1" customWidth="1"/>
    <col min="968" max="968" width="15.140625" bestFit="1" customWidth="1"/>
    <col min="969" max="969" width="20.42578125" bestFit="1" customWidth="1"/>
    <col min="970" max="970" width="15.140625" bestFit="1" customWidth="1"/>
    <col min="971" max="971" width="20.42578125" bestFit="1" customWidth="1"/>
    <col min="972" max="972" width="15.140625" bestFit="1" customWidth="1"/>
    <col min="973" max="973" width="20.42578125" bestFit="1" customWidth="1"/>
    <col min="974" max="974" width="15.140625" bestFit="1" customWidth="1"/>
    <col min="975" max="975" width="20.42578125" bestFit="1" customWidth="1"/>
    <col min="976" max="976" width="15.140625" bestFit="1" customWidth="1"/>
    <col min="977" max="977" width="20.42578125" bestFit="1" customWidth="1"/>
    <col min="978" max="978" width="15.140625" bestFit="1" customWidth="1"/>
    <col min="979" max="979" width="20.42578125" bestFit="1" customWidth="1"/>
    <col min="980" max="980" width="15.140625" bestFit="1" customWidth="1"/>
    <col min="981" max="981" width="20.42578125" bestFit="1" customWidth="1"/>
    <col min="982" max="982" width="14.42578125" bestFit="1" customWidth="1"/>
    <col min="983" max="983" width="20.42578125" bestFit="1" customWidth="1"/>
    <col min="984" max="984" width="14.42578125" bestFit="1" customWidth="1"/>
    <col min="985" max="985" width="20.42578125" bestFit="1" customWidth="1"/>
    <col min="986" max="986" width="14.42578125" bestFit="1" customWidth="1"/>
    <col min="987" max="987" width="20.42578125" bestFit="1" customWidth="1"/>
    <col min="988" max="988" width="14.42578125" bestFit="1" customWidth="1"/>
    <col min="989" max="989" width="20.42578125" bestFit="1" customWidth="1"/>
    <col min="990" max="990" width="15.28515625" bestFit="1" customWidth="1"/>
    <col min="991" max="991" width="20.42578125" bestFit="1" customWidth="1"/>
    <col min="992" max="992" width="15.28515625" bestFit="1" customWidth="1"/>
    <col min="993" max="993" width="20.42578125" bestFit="1" customWidth="1"/>
    <col min="994" max="994" width="14.42578125" bestFit="1" customWidth="1"/>
    <col min="995" max="995" width="20.42578125" bestFit="1" customWidth="1"/>
    <col min="996" max="996" width="15" bestFit="1" customWidth="1"/>
    <col min="997" max="997" width="20.42578125" bestFit="1" customWidth="1"/>
    <col min="998" max="998" width="15" bestFit="1" customWidth="1"/>
    <col min="999" max="999" width="20.42578125" bestFit="1" customWidth="1"/>
    <col min="1000" max="1000" width="14.7109375" bestFit="1" customWidth="1"/>
    <col min="1001" max="1001" width="20.42578125" bestFit="1" customWidth="1"/>
    <col min="1002" max="1002" width="14.7109375" bestFit="1" customWidth="1"/>
    <col min="1003" max="1003" width="20.42578125" bestFit="1" customWidth="1"/>
    <col min="1004" max="1004" width="15.42578125" bestFit="1" customWidth="1"/>
    <col min="1005" max="1005" width="20.42578125" bestFit="1" customWidth="1"/>
    <col min="1006" max="1006" width="15.42578125" bestFit="1" customWidth="1"/>
    <col min="1007" max="1007" width="20.42578125" bestFit="1" customWidth="1"/>
    <col min="1008" max="1008" width="15.42578125" bestFit="1" customWidth="1"/>
    <col min="1009" max="1009" width="20.42578125" bestFit="1" customWidth="1"/>
    <col min="1010" max="1010" width="15.42578125" bestFit="1" customWidth="1"/>
    <col min="1011" max="1011" width="20.42578125" bestFit="1" customWidth="1"/>
    <col min="1012" max="1012" width="15.42578125" bestFit="1" customWidth="1"/>
    <col min="1013" max="1013" width="20.42578125" bestFit="1" customWidth="1"/>
    <col min="1014" max="1014" width="14.7109375" bestFit="1" customWidth="1"/>
    <col min="1015" max="1015" width="20.42578125" bestFit="1" customWidth="1"/>
    <col min="1016" max="1016" width="15.28515625" bestFit="1" customWidth="1"/>
    <col min="1017" max="1017" width="20.42578125" bestFit="1" customWidth="1"/>
    <col min="1018" max="1018" width="15.28515625" bestFit="1" customWidth="1"/>
    <col min="1019" max="1019" width="20.42578125" bestFit="1" customWidth="1"/>
    <col min="1020" max="1020" width="14.7109375" bestFit="1" customWidth="1"/>
    <col min="1021" max="1021" width="20.42578125" bestFit="1" customWidth="1"/>
    <col min="1022" max="1022" width="15" bestFit="1" customWidth="1"/>
    <col min="1023" max="1023" width="20.42578125" bestFit="1" customWidth="1"/>
    <col min="1024" max="1024" width="15" bestFit="1" customWidth="1"/>
    <col min="1025" max="1025" width="20.42578125" bestFit="1" customWidth="1"/>
    <col min="1026" max="1026" width="14.7109375" bestFit="1" customWidth="1"/>
    <col min="1027" max="1027" width="20.42578125" bestFit="1" customWidth="1"/>
    <col min="1028" max="1028" width="14.85546875" bestFit="1" customWidth="1"/>
    <col min="1029" max="1029" width="20.42578125" bestFit="1" customWidth="1"/>
    <col min="1030" max="1030" width="14.42578125" bestFit="1" customWidth="1"/>
    <col min="1031" max="1031" width="20.42578125" bestFit="1" customWidth="1"/>
    <col min="1032" max="1032" width="14.42578125" bestFit="1" customWidth="1"/>
    <col min="1033" max="1033" width="20.42578125" bestFit="1" customWidth="1"/>
    <col min="1034" max="1034" width="14.42578125" bestFit="1" customWidth="1"/>
    <col min="1035" max="1035" width="20.42578125" bestFit="1" customWidth="1"/>
    <col min="1036" max="1036" width="14.42578125" bestFit="1" customWidth="1"/>
    <col min="1037" max="1037" width="20.42578125" bestFit="1" customWidth="1"/>
    <col min="1038" max="1038" width="15.42578125" bestFit="1" customWidth="1"/>
    <col min="1039" max="1039" width="20.42578125" bestFit="1" customWidth="1"/>
    <col min="1040" max="1040" width="15.42578125" bestFit="1" customWidth="1"/>
    <col min="1041" max="1041" width="20.42578125" bestFit="1" customWidth="1"/>
    <col min="1042" max="1042" width="15.42578125" bestFit="1" customWidth="1"/>
    <col min="1043" max="1043" width="20.42578125" bestFit="1" customWidth="1"/>
    <col min="1044" max="1044" width="15.42578125" bestFit="1" customWidth="1"/>
    <col min="1045" max="1045" width="20.42578125" bestFit="1" customWidth="1"/>
    <col min="1046" max="1046" width="15.42578125" bestFit="1" customWidth="1"/>
    <col min="1047" max="1047" width="20.42578125" bestFit="1" customWidth="1"/>
    <col min="1048" max="1048" width="15.42578125" bestFit="1" customWidth="1"/>
    <col min="1049" max="1049" width="20.42578125" bestFit="1" customWidth="1"/>
    <col min="1050" max="1050" width="15.42578125" bestFit="1" customWidth="1"/>
    <col min="1051" max="1051" width="20.42578125" bestFit="1" customWidth="1"/>
    <col min="1052" max="1052" width="15.42578125" bestFit="1" customWidth="1"/>
    <col min="1053" max="1053" width="20.42578125" bestFit="1" customWidth="1"/>
    <col min="1054" max="1054" width="15.42578125" bestFit="1" customWidth="1"/>
    <col min="1055" max="1055" width="20.42578125" bestFit="1" customWidth="1"/>
    <col min="1056" max="1056" width="15.42578125" bestFit="1" customWidth="1"/>
    <col min="1057" max="1057" width="20.42578125" bestFit="1" customWidth="1"/>
    <col min="1058" max="1058" width="15.42578125" bestFit="1" customWidth="1"/>
    <col min="1059" max="1059" width="20.42578125" bestFit="1" customWidth="1"/>
    <col min="1060" max="1060" width="15.42578125" bestFit="1" customWidth="1"/>
    <col min="1061" max="1061" width="20.42578125" bestFit="1" customWidth="1"/>
    <col min="1062" max="1062" width="15.42578125" bestFit="1" customWidth="1"/>
    <col min="1063" max="1063" width="20.42578125" bestFit="1" customWidth="1"/>
    <col min="1064" max="1064" width="15.42578125" bestFit="1" customWidth="1"/>
    <col min="1065" max="1065" width="20.42578125" bestFit="1" customWidth="1"/>
    <col min="1066" max="1066" width="15.42578125" bestFit="1" customWidth="1"/>
    <col min="1067" max="1067" width="20.42578125" bestFit="1" customWidth="1"/>
    <col min="1068" max="1068" width="15.42578125" bestFit="1" customWidth="1"/>
    <col min="1069" max="1069" width="20.42578125" bestFit="1" customWidth="1"/>
    <col min="1070" max="1070" width="14.7109375" bestFit="1" customWidth="1"/>
    <col min="1071" max="1071" width="20.42578125" bestFit="1" customWidth="1"/>
    <col min="1072" max="1072" width="14.7109375" bestFit="1" customWidth="1"/>
    <col min="1073" max="1073" width="20.42578125" bestFit="1" customWidth="1"/>
    <col min="1074" max="1074" width="14.7109375" bestFit="1" customWidth="1"/>
    <col min="1075" max="1075" width="20.42578125" bestFit="1" customWidth="1"/>
    <col min="1076" max="1076" width="14.7109375" bestFit="1" customWidth="1"/>
    <col min="1077" max="1077" width="20.42578125" bestFit="1" customWidth="1"/>
    <col min="1078" max="1078" width="14.7109375" bestFit="1" customWidth="1"/>
    <col min="1079" max="1079" width="20.42578125" bestFit="1" customWidth="1"/>
    <col min="1080" max="1080" width="14.7109375" bestFit="1" customWidth="1"/>
    <col min="1081" max="1081" width="20.42578125" bestFit="1" customWidth="1"/>
    <col min="1082" max="1082" width="14.7109375" bestFit="1" customWidth="1"/>
    <col min="1083" max="1083" width="20.42578125" bestFit="1" customWidth="1"/>
    <col min="1084" max="1084" width="16.42578125" bestFit="1" customWidth="1"/>
    <col min="1085" max="1085" width="20.42578125" bestFit="1" customWidth="1"/>
    <col min="1086" max="1086" width="16.42578125" bestFit="1" customWidth="1"/>
    <col min="1087" max="1087" width="20.42578125" bestFit="1" customWidth="1"/>
    <col min="1088" max="1088" width="15.28515625" bestFit="1" customWidth="1"/>
    <col min="1089" max="1089" width="20.42578125" bestFit="1" customWidth="1"/>
    <col min="1090" max="1090" width="15" bestFit="1" customWidth="1"/>
    <col min="1091" max="1091" width="20.42578125" bestFit="1" customWidth="1"/>
    <col min="1092" max="1092" width="15" bestFit="1" customWidth="1"/>
    <col min="1093" max="1093" width="20.42578125" bestFit="1" customWidth="1"/>
    <col min="1094" max="1094" width="15" bestFit="1" customWidth="1"/>
    <col min="1095" max="1095" width="20.42578125" bestFit="1" customWidth="1"/>
    <col min="1096" max="1096" width="15" bestFit="1" customWidth="1"/>
    <col min="1097" max="1097" width="20.42578125" bestFit="1" customWidth="1"/>
    <col min="1098" max="1098" width="15" bestFit="1" customWidth="1"/>
    <col min="1099" max="1099" width="20.42578125" bestFit="1" customWidth="1"/>
    <col min="1100" max="1100" width="15" bestFit="1" customWidth="1"/>
    <col min="1101" max="1101" width="20.42578125" bestFit="1" customWidth="1"/>
    <col min="1102" max="1102" width="15" bestFit="1" customWidth="1"/>
    <col min="1103" max="1103" width="20.42578125" bestFit="1" customWidth="1"/>
    <col min="1104" max="1104" width="15" bestFit="1" customWidth="1"/>
    <col min="1105" max="1105" width="20.42578125" bestFit="1" customWidth="1"/>
    <col min="1106" max="1106" width="15" bestFit="1" customWidth="1"/>
    <col min="1107" max="1107" width="20.42578125" bestFit="1" customWidth="1"/>
    <col min="1108" max="1108" width="14.85546875" bestFit="1" customWidth="1"/>
    <col min="1109" max="1109" width="20.42578125" bestFit="1" customWidth="1"/>
    <col min="1110" max="1110" width="14.85546875" bestFit="1" customWidth="1"/>
    <col min="1111" max="1111" width="20.42578125" bestFit="1" customWidth="1"/>
    <col min="1112" max="1112" width="14.85546875" bestFit="1" customWidth="1"/>
    <col min="1113" max="1113" width="20.42578125" bestFit="1" customWidth="1"/>
    <col min="1114" max="1114" width="14.7109375" bestFit="1" customWidth="1"/>
    <col min="1115" max="1115" width="20.42578125" bestFit="1" customWidth="1"/>
    <col min="1116" max="1116" width="14.7109375" bestFit="1" customWidth="1"/>
    <col min="1117" max="1117" width="20.42578125" bestFit="1" customWidth="1"/>
    <col min="1118" max="1118" width="15.140625" bestFit="1" customWidth="1"/>
    <col min="1119" max="1119" width="20.42578125" bestFit="1" customWidth="1"/>
    <col min="1120" max="1120" width="15.42578125" bestFit="1" customWidth="1"/>
    <col min="1121" max="1121" width="20.42578125" bestFit="1" customWidth="1"/>
    <col min="1122" max="1122" width="15.42578125" bestFit="1" customWidth="1"/>
    <col min="1123" max="1123" width="20.42578125" bestFit="1" customWidth="1"/>
    <col min="1124" max="1124" width="15.42578125" bestFit="1" customWidth="1"/>
    <col min="1125" max="1125" width="20.42578125" bestFit="1" customWidth="1"/>
    <col min="1126" max="1126" width="15.42578125" bestFit="1" customWidth="1"/>
    <col min="1127" max="1127" width="20.42578125" bestFit="1" customWidth="1"/>
    <col min="1128" max="1128" width="15.42578125" bestFit="1" customWidth="1"/>
    <col min="1129" max="1129" width="20.42578125" bestFit="1" customWidth="1"/>
    <col min="1130" max="1130" width="14.85546875" bestFit="1" customWidth="1"/>
    <col min="1131" max="1131" width="20.42578125" bestFit="1" customWidth="1"/>
    <col min="1132" max="1132" width="14.5703125" bestFit="1" customWidth="1"/>
    <col min="1133" max="1133" width="20.42578125" bestFit="1" customWidth="1"/>
    <col min="1134" max="1134" width="14.5703125" bestFit="1" customWidth="1"/>
    <col min="1135" max="1135" width="20.42578125" bestFit="1" customWidth="1"/>
    <col min="1136" max="1136" width="15" bestFit="1" customWidth="1"/>
    <col min="1137" max="1137" width="20.42578125" bestFit="1" customWidth="1"/>
    <col min="1138" max="1138" width="14.7109375" bestFit="1" customWidth="1"/>
    <col min="1139" max="1139" width="20.42578125" bestFit="1" customWidth="1"/>
    <col min="1140" max="1140" width="14.7109375" bestFit="1" customWidth="1"/>
    <col min="1141" max="1141" width="20.42578125" bestFit="1" customWidth="1"/>
    <col min="1142" max="1142" width="14.7109375" bestFit="1" customWidth="1"/>
    <col min="1143" max="1143" width="20.42578125" bestFit="1" customWidth="1"/>
    <col min="1144" max="1144" width="14.7109375" bestFit="1" customWidth="1"/>
    <col min="1145" max="1145" width="20.42578125" bestFit="1" customWidth="1"/>
    <col min="1146" max="1146" width="14.7109375" bestFit="1" customWidth="1"/>
    <col min="1147" max="1147" width="20.42578125" bestFit="1" customWidth="1"/>
    <col min="1148" max="1148" width="14.7109375" bestFit="1" customWidth="1"/>
    <col min="1149" max="1149" width="20.42578125" bestFit="1" customWidth="1"/>
    <col min="1150" max="1150" width="14.7109375" bestFit="1" customWidth="1"/>
    <col min="1151" max="1151" width="20.42578125" bestFit="1" customWidth="1"/>
    <col min="1152" max="1152" width="15.42578125" bestFit="1" customWidth="1"/>
    <col min="1153" max="1153" width="20.42578125" bestFit="1" customWidth="1"/>
    <col min="1154" max="1154" width="15.42578125" bestFit="1" customWidth="1"/>
    <col min="1155" max="1155" width="20.42578125" bestFit="1" customWidth="1"/>
    <col min="1156" max="1156" width="15.42578125" bestFit="1" customWidth="1"/>
    <col min="1157" max="1157" width="20.42578125" bestFit="1" customWidth="1"/>
    <col min="1158" max="1158" width="15.42578125" bestFit="1" customWidth="1"/>
    <col min="1159" max="1159" width="20.42578125" bestFit="1" customWidth="1"/>
    <col min="1160" max="1160" width="15.42578125" bestFit="1" customWidth="1"/>
    <col min="1161" max="1161" width="20.42578125" bestFit="1" customWidth="1"/>
    <col min="1162" max="1162" width="14.85546875" bestFit="1" customWidth="1"/>
    <col min="1163" max="1163" width="20.42578125" bestFit="1" customWidth="1"/>
    <col min="1164" max="1164" width="16.42578125" bestFit="1" customWidth="1"/>
    <col min="1165" max="1165" width="20.42578125" bestFit="1" customWidth="1"/>
    <col min="1166" max="1166" width="16.42578125" bestFit="1" customWidth="1"/>
    <col min="1167" max="1167" width="20.42578125" bestFit="1" customWidth="1"/>
    <col min="1168" max="1168" width="14.85546875" bestFit="1" customWidth="1"/>
    <col min="1169" max="1169" width="20.42578125" bestFit="1" customWidth="1"/>
    <col min="1170" max="1170" width="14.85546875" bestFit="1" customWidth="1"/>
    <col min="1171" max="1171" width="20.42578125" bestFit="1" customWidth="1"/>
    <col min="1172" max="1172" width="14.85546875" bestFit="1" customWidth="1"/>
    <col min="1173" max="1173" width="20.42578125" bestFit="1" customWidth="1"/>
    <col min="1174" max="1174" width="15" bestFit="1" customWidth="1"/>
    <col min="1175" max="1175" width="20.42578125" bestFit="1" customWidth="1"/>
    <col min="1176" max="1176" width="15" bestFit="1" customWidth="1"/>
    <col min="1177" max="1177" width="20.42578125" bestFit="1" customWidth="1"/>
    <col min="1178" max="1178" width="15" bestFit="1" customWidth="1"/>
    <col min="1179" max="1179" width="20.42578125" bestFit="1" customWidth="1"/>
    <col min="1180" max="1180" width="15.28515625" bestFit="1" customWidth="1"/>
    <col min="1181" max="1181" width="20.42578125" bestFit="1" customWidth="1"/>
    <col min="1182" max="1182" width="15" bestFit="1" customWidth="1"/>
    <col min="1183" max="1183" width="20.42578125" bestFit="1" customWidth="1"/>
    <col min="1184" max="1184" width="15" bestFit="1" customWidth="1"/>
    <col min="1185" max="1185" width="20.42578125" bestFit="1" customWidth="1"/>
    <col min="1186" max="1186" width="15" bestFit="1" customWidth="1"/>
    <col min="1187" max="1187" width="20.42578125" bestFit="1" customWidth="1"/>
    <col min="1188" max="1188" width="15.140625" bestFit="1" customWidth="1"/>
    <col min="1189" max="1189" width="20.42578125" bestFit="1" customWidth="1"/>
    <col min="1190" max="1190" width="15.140625" bestFit="1" customWidth="1"/>
    <col min="1191" max="1191" width="20.42578125" bestFit="1" customWidth="1"/>
    <col min="1192" max="1192" width="15.140625" bestFit="1" customWidth="1"/>
    <col min="1193" max="1193" width="20.42578125" bestFit="1" customWidth="1"/>
    <col min="1194" max="1194" width="15" bestFit="1" customWidth="1"/>
    <col min="1195" max="1195" width="20.42578125" bestFit="1" customWidth="1"/>
    <col min="1196" max="1196" width="15" bestFit="1" customWidth="1"/>
    <col min="1197" max="1197" width="20.42578125" bestFit="1" customWidth="1"/>
    <col min="1198" max="1198" width="15" bestFit="1" customWidth="1"/>
    <col min="1199" max="1199" width="20.42578125" bestFit="1" customWidth="1"/>
    <col min="1200" max="1200" width="15" bestFit="1" customWidth="1"/>
    <col min="1201" max="1201" width="20.42578125" bestFit="1" customWidth="1"/>
    <col min="1202" max="1202" width="15" bestFit="1" customWidth="1"/>
    <col min="1203" max="1203" width="20.42578125" bestFit="1" customWidth="1"/>
    <col min="1204" max="1204" width="15" bestFit="1" customWidth="1"/>
    <col min="1205" max="1205" width="20.42578125" bestFit="1" customWidth="1"/>
    <col min="1206" max="1206" width="15" bestFit="1" customWidth="1"/>
    <col min="1207" max="1207" width="20.42578125" bestFit="1" customWidth="1"/>
    <col min="1208" max="1208" width="15" bestFit="1" customWidth="1"/>
    <col min="1209" max="1209" width="20.42578125" bestFit="1" customWidth="1"/>
    <col min="1210" max="1210" width="15.140625" bestFit="1" customWidth="1"/>
    <col min="1211" max="1211" width="20.42578125" bestFit="1" customWidth="1"/>
    <col min="1212" max="1212" width="15.140625" bestFit="1" customWidth="1"/>
    <col min="1213" max="1213" width="20.42578125" bestFit="1" customWidth="1"/>
    <col min="1214" max="1214" width="15.28515625" bestFit="1" customWidth="1"/>
    <col min="1215" max="1215" width="20.42578125" bestFit="1" customWidth="1"/>
    <col min="1216" max="1216" width="15.140625" bestFit="1" customWidth="1"/>
    <col min="1217" max="1217" width="20.42578125" bestFit="1" customWidth="1"/>
    <col min="1218" max="1218" width="15.140625" bestFit="1" customWidth="1"/>
    <col min="1219" max="1219" width="20.42578125" bestFit="1" customWidth="1"/>
    <col min="1220" max="1220" width="15.140625" bestFit="1" customWidth="1"/>
    <col min="1221" max="1221" width="20.42578125" bestFit="1" customWidth="1"/>
    <col min="1222" max="1222" width="15.140625" bestFit="1" customWidth="1"/>
    <col min="1223" max="1223" width="20.42578125" bestFit="1" customWidth="1"/>
    <col min="1224" max="1224" width="15.140625" bestFit="1" customWidth="1"/>
    <col min="1225" max="1225" width="20.42578125" bestFit="1" customWidth="1"/>
    <col min="1226" max="1226" width="15.140625" bestFit="1" customWidth="1"/>
    <col min="1227" max="1227" width="20.42578125" bestFit="1" customWidth="1"/>
    <col min="1228" max="1228" width="15.140625" bestFit="1" customWidth="1"/>
    <col min="1229" max="1229" width="20.42578125" bestFit="1" customWidth="1"/>
    <col min="1230" max="1230" width="15.42578125" bestFit="1" customWidth="1"/>
    <col min="1231" max="1231" width="20.42578125" bestFit="1" customWidth="1"/>
    <col min="1232" max="1232" width="15.140625" bestFit="1" customWidth="1"/>
    <col min="1233" max="1233" width="20.42578125" bestFit="1" customWidth="1"/>
    <col min="1234" max="1234" width="15.140625" bestFit="1" customWidth="1"/>
    <col min="1235" max="1235" width="20.42578125" bestFit="1" customWidth="1"/>
    <col min="1236" max="1236" width="15.140625" bestFit="1" customWidth="1"/>
    <col min="1237" max="1237" width="20.42578125" bestFit="1" customWidth="1"/>
    <col min="1238" max="1238" width="14.42578125" bestFit="1" customWidth="1"/>
    <col min="1239" max="1239" width="20.42578125" bestFit="1" customWidth="1"/>
    <col min="1240" max="1240" width="14.42578125" bestFit="1" customWidth="1"/>
    <col min="1241" max="1241" width="20.42578125" bestFit="1" customWidth="1"/>
    <col min="1242" max="1242" width="14.42578125" bestFit="1" customWidth="1"/>
    <col min="1243" max="1243" width="20.42578125" bestFit="1" customWidth="1"/>
    <col min="1244" max="1244" width="14.42578125" bestFit="1" customWidth="1"/>
    <col min="1245" max="1245" width="20.42578125" bestFit="1" customWidth="1"/>
    <col min="1246" max="1246" width="14.42578125" bestFit="1" customWidth="1"/>
    <col min="1247" max="1247" width="20.42578125" bestFit="1" customWidth="1"/>
    <col min="1248" max="1248" width="14.42578125" bestFit="1" customWidth="1"/>
    <col min="1249" max="1249" width="20.42578125" bestFit="1" customWidth="1"/>
    <col min="1250" max="1250" width="15.28515625" bestFit="1" customWidth="1"/>
    <col min="1251" max="1251" width="20.42578125" bestFit="1" customWidth="1"/>
    <col min="1252" max="1252" width="14.5703125" bestFit="1" customWidth="1"/>
    <col min="1253" max="1253" width="20.42578125" bestFit="1" customWidth="1"/>
    <col min="1254" max="1254" width="14.5703125" bestFit="1" customWidth="1"/>
    <col min="1255" max="1255" width="20.42578125" bestFit="1" customWidth="1"/>
    <col min="1256" max="1256" width="14.42578125" bestFit="1" customWidth="1"/>
    <col min="1257" max="1257" width="20.42578125" bestFit="1" customWidth="1"/>
    <col min="1258" max="1258" width="14.42578125" bestFit="1" customWidth="1"/>
    <col min="1259" max="1259" width="20.42578125" bestFit="1" customWidth="1"/>
    <col min="1260" max="1260" width="14.42578125" bestFit="1" customWidth="1"/>
    <col min="1261" max="1261" width="20.42578125" bestFit="1" customWidth="1"/>
    <col min="1262" max="1262" width="14.42578125" bestFit="1" customWidth="1"/>
    <col min="1263" max="1263" width="20.42578125" bestFit="1" customWidth="1"/>
    <col min="1264" max="1264" width="14.28515625" bestFit="1" customWidth="1"/>
    <col min="1265" max="1265" width="15" bestFit="1" customWidth="1"/>
    <col min="1266" max="1266" width="14.28515625" bestFit="1" customWidth="1"/>
    <col min="1267" max="1267" width="15" bestFit="1" customWidth="1"/>
    <col min="1268" max="1268" width="14.28515625" bestFit="1" customWidth="1"/>
    <col min="1269" max="1269" width="15" bestFit="1" customWidth="1"/>
    <col min="1270" max="1270" width="14.42578125" bestFit="1" customWidth="1"/>
    <col min="1271" max="1271" width="15" bestFit="1" customWidth="1"/>
    <col min="1272" max="1272" width="14.42578125" bestFit="1" customWidth="1"/>
    <col min="1273" max="1273" width="15" bestFit="1" customWidth="1"/>
    <col min="1274" max="1274" width="14.42578125" bestFit="1" customWidth="1"/>
    <col min="1275" max="1275" width="15" bestFit="1" customWidth="1"/>
    <col min="1276" max="1276" width="14.42578125" bestFit="1" customWidth="1"/>
    <col min="1277" max="1277" width="15" bestFit="1" customWidth="1"/>
    <col min="1278" max="1278" width="14.42578125" bestFit="1" customWidth="1"/>
    <col min="1279" max="1279" width="15" bestFit="1" customWidth="1"/>
    <col min="1280" max="1280" width="14.42578125" bestFit="1" customWidth="1"/>
    <col min="1281" max="1281" width="15" bestFit="1" customWidth="1"/>
    <col min="1282" max="1282" width="14.42578125" bestFit="1" customWidth="1"/>
    <col min="1283" max="1283" width="15" bestFit="1" customWidth="1"/>
    <col min="1284" max="1284" width="14.42578125" bestFit="1" customWidth="1"/>
    <col min="1285" max="1285" width="15" bestFit="1" customWidth="1"/>
    <col min="1286" max="1286" width="14.42578125" bestFit="1" customWidth="1"/>
    <col min="1287" max="1287" width="15" bestFit="1" customWidth="1"/>
    <col min="1288" max="1288" width="14.42578125" bestFit="1" customWidth="1"/>
    <col min="1289" max="1289" width="15" bestFit="1" customWidth="1"/>
    <col min="1290" max="1290" width="14.42578125" bestFit="1" customWidth="1"/>
    <col min="1291" max="1291" width="15" bestFit="1" customWidth="1"/>
    <col min="1292" max="1292" width="14.42578125" bestFit="1" customWidth="1"/>
    <col min="1293" max="1293" width="15" bestFit="1" customWidth="1"/>
    <col min="1294" max="1294" width="14.42578125" bestFit="1" customWidth="1"/>
    <col min="1295" max="1295" width="15" bestFit="1" customWidth="1"/>
    <col min="1296" max="1296" width="14.42578125" bestFit="1" customWidth="1"/>
    <col min="1297" max="1297" width="15" bestFit="1" customWidth="1"/>
    <col min="1298" max="1298" width="14.42578125" bestFit="1" customWidth="1"/>
    <col min="1299" max="1299" width="15" bestFit="1" customWidth="1"/>
    <col min="1300" max="1300" width="14.42578125" bestFit="1" customWidth="1"/>
    <col min="1301" max="1301" width="15" bestFit="1" customWidth="1"/>
    <col min="1302" max="1302" width="14.42578125" bestFit="1" customWidth="1"/>
    <col min="1303" max="1303" width="15" bestFit="1" customWidth="1"/>
    <col min="1304" max="1304" width="14.7109375" bestFit="1" customWidth="1"/>
    <col min="1305" max="1305" width="15" bestFit="1" customWidth="1"/>
    <col min="1306" max="1306" width="14.7109375" bestFit="1" customWidth="1"/>
    <col min="1307" max="1307" width="15" bestFit="1" customWidth="1"/>
    <col min="1308" max="1308" width="14.7109375" bestFit="1" customWidth="1"/>
    <col min="1309" max="1309" width="15" bestFit="1" customWidth="1"/>
    <col min="1310" max="1310" width="14.7109375" bestFit="1" customWidth="1"/>
    <col min="1311" max="1311" width="15" bestFit="1" customWidth="1"/>
    <col min="1312" max="1312" width="14.7109375" bestFit="1" customWidth="1"/>
    <col min="1313" max="1313" width="15" bestFit="1" customWidth="1"/>
    <col min="1314" max="1314" width="14.7109375" bestFit="1" customWidth="1"/>
    <col min="1315" max="1315" width="15" bestFit="1" customWidth="1"/>
    <col min="1316" max="1316" width="14.7109375" bestFit="1" customWidth="1"/>
    <col min="1317" max="1317" width="15" bestFit="1" customWidth="1"/>
    <col min="1318" max="1318" width="14.7109375" bestFit="1" customWidth="1"/>
    <col min="1319" max="1319" width="15" bestFit="1" customWidth="1"/>
    <col min="1320" max="1320" width="14.7109375" bestFit="1" customWidth="1"/>
    <col min="1321" max="1321" width="15" bestFit="1" customWidth="1"/>
    <col min="1322" max="1322" width="14.7109375" bestFit="1" customWidth="1"/>
    <col min="1323" max="1323" width="15" bestFit="1" customWidth="1"/>
    <col min="1324" max="1324" width="14.7109375" bestFit="1" customWidth="1"/>
    <col min="1325" max="1325" width="15" bestFit="1" customWidth="1"/>
    <col min="1326" max="1326" width="14.7109375" bestFit="1" customWidth="1"/>
    <col min="1327" max="1327" width="15" bestFit="1" customWidth="1"/>
    <col min="1328" max="1328" width="14.7109375" bestFit="1" customWidth="1"/>
    <col min="1329" max="1329" width="15" bestFit="1" customWidth="1"/>
    <col min="1330" max="1330" width="14.7109375" bestFit="1" customWidth="1"/>
    <col min="1331" max="1331" width="15" bestFit="1" customWidth="1"/>
    <col min="1332" max="1332" width="14.7109375" bestFit="1" customWidth="1"/>
    <col min="1333" max="1333" width="15" bestFit="1" customWidth="1"/>
    <col min="1334" max="1334" width="14.7109375" bestFit="1" customWidth="1"/>
    <col min="1335" max="1335" width="15" bestFit="1" customWidth="1"/>
    <col min="1336" max="1336" width="14.7109375" bestFit="1" customWidth="1"/>
    <col min="1337" max="1337" width="15" bestFit="1" customWidth="1"/>
    <col min="1338" max="1338" width="15.28515625" bestFit="1" customWidth="1"/>
    <col min="1339" max="1339" width="15" bestFit="1" customWidth="1"/>
    <col min="1340" max="1340" width="15.28515625" bestFit="1" customWidth="1"/>
    <col min="1341" max="1341" width="15" bestFit="1" customWidth="1"/>
    <col min="1342" max="1342" width="15.42578125" bestFit="1" customWidth="1"/>
    <col min="1343" max="1343" width="15" bestFit="1" customWidth="1"/>
    <col min="1344" max="1344" width="15.42578125" bestFit="1" customWidth="1"/>
    <col min="1345" max="1345" width="15" bestFit="1" customWidth="1"/>
    <col min="1346" max="1346" width="15.42578125" bestFit="1" customWidth="1"/>
    <col min="1347" max="1347" width="15" bestFit="1" customWidth="1"/>
    <col min="1348" max="1348" width="15.42578125" bestFit="1" customWidth="1"/>
    <col min="1349" max="1349" width="15" bestFit="1" customWidth="1"/>
    <col min="1350" max="1350" width="15.42578125" bestFit="1" customWidth="1"/>
    <col min="1351" max="1351" width="15" bestFit="1" customWidth="1"/>
    <col min="1352" max="1352" width="15.42578125" bestFit="1" customWidth="1"/>
    <col min="1353" max="1353" width="15" bestFit="1" customWidth="1"/>
    <col min="1354" max="1354" width="15.42578125" bestFit="1" customWidth="1"/>
    <col min="1355" max="1355" width="15" bestFit="1" customWidth="1"/>
    <col min="1356" max="1356" width="15.42578125" bestFit="1" customWidth="1"/>
    <col min="1357" max="1357" width="15" bestFit="1" customWidth="1"/>
    <col min="1358" max="1358" width="15.42578125" bestFit="1" customWidth="1"/>
    <col min="1359" max="1359" width="15" bestFit="1" customWidth="1"/>
    <col min="1360" max="1360" width="15.42578125" bestFit="1" customWidth="1"/>
    <col min="1361" max="1361" width="15" bestFit="1" customWidth="1"/>
    <col min="1362" max="1362" width="15.42578125" bestFit="1" customWidth="1"/>
    <col min="1363" max="1363" width="15" bestFit="1" customWidth="1"/>
    <col min="1364" max="1364" width="15.42578125" bestFit="1" customWidth="1"/>
    <col min="1365" max="1365" width="15" bestFit="1" customWidth="1"/>
    <col min="1366" max="1366" width="15.42578125" bestFit="1" customWidth="1"/>
    <col min="1367" max="1367" width="15" bestFit="1" customWidth="1"/>
    <col min="1368" max="1368" width="15.42578125" bestFit="1" customWidth="1"/>
    <col min="1369" max="1369" width="15" bestFit="1" customWidth="1"/>
    <col min="1370" max="1370" width="15.42578125" bestFit="1" customWidth="1"/>
    <col min="1371" max="1371" width="15" bestFit="1" customWidth="1"/>
    <col min="1372" max="1372" width="40.140625" bestFit="1" customWidth="1"/>
    <col min="1373" max="1373" width="15" bestFit="1" customWidth="1"/>
    <col min="1374" max="1374" width="15.42578125" bestFit="1" customWidth="1"/>
    <col min="1375" max="1375" width="15" bestFit="1" customWidth="1"/>
    <col min="1376" max="1376" width="15.42578125" bestFit="1" customWidth="1"/>
    <col min="1377" max="1377" width="15" bestFit="1" customWidth="1"/>
    <col min="1378" max="1378" width="15.42578125" bestFit="1" customWidth="1"/>
    <col min="1379" max="1379" width="15" bestFit="1" customWidth="1"/>
    <col min="1380" max="1380" width="15.42578125" bestFit="1" customWidth="1"/>
    <col min="1381" max="1381" width="15" bestFit="1" customWidth="1"/>
    <col min="1382" max="1382" width="15.42578125" bestFit="1" customWidth="1"/>
    <col min="1383" max="1383" width="15" bestFit="1" customWidth="1"/>
    <col min="1384" max="1384" width="15.42578125" bestFit="1" customWidth="1"/>
    <col min="1385" max="1385" width="15" bestFit="1" customWidth="1"/>
    <col min="1386" max="1386" width="15.42578125" bestFit="1" customWidth="1"/>
    <col min="1387" max="1387" width="15" bestFit="1" customWidth="1"/>
    <col min="1388" max="1388" width="15.42578125" bestFit="1" customWidth="1"/>
    <col min="1389" max="1389" width="15" bestFit="1" customWidth="1"/>
    <col min="1390" max="1390" width="15.42578125" bestFit="1" customWidth="1"/>
    <col min="1391" max="1391" width="15" bestFit="1" customWidth="1"/>
    <col min="1392" max="1392" width="15.42578125" bestFit="1" customWidth="1"/>
    <col min="1393" max="1393" width="15" bestFit="1" customWidth="1"/>
    <col min="1394" max="1394" width="15.42578125" bestFit="1" customWidth="1"/>
    <col min="1395" max="1395" width="15" bestFit="1" customWidth="1"/>
    <col min="1396" max="1396" width="15.42578125" bestFit="1" customWidth="1"/>
    <col min="1397" max="1397" width="15" bestFit="1" customWidth="1"/>
    <col min="1398" max="1398" width="15.42578125" bestFit="1" customWidth="1"/>
    <col min="1399" max="1399" width="15" bestFit="1" customWidth="1"/>
    <col min="1400" max="1400" width="15.42578125" bestFit="1" customWidth="1"/>
    <col min="1401" max="1401" width="15" bestFit="1" customWidth="1"/>
    <col min="1402" max="1402" width="15.42578125" bestFit="1" customWidth="1"/>
    <col min="1403" max="1403" width="15" bestFit="1" customWidth="1"/>
    <col min="1404" max="1404" width="15.42578125" bestFit="1" customWidth="1"/>
    <col min="1405" max="1405" width="15" bestFit="1" customWidth="1"/>
    <col min="1406" max="1406" width="15.42578125" bestFit="1" customWidth="1"/>
    <col min="1407" max="1407" width="15" bestFit="1" customWidth="1"/>
    <col min="1408" max="1408" width="15.42578125" bestFit="1" customWidth="1"/>
    <col min="1409" max="1409" width="15" bestFit="1" customWidth="1"/>
    <col min="1410" max="1410" width="15.42578125" bestFit="1" customWidth="1"/>
    <col min="1411" max="1411" width="15" bestFit="1" customWidth="1"/>
    <col min="1412" max="1412" width="15.42578125" bestFit="1" customWidth="1"/>
    <col min="1413" max="1413" width="15" bestFit="1" customWidth="1"/>
    <col min="1414" max="1414" width="15.42578125" bestFit="1" customWidth="1"/>
    <col min="1415" max="1415" width="15" bestFit="1" customWidth="1"/>
    <col min="1416" max="1416" width="15.42578125" bestFit="1" customWidth="1"/>
    <col min="1417" max="1417" width="15" bestFit="1" customWidth="1"/>
    <col min="1418" max="1418" width="15.42578125" bestFit="1" customWidth="1"/>
    <col min="1419" max="1419" width="15" bestFit="1" customWidth="1"/>
    <col min="1420" max="1420" width="16.42578125" bestFit="1" customWidth="1"/>
    <col min="1421" max="1421" width="15" bestFit="1" customWidth="1"/>
    <col min="1422" max="1422" width="16.42578125" bestFit="1" customWidth="1"/>
    <col min="1423" max="1423" width="15" bestFit="1" customWidth="1"/>
    <col min="1424" max="1424" width="16.42578125" bestFit="1" customWidth="1"/>
    <col min="1425" max="1425" width="15" bestFit="1" customWidth="1"/>
    <col min="1426" max="1426" width="16.42578125" bestFit="1" customWidth="1"/>
    <col min="1427" max="1427" width="15" bestFit="1" customWidth="1"/>
    <col min="1428" max="1428" width="16.42578125" bestFit="1" customWidth="1"/>
    <col min="1429" max="1429" width="15" bestFit="1" customWidth="1"/>
    <col min="1430" max="1430" width="16.42578125" bestFit="1" customWidth="1"/>
    <col min="1431" max="1431" width="15" bestFit="1" customWidth="1"/>
    <col min="1432" max="1432" width="16.42578125" bestFit="1" customWidth="1"/>
    <col min="1433" max="1433" width="15" bestFit="1" customWidth="1"/>
    <col min="1434" max="1434" width="16.42578125" bestFit="1" customWidth="1"/>
    <col min="1435" max="1435" width="15" bestFit="1" customWidth="1"/>
    <col min="1436" max="1436" width="14.7109375" bestFit="1" customWidth="1"/>
    <col min="1437" max="1437" width="15" bestFit="1" customWidth="1"/>
    <col min="1438" max="1438" width="14.7109375" bestFit="1" customWidth="1"/>
    <col min="1439" max="1439" width="15" bestFit="1" customWidth="1"/>
    <col min="1440" max="1440" width="14.7109375" bestFit="1" customWidth="1"/>
    <col min="1441" max="1447" width="15" bestFit="1" customWidth="1"/>
    <col min="1448" max="1448" width="14.42578125" bestFit="1" customWidth="1"/>
    <col min="1449" max="1449" width="15" bestFit="1" customWidth="1"/>
    <col min="1450" max="1450" width="14.42578125" bestFit="1" customWidth="1"/>
    <col min="1451" max="1451" width="15" bestFit="1" customWidth="1"/>
    <col min="1452" max="1452" width="14.42578125" bestFit="1" customWidth="1"/>
    <col min="1453" max="1453" width="15" bestFit="1" customWidth="1"/>
    <col min="1454" max="1454" width="14.42578125" bestFit="1" customWidth="1"/>
    <col min="1455" max="1455" width="15" bestFit="1" customWidth="1"/>
    <col min="1456" max="1456" width="14.42578125" bestFit="1" customWidth="1"/>
    <col min="1457" max="1457" width="15" bestFit="1" customWidth="1"/>
    <col min="1458" max="1458" width="14.85546875" bestFit="1" customWidth="1"/>
    <col min="1459" max="1459" width="15" bestFit="1" customWidth="1"/>
    <col min="1460" max="1460" width="14.85546875" bestFit="1" customWidth="1"/>
    <col min="1461" max="1461" width="15" bestFit="1" customWidth="1"/>
    <col min="1462" max="1462" width="14.85546875" bestFit="1" customWidth="1"/>
    <col min="1463" max="1463" width="15" bestFit="1" customWidth="1"/>
    <col min="1464" max="1464" width="14.85546875" bestFit="1" customWidth="1"/>
    <col min="1465" max="1465" width="15" bestFit="1" customWidth="1"/>
    <col min="1466" max="1466" width="14.85546875" bestFit="1" customWidth="1"/>
    <col min="1467" max="1467" width="15" bestFit="1" customWidth="1"/>
    <col min="1468" max="1468" width="14.85546875" bestFit="1" customWidth="1"/>
    <col min="1469" max="1469" width="15" bestFit="1" customWidth="1"/>
    <col min="1470" max="1470" width="14.85546875" bestFit="1" customWidth="1"/>
    <col min="1471" max="1471" width="15" bestFit="1" customWidth="1"/>
    <col min="1472" max="1472" width="14.85546875" bestFit="1" customWidth="1"/>
    <col min="1473" max="1473" width="15" bestFit="1" customWidth="1"/>
    <col min="1474" max="1474" width="14.85546875" bestFit="1" customWidth="1"/>
    <col min="1475" max="1475" width="15" bestFit="1" customWidth="1"/>
    <col min="1476" max="1476" width="14.85546875" bestFit="1" customWidth="1"/>
    <col min="1477" max="1477" width="15" bestFit="1" customWidth="1"/>
    <col min="1478" max="1478" width="14.85546875" bestFit="1" customWidth="1"/>
    <col min="1479" max="1479" width="15" bestFit="1" customWidth="1"/>
    <col min="1480" max="1480" width="14.85546875" bestFit="1" customWidth="1"/>
    <col min="1481" max="1481" width="15" bestFit="1" customWidth="1"/>
    <col min="1482" max="1482" width="14.85546875" bestFit="1" customWidth="1"/>
    <col min="1483" max="1483" width="15" bestFit="1" customWidth="1"/>
    <col min="1484" max="1484" width="14.85546875" bestFit="1" customWidth="1"/>
    <col min="1485" max="1485" width="15" bestFit="1" customWidth="1"/>
    <col min="1486" max="1486" width="14.42578125" bestFit="1" customWidth="1"/>
    <col min="1487" max="1487" width="15" bestFit="1" customWidth="1"/>
    <col min="1488" max="1488" width="14.42578125" bestFit="1" customWidth="1"/>
    <col min="1489" max="1489" width="15" bestFit="1" customWidth="1"/>
    <col min="1490" max="1490" width="14.42578125" bestFit="1" customWidth="1"/>
    <col min="1491" max="1491" width="15" bestFit="1" customWidth="1"/>
    <col min="1492" max="1492" width="14.42578125" bestFit="1" customWidth="1"/>
    <col min="1493" max="1493" width="15" bestFit="1" customWidth="1"/>
    <col min="1494" max="1494" width="14.42578125" bestFit="1" customWidth="1"/>
    <col min="1495" max="1495" width="15" bestFit="1" customWidth="1"/>
    <col min="1496" max="1496" width="14.42578125" bestFit="1" customWidth="1"/>
    <col min="1497" max="1497" width="15" bestFit="1" customWidth="1"/>
    <col min="1498" max="1498" width="14.42578125" bestFit="1" customWidth="1"/>
    <col min="1499" max="1499" width="15" bestFit="1" customWidth="1"/>
    <col min="1500" max="1500" width="14.42578125" bestFit="1" customWidth="1"/>
    <col min="1501" max="1501" width="15" bestFit="1" customWidth="1"/>
    <col min="1502" max="1502" width="14.42578125" bestFit="1" customWidth="1"/>
    <col min="1503" max="1503" width="15" bestFit="1" customWidth="1"/>
    <col min="1504" max="1504" width="14.42578125" bestFit="1" customWidth="1"/>
    <col min="1505" max="1505" width="15" bestFit="1" customWidth="1"/>
    <col min="1506" max="1506" width="14.42578125" bestFit="1" customWidth="1"/>
    <col min="1507" max="1507" width="15" bestFit="1" customWidth="1"/>
    <col min="1508" max="1508" width="14.42578125" bestFit="1" customWidth="1"/>
    <col min="1509" max="1509" width="15" bestFit="1" customWidth="1"/>
    <col min="1510" max="1510" width="14.42578125" bestFit="1" customWidth="1"/>
    <col min="1511" max="1511" width="15" bestFit="1" customWidth="1"/>
    <col min="1512" max="1512" width="14.42578125" bestFit="1" customWidth="1"/>
    <col min="1513" max="1513" width="15" bestFit="1" customWidth="1"/>
    <col min="1514" max="1514" width="14.42578125" bestFit="1" customWidth="1"/>
    <col min="1515" max="1515" width="15" bestFit="1" customWidth="1"/>
    <col min="1516" max="1516" width="14.42578125" bestFit="1" customWidth="1"/>
    <col min="1517" max="1517" width="15" bestFit="1" customWidth="1"/>
    <col min="1518" max="1518" width="14.42578125" bestFit="1" customWidth="1"/>
    <col min="1519" max="1519" width="15" bestFit="1" customWidth="1"/>
    <col min="1520" max="1520" width="14.42578125" bestFit="1" customWidth="1"/>
    <col min="1521" max="1521" width="15" bestFit="1" customWidth="1"/>
    <col min="1522" max="1522" width="14.42578125" bestFit="1" customWidth="1"/>
    <col min="1523" max="1523" width="15" bestFit="1" customWidth="1"/>
    <col min="1524" max="1524" width="14.42578125" bestFit="1" customWidth="1"/>
    <col min="1525" max="1525" width="15" bestFit="1" customWidth="1"/>
    <col min="1526" max="1526" width="14.42578125" bestFit="1" customWidth="1"/>
    <col min="1527" max="1527" width="15" bestFit="1" customWidth="1"/>
    <col min="1528" max="1528" width="14.42578125" bestFit="1" customWidth="1"/>
    <col min="1529" max="1529" width="15" bestFit="1" customWidth="1"/>
    <col min="1530" max="1530" width="14.42578125" bestFit="1" customWidth="1"/>
    <col min="1531" max="1531" width="15" bestFit="1" customWidth="1"/>
    <col min="1532" max="1532" width="14.42578125" bestFit="1" customWidth="1"/>
    <col min="1533" max="1533" width="15" bestFit="1" customWidth="1"/>
    <col min="1534" max="1534" width="14.42578125" bestFit="1" customWidth="1"/>
    <col min="1535" max="1535" width="15" bestFit="1" customWidth="1"/>
    <col min="1536" max="1536" width="14.42578125" bestFit="1" customWidth="1"/>
    <col min="1537" max="1537" width="15" bestFit="1" customWidth="1"/>
    <col min="1538" max="1538" width="14.42578125" bestFit="1" customWidth="1"/>
    <col min="1539" max="1539" width="15" bestFit="1" customWidth="1"/>
    <col min="1540" max="1540" width="14.42578125" bestFit="1" customWidth="1"/>
    <col min="1541" max="1541" width="15" bestFit="1" customWidth="1"/>
    <col min="1542" max="1542" width="14.42578125" bestFit="1" customWidth="1"/>
    <col min="1543" max="1543" width="15" bestFit="1" customWidth="1"/>
    <col min="1544" max="1544" width="14.42578125" bestFit="1" customWidth="1"/>
    <col min="1545" max="1545" width="15" bestFit="1" customWidth="1"/>
    <col min="1546" max="1546" width="14.42578125" bestFit="1" customWidth="1"/>
    <col min="1547" max="1547" width="15" bestFit="1" customWidth="1"/>
    <col min="1548" max="1548" width="14.42578125" bestFit="1" customWidth="1"/>
    <col min="1549" max="1549" width="15" bestFit="1" customWidth="1"/>
    <col min="1550" max="1550" width="14.42578125" bestFit="1" customWidth="1"/>
    <col min="1551" max="1551" width="15" bestFit="1" customWidth="1"/>
    <col min="1552" max="1552" width="14.42578125" bestFit="1" customWidth="1"/>
    <col min="1553" max="1553" width="15" bestFit="1" customWidth="1"/>
    <col min="1554" max="1554" width="14.42578125" bestFit="1" customWidth="1"/>
    <col min="1555" max="1555" width="15" bestFit="1" customWidth="1"/>
    <col min="1556" max="1556" width="14.85546875" bestFit="1" customWidth="1"/>
    <col min="1557" max="1557" width="15" bestFit="1" customWidth="1"/>
    <col min="1558" max="1558" width="14.85546875" bestFit="1" customWidth="1"/>
    <col min="1559" max="1559" width="15" bestFit="1" customWidth="1"/>
    <col min="1560" max="1560" width="14.85546875" bestFit="1" customWidth="1"/>
    <col min="1561" max="1561" width="15" bestFit="1" customWidth="1"/>
    <col min="1562" max="1562" width="14.85546875" bestFit="1" customWidth="1"/>
    <col min="1563" max="1563" width="15" bestFit="1" customWidth="1"/>
    <col min="1564" max="1564" width="14.85546875" bestFit="1" customWidth="1"/>
    <col min="1565" max="1565" width="15" bestFit="1" customWidth="1"/>
    <col min="1566" max="1566" width="14.85546875" bestFit="1" customWidth="1"/>
    <col min="1567" max="1567" width="15" bestFit="1" customWidth="1"/>
    <col min="1568" max="1568" width="14.85546875" bestFit="1" customWidth="1"/>
    <col min="1569" max="1569" width="15" bestFit="1" customWidth="1"/>
    <col min="1570" max="1570" width="14.85546875" bestFit="1" customWidth="1"/>
    <col min="1571" max="1571" width="15" bestFit="1" customWidth="1"/>
    <col min="1572" max="1572" width="14.85546875" bestFit="1" customWidth="1"/>
    <col min="1573" max="1573" width="15" bestFit="1" customWidth="1"/>
    <col min="1574" max="1574" width="14.85546875" bestFit="1" customWidth="1"/>
    <col min="1575" max="1575" width="15" bestFit="1" customWidth="1"/>
    <col min="1576" max="1576" width="14.85546875" bestFit="1" customWidth="1"/>
    <col min="1577" max="1577" width="15" bestFit="1" customWidth="1"/>
    <col min="1578" max="1578" width="14.85546875" bestFit="1" customWidth="1"/>
    <col min="1579" max="1579" width="15" bestFit="1" customWidth="1"/>
    <col min="1580" max="1580" width="14.85546875" bestFit="1" customWidth="1"/>
    <col min="1581" max="1581" width="15" bestFit="1" customWidth="1"/>
    <col min="1582" max="1582" width="14.85546875" bestFit="1" customWidth="1"/>
    <col min="1583" max="1583" width="15" bestFit="1" customWidth="1"/>
    <col min="1584" max="1584" width="14.85546875" bestFit="1" customWidth="1"/>
    <col min="1585" max="1585" width="15" bestFit="1" customWidth="1"/>
    <col min="1586" max="1586" width="14.85546875" bestFit="1" customWidth="1"/>
    <col min="1587" max="1587" width="15" bestFit="1" customWidth="1"/>
    <col min="1588" max="1588" width="14.85546875" bestFit="1" customWidth="1"/>
    <col min="1589" max="1589" width="15" bestFit="1" customWidth="1"/>
    <col min="1590" max="1590" width="14.85546875" bestFit="1" customWidth="1"/>
    <col min="1591" max="1591" width="15" bestFit="1" customWidth="1"/>
    <col min="1592" max="1592" width="14.85546875" bestFit="1" customWidth="1"/>
    <col min="1593" max="1593" width="15" bestFit="1" customWidth="1"/>
    <col min="1594" max="1594" width="14.85546875" bestFit="1" customWidth="1"/>
    <col min="1595" max="1595" width="15" bestFit="1" customWidth="1"/>
    <col min="1596" max="1596" width="14.85546875" bestFit="1" customWidth="1"/>
    <col min="1597" max="1597" width="15" bestFit="1" customWidth="1"/>
    <col min="1598" max="1598" width="14.85546875" bestFit="1" customWidth="1"/>
    <col min="1599" max="1599" width="15" bestFit="1" customWidth="1"/>
    <col min="1600" max="1600" width="14.85546875" bestFit="1" customWidth="1"/>
    <col min="1601" max="1601" width="15" bestFit="1" customWidth="1"/>
    <col min="1602" max="1602" width="14.42578125" bestFit="1" customWidth="1"/>
    <col min="1603" max="1603" width="15" bestFit="1" customWidth="1"/>
    <col min="1604" max="1604" width="14.42578125" bestFit="1" customWidth="1"/>
    <col min="1605" max="1605" width="15" bestFit="1" customWidth="1"/>
    <col min="1606" max="1606" width="15.28515625" bestFit="1" customWidth="1"/>
    <col min="1607" max="1607" width="15" bestFit="1" customWidth="1"/>
    <col min="1608" max="1608" width="15.28515625" bestFit="1" customWidth="1"/>
    <col min="1609" max="1609" width="15" bestFit="1" customWidth="1"/>
    <col min="1610" max="1610" width="14.5703125" bestFit="1" customWidth="1"/>
    <col min="1611" max="1611" width="15" bestFit="1" customWidth="1"/>
    <col min="1612" max="1612" width="14.5703125" bestFit="1" customWidth="1"/>
    <col min="1613" max="1613" width="15" bestFit="1" customWidth="1"/>
    <col min="1614" max="1614" width="14.5703125" bestFit="1" customWidth="1"/>
    <col min="1615" max="1615" width="15" bestFit="1" customWidth="1"/>
    <col min="1616" max="1616" width="14.42578125" bestFit="1" customWidth="1"/>
    <col min="1617" max="1617" width="15" bestFit="1" customWidth="1"/>
    <col min="1618" max="1618" width="14.42578125" bestFit="1" customWidth="1"/>
    <col min="1619" max="1619" width="15" bestFit="1" customWidth="1"/>
    <col min="1620" max="1620" width="14.42578125" bestFit="1" customWidth="1"/>
    <col min="1621" max="1621" width="15" bestFit="1" customWidth="1"/>
    <col min="1622" max="1622" width="14.42578125" bestFit="1" customWidth="1"/>
    <col min="1623" max="1623" width="15" bestFit="1" customWidth="1"/>
    <col min="1624" max="1624" width="14.42578125" bestFit="1" customWidth="1"/>
    <col min="1625" max="1625" width="15" bestFit="1" customWidth="1"/>
    <col min="1626" max="1626" width="14.42578125" bestFit="1" customWidth="1"/>
    <col min="1627" max="1627" width="15" bestFit="1" customWidth="1"/>
    <col min="1628" max="1628" width="14.42578125" bestFit="1" customWidth="1"/>
    <col min="1629" max="1629" width="15" bestFit="1" customWidth="1"/>
    <col min="1630" max="1630" width="14.42578125" bestFit="1" customWidth="1"/>
    <col min="1631" max="1631" width="15" bestFit="1" customWidth="1"/>
    <col min="1632" max="1632" width="14.42578125" bestFit="1" customWidth="1"/>
    <col min="1633" max="1633" width="15" bestFit="1" customWidth="1"/>
    <col min="1634" max="1634" width="14.42578125" bestFit="1" customWidth="1"/>
    <col min="1635" max="1635" width="15" bestFit="1" customWidth="1"/>
    <col min="1636" max="1636" width="14.42578125" bestFit="1" customWidth="1"/>
    <col min="1637" max="1637" width="15" bestFit="1" customWidth="1"/>
    <col min="1638" max="1638" width="14.42578125" bestFit="1" customWidth="1"/>
    <col min="1639" max="1639" width="15" bestFit="1" customWidth="1"/>
    <col min="1640" max="1640" width="14.42578125" bestFit="1" customWidth="1"/>
    <col min="1641" max="1641" width="15" bestFit="1" customWidth="1"/>
    <col min="1642" max="1642" width="14.42578125" bestFit="1" customWidth="1"/>
    <col min="1643" max="1643" width="15" bestFit="1" customWidth="1"/>
    <col min="1644" max="1644" width="14.42578125" bestFit="1" customWidth="1"/>
    <col min="1645" max="1645" width="15" bestFit="1" customWidth="1"/>
    <col min="1646" max="1646" width="14.42578125" bestFit="1" customWidth="1"/>
    <col min="1647" max="1647" width="15" bestFit="1" customWidth="1"/>
    <col min="1648" max="1648" width="14.42578125" bestFit="1" customWidth="1"/>
    <col min="1649" max="1649" width="15" bestFit="1" customWidth="1"/>
    <col min="1650" max="1650" width="14.42578125" bestFit="1" customWidth="1"/>
    <col min="1651" max="1651" width="15" bestFit="1" customWidth="1"/>
    <col min="1652" max="1652" width="14.42578125" bestFit="1" customWidth="1"/>
    <col min="1653" max="1653" width="15" bestFit="1" customWidth="1"/>
    <col min="1654" max="1654" width="14.42578125" bestFit="1" customWidth="1"/>
    <col min="1655" max="1655" width="15" bestFit="1" customWidth="1"/>
    <col min="1656" max="1656" width="14.42578125" bestFit="1" customWidth="1"/>
    <col min="1657" max="1657" width="15" bestFit="1" customWidth="1"/>
    <col min="1658" max="1658" width="14.42578125" bestFit="1" customWidth="1"/>
    <col min="1659" max="1659" width="15" bestFit="1" customWidth="1"/>
    <col min="1660" max="1660" width="14.42578125" bestFit="1" customWidth="1"/>
    <col min="1661" max="1661" width="15" bestFit="1" customWidth="1"/>
    <col min="1662" max="1662" width="14.42578125" bestFit="1" customWidth="1"/>
    <col min="1663" max="1663" width="15" bestFit="1" customWidth="1"/>
    <col min="1664" max="1664" width="14.42578125" bestFit="1" customWidth="1"/>
    <col min="1665" max="1665" width="15" bestFit="1" customWidth="1"/>
    <col min="1666" max="1666" width="14.42578125" bestFit="1" customWidth="1"/>
    <col min="1667" max="1667" width="15" bestFit="1" customWidth="1"/>
    <col min="1668" max="1668" width="14.42578125" bestFit="1" customWidth="1"/>
    <col min="1669" max="1675" width="15" bestFit="1" customWidth="1"/>
    <col min="1676" max="1676" width="14.7109375" bestFit="1" customWidth="1"/>
    <col min="1677" max="1677" width="15" bestFit="1" customWidth="1"/>
    <col min="1678" max="1678" width="14.42578125" bestFit="1" customWidth="1"/>
    <col min="1679" max="1679" width="15" bestFit="1" customWidth="1"/>
    <col min="1680" max="1680" width="15.42578125" bestFit="1" customWidth="1"/>
    <col min="1681" max="1681" width="15" bestFit="1" customWidth="1"/>
    <col min="1682" max="1682" width="14.5703125" bestFit="1" customWidth="1"/>
    <col min="1683" max="1683" width="15" bestFit="1" customWidth="1"/>
    <col min="1684" max="1684" width="14.42578125" bestFit="1" customWidth="1"/>
    <col min="1685" max="1685" width="15" bestFit="1" customWidth="1"/>
    <col min="1686" max="1686" width="14.42578125" bestFit="1" customWidth="1"/>
    <col min="1687" max="1687" width="15" bestFit="1" customWidth="1"/>
    <col min="1688" max="1688" width="14.85546875" bestFit="1" customWidth="1"/>
    <col min="1689" max="1689" width="15" bestFit="1" customWidth="1"/>
    <col min="1690" max="1690" width="14.85546875" bestFit="1" customWidth="1"/>
    <col min="1691" max="1691" width="15" bestFit="1" customWidth="1"/>
    <col min="1692" max="1692" width="14.85546875" bestFit="1" customWidth="1"/>
    <col min="1693" max="1693" width="15" bestFit="1" customWidth="1"/>
    <col min="1694" max="1694" width="14.85546875" bestFit="1" customWidth="1"/>
    <col min="1695" max="1695" width="15" bestFit="1" customWidth="1"/>
    <col min="1696" max="1696" width="14.85546875" bestFit="1" customWidth="1"/>
    <col min="1697" max="1697" width="15" bestFit="1" customWidth="1"/>
    <col min="1698" max="1698" width="14.42578125" bestFit="1" customWidth="1"/>
    <col min="1699" max="1699" width="15" bestFit="1" customWidth="1"/>
    <col min="1700" max="1700" width="14.42578125" bestFit="1" customWidth="1"/>
    <col min="1701" max="1701" width="15" bestFit="1" customWidth="1"/>
    <col min="1702" max="1702" width="14.42578125" bestFit="1" customWidth="1"/>
    <col min="1703" max="1703" width="15" bestFit="1" customWidth="1"/>
    <col min="1704" max="1704" width="14.42578125" bestFit="1" customWidth="1"/>
    <col min="1705" max="1705" width="15" bestFit="1" customWidth="1"/>
    <col min="1706" max="1706" width="14.42578125" bestFit="1" customWidth="1"/>
    <col min="1707" max="1801" width="15" bestFit="1" customWidth="1"/>
    <col min="1802" max="1802" width="15.140625" bestFit="1" customWidth="1"/>
    <col min="1803" max="1803" width="15" bestFit="1" customWidth="1"/>
    <col min="1804" max="1804" width="15.140625" bestFit="1" customWidth="1"/>
    <col min="1805" max="1805" width="15" bestFit="1" customWidth="1"/>
    <col min="1806" max="1806" width="15.140625" bestFit="1" customWidth="1"/>
    <col min="1807" max="1807" width="15" bestFit="1" customWidth="1"/>
    <col min="1808" max="1808" width="15.140625" bestFit="1" customWidth="1"/>
    <col min="1809" max="1809" width="15" bestFit="1" customWidth="1"/>
    <col min="1810" max="1810" width="15.140625" bestFit="1" customWidth="1"/>
    <col min="1811" max="1811" width="15" bestFit="1" customWidth="1"/>
    <col min="1812" max="1812" width="15.140625" bestFit="1" customWidth="1"/>
    <col min="1813" max="1813" width="15" bestFit="1" customWidth="1"/>
    <col min="1814" max="1814" width="15.140625" bestFit="1" customWidth="1"/>
    <col min="1815" max="1815" width="15" bestFit="1" customWidth="1"/>
    <col min="1816" max="1816" width="15.140625" bestFit="1" customWidth="1"/>
    <col min="1817" max="1817" width="15" bestFit="1" customWidth="1"/>
    <col min="1818" max="1818" width="16.42578125" bestFit="1" customWidth="1"/>
    <col min="1819" max="1819" width="15" bestFit="1" customWidth="1"/>
    <col min="1820" max="1820" width="16.42578125" bestFit="1" customWidth="1"/>
    <col min="1821" max="1821" width="15" bestFit="1" customWidth="1"/>
    <col min="1822" max="1822" width="16.42578125" bestFit="1" customWidth="1"/>
    <col min="1823" max="1823" width="15" bestFit="1" customWidth="1"/>
    <col min="1824" max="1824" width="16.42578125" bestFit="1" customWidth="1"/>
    <col min="1825" max="1825" width="15" bestFit="1" customWidth="1"/>
    <col min="1826" max="1826" width="16.42578125" bestFit="1" customWidth="1"/>
    <col min="1827" max="1827" width="15" bestFit="1" customWidth="1"/>
    <col min="1828" max="1828" width="16.42578125" bestFit="1" customWidth="1"/>
    <col min="1829" max="1829" width="15" bestFit="1" customWidth="1"/>
    <col min="1830" max="1830" width="16.42578125" bestFit="1" customWidth="1"/>
    <col min="1831" max="1831" width="15" bestFit="1" customWidth="1"/>
    <col min="1832" max="1832" width="16.42578125" bestFit="1" customWidth="1"/>
    <col min="1833" max="1833" width="15" bestFit="1" customWidth="1"/>
    <col min="1834" max="1834" width="16.42578125" bestFit="1" customWidth="1"/>
    <col min="1835" max="1835" width="15" bestFit="1" customWidth="1"/>
    <col min="1836" max="1836" width="16.42578125" bestFit="1" customWidth="1"/>
    <col min="1837" max="1837" width="15" bestFit="1" customWidth="1"/>
    <col min="1838" max="1838" width="16.42578125" bestFit="1" customWidth="1"/>
    <col min="1839" max="1839" width="15" bestFit="1" customWidth="1"/>
    <col min="1840" max="1840" width="16.42578125" bestFit="1" customWidth="1"/>
    <col min="1841" max="1841" width="15" bestFit="1" customWidth="1"/>
    <col min="1842" max="1842" width="16.42578125" bestFit="1" customWidth="1"/>
    <col min="1843" max="1843" width="15" bestFit="1" customWidth="1"/>
    <col min="1844" max="1844" width="16.42578125" bestFit="1" customWidth="1"/>
    <col min="1845" max="1845" width="15" bestFit="1" customWidth="1"/>
    <col min="1846" max="1846" width="16.42578125" bestFit="1" customWidth="1"/>
    <col min="1847" max="1847" width="15" bestFit="1" customWidth="1"/>
    <col min="1848" max="1848" width="16.42578125" bestFit="1" customWidth="1"/>
    <col min="1849" max="1849" width="15" bestFit="1" customWidth="1"/>
    <col min="1850" max="1850" width="16.42578125" bestFit="1" customWidth="1"/>
    <col min="1851" max="1851" width="15" bestFit="1" customWidth="1"/>
    <col min="1852" max="1852" width="16.42578125" bestFit="1" customWidth="1"/>
    <col min="1853" max="1853" width="15" bestFit="1" customWidth="1"/>
    <col min="1854" max="1854" width="16.42578125" bestFit="1" customWidth="1"/>
    <col min="1855" max="1855" width="15" bestFit="1" customWidth="1"/>
    <col min="1856" max="1856" width="16.42578125" bestFit="1" customWidth="1"/>
    <col min="1857" max="1857" width="15" bestFit="1" customWidth="1"/>
    <col min="1858" max="1858" width="16.42578125" bestFit="1" customWidth="1"/>
    <col min="1859" max="1859" width="15" bestFit="1" customWidth="1"/>
    <col min="1860" max="1860" width="16.42578125" bestFit="1" customWidth="1"/>
    <col min="1861" max="1861" width="15" bestFit="1" customWidth="1"/>
    <col min="1862" max="1862" width="16.42578125" bestFit="1" customWidth="1"/>
    <col min="1863" max="1863" width="15" bestFit="1" customWidth="1"/>
    <col min="1864" max="1864" width="16.42578125" bestFit="1" customWidth="1"/>
    <col min="1865" max="1865" width="15" bestFit="1" customWidth="1"/>
    <col min="1866" max="1866" width="16.42578125" bestFit="1" customWidth="1"/>
    <col min="1867" max="1867" width="15" bestFit="1" customWidth="1"/>
    <col min="1868" max="1868" width="16.42578125" bestFit="1" customWidth="1"/>
    <col min="1869" max="1869" width="15" bestFit="1" customWidth="1"/>
    <col min="1870" max="1870" width="16.42578125" bestFit="1" customWidth="1"/>
    <col min="1871" max="1871" width="15" bestFit="1" customWidth="1"/>
    <col min="1872" max="1872" width="16.42578125" bestFit="1" customWidth="1"/>
    <col min="1873" max="1873" width="15" bestFit="1" customWidth="1"/>
    <col min="1874" max="1874" width="16.42578125" bestFit="1" customWidth="1"/>
    <col min="1875" max="1875" width="15" bestFit="1" customWidth="1"/>
    <col min="1876" max="1876" width="16.42578125" bestFit="1" customWidth="1"/>
    <col min="1877" max="1877" width="15" bestFit="1" customWidth="1"/>
    <col min="1878" max="1878" width="16.42578125" bestFit="1" customWidth="1"/>
    <col min="1879" max="1879" width="15" bestFit="1" customWidth="1"/>
    <col min="1880" max="1880" width="16.42578125" bestFit="1" customWidth="1"/>
    <col min="1881" max="1881" width="15" bestFit="1" customWidth="1"/>
    <col min="1882" max="1882" width="16.42578125" bestFit="1" customWidth="1"/>
    <col min="1883" max="1883" width="15" bestFit="1" customWidth="1"/>
    <col min="1884" max="1884" width="16.42578125" bestFit="1" customWidth="1"/>
    <col min="1885" max="1885" width="15" bestFit="1" customWidth="1"/>
    <col min="1886" max="1886" width="16.42578125" bestFit="1" customWidth="1"/>
    <col min="1887" max="1887" width="15" bestFit="1" customWidth="1"/>
    <col min="1888" max="1888" width="16.42578125" bestFit="1" customWidth="1"/>
    <col min="1889" max="1889" width="15" bestFit="1" customWidth="1"/>
    <col min="1890" max="1890" width="16.42578125" bestFit="1" customWidth="1"/>
    <col min="1891" max="1891" width="15" bestFit="1" customWidth="1"/>
    <col min="1892" max="1892" width="16.42578125" bestFit="1" customWidth="1"/>
    <col min="1893" max="1893" width="15" bestFit="1" customWidth="1"/>
    <col min="1894" max="1894" width="16.42578125" bestFit="1" customWidth="1"/>
    <col min="1895" max="1895" width="15" bestFit="1" customWidth="1"/>
    <col min="1896" max="1896" width="16.42578125" bestFit="1" customWidth="1"/>
    <col min="1897" max="1897" width="15" bestFit="1" customWidth="1"/>
    <col min="1898" max="1898" width="16.42578125" bestFit="1" customWidth="1"/>
    <col min="1899" max="1899" width="15" bestFit="1" customWidth="1"/>
    <col min="1900" max="1900" width="16.42578125" bestFit="1" customWidth="1"/>
    <col min="1901" max="1901" width="15" bestFit="1" customWidth="1"/>
    <col min="1902" max="1902" width="16.42578125" bestFit="1" customWidth="1"/>
    <col min="1903" max="1903" width="15" bestFit="1" customWidth="1"/>
    <col min="1904" max="1904" width="16.42578125" bestFit="1" customWidth="1"/>
    <col min="1905" max="1905" width="15" bestFit="1" customWidth="1"/>
    <col min="1906" max="1906" width="16.42578125" bestFit="1" customWidth="1"/>
    <col min="1907" max="1907" width="15" bestFit="1" customWidth="1"/>
    <col min="1908" max="1908" width="16.42578125" bestFit="1" customWidth="1"/>
    <col min="1909" max="1909" width="15" bestFit="1" customWidth="1"/>
    <col min="1910" max="1910" width="16.42578125" bestFit="1" customWidth="1"/>
    <col min="1911" max="1911" width="15" bestFit="1" customWidth="1"/>
    <col min="1912" max="1912" width="16.42578125" bestFit="1" customWidth="1"/>
    <col min="1913" max="1913" width="15" bestFit="1" customWidth="1"/>
    <col min="1914" max="1914" width="16.42578125" bestFit="1" customWidth="1"/>
    <col min="1915" max="1915" width="15" bestFit="1" customWidth="1"/>
    <col min="1916" max="1916" width="16.42578125" bestFit="1" customWidth="1"/>
    <col min="1917" max="1917" width="15" bestFit="1" customWidth="1"/>
    <col min="1918" max="1918" width="16.42578125" bestFit="1" customWidth="1"/>
    <col min="1919" max="1919" width="15" bestFit="1" customWidth="1"/>
    <col min="1920" max="1920" width="16.42578125" bestFit="1" customWidth="1"/>
    <col min="1921" max="1921" width="15" bestFit="1" customWidth="1"/>
    <col min="1922" max="1922" width="16.42578125" bestFit="1" customWidth="1"/>
    <col min="1923" max="1923" width="15" bestFit="1" customWidth="1"/>
    <col min="1924" max="1924" width="16.42578125" bestFit="1" customWidth="1"/>
    <col min="1925" max="1925" width="15" bestFit="1" customWidth="1"/>
    <col min="1926" max="1926" width="16.42578125" bestFit="1" customWidth="1"/>
    <col min="1927" max="1927" width="15" bestFit="1" customWidth="1"/>
    <col min="1928" max="1928" width="16.42578125" bestFit="1" customWidth="1"/>
    <col min="1929" max="1929" width="15" bestFit="1" customWidth="1"/>
    <col min="1930" max="1930" width="16.42578125" bestFit="1" customWidth="1"/>
    <col min="1931" max="1931" width="15" bestFit="1" customWidth="1"/>
    <col min="1932" max="1932" width="16.42578125" bestFit="1" customWidth="1"/>
    <col min="1933" max="1933" width="15" bestFit="1" customWidth="1"/>
    <col min="1934" max="1934" width="16.42578125" bestFit="1" customWidth="1"/>
    <col min="1935" max="1935" width="15" bestFit="1" customWidth="1"/>
    <col min="1936" max="1936" width="16.42578125" bestFit="1" customWidth="1"/>
    <col min="1937" max="1937" width="15" bestFit="1" customWidth="1"/>
    <col min="1938" max="1938" width="16.42578125" bestFit="1" customWidth="1"/>
    <col min="1939" max="1939" width="15" bestFit="1" customWidth="1"/>
    <col min="1940" max="1940" width="16.42578125" bestFit="1" customWidth="1"/>
    <col min="1941" max="1941" width="15" bestFit="1" customWidth="1"/>
    <col min="1942" max="1942" width="16.42578125" bestFit="1" customWidth="1"/>
    <col min="1943" max="1943" width="15" bestFit="1" customWidth="1"/>
    <col min="1944" max="1944" width="16.42578125" bestFit="1" customWidth="1"/>
    <col min="1945" max="1945" width="15" bestFit="1" customWidth="1"/>
    <col min="1946" max="1946" width="16.42578125" bestFit="1" customWidth="1"/>
    <col min="1947" max="1947" width="15" bestFit="1" customWidth="1"/>
    <col min="1948" max="1948" width="16.42578125" bestFit="1" customWidth="1"/>
    <col min="1949" max="1949" width="15" bestFit="1" customWidth="1"/>
    <col min="1950" max="1950" width="16.42578125" bestFit="1" customWidth="1"/>
    <col min="1951" max="1951" width="15" bestFit="1" customWidth="1"/>
    <col min="1952" max="1952" width="16.42578125" bestFit="1" customWidth="1"/>
    <col min="1953" max="1953" width="15" bestFit="1" customWidth="1"/>
    <col min="1954" max="1954" width="16.42578125" bestFit="1" customWidth="1"/>
    <col min="1955" max="1955" width="15" bestFit="1" customWidth="1"/>
    <col min="1956" max="1956" width="16.42578125" bestFit="1" customWidth="1"/>
    <col min="1957" max="1957" width="15" bestFit="1" customWidth="1"/>
    <col min="1958" max="1958" width="16.42578125" bestFit="1" customWidth="1"/>
    <col min="1959" max="1959" width="15" bestFit="1" customWidth="1"/>
    <col min="1960" max="1960" width="16.42578125" bestFit="1" customWidth="1"/>
    <col min="1961" max="1961" width="15" bestFit="1" customWidth="1"/>
    <col min="1962" max="1962" width="16.42578125" bestFit="1" customWidth="1"/>
    <col min="1963" max="1963" width="15" bestFit="1" customWidth="1"/>
    <col min="1964" max="1964" width="16.42578125" bestFit="1" customWidth="1"/>
    <col min="1965" max="1965" width="15" bestFit="1" customWidth="1"/>
    <col min="1966" max="1966" width="16.42578125" bestFit="1" customWidth="1"/>
    <col min="1967" max="1967" width="15" bestFit="1" customWidth="1"/>
    <col min="1968" max="1968" width="16.42578125" bestFit="1" customWidth="1"/>
    <col min="1969" max="1969" width="15" bestFit="1" customWidth="1"/>
    <col min="1970" max="1970" width="16.42578125" bestFit="1" customWidth="1"/>
    <col min="1971" max="1971" width="15" bestFit="1" customWidth="1"/>
    <col min="1972" max="1972" width="16.42578125" bestFit="1" customWidth="1"/>
    <col min="1973" max="1973" width="15" bestFit="1" customWidth="1"/>
    <col min="1974" max="1974" width="16.42578125" bestFit="1" customWidth="1"/>
    <col min="1975" max="1975" width="15" bestFit="1" customWidth="1"/>
    <col min="1976" max="1976" width="16.42578125" bestFit="1" customWidth="1"/>
    <col min="1977" max="1977" width="15" bestFit="1" customWidth="1"/>
    <col min="1978" max="1978" width="16.42578125" bestFit="1" customWidth="1"/>
    <col min="1979" max="1979" width="15" bestFit="1" customWidth="1"/>
    <col min="1980" max="1980" width="16.42578125" bestFit="1" customWidth="1"/>
    <col min="1981" max="1981" width="15" bestFit="1" customWidth="1"/>
    <col min="1982" max="1982" width="16.42578125" bestFit="1" customWidth="1"/>
    <col min="1983" max="1983" width="15" bestFit="1" customWidth="1"/>
    <col min="1984" max="1984" width="16.42578125" bestFit="1" customWidth="1"/>
    <col min="1985" max="1985" width="15" bestFit="1" customWidth="1"/>
    <col min="1986" max="1986" width="16.42578125" bestFit="1" customWidth="1"/>
    <col min="1987" max="1987" width="15" bestFit="1" customWidth="1"/>
    <col min="1988" max="1988" width="16.42578125" bestFit="1" customWidth="1"/>
    <col min="1989" max="1989" width="15" bestFit="1" customWidth="1"/>
    <col min="1990" max="1990" width="16.42578125" bestFit="1" customWidth="1"/>
    <col min="1991" max="1991" width="15" bestFit="1" customWidth="1"/>
    <col min="1992" max="1992" width="16.42578125" bestFit="1" customWidth="1"/>
    <col min="1993" max="1993" width="15" bestFit="1" customWidth="1"/>
    <col min="1994" max="1994" width="16.42578125" bestFit="1" customWidth="1"/>
    <col min="1995" max="1995" width="15" bestFit="1" customWidth="1"/>
    <col min="1996" max="1996" width="16.42578125" bestFit="1" customWidth="1"/>
    <col min="1997" max="1997" width="15" bestFit="1" customWidth="1"/>
    <col min="1998" max="1998" width="16.42578125" bestFit="1" customWidth="1"/>
    <col min="1999" max="1999" width="15" bestFit="1" customWidth="1"/>
    <col min="2000" max="2000" width="16.42578125" bestFit="1" customWidth="1"/>
    <col min="2001" max="2001" width="15" bestFit="1" customWidth="1"/>
    <col min="2002" max="2002" width="16.42578125" bestFit="1" customWidth="1"/>
    <col min="2003" max="2003" width="15" bestFit="1" customWidth="1"/>
    <col min="2004" max="2004" width="16.42578125" bestFit="1" customWidth="1"/>
    <col min="2005" max="2005" width="15" bestFit="1" customWidth="1"/>
    <col min="2006" max="2006" width="16.42578125" bestFit="1" customWidth="1"/>
    <col min="2007" max="2007" width="15" bestFit="1" customWidth="1"/>
    <col min="2008" max="2008" width="16.42578125" bestFit="1" customWidth="1"/>
    <col min="2009" max="2009" width="15" bestFit="1" customWidth="1"/>
    <col min="2010" max="2010" width="16.42578125" bestFit="1" customWidth="1"/>
    <col min="2011" max="2011" width="15" bestFit="1" customWidth="1"/>
    <col min="2012" max="2012" width="14.7109375" bestFit="1" customWidth="1"/>
    <col min="2013" max="2013" width="15" bestFit="1" customWidth="1"/>
    <col min="2014" max="2014" width="14.7109375" bestFit="1" customWidth="1"/>
    <col min="2015" max="2015" width="15" bestFit="1" customWidth="1"/>
    <col min="2016" max="2016" width="14.7109375" bestFit="1" customWidth="1"/>
    <col min="2017" max="2017" width="15" bestFit="1" customWidth="1"/>
    <col min="2018" max="2018" width="14.7109375" bestFit="1" customWidth="1"/>
    <col min="2019" max="2019" width="15" bestFit="1" customWidth="1"/>
    <col min="2020" max="2020" width="14.7109375" bestFit="1" customWidth="1"/>
    <col min="2021" max="2021" width="15" bestFit="1" customWidth="1"/>
    <col min="2022" max="2022" width="14.7109375" bestFit="1" customWidth="1"/>
    <col min="2023" max="2023" width="15" bestFit="1" customWidth="1"/>
    <col min="2024" max="2024" width="14.7109375" bestFit="1" customWidth="1"/>
    <col min="2025" max="2025" width="15" bestFit="1" customWidth="1"/>
    <col min="2026" max="2026" width="15.28515625" bestFit="1" customWidth="1"/>
    <col min="2027" max="2027" width="15" bestFit="1" customWidth="1"/>
    <col min="2028" max="2028" width="14.7109375" bestFit="1" customWidth="1"/>
    <col min="2029" max="2029" width="15" bestFit="1" customWidth="1"/>
    <col min="2030" max="2030" width="14.7109375" bestFit="1" customWidth="1"/>
    <col min="2031" max="2031" width="15" bestFit="1" customWidth="1"/>
    <col min="2032" max="2032" width="16.42578125" bestFit="1" customWidth="1"/>
    <col min="2033" max="2033" width="15" bestFit="1" customWidth="1"/>
    <col min="2034" max="2034" width="16.42578125" bestFit="1" customWidth="1"/>
    <col min="2035" max="2035" width="15" bestFit="1" customWidth="1"/>
    <col min="2036" max="2036" width="16.42578125" bestFit="1" customWidth="1"/>
    <col min="2037" max="2037" width="15" bestFit="1" customWidth="1"/>
    <col min="2038" max="2038" width="16.42578125" bestFit="1" customWidth="1"/>
    <col min="2039" max="2039" width="15" bestFit="1" customWidth="1"/>
    <col min="2040" max="2040" width="16.42578125" bestFit="1" customWidth="1"/>
    <col min="2041" max="2041" width="15" bestFit="1" customWidth="1"/>
    <col min="2042" max="2042" width="16.42578125" bestFit="1" customWidth="1"/>
    <col min="2043" max="2043" width="15" bestFit="1" customWidth="1"/>
    <col min="2044" max="2044" width="16.42578125" bestFit="1" customWidth="1"/>
    <col min="2045" max="2045" width="15" bestFit="1" customWidth="1"/>
    <col min="2046" max="2046" width="16.42578125" bestFit="1" customWidth="1"/>
    <col min="2047" max="2047" width="15" bestFit="1" customWidth="1"/>
    <col min="2048" max="2048" width="16.42578125" bestFit="1" customWidth="1"/>
    <col min="2049" max="2049" width="15" bestFit="1" customWidth="1"/>
    <col min="2050" max="2050" width="16.42578125" bestFit="1" customWidth="1"/>
    <col min="2051" max="2051" width="15" bestFit="1" customWidth="1"/>
    <col min="2052" max="2052" width="16.42578125" bestFit="1" customWidth="1"/>
    <col min="2053" max="2053" width="15" bestFit="1" customWidth="1"/>
    <col min="2054" max="2054" width="16.42578125" bestFit="1" customWidth="1"/>
    <col min="2055" max="2055" width="15" bestFit="1" customWidth="1"/>
    <col min="2056" max="2056" width="16.42578125" bestFit="1" customWidth="1"/>
    <col min="2057" max="2057" width="15" bestFit="1" customWidth="1"/>
    <col min="2058" max="2058" width="16.42578125" bestFit="1" customWidth="1"/>
    <col min="2059" max="2059" width="15" bestFit="1" customWidth="1"/>
    <col min="2060" max="2060" width="16.42578125" bestFit="1" customWidth="1"/>
    <col min="2061" max="2061" width="15" bestFit="1" customWidth="1"/>
    <col min="2062" max="2062" width="16.42578125" bestFit="1" customWidth="1"/>
    <col min="2063" max="2063" width="15" bestFit="1" customWidth="1"/>
    <col min="2064" max="2064" width="16.42578125" bestFit="1" customWidth="1"/>
    <col min="2065" max="2065" width="15" bestFit="1" customWidth="1"/>
    <col min="2066" max="2066" width="16.42578125" bestFit="1" customWidth="1"/>
    <col min="2067" max="2067" width="15" bestFit="1" customWidth="1"/>
    <col min="2068" max="2068" width="16.42578125" bestFit="1" customWidth="1"/>
    <col min="2069" max="2069" width="15" bestFit="1" customWidth="1"/>
    <col min="2070" max="2070" width="16.42578125" bestFit="1" customWidth="1"/>
    <col min="2071" max="2071" width="15" bestFit="1" customWidth="1"/>
    <col min="2072" max="2072" width="16.42578125" bestFit="1" customWidth="1"/>
    <col min="2073" max="2073" width="15" bestFit="1" customWidth="1"/>
    <col min="2074" max="2074" width="14.7109375" bestFit="1" customWidth="1"/>
    <col min="2075" max="2075" width="15" bestFit="1" customWidth="1"/>
    <col min="2076" max="2076" width="13.85546875" bestFit="1" customWidth="1"/>
    <col min="2077" max="2077" width="15" bestFit="1" customWidth="1"/>
    <col min="2078" max="2078" width="13.85546875" bestFit="1" customWidth="1"/>
    <col min="2079" max="2079" width="15" bestFit="1" customWidth="1"/>
    <col min="2080" max="2080" width="13.85546875" bestFit="1" customWidth="1"/>
    <col min="2081" max="2081" width="15" bestFit="1" customWidth="1"/>
    <col min="2082" max="2082" width="13.85546875" bestFit="1" customWidth="1"/>
    <col min="2083" max="2083" width="15" bestFit="1" customWidth="1"/>
    <col min="2084" max="2084" width="13.85546875" bestFit="1" customWidth="1"/>
    <col min="2085" max="2085" width="15" bestFit="1" customWidth="1"/>
    <col min="2086" max="2086" width="13.85546875" bestFit="1" customWidth="1"/>
    <col min="2087" max="2087" width="15" bestFit="1" customWidth="1"/>
    <col min="2088" max="2088" width="13.85546875" bestFit="1" customWidth="1"/>
    <col min="2089" max="2089" width="15" bestFit="1" customWidth="1"/>
    <col min="2090" max="2090" width="13.85546875" bestFit="1" customWidth="1"/>
    <col min="2091" max="2091" width="15" bestFit="1" customWidth="1"/>
    <col min="2092" max="2092" width="13.85546875" bestFit="1" customWidth="1"/>
    <col min="2093" max="2093" width="15" bestFit="1" customWidth="1"/>
    <col min="2094" max="2094" width="13.85546875" bestFit="1" customWidth="1"/>
    <col min="2095" max="2095" width="15" bestFit="1" customWidth="1"/>
    <col min="2096" max="2096" width="13.85546875" bestFit="1" customWidth="1"/>
    <col min="2097" max="2097" width="15" bestFit="1" customWidth="1"/>
    <col min="2098" max="2098" width="13.85546875" bestFit="1" customWidth="1"/>
    <col min="2099" max="2099" width="15" bestFit="1" customWidth="1"/>
    <col min="2100" max="2100" width="13.85546875" bestFit="1" customWidth="1"/>
    <col min="2101" max="2101" width="15" bestFit="1" customWidth="1"/>
    <col min="2102" max="2102" width="13.85546875" bestFit="1" customWidth="1"/>
    <col min="2103" max="2103" width="15" bestFit="1" customWidth="1"/>
    <col min="2104" max="2104" width="13.85546875" bestFit="1" customWidth="1"/>
    <col min="2105" max="2105" width="15" bestFit="1" customWidth="1"/>
    <col min="2106" max="2106" width="13.85546875" bestFit="1" customWidth="1"/>
    <col min="2107" max="2107" width="15" bestFit="1" customWidth="1"/>
    <col min="2108" max="2108" width="13.85546875" bestFit="1" customWidth="1"/>
    <col min="2109" max="2109" width="15" bestFit="1" customWidth="1"/>
    <col min="2110" max="2110" width="13.85546875" bestFit="1" customWidth="1"/>
    <col min="2111" max="2111" width="15" bestFit="1" customWidth="1"/>
    <col min="2112" max="2112" width="13.85546875" bestFit="1" customWidth="1"/>
    <col min="2113" max="2113" width="15" bestFit="1" customWidth="1"/>
    <col min="2114" max="2114" width="13.85546875" bestFit="1" customWidth="1"/>
    <col min="2115" max="2115" width="15" bestFit="1" customWidth="1"/>
    <col min="2116" max="2116" width="13.85546875" bestFit="1" customWidth="1"/>
    <col min="2117" max="2117" width="15" bestFit="1" customWidth="1"/>
    <col min="2118" max="2118" width="13.85546875" bestFit="1" customWidth="1"/>
    <col min="2119" max="2119" width="15" bestFit="1" customWidth="1"/>
    <col min="2120" max="2120" width="13.85546875" bestFit="1" customWidth="1"/>
    <col min="2121" max="2121" width="15" bestFit="1" customWidth="1"/>
    <col min="2122" max="2122" width="13.85546875" bestFit="1" customWidth="1"/>
    <col min="2123" max="2123" width="15" bestFit="1" customWidth="1"/>
    <col min="2124" max="2124" width="14.85546875" bestFit="1" customWidth="1"/>
    <col min="2125" max="2125" width="15" bestFit="1" customWidth="1"/>
    <col min="2126" max="2126" width="14" bestFit="1" customWidth="1"/>
    <col min="2127" max="2127" width="15" bestFit="1" customWidth="1"/>
    <col min="2128" max="2128" width="14" bestFit="1" customWidth="1"/>
    <col min="2129" max="2129" width="15" bestFit="1" customWidth="1"/>
    <col min="2130" max="2130" width="14" bestFit="1" customWidth="1"/>
    <col min="2131" max="2131" width="15" bestFit="1" customWidth="1"/>
    <col min="2132" max="2132" width="14" bestFit="1" customWidth="1"/>
    <col min="2133" max="2133" width="15" bestFit="1" customWidth="1"/>
    <col min="2134" max="2134" width="14" bestFit="1" customWidth="1"/>
    <col min="2135" max="2135" width="15" bestFit="1" customWidth="1"/>
    <col min="2136" max="2136" width="14" bestFit="1" customWidth="1"/>
    <col min="2137" max="2137" width="15" bestFit="1" customWidth="1"/>
    <col min="2138" max="2138" width="14" bestFit="1" customWidth="1"/>
    <col min="2139" max="2139" width="15" bestFit="1" customWidth="1"/>
    <col min="2140" max="2140" width="14" bestFit="1" customWidth="1"/>
    <col min="2141" max="2141" width="15" bestFit="1" customWidth="1"/>
    <col min="2142" max="2142" width="14" bestFit="1" customWidth="1"/>
    <col min="2143" max="2143" width="15" bestFit="1" customWidth="1"/>
    <col min="2144" max="2144" width="14" bestFit="1" customWidth="1"/>
    <col min="2145" max="2145" width="15" bestFit="1" customWidth="1"/>
    <col min="2146" max="2146" width="14" bestFit="1" customWidth="1"/>
    <col min="2147" max="2147" width="15" bestFit="1" customWidth="1"/>
    <col min="2148" max="2148" width="14" bestFit="1" customWidth="1"/>
    <col min="2149" max="2149" width="15" bestFit="1" customWidth="1"/>
    <col min="2150" max="2150" width="14" bestFit="1" customWidth="1"/>
    <col min="2151" max="2151" width="15" bestFit="1" customWidth="1"/>
    <col min="2152" max="2152" width="14" bestFit="1" customWidth="1"/>
    <col min="2153" max="2153" width="15" bestFit="1" customWidth="1"/>
    <col min="2154" max="2154" width="14" bestFit="1" customWidth="1"/>
    <col min="2155" max="2155" width="15" bestFit="1" customWidth="1"/>
    <col min="2156" max="2156" width="14" bestFit="1" customWidth="1"/>
    <col min="2157" max="2157" width="15" bestFit="1" customWidth="1"/>
    <col min="2158" max="2158" width="14" bestFit="1" customWidth="1"/>
    <col min="2159" max="2159" width="15" bestFit="1" customWidth="1"/>
    <col min="2160" max="2160" width="14" bestFit="1" customWidth="1"/>
    <col min="2161" max="2175" width="15" bestFit="1" customWidth="1"/>
    <col min="2176" max="2176" width="14.7109375" bestFit="1" customWidth="1"/>
    <col min="2177" max="2177" width="15" bestFit="1" customWidth="1"/>
    <col min="2178" max="2178" width="14.7109375" bestFit="1" customWidth="1"/>
    <col min="2179" max="2179" width="15" bestFit="1" customWidth="1"/>
    <col min="2180" max="2180" width="14.7109375" bestFit="1" customWidth="1"/>
    <col min="2181" max="2181" width="15" bestFit="1" customWidth="1"/>
    <col min="2182" max="2182" width="14.7109375" bestFit="1" customWidth="1"/>
    <col min="2183" max="2183" width="15" bestFit="1" customWidth="1"/>
    <col min="2184" max="2184" width="14.7109375" bestFit="1" customWidth="1"/>
    <col min="2185" max="2185" width="15" bestFit="1" customWidth="1"/>
    <col min="2186" max="2186" width="14.7109375" bestFit="1" customWidth="1"/>
    <col min="2187" max="2187" width="15" bestFit="1" customWidth="1"/>
    <col min="2188" max="2188" width="14.7109375" bestFit="1" customWidth="1"/>
    <col min="2189" max="2189" width="15" bestFit="1" customWidth="1"/>
    <col min="2190" max="2190" width="14.140625" bestFit="1" customWidth="1"/>
    <col min="2191" max="2191" width="15" bestFit="1" customWidth="1"/>
    <col min="2192" max="2192" width="14.140625" bestFit="1" customWidth="1"/>
    <col min="2193" max="2193" width="15" bestFit="1" customWidth="1"/>
    <col min="2194" max="2194" width="14.140625" bestFit="1" customWidth="1"/>
    <col min="2195" max="2195" width="15" bestFit="1" customWidth="1"/>
    <col min="2196" max="2196" width="14.140625" bestFit="1" customWidth="1"/>
    <col min="2197" max="2197" width="15" bestFit="1" customWidth="1"/>
    <col min="2198" max="2198" width="15.42578125" bestFit="1" customWidth="1"/>
    <col min="2199" max="2199" width="15" bestFit="1" customWidth="1"/>
    <col min="2200" max="2200" width="15.42578125" bestFit="1" customWidth="1"/>
    <col min="2201" max="2201" width="15" bestFit="1" customWidth="1"/>
    <col min="2202" max="2202" width="14.85546875" bestFit="1" customWidth="1"/>
    <col min="2203" max="2203" width="15" bestFit="1" customWidth="1"/>
    <col min="2204" max="2204" width="14.85546875" bestFit="1" customWidth="1"/>
    <col min="2205" max="2205" width="15" bestFit="1" customWidth="1"/>
    <col min="2206" max="2206" width="14.42578125" bestFit="1" customWidth="1"/>
    <col min="2207" max="2207" width="15" bestFit="1" customWidth="1"/>
    <col min="2208" max="2208" width="14.140625" bestFit="1" customWidth="1"/>
    <col min="2209" max="2209" width="15" bestFit="1" customWidth="1"/>
    <col min="2210" max="2210" width="14.140625" bestFit="1" customWidth="1"/>
    <col min="2211" max="2225" width="15" bestFit="1" customWidth="1"/>
    <col min="2226" max="2226" width="15.140625" bestFit="1" customWidth="1"/>
    <col min="2227" max="2227" width="15" bestFit="1" customWidth="1"/>
    <col min="2228" max="2228" width="14.28515625" bestFit="1" customWidth="1"/>
    <col min="2229" max="2229" width="15" bestFit="1" customWidth="1"/>
    <col min="2230" max="2230" width="14.28515625" bestFit="1" customWidth="1"/>
    <col min="2231" max="2231" width="15" bestFit="1" customWidth="1"/>
    <col min="2232" max="2232" width="14.28515625" bestFit="1" customWidth="1"/>
    <col min="2233" max="2233" width="15" bestFit="1" customWidth="1"/>
    <col min="2234" max="2234" width="14.28515625" bestFit="1" customWidth="1"/>
    <col min="2235" max="2235" width="15" bestFit="1" customWidth="1"/>
    <col min="2236" max="2236" width="14.28515625" bestFit="1" customWidth="1"/>
    <col min="2237" max="2237" width="15" bestFit="1" customWidth="1"/>
    <col min="2238" max="2238" width="14.28515625" bestFit="1" customWidth="1"/>
    <col min="2239" max="2239" width="15" bestFit="1" customWidth="1"/>
    <col min="2240" max="2240" width="14.42578125" bestFit="1" customWidth="1"/>
    <col min="2241" max="2241" width="15" bestFit="1" customWidth="1"/>
    <col min="2242" max="2242" width="14.42578125" bestFit="1" customWidth="1"/>
    <col min="2243" max="2243" width="15" bestFit="1" customWidth="1"/>
    <col min="2244" max="2244" width="14.42578125" bestFit="1" customWidth="1"/>
    <col min="2245" max="2245" width="15" bestFit="1" customWidth="1"/>
    <col min="2246" max="2246" width="14.42578125" bestFit="1" customWidth="1"/>
    <col min="2247" max="2247" width="15" bestFit="1" customWidth="1"/>
    <col min="2248" max="2248" width="14.42578125" bestFit="1" customWidth="1"/>
    <col min="2249" max="2249" width="15" bestFit="1" customWidth="1"/>
    <col min="2250" max="2250" width="14.42578125" bestFit="1" customWidth="1"/>
    <col min="2251" max="2251" width="15" bestFit="1" customWidth="1"/>
    <col min="2252" max="2252" width="14.42578125" bestFit="1" customWidth="1"/>
    <col min="2253" max="2253" width="15" bestFit="1" customWidth="1"/>
    <col min="2254" max="2254" width="14.42578125" bestFit="1" customWidth="1"/>
    <col min="2255" max="2255" width="15" bestFit="1" customWidth="1"/>
    <col min="2256" max="2256" width="15.28515625" bestFit="1" customWidth="1"/>
    <col min="2257" max="2257" width="15" bestFit="1" customWidth="1"/>
    <col min="2258" max="2258" width="15.28515625" bestFit="1" customWidth="1"/>
    <col min="2259" max="2259" width="15" bestFit="1" customWidth="1"/>
    <col min="2260" max="2260" width="15.28515625" bestFit="1" customWidth="1"/>
    <col min="2261" max="2261" width="15" bestFit="1" customWidth="1"/>
    <col min="2262" max="2262" width="15.28515625" bestFit="1" customWidth="1"/>
    <col min="2263" max="2263" width="15" bestFit="1" customWidth="1"/>
    <col min="2264" max="2264" width="15.28515625" bestFit="1" customWidth="1"/>
    <col min="2265" max="2265" width="15" bestFit="1" customWidth="1"/>
    <col min="2266" max="2266" width="14.5703125" bestFit="1" customWidth="1"/>
    <col min="2267" max="2267" width="15" bestFit="1" customWidth="1"/>
    <col min="2268" max="2268" width="14.5703125" bestFit="1" customWidth="1"/>
    <col min="2269" max="2269" width="15" bestFit="1" customWidth="1"/>
    <col min="2270" max="2270" width="14.42578125" bestFit="1" customWidth="1"/>
    <col min="2271" max="2271" width="15" bestFit="1" customWidth="1"/>
    <col min="2272" max="2272" width="14.42578125" bestFit="1" customWidth="1"/>
    <col min="2273" max="2273" width="15" bestFit="1" customWidth="1"/>
    <col min="2274" max="2274" width="14.42578125" bestFit="1" customWidth="1"/>
    <col min="2275" max="2275" width="15" bestFit="1" customWidth="1"/>
    <col min="2276" max="2276" width="14.42578125" bestFit="1" customWidth="1"/>
    <col min="2277" max="2277" width="15" bestFit="1" customWidth="1"/>
    <col min="2278" max="2278" width="14.42578125" bestFit="1" customWidth="1"/>
    <col min="2279" max="2279" width="15" bestFit="1" customWidth="1"/>
    <col min="2280" max="2280" width="14.42578125" bestFit="1" customWidth="1"/>
    <col min="2281" max="2281" width="15" bestFit="1" customWidth="1"/>
    <col min="2282" max="2282" width="14.42578125" bestFit="1" customWidth="1"/>
    <col min="2283" max="2283" width="15" bestFit="1" customWidth="1"/>
    <col min="2284" max="2284" width="14.28515625" bestFit="1" customWidth="1"/>
    <col min="2285" max="2285" width="15" bestFit="1" customWidth="1"/>
    <col min="2286" max="2286" width="14.42578125" bestFit="1" customWidth="1"/>
    <col min="2287" max="2287" width="15" bestFit="1" customWidth="1"/>
    <col min="2288" max="2288" width="14.140625" bestFit="1" customWidth="1"/>
    <col min="2289" max="2289" width="15" bestFit="1" customWidth="1"/>
    <col min="2290" max="2290" width="14.140625" bestFit="1" customWidth="1"/>
    <col min="2291" max="2291" width="15" bestFit="1" customWidth="1"/>
    <col min="2292" max="2292" width="14.140625" bestFit="1" customWidth="1"/>
    <col min="2293" max="2293" width="15" bestFit="1" customWidth="1"/>
    <col min="2294" max="2294" width="14.42578125" bestFit="1" customWidth="1"/>
    <col min="2295" max="2295" width="15" bestFit="1" customWidth="1"/>
    <col min="2296" max="2296" width="14.42578125" bestFit="1" customWidth="1"/>
    <col min="2297" max="2297" width="15" bestFit="1" customWidth="1"/>
    <col min="2298" max="2298" width="14.42578125" bestFit="1" customWidth="1"/>
    <col min="2299" max="2299" width="12.28515625" bestFit="1" customWidth="1"/>
    <col min="2300" max="2300" width="13.85546875" bestFit="1" customWidth="1"/>
    <col min="2301" max="2301" width="12.28515625" bestFit="1" customWidth="1"/>
    <col min="2302" max="2302" width="13.85546875" bestFit="1" customWidth="1"/>
    <col min="2303" max="2303" width="12.28515625" bestFit="1" customWidth="1"/>
    <col min="2304" max="2304" width="13.85546875" bestFit="1" customWidth="1"/>
    <col min="2305" max="2305" width="12.28515625" bestFit="1" customWidth="1"/>
    <col min="2306" max="2306" width="13.85546875" bestFit="1" customWidth="1"/>
    <col min="2307" max="2307" width="12.28515625" bestFit="1" customWidth="1"/>
    <col min="2308" max="2308" width="13.85546875" bestFit="1" customWidth="1"/>
    <col min="2309" max="2309" width="12.28515625" bestFit="1" customWidth="1"/>
    <col min="2310" max="2310" width="13.85546875" bestFit="1" customWidth="1"/>
    <col min="2311" max="2311" width="12.28515625" bestFit="1" customWidth="1"/>
    <col min="2312" max="2312" width="13.85546875" bestFit="1" customWidth="1"/>
    <col min="2313" max="2313" width="12.28515625" bestFit="1" customWidth="1"/>
    <col min="2314" max="2314" width="13.85546875" bestFit="1" customWidth="1"/>
    <col min="2315" max="2315" width="12.28515625" bestFit="1" customWidth="1"/>
    <col min="2316" max="2316" width="13.85546875" bestFit="1" customWidth="1"/>
    <col min="2317" max="2317" width="12.28515625" bestFit="1" customWidth="1"/>
    <col min="2318" max="2318" width="13.85546875" bestFit="1" customWidth="1"/>
    <col min="2319" max="2319" width="12.28515625" bestFit="1" customWidth="1"/>
    <col min="2320" max="2320" width="13.85546875" bestFit="1" customWidth="1"/>
    <col min="2321" max="2321" width="12.28515625" bestFit="1" customWidth="1"/>
    <col min="2322" max="2322" width="13.85546875" bestFit="1" customWidth="1"/>
    <col min="2323" max="2323" width="12.28515625" bestFit="1" customWidth="1"/>
    <col min="2324" max="2324" width="13.85546875" bestFit="1" customWidth="1"/>
    <col min="2325" max="2325" width="12.28515625" bestFit="1" customWidth="1"/>
    <col min="2326" max="2326" width="13.85546875" bestFit="1" customWidth="1"/>
    <col min="2327" max="2327" width="12.28515625" bestFit="1" customWidth="1"/>
    <col min="2328" max="2328" width="13.85546875" bestFit="1" customWidth="1"/>
    <col min="2329" max="2329" width="12.28515625" bestFit="1" customWidth="1"/>
    <col min="2330" max="2330" width="13.85546875" bestFit="1" customWidth="1"/>
    <col min="2331" max="2331" width="12.28515625" bestFit="1" customWidth="1"/>
    <col min="2332" max="2332" width="13.85546875" bestFit="1" customWidth="1"/>
    <col min="2333" max="2333" width="12.28515625" bestFit="1" customWidth="1"/>
    <col min="2334" max="2334" width="13.85546875" bestFit="1" customWidth="1"/>
    <col min="2335" max="2335" width="12.28515625" bestFit="1" customWidth="1"/>
    <col min="2336" max="2336" width="13.85546875" bestFit="1" customWidth="1"/>
    <col min="2337" max="2337" width="12.28515625" bestFit="1" customWidth="1"/>
    <col min="2338" max="2338" width="13.85546875" bestFit="1" customWidth="1"/>
    <col min="2339" max="2339" width="12.28515625" bestFit="1" customWidth="1"/>
    <col min="2340" max="2340" width="13.85546875" bestFit="1" customWidth="1"/>
    <col min="2341" max="2341" width="12.28515625" bestFit="1" customWidth="1"/>
    <col min="2342" max="2342" width="13.85546875" bestFit="1" customWidth="1"/>
    <col min="2343" max="2343" width="12.28515625" bestFit="1" customWidth="1"/>
    <col min="2344" max="2344" width="13.85546875" bestFit="1" customWidth="1"/>
    <col min="2345" max="2345" width="12.28515625" bestFit="1" customWidth="1"/>
    <col min="2346" max="2346" width="13.85546875" bestFit="1" customWidth="1"/>
    <col min="2347" max="2347" width="12.28515625" bestFit="1" customWidth="1"/>
    <col min="2348" max="2348" width="13.85546875" bestFit="1" customWidth="1"/>
    <col min="2349" max="2349" width="12.28515625" bestFit="1" customWidth="1"/>
    <col min="2350" max="2350" width="13.85546875" bestFit="1" customWidth="1"/>
    <col min="2351" max="2351" width="12.28515625" bestFit="1" customWidth="1"/>
    <col min="2352" max="2352" width="13.85546875" bestFit="1" customWidth="1"/>
    <col min="2353" max="2353" width="12.28515625" bestFit="1" customWidth="1"/>
    <col min="2354" max="2354" width="13.85546875" bestFit="1" customWidth="1"/>
    <col min="2355" max="2355" width="12.28515625" bestFit="1" customWidth="1"/>
    <col min="2356" max="2356" width="13.85546875" bestFit="1" customWidth="1"/>
    <col min="2357" max="2357" width="12.28515625" bestFit="1" customWidth="1"/>
    <col min="2358" max="2358" width="13.85546875" bestFit="1" customWidth="1"/>
    <col min="2359" max="2359" width="12.28515625" bestFit="1" customWidth="1"/>
    <col min="2360" max="2360" width="13.85546875" bestFit="1" customWidth="1"/>
    <col min="2361" max="2361" width="12.28515625" bestFit="1" customWidth="1"/>
    <col min="2362" max="2362" width="13.85546875" bestFit="1" customWidth="1"/>
    <col min="2363" max="2363" width="12.28515625" bestFit="1" customWidth="1"/>
    <col min="2364" max="2364" width="13.85546875" bestFit="1" customWidth="1"/>
    <col min="2365" max="2365" width="12.28515625" bestFit="1" customWidth="1"/>
    <col min="2366" max="2366" width="13.85546875" bestFit="1" customWidth="1"/>
    <col min="2367" max="2367" width="12.28515625" bestFit="1" customWidth="1"/>
    <col min="2368" max="2368" width="13.85546875" bestFit="1" customWidth="1"/>
    <col min="2369" max="2369" width="12.28515625" bestFit="1" customWidth="1"/>
    <col min="2370" max="2370" width="13.85546875" bestFit="1" customWidth="1"/>
    <col min="2371" max="2371" width="12.28515625" bestFit="1" customWidth="1"/>
    <col min="2372" max="2372" width="13.85546875" bestFit="1" customWidth="1"/>
    <col min="2373" max="2373" width="12.28515625" bestFit="1" customWidth="1"/>
    <col min="2374" max="2374" width="13.85546875" bestFit="1" customWidth="1"/>
    <col min="2375" max="2375" width="12.28515625" bestFit="1" customWidth="1"/>
    <col min="2376" max="2376" width="13.85546875" bestFit="1" customWidth="1"/>
    <col min="2377" max="2377" width="12.28515625" bestFit="1" customWidth="1"/>
    <col min="2378" max="2378" width="13.85546875" bestFit="1" customWidth="1"/>
    <col min="2379" max="2379" width="12.28515625" bestFit="1" customWidth="1"/>
    <col min="2380" max="2380" width="13.85546875" bestFit="1" customWidth="1"/>
    <col min="2381" max="2381" width="12.28515625" bestFit="1" customWidth="1"/>
    <col min="2382" max="2382" width="13.85546875" bestFit="1" customWidth="1"/>
    <col min="2383" max="2383" width="12.28515625" bestFit="1" customWidth="1"/>
    <col min="2384" max="2384" width="13.85546875" bestFit="1" customWidth="1"/>
    <col min="2385" max="2385" width="12.28515625" bestFit="1" customWidth="1"/>
    <col min="2386" max="2386" width="13.85546875" bestFit="1" customWidth="1"/>
    <col min="2387" max="2387" width="12.28515625" bestFit="1" customWidth="1"/>
    <col min="2388" max="2388" width="13.85546875" bestFit="1" customWidth="1"/>
    <col min="2389" max="2389" width="12.28515625" bestFit="1" customWidth="1"/>
    <col min="2390" max="2390" width="13.85546875" bestFit="1" customWidth="1"/>
    <col min="2391" max="2391" width="12.28515625" bestFit="1" customWidth="1"/>
    <col min="2392" max="2392" width="13.85546875" bestFit="1" customWidth="1"/>
    <col min="2393" max="2393" width="12.28515625" bestFit="1" customWidth="1"/>
    <col min="2394" max="2394" width="13.85546875" bestFit="1" customWidth="1"/>
    <col min="2395" max="2395" width="12.28515625" bestFit="1" customWidth="1"/>
    <col min="2396" max="2396" width="13.85546875" bestFit="1" customWidth="1"/>
    <col min="2397" max="2397" width="12.28515625" bestFit="1" customWidth="1"/>
    <col min="2398" max="2398" width="13.85546875" bestFit="1" customWidth="1"/>
    <col min="2399" max="2399" width="12.28515625" bestFit="1" customWidth="1"/>
    <col min="2400" max="2400" width="13.85546875" bestFit="1" customWidth="1"/>
    <col min="2401" max="2401" width="12.28515625" bestFit="1" customWidth="1"/>
    <col min="2402" max="2402" width="13.85546875" bestFit="1" customWidth="1"/>
    <col min="2403" max="2403" width="12.28515625" bestFit="1" customWidth="1"/>
    <col min="2404" max="2404" width="13.85546875" bestFit="1" customWidth="1"/>
    <col min="2405" max="2405" width="12.28515625" bestFit="1" customWidth="1"/>
    <col min="2406" max="2406" width="13.85546875" bestFit="1" customWidth="1"/>
    <col min="2407" max="2407" width="12.28515625" bestFit="1" customWidth="1"/>
    <col min="2408" max="2408" width="13.85546875" bestFit="1" customWidth="1"/>
    <col min="2409" max="2409" width="12.28515625" bestFit="1" customWidth="1"/>
    <col min="2410" max="2410" width="13.85546875" bestFit="1" customWidth="1"/>
    <col min="2411" max="2411" width="12.28515625" bestFit="1" customWidth="1"/>
    <col min="2412" max="2412" width="13.85546875" bestFit="1" customWidth="1"/>
    <col min="2413" max="2413" width="12.28515625" bestFit="1" customWidth="1"/>
    <col min="2414" max="2414" width="13.85546875" bestFit="1" customWidth="1"/>
    <col min="2415" max="2415" width="12.28515625" bestFit="1" customWidth="1"/>
    <col min="2416" max="2416" width="13.85546875" bestFit="1" customWidth="1"/>
    <col min="2417" max="2417" width="12.28515625" bestFit="1" customWidth="1"/>
    <col min="2418" max="2418" width="13.85546875" bestFit="1" customWidth="1"/>
    <col min="2419" max="2419" width="12.28515625" bestFit="1" customWidth="1"/>
    <col min="2420" max="2420" width="13.85546875" bestFit="1" customWidth="1"/>
    <col min="2421" max="2421" width="12.28515625" bestFit="1" customWidth="1"/>
    <col min="2422" max="2422" width="13.85546875" bestFit="1" customWidth="1"/>
    <col min="2423" max="2423" width="12.28515625" bestFit="1" customWidth="1"/>
    <col min="2424" max="2424" width="13.85546875" bestFit="1" customWidth="1"/>
    <col min="2425" max="2425" width="12.28515625" bestFit="1" customWidth="1"/>
    <col min="2426" max="2426" width="13.85546875" bestFit="1" customWidth="1"/>
    <col min="2427" max="2427" width="12.28515625" bestFit="1" customWidth="1"/>
    <col min="2428" max="2428" width="13.85546875" bestFit="1" customWidth="1"/>
    <col min="2429" max="2429" width="12.28515625" bestFit="1" customWidth="1"/>
    <col min="2430" max="2430" width="13.85546875" bestFit="1" customWidth="1"/>
    <col min="2431" max="2431" width="12.28515625" bestFit="1" customWidth="1"/>
    <col min="2432" max="2432" width="13.85546875" bestFit="1" customWidth="1"/>
    <col min="2433" max="2433" width="12.28515625" bestFit="1" customWidth="1"/>
    <col min="2434" max="2434" width="13.85546875" bestFit="1" customWidth="1"/>
    <col min="2435" max="2435" width="12.28515625" bestFit="1" customWidth="1"/>
    <col min="2436" max="2436" width="13.85546875" bestFit="1" customWidth="1"/>
    <col min="2437" max="2437" width="12.28515625" bestFit="1" customWidth="1"/>
    <col min="2438" max="2438" width="13.85546875" bestFit="1" customWidth="1"/>
    <col min="2439" max="2439" width="12.28515625" bestFit="1" customWidth="1"/>
    <col min="2440" max="2440" width="13.85546875" bestFit="1" customWidth="1"/>
    <col min="2441" max="2441" width="12.28515625" bestFit="1" customWidth="1"/>
    <col min="2442" max="2442" width="13.85546875" bestFit="1" customWidth="1"/>
    <col min="2443" max="2443" width="12.28515625" bestFit="1" customWidth="1"/>
    <col min="2444" max="2444" width="13.85546875" bestFit="1" customWidth="1"/>
    <col min="2445" max="2445" width="12.28515625" bestFit="1" customWidth="1"/>
    <col min="2446" max="2446" width="13.85546875" bestFit="1" customWidth="1"/>
    <col min="2447" max="2447" width="12.28515625" bestFit="1" customWidth="1"/>
    <col min="2448" max="2448" width="13.85546875" bestFit="1" customWidth="1"/>
    <col min="2449" max="2449" width="12.28515625" bestFit="1" customWidth="1"/>
    <col min="2450" max="2450" width="13.85546875" bestFit="1" customWidth="1"/>
    <col min="2451" max="2451" width="12.28515625" bestFit="1" customWidth="1"/>
    <col min="2452" max="2452" width="13.85546875" bestFit="1" customWidth="1"/>
    <col min="2453" max="2453" width="12.28515625" bestFit="1" customWidth="1"/>
    <col min="2454" max="2454" width="13.85546875" bestFit="1" customWidth="1"/>
    <col min="2455" max="2455" width="12.28515625" bestFit="1" customWidth="1"/>
    <col min="2456" max="2456" width="13.85546875" bestFit="1" customWidth="1"/>
    <col min="2457" max="2457" width="12.28515625" bestFit="1" customWidth="1"/>
    <col min="2458" max="2458" width="13.85546875" bestFit="1" customWidth="1"/>
    <col min="2459" max="2459" width="12.28515625" bestFit="1" customWidth="1"/>
    <col min="2460" max="2460" width="13.85546875" bestFit="1" customWidth="1"/>
    <col min="2461" max="2461" width="12.28515625" bestFit="1" customWidth="1"/>
    <col min="2462" max="2462" width="13.85546875" bestFit="1" customWidth="1"/>
    <col min="2463" max="2463" width="12.28515625" bestFit="1" customWidth="1"/>
    <col min="2464" max="2464" width="13.85546875" bestFit="1" customWidth="1"/>
    <col min="2465" max="2465" width="12.28515625" bestFit="1" customWidth="1"/>
    <col min="2466" max="2466" width="13.85546875" bestFit="1" customWidth="1"/>
    <col min="2467" max="2467" width="12.28515625" bestFit="1" customWidth="1"/>
    <col min="2468" max="2468" width="13.85546875" bestFit="1" customWidth="1"/>
    <col min="2469" max="2469" width="12.28515625" bestFit="1" customWidth="1"/>
    <col min="2470" max="2470" width="13.85546875" bestFit="1" customWidth="1"/>
    <col min="2471" max="2471" width="12.28515625" bestFit="1" customWidth="1"/>
    <col min="2472" max="2472" width="13.85546875" bestFit="1" customWidth="1"/>
    <col min="2473" max="2473" width="12.28515625" bestFit="1" customWidth="1"/>
    <col min="2474" max="2474" width="13.85546875" bestFit="1" customWidth="1"/>
    <col min="2475" max="2475" width="12.28515625" bestFit="1" customWidth="1"/>
    <col min="2476" max="2476" width="13.85546875" bestFit="1" customWidth="1"/>
    <col min="2477" max="2477" width="12.28515625" bestFit="1" customWidth="1"/>
    <col min="2478" max="2478" width="13.85546875" bestFit="1" customWidth="1"/>
    <col min="2479" max="2479" width="12.28515625" bestFit="1" customWidth="1"/>
    <col min="2480" max="2480" width="13.85546875" bestFit="1" customWidth="1"/>
    <col min="2481" max="2481" width="12.28515625" bestFit="1" customWidth="1"/>
    <col min="2482" max="2482" width="13.85546875" bestFit="1" customWidth="1"/>
    <col min="2483" max="2483" width="12.28515625" bestFit="1" customWidth="1"/>
    <col min="2484" max="2484" width="13.85546875" bestFit="1" customWidth="1"/>
    <col min="2485" max="2485" width="12.28515625" bestFit="1" customWidth="1"/>
    <col min="2486" max="2486" width="13.85546875" bestFit="1" customWidth="1"/>
    <col min="2487" max="2487" width="12.28515625" bestFit="1" customWidth="1"/>
    <col min="2488" max="2488" width="13.85546875" bestFit="1" customWidth="1"/>
    <col min="2489" max="2489" width="12.28515625" bestFit="1" customWidth="1"/>
    <col min="2490" max="2490" width="13.85546875" bestFit="1" customWidth="1"/>
    <col min="2491" max="2491" width="12.28515625" bestFit="1" customWidth="1"/>
    <col min="2492" max="2492" width="13.85546875" bestFit="1" customWidth="1"/>
    <col min="2493" max="2493" width="12.28515625" bestFit="1" customWidth="1"/>
    <col min="2494" max="2494" width="13.85546875" bestFit="1" customWidth="1"/>
    <col min="2495" max="2495" width="12.28515625" bestFit="1" customWidth="1"/>
    <col min="2496" max="2496" width="13.85546875" bestFit="1" customWidth="1"/>
    <col min="2497" max="2497" width="12.28515625" bestFit="1" customWidth="1"/>
    <col min="2498" max="2498" width="13.85546875" bestFit="1" customWidth="1"/>
    <col min="2499" max="2499" width="12.28515625" bestFit="1" customWidth="1"/>
    <col min="2500" max="2500" width="13.85546875" bestFit="1" customWidth="1"/>
    <col min="2501" max="2501" width="12.28515625" bestFit="1" customWidth="1"/>
    <col min="2502" max="2502" width="13.85546875" bestFit="1" customWidth="1"/>
    <col min="2503" max="2503" width="12.28515625" bestFit="1" customWidth="1"/>
    <col min="2504" max="2504" width="13.85546875" bestFit="1" customWidth="1"/>
    <col min="2505" max="2505" width="12.28515625" bestFit="1" customWidth="1"/>
    <col min="2506" max="2506" width="13.85546875" bestFit="1" customWidth="1"/>
    <col min="2507" max="2507" width="12.28515625" bestFit="1" customWidth="1"/>
    <col min="2508" max="2508" width="13.85546875" bestFit="1" customWidth="1"/>
    <col min="2509" max="2509" width="12.28515625" bestFit="1" customWidth="1"/>
    <col min="2510" max="2510" width="13.85546875" bestFit="1" customWidth="1"/>
    <col min="2511" max="2511" width="12.28515625" bestFit="1" customWidth="1"/>
    <col min="2512" max="2512" width="13.85546875" bestFit="1" customWidth="1"/>
    <col min="2513" max="2513" width="12.28515625" bestFit="1" customWidth="1"/>
    <col min="2514" max="2514" width="13.85546875" bestFit="1" customWidth="1"/>
    <col min="2515" max="2515" width="12.28515625" bestFit="1" customWidth="1"/>
    <col min="2516" max="2516" width="13.85546875" bestFit="1" customWidth="1"/>
    <col min="2517" max="2517" width="12.28515625" bestFit="1" customWidth="1"/>
    <col min="2518" max="2518" width="13.85546875" bestFit="1" customWidth="1"/>
    <col min="2519" max="2519" width="12.28515625" bestFit="1" customWidth="1"/>
    <col min="2520" max="2520" width="13.85546875" bestFit="1" customWidth="1"/>
    <col min="2521" max="2521" width="12.28515625" bestFit="1" customWidth="1"/>
    <col min="2522" max="2522" width="13.85546875" bestFit="1" customWidth="1"/>
    <col min="2523" max="2523" width="12.28515625" bestFit="1" customWidth="1"/>
    <col min="2524" max="2524" width="13.85546875" bestFit="1" customWidth="1"/>
    <col min="2525" max="2525" width="12.28515625" bestFit="1" customWidth="1"/>
    <col min="2526" max="2526" width="13.85546875" bestFit="1" customWidth="1"/>
    <col min="2527" max="2527" width="12.28515625" bestFit="1" customWidth="1"/>
    <col min="2528" max="2528" width="13.85546875" bestFit="1" customWidth="1"/>
    <col min="2529" max="2529" width="12.28515625" bestFit="1" customWidth="1"/>
    <col min="2530" max="2530" width="13.85546875" bestFit="1" customWidth="1"/>
    <col min="2531" max="2531" width="12.28515625" bestFit="1" customWidth="1"/>
    <col min="2532" max="2532" width="13.85546875" bestFit="1" customWidth="1"/>
    <col min="2533" max="2533" width="12.28515625" bestFit="1" customWidth="1"/>
    <col min="2534" max="2534" width="13.85546875" bestFit="1" customWidth="1"/>
    <col min="2535" max="2535" width="12.28515625" bestFit="1" customWidth="1"/>
    <col min="2536" max="2536" width="13.85546875" bestFit="1" customWidth="1"/>
    <col min="2537" max="2537" width="12.28515625" bestFit="1" customWidth="1"/>
    <col min="2538" max="2538" width="13.85546875" bestFit="1" customWidth="1"/>
    <col min="2539" max="2539" width="12.28515625" bestFit="1" customWidth="1"/>
    <col min="2540" max="2540" width="13.85546875" bestFit="1" customWidth="1"/>
    <col min="2541" max="2541" width="12.28515625" bestFit="1" customWidth="1"/>
    <col min="2542" max="2542" width="13.85546875" bestFit="1" customWidth="1"/>
    <col min="2543" max="2543" width="12.28515625" bestFit="1" customWidth="1"/>
    <col min="2544" max="2544" width="13.85546875" bestFit="1" customWidth="1"/>
    <col min="2545" max="2545" width="12.28515625" bestFit="1" customWidth="1"/>
    <col min="2546" max="2546" width="13.85546875" bestFit="1" customWidth="1"/>
    <col min="2547" max="2547" width="12.28515625" bestFit="1" customWidth="1"/>
    <col min="2548" max="2548" width="13.85546875" bestFit="1" customWidth="1"/>
    <col min="2549" max="2549" width="12.28515625" bestFit="1" customWidth="1"/>
    <col min="2550" max="2550" width="14.85546875" bestFit="1" customWidth="1"/>
    <col min="2551" max="2551" width="12.28515625" bestFit="1" customWidth="1"/>
    <col min="2552" max="2552" width="14.85546875" bestFit="1" customWidth="1"/>
    <col min="2553" max="2553" width="12.28515625" bestFit="1" customWidth="1"/>
    <col min="2554" max="2554" width="14.85546875" bestFit="1" customWidth="1"/>
    <col min="2555" max="2555" width="12.28515625" bestFit="1" customWidth="1"/>
    <col min="2556" max="2556" width="14.85546875" bestFit="1" customWidth="1"/>
    <col min="2557" max="2557" width="12.28515625" bestFit="1" customWidth="1"/>
    <col min="2558" max="2558" width="14.85546875" bestFit="1" customWidth="1"/>
    <col min="2559" max="2559" width="12.28515625" bestFit="1" customWidth="1"/>
    <col min="2560" max="2560" width="14.85546875" bestFit="1" customWidth="1"/>
    <col min="2561" max="2561" width="12.28515625" bestFit="1" customWidth="1"/>
    <col min="2562" max="2562" width="14.85546875" bestFit="1" customWidth="1"/>
    <col min="2563" max="2563" width="12.28515625" bestFit="1" customWidth="1"/>
    <col min="2564" max="2564" width="14" bestFit="1" customWidth="1"/>
    <col min="2565" max="2565" width="12.28515625" bestFit="1" customWidth="1"/>
    <col min="2566" max="2566" width="14" bestFit="1" customWidth="1"/>
    <col min="2567" max="2567" width="12.28515625" bestFit="1" customWidth="1"/>
    <col min="2568" max="2568" width="14" bestFit="1" customWidth="1"/>
    <col min="2569" max="2569" width="12.28515625" bestFit="1" customWidth="1"/>
    <col min="2570" max="2570" width="14" bestFit="1" customWidth="1"/>
    <col min="2571" max="2571" width="12.28515625" bestFit="1" customWidth="1"/>
    <col min="2572" max="2572" width="14" bestFit="1" customWidth="1"/>
    <col min="2573" max="2573" width="12.28515625" bestFit="1" customWidth="1"/>
    <col min="2574" max="2574" width="14" bestFit="1" customWidth="1"/>
    <col min="2575" max="2575" width="12.28515625" bestFit="1" customWidth="1"/>
    <col min="2576" max="2576" width="14" bestFit="1" customWidth="1"/>
    <col min="2577" max="2577" width="12.28515625" bestFit="1" customWidth="1"/>
    <col min="2578" max="2578" width="14" bestFit="1" customWidth="1"/>
    <col min="2579" max="2579" width="12.28515625" bestFit="1" customWidth="1"/>
    <col min="2580" max="2580" width="14" bestFit="1" customWidth="1"/>
    <col min="2581" max="2581" width="12.28515625" bestFit="1" customWidth="1"/>
    <col min="2582" max="2582" width="14" bestFit="1" customWidth="1"/>
    <col min="2583" max="2583" width="12.28515625" bestFit="1" customWidth="1"/>
    <col min="2584" max="2584" width="14" bestFit="1" customWidth="1"/>
    <col min="2585" max="2585" width="12.28515625" bestFit="1" customWidth="1"/>
    <col min="2586" max="2586" width="14" bestFit="1" customWidth="1"/>
    <col min="2587" max="2587" width="12.28515625" bestFit="1" customWidth="1"/>
    <col min="2588" max="2588" width="14" bestFit="1" customWidth="1"/>
    <col min="2589" max="2589" width="12.28515625" bestFit="1" customWidth="1"/>
    <col min="2590" max="2590" width="14" bestFit="1" customWidth="1"/>
    <col min="2591" max="2591" width="12.28515625" bestFit="1" customWidth="1"/>
    <col min="2592" max="2592" width="14" bestFit="1" customWidth="1"/>
    <col min="2593" max="2593" width="12.28515625" bestFit="1" customWidth="1"/>
    <col min="2594" max="2594" width="14" bestFit="1" customWidth="1"/>
    <col min="2595" max="2595" width="12.28515625" bestFit="1" customWidth="1"/>
    <col min="2596" max="2596" width="14" bestFit="1" customWidth="1"/>
    <col min="2597" max="2597" width="12.28515625" bestFit="1" customWidth="1"/>
    <col min="2598" max="2598" width="14" bestFit="1" customWidth="1"/>
    <col min="2599" max="2599" width="12.28515625" bestFit="1" customWidth="1"/>
    <col min="2600" max="2600" width="14" bestFit="1" customWidth="1"/>
    <col min="2601" max="2601" width="12.28515625" bestFit="1" customWidth="1"/>
    <col min="2602" max="2602" width="14" bestFit="1" customWidth="1"/>
    <col min="2603" max="2603" width="12.28515625" bestFit="1" customWidth="1"/>
    <col min="2604" max="2604" width="14" bestFit="1" customWidth="1"/>
    <col min="2605" max="2605" width="12.28515625" bestFit="1" customWidth="1"/>
    <col min="2606" max="2606" width="14" bestFit="1" customWidth="1"/>
    <col min="2607" max="2607" width="12.28515625" bestFit="1" customWidth="1"/>
    <col min="2608" max="2608" width="14" bestFit="1" customWidth="1"/>
    <col min="2609" max="2609" width="12.28515625" bestFit="1" customWidth="1"/>
    <col min="2610" max="2610" width="14" bestFit="1" customWidth="1"/>
    <col min="2611" max="2611" width="12.28515625" bestFit="1" customWidth="1"/>
    <col min="2612" max="2612" width="14" bestFit="1" customWidth="1"/>
    <col min="2613" max="2613" width="12.28515625" bestFit="1" customWidth="1"/>
    <col min="2614" max="2614" width="14" bestFit="1" customWidth="1"/>
    <col min="2615" max="2615" width="12.28515625" bestFit="1" customWidth="1"/>
    <col min="2616" max="2616" width="14" bestFit="1" customWidth="1"/>
    <col min="2617" max="2617" width="12.28515625" bestFit="1" customWidth="1"/>
    <col min="2618" max="2618" width="14" bestFit="1" customWidth="1"/>
    <col min="2619" max="2619" width="12.28515625" bestFit="1" customWidth="1"/>
    <col min="2620" max="2620" width="14" bestFit="1" customWidth="1"/>
    <col min="2621" max="2621" width="12.28515625" bestFit="1" customWidth="1"/>
    <col min="2622" max="2622" width="14" bestFit="1" customWidth="1"/>
    <col min="2623" max="2623" width="12.28515625" bestFit="1" customWidth="1"/>
    <col min="2624" max="2624" width="14" bestFit="1" customWidth="1"/>
    <col min="2625" max="2625" width="12.28515625" bestFit="1" customWidth="1"/>
    <col min="2626" max="2626" width="14" bestFit="1" customWidth="1"/>
    <col min="2627" max="2627" width="12.28515625" bestFit="1" customWidth="1"/>
    <col min="2628" max="2628" width="14" bestFit="1" customWidth="1"/>
    <col min="2629" max="2629" width="12.28515625" bestFit="1" customWidth="1"/>
    <col min="2630" max="2630" width="14" bestFit="1" customWidth="1"/>
    <col min="2631" max="2631" width="12.28515625" bestFit="1" customWidth="1"/>
    <col min="2632" max="2632" width="14" bestFit="1" customWidth="1"/>
    <col min="2633" max="2633" width="12.28515625" bestFit="1" customWidth="1"/>
    <col min="2634" max="2634" width="14" bestFit="1" customWidth="1"/>
    <col min="2635" max="2635" width="12.28515625" bestFit="1" customWidth="1"/>
    <col min="2636" max="2636" width="14" bestFit="1" customWidth="1"/>
    <col min="2637" max="2637" width="12.28515625" bestFit="1" customWidth="1"/>
    <col min="2638" max="2638" width="14" bestFit="1" customWidth="1"/>
    <col min="2639" max="2639" width="12.28515625" bestFit="1" customWidth="1"/>
    <col min="2640" max="2640" width="14" bestFit="1" customWidth="1"/>
    <col min="2641" max="2641" width="12.28515625" bestFit="1" customWidth="1"/>
    <col min="2642" max="2642" width="14" bestFit="1" customWidth="1"/>
    <col min="2643" max="2643" width="12.28515625" bestFit="1" customWidth="1"/>
    <col min="2644" max="2644" width="14" bestFit="1" customWidth="1"/>
    <col min="2645" max="2645" width="12.28515625" bestFit="1" customWidth="1"/>
    <col min="2646" max="2646" width="14" bestFit="1" customWidth="1"/>
    <col min="2647" max="2647" width="12.28515625" bestFit="1" customWidth="1"/>
    <col min="2648" max="2648" width="14" bestFit="1" customWidth="1"/>
    <col min="2649" max="2649" width="12.28515625" bestFit="1" customWidth="1"/>
    <col min="2650" max="2650" width="14" bestFit="1" customWidth="1"/>
    <col min="2651" max="2651" width="12.28515625" bestFit="1" customWidth="1"/>
    <col min="2652" max="2652" width="14" bestFit="1" customWidth="1"/>
    <col min="2653" max="2653" width="12.28515625" bestFit="1" customWidth="1"/>
    <col min="2654" max="2654" width="14" bestFit="1" customWidth="1"/>
    <col min="2655" max="2655" width="12.28515625" bestFit="1" customWidth="1"/>
    <col min="2656" max="2656" width="14" bestFit="1" customWidth="1"/>
    <col min="2657" max="2657" width="12.28515625" bestFit="1" customWidth="1"/>
    <col min="2658" max="2658" width="14" bestFit="1" customWidth="1"/>
    <col min="2659" max="2659" width="12.28515625" bestFit="1" customWidth="1"/>
    <col min="2660" max="2660" width="14" bestFit="1" customWidth="1"/>
    <col min="2661" max="2661" width="12.28515625" bestFit="1" customWidth="1"/>
    <col min="2662" max="2662" width="14" bestFit="1" customWidth="1"/>
    <col min="2663" max="2663" width="12.28515625" bestFit="1" customWidth="1"/>
    <col min="2664" max="2664" width="14" bestFit="1" customWidth="1"/>
    <col min="2665" max="2665" width="12.28515625" bestFit="1" customWidth="1"/>
    <col min="2666" max="2666" width="14" bestFit="1" customWidth="1"/>
    <col min="2667" max="2667" width="12.28515625" bestFit="1" customWidth="1"/>
    <col min="2668" max="2668" width="14" bestFit="1" customWidth="1"/>
    <col min="2669" max="2669" width="12.28515625" bestFit="1" customWidth="1"/>
    <col min="2670" max="2670" width="14" bestFit="1" customWidth="1"/>
    <col min="2671" max="2671" width="12.28515625" bestFit="1" customWidth="1"/>
    <col min="2672" max="2672" width="14" bestFit="1" customWidth="1"/>
    <col min="2673" max="2673" width="12.28515625" bestFit="1" customWidth="1"/>
    <col min="2674" max="2674" width="14" bestFit="1" customWidth="1"/>
    <col min="2675" max="2675" width="12.28515625" bestFit="1" customWidth="1"/>
    <col min="2676" max="2676" width="14" bestFit="1" customWidth="1"/>
    <col min="2677" max="2677" width="12.28515625" bestFit="1" customWidth="1"/>
    <col min="2678" max="2678" width="14" bestFit="1" customWidth="1"/>
    <col min="2679" max="2679" width="12.28515625" bestFit="1" customWidth="1"/>
    <col min="2680" max="2680" width="14" bestFit="1" customWidth="1"/>
    <col min="2681" max="2681" width="12.28515625" bestFit="1" customWidth="1"/>
    <col min="2682" max="2682" width="14" bestFit="1" customWidth="1"/>
    <col min="2683" max="2683" width="12.28515625" bestFit="1" customWidth="1"/>
    <col min="2684" max="2684" width="14" bestFit="1" customWidth="1"/>
    <col min="2685" max="2685" width="12.28515625" bestFit="1" customWidth="1"/>
    <col min="2686" max="2686" width="14" bestFit="1" customWidth="1"/>
    <col min="2687" max="2687" width="12.28515625" bestFit="1" customWidth="1"/>
    <col min="2688" max="2688" width="14" bestFit="1" customWidth="1"/>
    <col min="2689" max="2689" width="12.28515625" bestFit="1" customWidth="1"/>
    <col min="2690" max="2690" width="14" bestFit="1" customWidth="1"/>
    <col min="2691" max="2691" width="12.28515625" bestFit="1" customWidth="1"/>
    <col min="2692" max="2692" width="14" bestFit="1" customWidth="1"/>
    <col min="2693" max="2693" width="12.28515625" bestFit="1" customWidth="1"/>
    <col min="2694" max="2694" width="14" bestFit="1" customWidth="1"/>
    <col min="2695" max="2695" width="12.28515625" bestFit="1" customWidth="1"/>
    <col min="2696" max="2696" width="14" bestFit="1" customWidth="1"/>
    <col min="2697" max="2697" width="12.28515625" bestFit="1" customWidth="1"/>
    <col min="2698" max="2698" width="14" bestFit="1" customWidth="1"/>
    <col min="2699" max="2699" width="12.28515625" bestFit="1" customWidth="1"/>
    <col min="2700" max="2700" width="14" bestFit="1" customWidth="1"/>
    <col min="2701" max="2701" width="12.28515625" bestFit="1" customWidth="1"/>
    <col min="2702" max="2702" width="14" bestFit="1" customWidth="1"/>
    <col min="2703" max="2703" width="12.28515625" bestFit="1" customWidth="1"/>
    <col min="2704" max="2704" width="14" bestFit="1" customWidth="1"/>
    <col min="2705" max="2705" width="12.28515625" bestFit="1" customWidth="1"/>
    <col min="2706" max="2706" width="14" bestFit="1" customWidth="1"/>
    <col min="2707" max="2707" width="12.28515625" bestFit="1" customWidth="1"/>
    <col min="2708" max="2708" width="14" bestFit="1" customWidth="1"/>
    <col min="2709" max="2709" width="12.28515625" bestFit="1" customWidth="1"/>
    <col min="2710" max="2710" width="14" bestFit="1" customWidth="1"/>
    <col min="2711" max="2711" width="12.28515625" bestFit="1" customWidth="1"/>
    <col min="2712" max="2712" width="14" bestFit="1" customWidth="1"/>
    <col min="2713" max="2713" width="12.28515625" bestFit="1" customWidth="1"/>
    <col min="2714" max="2714" width="14" bestFit="1" customWidth="1"/>
    <col min="2715" max="2715" width="12.28515625" bestFit="1" customWidth="1"/>
    <col min="2716" max="2716" width="14" bestFit="1" customWidth="1"/>
    <col min="2717" max="2717" width="12.28515625" bestFit="1" customWidth="1"/>
    <col min="2718" max="2718" width="14" bestFit="1" customWidth="1"/>
    <col min="2719" max="2719" width="12.28515625" bestFit="1" customWidth="1"/>
    <col min="2720" max="2720" width="14" bestFit="1" customWidth="1"/>
    <col min="2721" max="2721" width="12.28515625" bestFit="1" customWidth="1"/>
    <col min="2722" max="2722" width="14" bestFit="1" customWidth="1"/>
    <col min="2723" max="2723" width="12.28515625" bestFit="1" customWidth="1"/>
    <col min="2724" max="2724" width="14" bestFit="1" customWidth="1"/>
    <col min="2725" max="2725" width="12.28515625" bestFit="1" customWidth="1"/>
    <col min="2726" max="2726" width="14" bestFit="1" customWidth="1"/>
    <col min="2727" max="2727" width="12.28515625" bestFit="1" customWidth="1"/>
    <col min="2728" max="2728" width="14" bestFit="1" customWidth="1"/>
    <col min="2729" max="2729" width="12.28515625" bestFit="1" customWidth="1"/>
    <col min="2730" max="2730" width="14" bestFit="1" customWidth="1"/>
    <col min="2731" max="2731" width="12.28515625" bestFit="1" customWidth="1"/>
    <col min="2732" max="2732" width="14" bestFit="1" customWidth="1"/>
    <col min="2733" max="2733" width="12.28515625" bestFit="1" customWidth="1"/>
    <col min="2734" max="2734" width="14" bestFit="1" customWidth="1"/>
    <col min="2735" max="2735" width="12.28515625" bestFit="1" customWidth="1"/>
    <col min="2736" max="2736" width="14" bestFit="1" customWidth="1"/>
    <col min="2737" max="2737" width="12.28515625" bestFit="1" customWidth="1"/>
    <col min="2738" max="2738" width="14" bestFit="1" customWidth="1"/>
    <col min="2739" max="2739" width="12.28515625" bestFit="1" customWidth="1"/>
    <col min="2740" max="2740" width="15" bestFit="1" customWidth="1"/>
    <col min="2741" max="2741" width="12.28515625" bestFit="1" customWidth="1"/>
    <col min="2742" max="2742" width="15" bestFit="1" customWidth="1"/>
    <col min="2743" max="2743" width="12.28515625" bestFit="1" customWidth="1"/>
    <col min="2744" max="2744" width="14.7109375" bestFit="1" customWidth="1"/>
    <col min="2745" max="2745" width="12.28515625" bestFit="1" customWidth="1"/>
    <col min="2746" max="2746" width="14.7109375" bestFit="1" customWidth="1"/>
    <col min="2747" max="2747" width="12.28515625" bestFit="1" customWidth="1"/>
    <col min="2748" max="2748" width="14.7109375" bestFit="1" customWidth="1"/>
    <col min="2749" max="2749" width="12.28515625" bestFit="1" customWidth="1"/>
    <col min="2750" max="2750" width="14.7109375" bestFit="1" customWidth="1"/>
    <col min="2751" max="2751" width="12.28515625" bestFit="1" customWidth="1"/>
    <col min="2752" max="2752" width="14.7109375" bestFit="1" customWidth="1"/>
    <col min="2753" max="2753" width="12.28515625" bestFit="1" customWidth="1"/>
    <col min="2754" max="2754" width="14.7109375" bestFit="1" customWidth="1"/>
    <col min="2755" max="2755" width="12.28515625" bestFit="1" customWidth="1"/>
    <col min="2756" max="2756" width="14.7109375" bestFit="1" customWidth="1"/>
    <col min="2757" max="2757" width="12.28515625" bestFit="1" customWidth="1"/>
    <col min="2758" max="2758" width="14.7109375" bestFit="1" customWidth="1"/>
    <col min="2759" max="2759" width="12.28515625" bestFit="1" customWidth="1"/>
    <col min="2760" max="2760" width="14.7109375" bestFit="1" customWidth="1"/>
    <col min="2761" max="2761" width="12.28515625" bestFit="1" customWidth="1"/>
    <col min="2762" max="2762" width="14.140625" bestFit="1" customWidth="1"/>
    <col min="2763" max="2763" width="12.28515625" bestFit="1" customWidth="1"/>
    <col min="2764" max="2764" width="14.140625" bestFit="1" customWidth="1"/>
    <col min="2765" max="2765" width="12.28515625" bestFit="1" customWidth="1"/>
    <col min="2766" max="2766" width="14.140625" bestFit="1" customWidth="1"/>
    <col min="2767" max="2767" width="12.28515625" bestFit="1" customWidth="1"/>
    <col min="2768" max="2768" width="14.140625" bestFit="1" customWidth="1"/>
    <col min="2769" max="2769" width="12.28515625" bestFit="1" customWidth="1"/>
    <col min="2770" max="2770" width="14.140625" bestFit="1" customWidth="1"/>
    <col min="2771" max="2771" width="12.28515625" bestFit="1" customWidth="1"/>
    <col min="2772" max="2772" width="14.140625" bestFit="1" customWidth="1"/>
    <col min="2773" max="2773" width="12.28515625" bestFit="1" customWidth="1"/>
    <col min="2774" max="2774" width="14.140625" bestFit="1" customWidth="1"/>
    <col min="2775" max="2775" width="12.28515625" bestFit="1" customWidth="1"/>
    <col min="2776" max="2776" width="14.140625" bestFit="1" customWidth="1"/>
    <col min="2777" max="2777" width="12.28515625" bestFit="1" customWidth="1"/>
    <col min="2778" max="2778" width="14.140625" bestFit="1" customWidth="1"/>
    <col min="2779" max="2779" width="12.28515625" bestFit="1" customWidth="1"/>
    <col min="2780" max="2780" width="14.140625" bestFit="1" customWidth="1"/>
    <col min="2781" max="2781" width="12.28515625" bestFit="1" customWidth="1"/>
    <col min="2782" max="2782" width="14.140625" bestFit="1" customWidth="1"/>
    <col min="2783" max="2783" width="12.28515625" bestFit="1" customWidth="1"/>
    <col min="2784" max="2784" width="14.140625" bestFit="1" customWidth="1"/>
    <col min="2785" max="2785" width="12.28515625" bestFit="1" customWidth="1"/>
    <col min="2786" max="2786" width="15.42578125" bestFit="1" customWidth="1"/>
    <col min="2787" max="2787" width="12.28515625" bestFit="1" customWidth="1"/>
    <col min="2788" max="2788" width="15.42578125" bestFit="1" customWidth="1"/>
    <col min="2789" max="2789" width="12.28515625" bestFit="1" customWidth="1"/>
    <col min="2790" max="2790" width="15.42578125" bestFit="1" customWidth="1"/>
    <col min="2791" max="2791" width="12.28515625" bestFit="1" customWidth="1"/>
    <col min="2792" max="2792" width="15.42578125" bestFit="1" customWidth="1"/>
    <col min="2793" max="2793" width="12.28515625" bestFit="1" customWidth="1"/>
    <col min="2794" max="2794" width="15.42578125" bestFit="1" customWidth="1"/>
    <col min="2795" max="2795" width="12.28515625" bestFit="1" customWidth="1"/>
    <col min="2796" max="2796" width="15.42578125" bestFit="1" customWidth="1"/>
    <col min="2797" max="2797" width="12.28515625" bestFit="1" customWidth="1"/>
    <col min="2798" max="2798" width="15.42578125" bestFit="1" customWidth="1"/>
    <col min="2799" max="2799" width="12.28515625" bestFit="1" customWidth="1"/>
    <col min="2800" max="2800" width="15.42578125" bestFit="1" customWidth="1"/>
    <col min="2801" max="2801" width="12.28515625" bestFit="1" customWidth="1"/>
    <col min="2802" max="2802" width="14.85546875" bestFit="1" customWidth="1"/>
    <col min="2803" max="2803" width="12.28515625" bestFit="1" customWidth="1"/>
    <col min="2804" max="2804" width="14.5703125" bestFit="1" customWidth="1"/>
    <col min="2805" max="2805" width="12.28515625" bestFit="1" customWidth="1"/>
    <col min="2806" max="2806" width="14.5703125" bestFit="1" customWidth="1"/>
    <col min="2807" max="2807" width="12.28515625" bestFit="1" customWidth="1"/>
    <col min="2808" max="2808" width="14.5703125" bestFit="1" customWidth="1"/>
    <col min="2809" max="2809" width="12.28515625" bestFit="1" customWidth="1"/>
    <col min="2810" max="2810" width="14.5703125" bestFit="1" customWidth="1"/>
    <col min="2811" max="2811" width="12.28515625" bestFit="1" customWidth="1"/>
    <col min="2812" max="2812" width="14.5703125" bestFit="1" customWidth="1"/>
    <col min="2813" max="2813" width="12.28515625" bestFit="1" customWidth="1"/>
    <col min="2814" max="2814" width="14.5703125" bestFit="1" customWidth="1"/>
    <col min="2815" max="2815" width="12.28515625" bestFit="1" customWidth="1"/>
    <col min="2816" max="2816" width="14.42578125" bestFit="1" customWidth="1"/>
    <col min="2817" max="2817" width="12.28515625" bestFit="1" customWidth="1"/>
    <col min="2818" max="2818" width="14.42578125" bestFit="1" customWidth="1"/>
    <col min="2819" max="2819" width="12.28515625" bestFit="1" customWidth="1"/>
    <col min="2820" max="2820" width="14.42578125" bestFit="1" customWidth="1"/>
    <col min="2821" max="2821" width="12.28515625" bestFit="1" customWidth="1"/>
    <col min="2822" max="2822" width="14.42578125" bestFit="1" customWidth="1"/>
    <col min="2823" max="2823" width="12.28515625" bestFit="1" customWidth="1"/>
    <col min="2824" max="2824" width="14.42578125" bestFit="1" customWidth="1"/>
    <col min="2825" max="2825" width="12.28515625" bestFit="1" customWidth="1"/>
    <col min="2826" max="2826" width="14.42578125" bestFit="1" customWidth="1"/>
    <col min="2827" max="2827" width="12.28515625" bestFit="1" customWidth="1"/>
    <col min="2828" max="2828" width="14.42578125" bestFit="1" customWidth="1"/>
    <col min="2829" max="2829" width="12.28515625" bestFit="1" customWidth="1"/>
    <col min="2830" max="2830" width="14.42578125" bestFit="1" customWidth="1"/>
    <col min="2831" max="2831" width="12.28515625" bestFit="1" customWidth="1"/>
    <col min="2832" max="2832" width="14.42578125" bestFit="1" customWidth="1"/>
    <col min="2833" max="2833" width="12.28515625" bestFit="1" customWidth="1"/>
    <col min="2834" max="2834" width="14.42578125" bestFit="1" customWidth="1"/>
    <col min="2835" max="2835" width="12.28515625" bestFit="1" customWidth="1"/>
    <col min="2836" max="2836" width="14.42578125" bestFit="1" customWidth="1"/>
    <col min="2837" max="2837" width="12.28515625" bestFit="1" customWidth="1"/>
    <col min="2838" max="2838" width="14.42578125" bestFit="1" customWidth="1"/>
    <col min="2839" max="2839" width="12.28515625" bestFit="1" customWidth="1"/>
    <col min="2840" max="2840" width="14.42578125" bestFit="1" customWidth="1"/>
    <col min="2841" max="2841" width="12.28515625" bestFit="1" customWidth="1"/>
    <col min="2842" max="2842" width="14.7109375" bestFit="1" customWidth="1"/>
    <col min="2843" max="2843" width="12.28515625" bestFit="1" customWidth="1"/>
    <col min="2844" max="2844" width="14.7109375" bestFit="1" customWidth="1"/>
    <col min="2845" max="2845" width="12.28515625" bestFit="1" customWidth="1"/>
    <col min="2846" max="2846" width="14.140625" bestFit="1" customWidth="1"/>
    <col min="2847" max="2847" width="12.28515625" bestFit="1" customWidth="1"/>
    <col min="2848" max="2848" width="14.140625" bestFit="1" customWidth="1"/>
    <col min="2849" max="2849" width="12.28515625" bestFit="1" customWidth="1"/>
    <col min="2850" max="2850" width="14.140625" bestFit="1" customWidth="1"/>
    <col min="2851" max="2851" width="12.28515625" bestFit="1" customWidth="1"/>
    <col min="2852" max="2852" width="14.140625" bestFit="1" customWidth="1"/>
    <col min="2853" max="2853" width="12.28515625" bestFit="1" customWidth="1"/>
    <col min="2854" max="2854" width="14.140625" bestFit="1" customWidth="1"/>
    <col min="2855" max="2855" width="12.28515625" bestFit="1" customWidth="1"/>
    <col min="2856" max="2856" width="14.140625" bestFit="1" customWidth="1"/>
    <col min="2857" max="2857" width="12.28515625" bestFit="1" customWidth="1"/>
    <col min="2858" max="2858" width="14.140625" bestFit="1" customWidth="1"/>
    <col min="2859" max="2859" width="12.28515625" bestFit="1" customWidth="1"/>
    <col min="2860" max="2860" width="14.140625" bestFit="1" customWidth="1"/>
    <col min="2861" max="2861" width="12.28515625" bestFit="1" customWidth="1"/>
    <col min="2862" max="2862" width="14.140625" bestFit="1" customWidth="1"/>
    <col min="2863" max="2863" width="12.28515625" bestFit="1" customWidth="1"/>
    <col min="2864" max="2864" width="14.85546875" bestFit="1" customWidth="1"/>
    <col min="2865" max="2865" width="12.28515625" bestFit="1" customWidth="1"/>
    <col min="2866" max="2866" width="14.85546875" bestFit="1" customWidth="1"/>
    <col min="2867" max="2867" width="12.28515625" bestFit="1" customWidth="1"/>
    <col min="2868" max="2868" width="14.85546875" bestFit="1" customWidth="1"/>
    <col min="2869" max="2869" width="12.28515625" bestFit="1" customWidth="1"/>
    <col min="2870" max="2870" width="14.85546875" bestFit="1" customWidth="1"/>
    <col min="2871" max="2871" width="12.28515625" bestFit="1" customWidth="1"/>
    <col min="2872" max="2872" width="14.85546875" bestFit="1" customWidth="1"/>
    <col min="2873" max="2873" width="12.28515625" bestFit="1" customWidth="1"/>
    <col min="2874" max="2874" width="14.85546875" bestFit="1" customWidth="1"/>
    <col min="2875" max="2875" width="12.28515625" bestFit="1" customWidth="1"/>
    <col min="2876" max="2876" width="14.85546875" bestFit="1" customWidth="1"/>
    <col min="2877" max="2877" width="12.28515625" bestFit="1" customWidth="1"/>
    <col min="2878" max="2878" width="14.85546875" bestFit="1" customWidth="1"/>
    <col min="2879" max="2879" width="12.28515625" bestFit="1" customWidth="1"/>
    <col min="2880" max="2880" width="14.140625" bestFit="1" customWidth="1"/>
    <col min="2881" max="2881" width="12.28515625" bestFit="1" customWidth="1"/>
    <col min="2882" max="2882" width="14.140625" bestFit="1" customWidth="1"/>
    <col min="2883" max="2883" width="12.28515625" bestFit="1" customWidth="1"/>
    <col min="2884" max="2884" width="14.140625" bestFit="1" customWidth="1"/>
    <col min="2885" max="2885" width="12.28515625" bestFit="1" customWidth="1"/>
    <col min="2886" max="2886" width="14.140625" bestFit="1" customWidth="1"/>
    <col min="2887" max="2887" width="12.28515625" bestFit="1" customWidth="1"/>
    <col min="2888" max="2888" width="14.140625" bestFit="1" customWidth="1"/>
    <col min="2889" max="2889" width="12.28515625" bestFit="1" customWidth="1"/>
    <col min="2890" max="2890" width="14.140625" bestFit="1" customWidth="1"/>
    <col min="2891" max="2891" width="12.28515625" bestFit="1" customWidth="1"/>
    <col min="2892" max="2892" width="14.140625" bestFit="1" customWidth="1"/>
    <col min="2893" max="2893" width="12.28515625" bestFit="1" customWidth="1"/>
    <col min="2894" max="2894" width="14.140625" bestFit="1" customWidth="1"/>
    <col min="2895" max="2895" width="12.28515625" bestFit="1" customWidth="1"/>
    <col min="2896" max="2896" width="14.140625" bestFit="1" customWidth="1"/>
    <col min="2897" max="2897" width="12.28515625" bestFit="1" customWidth="1"/>
    <col min="2898" max="2898" width="14.140625" bestFit="1" customWidth="1"/>
    <col min="2899" max="2899" width="12.28515625" bestFit="1" customWidth="1"/>
    <col min="2900" max="2900" width="14.140625" bestFit="1" customWidth="1"/>
    <col min="2901" max="2901" width="12.28515625" bestFit="1" customWidth="1"/>
    <col min="2902" max="2902" width="14.140625" bestFit="1" customWidth="1"/>
    <col min="2903" max="2903" width="12.28515625" bestFit="1" customWidth="1"/>
    <col min="2904" max="2904" width="14.140625" bestFit="1" customWidth="1"/>
    <col min="2905" max="2905" width="12.28515625" bestFit="1" customWidth="1"/>
    <col min="2906" max="2906" width="14.140625" bestFit="1" customWidth="1"/>
    <col min="2907" max="2907" width="12.28515625" bestFit="1" customWidth="1"/>
    <col min="2908" max="2908" width="14.140625" bestFit="1" customWidth="1"/>
    <col min="2909" max="2909" width="12.28515625" bestFit="1" customWidth="1"/>
    <col min="2910" max="2910" width="14.140625" bestFit="1" customWidth="1"/>
    <col min="2911" max="2911" width="12.28515625" bestFit="1" customWidth="1"/>
    <col min="2912" max="2912" width="14.140625" bestFit="1" customWidth="1"/>
    <col min="2913" max="2913" width="12.28515625" bestFit="1" customWidth="1"/>
    <col min="2914" max="2914" width="14.140625" bestFit="1" customWidth="1"/>
    <col min="2915" max="2915" width="12.28515625" bestFit="1" customWidth="1"/>
    <col min="2916" max="2916" width="14.140625" bestFit="1" customWidth="1"/>
    <col min="2917" max="2917" width="12.28515625" bestFit="1" customWidth="1"/>
    <col min="2918" max="2918" width="14.140625" bestFit="1" customWidth="1"/>
    <col min="2919" max="2919" width="12.28515625" bestFit="1" customWidth="1"/>
    <col min="2920" max="2920" width="14.140625" bestFit="1" customWidth="1"/>
    <col min="2921" max="2921" width="12.28515625" bestFit="1" customWidth="1"/>
    <col min="2922" max="2922" width="14.140625" bestFit="1" customWidth="1"/>
    <col min="2923" max="2923" width="12.28515625" bestFit="1" customWidth="1"/>
    <col min="2924" max="2924" width="14.140625" bestFit="1" customWidth="1"/>
    <col min="2925" max="2925" width="12.28515625" bestFit="1" customWidth="1"/>
    <col min="2926" max="2926" width="14.140625" bestFit="1" customWidth="1"/>
    <col min="2927" max="2927" width="12.28515625" bestFit="1" customWidth="1"/>
    <col min="2928" max="2928" width="14.140625" bestFit="1" customWidth="1"/>
    <col min="2929" max="2929" width="12.28515625" bestFit="1" customWidth="1"/>
    <col min="2930" max="2930" width="14.140625" bestFit="1" customWidth="1"/>
    <col min="2931" max="2931" width="12.28515625" bestFit="1" customWidth="1"/>
    <col min="2932" max="2932" width="14.140625" bestFit="1" customWidth="1"/>
    <col min="2933" max="2933" width="12.28515625" bestFit="1" customWidth="1"/>
    <col min="2934" max="2934" width="14.140625" bestFit="1" customWidth="1"/>
    <col min="2935" max="2935" width="12.28515625" bestFit="1" customWidth="1"/>
    <col min="2936" max="2936" width="14.140625" bestFit="1" customWidth="1"/>
    <col min="2937" max="2937" width="12.28515625" bestFit="1" customWidth="1"/>
    <col min="2938" max="2938" width="14.140625" bestFit="1" customWidth="1"/>
    <col min="2939" max="2939" width="12.28515625" bestFit="1" customWidth="1"/>
    <col min="2940" max="2940" width="14.140625" bestFit="1" customWidth="1"/>
    <col min="2941" max="2941" width="12.28515625" bestFit="1" customWidth="1"/>
    <col min="2942" max="2942" width="14.140625" bestFit="1" customWidth="1"/>
    <col min="2943" max="2943" width="12.28515625" bestFit="1" customWidth="1"/>
    <col min="2944" max="2944" width="14.85546875" bestFit="1" customWidth="1"/>
    <col min="2945" max="2945" width="12.28515625" bestFit="1" customWidth="1"/>
    <col min="2946" max="2946" width="14.85546875" bestFit="1" customWidth="1"/>
    <col min="2947" max="2947" width="12.28515625" bestFit="1" customWidth="1"/>
    <col min="2948" max="2948" width="14.85546875" bestFit="1" customWidth="1"/>
    <col min="2949" max="2949" width="12.28515625" bestFit="1" customWidth="1"/>
    <col min="2950" max="2950" width="14.85546875" bestFit="1" customWidth="1"/>
    <col min="2951" max="2951" width="12.28515625" bestFit="1" customWidth="1"/>
    <col min="2952" max="2952" width="14.85546875" bestFit="1" customWidth="1"/>
    <col min="2953" max="2953" width="12.28515625" bestFit="1" customWidth="1"/>
    <col min="2954" max="2954" width="14.85546875" bestFit="1" customWidth="1"/>
    <col min="2955" max="2955" width="12.28515625" bestFit="1" customWidth="1"/>
    <col min="2956" max="2956" width="14.85546875" bestFit="1" customWidth="1"/>
    <col min="2957" max="2957" width="12.28515625" bestFit="1" customWidth="1"/>
    <col min="2958" max="2958" width="14.85546875" bestFit="1" customWidth="1"/>
    <col min="2959" max="2959" width="12.28515625" bestFit="1" customWidth="1"/>
    <col min="2960" max="2960" width="15" bestFit="1" customWidth="1"/>
    <col min="2961" max="2961" width="12.28515625" bestFit="1" customWidth="1"/>
    <col min="2962" max="2962" width="15" bestFit="1" customWidth="1"/>
    <col min="2963" max="2963" width="12.28515625" bestFit="1" customWidth="1"/>
    <col min="2964" max="2964" width="15" bestFit="1" customWidth="1"/>
    <col min="2965" max="2965" width="12.28515625" bestFit="1" customWidth="1"/>
    <col min="2966" max="2966" width="15" bestFit="1" customWidth="1"/>
    <col min="2967" max="2967" width="12.28515625" bestFit="1" customWidth="1"/>
    <col min="2968" max="2968" width="15" bestFit="1" customWidth="1"/>
    <col min="2969" max="2969" width="12.28515625" bestFit="1" customWidth="1"/>
    <col min="2970" max="2970" width="15" bestFit="1" customWidth="1"/>
    <col min="2971" max="2971" width="12.28515625" bestFit="1" customWidth="1"/>
    <col min="2972" max="2972" width="15" bestFit="1" customWidth="1"/>
    <col min="2973" max="2973" width="12.28515625" bestFit="1" customWidth="1"/>
    <col min="2974" max="2974" width="15" bestFit="1" customWidth="1"/>
    <col min="2975" max="2975" width="12.28515625" bestFit="1" customWidth="1"/>
    <col min="2976" max="2976" width="15" bestFit="1" customWidth="1"/>
    <col min="2977" max="2977" width="12.28515625" bestFit="1" customWidth="1"/>
    <col min="2978" max="2978" width="15" bestFit="1" customWidth="1"/>
    <col min="2979" max="2979" width="12.28515625" bestFit="1" customWidth="1"/>
    <col min="2980" max="2980" width="15.140625" bestFit="1" customWidth="1"/>
    <col min="2981" max="2981" width="12.28515625" bestFit="1" customWidth="1"/>
    <col min="2982" max="2982" width="15.140625" bestFit="1" customWidth="1"/>
    <col min="2983" max="2983" width="12.28515625" bestFit="1" customWidth="1"/>
    <col min="2984" max="2984" width="15.140625" bestFit="1" customWidth="1"/>
    <col min="2985" max="2985" width="12.28515625" bestFit="1" customWidth="1"/>
    <col min="2986" max="2986" width="14.28515625" bestFit="1" customWidth="1"/>
    <col min="2987" max="2987" width="12.28515625" bestFit="1" customWidth="1"/>
    <col min="2988" max="2988" width="14.28515625" bestFit="1" customWidth="1"/>
    <col min="2989" max="2989" width="12.28515625" bestFit="1" customWidth="1"/>
    <col min="2990" max="2990" width="14.28515625" bestFit="1" customWidth="1"/>
    <col min="2991" max="2991" width="12.28515625" bestFit="1" customWidth="1"/>
    <col min="2992" max="2992" width="14.28515625" bestFit="1" customWidth="1"/>
    <col min="2993" max="2993" width="12.28515625" bestFit="1" customWidth="1"/>
    <col min="2994" max="2994" width="14.28515625" bestFit="1" customWidth="1"/>
    <col min="2995" max="2995" width="12.28515625" bestFit="1" customWidth="1"/>
    <col min="2996" max="2996" width="14.28515625" bestFit="1" customWidth="1"/>
    <col min="2997" max="2997" width="12.28515625" bestFit="1" customWidth="1"/>
    <col min="2998" max="2998" width="14.28515625" bestFit="1" customWidth="1"/>
    <col min="2999" max="2999" width="12.28515625" bestFit="1" customWidth="1"/>
    <col min="3000" max="3000" width="14.28515625" bestFit="1" customWidth="1"/>
    <col min="3001" max="3001" width="12.28515625" bestFit="1" customWidth="1"/>
    <col min="3002" max="3002" width="14.28515625" bestFit="1" customWidth="1"/>
    <col min="3003" max="3003" width="12.28515625" bestFit="1" customWidth="1"/>
    <col min="3004" max="3004" width="14.28515625" bestFit="1" customWidth="1"/>
    <col min="3005" max="3005" width="12.28515625" bestFit="1" customWidth="1"/>
    <col min="3006" max="3006" width="14.28515625" bestFit="1" customWidth="1"/>
    <col min="3007" max="3007" width="12.28515625" bestFit="1" customWidth="1"/>
    <col min="3008" max="3008" width="14.28515625" bestFit="1" customWidth="1"/>
    <col min="3009" max="3009" width="12.28515625" bestFit="1" customWidth="1"/>
    <col min="3010" max="3010" width="14.28515625" bestFit="1" customWidth="1"/>
    <col min="3011" max="3011" width="12.28515625" bestFit="1" customWidth="1"/>
    <col min="3012" max="3012" width="14.28515625" bestFit="1" customWidth="1"/>
    <col min="3013" max="3013" width="12.28515625" bestFit="1" customWidth="1"/>
    <col min="3014" max="3014" width="14.28515625" bestFit="1" customWidth="1"/>
    <col min="3015" max="3015" width="12.28515625" bestFit="1" customWidth="1"/>
    <col min="3016" max="3016" width="14.28515625" bestFit="1" customWidth="1"/>
    <col min="3017" max="3017" width="12.28515625" bestFit="1" customWidth="1"/>
    <col min="3018" max="3018" width="14.28515625" bestFit="1" customWidth="1"/>
    <col min="3019" max="3019" width="12.28515625" bestFit="1" customWidth="1"/>
    <col min="3020" max="3020" width="14.28515625" bestFit="1" customWidth="1"/>
    <col min="3021" max="3021" width="12.28515625" bestFit="1" customWidth="1"/>
    <col min="3022" max="3022" width="14.28515625" bestFit="1" customWidth="1"/>
    <col min="3023" max="3023" width="12.28515625" bestFit="1" customWidth="1"/>
    <col min="3024" max="3024" width="14.42578125" bestFit="1" customWidth="1"/>
    <col min="3025" max="3025" width="12.28515625" bestFit="1" customWidth="1"/>
    <col min="3026" max="3026" width="14.42578125" bestFit="1" customWidth="1"/>
    <col min="3027" max="3027" width="12.28515625" bestFit="1" customWidth="1"/>
    <col min="3028" max="3028" width="14.42578125" bestFit="1" customWidth="1"/>
    <col min="3029" max="3029" width="12.28515625" bestFit="1" customWidth="1"/>
    <col min="3030" max="3030" width="14.42578125" bestFit="1" customWidth="1"/>
    <col min="3031" max="3031" width="12.28515625" bestFit="1" customWidth="1"/>
    <col min="3032" max="3032" width="14.42578125" bestFit="1" customWidth="1"/>
    <col min="3033" max="3033" width="12.28515625" bestFit="1" customWidth="1"/>
    <col min="3034" max="3034" width="14.42578125" bestFit="1" customWidth="1"/>
    <col min="3035" max="3035" width="12.28515625" bestFit="1" customWidth="1"/>
    <col min="3036" max="3036" width="14.42578125" bestFit="1" customWidth="1"/>
    <col min="3037" max="3037" width="12.28515625" bestFit="1" customWidth="1"/>
    <col min="3038" max="3038" width="14.42578125" bestFit="1" customWidth="1"/>
    <col min="3039" max="3039" width="12.28515625" bestFit="1" customWidth="1"/>
    <col min="3040" max="3040" width="14.42578125" bestFit="1" customWidth="1"/>
    <col min="3041" max="3041" width="12.28515625" bestFit="1" customWidth="1"/>
    <col min="3042" max="3042" width="14.42578125" bestFit="1" customWidth="1"/>
    <col min="3043" max="3043" width="12.28515625" bestFit="1" customWidth="1"/>
    <col min="3044" max="3044" width="14.42578125" bestFit="1" customWidth="1"/>
    <col min="3045" max="3045" width="12.28515625" bestFit="1" customWidth="1"/>
    <col min="3046" max="3046" width="14.42578125" bestFit="1" customWidth="1"/>
    <col min="3047" max="3047" width="12.28515625" bestFit="1" customWidth="1"/>
    <col min="3048" max="3048" width="14.42578125" bestFit="1" customWidth="1"/>
    <col min="3049" max="3049" width="12.28515625" bestFit="1" customWidth="1"/>
    <col min="3050" max="3050" width="14.42578125" bestFit="1" customWidth="1"/>
    <col min="3051" max="3051" width="12.28515625" bestFit="1" customWidth="1"/>
    <col min="3052" max="3052" width="14.42578125" bestFit="1" customWidth="1"/>
    <col min="3053" max="3053" width="12.28515625" bestFit="1" customWidth="1"/>
    <col min="3054" max="3054" width="14.42578125" bestFit="1" customWidth="1"/>
    <col min="3055" max="3055" width="12.28515625" bestFit="1" customWidth="1"/>
    <col min="3056" max="3056" width="14.42578125" bestFit="1" customWidth="1"/>
    <col min="3057" max="3057" width="12.28515625" bestFit="1" customWidth="1"/>
    <col min="3058" max="3058" width="14.42578125" bestFit="1" customWidth="1"/>
    <col min="3059" max="3059" width="12.28515625" bestFit="1" customWidth="1"/>
    <col min="3060" max="3060" width="14.42578125" bestFit="1" customWidth="1"/>
    <col min="3061" max="3061" width="12.28515625" bestFit="1" customWidth="1"/>
    <col min="3062" max="3062" width="14.42578125" bestFit="1" customWidth="1"/>
    <col min="3063" max="3063" width="12.28515625" bestFit="1" customWidth="1"/>
    <col min="3064" max="3064" width="14.42578125" bestFit="1" customWidth="1"/>
    <col min="3065" max="3065" width="12.28515625" bestFit="1" customWidth="1"/>
    <col min="3066" max="3066" width="14.42578125" bestFit="1" customWidth="1"/>
    <col min="3067" max="3067" width="12.28515625" bestFit="1" customWidth="1"/>
    <col min="3068" max="3068" width="14.42578125" bestFit="1" customWidth="1"/>
    <col min="3069" max="3069" width="12.28515625" bestFit="1" customWidth="1"/>
    <col min="3070" max="3070" width="14.42578125" bestFit="1" customWidth="1"/>
    <col min="3071" max="3071" width="12.28515625" bestFit="1" customWidth="1"/>
    <col min="3072" max="3072" width="14.42578125" bestFit="1" customWidth="1"/>
    <col min="3073" max="3073" width="12.28515625" bestFit="1" customWidth="1"/>
    <col min="3074" max="3074" width="14.42578125" bestFit="1" customWidth="1"/>
    <col min="3075" max="3075" width="12.28515625" bestFit="1" customWidth="1"/>
    <col min="3076" max="3076" width="14.42578125" bestFit="1" customWidth="1"/>
    <col min="3077" max="3077" width="12.28515625" bestFit="1" customWidth="1"/>
    <col min="3078" max="3078" width="14.42578125" bestFit="1" customWidth="1"/>
    <col min="3079" max="3079" width="12.28515625" bestFit="1" customWidth="1"/>
    <col min="3080" max="3080" width="14.42578125" bestFit="1" customWidth="1"/>
    <col min="3081" max="3081" width="12.28515625" bestFit="1" customWidth="1"/>
    <col min="3082" max="3082" width="14.42578125" bestFit="1" customWidth="1"/>
    <col min="3083" max="3083" width="12.28515625" bestFit="1" customWidth="1"/>
    <col min="3084" max="3084" width="14.42578125" bestFit="1" customWidth="1"/>
    <col min="3085" max="3085" width="12.28515625" bestFit="1" customWidth="1"/>
    <col min="3086" max="3086" width="14.42578125" bestFit="1" customWidth="1"/>
    <col min="3087" max="3087" width="12.28515625" bestFit="1" customWidth="1"/>
    <col min="3088" max="3088" width="14.42578125" bestFit="1" customWidth="1"/>
    <col min="3089" max="3089" width="12.28515625" bestFit="1" customWidth="1"/>
    <col min="3090" max="3090" width="14.42578125" bestFit="1" customWidth="1"/>
    <col min="3091" max="3091" width="12.28515625" bestFit="1" customWidth="1"/>
    <col min="3092" max="3092" width="14.42578125" bestFit="1" customWidth="1"/>
    <col min="3093" max="3093" width="12.28515625" bestFit="1" customWidth="1"/>
    <col min="3094" max="3094" width="14.42578125" bestFit="1" customWidth="1"/>
    <col min="3095" max="3095" width="12.28515625" bestFit="1" customWidth="1"/>
    <col min="3096" max="3096" width="14.42578125" bestFit="1" customWidth="1"/>
    <col min="3097" max="3097" width="12.28515625" bestFit="1" customWidth="1"/>
    <col min="3098" max="3098" width="14.42578125" bestFit="1" customWidth="1"/>
    <col min="3099" max="3099" width="12.28515625" bestFit="1" customWidth="1"/>
    <col min="3100" max="3100" width="14.42578125" bestFit="1" customWidth="1"/>
    <col min="3101" max="3101" width="12.28515625" bestFit="1" customWidth="1"/>
    <col min="3102" max="3102" width="14.42578125" bestFit="1" customWidth="1"/>
    <col min="3103" max="3103" width="12.28515625" bestFit="1" customWidth="1"/>
    <col min="3104" max="3104" width="14.42578125" bestFit="1" customWidth="1"/>
    <col min="3105" max="3105" width="12.28515625" bestFit="1" customWidth="1"/>
    <col min="3106" max="3106" width="14.42578125" bestFit="1" customWidth="1"/>
    <col min="3107" max="3107" width="12.28515625" bestFit="1" customWidth="1"/>
    <col min="3108" max="3108" width="15.28515625" bestFit="1" customWidth="1"/>
    <col min="3109" max="3109" width="12.28515625" bestFit="1" customWidth="1"/>
    <col min="3110" max="3110" width="15.28515625" bestFit="1" customWidth="1"/>
    <col min="3111" max="3111" width="12.28515625" bestFit="1" customWidth="1"/>
    <col min="3112" max="3112" width="14.5703125" bestFit="1" customWidth="1"/>
    <col min="3113" max="3113" width="12.28515625" bestFit="1" customWidth="1"/>
    <col min="3114" max="3114" width="14.5703125" bestFit="1" customWidth="1"/>
    <col min="3115" max="3115" width="12.28515625" bestFit="1" customWidth="1"/>
    <col min="3116" max="3116" width="14.5703125" bestFit="1" customWidth="1"/>
    <col min="3117" max="3117" width="12.28515625" bestFit="1" customWidth="1"/>
    <col min="3118" max="3118" width="14.5703125" bestFit="1" customWidth="1"/>
    <col min="3119" max="3119" width="12.28515625" bestFit="1" customWidth="1"/>
    <col min="3120" max="3120" width="14.5703125" bestFit="1" customWidth="1"/>
    <col min="3121" max="3121" width="12.28515625" bestFit="1" customWidth="1"/>
    <col min="3122" max="3122" width="14.5703125" bestFit="1" customWidth="1"/>
    <col min="3123" max="3123" width="12.28515625" bestFit="1" customWidth="1"/>
    <col min="3124" max="3124" width="14.5703125" bestFit="1" customWidth="1"/>
    <col min="3125" max="3125" width="12.28515625" bestFit="1" customWidth="1"/>
    <col min="3126" max="3126" width="14.5703125" bestFit="1" customWidth="1"/>
    <col min="3127" max="3127" width="12.28515625" bestFit="1" customWidth="1"/>
    <col min="3128" max="3128" width="14.5703125" bestFit="1" customWidth="1"/>
    <col min="3129" max="3129" width="12.28515625" bestFit="1" customWidth="1"/>
    <col min="3130" max="3130" width="14.5703125" bestFit="1" customWidth="1"/>
    <col min="3131" max="3131" width="12.28515625" bestFit="1" customWidth="1"/>
    <col min="3132" max="3132" width="14.5703125" bestFit="1" customWidth="1"/>
    <col min="3133" max="3133" width="12.28515625" bestFit="1" customWidth="1"/>
    <col min="3134" max="3134" width="14.5703125" bestFit="1" customWidth="1"/>
    <col min="3135" max="3135" width="12.28515625" bestFit="1" customWidth="1"/>
    <col min="3136" max="3136" width="14.5703125" bestFit="1" customWidth="1"/>
    <col min="3137" max="3137" width="12.28515625" bestFit="1" customWidth="1"/>
    <col min="3138" max="3138" width="14.5703125" bestFit="1" customWidth="1"/>
    <col min="3139" max="3139" width="12.28515625" bestFit="1" customWidth="1"/>
    <col min="3140" max="3140" width="14.5703125" bestFit="1" customWidth="1"/>
    <col min="3141" max="3141" width="12.28515625" bestFit="1" customWidth="1"/>
    <col min="3142" max="3142" width="14.5703125" bestFit="1" customWidth="1"/>
    <col min="3143" max="3143" width="12.28515625" bestFit="1" customWidth="1"/>
    <col min="3144" max="3144" width="14.5703125" bestFit="1" customWidth="1"/>
    <col min="3145" max="3145" width="12.28515625" bestFit="1" customWidth="1"/>
    <col min="3146" max="3146" width="14.5703125" bestFit="1" customWidth="1"/>
    <col min="3147" max="3147" width="12.28515625" bestFit="1" customWidth="1"/>
    <col min="3148" max="3148" width="14.5703125" bestFit="1" customWidth="1"/>
    <col min="3149" max="3149" width="12.28515625" bestFit="1" customWidth="1"/>
    <col min="3150" max="3150" width="14.5703125" bestFit="1" customWidth="1"/>
    <col min="3151" max="3151" width="12.28515625" bestFit="1" customWidth="1"/>
    <col min="3152" max="3152" width="14.5703125" bestFit="1" customWidth="1"/>
    <col min="3153" max="3153" width="12.28515625" bestFit="1" customWidth="1"/>
    <col min="3154" max="3154" width="14.5703125" bestFit="1" customWidth="1"/>
    <col min="3155" max="3155" width="12.28515625" bestFit="1" customWidth="1"/>
    <col min="3156" max="3156" width="14.42578125" bestFit="1" customWidth="1"/>
    <col min="3157" max="3157" width="12.28515625" bestFit="1" customWidth="1"/>
    <col min="3158" max="3158" width="14.42578125" bestFit="1" customWidth="1"/>
    <col min="3159" max="3159" width="12.28515625" bestFit="1" customWidth="1"/>
    <col min="3160" max="3160" width="14.42578125" bestFit="1" customWidth="1"/>
    <col min="3161" max="3161" width="12.28515625" bestFit="1" customWidth="1"/>
    <col min="3162" max="3162" width="14.42578125" bestFit="1" customWidth="1"/>
    <col min="3163" max="3163" width="12.28515625" bestFit="1" customWidth="1"/>
    <col min="3164" max="3164" width="14.42578125" bestFit="1" customWidth="1"/>
    <col min="3165" max="3165" width="12.28515625" bestFit="1" customWidth="1"/>
    <col min="3166" max="3166" width="14.42578125" bestFit="1" customWidth="1"/>
    <col min="3167" max="3167" width="12.28515625" bestFit="1" customWidth="1"/>
    <col min="3168" max="3168" width="14.42578125" bestFit="1" customWidth="1"/>
    <col min="3169" max="3169" width="12.28515625" bestFit="1" customWidth="1"/>
    <col min="3170" max="3170" width="14.42578125" bestFit="1" customWidth="1"/>
    <col min="3171" max="3171" width="12.28515625" bestFit="1" customWidth="1"/>
    <col min="3172" max="3172" width="14.28515625" bestFit="1" customWidth="1"/>
    <col min="3173" max="3173" width="12.28515625" bestFit="1" customWidth="1"/>
    <col min="3174" max="3174" width="14.28515625" bestFit="1" customWidth="1"/>
    <col min="3175" max="3175" width="12.28515625" bestFit="1" customWidth="1"/>
    <col min="3176" max="3176" width="14.28515625" bestFit="1" customWidth="1"/>
    <col min="3177" max="3177" width="12.28515625" bestFit="1" customWidth="1"/>
    <col min="3178" max="3178" width="14.28515625" bestFit="1" customWidth="1"/>
    <col min="3179" max="3179" width="12.28515625" bestFit="1" customWidth="1"/>
    <col min="3180" max="3180" width="14.28515625" bestFit="1" customWidth="1"/>
    <col min="3181" max="3181" width="12.28515625" bestFit="1" customWidth="1"/>
    <col min="3182" max="3182" width="14.28515625" bestFit="1" customWidth="1"/>
    <col min="3183" max="3183" width="12.28515625" bestFit="1" customWidth="1"/>
    <col min="3184" max="3184" width="14.28515625" bestFit="1" customWidth="1"/>
    <col min="3185" max="3185" width="12.28515625" bestFit="1" customWidth="1"/>
    <col min="3186" max="3186" width="13.5703125" bestFit="1" customWidth="1"/>
    <col min="3187" max="3187" width="12.28515625" bestFit="1" customWidth="1"/>
    <col min="3188" max="3188" width="13.5703125" bestFit="1" customWidth="1"/>
    <col min="3189" max="3189" width="12.28515625" bestFit="1" customWidth="1"/>
    <col min="3190" max="3190" width="14.42578125" bestFit="1" customWidth="1"/>
    <col min="3191" max="3191" width="12.28515625" bestFit="1" customWidth="1"/>
    <col min="3192" max="3192" width="14.7109375" bestFit="1" customWidth="1"/>
    <col min="3193" max="3193" width="12.28515625" bestFit="1" customWidth="1"/>
    <col min="3194" max="3194" width="14.7109375" bestFit="1" customWidth="1"/>
    <col min="3195" max="3195" width="12.28515625" bestFit="1" customWidth="1"/>
    <col min="3196" max="3196" width="14.7109375" bestFit="1" customWidth="1"/>
    <col min="3197" max="3197" width="12.28515625" bestFit="1" customWidth="1"/>
    <col min="3198" max="3198" width="14.7109375" bestFit="1" customWidth="1"/>
    <col min="3199" max="3199" width="12.28515625" bestFit="1" customWidth="1"/>
    <col min="3200" max="3200" width="14.7109375" bestFit="1" customWidth="1"/>
    <col min="3201" max="3201" width="12.28515625" bestFit="1" customWidth="1"/>
    <col min="3202" max="3202" width="14.7109375" bestFit="1" customWidth="1"/>
    <col min="3203" max="3203" width="12.28515625" bestFit="1" customWidth="1"/>
    <col min="3204" max="3204" width="14.7109375" bestFit="1" customWidth="1"/>
    <col min="3205" max="3205" width="12.28515625" bestFit="1" customWidth="1"/>
    <col min="3206" max="3206" width="14.7109375" bestFit="1" customWidth="1"/>
    <col min="3207" max="3207" width="12.28515625" bestFit="1" customWidth="1"/>
    <col min="3208" max="3208" width="14.7109375" bestFit="1" customWidth="1"/>
    <col min="3209" max="3209" width="12.28515625" bestFit="1" customWidth="1"/>
    <col min="3210" max="3210" width="14.140625" bestFit="1" customWidth="1"/>
    <col min="3211" max="3211" width="12.28515625" bestFit="1" customWidth="1"/>
    <col min="3212" max="3212" width="14.140625" bestFit="1" customWidth="1"/>
    <col min="3213" max="3213" width="12.28515625" bestFit="1" customWidth="1"/>
    <col min="3214" max="3214" width="14.140625" bestFit="1" customWidth="1"/>
    <col min="3215" max="3215" width="12.28515625" bestFit="1" customWidth="1"/>
    <col min="3216" max="3216" width="14.140625" bestFit="1" customWidth="1"/>
    <col min="3217" max="3217" width="12.28515625" bestFit="1" customWidth="1"/>
    <col min="3218" max="3218" width="14.140625" bestFit="1" customWidth="1"/>
  </cols>
  <sheetData>
    <row r="1" spans="1:1044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  <c r="AG1" t="s">
        <v>0</v>
      </c>
      <c r="AH1" t="s">
        <v>17</v>
      </c>
      <c r="AI1" t="s">
        <v>0</v>
      </c>
      <c r="AJ1" t="s">
        <v>18</v>
      </c>
      <c r="AK1" t="s">
        <v>0</v>
      </c>
      <c r="AL1" t="s">
        <v>19</v>
      </c>
      <c r="AM1" t="s">
        <v>0</v>
      </c>
      <c r="AN1" t="s">
        <v>20</v>
      </c>
      <c r="AO1" t="s">
        <v>0</v>
      </c>
      <c r="AP1" t="s">
        <v>21</v>
      </c>
      <c r="AQ1" t="s">
        <v>0</v>
      </c>
      <c r="AR1" t="s">
        <v>22</v>
      </c>
      <c r="AS1" t="s">
        <v>0</v>
      </c>
      <c r="AT1" t="s">
        <v>23</v>
      </c>
      <c r="AU1" t="s">
        <v>0</v>
      </c>
      <c r="AV1" t="s">
        <v>24</v>
      </c>
      <c r="AW1" t="s">
        <v>0</v>
      </c>
      <c r="AX1" t="s">
        <v>25</v>
      </c>
      <c r="AY1" t="s">
        <v>26</v>
      </c>
      <c r="AZ1" t="s">
        <v>26</v>
      </c>
      <c r="BA1" t="s">
        <v>26</v>
      </c>
      <c r="BB1" t="s">
        <v>26</v>
      </c>
    </row>
    <row r="2" spans="1:1044" x14ac:dyDescent="0.25">
      <c r="A2" t="s">
        <v>27</v>
      </c>
      <c r="B2" t="s">
        <v>1</v>
      </c>
      <c r="C2" t="s">
        <v>27</v>
      </c>
      <c r="D2" t="s">
        <v>2</v>
      </c>
      <c r="E2" t="s">
        <v>27</v>
      </c>
      <c r="F2" t="s">
        <v>28</v>
      </c>
      <c r="G2" t="s">
        <v>27</v>
      </c>
      <c r="H2" t="s">
        <v>29</v>
      </c>
      <c r="I2" t="s">
        <v>27</v>
      </c>
      <c r="J2" t="s">
        <v>3</v>
      </c>
      <c r="K2" t="s">
        <v>27</v>
      </c>
      <c r="L2" t="s">
        <v>30</v>
      </c>
      <c r="M2" t="s">
        <v>27</v>
      </c>
      <c r="N2" t="s">
        <v>31</v>
      </c>
      <c r="O2" t="s">
        <v>27</v>
      </c>
      <c r="P2" t="s">
        <v>4</v>
      </c>
      <c r="Q2" t="s">
        <v>27</v>
      </c>
      <c r="R2" t="s">
        <v>32</v>
      </c>
      <c r="S2" t="s">
        <v>27</v>
      </c>
      <c r="T2" t="s">
        <v>33</v>
      </c>
      <c r="U2" t="s">
        <v>27</v>
      </c>
      <c r="V2" t="s">
        <v>34</v>
      </c>
      <c r="W2" t="s">
        <v>27</v>
      </c>
      <c r="X2" t="s">
        <v>35</v>
      </c>
      <c r="Y2" t="s">
        <v>27</v>
      </c>
      <c r="Z2" t="s">
        <v>36</v>
      </c>
      <c r="AA2" t="s">
        <v>27</v>
      </c>
      <c r="AB2" t="s">
        <v>37</v>
      </c>
      <c r="AC2" t="s">
        <v>27</v>
      </c>
      <c r="AD2" t="s">
        <v>38</v>
      </c>
      <c r="AE2" t="s">
        <v>27</v>
      </c>
      <c r="AF2" t="s">
        <v>39</v>
      </c>
      <c r="AG2" t="s">
        <v>27</v>
      </c>
      <c r="AH2" t="s">
        <v>40</v>
      </c>
      <c r="AI2" t="s">
        <v>27</v>
      </c>
      <c r="AJ2" t="s">
        <v>5</v>
      </c>
      <c r="AK2" t="s">
        <v>27</v>
      </c>
      <c r="AL2" t="s">
        <v>6</v>
      </c>
      <c r="AM2" t="s">
        <v>27</v>
      </c>
      <c r="AN2" t="s">
        <v>41</v>
      </c>
      <c r="AO2" t="s">
        <v>27</v>
      </c>
      <c r="AP2" t="s">
        <v>42</v>
      </c>
      <c r="AQ2" t="s">
        <v>27</v>
      </c>
      <c r="AR2" t="s">
        <v>7</v>
      </c>
      <c r="AS2" t="s">
        <v>27</v>
      </c>
      <c r="AT2" t="s">
        <v>8</v>
      </c>
      <c r="AU2" t="s">
        <v>27</v>
      </c>
      <c r="AV2" t="s">
        <v>43</v>
      </c>
      <c r="AW2" t="s">
        <v>27</v>
      </c>
      <c r="AX2" t="s">
        <v>44</v>
      </c>
      <c r="AY2" t="s">
        <v>27</v>
      </c>
      <c r="AZ2" t="s">
        <v>45</v>
      </c>
      <c r="BA2" t="s">
        <v>27</v>
      </c>
      <c r="BB2" t="s">
        <v>45</v>
      </c>
      <c r="BC2" t="s">
        <v>27</v>
      </c>
      <c r="BD2" t="s">
        <v>46</v>
      </c>
      <c r="BE2" t="s">
        <v>27</v>
      </c>
      <c r="BF2" t="s">
        <v>47</v>
      </c>
      <c r="BG2" t="s">
        <v>27</v>
      </c>
      <c r="BH2" t="s">
        <v>48</v>
      </c>
      <c r="BI2" t="s">
        <v>27</v>
      </c>
      <c r="BJ2" t="s">
        <v>9</v>
      </c>
      <c r="BK2" t="s">
        <v>27</v>
      </c>
      <c r="BL2" t="s">
        <v>49</v>
      </c>
      <c r="BM2" t="s">
        <v>27</v>
      </c>
      <c r="BN2" t="s">
        <v>50</v>
      </c>
      <c r="BO2" t="s">
        <v>27</v>
      </c>
      <c r="BP2" t="s">
        <v>51</v>
      </c>
      <c r="BQ2" t="s">
        <v>27</v>
      </c>
      <c r="BR2" t="s">
        <v>10</v>
      </c>
      <c r="BS2" t="s">
        <v>27</v>
      </c>
      <c r="BT2" t="s">
        <v>52</v>
      </c>
      <c r="BU2" t="s">
        <v>27</v>
      </c>
      <c r="BV2" t="s">
        <v>53</v>
      </c>
      <c r="BW2" t="s">
        <v>27</v>
      </c>
      <c r="BX2" t="s">
        <v>54</v>
      </c>
      <c r="BY2" t="s">
        <v>27</v>
      </c>
      <c r="BZ2" t="s">
        <v>11</v>
      </c>
      <c r="CA2" t="s">
        <v>27</v>
      </c>
      <c r="CB2" t="s">
        <v>12</v>
      </c>
      <c r="CC2" t="s">
        <v>27</v>
      </c>
      <c r="CD2" t="s">
        <v>55</v>
      </c>
      <c r="CE2" t="s">
        <v>27</v>
      </c>
      <c r="CF2" t="s">
        <v>56</v>
      </c>
      <c r="CG2" t="s">
        <v>27</v>
      </c>
      <c r="CH2" t="s">
        <v>57</v>
      </c>
      <c r="CI2" t="s">
        <v>27</v>
      </c>
      <c r="CJ2" t="s">
        <v>58</v>
      </c>
      <c r="CK2" t="s">
        <v>27</v>
      </c>
      <c r="CL2" t="s">
        <v>59</v>
      </c>
      <c r="CM2" t="s">
        <v>27</v>
      </c>
      <c r="CN2" t="s">
        <v>60</v>
      </c>
      <c r="CO2" t="s">
        <v>27</v>
      </c>
      <c r="CP2" t="s">
        <v>61</v>
      </c>
      <c r="CQ2" t="s">
        <v>27</v>
      </c>
      <c r="CR2" t="s">
        <v>62</v>
      </c>
      <c r="CS2" t="s">
        <v>27</v>
      </c>
      <c r="CT2" t="s">
        <v>63</v>
      </c>
      <c r="CU2" t="s">
        <v>27</v>
      </c>
      <c r="CV2" t="s">
        <v>64</v>
      </c>
      <c r="CW2" t="s">
        <v>27</v>
      </c>
      <c r="CX2" t="s">
        <v>65</v>
      </c>
      <c r="CY2" t="s">
        <v>27</v>
      </c>
      <c r="CZ2" t="s">
        <v>66</v>
      </c>
      <c r="DA2" t="s">
        <v>27</v>
      </c>
      <c r="DB2" t="s">
        <v>67</v>
      </c>
      <c r="DC2" t="s">
        <v>27</v>
      </c>
      <c r="DD2" t="s">
        <v>68</v>
      </c>
      <c r="DE2" t="s">
        <v>27</v>
      </c>
      <c r="DF2" t="s">
        <v>69</v>
      </c>
      <c r="DG2" t="s">
        <v>27</v>
      </c>
      <c r="DH2" t="s">
        <v>70</v>
      </c>
      <c r="DI2" t="s">
        <v>27</v>
      </c>
      <c r="DJ2" t="s">
        <v>71</v>
      </c>
      <c r="DK2" t="s">
        <v>27</v>
      </c>
      <c r="DL2" t="s">
        <v>72</v>
      </c>
      <c r="DM2" t="s">
        <v>27</v>
      </c>
      <c r="DN2" t="s">
        <v>73</v>
      </c>
      <c r="DO2" t="s">
        <v>27</v>
      </c>
      <c r="DP2" t="s">
        <v>74</v>
      </c>
      <c r="DQ2" t="s">
        <v>27</v>
      </c>
      <c r="DR2" t="s">
        <v>75</v>
      </c>
      <c r="DS2" t="s">
        <v>27</v>
      </c>
      <c r="DT2" t="s">
        <v>13</v>
      </c>
      <c r="DU2" t="s">
        <v>27</v>
      </c>
      <c r="DV2" t="s">
        <v>76</v>
      </c>
      <c r="DW2" t="s">
        <v>27</v>
      </c>
      <c r="DX2" t="s">
        <v>77</v>
      </c>
      <c r="DY2" t="s">
        <v>27</v>
      </c>
      <c r="DZ2" t="s">
        <v>78</v>
      </c>
      <c r="EA2" t="s">
        <v>27</v>
      </c>
      <c r="EB2" t="s">
        <v>79</v>
      </c>
      <c r="EC2" t="s">
        <v>27</v>
      </c>
      <c r="ED2" t="s">
        <v>80</v>
      </c>
      <c r="EE2" t="s">
        <v>27</v>
      </c>
      <c r="EF2" t="s">
        <v>81</v>
      </c>
      <c r="EG2" t="s">
        <v>27</v>
      </c>
      <c r="EH2" t="s">
        <v>82</v>
      </c>
      <c r="EI2" t="s">
        <v>27</v>
      </c>
      <c r="EJ2" t="s">
        <v>83</v>
      </c>
      <c r="EK2" t="s">
        <v>27</v>
      </c>
      <c r="EL2" t="s">
        <v>84</v>
      </c>
      <c r="EM2" t="s">
        <v>27</v>
      </c>
      <c r="EN2" t="s">
        <v>85</v>
      </c>
      <c r="EO2" t="s">
        <v>27</v>
      </c>
      <c r="EP2" t="s">
        <v>86</v>
      </c>
      <c r="EQ2" t="s">
        <v>27</v>
      </c>
      <c r="ER2" t="s">
        <v>87</v>
      </c>
      <c r="ES2" t="s">
        <v>27</v>
      </c>
      <c r="ET2" t="s">
        <v>14</v>
      </c>
      <c r="EU2" t="s">
        <v>27</v>
      </c>
      <c r="EV2" t="s">
        <v>88</v>
      </c>
      <c r="EW2" t="s">
        <v>27</v>
      </c>
      <c r="EX2" t="s">
        <v>15</v>
      </c>
      <c r="EY2" t="s">
        <v>27</v>
      </c>
      <c r="EZ2" t="s">
        <v>89</v>
      </c>
      <c r="FA2" t="s">
        <v>27</v>
      </c>
      <c r="FB2" t="s">
        <v>90</v>
      </c>
      <c r="FC2" t="s">
        <v>27</v>
      </c>
      <c r="FD2" t="s">
        <v>91</v>
      </c>
      <c r="FE2" t="s">
        <v>27</v>
      </c>
      <c r="FF2" t="s">
        <v>92</v>
      </c>
      <c r="FG2" t="s">
        <v>27</v>
      </c>
      <c r="FH2" t="s">
        <v>93</v>
      </c>
      <c r="FI2" t="s">
        <v>27</v>
      </c>
      <c r="FJ2" t="s">
        <v>94</v>
      </c>
      <c r="FK2" t="s">
        <v>27</v>
      </c>
      <c r="FL2" t="s">
        <v>95</v>
      </c>
      <c r="FM2" t="s">
        <v>27</v>
      </c>
      <c r="FN2" t="s">
        <v>96</v>
      </c>
      <c r="FO2" t="s">
        <v>27</v>
      </c>
      <c r="FP2" t="s">
        <v>16</v>
      </c>
      <c r="FQ2" t="s">
        <v>27</v>
      </c>
      <c r="FR2" t="s">
        <v>97</v>
      </c>
      <c r="FS2" t="s">
        <v>27</v>
      </c>
      <c r="FT2" t="s">
        <v>17</v>
      </c>
      <c r="FU2" t="s">
        <v>27</v>
      </c>
      <c r="FV2" t="s">
        <v>98</v>
      </c>
      <c r="FW2" t="s">
        <v>27</v>
      </c>
      <c r="FX2" t="s">
        <v>98</v>
      </c>
      <c r="FY2" t="s">
        <v>27</v>
      </c>
      <c r="FZ2" t="s">
        <v>99</v>
      </c>
      <c r="GA2" t="s">
        <v>27</v>
      </c>
      <c r="GB2" t="s">
        <v>18</v>
      </c>
      <c r="GC2" t="s">
        <v>27</v>
      </c>
      <c r="GD2" t="s">
        <v>19</v>
      </c>
      <c r="GE2" t="s">
        <v>27</v>
      </c>
      <c r="GF2" t="s">
        <v>19</v>
      </c>
      <c r="GG2" t="s">
        <v>27</v>
      </c>
      <c r="GH2" t="s">
        <v>100</v>
      </c>
      <c r="GI2" t="s">
        <v>27</v>
      </c>
      <c r="GJ2" t="s">
        <v>20</v>
      </c>
      <c r="GK2" t="s">
        <v>27</v>
      </c>
      <c r="GL2" t="s">
        <v>21</v>
      </c>
      <c r="GM2" t="s">
        <v>27</v>
      </c>
      <c r="GN2" t="s">
        <v>101</v>
      </c>
      <c r="GO2" t="s">
        <v>27</v>
      </c>
      <c r="GP2" t="s">
        <v>102</v>
      </c>
      <c r="GQ2" t="s">
        <v>27</v>
      </c>
      <c r="GR2" t="s">
        <v>22</v>
      </c>
      <c r="GS2" t="s">
        <v>27</v>
      </c>
      <c r="GT2" t="s">
        <v>23</v>
      </c>
      <c r="GU2" t="s">
        <v>27</v>
      </c>
      <c r="GV2" t="s">
        <v>103</v>
      </c>
      <c r="GW2" t="s">
        <v>27</v>
      </c>
      <c r="GX2" t="s">
        <v>104</v>
      </c>
      <c r="GY2" t="s">
        <v>27</v>
      </c>
      <c r="GZ2" t="s">
        <v>105</v>
      </c>
      <c r="HA2" t="s">
        <v>27</v>
      </c>
      <c r="HB2" t="s">
        <v>106</v>
      </c>
      <c r="HC2" t="s">
        <v>27</v>
      </c>
      <c r="HD2" t="s">
        <v>107</v>
      </c>
      <c r="HE2" t="s">
        <v>27</v>
      </c>
      <c r="HF2" t="s">
        <v>108</v>
      </c>
      <c r="HG2" t="s">
        <v>27</v>
      </c>
      <c r="HH2" t="s">
        <v>109</v>
      </c>
      <c r="HI2" t="s">
        <v>27</v>
      </c>
      <c r="HJ2" t="s">
        <v>110</v>
      </c>
      <c r="HK2" t="s">
        <v>27</v>
      </c>
      <c r="HL2" t="s">
        <v>111</v>
      </c>
      <c r="HM2" t="s">
        <v>27</v>
      </c>
      <c r="HN2" t="s">
        <v>112</v>
      </c>
      <c r="HO2" t="s">
        <v>27</v>
      </c>
      <c r="HP2" t="s">
        <v>113</v>
      </c>
      <c r="HQ2" t="s">
        <v>27</v>
      </c>
      <c r="HR2" t="s">
        <v>114</v>
      </c>
      <c r="HS2" t="s">
        <v>27</v>
      </c>
      <c r="HT2" t="s">
        <v>115</v>
      </c>
      <c r="HU2" t="s">
        <v>27</v>
      </c>
      <c r="HV2" t="s">
        <v>25</v>
      </c>
      <c r="HW2" t="s">
        <v>27</v>
      </c>
      <c r="HX2" t="s">
        <v>116</v>
      </c>
      <c r="HY2" t="s">
        <v>27</v>
      </c>
      <c r="HZ2" t="s">
        <v>117</v>
      </c>
      <c r="IA2" t="s">
        <v>27</v>
      </c>
      <c r="IB2" t="s">
        <v>118</v>
      </c>
    </row>
    <row r="3" spans="1:1044" x14ac:dyDescent="0.25">
      <c r="A3" t="s">
        <v>119</v>
      </c>
      <c r="B3" t="s">
        <v>1</v>
      </c>
      <c r="C3" t="s">
        <v>119</v>
      </c>
      <c r="D3" t="s">
        <v>2</v>
      </c>
      <c r="E3" t="s">
        <v>119</v>
      </c>
      <c r="F3" t="s">
        <v>3</v>
      </c>
      <c r="G3" t="s">
        <v>119</v>
      </c>
      <c r="H3" t="s">
        <v>4</v>
      </c>
      <c r="I3" t="s">
        <v>119</v>
      </c>
      <c r="J3" t="s">
        <v>5</v>
      </c>
      <c r="K3" t="s">
        <v>119</v>
      </c>
      <c r="L3" t="s">
        <v>6</v>
      </c>
      <c r="M3" t="s">
        <v>119</v>
      </c>
      <c r="N3" t="s">
        <v>7</v>
      </c>
      <c r="O3" t="s">
        <v>119</v>
      </c>
      <c r="P3" t="s">
        <v>8</v>
      </c>
      <c r="Q3" t="s">
        <v>119</v>
      </c>
      <c r="R3" t="s">
        <v>9</v>
      </c>
      <c r="S3" t="s">
        <v>119</v>
      </c>
      <c r="T3" t="s">
        <v>10</v>
      </c>
      <c r="U3" t="s">
        <v>119</v>
      </c>
      <c r="V3" t="s">
        <v>11</v>
      </c>
      <c r="W3" t="s">
        <v>119</v>
      </c>
      <c r="X3" t="s">
        <v>12</v>
      </c>
      <c r="Y3" t="s">
        <v>119</v>
      </c>
      <c r="Z3" t="s">
        <v>13</v>
      </c>
      <c r="AA3" t="s">
        <v>119</v>
      </c>
      <c r="AB3" t="s">
        <v>14</v>
      </c>
      <c r="AC3" t="s">
        <v>119</v>
      </c>
      <c r="AD3" t="s">
        <v>15</v>
      </c>
      <c r="AE3" t="s">
        <v>119</v>
      </c>
      <c r="AF3" t="s">
        <v>16</v>
      </c>
      <c r="AG3" t="s">
        <v>119</v>
      </c>
      <c r="AH3" t="s">
        <v>17</v>
      </c>
      <c r="AI3" t="s">
        <v>119</v>
      </c>
      <c r="AJ3" t="s">
        <v>18</v>
      </c>
      <c r="AK3" t="s">
        <v>119</v>
      </c>
      <c r="AL3" t="s">
        <v>19</v>
      </c>
      <c r="AM3" t="s">
        <v>119</v>
      </c>
      <c r="AN3" t="s">
        <v>20</v>
      </c>
      <c r="AO3" t="s">
        <v>119</v>
      </c>
      <c r="AP3" t="s">
        <v>21</v>
      </c>
      <c r="AQ3" t="s">
        <v>119</v>
      </c>
      <c r="AR3" t="s">
        <v>22</v>
      </c>
      <c r="AS3" t="s">
        <v>119</v>
      </c>
      <c r="AT3" t="s">
        <v>23</v>
      </c>
      <c r="AU3" t="s">
        <v>119</v>
      </c>
      <c r="AV3" t="s">
        <v>25</v>
      </c>
      <c r="AW3" t="s">
        <v>26</v>
      </c>
      <c r="AX3" t="s">
        <v>26</v>
      </c>
      <c r="AY3" t="s">
        <v>26</v>
      </c>
    </row>
    <row r="4" spans="1:1044" x14ac:dyDescent="0.25">
      <c r="A4" t="s">
        <v>120</v>
      </c>
      <c r="B4" t="s">
        <v>121</v>
      </c>
      <c r="C4" t="s">
        <v>120</v>
      </c>
      <c r="D4" t="s">
        <v>122</v>
      </c>
      <c r="E4" t="s">
        <v>120</v>
      </c>
      <c r="F4" t="s">
        <v>123</v>
      </c>
      <c r="G4" t="s">
        <v>120</v>
      </c>
      <c r="H4" t="s">
        <v>124</v>
      </c>
      <c r="I4" t="s">
        <v>120</v>
      </c>
      <c r="J4" t="s">
        <v>125</v>
      </c>
      <c r="K4" t="s">
        <v>120</v>
      </c>
      <c r="L4" t="s">
        <v>126</v>
      </c>
      <c r="M4" t="s">
        <v>120</v>
      </c>
      <c r="N4" t="s">
        <v>127</v>
      </c>
      <c r="O4" t="s">
        <v>120</v>
      </c>
      <c r="P4" t="s">
        <v>128</v>
      </c>
      <c r="Q4" t="s">
        <v>120</v>
      </c>
      <c r="R4" t="s">
        <v>129</v>
      </c>
      <c r="S4" t="s">
        <v>120</v>
      </c>
      <c r="T4" t="s">
        <v>130</v>
      </c>
      <c r="U4" t="s">
        <v>120</v>
      </c>
      <c r="V4" t="s">
        <v>131</v>
      </c>
      <c r="W4" t="s">
        <v>120</v>
      </c>
      <c r="X4" t="s">
        <v>132</v>
      </c>
      <c r="Y4" t="s">
        <v>120</v>
      </c>
      <c r="Z4" t="s">
        <v>133</v>
      </c>
      <c r="AA4" t="s">
        <v>120</v>
      </c>
      <c r="AB4" t="s">
        <v>134</v>
      </c>
      <c r="AC4" t="s">
        <v>120</v>
      </c>
      <c r="AD4" t="s">
        <v>135</v>
      </c>
      <c r="AE4" t="s">
        <v>120</v>
      </c>
      <c r="AF4" t="s">
        <v>136</v>
      </c>
      <c r="AG4" t="s">
        <v>120</v>
      </c>
      <c r="AH4" t="s">
        <v>137</v>
      </c>
      <c r="AI4" t="s">
        <v>120</v>
      </c>
      <c r="AJ4" t="s">
        <v>138</v>
      </c>
      <c r="AK4" t="s">
        <v>120</v>
      </c>
      <c r="AL4" t="s">
        <v>139</v>
      </c>
      <c r="AM4" t="s">
        <v>120</v>
      </c>
      <c r="AN4" t="s">
        <v>140</v>
      </c>
      <c r="AO4" t="s">
        <v>120</v>
      </c>
      <c r="AP4" t="s">
        <v>141</v>
      </c>
      <c r="AQ4" t="s">
        <v>120</v>
      </c>
      <c r="AR4" t="s">
        <v>142</v>
      </c>
      <c r="AS4" t="s">
        <v>120</v>
      </c>
      <c r="AT4" t="s">
        <v>143</v>
      </c>
      <c r="AU4" t="s">
        <v>120</v>
      </c>
      <c r="AV4" t="s">
        <v>144</v>
      </c>
      <c r="AW4" t="s">
        <v>120</v>
      </c>
      <c r="AX4" t="s">
        <v>145</v>
      </c>
      <c r="AY4" t="s">
        <v>120</v>
      </c>
      <c r="AZ4" t="s">
        <v>146</v>
      </c>
      <c r="BA4" t="s">
        <v>120</v>
      </c>
      <c r="BB4" t="s">
        <v>146</v>
      </c>
      <c r="BC4" t="s">
        <v>120</v>
      </c>
      <c r="BD4" t="s">
        <v>147</v>
      </c>
      <c r="BE4" t="s">
        <v>120</v>
      </c>
      <c r="BF4" t="s">
        <v>148</v>
      </c>
      <c r="BG4" t="s">
        <v>120</v>
      </c>
      <c r="BH4" t="s">
        <v>149</v>
      </c>
      <c r="BI4" t="s">
        <v>120</v>
      </c>
      <c r="BJ4" t="s">
        <v>150</v>
      </c>
      <c r="BK4" t="s">
        <v>120</v>
      </c>
      <c r="BL4" t="s">
        <v>151</v>
      </c>
      <c r="BM4" t="s">
        <v>120</v>
      </c>
      <c r="BN4" t="s">
        <v>152</v>
      </c>
      <c r="BO4" t="s">
        <v>120</v>
      </c>
      <c r="BP4" t="s">
        <v>153</v>
      </c>
      <c r="BQ4" t="s">
        <v>120</v>
      </c>
      <c r="BR4" t="s">
        <v>154</v>
      </c>
      <c r="BS4" t="s">
        <v>120</v>
      </c>
      <c r="BT4" t="s">
        <v>155</v>
      </c>
      <c r="BU4" t="s">
        <v>120</v>
      </c>
      <c r="BV4" t="s">
        <v>156</v>
      </c>
      <c r="BW4" t="s">
        <v>120</v>
      </c>
      <c r="BX4" t="s">
        <v>157</v>
      </c>
      <c r="BY4" t="s">
        <v>120</v>
      </c>
      <c r="BZ4" t="s">
        <v>158</v>
      </c>
      <c r="CA4" t="s">
        <v>120</v>
      </c>
      <c r="CB4" t="s">
        <v>159</v>
      </c>
      <c r="CC4" t="s">
        <v>120</v>
      </c>
      <c r="CD4" t="s">
        <v>160</v>
      </c>
      <c r="CE4" t="s">
        <v>120</v>
      </c>
      <c r="CF4" t="s">
        <v>161</v>
      </c>
      <c r="CG4" t="s">
        <v>120</v>
      </c>
      <c r="CH4" t="s">
        <v>162</v>
      </c>
      <c r="CI4" t="s">
        <v>120</v>
      </c>
      <c r="CJ4" t="s">
        <v>163</v>
      </c>
      <c r="CK4" t="s">
        <v>120</v>
      </c>
      <c r="CL4" t="s">
        <v>164</v>
      </c>
      <c r="CM4" t="s">
        <v>120</v>
      </c>
      <c r="CN4" t="s">
        <v>165</v>
      </c>
      <c r="CO4" t="s">
        <v>120</v>
      </c>
      <c r="CP4" t="s">
        <v>166</v>
      </c>
      <c r="CQ4" t="s">
        <v>120</v>
      </c>
      <c r="CR4" t="s">
        <v>167</v>
      </c>
      <c r="CS4" t="s">
        <v>120</v>
      </c>
      <c r="CT4" t="s">
        <v>168</v>
      </c>
      <c r="CU4" t="s">
        <v>26</v>
      </c>
      <c r="CV4" t="s">
        <v>26</v>
      </c>
    </row>
    <row r="5" spans="1:1044" x14ac:dyDescent="0.25">
      <c r="A5" t="s">
        <v>169</v>
      </c>
      <c r="B5" t="s">
        <v>170</v>
      </c>
      <c r="C5" t="s">
        <v>169</v>
      </c>
      <c r="D5" t="s">
        <v>171</v>
      </c>
      <c r="E5" t="s">
        <v>169</v>
      </c>
      <c r="F5" t="s">
        <v>172</v>
      </c>
      <c r="G5" t="s">
        <v>169</v>
      </c>
      <c r="H5" t="s">
        <v>173</v>
      </c>
      <c r="I5" t="s">
        <v>169</v>
      </c>
      <c r="J5" t="s">
        <v>174</v>
      </c>
      <c r="K5" t="s">
        <v>169</v>
      </c>
      <c r="L5" t="s">
        <v>175</v>
      </c>
      <c r="M5" t="s">
        <v>169</v>
      </c>
      <c r="N5" t="s">
        <v>176</v>
      </c>
      <c r="O5" t="s">
        <v>169</v>
      </c>
      <c r="P5" t="s">
        <v>177</v>
      </c>
      <c r="Q5" t="s">
        <v>169</v>
      </c>
      <c r="R5" t="s">
        <v>178</v>
      </c>
      <c r="S5" t="s">
        <v>169</v>
      </c>
      <c r="T5" t="s">
        <v>179</v>
      </c>
      <c r="U5" t="s">
        <v>169</v>
      </c>
      <c r="V5" t="s">
        <v>180</v>
      </c>
      <c r="W5" t="s">
        <v>169</v>
      </c>
      <c r="X5" t="s">
        <v>181</v>
      </c>
      <c r="Y5" t="s">
        <v>169</v>
      </c>
      <c r="Z5" t="s">
        <v>182</v>
      </c>
      <c r="AA5" t="s">
        <v>169</v>
      </c>
      <c r="AB5" t="s">
        <v>183</v>
      </c>
      <c r="AC5" t="s">
        <v>169</v>
      </c>
      <c r="AD5" t="s">
        <v>184</v>
      </c>
      <c r="AE5" t="s">
        <v>169</v>
      </c>
      <c r="AF5" t="s">
        <v>185</v>
      </c>
      <c r="AG5" t="s">
        <v>169</v>
      </c>
      <c r="AH5" t="s">
        <v>186</v>
      </c>
      <c r="AI5" t="s">
        <v>169</v>
      </c>
      <c r="AJ5" t="s">
        <v>187</v>
      </c>
      <c r="AK5" t="s">
        <v>169</v>
      </c>
      <c r="AL5" t="s">
        <v>188</v>
      </c>
      <c r="AM5" t="s">
        <v>169</v>
      </c>
      <c r="AN5" t="s">
        <v>189</v>
      </c>
      <c r="AO5" t="s">
        <v>169</v>
      </c>
      <c r="AP5" t="s">
        <v>190</v>
      </c>
      <c r="AQ5" t="s">
        <v>169</v>
      </c>
      <c r="AR5" t="s">
        <v>191</v>
      </c>
      <c r="AS5" t="s">
        <v>169</v>
      </c>
      <c r="AT5" t="s">
        <v>192</v>
      </c>
      <c r="AU5" t="s">
        <v>169</v>
      </c>
      <c r="AV5" t="s">
        <v>193</v>
      </c>
      <c r="AW5" t="s">
        <v>169</v>
      </c>
      <c r="AX5" t="s">
        <v>194</v>
      </c>
      <c r="AY5" t="s">
        <v>169</v>
      </c>
      <c r="AZ5" t="s">
        <v>195</v>
      </c>
      <c r="BA5" t="s">
        <v>169</v>
      </c>
      <c r="BB5" t="s">
        <v>195</v>
      </c>
      <c r="BC5" t="s">
        <v>169</v>
      </c>
      <c r="BD5" t="s">
        <v>196</v>
      </c>
      <c r="BE5" t="s">
        <v>169</v>
      </c>
      <c r="BF5" t="s">
        <v>197</v>
      </c>
      <c r="BG5" t="s">
        <v>169</v>
      </c>
      <c r="BH5" t="s">
        <v>198</v>
      </c>
      <c r="BI5" t="s">
        <v>169</v>
      </c>
      <c r="BJ5" t="s">
        <v>199</v>
      </c>
      <c r="BK5" t="s">
        <v>169</v>
      </c>
      <c r="BL5" t="s">
        <v>200</v>
      </c>
      <c r="BM5" t="s">
        <v>169</v>
      </c>
      <c r="BN5" t="s">
        <v>201</v>
      </c>
      <c r="BO5" t="s">
        <v>169</v>
      </c>
      <c r="BP5" t="s">
        <v>202</v>
      </c>
      <c r="BQ5" t="s">
        <v>169</v>
      </c>
      <c r="BR5" t="s">
        <v>203</v>
      </c>
      <c r="BS5" t="s">
        <v>169</v>
      </c>
      <c r="BT5" t="s">
        <v>204</v>
      </c>
      <c r="BU5" t="s">
        <v>169</v>
      </c>
      <c r="BV5" t="s">
        <v>205</v>
      </c>
      <c r="BW5" t="s">
        <v>169</v>
      </c>
      <c r="BX5" t="s">
        <v>206</v>
      </c>
      <c r="BY5" t="s">
        <v>169</v>
      </c>
      <c r="BZ5" t="s">
        <v>207</v>
      </c>
      <c r="CA5" t="s">
        <v>169</v>
      </c>
      <c r="CB5" t="s">
        <v>208</v>
      </c>
      <c r="CC5" t="s">
        <v>169</v>
      </c>
      <c r="CD5" t="s">
        <v>209</v>
      </c>
      <c r="CE5" t="s">
        <v>169</v>
      </c>
      <c r="CF5" t="s">
        <v>210</v>
      </c>
      <c r="CG5" t="s">
        <v>169</v>
      </c>
      <c r="CH5" t="s">
        <v>211</v>
      </c>
      <c r="CI5" t="s">
        <v>169</v>
      </c>
      <c r="CJ5" t="s">
        <v>212</v>
      </c>
      <c r="CK5" t="s">
        <v>169</v>
      </c>
      <c r="CL5" t="s">
        <v>213</v>
      </c>
      <c r="CM5" t="s">
        <v>169</v>
      </c>
      <c r="CN5" t="s">
        <v>214</v>
      </c>
      <c r="CO5" t="s">
        <v>169</v>
      </c>
      <c r="CP5" t="s">
        <v>215</v>
      </c>
      <c r="CQ5" t="s">
        <v>169</v>
      </c>
      <c r="CR5" t="s">
        <v>216</v>
      </c>
      <c r="CS5" t="s">
        <v>169</v>
      </c>
      <c r="CT5" t="s">
        <v>217</v>
      </c>
      <c r="CU5" t="s">
        <v>169</v>
      </c>
      <c r="CV5" t="s">
        <v>218</v>
      </c>
      <c r="CW5" t="s">
        <v>169</v>
      </c>
      <c r="CX5" t="s">
        <v>219</v>
      </c>
      <c r="CY5" t="s">
        <v>169</v>
      </c>
      <c r="CZ5" t="s">
        <v>220</v>
      </c>
      <c r="DA5" t="s">
        <v>169</v>
      </c>
      <c r="DB5" t="s">
        <v>221</v>
      </c>
      <c r="DC5" t="s">
        <v>169</v>
      </c>
      <c r="DD5" t="s">
        <v>222</v>
      </c>
      <c r="DE5" t="s">
        <v>169</v>
      </c>
      <c r="DF5" t="s">
        <v>223</v>
      </c>
      <c r="DG5" t="s">
        <v>169</v>
      </c>
      <c r="DH5" t="s">
        <v>224</v>
      </c>
      <c r="DI5" t="s">
        <v>169</v>
      </c>
      <c r="DJ5" t="s">
        <v>225</v>
      </c>
      <c r="DK5" t="s">
        <v>169</v>
      </c>
      <c r="DL5" t="s">
        <v>226</v>
      </c>
      <c r="DM5" t="s">
        <v>169</v>
      </c>
      <c r="DN5" t="s">
        <v>227</v>
      </c>
      <c r="DO5" t="s">
        <v>169</v>
      </c>
      <c r="DP5" t="s">
        <v>228</v>
      </c>
      <c r="DQ5" t="s">
        <v>169</v>
      </c>
      <c r="DR5" t="s">
        <v>229</v>
      </c>
      <c r="DS5" t="s">
        <v>169</v>
      </c>
      <c r="DT5" t="s">
        <v>230</v>
      </c>
      <c r="DU5" t="s">
        <v>169</v>
      </c>
      <c r="DV5" t="s">
        <v>231</v>
      </c>
      <c r="DW5" t="s">
        <v>169</v>
      </c>
      <c r="DX5" t="s">
        <v>232</v>
      </c>
      <c r="DY5" t="s">
        <v>169</v>
      </c>
      <c r="DZ5" t="s">
        <v>233</v>
      </c>
      <c r="EA5" t="s">
        <v>169</v>
      </c>
      <c r="EB5" t="s">
        <v>234</v>
      </c>
      <c r="EC5" t="s">
        <v>169</v>
      </c>
      <c r="ED5" t="s">
        <v>235</v>
      </c>
      <c r="EE5" t="s">
        <v>169</v>
      </c>
      <c r="EF5" t="s">
        <v>236</v>
      </c>
      <c r="EG5" t="s">
        <v>169</v>
      </c>
      <c r="EH5" t="s">
        <v>237</v>
      </c>
      <c r="EI5" t="s">
        <v>169</v>
      </c>
      <c r="EJ5" t="s">
        <v>238</v>
      </c>
      <c r="EK5" t="s">
        <v>169</v>
      </c>
      <c r="EL5" t="s">
        <v>239</v>
      </c>
      <c r="EM5" t="s">
        <v>169</v>
      </c>
      <c r="EN5" t="s">
        <v>240</v>
      </c>
      <c r="EO5" t="s">
        <v>169</v>
      </c>
      <c r="EP5" t="s">
        <v>241</v>
      </c>
      <c r="EQ5" t="s">
        <v>169</v>
      </c>
      <c r="ER5" t="s">
        <v>242</v>
      </c>
      <c r="ES5" t="s">
        <v>169</v>
      </c>
      <c r="ET5" t="s">
        <v>243</v>
      </c>
      <c r="EU5" t="s">
        <v>169</v>
      </c>
      <c r="EV5" t="s">
        <v>244</v>
      </c>
      <c r="EW5" t="s">
        <v>169</v>
      </c>
      <c r="EX5" t="s">
        <v>245</v>
      </c>
      <c r="EY5" t="s">
        <v>169</v>
      </c>
      <c r="EZ5" t="s">
        <v>246</v>
      </c>
      <c r="FA5" t="s">
        <v>169</v>
      </c>
      <c r="FB5" t="s">
        <v>247</v>
      </c>
      <c r="FC5" t="s">
        <v>169</v>
      </c>
      <c r="FD5" t="s">
        <v>248</v>
      </c>
      <c r="FE5" t="s">
        <v>169</v>
      </c>
      <c r="FF5" t="s">
        <v>249</v>
      </c>
      <c r="FG5" t="s">
        <v>169</v>
      </c>
      <c r="FH5" t="s">
        <v>250</v>
      </c>
      <c r="FI5" t="s">
        <v>169</v>
      </c>
      <c r="FJ5" t="s">
        <v>251</v>
      </c>
      <c r="FK5" t="s">
        <v>169</v>
      </c>
      <c r="FL5" t="s">
        <v>148</v>
      </c>
      <c r="FM5" t="s">
        <v>169</v>
      </c>
      <c r="FN5" t="s">
        <v>252</v>
      </c>
      <c r="FO5" t="s">
        <v>169</v>
      </c>
      <c r="FP5" t="s">
        <v>253</v>
      </c>
      <c r="FQ5" t="s">
        <v>169</v>
      </c>
      <c r="FR5" t="s">
        <v>254</v>
      </c>
      <c r="FS5" t="s">
        <v>169</v>
      </c>
      <c r="FT5" t="s">
        <v>255</v>
      </c>
      <c r="FU5" t="s">
        <v>169</v>
      </c>
      <c r="FV5" t="s">
        <v>256</v>
      </c>
      <c r="FW5" t="s">
        <v>169</v>
      </c>
      <c r="FX5" t="s">
        <v>257</v>
      </c>
      <c r="FY5" t="s">
        <v>169</v>
      </c>
      <c r="FZ5" t="s">
        <v>258</v>
      </c>
      <c r="GA5" t="s">
        <v>169</v>
      </c>
      <c r="GB5" t="s">
        <v>259</v>
      </c>
      <c r="GC5" t="s">
        <v>169</v>
      </c>
      <c r="GD5" t="s">
        <v>260</v>
      </c>
      <c r="GE5" t="s">
        <v>169</v>
      </c>
      <c r="GF5" t="s">
        <v>261</v>
      </c>
      <c r="GG5" t="s">
        <v>169</v>
      </c>
      <c r="GH5" t="s">
        <v>262</v>
      </c>
      <c r="GI5" t="s">
        <v>169</v>
      </c>
      <c r="GJ5" t="s">
        <v>263</v>
      </c>
      <c r="GK5" t="s">
        <v>169</v>
      </c>
      <c r="GL5" t="s">
        <v>264</v>
      </c>
      <c r="GM5" t="s">
        <v>169</v>
      </c>
      <c r="GN5" t="s">
        <v>264</v>
      </c>
      <c r="GO5" t="s">
        <v>169</v>
      </c>
      <c r="GP5" t="s">
        <v>265</v>
      </c>
      <c r="GQ5" t="s">
        <v>169</v>
      </c>
      <c r="GR5" t="s">
        <v>266</v>
      </c>
      <c r="GS5" t="s">
        <v>169</v>
      </c>
      <c r="GT5" t="s">
        <v>267</v>
      </c>
      <c r="GU5" t="s">
        <v>169</v>
      </c>
      <c r="GV5" t="s">
        <v>268</v>
      </c>
      <c r="GW5" t="s">
        <v>169</v>
      </c>
      <c r="GX5" t="s">
        <v>269</v>
      </c>
      <c r="GY5" t="s">
        <v>169</v>
      </c>
      <c r="GZ5" t="s">
        <v>270</v>
      </c>
      <c r="HA5" t="s">
        <v>169</v>
      </c>
      <c r="HB5" t="s">
        <v>271</v>
      </c>
      <c r="HC5" t="s">
        <v>169</v>
      </c>
      <c r="HD5" t="s">
        <v>272</v>
      </c>
      <c r="HE5" t="s">
        <v>169</v>
      </c>
      <c r="HF5" t="s">
        <v>273</v>
      </c>
      <c r="HG5" t="s">
        <v>169</v>
      </c>
      <c r="HH5" t="s">
        <v>274</v>
      </c>
      <c r="HI5" t="s">
        <v>169</v>
      </c>
      <c r="HJ5" t="s">
        <v>275</v>
      </c>
      <c r="HK5" t="s">
        <v>169</v>
      </c>
      <c r="HL5" t="s">
        <v>276</v>
      </c>
      <c r="HM5" t="s">
        <v>169</v>
      </c>
      <c r="HN5" t="s">
        <v>277</v>
      </c>
      <c r="HO5" t="s">
        <v>169</v>
      </c>
      <c r="HP5" t="s">
        <v>278</v>
      </c>
      <c r="HQ5" t="s">
        <v>169</v>
      </c>
      <c r="HR5" t="s">
        <v>279</v>
      </c>
    </row>
    <row r="6" spans="1:1044" x14ac:dyDescent="0.25">
      <c r="A6" t="s">
        <v>280</v>
      </c>
      <c r="B6" t="s">
        <v>281</v>
      </c>
      <c r="C6" t="s">
        <v>280</v>
      </c>
      <c r="D6" t="s">
        <v>172</v>
      </c>
      <c r="E6" t="s">
        <v>280</v>
      </c>
      <c r="F6" t="s">
        <v>282</v>
      </c>
      <c r="G6" t="s">
        <v>280</v>
      </c>
      <c r="H6" t="s">
        <v>283</v>
      </c>
      <c r="I6" t="s">
        <v>280</v>
      </c>
      <c r="J6" t="s">
        <v>174</v>
      </c>
      <c r="K6" t="s">
        <v>280</v>
      </c>
      <c r="L6" t="s">
        <v>284</v>
      </c>
      <c r="M6" t="s">
        <v>280</v>
      </c>
      <c r="N6" t="s">
        <v>285</v>
      </c>
      <c r="O6" t="s">
        <v>280</v>
      </c>
      <c r="P6" t="s">
        <v>286</v>
      </c>
      <c r="Q6" t="s">
        <v>280</v>
      </c>
      <c r="R6" t="s">
        <v>287</v>
      </c>
      <c r="S6" t="s">
        <v>280</v>
      </c>
      <c r="T6" t="s">
        <v>288</v>
      </c>
      <c r="U6" t="s">
        <v>280</v>
      </c>
      <c r="V6" t="s">
        <v>289</v>
      </c>
      <c r="W6" t="s">
        <v>280</v>
      </c>
      <c r="X6" t="s">
        <v>290</v>
      </c>
      <c r="Y6" t="s">
        <v>280</v>
      </c>
      <c r="Z6" t="s">
        <v>291</v>
      </c>
      <c r="AA6" t="s">
        <v>280</v>
      </c>
      <c r="AB6" t="s">
        <v>175</v>
      </c>
      <c r="AC6" t="s">
        <v>280</v>
      </c>
      <c r="AD6" t="s">
        <v>292</v>
      </c>
      <c r="AE6" t="s">
        <v>280</v>
      </c>
      <c r="AF6" t="s">
        <v>293</v>
      </c>
      <c r="AG6" t="s">
        <v>280</v>
      </c>
      <c r="AH6" t="s">
        <v>294</v>
      </c>
      <c r="AI6" t="s">
        <v>280</v>
      </c>
      <c r="AJ6" t="s">
        <v>295</v>
      </c>
      <c r="AK6" t="s">
        <v>280</v>
      </c>
      <c r="AL6" t="s">
        <v>296</v>
      </c>
      <c r="AM6" t="s">
        <v>280</v>
      </c>
      <c r="AN6" t="s">
        <v>297</v>
      </c>
      <c r="AO6" t="s">
        <v>280</v>
      </c>
      <c r="AP6" t="s">
        <v>298</v>
      </c>
      <c r="AQ6" t="s">
        <v>280</v>
      </c>
      <c r="AR6" t="s">
        <v>299</v>
      </c>
      <c r="AS6" t="s">
        <v>280</v>
      </c>
      <c r="AT6" t="s">
        <v>300</v>
      </c>
      <c r="AU6" t="s">
        <v>280</v>
      </c>
      <c r="AV6" t="s">
        <v>301</v>
      </c>
      <c r="AW6" t="s">
        <v>280</v>
      </c>
      <c r="AX6" t="s">
        <v>302</v>
      </c>
      <c r="AY6" t="s">
        <v>280</v>
      </c>
      <c r="AZ6" t="s">
        <v>303</v>
      </c>
      <c r="BA6" t="s">
        <v>280</v>
      </c>
      <c r="BB6" t="s">
        <v>303</v>
      </c>
      <c r="BC6" t="s">
        <v>280</v>
      </c>
      <c r="BD6" t="s">
        <v>304</v>
      </c>
      <c r="BE6" t="s">
        <v>280</v>
      </c>
      <c r="BF6" t="s">
        <v>305</v>
      </c>
      <c r="BG6" t="s">
        <v>280</v>
      </c>
      <c r="BH6" t="s">
        <v>306</v>
      </c>
      <c r="BI6" t="s">
        <v>280</v>
      </c>
      <c r="BJ6" t="s">
        <v>307</v>
      </c>
      <c r="BK6" t="s">
        <v>280</v>
      </c>
      <c r="BL6" t="s">
        <v>308</v>
      </c>
      <c r="BM6" t="s">
        <v>280</v>
      </c>
      <c r="BN6" t="s">
        <v>309</v>
      </c>
      <c r="BO6" t="s">
        <v>280</v>
      </c>
      <c r="BP6" t="s">
        <v>310</v>
      </c>
      <c r="BQ6" t="s">
        <v>280</v>
      </c>
      <c r="BR6" t="s">
        <v>311</v>
      </c>
      <c r="BS6" t="s">
        <v>280</v>
      </c>
      <c r="BT6" t="s">
        <v>312</v>
      </c>
      <c r="BU6" t="s">
        <v>280</v>
      </c>
      <c r="BV6" t="s">
        <v>313</v>
      </c>
      <c r="BW6" t="s">
        <v>280</v>
      </c>
      <c r="BX6" t="s">
        <v>314</v>
      </c>
      <c r="BY6" t="s">
        <v>280</v>
      </c>
      <c r="BZ6" t="s">
        <v>315</v>
      </c>
      <c r="CA6" t="s">
        <v>280</v>
      </c>
      <c r="CB6" t="s">
        <v>316</v>
      </c>
      <c r="CC6" t="s">
        <v>280</v>
      </c>
      <c r="CD6" t="s">
        <v>317</v>
      </c>
      <c r="CE6" t="s">
        <v>280</v>
      </c>
      <c r="CF6" t="s">
        <v>318</v>
      </c>
      <c r="CG6" t="s">
        <v>280</v>
      </c>
      <c r="CH6" t="s">
        <v>319</v>
      </c>
      <c r="CI6" t="s">
        <v>280</v>
      </c>
      <c r="CJ6" t="s">
        <v>320</v>
      </c>
      <c r="CK6" t="s">
        <v>280</v>
      </c>
      <c r="CL6" t="s">
        <v>321</v>
      </c>
      <c r="CM6" t="s">
        <v>280</v>
      </c>
      <c r="CN6" t="s">
        <v>322</v>
      </c>
      <c r="CO6" t="s">
        <v>280</v>
      </c>
      <c r="CP6" t="s">
        <v>323</v>
      </c>
      <c r="CQ6" t="s">
        <v>280</v>
      </c>
      <c r="CR6" t="s">
        <v>324</v>
      </c>
      <c r="CS6" t="s">
        <v>280</v>
      </c>
      <c r="CT6" t="s">
        <v>325</v>
      </c>
      <c r="CU6" t="s">
        <v>280</v>
      </c>
      <c r="CV6" t="s">
        <v>326</v>
      </c>
      <c r="CW6" t="s">
        <v>280</v>
      </c>
      <c r="CX6" t="s">
        <v>327</v>
      </c>
      <c r="CY6" t="s">
        <v>280</v>
      </c>
      <c r="CZ6" t="s">
        <v>328</v>
      </c>
      <c r="DA6" t="s">
        <v>280</v>
      </c>
      <c r="DB6" t="s">
        <v>329</v>
      </c>
      <c r="DC6" t="s">
        <v>280</v>
      </c>
      <c r="DD6" t="s">
        <v>330</v>
      </c>
      <c r="DE6" t="s">
        <v>280</v>
      </c>
      <c r="DF6" t="s">
        <v>331</v>
      </c>
      <c r="DG6" t="s">
        <v>280</v>
      </c>
      <c r="DH6" t="s">
        <v>332</v>
      </c>
      <c r="DI6" t="s">
        <v>280</v>
      </c>
      <c r="DJ6" t="s">
        <v>333</v>
      </c>
      <c r="DK6" t="s">
        <v>280</v>
      </c>
      <c r="DL6" t="s">
        <v>334</v>
      </c>
      <c r="DM6" t="s">
        <v>280</v>
      </c>
      <c r="DN6" t="s">
        <v>335</v>
      </c>
      <c r="DO6" t="s">
        <v>280</v>
      </c>
      <c r="DP6" t="s">
        <v>336</v>
      </c>
      <c r="DQ6" t="s">
        <v>280</v>
      </c>
      <c r="DR6" t="s">
        <v>337</v>
      </c>
      <c r="DS6" t="s">
        <v>280</v>
      </c>
      <c r="DT6" t="s">
        <v>338</v>
      </c>
      <c r="DU6" t="s">
        <v>280</v>
      </c>
      <c r="DV6" t="s">
        <v>339</v>
      </c>
      <c r="DW6" t="s">
        <v>280</v>
      </c>
      <c r="DX6" t="s">
        <v>340</v>
      </c>
      <c r="DY6" t="s">
        <v>280</v>
      </c>
      <c r="DZ6" t="s">
        <v>341</v>
      </c>
      <c r="EA6" t="s">
        <v>280</v>
      </c>
      <c r="EB6" t="s">
        <v>342</v>
      </c>
      <c r="EC6" t="s">
        <v>280</v>
      </c>
      <c r="ED6" t="s">
        <v>343</v>
      </c>
      <c r="EE6" t="s">
        <v>280</v>
      </c>
      <c r="EF6" t="s">
        <v>344</v>
      </c>
      <c r="EG6" t="s">
        <v>280</v>
      </c>
      <c r="EH6" t="s">
        <v>345</v>
      </c>
      <c r="EI6" t="s">
        <v>280</v>
      </c>
      <c r="EJ6" t="s">
        <v>346</v>
      </c>
      <c r="EK6" t="s">
        <v>280</v>
      </c>
      <c r="EL6" t="s">
        <v>347</v>
      </c>
      <c r="EM6" t="s">
        <v>280</v>
      </c>
      <c r="EN6" t="s">
        <v>348</v>
      </c>
      <c r="EO6" t="s">
        <v>280</v>
      </c>
      <c r="EP6" t="s">
        <v>349</v>
      </c>
      <c r="EQ6" t="s">
        <v>280</v>
      </c>
      <c r="ER6" t="s">
        <v>350</v>
      </c>
      <c r="ES6" t="s">
        <v>280</v>
      </c>
      <c r="ET6" t="s">
        <v>351</v>
      </c>
      <c r="EU6" t="s">
        <v>280</v>
      </c>
      <c r="EV6" t="s">
        <v>352</v>
      </c>
      <c r="EW6" t="s">
        <v>280</v>
      </c>
      <c r="EX6" t="s">
        <v>353</v>
      </c>
      <c r="EY6" t="s">
        <v>280</v>
      </c>
      <c r="EZ6" t="s">
        <v>354</v>
      </c>
      <c r="FA6" t="s">
        <v>280</v>
      </c>
      <c r="FB6" t="s">
        <v>355</v>
      </c>
      <c r="FC6" t="s">
        <v>280</v>
      </c>
      <c r="FD6" t="s">
        <v>356</v>
      </c>
      <c r="FE6" t="s">
        <v>280</v>
      </c>
      <c r="FF6" t="s">
        <v>357</v>
      </c>
      <c r="FG6" t="s">
        <v>280</v>
      </c>
      <c r="FH6" t="s">
        <v>358</v>
      </c>
      <c r="FI6" t="s">
        <v>280</v>
      </c>
      <c r="FJ6" t="s">
        <v>359</v>
      </c>
      <c r="FK6" t="s">
        <v>280</v>
      </c>
      <c r="FL6" t="s">
        <v>360</v>
      </c>
      <c r="FM6" t="s">
        <v>280</v>
      </c>
      <c r="FN6" t="s">
        <v>361</v>
      </c>
      <c r="FO6" t="s">
        <v>280</v>
      </c>
      <c r="FP6" t="s">
        <v>362</v>
      </c>
      <c r="FQ6" t="s">
        <v>280</v>
      </c>
      <c r="FR6" t="s">
        <v>363</v>
      </c>
      <c r="FS6" t="s">
        <v>280</v>
      </c>
      <c r="FT6" t="s">
        <v>364</v>
      </c>
      <c r="FU6" t="s">
        <v>280</v>
      </c>
      <c r="FV6" t="s">
        <v>365</v>
      </c>
      <c r="FW6" t="s">
        <v>280</v>
      </c>
      <c r="FX6" t="s">
        <v>366</v>
      </c>
      <c r="FY6" t="s">
        <v>280</v>
      </c>
      <c r="FZ6" t="s">
        <v>367</v>
      </c>
      <c r="GA6" t="s">
        <v>280</v>
      </c>
      <c r="GB6" t="s">
        <v>368</v>
      </c>
      <c r="GC6" t="s">
        <v>280</v>
      </c>
      <c r="GD6" t="s">
        <v>369</v>
      </c>
      <c r="GE6" t="s">
        <v>280</v>
      </c>
      <c r="GF6" t="s">
        <v>370</v>
      </c>
      <c r="GG6" t="s">
        <v>280</v>
      </c>
      <c r="GH6" t="s">
        <v>371</v>
      </c>
      <c r="GI6" t="s">
        <v>280</v>
      </c>
      <c r="GJ6" t="s">
        <v>372</v>
      </c>
      <c r="GK6" t="s">
        <v>280</v>
      </c>
      <c r="GL6" t="s">
        <v>373</v>
      </c>
      <c r="GM6" t="s">
        <v>280</v>
      </c>
      <c r="GN6" t="s">
        <v>374</v>
      </c>
      <c r="GO6" t="s">
        <v>280</v>
      </c>
      <c r="GP6" t="s">
        <v>375</v>
      </c>
      <c r="GQ6" t="s">
        <v>280</v>
      </c>
      <c r="GR6" t="s">
        <v>376</v>
      </c>
      <c r="GS6" t="s">
        <v>280</v>
      </c>
      <c r="GT6" t="s">
        <v>377</v>
      </c>
      <c r="GU6" t="s">
        <v>280</v>
      </c>
      <c r="GV6" t="s">
        <v>378</v>
      </c>
      <c r="GW6" t="s">
        <v>280</v>
      </c>
      <c r="GX6" t="s">
        <v>379</v>
      </c>
      <c r="GY6" t="s">
        <v>280</v>
      </c>
      <c r="GZ6" t="s">
        <v>380</v>
      </c>
      <c r="HA6" t="s">
        <v>280</v>
      </c>
      <c r="HB6" t="s">
        <v>381</v>
      </c>
      <c r="HC6" t="s">
        <v>280</v>
      </c>
      <c r="HD6" t="s">
        <v>382</v>
      </c>
      <c r="HE6" t="s">
        <v>280</v>
      </c>
      <c r="HF6" t="s">
        <v>383</v>
      </c>
      <c r="HG6" t="s">
        <v>280</v>
      </c>
      <c r="HH6" t="s">
        <v>384</v>
      </c>
      <c r="HI6" t="s">
        <v>280</v>
      </c>
      <c r="HJ6" t="s">
        <v>385</v>
      </c>
      <c r="HK6" t="s">
        <v>280</v>
      </c>
      <c r="HL6" t="s">
        <v>386</v>
      </c>
      <c r="HM6" t="s">
        <v>280</v>
      </c>
      <c r="HN6" t="s">
        <v>387</v>
      </c>
      <c r="HO6" t="s">
        <v>280</v>
      </c>
      <c r="HP6" t="s">
        <v>388</v>
      </c>
      <c r="HQ6" t="s">
        <v>280</v>
      </c>
      <c r="HR6" t="s">
        <v>389</v>
      </c>
      <c r="HS6" t="s">
        <v>280</v>
      </c>
      <c r="HT6" t="s">
        <v>390</v>
      </c>
      <c r="HU6" t="s">
        <v>280</v>
      </c>
      <c r="HV6" t="s">
        <v>391</v>
      </c>
      <c r="HW6" t="s">
        <v>280</v>
      </c>
      <c r="HX6" t="s">
        <v>392</v>
      </c>
      <c r="HY6" t="s">
        <v>280</v>
      </c>
      <c r="HZ6" t="s">
        <v>393</v>
      </c>
      <c r="IA6" t="s">
        <v>280</v>
      </c>
      <c r="IB6" t="s">
        <v>394</v>
      </c>
      <c r="IC6" t="s">
        <v>280</v>
      </c>
      <c r="ID6" t="s">
        <v>395</v>
      </c>
      <c r="IE6" t="s">
        <v>280</v>
      </c>
      <c r="IF6" t="s">
        <v>396</v>
      </c>
      <c r="IG6" t="s">
        <v>280</v>
      </c>
      <c r="IH6" t="s">
        <v>397</v>
      </c>
      <c r="II6" t="s">
        <v>280</v>
      </c>
      <c r="IJ6" t="s">
        <v>398</v>
      </c>
      <c r="IK6" t="s">
        <v>280</v>
      </c>
      <c r="IL6" t="s">
        <v>399</v>
      </c>
      <c r="IM6" t="s">
        <v>280</v>
      </c>
      <c r="IN6" t="s">
        <v>400</v>
      </c>
      <c r="IO6" t="s">
        <v>280</v>
      </c>
      <c r="IP6" t="s">
        <v>401</v>
      </c>
      <c r="IQ6" t="s">
        <v>280</v>
      </c>
      <c r="IR6" t="s">
        <v>402</v>
      </c>
      <c r="IS6" t="s">
        <v>280</v>
      </c>
      <c r="IT6" t="s">
        <v>403</v>
      </c>
      <c r="IU6" t="s">
        <v>280</v>
      </c>
      <c r="IV6" t="s">
        <v>404</v>
      </c>
      <c r="IW6" t="s">
        <v>280</v>
      </c>
      <c r="IX6" t="s">
        <v>405</v>
      </c>
      <c r="IY6" t="s">
        <v>280</v>
      </c>
      <c r="IZ6" t="s">
        <v>406</v>
      </c>
      <c r="JA6" t="s">
        <v>280</v>
      </c>
      <c r="JB6" t="s">
        <v>249</v>
      </c>
      <c r="JC6" t="s">
        <v>280</v>
      </c>
      <c r="JD6" t="s">
        <v>407</v>
      </c>
      <c r="JE6" t="s">
        <v>280</v>
      </c>
      <c r="JF6" t="s">
        <v>408</v>
      </c>
      <c r="JG6" t="s">
        <v>280</v>
      </c>
      <c r="JH6" t="s">
        <v>409</v>
      </c>
      <c r="JI6" t="s">
        <v>280</v>
      </c>
      <c r="JJ6" t="s">
        <v>410</v>
      </c>
      <c r="JK6" t="s">
        <v>280</v>
      </c>
      <c r="JL6" t="s">
        <v>411</v>
      </c>
      <c r="JM6" t="s">
        <v>280</v>
      </c>
      <c r="JN6" t="s">
        <v>412</v>
      </c>
      <c r="JO6" t="s">
        <v>280</v>
      </c>
      <c r="JP6" t="s">
        <v>413</v>
      </c>
      <c r="JQ6" t="s">
        <v>280</v>
      </c>
      <c r="JR6" t="s">
        <v>414</v>
      </c>
      <c r="JS6" t="s">
        <v>280</v>
      </c>
      <c r="JT6" t="s">
        <v>415</v>
      </c>
      <c r="JU6" t="s">
        <v>280</v>
      </c>
      <c r="JV6" t="s">
        <v>416</v>
      </c>
      <c r="JW6" t="s">
        <v>280</v>
      </c>
      <c r="JX6" t="s">
        <v>86</v>
      </c>
      <c r="JY6" t="s">
        <v>280</v>
      </c>
      <c r="JZ6" t="s">
        <v>417</v>
      </c>
      <c r="KA6" t="s">
        <v>280</v>
      </c>
      <c r="KB6" t="s">
        <v>418</v>
      </c>
      <c r="KC6" t="s">
        <v>280</v>
      </c>
      <c r="KD6" t="s">
        <v>419</v>
      </c>
      <c r="KE6" t="s">
        <v>280</v>
      </c>
      <c r="KF6" t="s">
        <v>420</v>
      </c>
      <c r="KG6" t="s">
        <v>280</v>
      </c>
      <c r="KH6" t="s">
        <v>421</v>
      </c>
      <c r="KI6" t="s">
        <v>280</v>
      </c>
      <c r="KJ6" t="s">
        <v>422</v>
      </c>
      <c r="KK6" t="s">
        <v>280</v>
      </c>
      <c r="KL6" t="s">
        <v>423</v>
      </c>
      <c r="KM6" t="s">
        <v>280</v>
      </c>
      <c r="KN6" t="s">
        <v>424</v>
      </c>
      <c r="KO6" t="s">
        <v>280</v>
      </c>
      <c r="KP6" t="s">
        <v>425</v>
      </c>
      <c r="KQ6" t="s">
        <v>280</v>
      </c>
      <c r="KR6" t="s">
        <v>426</v>
      </c>
      <c r="KS6" t="s">
        <v>280</v>
      </c>
      <c r="KT6" t="s">
        <v>427</v>
      </c>
      <c r="KU6" t="s">
        <v>280</v>
      </c>
      <c r="KV6" t="s">
        <v>428</v>
      </c>
      <c r="KW6" t="s">
        <v>280</v>
      </c>
      <c r="KX6" t="s">
        <v>429</v>
      </c>
      <c r="KY6" t="s">
        <v>280</v>
      </c>
      <c r="KZ6" t="s">
        <v>430</v>
      </c>
      <c r="LA6" t="s">
        <v>280</v>
      </c>
      <c r="LB6" t="s">
        <v>431</v>
      </c>
      <c r="LC6" t="s">
        <v>280</v>
      </c>
      <c r="LD6" t="s">
        <v>432</v>
      </c>
      <c r="LE6" t="s">
        <v>280</v>
      </c>
      <c r="LF6" t="s">
        <v>433</v>
      </c>
      <c r="LG6" t="s">
        <v>280</v>
      </c>
      <c r="LH6" t="s">
        <v>434</v>
      </c>
      <c r="LI6" t="s">
        <v>280</v>
      </c>
      <c r="LJ6" t="s">
        <v>435</v>
      </c>
      <c r="LK6" t="s">
        <v>280</v>
      </c>
      <c r="LL6" t="s">
        <v>436</v>
      </c>
      <c r="LM6" t="s">
        <v>280</v>
      </c>
      <c r="LN6" t="s">
        <v>437</v>
      </c>
      <c r="LO6" t="s">
        <v>280</v>
      </c>
      <c r="LP6" t="s">
        <v>438</v>
      </c>
      <c r="LQ6" t="s">
        <v>280</v>
      </c>
      <c r="LR6" t="s">
        <v>439</v>
      </c>
      <c r="LS6" t="s">
        <v>280</v>
      </c>
      <c r="LT6" t="s">
        <v>440</v>
      </c>
      <c r="LU6" t="s">
        <v>280</v>
      </c>
      <c r="LV6" t="s">
        <v>441</v>
      </c>
      <c r="LW6" t="s">
        <v>280</v>
      </c>
      <c r="LX6" t="s">
        <v>442</v>
      </c>
      <c r="LY6" t="s">
        <v>280</v>
      </c>
      <c r="LZ6" t="s">
        <v>443</v>
      </c>
      <c r="MA6" t="s">
        <v>280</v>
      </c>
      <c r="MB6" t="s">
        <v>444</v>
      </c>
      <c r="MC6" t="s">
        <v>280</v>
      </c>
      <c r="MD6" t="s">
        <v>445</v>
      </c>
      <c r="ME6" t="s">
        <v>280</v>
      </c>
      <c r="MF6" t="s">
        <v>446</v>
      </c>
      <c r="MG6" t="s">
        <v>280</v>
      </c>
      <c r="MH6" t="s">
        <v>447</v>
      </c>
      <c r="MI6" t="s">
        <v>280</v>
      </c>
      <c r="MJ6" t="s">
        <v>448</v>
      </c>
      <c r="MK6" t="s">
        <v>280</v>
      </c>
      <c r="ML6" t="s">
        <v>449</v>
      </c>
      <c r="MM6" t="s">
        <v>26</v>
      </c>
      <c r="MN6" t="s">
        <v>26</v>
      </c>
    </row>
    <row r="7" spans="1:1044" x14ac:dyDescent="0.25">
      <c r="A7" t="s">
        <v>450</v>
      </c>
      <c r="B7" t="s">
        <v>281</v>
      </c>
      <c r="C7" t="s">
        <v>450</v>
      </c>
      <c r="D7" t="s">
        <v>172</v>
      </c>
      <c r="E7" t="s">
        <v>450</v>
      </c>
      <c r="F7" t="s">
        <v>125</v>
      </c>
      <c r="G7" t="s">
        <v>450</v>
      </c>
      <c r="H7" t="s">
        <v>451</v>
      </c>
      <c r="I7" t="s">
        <v>450</v>
      </c>
      <c r="J7" t="s">
        <v>282</v>
      </c>
      <c r="K7" t="s">
        <v>450</v>
      </c>
      <c r="L7" t="s">
        <v>174</v>
      </c>
      <c r="M7" t="s">
        <v>450</v>
      </c>
      <c r="N7" t="s">
        <v>285</v>
      </c>
      <c r="O7" t="s">
        <v>450</v>
      </c>
      <c r="P7" t="s">
        <v>291</v>
      </c>
      <c r="Q7" t="s">
        <v>450</v>
      </c>
      <c r="R7" t="s">
        <v>452</v>
      </c>
      <c r="S7" t="s">
        <v>450</v>
      </c>
      <c r="T7" t="s">
        <v>453</v>
      </c>
      <c r="U7" t="s">
        <v>450</v>
      </c>
      <c r="V7" t="s">
        <v>454</v>
      </c>
      <c r="W7" t="s">
        <v>450</v>
      </c>
      <c r="X7" t="s">
        <v>455</v>
      </c>
      <c r="Y7" t="s">
        <v>450</v>
      </c>
      <c r="Z7" t="s">
        <v>456</v>
      </c>
      <c r="AA7" t="s">
        <v>450</v>
      </c>
      <c r="AB7" t="s">
        <v>457</v>
      </c>
      <c r="AC7" t="s">
        <v>450</v>
      </c>
      <c r="AD7" t="s">
        <v>458</v>
      </c>
      <c r="AE7" t="s">
        <v>450</v>
      </c>
      <c r="AF7" t="s">
        <v>175</v>
      </c>
      <c r="AG7" t="s">
        <v>450</v>
      </c>
      <c r="AH7" t="s">
        <v>292</v>
      </c>
      <c r="AI7" t="s">
        <v>450</v>
      </c>
      <c r="AJ7" t="s">
        <v>293</v>
      </c>
      <c r="AK7" t="s">
        <v>450</v>
      </c>
      <c r="AL7" t="s">
        <v>294</v>
      </c>
      <c r="AM7" t="s">
        <v>450</v>
      </c>
      <c r="AN7" t="s">
        <v>459</v>
      </c>
      <c r="AO7" t="s">
        <v>450</v>
      </c>
      <c r="AP7" t="s">
        <v>298</v>
      </c>
      <c r="AQ7" t="s">
        <v>450</v>
      </c>
      <c r="AR7" t="s">
        <v>460</v>
      </c>
      <c r="AS7" t="s">
        <v>450</v>
      </c>
      <c r="AT7" t="s">
        <v>299</v>
      </c>
      <c r="AU7" t="s">
        <v>450</v>
      </c>
      <c r="AV7" t="s">
        <v>461</v>
      </c>
      <c r="AW7" t="s">
        <v>450</v>
      </c>
      <c r="AX7" t="s">
        <v>462</v>
      </c>
      <c r="AY7" t="s">
        <v>450</v>
      </c>
      <c r="AZ7" t="s">
        <v>463</v>
      </c>
      <c r="BA7" t="s">
        <v>450</v>
      </c>
      <c r="BB7" t="s">
        <v>463</v>
      </c>
      <c r="BC7" t="s">
        <v>450</v>
      </c>
      <c r="BD7" t="s">
        <v>464</v>
      </c>
      <c r="BE7" t="s">
        <v>450</v>
      </c>
      <c r="BF7" t="s">
        <v>465</v>
      </c>
      <c r="BG7" t="s">
        <v>450</v>
      </c>
      <c r="BH7" t="s">
        <v>466</v>
      </c>
      <c r="BI7" t="s">
        <v>450</v>
      </c>
      <c r="BJ7" t="s">
        <v>467</v>
      </c>
      <c r="BK7" t="s">
        <v>450</v>
      </c>
      <c r="BL7" t="s">
        <v>468</v>
      </c>
      <c r="BM7" t="s">
        <v>450</v>
      </c>
      <c r="BN7" t="s">
        <v>469</v>
      </c>
      <c r="BO7" t="s">
        <v>450</v>
      </c>
      <c r="BP7" t="s">
        <v>470</v>
      </c>
      <c r="BQ7" t="s">
        <v>450</v>
      </c>
      <c r="BR7" t="s">
        <v>312</v>
      </c>
      <c r="BS7" t="s">
        <v>450</v>
      </c>
      <c r="BT7" t="s">
        <v>313</v>
      </c>
      <c r="BU7" t="s">
        <v>450</v>
      </c>
      <c r="BV7" t="s">
        <v>471</v>
      </c>
      <c r="BW7" t="s">
        <v>450</v>
      </c>
      <c r="BX7" t="s">
        <v>472</v>
      </c>
      <c r="BY7" t="s">
        <v>450</v>
      </c>
      <c r="BZ7" t="s">
        <v>473</v>
      </c>
      <c r="CA7" t="s">
        <v>450</v>
      </c>
      <c r="CB7" t="s">
        <v>474</v>
      </c>
      <c r="CC7" t="s">
        <v>450</v>
      </c>
      <c r="CD7" t="s">
        <v>475</v>
      </c>
      <c r="CE7" t="s">
        <v>450</v>
      </c>
      <c r="CF7" t="s">
        <v>476</v>
      </c>
      <c r="CG7" t="s">
        <v>450</v>
      </c>
      <c r="CH7" t="s">
        <v>477</v>
      </c>
      <c r="CI7" t="s">
        <v>450</v>
      </c>
      <c r="CJ7" t="s">
        <v>478</v>
      </c>
      <c r="CK7" t="s">
        <v>450</v>
      </c>
      <c r="CL7" t="s">
        <v>479</v>
      </c>
      <c r="CM7" t="s">
        <v>450</v>
      </c>
      <c r="CN7" t="s">
        <v>480</v>
      </c>
      <c r="CO7" t="s">
        <v>450</v>
      </c>
      <c r="CP7" t="s">
        <v>481</v>
      </c>
      <c r="CQ7" t="s">
        <v>450</v>
      </c>
      <c r="CR7" t="s">
        <v>482</v>
      </c>
      <c r="CS7" t="s">
        <v>450</v>
      </c>
      <c r="CT7" t="s">
        <v>330</v>
      </c>
      <c r="CU7" t="s">
        <v>450</v>
      </c>
      <c r="CV7" t="s">
        <v>483</v>
      </c>
      <c r="CW7" t="s">
        <v>450</v>
      </c>
      <c r="CX7" t="s">
        <v>484</v>
      </c>
      <c r="CY7" t="s">
        <v>450</v>
      </c>
      <c r="CZ7" t="s">
        <v>337</v>
      </c>
      <c r="DA7" t="s">
        <v>450</v>
      </c>
      <c r="DB7" t="s">
        <v>485</v>
      </c>
      <c r="DC7" t="s">
        <v>450</v>
      </c>
      <c r="DD7" t="s">
        <v>486</v>
      </c>
      <c r="DE7" t="s">
        <v>450</v>
      </c>
      <c r="DF7" t="s">
        <v>487</v>
      </c>
      <c r="DG7" t="s">
        <v>450</v>
      </c>
      <c r="DH7" t="s">
        <v>349</v>
      </c>
      <c r="DI7" t="s">
        <v>450</v>
      </c>
      <c r="DJ7" t="s">
        <v>355</v>
      </c>
      <c r="DK7" t="s">
        <v>450</v>
      </c>
      <c r="DL7" t="s">
        <v>488</v>
      </c>
      <c r="DM7" t="s">
        <v>450</v>
      </c>
      <c r="DN7" t="s">
        <v>489</v>
      </c>
      <c r="DO7" t="s">
        <v>450</v>
      </c>
      <c r="DP7" t="s">
        <v>490</v>
      </c>
      <c r="DQ7" t="s">
        <v>450</v>
      </c>
      <c r="DR7" t="s">
        <v>491</v>
      </c>
      <c r="DS7" t="s">
        <v>450</v>
      </c>
      <c r="DT7" t="s">
        <v>492</v>
      </c>
      <c r="DU7" t="s">
        <v>450</v>
      </c>
      <c r="DV7" t="s">
        <v>493</v>
      </c>
      <c r="DW7" t="s">
        <v>450</v>
      </c>
      <c r="DX7" t="s">
        <v>369</v>
      </c>
      <c r="DY7" t="s">
        <v>450</v>
      </c>
      <c r="DZ7" t="s">
        <v>494</v>
      </c>
      <c r="EA7" t="s">
        <v>450</v>
      </c>
      <c r="EB7" t="s">
        <v>495</v>
      </c>
      <c r="EC7" t="s">
        <v>450</v>
      </c>
      <c r="ED7" t="s">
        <v>496</v>
      </c>
      <c r="EE7" t="s">
        <v>450</v>
      </c>
      <c r="EF7" t="s">
        <v>497</v>
      </c>
      <c r="EG7" t="s">
        <v>450</v>
      </c>
      <c r="EH7" t="s">
        <v>498</v>
      </c>
      <c r="EI7" t="s">
        <v>450</v>
      </c>
      <c r="EJ7" t="s">
        <v>404</v>
      </c>
      <c r="EK7" t="s">
        <v>450</v>
      </c>
      <c r="EL7" t="s">
        <v>499</v>
      </c>
      <c r="EM7" t="s">
        <v>450</v>
      </c>
      <c r="EN7" t="s">
        <v>409</v>
      </c>
      <c r="EO7" t="s">
        <v>450</v>
      </c>
      <c r="EP7" t="s">
        <v>500</v>
      </c>
      <c r="EQ7" t="s">
        <v>450</v>
      </c>
      <c r="ER7" t="s">
        <v>501</v>
      </c>
      <c r="ES7" t="s">
        <v>450</v>
      </c>
      <c r="ET7" t="s">
        <v>502</v>
      </c>
      <c r="EU7" t="s">
        <v>450</v>
      </c>
      <c r="EV7" t="s">
        <v>503</v>
      </c>
      <c r="EW7" t="s">
        <v>450</v>
      </c>
      <c r="EX7" t="s">
        <v>504</v>
      </c>
      <c r="EY7" t="s">
        <v>450</v>
      </c>
      <c r="EZ7" t="s">
        <v>505</v>
      </c>
      <c r="FA7" t="s">
        <v>450</v>
      </c>
      <c r="FB7" t="s">
        <v>506</v>
      </c>
      <c r="FC7" t="s">
        <v>450</v>
      </c>
      <c r="FD7" t="s">
        <v>507</v>
      </c>
      <c r="FE7" t="s">
        <v>450</v>
      </c>
      <c r="FF7" t="s">
        <v>433</v>
      </c>
      <c r="FG7" t="s">
        <v>450</v>
      </c>
      <c r="FH7" t="s">
        <v>435</v>
      </c>
      <c r="FI7" t="s">
        <v>450</v>
      </c>
      <c r="FJ7" t="s">
        <v>508</v>
      </c>
      <c r="FK7" t="s">
        <v>450</v>
      </c>
      <c r="FL7" t="s">
        <v>509</v>
      </c>
      <c r="FM7" t="s">
        <v>450</v>
      </c>
      <c r="FN7" t="s">
        <v>510</v>
      </c>
      <c r="FO7" t="s">
        <v>450</v>
      </c>
      <c r="FP7" t="s">
        <v>511</v>
      </c>
      <c r="FQ7" t="s">
        <v>450</v>
      </c>
      <c r="FR7" t="s">
        <v>512</v>
      </c>
      <c r="FS7" t="s">
        <v>450</v>
      </c>
      <c r="FT7" t="s">
        <v>445</v>
      </c>
      <c r="FU7" t="s">
        <v>450</v>
      </c>
      <c r="FV7" t="s">
        <v>513</v>
      </c>
      <c r="FW7" t="s">
        <v>450</v>
      </c>
      <c r="FX7" t="s">
        <v>514</v>
      </c>
      <c r="FY7" t="s">
        <v>26</v>
      </c>
    </row>
    <row r="8" spans="1:1044" x14ac:dyDescent="0.25">
      <c r="A8" t="s">
        <v>515</v>
      </c>
      <c r="B8" t="s">
        <v>451</v>
      </c>
      <c r="C8" t="s">
        <v>515</v>
      </c>
      <c r="D8" t="s">
        <v>283</v>
      </c>
      <c r="E8" t="s">
        <v>515</v>
      </c>
      <c r="F8" t="s">
        <v>301</v>
      </c>
      <c r="G8" t="s">
        <v>515</v>
      </c>
      <c r="H8" t="s">
        <v>302</v>
      </c>
      <c r="I8" t="s">
        <v>515</v>
      </c>
      <c r="J8" t="s">
        <v>516</v>
      </c>
      <c r="K8" t="s">
        <v>515</v>
      </c>
      <c r="L8" t="s">
        <v>517</v>
      </c>
      <c r="M8" t="s">
        <v>515</v>
      </c>
      <c r="N8" t="s">
        <v>518</v>
      </c>
      <c r="O8" t="s">
        <v>515</v>
      </c>
      <c r="P8" t="s">
        <v>519</v>
      </c>
      <c r="Q8" t="s">
        <v>515</v>
      </c>
      <c r="R8" t="s">
        <v>520</v>
      </c>
      <c r="S8" t="s">
        <v>515</v>
      </c>
      <c r="T8" t="s">
        <v>521</v>
      </c>
      <c r="U8" t="s">
        <v>515</v>
      </c>
      <c r="V8" t="s">
        <v>522</v>
      </c>
      <c r="W8" t="s">
        <v>515</v>
      </c>
      <c r="X8" t="s">
        <v>523</v>
      </c>
      <c r="Y8" t="s">
        <v>515</v>
      </c>
      <c r="Z8" t="s">
        <v>524</v>
      </c>
      <c r="AA8" t="s">
        <v>515</v>
      </c>
      <c r="AB8" t="s">
        <v>319</v>
      </c>
      <c r="AC8" t="s">
        <v>515</v>
      </c>
      <c r="AD8" t="s">
        <v>525</v>
      </c>
      <c r="AE8" t="s">
        <v>515</v>
      </c>
      <c r="AF8" t="s">
        <v>526</v>
      </c>
      <c r="AG8" t="s">
        <v>515</v>
      </c>
      <c r="AH8" t="s">
        <v>527</v>
      </c>
      <c r="AI8" t="s">
        <v>515</v>
      </c>
      <c r="AJ8" t="s">
        <v>528</v>
      </c>
      <c r="AK8" t="s">
        <v>515</v>
      </c>
      <c r="AL8" t="s">
        <v>529</v>
      </c>
      <c r="AM8" t="s">
        <v>515</v>
      </c>
      <c r="AN8" t="s">
        <v>530</v>
      </c>
      <c r="AO8" t="s">
        <v>515</v>
      </c>
      <c r="AP8" t="s">
        <v>531</v>
      </c>
      <c r="AQ8" t="s">
        <v>515</v>
      </c>
      <c r="AR8" t="s">
        <v>532</v>
      </c>
      <c r="AS8" t="s">
        <v>515</v>
      </c>
      <c r="AT8" t="s">
        <v>533</v>
      </c>
      <c r="AU8" t="s">
        <v>515</v>
      </c>
      <c r="AV8" t="s">
        <v>534</v>
      </c>
      <c r="AW8" t="s">
        <v>515</v>
      </c>
      <c r="AX8" t="s">
        <v>535</v>
      </c>
      <c r="AY8" t="s">
        <v>515</v>
      </c>
      <c r="AZ8" t="s">
        <v>351</v>
      </c>
      <c r="BA8" t="s">
        <v>515</v>
      </c>
      <c r="BB8" t="s">
        <v>351</v>
      </c>
      <c r="BC8" t="s">
        <v>515</v>
      </c>
      <c r="BD8" t="s">
        <v>536</v>
      </c>
      <c r="BE8" t="s">
        <v>515</v>
      </c>
      <c r="BF8" t="s">
        <v>537</v>
      </c>
      <c r="BG8" t="s">
        <v>515</v>
      </c>
      <c r="BH8" t="s">
        <v>538</v>
      </c>
      <c r="BI8" t="s">
        <v>515</v>
      </c>
      <c r="BJ8" t="s">
        <v>539</v>
      </c>
      <c r="BK8" t="s">
        <v>515</v>
      </c>
      <c r="BL8" t="s">
        <v>540</v>
      </c>
      <c r="BM8" t="s">
        <v>515</v>
      </c>
      <c r="BN8" t="s">
        <v>541</v>
      </c>
      <c r="BO8" t="s">
        <v>515</v>
      </c>
      <c r="BP8" t="s">
        <v>542</v>
      </c>
      <c r="BQ8" t="s">
        <v>515</v>
      </c>
      <c r="BR8" t="s">
        <v>543</v>
      </c>
      <c r="BS8" t="s">
        <v>515</v>
      </c>
      <c r="BT8" t="s">
        <v>544</v>
      </c>
      <c r="BU8" t="s">
        <v>515</v>
      </c>
      <c r="BV8" t="s">
        <v>545</v>
      </c>
      <c r="BW8" t="s">
        <v>515</v>
      </c>
      <c r="BX8" t="s">
        <v>546</v>
      </c>
      <c r="BY8" t="s">
        <v>515</v>
      </c>
      <c r="BZ8" t="s">
        <v>547</v>
      </c>
      <c r="CA8" t="s">
        <v>515</v>
      </c>
      <c r="CB8" t="s">
        <v>548</v>
      </c>
      <c r="CC8" t="s">
        <v>515</v>
      </c>
      <c r="CD8" t="s">
        <v>549</v>
      </c>
      <c r="CE8" t="s">
        <v>515</v>
      </c>
      <c r="CF8" t="s">
        <v>372</v>
      </c>
      <c r="CG8" t="s">
        <v>515</v>
      </c>
      <c r="CH8" t="s">
        <v>550</v>
      </c>
      <c r="CI8" t="s">
        <v>515</v>
      </c>
      <c r="CJ8" t="s">
        <v>551</v>
      </c>
      <c r="CK8" t="s">
        <v>515</v>
      </c>
      <c r="CL8" t="s">
        <v>552</v>
      </c>
      <c r="CM8" t="s">
        <v>515</v>
      </c>
      <c r="CN8" t="s">
        <v>398</v>
      </c>
      <c r="CO8" t="s">
        <v>515</v>
      </c>
      <c r="CP8" t="s">
        <v>553</v>
      </c>
      <c r="CQ8" t="s">
        <v>515</v>
      </c>
      <c r="CR8" t="s">
        <v>554</v>
      </c>
      <c r="CS8" t="s">
        <v>515</v>
      </c>
      <c r="CT8" t="s">
        <v>555</v>
      </c>
      <c r="CU8" t="s">
        <v>515</v>
      </c>
      <c r="CV8" t="s">
        <v>556</v>
      </c>
      <c r="CW8" t="s">
        <v>515</v>
      </c>
      <c r="CX8" t="s">
        <v>557</v>
      </c>
      <c r="CY8" t="s">
        <v>515</v>
      </c>
      <c r="CZ8" t="s">
        <v>558</v>
      </c>
      <c r="DA8" t="s">
        <v>515</v>
      </c>
      <c r="DB8" t="s">
        <v>559</v>
      </c>
      <c r="DC8" t="s">
        <v>515</v>
      </c>
      <c r="DD8" t="s">
        <v>560</v>
      </c>
      <c r="DE8" t="s">
        <v>515</v>
      </c>
      <c r="DF8" t="s">
        <v>414</v>
      </c>
      <c r="DG8" t="s">
        <v>515</v>
      </c>
      <c r="DH8" t="s">
        <v>561</v>
      </c>
      <c r="DI8" t="s">
        <v>515</v>
      </c>
      <c r="DJ8" t="s">
        <v>562</v>
      </c>
      <c r="DK8" t="s">
        <v>515</v>
      </c>
      <c r="DL8" t="s">
        <v>563</v>
      </c>
      <c r="DM8" t="s">
        <v>515</v>
      </c>
      <c r="DN8" t="s">
        <v>260</v>
      </c>
      <c r="DO8" t="s">
        <v>515</v>
      </c>
      <c r="DP8" t="s">
        <v>564</v>
      </c>
      <c r="DQ8" t="s">
        <v>515</v>
      </c>
      <c r="DR8" t="s">
        <v>424</v>
      </c>
      <c r="DS8" t="s">
        <v>515</v>
      </c>
      <c r="DT8" t="s">
        <v>565</v>
      </c>
      <c r="DU8" t="s">
        <v>26</v>
      </c>
      <c r="DV8" t="s">
        <v>26</v>
      </c>
    </row>
    <row r="9" spans="1:1044" x14ac:dyDescent="0.25">
      <c r="A9" t="s">
        <v>566</v>
      </c>
      <c r="B9" t="s">
        <v>451</v>
      </c>
      <c r="C9" t="s">
        <v>566</v>
      </c>
      <c r="D9" t="s">
        <v>283</v>
      </c>
      <c r="E9" t="s">
        <v>566</v>
      </c>
      <c r="F9" t="s">
        <v>302</v>
      </c>
      <c r="G9" t="s">
        <v>566</v>
      </c>
      <c r="H9" t="s">
        <v>319</v>
      </c>
      <c r="I9" t="s">
        <v>566</v>
      </c>
      <c r="J9" t="s">
        <v>351</v>
      </c>
      <c r="K9" t="s">
        <v>566</v>
      </c>
      <c r="L9" t="s">
        <v>372</v>
      </c>
      <c r="M9" t="s">
        <v>566</v>
      </c>
      <c r="N9" t="s">
        <v>398</v>
      </c>
      <c r="O9" t="s">
        <v>566</v>
      </c>
      <c r="P9" t="s">
        <v>424</v>
      </c>
    </row>
    <row r="10" spans="1:1044" x14ac:dyDescent="0.25">
      <c r="A10" t="s">
        <v>567</v>
      </c>
      <c r="B10" t="s">
        <v>451</v>
      </c>
      <c r="C10" t="s">
        <v>567</v>
      </c>
      <c r="D10" t="s">
        <v>282</v>
      </c>
      <c r="E10" t="s">
        <v>567</v>
      </c>
      <c r="F10" t="s">
        <v>568</v>
      </c>
      <c r="G10" t="s">
        <v>567</v>
      </c>
      <c r="H10" t="s">
        <v>569</v>
      </c>
      <c r="I10" t="s">
        <v>567</v>
      </c>
      <c r="J10" t="s">
        <v>570</v>
      </c>
      <c r="K10" t="s">
        <v>567</v>
      </c>
      <c r="L10" t="s">
        <v>571</v>
      </c>
      <c r="M10" t="s">
        <v>567</v>
      </c>
      <c r="N10" t="s">
        <v>572</v>
      </c>
      <c r="O10" t="s">
        <v>567</v>
      </c>
      <c r="P10" t="s">
        <v>573</v>
      </c>
      <c r="Q10" t="s">
        <v>567</v>
      </c>
      <c r="R10" t="s">
        <v>574</v>
      </c>
      <c r="S10" t="s">
        <v>567</v>
      </c>
      <c r="T10" t="s">
        <v>575</v>
      </c>
    </row>
    <row r="11" spans="1:1044" x14ac:dyDescent="0.25">
      <c r="A11" t="s">
        <v>576</v>
      </c>
      <c r="B11" t="s">
        <v>451</v>
      </c>
      <c r="C11" t="s">
        <v>576</v>
      </c>
      <c r="D11" t="s">
        <v>282</v>
      </c>
      <c r="E11" t="s">
        <v>576</v>
      </c>
      <c r="F11" t="s">
        <v>577</v>
      </c>
      <c r="G11" t="s">
        <v>576</v>
      </c>
      <c r="H11" t="s">
        <v>578</v>
      </c>
      <c r="I11" t="s">
        <v>576</v>
      </c>
      <c r="J11" t="s">
        <v>579</v>
      </c>
      <c r="K11" t="s">
        <v>576</v>
      </c>
      <c r="L11" t="s">
        <v>580</v>
      </c>
      <c r="M11" t="s">
        <v>576</v>
      </c>
      <c r="N11" t="s">
        <v>581</v>
      </c>
      <c r="O11" t="s">
        <v>576</v>
      </c>
      <c r="P11" t="s">
        <v>582</v>
      </c>
      <c r="Q11" t="s">
        <v>576</v>
      </c>
      <c r="R11" t="s">
        <v>583</v>
      </c>
      <c r="S11" t="s">
        <v>576</v>
      </c>
      <c r="T11" t="s">
        <v>584</v>
      </c>
      <c r="U11" t="s">
        <v>576</v>
      </c>
      <c r="V11" t="s">
        <v>585</v>
      </c>
      <c r="W11" t="s">
        <v>576</v>
      </c>
      <c r="X11" t="s">
        <v>586</v>
      </c>
      <c r="Y11" t="s">
        <v>576</v>
      </c>
      <c r="Z11" t="s">
        <v>587</v>
      </c>
      <c r="AA11" t="s">
        <v>576</v>
      </c>
      <c r="AB11" t="s">
        <v>588</v>
      </c>
      <c r="AC11" t="s">
        <v>576</v>
      </c>
      <c r="AD11" t="s">
        <v>589</v>
      </c>
      <c r="AE11" t="s">
        <v>576</v>
      </c>
      <c r="AF11" t="s">
        <v>590</v>
      </c>
      <c r="AG11" t="s">
        <v>576</v>
      </c>
      <c r="AH11" t="s">
        <v>591</v>
      </c>
      <c r="AI11" t="s">
        <v>576</v>
      </c>
      <c r="AJ11" t="s">
        <v>592</v>
      </c>
      <c r="AK11" t="s">
        <v>576</v>
      </c>
      <c r="AL11" t="s">
        <v>593</v>
      </c>
      <c r="AM11" t="s">
        <v>576</v>
      </c>
      <c r="AN11" t="s">
        <v>594</v>
      </c>
      <c r="AO11" t="s">
        <v>576</v>
      </c>
      <c r="AP11" t="s">
        <v>595</v>
      </c>
      <c r="AQ11" t="s">
        <v>576</v>
      </c>
      <c r="AR11" t="s">
        <v>596</v>
      </c>
      <c r="AS11" t="s">
        <v>576</v>
      </c>
      <c r="AT11" t="s">
        <v>597</v>
      </c>
      <c r="AU11" t="s">
        <v>576</v>
      </c>
      <c r="AV11" t="s">
        <v>598</v>
      </c>
      <c r="AW11" t="s">
        <v>576</v>
      </c>
      <c r="AX11" t="s">
        <v>599</v>
      </c>
      <c r="AY11" t="s">
        <v>576</v>
      </c>
      <c r="AZ11" t="s">
        <v>600</v>
      </c>
      <c r="BA11" t="s">
        <v>576</v>
      </c>
      <c r="BB11" t="s">
        <v>600</v>
      </c>
      <c r="BC11" t="s">
        <v>576</v>
      </c>
      <c r="BD11" t="s">
        <v>601</v>
      </c>
      <c r="BE11" t="s">
        <v>576</v>
      </c>
      <c r="BF11" t="s">
        <v>602</v>
      </c>
      <c r="BG11" t="s">
        <v>576</v>
      </c>
      <c r="BH11" t="s">
        <v>603</v>
      </c>
      <c r="BI11" t="s">
        <v>576</v>
      </c>
      <c r="BJ11" t="s">
        <v>604</v>
      </c>
      <c r="BK11" t="s">
        <v>576</v>
      </c>
      <c r="BL11" t="s">
        <v>605</v>
      </c>
      <c r="BM11" t="s">
        <v>576</v>
      </c>
      <c r="BN11" t="s">
        <v>606</v>
      </c>
      <c r="BO11" t="s">
        <v>576</v>
      </c>
      <c r="BP11" t="s">
        <v>607</v>
      </c>
      <c r="BQ11" t="s">
        <v>576</v>
      </c>
      <c r="BR11" t="s">
        <v>608</v>
      </c>
      <c r="BS11" t="s">
        <v>576</v>
      </c>
      <c r="BT11" t="s">
        <v>609</v>
      </c>
      <c r="BU11" t="s">
        <v>576</v>
      </c>
      <c r="BV11" t="s">
        <v>610</v>
      </c>
      <c r="BW11" t="s">
        <v>576</v>
      </c>
      <c r="BX11" t="s">
        <v>611</v>
      </c>
      <c r="BY11" t="s">
        <v>576</v>
      </c>
      <c r="BZ11" t="s">
        <v>612</v>
      </c>
      <c r="CA11" t="s">
        <v>576</v>
      </c>
      <c r="CB11" t="s">
        <v>613</v>
      </c>
      <c r="CC11" t="s">
        <v>576</v>
      </c>
      <c r="CD11" t="s">
        <v>614</v>
      </c>
      <c r="CE11" t="s">
        <v>576</v>
      </c>
      <c r="CF11" t="s">
        <v>615</v>
      </c>
      <c r="CG11" t="s">
        <v>576</v>
      </c>
      <c r="CH11" t="s">
        <v>616</v>
      </c>
      <c r="CI11" t="s">
        <v>576</v>
      </c>
      <c r="CJ11" t="s">
        <v>617</v>
      </c>
      <c r="CK11" t="s">
        <v>576</v>
      </c>
      <c r="CL11" t="s">
        <v>618</v>
      </c>
      <c r="CM11" t="s">
        <v>576</v>
      </c>
      <c r="CN11" t="s">
        <v>619</v>
      </c>
      <c r="CO11" t="s">
        <v>576</v>
      </c>
      <c r="CP11" t="s">
        <v>620</v>
      </c>
      <c r="CQ11" t="s">
        <v>576</v>
      </c>
      <c r="CR11" t="s">
        <v>621</v>
      </c>
      <c r="CS11" t="s">
        <v>576</v>
      </c>
      <c r="CT11" t="s">
        <v>622</v>
      </c>
      <c r="CU11" t="s">
        <v>576</v>
      </c>
      <c r="CV11" t="s">
        <v>623</v>
      </c>
      <c r="CW11" t="s">
        <v>576</v>
      </c>
      <c r="CX11" t="s">
        <v>624</v>
      </c>
      <c r="CY11" t="s">
        <v>576</v>
      </c>
      <c r="CZ11" t="s">
        <v>625</v>
      </c>
      <c r="DA11" t="s">
        <v>576</v>
      </c>
      <c r="DB11" t="s">
        <v>626</v>
      </c>
      <c r="DC11" t="s">
        <v>576</v>
      </c>
      <c r="DD11" t="s">
        <v>627</v>
      </c>
      <c r="DE11" t="s">
        <v>576</v>
      </c>
      <c r="DF11" t="s">
        <v>628</v>
      </c>
      <c r="DG11" t="s">
        <v>576</v>
      </c>
      <c r="DH11" t="s">
        <v>629</v>
      </c>
      <c r="DI11" t="s">
        <v>576</v>
      </c>
      <c r="DJ11" t="s">
        <v>630</v>
      </c>
      <c r="DK11" t="s">
        <v>576</v>
      </c>
      <c r="DL11" t="s">
        <v>631</v>
      </c>
      <c r="DM11" t="s">
        <v>576</v>
      </c>
      <c r="DN11" t="s">
        <v>632</v>
      </c>
      <c r="DO11" t="s">
        <v>576</v>
      </c>
      <c r="DP11" t="s">
        <v>404</v>
      </c>
      <c r="DQ11" t="s">
        <v>576</v>
      </c>
      <c r="DR11" t="s">
        <v>633</v>
      </c>
      <c r="DS11" t="s">
        <v>576</v>
      </c>
      <c r="DT11" t="s">
        <v>634</v>
      </c>
      <c r="DU11" t="s">
        <v>576</v>
      </c>
      <c r="DV11" t="s">
        <v>635</v>
      </c>
      <c r="DW11" t="s">
        <v>576</v>
      </c>
      <c r="DX11" t="s">
        <v>636</v>
      </c>
      <c r="DY11" t="s">
        <v>576</v>
      </c>
      <c r="DZ11" t="s">
        <v>637</v>
      </c>
      <c r="EA11" t="s">
        <v>576</v>
      </c>
      <c r="EB11" t="s">
        <v>638</v>
      </c>
      <c r="EC11" t="s">
        <v>576</v>
      </c>
      <c r="ED11" t="s">
        <v>639</v>
      </c>
      <c r="EE11" t="s">
        <v>576</v>
      </c>
      <c r="EF11" t="s">
        <v>640</v>
      </c>
      <c r="EG11" t="s">
        <v>576</v>
      </c>
      <c r="EH11" t="s">
        <v>641</v>
      </c>
      <c r="EI11" t="s">
        <v>576</v>
      </c>
      <c r="EJ11" t="s">
        <v>642</v>
      </c>
      <c r="EK11" t="s">
        <v>576</v>
      </c>
      <c r="EL11" t="s">
        <v>643</v>
      </c>
      <c r="EM11" t="s">
        <v>576</v>
      </c>
      <c r="EN11" t="s">
        <v>644</v>
      </c>
      <c r="EO11" t="s">
        <v>576</v>
      </c>
      <c r="EP11" t="s">
        <v>645</v>
      </c>
      <c r="EQ11" t="s">
        <v>576</v>
      </c>
      <c r="ER11" t="s">
        <v>646</v>
      </c>
      <c r="ES11" t="s">
        <v>576</v>
      </c>
      <c r="ET11" t="s">
        <v>647</v>
      </c>
      <c r="EU11" t="s">
        <v>576</v>
      </c>
      <c r="EV11" t="s">
        <v>648</v>
      </c>
      <c r="EW11" t="s">
        <v>576</v>
      </c>
      <c r="EX11" t="s">
        <v>649</v>
      </c>
      <c r="EY11" t="s">
        <v>576</v>
      </c>
      <c r="EZ11" t="s">
        <v>650</v>
      </c>
      <c r="FA11" t="s">
        <v>576</v>
      </c>
      <c r="FB11" t="s">
        <v>651</v>
      </c>
      <c r="FC11" t="s">
        <v>576</v>
      </c>
      <c r="FD11" t="s">
        <v>652</v>
      </c>
      <c r="FE11" t="s">
        <v>576</v>
      </c>
      <c r="FF11" t="s">
        <v>439</v>
      </c>
      <c r="FG11" t="s">
        <v>576</v>
      </c>
      <c r="FH11" t="s">
        <v>653</v>
      </c>
      <c r="FI11" t="s">
        <v>576</v>
      </c>
      <c r="FJ11" t="s">
        <v>654</v>
      </c>
      <c r="FK11" t="s">
        <v>26</v>
      </c>
    </row>
    <row r="12" spans="1:1044" x14ac:dyDescent="0.25">
      <c r="A12" t="s">
        <v>655</v>
      </c>
      <c r="B12" t="s">
        <v>656</v>
      </c>
      <c r="C12" t="s">
        <v>655</v>
      </c>
      <c r="D12" t="s">
        <v>657</v>
      </c>
      <c r="E12" t="s">
        <v>655</v>
      </c>
      <c r="F12" t="s">
        <v>658</v>
      </c>
      <c r="G12" t="s">
        <v>655</v>
      </c>
      <c r="H12" t="s">
        <v>659</v>
      </c>
      <c r="I12" t="s">
        <v>655</v>
      </c>
      <c r="J12" t="s">
        <v>660</v>
      </c>
      <c r="K12" t="s">
        <v>655</v>
      </c>
      <c r="L12" t="s">
        <v>661</v>
      </c>
      <c r="M12" t="s">
        <v>655</v>
      </c>
      <c r="N12" t="s">
        <v>662</v>
      </c>
      <c r="O12" t="s">
        <v>655</v>
      </c>
      <c r="P12" t="s">
        <v>663</v>
      </c>
      <c r="Q12" t="s">
        <v>655</v>
      </c>
      <c r="R12" t="s">
        <v>664</v>
      </c>
      <c r="S12" t="s">
        <v>655</v>
      </c>
      <c r="T12" t="s">
        <v>665</v>
      </c>
      <c r="U12" t="s">
        <v>655</v>
      </c>
      <c r="V12" t="s">
        <v>666</v>
      </c>
      <c r="W12" t="s">
        <v>655</v>
      </c>
      <c r="X12" t="s">
        <v>667</v>
      </c>
      <c r="Y12" t="s">
        <v>655</v>
      </c>
      <c r="Z12" t="s">
        <v>668</v>
      </c>
      <c r="AA12" t="s">
        <v>655</v>
      </c>
      <c r="AB12" t="s">
        <v>669</v>
      </c>
      <c r="AC12" t="s">
        <v>655</v>
      </c>
      <c r="AD12" t="s">
        <v>670</v>
      </c>
      <c r="AE12" t="s">
        <v>655</v>
      </c>
      <c r="AF12" t="s">
        <v>671</v>
      </c>
      <c r="AG12" t="s">
        <v>655</v>
      </c>
      <c r="AH12" t="s">
        <v>672</v>
      </c>
      <c r="AI12" t="s">
        <v>655</v>
      </c>
      <c r="AJ12" t="s">
        <v>673</v>
      </c>
      <c r="AK12" t="s">
        <v>655</v>
      </c>
      <c r="AL12" t="s">
        <v>674</v>
      </c>
      <c r="AM12" t="s">
        <v>655</v>
      </c>
      <c r="AN12" t="s">
        <v>675</v>
      </c>
      <c r="AO12" t="s">
        <v>655</v>
      </c>
      <c r="AP12" t="s">
        <v>676</v>
      </c>
      <c r="AQ12" t="s">
        <v>655</v>
      </c>
      <c r="AR12" t="s">
        <v>677</v>
      </c>
      <c r="AS12" t="s">
        <v>655</v>
      </c>
      <c r="AT12" t="s">
        <v>678</v>
      </c>
      <c r="AU12" t="s">
        <v>655</v>
      </c>
      <c r="AV12" t="s">
        <v>679</v>
      </c>
      <c r="AW12" t="s">
        <v>655</v>
      </c>
      <c r="AX12" t="s">
        <v>680</v>
      </c>
      <c r="AY12" t="s">
        <v>655</v>
      </c>
      <c r="AZ12" t="s">
        <v>681</v>
      </c>
      <c r="BA12" t="s">
        <v>655</v>
      </c>
      <c r="BB12" t="s">
        <v>681</v>
      </c>
      <c r="BC12" t="s">
        <v>655</v>
      </c>
      <c r="BD12" t="s">
        <v>682</v>
      </c>
      <c r="BE12" t="s">
        <v>655</v>
      </c>
      <c r="BF12" t="s">
        <v>683</v>
      </c>
      <c r="BG12" t="s">
        <v>655</v>
      </c>
      <c r="BH12" t="s">
        <v>684</v>
      </c>
      <c r="BI12" t="s">
        <v>655</v>
      </c>
      <c r="BJ12" t="s">
        <v>685</v>
      </c>
      <c r="BK12" t="s">
        <v>655</v>
      </c>
      <c r="BL12" t="s">
        <v>686</v>
      </c>
      <c r="BM12" t="s">
        <v>655</v>
      </c>
      <c r="BN12" t="s">
        <v>687</v>
      </c>
      <c r="BO12" t="s">
        <v>655</v>
      </c>
      <c r="BP12" t="s">
        <v>688</v>
      </c>
      <c r="BQ12" t="s">
        <v>655</v>
      </c>
      <c r="BR12" t="s">
        <v>689</v>
      </c>
      <c r="BS12" t="s">
        <v>655</v>
      </c>
      <c r="BT12" t="s">
        <v>690</v>
      </c>
      <c r="BU12" t="s">
        <v>655</v>
      </c>
      <c r="BV12" t="s">
        <v>691</v>
      </c>
      <c r="BW12" t="s">
        <v>655</v>
      </c>
      <c r="BX12" t="s">
        <v>692</v>
      </c>
      <c r="BY12" t="s">
        <v>655</v>
      </c>
      <c r="BZ12" t="s">
        <v>693</v>
      </c>
      <c r="CA12" t="s">
        <v>655</v>
      </c>
      <c r="CB12" t="s">
        <v>694</v>
      </c>
      <c r="CC12" t="s">
        <v>655</v>
      </c>
      <c r="CD12" t="s">
        <v>695</v>
      </c>
      <c r="CE12" t="s">
        <v>655</v>
      </c>
      <c r="CF12" t="s">
        <v>696</v>
      </c>
      <c r="CG12" t="s">
        <v>655</v>
      </c>
      <c r="CH12" t="s">
        <v>697</v>
      </c>
      <c r="CI12" t="s">
        <v>655</v>
      </c>
      <c r="CJ12" t="s">
        <v>698</v>
      </c>
      <c r="CK12" t="s">
        <v>655</v>
      </c>
      <c r="CL12" t="s">
        <v>699</v>
      </c>
      <c r="CM12" t="s">
        <v>655</v>
      </c>
      <c r="CN12" t="s">
        <v>700</v>
      </c>
      <c r="CO12" t="s">
        <v>655</v>
      </c>
      <c r="CP12" t="s">
        <v>701</v>
      </c>
      <c r="CQ12" t="s">
        <v>655</v>
      </c>
      <c r="CR12" t="s">
        <v>702</v>
      </c>
      <c r="CS12" t="s">
        <v>655</v>
      </c>
      <c r="CT12" t="s">
        <v>703</v>
      </c>
      <c r="CU12" t="s">
        <v>655</v>
      </c>
      <c r="CV12" t="s">
        <v>704</v>
      </c>
      <c r="CW12" t="s">
        <v>26</v>
      </c>
      <c r="CX12" t="s">
        <v>26</v>
      </c>
    </row>
    <row r="13" spans="1:1044" x14ac:dyDescent="0.25">
      <c r="A13" t="s">
        <v>705</v>
      </c>
      <c r="B13" t="s">
        <v>656</v>
      </c>
      <c r="C13" t="s">
        <v>705</v>
      </c>
      <c r="D13" t="s">
        <v>706</v>
      </c>
      <c r="E13" t="s">
        <v>705</v>
      </c>
      <c r="F13" t="s">
        <v>707</v>
      </c>
      <c r="G13" t="s">
        <v>705</v>
      </c>
      <c r="H13" t="s">
        <v>401</v>
      </c>
      <c r="I13" t="s">
        <v>705</v>
      </c>
      <c r="J13" t="s">
        <v>708</v>
      </c>
      <c r="K13" t="s">
        <v>705</v>
      </c>
      <c r="L13" t="s">
        <v>709</v>
      </c>
      <c r="M13" t="s">
        <v>705</v>
      </c>
      <c r="N13" t="s">
        <v>710</v>
      </c>
      <c r="O13" t="s">
        <v>705</v>
      </c>
      <c r="P13" t="s">
        <v>711</v>
      </c>
      <c r="Q13" t="s">
        <v>705</v>
      </c>
      <c r="R13" t="s">
        <v>712</v>
      </c>
      <c r="S13" t="s">
        <v>705</v>
      </c>
      <c r="T13" t="s">
        <v>713</v>
      </c>
      <c r="U13" t="s">
        <v>705</v>
      </c>
      <c r="V13" t="s">
        <v>714</v>
      </c>
    </row>
    <row r="14" spans="1:1044" x14ac:dyDescent="0.25">
      <c r="A14" t="s">
        <v>715</v>
      </c>
      <c r="B14" t="s">
        <v>282</v>
      </c>
      <c r="C14" t="s">
        <v>715</v>
      </c>
      <c r="D14" t="s">
        <v>716</v>
      </c>
      <c r="E14" t="s">
        <v>715</v>
      </c>
      <c r="F14" t="s">
        <v>717</v>
      </c>
      <c r="G14" t="s">
        <v>715</v>
      </c>
      <c r="H14" t="s">
        <v>718</v>
      </c>
      <c r="I14" t="s">
        <v>715</v>
      </c>
      <c r="J14" t="s">
        <v>719</v>
      </c>
      <c r="K14" t="s">
        <v>715</v>
      </c>
      <c r="L14" t="s">
        <v>720</v>
      </c>
      <c r="M14" t="s">
        <v>715</v>
      </c>
      <c r="N14" t="s">
        <v>721</v>
      </c>
      <c r="O14" t="s">
        <v>715</v>
      </c>
      <c r="P14" t="s">
        <v>722</v>
      </c>
      <c r="Q14" t="s">
        <v>715</v>
      </c>
      <c r="R14" t="s">
        <v>723</v>
      </c>
      <c r="S14" t="s">
        <v>715</v>
      </c>
      <c r="T14" t="s">
        <v>724</v>
      </c>
      <c r="U14" t="s">
        <v>715</v>
      </c>
      <c r="V14" t="s">
        <v>725</v>
      </c>
      <c r="W14" t="s">
        <v>715</v>
      </c>
      <c r="X14" t="s">
        <v>726</v>
      </c>
      <c r="Y14" t="s">
        <v>715</v>
      </c>
      <c r="Z14" t="s">
        <v>727</v>
      </c>
      <c r="AA14" t="s">
        <v>715</v>
      </c>
      <c r="AB14" t="s">
        <v>728</v>
      </c>
      <c r="AC14" t="s">
        <v>715</v>
      </c>
      <c r="AD14" t="s">
        <v>729</v>
      </c>
      <c r="AE14" t="s">
        <v>715</v>
      </c>
      <c r="AF14" t="s">
        <v>730</v>
      </c>
      <c r="AG14" t="s">
        <v>715</v>
      </c>
      <c r="AH14" t="s">
        <v>731</v>
      </c>
      <c r="AI14" t="s">
        <v>715</v>
      </c>
      <c r="AJ14" t="s">
        <v>732</v>
      </c>
      <c r="AK14" t="s">
        <v>715</v>
      </c>
      <c r="AL14" t="s">
        <v>733</v>
      </c>
      <c r="AM14" t="s">
        <v>715</v>
      </c>
      <c r="AN14" t="s">
        <v>734</v>
      </c>
      <c r="AO14" t="s">
        <v>715</v>
      </c>
      <c r="AP14" t="s">
        <v>735</v>
      </c>
      <c r="AQ14" t="s">
        <v>715</v>
      </c>
      <c r="AR14" t="s">
        <v>736</v>
      </c>
      <c r="AS14" t="s">
        <v>715</v>
      </c>
      <c r="AT14" t="s">
        <v>737</v>
      </c>
      <c r="AU14" t="s">
        <v>715</v>
      </c>
      <c r="AV14" t="s">
        <v>738</v>
      </c>
      <c r="AW14" t="s">
        <v>715</v>
      </c>
      <c r="AX14" t="s">
        <v>739</v>
      </c>
      <c r="AY14" t="s">
        <v>715</v>
      </c>
      <c r="AZ14" t="s">
        <v>740</v>
      </c>
      <c r="BA14" t="s">
        <v>715</v>
      </c>
      <c r="BB14" t="s">
        <v>740</v>
      </c>
      <c r="BC14" t="s">
        <v>715</v>
      </c>
      <c r="BD14" t="s">
        <v>741</v>
      </c>
      <c r="BE14" t="s">
        <v>715</v>
      </c>
      <c r="BF14" t="s">
        <v>742</v>
      </c>
      <c r="BG14" t="s">
        <v>715</v>
      </c>
      <c r="BH14" t="s">
        <v>743</v>
      </c>
      <c r="BI14" t="s">
        <v>715</v>
      </c>
      <c r="BJ14" t="s">
        <v>744</v>
      </c>
      <c r="BK14" t="s">
        <v>715</v>
      </c>
      <c r="BL14" t="s">
        <v>745</v>
      </c>
      <c r="BM14" t="s">
        <v>715</v>
      </c>
      <c r="BN14" t="s">
        <v>746</v>
      </c>
      <c r="BO14" t="s">
        <v>715</v>
      </c>
      <c r="BP14" t="s">
        <v>747</v>
      </c>
      <c r="BQ14" t="s">
        <v>715</v>
      </c>
      <c r="BR14" t="s">
        <v>748</v>
      </c>
      <c r="BS14" t="s">
        <v>715</v>
      </c>
      <c r="BT14" t="s">
        <v>749</v>
      </c>
      <c r="BU14" t="s">
        <v>715</v>
      </c>
      <c r="BV14" t="s">
        <v>750</v>
      </c>
      <c r="BW14" t="s">
        <v>715</v>
      </c>
      <c r="BX14" t="s">
        <v>751</v>
      </c>
      <c r="BY14" t="s">
        <v>715</v>
      </c>
      <c r="BZ14" t="s">
        <v>752</v>
      </c>
      <c r="CA14" t="s">
        <v>715</v>
      </c>
      <c r="CB14" t="s">
        <v>753</v>
      </c>
      <c r="CC14" t="s">
        <v>715</v>
      </c>
      <c r="CD14" t="s">
        <v>754</v>
      </c>
      <c r="CE14" t="s">
        <v>715</v>
      </c>
      <c r="CF14" t="s">
        <v>755</v>
      </c>
      <c r="CG14" t="s">
        <v>715</v>
      </c>
      <c r="CH14" t="s">
        <v>756</v>
      </c>
      <c r="CI14" t="s">
        <v>715</v>
      </c>
      <c r="CJ14" t="s">
        <v>757</v>
      </c>
      <c r="CK14" t="s">
        <v>715</v>
      </c>
      <c r="CL14" t="s">
        <v>758</v>
      </c>
      <c r="CM14" t="s">
        <v>715</v>
      </c>
      <c r="CN14" t="s">
        <v>759</v>
      </c>
      <c r="CO14" t="s">
        <v>715</v>
      </c>
      <c r="CP14" t="s">
        <v>760</v>
      </c>
      <c r="CQ14" t="s">
        <v>715</v>
      </c>
      <c r="CR14" t="s">
        <v>761</v>
      </c>
      <c r="CS14" t="s">
        <v>715</v>
      </c>
      <c r="CT14" t="s">
        <v>762</v>
      </c>
      <c r="CU14" t="s">
        <v>715</v>
      </c>
      <c r="CV14" t="s">
        <v>763</v>
      </c>
      <c r="CW14" t="s">
        <v>715</v>
      </c>
      <c r="CX14" t="s">
        <v>764</v>
      </c>
      <c r="CY14" t="s">
        <v>715</v>
      </c>
      <c r="CZ14" t="s">
        <v>765</v>
      </c>
      <c r="DA14" t="s">
        <v>715</v>
      </c>
      <c r="DB14" t="s">
        <v>766</v>
      </c>
      <c r="DC14" t="s">
        <v>715</v>
      </c>
      <c r="DD14" t="s">
        <v>767</v>
      </c>
      <c r="DE14" t="s">
        <v>715</v>
      </c>
      <c r="DF14" t="s">
        <v>768</v>
      </c>
      <c r="DG14" t="s">
        <v>715</v>
      </c>
      <c r="DH14" t="s">
        <v>769</v>
      </c>
      <c r="DI14" t="s">
        <v>715</v>
      </c>
      <c r="DJ14" t="s">
        <v>770</v>
      </c>
      <c r="DK14" t="s">
        <v>715</v>
      </c>
      <c r="DL14" t="s">
        <v>771</v>
      </c>
      <c r="DM14" t="s">
        <v>715</v>
      </c>
      <c r="DN14" t="s">
        <v>772</v>
      </c>
      <c r="DO14" t="s">
        <v>715</v>
      </c>
      <c r="DP14" t="s">
        <v>773</v>
      </c>
      <c r="DQ14" t="s">
        <v>715</v>
      </c>
      <c r="DR14" t="s">
        <v>774</v>
      </c>
      <c r="DS14" t="s">
        <v>715</v>
      </c>
      <c r="DT14" t="s">
        <v>775</v>
      </c>
      <c r="DU14" t="s">
        <v>715</v>
      </c>
      <c r="DV14" t="s">
        <v>776</v>
      </c>
      <c r="DW14" t="s">
        <v>715</v>
      </c>
      <c r="DX14" t="s">
        <v>777</v>
      </c>
      <c r="DY14" t="s">
        <v>715</v>
      </c>
      <c r="DZ14" t="s">
        <v>778</v>
      </c>
      <c r="EA14" t="s">
        <v>715</v>
      </c>
      <c r="EB14" t="s">
        <v>779</v>
      </c>
      <c r="EC14" t="s">
        <v>715</v>
      </c>
      <c r="ED14" t="s">
        <v>780</v>
      </c>
      <c r="EE14" t="s">
        <v>715</v>
      </c>
      <c r="EF14" t="s">
        <v>781</v>
      </c>
      <c r="EG14" t="s">
        <v>715</v>
      </c>
      <c r="EH14" t="s">
        <v>782</v>
      </c>
      <c r="EI14" t="s">
        <v>715</v>
      </c>
      <c r="EJ14" t="s">
        <v>783</v>
      </c>
      <c r="EK14" t="s">
        <v>715</v>
      </c>
      <c r="EL14" t="s">
        <v>784</v>
      </c>
      <c r="EM14" t="s">
        <v>715</v>
      </c>
      <c r="EN14" t="s">
        <v>785</v>
      </c>
      <c r="EO14" t="s">
        <v>715</v>
      </c>
      <c r="EP14" t="s">
        <v>786</v>
      </c>
      <c r="EQ14" t="s">
        <v>715</v>
      </c>
      <c r="ER14" t="s">
        <v>787</v>
      </c>
      <c r="ES14" t="s">
        <v>715</v>
      </c>
      <c r="ET14" t="s">
        <v>788</v>
      </c>
      <c r="EU14" t="s">
        <v>715</v>
      </c>
      <c r="EV14" t="s">
        <v>789</v>
      </c>
      <c r="EW14" t="s">
        <v>715</v>
      </c>
      <c r="EX14" t="s">
        <v>790</v>
      </c>
      <c r="EY14" t="s">
        <v>715</v>
      </c>
      <c r="EZ14" t="s">
        <v>791</v>
      </c>
      <c r="FA14" t="s">
        <v>715</v>
      </c>
      <c r="FB14" t="s">
        <v>792</v>
      </c>
      <c r="FC14" t="s">
        <v>715</v>
      </c>
      <c r="FD14" t="s">
        <v>793</v>
      </c>
      <c r="FE14" t="s">
        <v>715</v>
      </c>
      <c r="FF14" t="s">
        <v>794</v>
      </c>
      <c r="FG14" t="s">
        <v>715</v>
      </c>
      <c r="FH14" t="s">
        <v>795</v>
      </c>
      <c r="FI14" t="s">
        <v>715</v>
      </c>
      <c r="FJ14" t="s">
        <v>796</v>
      </c>
      <c r="FK14" t="s">
        <v>715</v>
      </c>
      <c r="FL14" t="s">
        <v>797</v>
      </c>
      <c r="FM14" t="s">
        <v>715</v>
      </c>
      <c r="FN14" t="s">
        <v>798</v>
      </c>
      <c r="FO14" t="s">
        <v>715</v>
      </c>
      <c r="FP14" t="s">
        <v>799</v>
      </c>
      <c r="FQ14" t="s">
        <v>715</v>
      </c>
      <c r="FR14" t="s">
        <v>800</v>
      </c>
      <c r="FS14" t="s">
        <v>715</v>
      </c>
      <c r="FT14" t="s">
        <v>801</v>
      </c>
      <c r="FU14" t="s">
        <v>715</v>
      </c>
      <c r="FV14" t="s">
        <v>802</v>
      </c>
      <c r="FW14" t="s">
        <v>715</v>
      </c>
      <c r="FX14" t="s">
        <v>803</v>
      </c>
      <c r="FY14" t="s">
        <v>715</v>
      </c>
      <c r="FZ14" t="s">
        <v>804</v>
      </c>
      <c r="GA14" t="s">
        <v>715</v>
      </c>
      <c r="GB14" t="s">
        <v>805</v>
      </c>
      <c r="GC14" t="s">
        <v>715</v>
      </c>
      <c r="GD14" t="s">
        <v>806</v>
      </c>
      <c r="GE14" t="s">
        <v>715</v>
      </c>
      <c r="GF14" t="s">
        <v>807</v>
      </c>
      <c r="GG14" t="s">
        <v>715</v>
      </c>
      <c r="GH14" t="s">
        <v>808</v>
      </c>
      <c r="GI14" t="s">
        <v>715</v>
      </c>
      <c r="GJ14" t="s">
        <v>809</v>
      </c>
      <c r="GK14" t="s">
        <v>715</v>
      </c>
      <c r="GL14" t="s">
        <v>810</v>
      </c>
      <c r="GM14" t="s">
        <v>715</v>
      </c>
      <c r="GN14" t="s">
        <v>811</v>
      </c>
      <c r="GO14" t="s">
        <v>715</v>
      </c>
      <c r="GP14" t="s">
        <v>812</v>
      </c>
      <c r="GQ14" t="s">
        <v>715</v>
      </c>
      <c r="GR14" t="s">
        <v>813</v>
      </c>
      <c r="GS14" t="s">
        <v>715</v>
      </c>
      <c r="GT14" t="s">
        <v>814</v>
      </c>
      <c r="GU14" t="s">
        <v>715</v>
      </c>
      <c r="GV14" t="s">
        <v>815</v>
      </c>
      <c r="GW14" t="s">
        <v>715</v>
      </c>
      <c r="GX14" t="s">
        <v>816</v>
      </c>
      <c r="GY14" t="s">
        <v>715</v>
      </c>
      <c r="GZ14" t="s">
        <v>817</v>
      </c>
      <c r="HA14" t="s">
        <v>715</v>
      </c>
      <c r="HB14" t="s">
        <v>818</v>
      </c>
      <c r="HC14" t="s">
        <v>715</v>
      </c>
      <c r="HD14" t="s">
        <v>819</v>
      </c>
      <c r="HE14" t="s">
        <v>715</v>
      </c>
      <c r="HF14" t="s">
        <v>820</v>
      </c>
      <c r="HG14" t="s">
        <v>715</v>
      </c>
      <c r="HH14" t="s">
        <v>821</v>
      </c>
      <c r="HI14" t="s">
        <v>715</v>
      </c>
      <c r="HJ14" t="s">
        <v>822</v>
      </c>
      <c r="HK14" t="s">
        <v>715</v>
      </c>
      <c r="HL14" t="s">
        <v>823</v>
      </c>
      <c r="HM14" t="s">
        <v>715</v>
      </c>
      <c r="HN14" t="s">
        <v>824</v>
      </c>
      <c r="HO14" t="s">
        <v>715</v>
      </c>
      <c r="HP14" t="s">
        <v>825</v>
      </c>
      <c r="HQ14" t="s">
        <v>715</v>
      </c>
      <c r="HR14" t="s">
        <v>826</v>
      </c>
      <c r="HS14" t="s">
        <v>715</v>
      </c>
      <c r="HT14" t="s">
        <v>827</v>
      </c>
      <c r="HU14" t="s">
        <v>715</v>
      </c>
      <c r="HV14" t="s">
        <v>828</v>
      </c>
      <c r="HW14" t="s">
        <v>715</v>
      </c>
      <c r="HX14" t="s">
        <v>829</v>
      </c>
      <c r="HY14" t="s">
        <v>715</v>
      </c>
      <c r="HZ14" t="s">
        <v>830</v>
      </c>
      <c r="IA14" t="s">
        <v>715</v>
      </c>
      <c r="IB14" t="s">
        <v>831</v>
      </c>
      <c r="IC14" t="s">
        <v>715</v>
      </c>
      <c r="ID14" t="s">
        <v>832</v>
      </c>
      <c r="IE14" t="s">
        <v>715</v>
      </c>
      <c r="IF14" t="s">
        <v>833</v>
      </c>
      <c r="IG14" t="s">
        <v>715</v>
      </c>
      <c r="IH14" t="s">
        <v>834</v>
      </c>
      <c r="II14" t="s">
        <v>715</v>
      </c>
      <c r="IJ14" t="s">
        <v>835</v>
      </c>
      <c r="IK14" t="s">
        <v>715</v>
      </c>
      <c r="IL14" t="s">
        <v>836</v>
      </c>
      <c r="IM14" t="s">
        <v>715</v>
      </c>
      <c r="IN14" t="s">
        <v>837</v>
      </c>
      <c r="IO14" t="s">
        <v>715</v>
      </c>
      <c r="IP14" t="s">
        <v>838</v>
      </c>
      <c r="IQ14" t="s">
        <v>715</v>
      </c>
      <c r="IR14" t="s">
        <v>839</v>
      </c>
      <c r="IS14" t="s">
        <v>715</v>
      </c>
      <c r="IT14" t="s">
        <v>840</v>
      </c>
      <c r="IU14" t="s">
        <v>715</v>
      </c>
      <c r="IV14" t="s">
        <v>841</v>
      </c>
      <c r="IW14" t="s">
        <v>715</v>
      </c>
      <c r="IX14" t="s">
        <v>842</v>
      </c>
      <c r="IY14" t="s">
        <v>715</v>
      </c>
      <c r="IZ14" t="s">
        <v>10</v>
      </c>
      <c r="JA14" t="s">
        <v>715</v>
      </c>
      <c r="JB14" t="s">
        <v>843</v>
      </c>
      <c r="JC14" t="s">
        <v>715</v>
      </c>
      <c r="JD14" t="s">
        <v>844</v>
      </c>
      <c r="JE14" t="s">
        <v>715</v>
      </c>
      <c r="JF14" t="s">
        <v>845</v>
      </c>
      <c r="JG14" t="s">
        <v>715</v>
      </c>
      <c r="JH14" t="s">
        <v>846</v>
      </c>
      <c r="JI14" t="s">
        <v>715</v>
      </c>
      <c r="JJ14" t="s">
        <v>847</v>
      </c>
      <c r="JK14" t="s">
        <v>715</v>
      </c>
      <c r="JL14" t="s">
        <v>848</v>
      </c>
      <c r="JM14" t="s">
        <v>715</v>
      </c>
      <c r="JN14" t="s">
        <v>849</v>
      </c>
      <c r="JO14" t="s">
        <v>715</v>
      </c>
      <c r="JP14" t="s">
        <v>850</v>
      </c>
      <c r="JQ14" t="s">
        <v>715</v>
      </c>
      <c r="JR14" t="s">
        <v>851</v>
      </c>
      <c r="JS14" t="s">
        <v>715</v>
      </c>
      <c r="JT14" t="s">
        <v>852</v>
      </c>
      <c r="JU14" t="s">
        <v>715</v>
      </c>
      <c r="JV14" t="s">
        <v>853</v>
      </c>
      <c r="JW14" t="s">
        <v>715</v>
      </c>
      <c r="JX14" t="s">
        <v>854</v>
      </c>
      <c r="JY14" t="s">
        <v>715</v>
      </c>
      <c r="JZ14" t="s">
        <v>855</v>
      </c>
      <c r="KA14" t="s">
        <v>715</v>
      </c>
      <c r="KB14" t="s">
        <v>856</v>
      </c>
      <c r="KC14" t="s">
        <v>715</v>
      </c>
      <c r="KD14" t="s">
        <v>857</v>
      </c>
      <c r="KE14" t="s">
        <v>715</v>
      </c>
      <c r="KF14" t="s">
        <v>858</v>
      </c>
      <c r="KG14" t="s">
        <v>715</v>
      </c>
      <c r="KH14" t="s">
        <v>859</v>
      </c>
      <c r="KI14" t="s">
        <v>715</v>
      </c>
      <c r="KJ14" t="s">
        <v>860</v>
      </c>
      <c r="KK14" t="s">
        <v>715</v>
      </c>
      <c r="KL14" t="s">
        <v>861</v>
      </c>
      <c r="KM14" t="s">
        <v>715</v>
      </c>
      <c r="KN14" t="s">
        <v>862</v>
      </c>
      <c r="KO14" t="s">
        <v>715</v>
      </c>
      <c r="KP14" t="s">
        <v>863</v>
      </c>
      <c r="KQ14" t="s">
        <v>715</v>
      </c>
      <c r="KR14" t="s">
        <v>864</v>
      </c>
      <c r="KS14" t="s">
        <v>715</v>
      </c>
      <c r="KT14" t="s">
        <v>865</v>
      </c>
      <c r="KU14" t="s">
        <v>715</v>
      </c>
      <c r="KV14" t="s">
        <v>866</v>
      </c>
      <c r="KW14" t="s">
        <v>715</v>
      </c>
      <c r="KX14" t="s">
        <v>867</v>
      </c>
      <c r="KY14" t="s">
        <v>715</v>
      </c>
      <c r="KZ14" t="s">
        <v>868</v>
      </c>
      <c r="LA14" t="s">
        <v>715</v>
      </c>
      <c r="LB14" t="s">
        <v>869</v>
      </c>
      <c r="LC14" t="s">
        <v>715</v>
      </c>
      <c r="LD14" t="s">
        <v>634</v>
      </c>
      <c r="LE14" t="s">
        <v>715</v>
      </c>
      <c r="LF14" t="s">
        <v>870</v>
      </c>
      <c r="LG14" t="s">
        <v>715</v>
      </c>
      <c r="LH14" t="s">
        <v>871</v>
      </c>
      <c r="LI14" t="s">
        <v>715</v>
      </c>
      <c r="LJ14" t="s">
        <v>872</v>
      </c>
      <c r="LK14" t="s">
        <v>715</v>
      </c>
      <c r="LL14" t="s">
        <v>873</v>
      </c>
      <c r="LM14" t="s">
        <v>715</v>
      </c>
      <c r="LN14" t="s">
        <v>874</v>
      </c>
      <c r="LO14" t="s">
        <v>715</v>
      </c>
      <c r="LP14" t="s">
        <v>875</v>
      </c>
      <c r="LQ14" t="s">
        <v>715</v>
      </c>
      <c r="LR14" t="s">
        <v>876</v>
      </c>
      <c r="LS14" t="s">
        <v>715</v>
      </c>
      <c r="LT14" t="s">
        <v>877</v>
      </c>
      <c r="LU14" t="s">
        <v>715</v>
      </c>
      <c r="LV14" t="s">
        <v>878</v>
      </c>
      <c r="LW14" t="s">
        <v>715</v>
      </c>
      <c r="LX14" t="s">
        <v>879</v>
      </c>
      <c r="LY14" t="s">
        <v>715</v>
      </c>
      <c r="LZ14" t="s">
        <v>880</v>
      </c>
      <c r="MA14" t="s">
        <v>715</v>
      </c>
      <c r="MB14" t="s">
        <v>881</v>
      </c>
      <c r="MC14" t="s">
        <v>715</v>
      </c>
      <c r="MD14" t="s">
        <v>882</v>
      </c>
      <c r="ME14" t="s">
        <v>715</v>
      </c>
      <c r="MF14" t="s">
        <v>883</v>
      </c>
      <c r="MG14" t="s">
        <v>715</v>
      </c>
      <c r="MH14" t="s">
        <v>884</v>
      </c>
      <c r="MI14" t="s">
        <v>715</v>
      </c>
      <c r="MJ14" t="s">
        <v>885</v>
      </c>
      <c r="MK14" t="s">
        <v>715</v>
      </c>
      <c r="ML14" t="s">
        <v>690</v>
      </c>
      <c r="MM14" t="s">
        <v>715</v>
      </c>
      <c r="MN14" t="s">
        <v>886</v>
      </c>
      <c r="MO14" t="s">
        <v>715</v>
      </c>
      <c r="MP14" t="s">
        <v>887</v>
      </c>
      <c r="MQ14" t="s">
        <v>715</v>
      </c>
      <c r="MR14" t="s">
        <v>888</v>
      </c>
      <c r="MS14" t="s">
        <v>715</v>
      </c>
      <c r="MT14" t="s">
        <v>889</v>
      </c>
      <c r="MU14" t="s">
        <v>715</v>
      </c>
      <c r="MV14" t="s">
        <v>890</v>
      </c>
      <c r="MW14" t="s">
        <v>715</v>
      </c>
      <c r="MX14" t="s">
        <v>891</v>
      </c>
      <c r="MY14" t="s">
        <v>715</v>
      </c>
      <c r="MZ14" t="s">
        <v>892</v>
      </c>
      <c r="NA14" t="s">
        <v>715</v>
      </c>
      <c r="NB14" t="s">
        <v>893</v>
      </c>
      <c r="NC14" t="s">
        <v>715</v>
      </c>
      <c r="ND14" t="s">
        <v>894</v>
      </c>
      <c r="NE14" t="s">
        <v>715</v>
      </c>
      <c r="NF14" t="s">
        <v>895</v>
      </c>
      <c r="NG14" t="s">
        <v>715</v>
      </c>
      <c r="NH14" t="s">
        <v>896</v>
      </c>
      <c r="NI14" t="s">
        <v>715</v>
      </c>
      <c r="NJ14" t="s">
        <v>897</v>
      </c>
      <c r="NK14" t="s">
        <v>715</v>
      </c>
      <c r="NL14" t="s">
        <v>898</v>
      </c>
      <c r="NM14" t="s">
        <v>715</v>
      </c>
      <c r="NN14" t="s">
        <v>899</v>
      </c>
      <c r="NO14" t="s">
        <v>715</v>
      </c>
      <c r="NP14" t="s">
        <v>900</v>
      </c>
      <c r="NQ14" t="s">
        <v>715</v>
      </c>
      <c r="NR14" t="s">
        <v>901</v>
      </c>
      <c r="NS14" t="s">
        <v>715</v>
      </c>
      <c r="NT14" t="s">
        <v>902</v>
      </c>
      <c r="NU14" t="s">
        <v>715</v>
      </c>
      <c r="NV14" t="s">
        <v>903</v>
      </c>
      <c r="NW14" t="s">
        <v>715</v>
      </c>
      <c r="NX14" t="s">
        <v>904</v>
      </c>
      <c r="NY14" t="s">
        <v>715</v>
      </c>
      <c r="NZ14" t="s">
        <v>905</v>
      </c>
      <c r="OA14" t="s">
        <v>715</v>
      </c>
      <c r="OB14" t="s">
        <v>906</v>
      </c>
      <c r="OC14" t="s">
        <v>715</v>
      </c>
      <c r="OD14" t="s">
        <v>907</v>
      </c>
      <c r="OE14" t="s">
        <v>715</v>
      </c>
      <c r="OF14" t="s">
        <v>908</v>
      </c>
      <c r="OG14" t="s">
        <v>715</v>
      </c>
      <c r="OH14" t="s">
        <v>909</v>
      </c>
      <c r="OI14" t="s">
        <v>715</v>
      </c>
      <c r="OJ14" t="s">
        <v>910</v>
      </c>
      <c r="OK14" t="s">
        <v>715</v>
      </c>
      <c r="OL14" t="s">
        <v>911</v>
      </c>
      <c r="OM14" t="s">
        <v>715</v>
      </c>
      <c r="ON14" t="s">
        <v>912</v>
      </c>
      <c r="OO14" t="s">
        <v>715</v>
      </c>
      <c r="OP14" t="s">
        <v>913</v>
      </c>
      <c r="OQ14" t="s">
        <v>715</v>
      </c>
      <c r="OR14" t="s">
        <v>914</v>
      </c>
      <c r="OS14" t="s">
        <v>715</v>
      </c>
      <c r="OT14" t="s">
        <v>915</v>
      </c>
      <c r="OU14" t="s">
        <v>715</v>
      </c>
      <c r="OV14" t="s">
        <v>916</v>
      </c>
      <c r="OW14" t="s">
        <v>715</v>
      </c>
      <c r="OX14" t="s">
        <v>917</v>
      </c>
      <c r="OY14" t="s">
        <v>715</v>
      </c>
      <c r="OZ14" t="s">
        <v>918</v>
      </c>
      <c r="PA14" t="s">
        <v>715</v>
      </c>
      <c r="PB14" t="s">
        <v>919</v>
      </c>
      <c r="PC14" t="s">
        <v>715</v>
      </c>
      <c r="PD14" t="s">
        <v>920</v>
      </c>
      <c r="PE14" t="s">
        <v>715</v>
      </c>
      <c r="PF14" t="s">
        <v>921</v>
      </c>
      <c r="PG14" t="s">
        <v>715</v>
      </c>
      <c r="PH14" t="s">
        <v>922</v>
      </c>
      <c r="PI14" t="s">
        <v>715</v>
      </c>
      <c r="PJ14" t="s">
        <v>923</v>
      </c>
      <c r="PK14" t="s">
        <v>715</v>
      </c>
      <c r="PL14" t="s">
        <v>924</v>
      </c>
      <c r="PM14" t="s">
        <v>715</v>
      </c>
      <c r="PN14" t="s">
        <v>925</v>
      </c>
      <c r="PO14" t="s">
        <v>715</v>
      </c>
      <c r="PP14" t="s">
        <v>926</v>
      </c>
      <c r="PQ14" t="s">
        <v>715</v>
      </c>
      <c r="PR14" t="s">
        <v>692</v>
      </c>
      <c r="PS14" t="s">
        <v>715</v>
      </c>
      <c r="PT14" t="s">
        <v>927</v>
      </c>
      <c r="PU14" t="s">
        <v>715</v>
      </c>
      <c r="PV14" t="s">
        <v>928</v>
      </c>
      <c r="PW14" t="s">
        <v>715</v>
      </c>
      <c r="PX14" t="s">
        <v>929</v>
      </c>
      <c r="PY14" t="s">
        <v>715</v>
      </c>
      <c r="PZ14" t="s">
        <v>930</v>
      </c>
      <c r="QA14" t="s">
        <v>715</v>
      </c>
      <c r="QB14" t="s">
        <v>931</v>
      </c>
      <c r="QC14" t="s">
        <v>715</v>
      </c>
      <c r="QD14" t="s">
        <v>932</v>
      </c>
      <c r="QE14" t="s">
        <v>715</v>
      </c>
      <c r="QF14" t="s">
        <v>933</v>
      </c>
      <c r="QG14" t="s">
        <v>715</v>
      </c>
      <c r="QH14" t="s">
        <v>934</v>
      </c>
      <c r="QI14" t="s">
        <v>715</v>
      </c>
      <c r="QJ14" t="s">
        <v>935</v>
      </c>
      <c r="QK14" t="s">
        <v>715</v>
      </c>
      <c r="QL14" t="s">
        <v>936</v>
      </c>
      <c r="QM14" t="s">
        <v>715</v>
      </c>
      <c r="QN14" t="s">
        <v>937</v>
      </c>
      <c r="QO14" t="s">
        <v>715</v>
      </c>
      <c r="QP14" t="s">
        <v>938</v>
      </c>
      <c r="QQ14" t="s">
        <v>715</v>
      </c>
      <c r="QR14" t="s">
        <v>939</v>
      </c>
      <c r="QS14" t="s">
        <v>715</v>
      </c>
      <c r="QT14" t="s">
        <v>940</v>
      </c>
      <c r="QU14" t="s">
        <v>715</v>
      </c>
      <c r="QV14" t="s">
        <v>941</v>
      </c>
      <c r="QW14" t="s">
        <v>715</v>
      </c>
      <c r="QX14" t="s">
        <v>942</v>
      </c>
      <c r="QY14" t="s">
        <v>715</v>
      </c>
      <c r="QZ14" t="s">
        <v>943</v>
      </c>
      <c r="RA14" t="s">
        <v>715</v>
      </c>
      <c r="RB14" t="s">
        <v>944</v>
      </c>
      <c r="RC14" t="s">
        <v>715</v>
      </c>
      <c r="RD14" t="s">
        <v>945</v>
      </c>
      <c r="RE14" t="s">
        <v>715</v>
      </c>
      <c r="RF14" t="s">
        <v>946</v>
      </c>
      <c r="RG14" t="s">
        <v>715</v>
      </c>
      <c r="RH14" t="s">
        <v>947</v>
      </c>
      <c r="RI14" t="s">
        <v>715</v>
      </c>
      <c r="RJ14" t="s">
        <v>948</v>
      </c>
      <c r="RK14" t="s">
        <v>715</v>
      </c>
      <c r="RL14" t="s">
        <v>949</v>
      </c>
      <c r="RM14" t="s">
        <v>715</v>
      </c>
      <c r="RN14" t="s">
        <v>950</v>
      </c>
      <c r="RO14" t="s">
        <v>715</v>
      </c>
      <c r="RP14" t="s">
        <v>951</v>
      </c>
      <c r="RQ14" t="s">
        <v>715</v>
      </c>
      <c r="RR14" t="s">
        <v>952</v>
      </c>
      <c r="RS14" t="s">
        <v>715</v>
      </c>
      <c r="RT14" t="s">
        <v>953</v>
      </c>
      <c r="RU14" t="s">
        <v>715</v>
      </c>
      <c r="RV14" t="s">
        <v>954</v>
      </c>
      <c r="RW14" t="s">
        <v>715</v>
      </c>
      <c r="RX14" t="s">
        <v>955</v>
      </c>
      <c r="RY14" t="s">
        <v>715</v>
      </c>
      <c r="RZ14" t="s">
        <v>956</v>
      </c>
      <c r="SA14" t="s">
        <v>715</v>
      </c>
      <c r="SB14" t="s">
        <v>957</v>
      </c>
      <c r="SC14" t="s">
        <v>715</v>
      </c>
      <c r="SD14" t="s">
        <v>958</v>
      </c>
      <c r="SE14" t="s">
        <v>715</v>
      </c>
      <c r="SF14" t="s">
        <v>959</v>
      </c>
      <c r="SG14" t="s">
        <v>715</v>
      </c>
      <c r="SH14" t="s">
        <v>960</v>
      </c>
      <c r="SI14" t="s">
        <v>715</v>
      </c>
      <c r="SJ14" t="s">
        <v>961</v>
      </c>
      <c r="SK14" t="s">
        <v>715</v>
      </c>
      <c r="SL14" t="s">
        <v>962</v>
      </c>
      <c r="SM14" t="s">
        <v>715</v>
      </c>
      <c r="SN14" t="s">
        <v>963</v>
      </c>
      <c r="SO14" t="s">
        <v>715</v>
      </c>
      <c r="SP14" t="s">
        <v>964</v>
      </c>
      <c r="SQ14" t="s">
        <v>715</v>
      </c>
      <c r="SR14" t="s">
        <v>965</v>
      </c>
      <c r="SS14" t="s">
        <v>715</v>
      </c>
      <c r="ST14" t="s">
        <v>966</v>
      </c>
      <c r="SU14" t="s">
        <v>715</v>
      </c>
      <c r="SV14" t="s">
        <v>967</v>
      </c>
      <c r="SW14" t="s">
        <v>715</v>
      </c>
      <c r="SX14" t="s">
        <v>968</v>
      </c>
      <c r="SY14" t="s">
        <v>715</v>
      </c>
      <c r="SZ14" t="s">
        <v>969</v>
      </c>
      <c r="TA14" t="s">
        <v>715</v>
      </c>
      <c r="TB14" t="s">
        <v>970</v>
      </c>
      <c r="TC14" t="s">
        <v>715</v>
      </c>
      <c r="TD14" t="s">
        <v>971</v>
      </c>
      <c r="TE14" t="s">
        <v>715</v>
      </c>
      <c r="TF14" t="s">
        <v>972</v>
      </c>
      <c r="TG14" t="s">
        <v>715</v>
      </c>
      <c r="TH14" t="s">
        <v>973</v>
      </c>
      <c r="TI14" t="s">
        <v>715</v>
      </c>
      <c r="TJ14" t="s">
        <v>974</v>
      </c>
      <c r="TK14" t="s">
        <v>715</v>
      </c>
      <c r="TL14" t="s">
        <v>975</v>
      </c>
      <c r="TM14" t="s">
        <v>715</v>
      </c>
      <c r="TN14" t="s">
        <v>976</v>
      </c>
      <c r="TO14" t="s">
        <v>715</v>
      </c>
      <c r="TP14" t="s">
        <v>977</v>
      </c>
      <c r="TQ14" t="s">
        <v>715</v>
      </c>
      <c r="TR14" t="s">
        <v>978</v>
      </c>
      <c r="TS14" t="s">
        <v>715</v>
      </c>
      <c r="TT14" t="s">
        <v>979</v>
      </c>
      <c r="TU14" t="s">
        <v>715</v>
      </c>
      <c r="TV14" t="s">
        <v>980</v>
      </c>
      <c r="TW14" t="s">
        <v>715</v>
      </c>
      <c r="TX14" t="s">
        <v>981</v>
      </c>
      <c r="TY14" t="s">
        <v>715</v>
      </c>
      <c r="TZ14" t="s">
        <v>982</v>
      </c>
      <c r="UA14" t="s">
        <v>715</v>
      </c>
      <c r="UB14" t="s">
        <v>983</v>
      </c>
      <c r="UC14" t="s">
        <v>715</v>
      </c>
      <c r="UD14" t="s">
        <v>984</v>
      </c>
      <c r="UE14" t="s">
        <v>715</v>
      </c>
      <c r="UF14" t="s">
        <v>985</v>
      </c>
      <c r="UG14" t="s">
        <v>715</v>
      </c>
      <c r="UH14" t="s">
        <v>986</v>
      </c>
      <c r="UI14" t="s">
        <v>715</v>
      </c>
      <c r="UJ14" t="s">
        <v>987</v>
      </c>
      <c r="UK14" t="s">
        <v>715</v>
      </c>
      <c r="UL14" t="s">
        <v>988</v>
      </c>
      <c r="UM14" t="s">
        <v>715</v>
      </c>
      <c r="UN14" t="s">
        <v>989</v>
      </c>
      <c r="UO14" t="s">
        <v>715</v>
      </c>
      <c r="UP14" t="s">
        <v>990</v>
      </c>
      <c r="UQ14" t="s">
        <v>715</v>
      </c>
      <c r="UR14" t="s">
        <v>991</v>
      </c>
      <c r="US14" t="s">
        <v>715</v>
      </c>
      <c r="UT14" t="s">
        <v>992</v>
      </c>
      <c r="UU14" t="s">
        <v>715</v>
      </c>
      <c r="UV14" t="s">
        <v>993</v>
      </c>
      <c r="UW14" t="s">
        <v>715</v>
      </c>
      <c r="UX14" t="s">
        <v>994</v>
      </c>
      <c r="UY14" t="s">
        <v>715</v>
      </c>
      <c r="UZ14" t="s">
        <v>995</v>
      </c>
      <c r="VA14" t="s">
        <v>715</v>
      </c>
      <c r="VB14" t="s">
        <v>996</v>
      </c>
      <c r="VC14" t="s">
        <v>715</v>
      </c>
      <c r="VD14" t="s">
        <v>997</v>
      </c>
      <c r="VE14" t="s">
        <v>715</v>
      </c>
      <c r="VF14" t="s">
        <v>998</v>
      </c>
      <c r="VG14" t="s">
        <v>715</v>
      </c>
      <c r="VH14" t="s">
        <v>999</v>
      </c>
      <c r="VI14" t="s">
        <v>715</v>
      </c>
      <c r="VJ14" t="s">
        <v>1000</v>
      </c>
      <c r="VK14" t="s">
        <v>715</v>
      </c>
      <c r="VL14" t="s">
        <v>1001</v>
      </c>
      <c r="VM14" t="s">
        <v>715</v>
      </c>
      <c r="VN14" t="s">
        <v>1002</v>
      </c>
      <c r="VO14" t="s">
        <v>715</v>
      </c>
      <c r="VP14" t="s">
        <v>1003</v>
      </c>
      <c r="VQ14" t="s">
        <v>715</v>
      </c>
      <c r="VR14" t="s">
        <v>1004</v>
      </c>
      <c r="VS14" t="s">
        <v>715</v>
      </c>
      <c r="VT14" t="s">
        <v>1005</v>
      </c>
      <c r="VU14" t="s">
        <v>715</v>
      </c>
      <c r="VV14" t="s">
        <v>1006</v>
      </c>
      <c r="VW14" t="s">
        <v>715</v>
      </c>
      <c r="VX14" t="s">
        <v>1007</v>
      </c>
      <c r="VY14" t="s">
        <v>715</v>
      </c>
      <c r="VZ14" t="s">
        <v>1008</v>
      </c>
      <c r="WA14" t="s">
        <v>715</v>
      </c>
      <c r="WB14" t="s">
        <v>1009</v>
      </c>
      <c r="WC14" t="s">
        <v>715</v>
      </c>
      <c r="WD14" t="s">
        <v>1010</v>
      </c>
      <c r="WE14" t="s">
        <v>715</v>
      </c>
      <c r="WF14" t="s">
        <v>1011</v>
      </c>
      <c r="WG14" t="s">
        <v>715</v>
      </c>
      <c r="WH14" t="s">
        <v>1012</v>
      </c>
      <c r="WI14" t="s">
        <v>715</v>
      </c>
      <c r="WJ14" t="s">
        <v>1013</v>
      </c>
      <c r="WK14" t="s">
        <v>715</v>
      </c>
      <c r="WL14" t="s">
        <v>1014</v>
      </c>
      <c r="WM14" t="s">
        <v>715</v>
      </c>
      <c r="WN14" t="s">
        <v>1015</v>
      </c>
      <c r="WO14" t="s">
        <v>715</v>
      </c>
      <c r="WP14" t="s">
        <v>1016</v>
      </c>
      <c r="WQ14" t="s">
        <v>715</v>
      </c>
      <c r="WR14" t="s">
        <v>1017</v>
      </c>
      <c r="WS14" t="s">
        <v>715</v>
      </c>
      <c r="WT14" t="s">
        <v>1018</v>
      </c>
      <c r="WU14" t="s">
        <v>715</v>
      </c>
      <c r="WV14" t="s">
        <v>1019</v>
      </c>
      <c r="WW14" t="s">
        <v>715</v>
      </c>
      <c r="WX14" t="s">
        <v>1020</v>
      </c>
      <c r="WY14" t="s">
        <v>715</v>
      </c>
      <c r="WZ14" t="s">
        <v>1021</v>
      </c>
      <c r="XA14" t="s">
        <v>715</v>
      </c>
      <c r="XB14" t="s">
        <v>1022</v>
      </c>
      <c r="XC14" t="s">
        <v>715</v>
      </c>
      <c r="XD14" t="s">
        <v>1023</v>
      </c>
      <c r="XE14" t="s">
        <v>715</v>
      </c>
      <c r="XF14" t="s">
        <v>1024</v>
      </c>
      <c r="XG14" t="s">
        <v>715</v>
      </c>
      <c r="XH14" t="s">
        <v>1025</v>
      </c>
      <c r="XI14" t="s">
        <v>715</v>
      </c>
      <c r="XJ14" t="s">
        <v>1026</v>
      </c>
      <c r="XK14" t="s">
        <v>715</v>
      </c>
      <c r="XL14" t="s">
        <v>1027</v>
      </c>
      <c r="XM14" t="s">
        <v>715</v>
      </c>
      <c r="XN14" t="s">
        <v>1028</v>
      </c>
      <c r="XO14" t="s">
        <v>715</v>
      </c>
      <c r="XP14" t="s">
        <v>1029</v>
      </c>
      <c r="XQ14" t="s">
        <v>715</v>
      </c>
      <c r="XR14" t="s">
        <v>1030</v>
      </c>
      <c r="XS14" t="s">
        <v>715</v>
      </c>
      <c r="XT14" t="s">
        <v>1031</v>
      </c>
      <c r="XU14" t="s">
        <v>715</v>
      </c>
      <c r="XV14" t="s">
        <v>1032</v>
      </c>
      <c r="XW14" t="s">
        <v>715</v>
      </c>
      <c r="XX14" t="s">
        <v>1033</v>
      </c>
      <c r="XY14" t="s">
        <v>715</v>
      </c>
      <c r="XZ14" t="s">
        <v>1034</v>
      </c>
      <c r="YA14" t="s">
        <v>715</v>
      </c>
      <c r="YB14" t="s">
        <v>1035</v>
      </c>
      <c r="YC14" t="s">
        <v>715</v>
      </c>
      <c r="YD14" t="s">
        <v>1036</v>
      </c>
      <c r="YE14" t="s">
        <v>715</v>
      </c>
      <c r="YF14" t="s">
        <v>1037</v>
      </c>
      <c r="YG14" t="s">
        <v>715</v>
      </c>
      <c r="YH14" t="s">
        <v>1038</v>
      </c>
      <c r="YI14" t="s">
        <v>715</v>
      </c>
      <c r="YJ14" t="s">
        <v>1039</v>
      </c>
      <c r="YK14" t="s">
        <v>715</v>
      </c>
      <c r="YL14" t="s">
        <v>1040</v>
      </c>
      <c r="YM14" t="s">
        <v>715</v>
      </c>
      <c r="YN14" t="s">
        <v>1041</v>
      </c>
      <c r="YO14" t="s">
        <v>715</v>
      </c>
      <c r="YP14" t="s">
        <v>1042</v>
      </c>
      <c r="YQ14" t="s">
        <v>715</v>
      </c>
      <c r="YR14" t="s">
        <v>1043</v>
      </c>
      <c r="YS14" t="s">
        <v>715</v>
      </c>
      <c r="YT14" t="s">
        <v>1044</v>
      </c>
      <c r="YU14" t="s">
        <v>715</v>
      </c>
      <c r="YV14" t="s">
        <v>1045</v>
      </c>
      <c r="YW14" t="s">
        <v>715</v>
      </c>
      <c r="YX14" t="s">
        <v>1046</v>
      </c>
      <c r="YY14" t="s">
        <v>715</v>
      </c>
      <c r="YZ14" t="s">
        <v>1047</v>
      </c>
      <c r="ZA14" t="s">
        <v>715</v>
      </c>
      <c r="ZB14" t="s">
        <v>1048</v>
      </c>
      <c r="ZC14" t="s">
        <v>715</v>
      </c>
      <c r="ZD14" t="s">
        <v>1049</v>
      </c>
      <c r="ZE14" t="s">
        <v>715</v>
      </c>
      <c r="ZF14" t="s">
        <v>1050</v>
      </c>
      <c r="ZG14" t="s">
        <v>715</v>
      </c>
      <c r="ZH14" t="s">
        <v>698</v>
      </c>
      <c r="ZI14" t="s">
        <v>715</v>
      </c>
      <c r="ZJ14" t="s">
        <v>1051</v>
      </c>
      <c r="ZK14" t="s">
        <v>715</v>
      </c>
      <c r="ZL14" t="s">
        <v>1052</v>
      </c>
      <c r="ZM14" t="s">
        <v>715</v>
      </c>
      <c r="ZN14" t="s">
        <v>1053</v>
      </c>
      <c r="ZO14" t="s">
        <v>715</v>
      </c>
      <c r="ZP14" t="s">
        <v>1054</v>
      </c>
      <c r="ZQ14" t="s">
        <v>715</v>
      </c>
      <c r="ZR14" t="s">
        <v>1055</v>
      </c>
      <c r="ZS14" t="s">
        <v>715</v>
      </c>
      <c r="ZT14" t="s">
        <v>1056</v>
      </c>
      <c r="ZU14" t="s">
        <v>715</v>
      </c>
      <c r="ZV14" t="s">
        <v>1057</v>
      </c>
      <c r="ZW14" t="s">
        <v>715</v>
      </c>
      <c r="ZX14" t="s">
        <v>1058</v>
      </c>
      <c r="ZY14" t="s">
        <v>715</v>
      </c>
      <c r="ZZ14" t="s">
        <v>1059</v>
      </c>
      <c r="AAA14" t="s">
        <v>715</v>
      </c>
      <c r="AAB14" t="s">
        <v>1060</v>
      </c>
      <c r="AAC14" t="s">
        <v>715</v>
      </c>
      <c r="AAD14" t="s">
        <v>1061</v>
      </c>
      <c r="AAE14" t="s">
        <v>715</v>
      </c>
      <c r="AAF14" t="s">
        <v>1062</v>
      </c>
      <c r="AAG14" t="s">
        <v>715</v>
      </c>
      <c r="AAH14" t="s">
        <v>1063</v>
      </c>
      <c r="AAI14" t="s">
        <v>715</v>
      </c>
      <c r="AAJ14" t="s">
        <v>1064</v>
      </c>
      <c r="AAK14" t="s">
        <v>715</v>
      </c>
      <c r="AAL14" t="s">
        <v>1065</v>
      </c>
      <c r="AAM14" t="s">
        <v>715</v>
      </c>
      <c r="AAN14" t="s">
        <v>1066</v>
      </c>
      <c r="AAO14" t="s">
        <v>715</v>
      </c>
      <c r="AAP14" t="s">
        <v>276</v>
      </c>
    </row>
    <row r="15" spans="1:1044" x14ac:dyDescent="0.25">
      <c r="A15" t="s">
        <v>1067</v>
      </c>
      <c r="B15" t="s">
        <v>283</v>
      </c>
      <c r="C15" t="s">
        <v>1067</v>
      </c>
      <c r="D15" t="s">
        <v>1068</v>
      </c>
      <c r="E15" t="s">
        <v>1067</v>
      </c>
      <c r="F15" t="s">
        <v>1069</v>
      </c>
      <c r="G15" t="s">
        <v>1067</v>
      </c>
      <c r="H15" t="s">
        <v>1070</v>
      </c>
      <c r="I15" t="s">
        <v>1067</v>
      </c>
      <c r="J15" t="s">
        <v>1071</v>
      </c>
      <c r="K15" t="s">
        <v>1067</v>
      </c>
      <c r="L15" t="s">
        <v>1072</v>
      </c>
      <c r="M15" t="s">
        <v>1067</v>
      </c>
      <c r="N15" t="s">
        <v>1073</v>
      </c>
      <c r="O15" t="s">
        <v>1067</v>
      </c>
      <c r="P15" t="s">
        <v>1074</v>
      </c>
      <c r="Q15" t="s">
        <v>1067</v>
      </c>
      <c r="R15" t="s">
        <v>1075</v>
      </c>
      <c r="S15" t="s">
        <v>1067</v>
      </c>
      <c r="T15" t="s">
        <v>1076</v>
      </c>
      <c r="U15" t="s">
        <v>1067</v>
      </c>
      <c r="V15" t="s">
        <v>1077</v>
      </c>
      <c r="W15" t="s">
        <v>1067</v>
      </c>
      <c r="X15" t="s">
        <v>1078</v>
      </c>
      <c r="Y15" t="s">
        <v>1067</v>
      </c>
      <c r="Z15" t="s">
        <v>1079</v>
      </c>
      <c r="AA15" t="s">
        <v>1067</v>
      </c>
      <c r="AB15" t="s">
        <v>1080</v>
      </c>
      <c r="AC15" t="s">
        <v>1067</v>
      </c>
      <c r="AD15" t="s">
        <v>1081</v>
      </c>
      <c r="AE15" t="s">
        <v>1067</v>
      </c>
      <c r="AF15" t="s">
        <v>1082</v>
      </c>
      <c r="AG15" t="s">
        <v>1067</v>
      </c>
      <c r="AH15" t="s">
        <v>1083</v>
      </c>
      <c r="AI15" t="s">
        <v>1067</v>
      </c>
      <c r="AJ15" t="s">
        <v>1084</v>
      </c>
      <c r="AK15" t="s">
        <v>1067</v>
      </c>
      <c r="AL15" t="s">
        <v>1085</v>
      </c>
      <c r="AM15" t="s">
        <v>1067</v>
      </c>
      <c r="AN15" t="s">
        <v>1086</v>
      </c>
      <c r="AO15" t="s">
        <v>1067</v>
      </c>
      <c r="AP15" t="s">
        <v>1087</v>
      </c>
      <c r="AQ15" t="s">
        <v>1067</v>
      </c>
      <c r="AR15" t="s">
        <v>1088</v>
      </c>
      <c r="AS15" t="s">
        <v>1067</v>
      </c>
      <c r="AT15" t="s">
        <v>1089</v>
      </c>
      <c r="AU15" t="s">
        <v>1067</v>
      </c>
      <c r="AV15" t="s">
        <v>1090</v>
      </c>
      <c r="AW15" t="s">
        <v>1067</v>
      </c>
      <c r="AX15" t="s">
        <v>1091</v>
      </c>
      <c r="AY15" t="s">
        <v>1067</v>
      </c>
      <c r="AZ15" t="s">
        <v>1092</v>
      </c>
      <c r="BA15" t="s">
        <v>1067</v>
      </c>
      <c r="BB15" t="s">
        <v>1092</v>
      </c>
      <c r="BC15" t="s">
        <v>1067</v>
      </c>
      <c r="BD15" t="s">
        <v>1093</v>
      </c>
      <c r="BE15" t="s">
        <v>1067</v>
      </c>
      <c r="BF15" t="s">
        <v>1094</v>
      </c>
      <c r="BG15" t="s">
        <v>1067</v>
      </c>
      <c r="BH15" t="s">
        <v>1095</v>
      </c>
      <c r="BI15" t="s">
        <v>1067</v>
      </c>
      <c r="BJ15" t="s">
        <v>1096</v>
      </c>
      <c r="BK15" t="s">
        <v>1067</v>
      </c>
      <c r="BL15" t="s">
        <v>1097</v>
      </c>
      <c r="BM15" t="s">
        <v>1067</v>
      </c>
      <c r="BN15" t="s">
        <v>1098</v>
      </c>
      <c r="BO15" t="s">
        <v>1067</v>
      </c>
      <c r="BP15" t="s">
        <v>1099</v>
      </c>
      <c r="BQ15" t="s">
        <v>1067</v>
      </c>
      <c r="BR15" t="s">
        <v>1100</v>
      </c>
      <c r="BS15" t="s">
        <v>1067</v>
      </c>
      <c r="BT15" t="s">
        <v>1101</v>
      </c>
      <c r="BU15" t="s">
        <v>1067</v>
      </c>
      <c r="BV15" t="s">
        <v>1102</v>
      </c>
      <c r="BW15" t="s">
        <v>1067</v>
      </c>
      <c r="BX15" t="s">
        <v>1103</v>
      </c>
      <c r="BY15" t="s">
        <v>1067</v>
      </c>
      <c r="BZ15" t="s">
        <v>1104</v>
      </c>
      <c r="CA15" t="s">
        <v>1067</v>
      </c>
      <c r="CB15" t="s">
        <v>1105</v>
      </c>
      <c r="CC15" t="s">
        <v>1067</v>
      </c>
      <c r="CD15" t="s">
        <v>1106</v>
      </c>
      <c r="CE15" t="s">
        <v>1067</v>
      </c>
      <c r="CF15" t="s">
        <v>1107</v>
      </c>
      <c r="CG15" t="s">
        <v>1067</v>
      </c>
      <c r="CH15" t="s">
        <v>1108</v>
      </c>
      <c r="CI15" t="s">
        <v>1067</v>
      </c>
      <c r="CJ15" t="s">
        <v>1109</v>
      </c>
      <c r="CK15" t="s">
        <v>1067</v>
      </c>
      <c r="CL15" t="s">
        <v>1110</v>
      </c>
      <c r="CM15" t="s">
        <v>1067</v>
      </c>
      <c r="CN15" t="s">
        <v>1111</v>
      </c>
      <c r="CO15" t="s">
        <v>1067</v>
      </c>
      <c r="CP15" t="s">
        <v>1112</v>
      </c>
      <c r="CQ15" t="s">
        <v>1067</v>
      </c>
      <c r="CR15" t="s">
        <v>1113</v>
      </c>
      <c r="CS15" t="s">
        <v>1067</v>
      </c>
      <c r="CT15" t="s">
        <v>1114</v>
      </c>
      <c r="CU15" t="s">
        <v>1067</v>
      </c>
      <c r="CV15" t="s">
        <v>1115</v>
      </c>
      <c r="CW15" t="s">
        <v>1067</v>
      </c>
      <c r="CX15" t="s">
        <v>1116</v>
      </c>
      <c r="CY15" t="s">
        <v>1067</v>
      </c>
      <c r="CZ15" t="s">
        <v>1117</v>
      </c>
      <c r="DA15" t="s">
        <v>1067</v>
      </c>
      <c r="DB15" t="s">
        <v>1118</v>
      </c>
      <c r="DC15" t="s">
        <v>1067</v>
      </c>
      <c r="DD15" t="s">
        <v>1119</v>
      </c>
      <c r="DE15" t="s">
        <v>1067</v>
      </c>
      <c r="DF15" t="s">
        <v>1120</v>
      </c>
      <c r="DG15" t="s">
        <v>1067</v>
      </c>
      <c r="DH15" t="s">
        <v>1121</v>
      </c>
      <c r="DI15" t="s">
        <v>1067</v>
      </c>
      <c r="DJ15" t="s">
        <v>1122</v>
      </c>
      <c r="DK15" t="s">
        <v>1067</v>
      </c>
      <c r="DL15" t="s">
        <v>1123</v>
      </c>
      <c r="DM15" t="s">
        <v>1067</v>
      </c>
      <c r="DN15" t="s">
        <v>1124</v>
      </c>
      <c r="DO15" t="s">
        <v>1067</v>
      </c>
      <c r="DP15" t="s">
        <v>1125</v>
      </c>
      <c r="DQ15" t="s">
        <v>1067</v>
      </c>
      <c r="DR15" t="s">
        <v>1126</v>
      </c>
      <c r="DS15" t="s">
        <v>1067</v>
      </c>
      <c r="DT15" t="s">
        <v>1127</v>
      </c>
      <c r="DU15" t="s">
        <v>1067</v>
      </c>
      <c r="DV15" t="s">
        <v>1128</v>
      </c>
      <c r="DW15" t="s">
        <v>1067</v>
      </c>
      <c r="DX15" t="s">
        <v>1129</v>
      </c>
      <c r="DY15" t="s">
        <v>1067</v>
      </c>
      <c r="DZ15" t="s">
        <v>1130</v>
      </c>
      <c r="EA15" t="s">
        <v>1067</v>
      </c>
      <c r="EB15" t="s">
        <v>1131</v>
      </c>
      <c r="EC15" t="s">
        <v>1067</v>
      </c>
      <c r="ED15" t="s">
        <v>1132</v>
      </c>
      <c r="EE15" t="s">
        <v>1067</v>
      </c>
      <c r="EF15" t="s">
        <v>1133</v>
      </c>
      <c r="EG15" t="s">
        <v>1067</v>
      </c>
      <c r="EH15" t="s">
        <v>1134</v>
      </c>
      <c r="EI15" t="s">
        <v>1067</v>
      </c>
      <c r="EJ15" t="s">
        <v>1135</v>
      </c>
      <c r="EK15" t="s">
        <v>1067</v>
      </c>
      <c r="EL15" t="s">
        <v>1136</v>
      </c>
      <c r="EM15" t="s">
        <v>1067</v>
      </c>
      <c r="EN15" t="s">
        <v>1137</v>
      </c>
      <c r="EO15" t="s">
        <v>1067</v>
      </c>
      <c r="EP15" t="s">
        <v>1138</v>
      </c>
      <c r="EQ15" t="s">
        <v>1067</v>
      </c>
      <c r="ER15" t="s">
        <v>1139</v>
      </c>
      <c r="ES15" t="s">
        <v>1067</v>
      </c>
      <c r="ET15" t="s">
        <v>1139</v>
      </c>
      <c r="EU15" t="s">
        <v>1067</v>
      </c>
      <c r="EV15" t="s">
        <v>1140</v>
      </c>
      <c r="EW15" t="s">
        <v>1067</v>
      </c>
      <c r="EX15" t="s">
        <v>1141</v>
      </c>
      <c r="EY15" t="s">
        <v>1067</v>
      </c>
      <c r="EZ15" t="s">
        <v>1142</v>
      </c>
      <c r="FA15" t="s">
        <v>1067</v>
      </c>
      <c r="FB15" t="s">
        <v>1143</v>
      </c>
      <c r="FC15" t="s">
        <v>1067</v>
      </c>
      <c r="FD15" t="s">
        <v>1144</v>
      </c>
      <c r="FE15" t="s">
        <v>1067</v>
      </c>
      <c r="FF15" t="s">
        <v>1145</v>
      </c>
      <c r="FG15" t="s">
        <v>1067</v>
      </c>
      <c r="FH15" t="s">
        <v>1146</v>
      </c>
      <c r="FI15" t="s">
        <v>1067</v>
      </c>
      <c r="FJ15" t="s">
        <v>1147</v>
      </c>
      <c r="FK15" t="s">
        <v>1067</v>
      </c>
      <c r="FL15" t="s">
        <v>1148</v>
      </c>
      <c r="FM15" t="s">
        <v>1067</v>
      </c>
      <c r="FN15" t="s">
        <v>1149</v>
      </c>
      <c r="FO15" t="s">
        <v>1067</v>
      </c>
      <c r="FP15" t="s">
        <v>1150</v>
      </c>
      <c r="FQ15" t="s">
        <v>1067</v>
      </c>
      <c r="FR15" t="s">
        <v>1151</v>
      </c>
      <c r="FS15" t="s">
        <v>1067</v>
      </c>
      <c r="FT15" t="s">
        <v>1152</v>
      </c>
      <c r="FU15" t="s">
        <v>1067</v>
      </c>
      <c r="FV15" t="s">
        <v>1153</v>
      </c>
      <c r="FW15" t="s">
        <v>1067</v>
      </c>
      <c r="FX15" t="s">
        <v>1154</v>
      </c>
      <c r="FY15" t="s">
        <v>1067</v>
      </c>
      <c r="FZ15" t="s">
        <v>1155</v>
      </c>
      <c r="GA15" t="s">
        <v>1067</v>
      </c>
      <c r="GB15" t="s">
        <v>1156</v>
      </c>
      <c r="GC15" t="s">
        <v>1067</v>
      </c>
      <c r="GD15" t="s">
        <v>1157</v>
      </c>
      <c r="GE15" t="s">
        <v>1067</v>
      </c>
      <c r="GF15" t="s">
        <v>1158</v>
      </c>
      <c r="GG15" t="s">
        <v>1067</v>
      </c>
      <c r="GH15" t="s">
        <v>1159</v>
      </c>
      <c r="GI15" t="s">
        <v>1067</v>
      </c>
      <c r="GJ15" t="s">
        <v>1160</v>
      </c>
      <c r="GK15" t="s">
        <v>1067</v>
      </c>
      <c r="GL15" t="s">
        <v>1161</v>
      </c>
      <c r="GM15" t="s">
        <v>1067</v>
      </c>
      <c r="GN15" t="s">
        <v>1162</v>
      </c>
      <c r="GO15" t="s">
        <v>1067</v>
      </c>
      <c r="GP15" t="s">
        <v>1163</v>
      </c>
      <c r="GQ15" t="s">
        <v>1067</v>
      </c>
      <c r="GR15" t="s">
        <v>1164</v>
      </c>
      <c r="GS15" t="s">
        <v>1067</v>
      </c>
      <c r="GT15" t="s">
        <v>1165</v>
      </c>
      <c r="GU15" t="s">
        <v>1067</v>
      </c>
      <c r="GV15" t="s">
        <v>1166</v>
      </c>
      <c r="GW15" t="s">
        <v>1067</v>
      </c>
      <c r="GX15" t="s">
        <v>1167</v>
      </c>
      <c r="GY15" t="s">
        <v>1067</v>
      </c>
      <c r="GZ15" t="s">
        <v>1168</v>
      </c>
      <c r="HA15" t="s">
        <v>1067</v>
      </c>
      <c r="HB15" t="s">
        <v>1169</v>
      </c>
      <c r="HC15" t="s">
        <v>1067</v>
      </c>
      <c r="HD15" t="s">
        <v>1170</v>
      </c>
      <c r="HE15" t="s">
        <v>1067</v>
      </c>
      <c r="HF15" t="s">
        <v>1171</v>
      </c>
      <c r="HG15" t="s">
        <v>1067</v>
      </c>
      <c r="HH15" t="s">
        <v>1172</v>
      </c>
      <c r="HI15" t="s">
        <v>1067</v>
      </c>
      <c r="HJ15" t="s">
        <v>1173</v>
      </c>
      <c r="HK15" t="s">
        <v>1067</v>
      </c>
      <c r="HL15" t="s">
        <v>1174</v>
      </c>
      <c r="HM15" t="s">
        <v>1067</v>
      </c>
      <c r="HN15" t="s">
        <v>1175</v>
      </c>
      <c r="HO15" t="s">
        <v>1067</v>
      </c>
      <c r="HP15" t="s">
        <v>1176</v>
      </c>
      <c r="HQ15" t="s">
        <v>1067</v>
      </c>
      <c r="HR15" t="s">
        <v>1177</v>
      </c>
      <c r="HS15" t="s">
        <v>1067</v>
      </c>
      <c r="HT15" t="s">
        <v>1178</v>
      </c>
      <c r="HU15" t="s">
        <v>1067</v>
      </c>
      <c r="HV15" t="s">
        <v>1179</v>
      </c>
      <c r="HW15" t="s">
        <v>1067</v>
      </c>
      <c r="HX15" t="s">
        <v>1180</v>
      </c>
      <c r="HY15" t="s">
        <v>1067</v>
      </c>
      <c r="HZ15" t="s">
        <v>1181</v>
      </c>
      <c r="IA15" t="s">
        <v>1067</v>
      </c>
      <c r="IB15" t="s">
        <v>1182</v>
      </c>
      <c r="IC15" t="s">
        <v>1067</v>
      </c>
      <c r="ID15" t="s">
        <v>1183</v>
      </c>
      <c r="IE15" t="s">
        <v>1067</v>
      </c>
      <c r="IF15" t="s">
        <v>1184</v>
      </c>
      <c r="IG15" t="s">
        <v>1067</v>
      </c>
      <c r="IH15" t="s">
        <v>1185</v>
      </c>
      <c r="II15" t="s">
        <v>1067</v>
      </c>
      <c r="IJ15" t="s">
        <v>1186</v>
      </c>
      <c r="IK15" t="s">
        <v>1067</v>
      </c>
      <c r="IL15" t="s">
        <v>1187</v>
      </c>
      <c r="IM15" t="s">
        <v>1067</v>
      </c>
      <c r="IN15" t="s">
        <v>1188</v>
      </c>
      <c r="IO15" t="s">
        <v>1067</v>
      </c>
      <c r="IP15" t="s">
        <v>1189</v>
      </c>
      <c r="IQ15" t="s">
        <v>1067</v>
      </c>
      <c r="IR15" t="s">
        <v>1190</v>
      </c>
      <c r="IS15" t="s">
        <v>1067</v>
      </c>
      <c r="IT15" t="s">
        <v>1191</v>
      </c>
      <c r="IU15" t="s">
        <v>1067</v>
      </c>
      <c r="IV15" t="s">
        <v>1192</v>
      </c>
      <c r="IW15" t="s">
        <v>1067</v>
      </c>
      <c r="IX15" t="s">
        <v>1193</v>
      </c>
      <c r="IY15" t="s">
        <v>1067</v>
      </c>
      <c r="IZ15" t="s">
        <v>1194</v>
      </c>
      <c r="JA15" t="s">
        <v>1067</v>
      </c>
      <c r="JB15" t="s">
        <v>1195</v>
      </c>
      <c r="JC15" t="s">
        <v>1067</v>
      </c>
      <c r="JD15" t="s">
        <v>1196</v>
      </c>
      <c r="JE15" t="s">
        <v>1067</v>
      </c>
      <c r="JF15" t="s">
        <v>660</v>
      </c>
      <c r="JG15" t="s">
        <v>1067</v>
      </c>
      <c r="JH15" t="s">
        <v>1197</v>
      </c>
      <c r="JI15" t="s">
        <v>1067</v>
      </c>
      <c r="JJ15" t="s">
        <v>1198</v>
      </c>
      <c r="JK15" t="s">
        <v>1067</v>
      </c>
      <c r="JL15" t="s">
        <v>1199</v>
      </c>
      <c r="JM15" t="s">
        <v>1067</v>
      </c>
      <c r="JN15" t="s">
        <v>1200</v>
      </c>
      <c r="JO15" t="s">
        <v>1067</v>
      </c>
      <c r="JP15" t="s">
        <v>1201</v>
      </c>
      <c r="JQ15" t="s">
        <v>1067</v>
      </c>
      <c r="JR15" t="s">
        <v>1202</v>
      </c>
      <c r="JS15" t="s">
        <v>1067</v>
      </c>
      <c r="JT15" t="s">
        <v>1203</v>
      </c>
      <c r="JU15" t="s">
        <v>1067</v>
      </c>
      <c r="JV15" t="s">
        <v>1204</v>
      </c>
      <c r="JW15" t="s">
        <v>1067</v>
      </c>
      <c r="JX15" t="s">
        <v>1205</v>
      </c>
      <c r="JY15" t="s">
        <v>1067</v>
      </c>
      <c r="JZ15" t="s">
        <v>1206</v>
      </c>
      <c r="KA15" t="s">
        <v>1067</v>
      </c>
      <c r="KB15" t="s">
        <v>1207</v>
      </c>
      <c r="KC15" t="s">
        <v>1067</v>
      </c>
      <c r="KD15" t="s">
        <v>1208</v>
      </c>
      <c r="KE15" t="s">
        <v>1067</v>
      </c>
      <c r="KF15" t="s">
        <v>1209</v>
      </c>
      <c r="KG15" t="s">
        <v>1067</v>
      </c>
      <c r="KH15" t="s">
        <v>1210</v>
      </c>
      <c r="KI15" t="s">
        <v>1067</v>
      </c>
      <c r="KJ15" t="s">
        <v>1211</v>
      </c>
      <c r="KK15" t="s">
        <v>1067</v>
      </c>
      <c r="KL15" t="s">
        <v>1212</v>
      </c>
      <c r="KM15" t="s">
        <v>1067</v>
      </c>
      <c r="KN15" t="s">
        <v>1213</v>
      </c>
      <c r="KO15" t="s">
        <v>1067</v>
      </c>
      <c r="KP15" t="s">
        <v>1214</v>
      </c>
      <c r="KQ15" t="s">
        <v>1067</v>
      </c>
      <c r="KR15" t="s">
        <v>1215</v>
      </c>
      <c r="KS15" t="s">
        <v>1067</v>
      </c>
      <c r="KT15" t="s">
        <v>1216</v>
      </c>
      <c r="KU15" t="s">
        <v>1067</v>
      </c>
      <c r="KV15" t="s">
        <v>781</v>
      </c>
      <c r="KW15" t="s">
        <v>1067</v>
      </c>
      <c r="KX15" t="s">
        <v>1217</v>
      </c>
      <c r="KY15" t="s">
        <v>1067</v>
      </c>
      <c r="KZ15" t="s">
        <v>1218</v>
      </c>
      <c r="LA15" t="s">
        <v>1067</v>
      </c>
      <c r="LB15" t="s">
        <v>1219</v>
      </c>
      <c r="LC15" t="s">
        <v>1067</v>
      </c>
      <c r="LD15" t="s">
        <v>1220</v>
      </c>
      <c r="LE15" t="s">
        <v>1067</v>
      </c>
      <c r="LF15" t="s">
        <v>1221</v>
      </c>
      <c r="LG15" t="s">
        <v>1067</v>
      </c>
      <c r="LH15" t="s">
        <v>1222</v>
      </c>
      <c r="LI15" t="s">
        <v>1067</v>
      </c>
      <c r="LJ15" t="s">
        <v>1223</v>
      </c>
      <c r="LK15" t="s">
        <v>1067</v>
      </c>
      <c r="LL15" t="s">
        <v>1224</v>
      </c>
      <c r="LM15" t="s">
        <v>1067</v>
      </c>
      <c r="LN15" t="s">
        <v>1225</v>
      </c>
      <c r="LO15" t="s">
        <v>1067</v>
      </c>
      <c r="LP15" t="s">
        <v>1226</v>
      </c>
      <c r="LQ15" t="s">
        <v>1067</v>
      </c>
      <c r="LR15" t="s">
        <v>1227</v>
      </c>
      <c r="LS15" t="s">
        <v>1067</v>
      </c>
      <c r="LT15" t="s">
        <v>1228</v>
      </c>
      <c r="LU15" t="s">
        <v>1067</v>
      </c>
      <c r="LV15" t="s">
        <v>1229</v>
      </c>
      <c r="LW15" t="s">
        <v>1067</v>
      </c>
      <c r="LX15" t="s">
        <v>1230</v>
      </c>
      <c r="LY15" t="s">
        <v>1067</v>
      </c>
      <c r="LZ15" t="s">
        <v>1231</v>
      </c>
      <c r="MA15" t="s">
        <v>1067</v>
      </c>
      <c r="MB15" t="s">
        <v>1232</v>
      </c>
      <c r="MC15" t="s">
        <v>1067</v>
      </c>
      <c r="MD15" t="s">
        <v>1233</v>
      </c>
      <c r="ME15" t="s">
        <v>1067</v>
      </c>
      <c r="MF15" t="s">
        <v>1234</v>
      </c>
      <c r="MG15" t="s">
        <v>1067</v>
      </c>
      <c r="MH15" t="s">
        <v>1235</v>
      </c>
      <c r="MI15" t="s">
        <v>1067</v>
      </c>
      <c r="MJ15" t="s">
        <v>834</v>
      </c>
      <c r="MK15" t="s">
        <v>1067</v>
      </c>
      <c r="ML15" t="s">
        <v>1236</v>
      </c>
      <c r="MM15" t="s">
        <v>1067</v>
      </c>
      <c r="MN15" t="s">
        <v>1237</v>
      </c>
      <c r="MO15" t="s">
        <v>1067</v>
      </c>
      <c r="MP15" t="s">
        <v>1238</v>
      </c>
      <c r="MQ15" t="s">
        <v>1067</v>
      </c>
      <c r="MR15" t="s">
        <v>1239</v>
      </c>
      <c r="MS15" t="s">
        <v>1067</v>
      </c>
      <c r="MT15" t="s">
        <v>1240</v>
      </c>
      <c r="MU15" t="s">
        <v>1067</v>
      </c>
      <c r="MV15" t="s">
        <v>1241</v>
      </c>
      <c r="MW15" t="s">
        <v>1067</v>
      </c>
      <c r="MX15" t="s">
        <v>1242</v>
      </c>
      <c r="MY15" t="s">
        <v>1067</v>
      </c>
      <c r="MZ15" t="s">
        <v>1243</v>
      </c>
      <c r="NA15" t="s">
        <v>1067</v>
      </c>
      <c r="NB15" t="s">
        <v>1244</v>
      </c>
      <c r="NC15" t="s">
        <v>1067</v>
      </c>
      <c r="ND15" t="s">
        <v>1245</v>
      </c>
      <c r="NE15" t="s">
        <v>1067</v>
      </c>
      <c r="NF15" t="s">
        <v>1246</v>
      </c>
      <c r="NG15" t="s">
        <v>1067</v>
      </c>
      <c r="NH15" t="s">
        <v>1247</v>
      </c>
      <c r="NI15" t="s">
        <v>1067</v>
      </c>
      <c r="NJ15" t="s">
        <v>1248</v>
      </c>
      <c r="NK15" t="s">
        <v>1067</v>
      </c>
      <c r="NL15" t="s">
        <v>1249</v>
      </c>
      <c r="NM15" t="s">
        <v>1067</v>
      </c>
      <c r="NN15" t="s">
        <v>1250</v>
      </c>
      <c r="NO15" t="s">
        <v>1067</v>
      </c>
      <c r="NP15" t="s">
        <v>1251</v>
      </c>
      <c r="NQ15" t="s">
        <v>1067</v>
      </c>
      <c r="NR15" t="s">
        <v>1252</v>
      </c>
      <c r="NS15" t="s">
        <v>1067</v>
      </c>
      <c r="NT15" t="s">
        <v>1253</v>
      </c>
      <c r="NU15" t="s">
        <v>1067</v>
      </c>
      <c r="NV15" t="s">
        <v>1254</v>
      </c>
      <c r="NW15" t="s">
        <v>1067</v>
      </c>
      <c r="NX15" t="s">
        <v>1255</v>
      </c>
      <c r="NY15" t="s">
        <v>1067</v>
      </c>
      <c r="NZ15" t="s">
        <v>369</v>
      </c>
      <c r="OA15" t="s">
        <v>1067</v>
      </c>
      <c r="OB15" t="s">
        <v>1256</v>
      </c>
      <c r="OC15" t="s">
        <v>1067</v>
      </c>
      <c r="OD15" t="s">
        <v>1257</v>
      </c>
      <c r="OE15" t="s">
        <v>1067</v>
      </c>
      <c r="OF15" t="s">
        <v>1258</v>
      </c>
      <c r="OG15" t="s">
        <v>1067</v>
      </c>
      <c r="OH15" t="s">
        <v>1259</v>
      </c>
      <c r="OI15" t="s">
        <v>1067</v>
      </c>
      <c r="OJ15" t="s">
        <v>1260</v>
      </c>
      <c r="OK15" t="s">
        <v>1067</v>
      </c>
      <c r="OL15" t="s">
        <v>1261</v>
      </c>
      <c r="OM15" t="s">
        <v>1067</v>
      </c>
      <c r="ON15" t="s">
        <v>1262</v>
      </c>
      <c r="OO15" t="s">
        <v>1067</v>
      </c>
      <c r="OP15" t="s">
        <v>1263</v>
      </c>
      <c r="OQ15" t="s">
        <v>1067</v>
      </c>
      <c r="OR15" t="s">
        <v>1264</v>
      </c>
      <c r="OS15" t="s">
        <v>1067</v>
      </c>
      <c r="OT15" t="s">
        <v>1265</v>
      </c>
      <c r="OU15" t="s">
        <v>1067</v>
      </c>
      <c r="OV15" t="s">
        <v>1266</v>
      </c>
      <c r="OW15" t="s">
        <v>1067</v>
      </c>
      <c r="OX15" t="s">
        <v>1267</v>
      </c>
      <c r="OY15" t="s">
        <v>1067</v>
      </c>
      <c r="OZ15" t="s">
        <v>1268</v>
      </c>
      <c r="PA15" t="s">
        <v>1067</v>
      </c>
      <c r="PB15" t="s">
        <v>1269</v>
      </c>
      <c r="PC15" t="s">
        <v>1067</v>
      </c>
      <c r="PD15" t="s">
        <v>1270</v>
      </c>
      <c r="PE15" t="s">
        <v>1067</v>
      </c>
      <c r="PF15" t="s">
        <v>1271</v>
      </c>
      <c r="PG15" t="s">
        <v>1067</v>
      </c>
      <c r="PH15" t="s">
        <v>1272</v>
      </c>
      <c r="PI15" t="s">
        <v>1067</v>
      </c>
      <c r="PJ15" t="s">
        <v>1273</v>
      </c>
      <c r="PK15" t="s">
        <v>1067</v>
      </c>
      <c r="PL15" t="s">
        <v>376</v>
      </c>
      <c r="PM15" t="s">
        <v>1067</v>
      </c>
      <c r="PN15" t="s">
        <v>1274</v>
      </c>
      <c r="PO15" t="s">
        <v>1067</v>
      </c>
      <c r="PP15" t="s">
        <v>1275</v>
      </c>
      <c r="PQ15" t="s">
        <v>1067</v>
      </c>
      <c r="PR15" t="s">
        <v>1276</v>
      </c>
      <c r="PS15" t="s">
        <v>1067</v>
      </c>
      <c r="PT15" t="s">
        <v>1277</v>
      </c>
      <c r="PU15" t="s">
        <v>1067</v>
      </c>
      <c r="PV15" t="s">
        <v>1278</v>
      </c>
      <c r="PW15" t="s">
        <v>1067</v>
      </c>
      <c r="PX15" t="s">
        <v>1279</v>
      </c>
      <c r="PY15" t="s">
        <v>1067</v>
      </c>
      <c r="PZ15" t="s">
        <v>1280</v>
      </c>
      <c r="QA15" t="s">
        <v>1067</v>
      </c>
      <c r="QB15" t="s">
        <v>1281</v>
      </c>
      <c r="QC15" t="s">
        <v>1067</v>
      </c>
      <c r="QD15" t="s">
        <v>1282</v>
      </c>
      <c r="QE15" t="s">
        <v>1067</v>
      </c>
      <c r="QF15" t="s">
        <v>1283</v>
      </c>
      <c r="QG15" t="s">
        <v>1067</v>
      </c>
      <c r="QH15" t="s">
        <v>1284</v>
      </c>
      <c r="QI15" t="s">
        <v>1067</v>
      </c>
      <c r="QJ15" t="s">
        <v>1285</v>
      </c>
      <c r="QK15" t="s">
        <v>1067</v>
      </c>
      <c r="QL15" t="s">
        <v>1286</v>
      </c>
      <c r="QM15" t="s">
        <v>1067</v>
      </c>
      <c r="QN15" t="s">
        <v>1287</v>
      </c>
      <c r="QO15" t="s">
        <v>1067</v>
      </c>
      <c r="QP15" t="s">
        <v>1288</v>
      </c>
      <c r="QQ15" t="s">
        <v>1067</v>
      </c>
      <c r="QR15" t="s">
        <v>1289</v>
      </c>
      <c r="QS15" t="s">
        <v>1067</v>
      </c>
      <c r="QT15" t="s">
        <v>1290</v>
      </c>
      <c r="QU15" t="s">
        <v>1067</v>
      </c>
      <c r="QV15" t="s">
        <v>1291</v>
      </c>
      <c r="QW15" t="s">
        <v>1067</v>
      </c>
      <c r="QX15" t="s">
        <v>1292</v>
      </c>
      <c r="QY15" t="s">
        <v>1067</v>
      </c>
      <c r="QZ15" t="s">
        <v>1293</v>
      </c>
      <c r="RA15" t="s">
        <v>1067</v>
      </c>
      <c r="RB15" t="s">
        <v>1294</v>
      </c>
      <c r="RC15" t="s">
        <v>1067</v>
      </c>
      <c r="RD15" t="s">
        <v>1295</v>
      </c>
      <c r="RE15" t="s">
        <v>1067</v>
      </c>
      <c r="RF15" t="s">
        <v>1296</v>
      </c>
      <c r="RG15" t="s">
        <v>1067</v>
      </c>
      <c r="RH15" t="s">
        <v>1297</v>
      </c>
      <c r="RI15" t="s">
        <v>1067</v>
      </c>
      <c r="RJ15" t="s">
        <v>1298</v>
      </c>
      <c r="RK15" t="s">
        <v>1067</v>
      </c>
      <c r="RL15" t="s">
        <v>1299</v>
      </c>
      <c r="RM15" t="s">
        <v>1067</v>
      </c>
      <c r="RN15" t="s">
        <v>1300</v>
      </c>
      <c r="RO15" t="s">
        <v>1067</v>
      </c>
      <c r="RP15" t="s">
        <v>1301</v>
      </c>
      <c r="RQ15" t="s">
        <v>1067</v>
      </c>
      <c r="RR15" t="s">
        <v>627</v>
      </c>
      <c r="RS15" t="s">
        <v>1067</v>
      </c>
      <c r="RT15" t="s">
        <v>1302</v>
      </c>
      <c r="RU15" t="s">
        <v>1067</v>
      </c>
      <c r="RV15" t="s">
        <v>1303</v>
      </c>
      <c r="RW15" t="s">
        <v>1067</v>
      </c>
      <c r="RX15" t="s">
        <v>1304</v>
      </c>
      <c r="RY15" t="s">
        <v>1067</v>
      </c>
      <c r="RZ15" t="s">
        <v>1305</v>
      </c>
      <c r="SA15" t="s">
        <v>1067</v>
      </c>
      <c r="SB15" t="s">
        <v>1306</v>
      </c>
      <c r="SC15" t="s">
        <v>1067</v>
      </c>
      <c r="SD15" t="s">
        <v>1307</v>
      </c>
      <c r="SE15" t="s">
        <v>1067</v>
      </c>
      <c r="SF15" t="s">
        <v>1308</v>
      </c>
      <c r="SG15" t="s">
        <v>1067</v>
      </c>
      <c r="SH15" t="s">
        <v>1309</v>
      </c>
      <c r="SI15" t="s">
        <v>1067</v>
      </c>
      <c r="SJ15" t="s">
        <v>1310</v>
      </c>
      <c r="SK15" t="s">
        <v>1067</v>
      </c>
      <c r="SL15" t="s">
        <v>1311</v>
      </c>
      <c r="SM15" t="s">
        <v>1067</v>
      </c>
      <c r="SN15" t="s">
        <v>1312</v>
      </c>
      <c r="SO15" t="s">
        <v>1067</v>
      </c>
      <c r="SP15" t="s">
        <v>1313</v>
      </c>
      <c r="SQ15" t="s">
        <v>1067</v>
      </c>
      <c r="SR15" t="s">
        <v>1314</v>
      </c>
      <c r="SS15" t="s">
        <v>1067</v>
      </c>
      <c r="ST15" t="s">
        <v>1315</v>
      </c>
      <c r="SU15" t="s">
        <v>1067</v>
      </c>
      <c r="SV15" t="s">
        <v>1316</v>
      </c>
      <c r="SW15" t="s">
        <v>1067</v>
      </c>
      <c r="SX15" t="s">
        <v>1317</v>
      </c>
      <c r="SY15" t="s">
        <v>1067</v>
      </c>
      <c r="SZ15" t="s">
        <v>1318</v>
      </c>
      <c r="TA15" t="s">
        <v>1067</v>
      </c>
      <c r="TB15" t="s">
        <v>1319</v>
      </c>
      <c r="TC15" t="s">
        <v>1067</v>
      </c>
      <c r="TD15" t="s">
        <v>1320</v>
      </c>
      <c r="TE15" t="s">
        <v>1067</v>
      </c>
      <c r="TF15" t="s">
        <v>1321</v>
      </c>
      <c r="TG15" t="s">
        <v>1067</v>
      </c>
      <c r="TH15" t="s">
        <v>1322</v>
      </c>
      <c r="TI15" t="s">
        <v>1067</v>
      </c>
      <c r="TJ15" t="s">
        <v>1323</v>
      </c>
      <c r="TK15" t="s">
        <v>1067</v>
      </c>
      <c r="TL15" t="s">
        <v>1324</v>
      </c>
      <c r="TM15" t="s">
        <v>1067</v>
      </c>
      <c r="TN15" t="s">
        <v>634</v>
      </c>
      <c r="TO15" t="s">
        <v>1067</v>
      </c>
      <c r="TP15" t="s">
        <v>1325</v>
      </c>
      <c r="TQ15" t="s">
        <v>1067</v>
      </c>
      <c r="TR15" t="s">
        <v>1326</v>
      </c>
      <c r="TS15" t="s">
        <v>1067</v>
      </c>
      <c r="TT15" t="s">
        <v>1327</v>
      </c>
      <c r="TU15" t="s">
        <v>1067</v>
      </c>
      <c r="TV15" t="s">
        <v>1328</v>
      </c>
      <c r="TW15" t="s">
        <v>1067</v>
      </c>
      <c r="TX15" t="s">
        <v>1329</v>
      </c>
      <c r="TY15" t="s">
        <v>1067</v>
      </c>
      <c r="TZ15" t="s">
        <v>1330</v>
      </c>
      <c r="UA15" t="s">
        <v>1067</v>
      </c>
      <c r="UB15" t="s">
        <v>1331</v>
      </c>
      <c r="UC15" t="s">
        <v>1067</v>
      </c>
      <c r="UD15" t="s">
        <v>1332</v>
      </c>
      <c r="UE15" t="s">
        <v>1067</v>
      </c>
      <c r="UF15" t="s">
        <v>1333</v>
      </c>
      <c r="UG15" t="s">
        <v>1067</v>
      </c>
      <c r="UH15" t="s">
        <v>1334</v>
      </c>
      <c r="UI15" t="s">
        <v>1067</v>
      </c>
      <c r="UJ15" t="s">
        <v>1335</v>
      </c>
      <c r="UK15" t="s">
        <v>1067</v>
      </c>
      <c r="UL15" t="s">
        <v>1336</v>
      </c>
      <c r="UM15" t="s">
        <v>1067</v>
      </c>
      <c r="UN15" t="s">
        <v>1337</v>
      </c>
      <c r="UO15" t="s">
        <v>1067</v>
      </c>
      <c r="UP15" t="s">
        <v>1338</v>
      </c>
      <c r="UQ15" t="s">
        <v>1067</v>
      </c>
      <c r="UR15" t="s">
        <v>1339</v>
      </c>
      <c r="US15" t="s">
        <v>1067</v>
      </c>
      <c r="UT15" t="s">
        <v>1340</v>
      </c>
      <c r="UU15" t="s">
        <v>1067</v>
      </c>
      <c r="UV15" t="s">
        <v>1341</v>
      </c>
      <c r="UW15" t="s">
        <v>1067</v>
      </c>
      <c r="UX15" t="s">
        <v>1342</v>
      </c>
      <c r="UY15" t="s">
        <v>1067</v>
      </c>
      <c r="UZ15" t="s">
        <v>1343</v>
      </c>
      <c r="VA15" t="s">
        <v>1067</v>
      </c>
      <c r="VB15" t="s">
        <v>1344</v>
      </c>
      <c r="VC15" t="s">
        <v>1067</v>
      </c>
      <c r="VD15" t="s">
        <v>1345</v>
      </c>
      <c r="VE15" t="s">
        <v>1067</v>
      </c>
      <c r="VF15" t="s">
        <v>1346</v>
      </c>
      <c r="VG15" t="s">
        <v>1067</v>
      </c>
      <c r="VH15" t="s">
        <v>1347</v>
      </c>
      <c r="VI15" t="s">
        <v>1067</v>
      </c>
      <c r="VJ15" t="s">
        <v>1348</v>
      </c>
      <c r="VK15" t="s">
        <v>1067</v>
      </c>
      <c r="VL15" t="s">
        <v>901</v>
      </c>
      <c r="VM15" t="s">
        <v>1067</v>
      </c>
      <c r="VN15" t="s">
        <v>925</v>
      </c>
      <c r="VO15" t="s">
        <v>1067</v>
      </c>
      <c r="VP15" t="s">
        <v>1349</v>
      </c>
      <c r="VQ15" t="s">
        <v>1067</v>
      </c>
      <c r="VR15" t="s">
        <v>1350</v>
      </c>
      <c r="VS15" t="s">
        <v>1067</v>
      </c>
      <c r="VT15" t="s">
        <v>1351</v>
      </c>
      <c r="VU15" t="s">
        <v>1067</v>
      </c>
      <c r="VV15" t="s">
        <v>1352</v>
      </c>
      <c r="VW15" t="s">
        <v>1067</v>
      </c>
      <c r="VX15" t="s">
        <v>1353</v>
      </c>
      <c r="VY15" t="s">
        <v>1067</v>
      </c>
      <c r="VZ15" t="s">
        <v>1354</v>
      </c>
      <c r="WA15" t="s">
        <v>1067</v>
      </c>
      <c r="WB15" t="s">
        <v>1355</v>
      </c>
      <c r="WC15" t="s">
        <v>1067</v>
      </c>
      <c r="WD15" t="s">
        <v>1356</v>
      </c>
      <c r="WE15" t="s">
        <v>1067</v>
      </c>
      <c r="WF15" t="s">
        <v>1357</v>
      </c>
      <c r="WG15" t="s">
        <v>1067</v>
      </c>
      <c r="WH15" t="s">
        <v>1358</v>
      </c>
      <c r="WI15" t="s">
        <v>1067</v>
      </c>
      <c r="WJ15" t="s">
        <v>1359</v>
      </c>
      <c r="WK15" t="s">
        <v>1067</v>
      </c>
      <c r="WL15" t="s">
        <v>1360</v>
      </c>
      <c r="WM15" t="s">
        <v>1067</v>
      </c>
      <c r="WN15" t="s">
        <v>1361</v>
      </c>
      <c r="WO15" t="s">
        <v>1067</v>
      </c>
      <c r="WP15" t="s">
        <v>1362</v>
      </c>
      <c r="WQ15" t="s">
        <v>1067</v>
      </c>
      <c r="WR15" t="s">
        <v>1363</v>
      </c>
      <c r="WS15" t="s">
        <v>1067</v>
      </c>
      <c r="WT15" t="s">
        <v>1364</v>
      </c>
      <c r="WU15" t="s">
        <v>1067</v>
      </c>
      <c r="WV15" t="s">
        <v>1365</v>
      </c>
      <c r="WW15" t="s">
        <v>1067</v>
      </c>
      <c r="WX15" t="s">
        <v>1366</v>
      </c>
      <c r="WY15" t="s">
        <v>1067</v>
      </c>
      <c r="WZ15" t="s">
        <v>1367</v>
      </c>
      <c r="XA15" t="s">
        <v>1067</v>
      </c>
      <c r="XB15" t="s">
        <v>1368</v>
      </c>
      <c r="XC15" t="s">
        <v>1067</v>
      </c>
      <c r="XD15" t="s">
        <v>1369</v>
      </c>
      <c r="XE15" t="s">
        <v>26</v>
      </c>
    </row>
    <row r="16" spans="1:1044" x14ac:dyDescent="0.25">
      <c r="A16" t="s">
        <v>1370</v>
      </c>
      <c r="B16" t="s">
        <v>1371</v>
      </c>
      <c r="C16" t="s">
        <v>1370</v>
      </c>
      <c r="D16" t="s">
        <v>1372</v>
      </c>
      <c r="E16" t="s">
        <v>1370</v>
      </c>
      <c r="F16" t="s">
        <v>1373</v>
      </c>
      <c r="G16" t="s">
        <v>1370</v>
      </c>
      <c r="H16" t="s">
        <v>1374</v>
      </c>
      <c r="I16" t="s">
        <v>1370</v>
      </c>
      <c r="J16" t="s">
        <v>1375</v>
      </c>
      <c r="K16" t="s">
        <v>1370</v>
      </c>
      <c r="L16" t="s">
        <v>1376</v>
      </c>
      <c r="M16" t="s">
        <v>1370</v>
      </c>
      <c r="N16" t="s">
        <v>1377</v>
      </c>
      <c r="O16" t="s">
        <v>1370</v>
      </c>
      <c r="P16" t="s">
        <v>1378</v>
      </c>
      <c r="Q16" t="s">
        <v>1370</v>
      </c>
      <c r="R16" t="s">
        <v>1379</v>
      </c>
      <c r="S16" t="s">
        <v>1370</v>
      </c>
      <c r="T16" t="s">
        <v>458</v>
      </c>
      <c r="U16" t="s">
        <v>1370</v>
      </c>
      <c r="V16" t="s">
        <v>293</v>
      </c>
      <c r="W16" t="s">
        <v>1370</v>
      </c>
      <c r="X16" t="s">
        <v>296</v>
      </c>
      <c r="Y16" t="s">
        <v>1370</v>
      </c>
      <c r="Z16" t="s">
        <v>1380</v>
      </c>
      <c r="AA16" t="s">
        <v>1370</v>
      </c>
      <c r="AB16" t="s">
        <v>1381</v>
      </c>
      <c r="AC16" t="s">
        <v>1370</v>
      </c>
      <c r="AD16" t="s">
        <v>1382</v>
      </c>
      <c r="AE16" t="s">
        <v>1370</v>
      </c>
      <c r="AF16" t="s">
        <v>1383</v>
      </c>
      <c r="AG16" t="s">
        <v>1370</v>
      </c>
      <c r="AH16" t="s">
        <v>1384</v>
      </c>
      <c r="AI16" t="s">
        <v>1370</v>
      </c>
      <c r="AJ16" t="s">
        <v>1385</v>
      </c>
      <c r="AK16" t="s">
        <v>1370</v>
      </c>
      <c r="AL16" t="s">
        <v>1386</v>
      </c>
      <c r="AM16" t="s">
        <v>1370</v>
      </c>
      <c r="AN16" t="s">
        <v>1387</v>
      </c>
      <c r="AO16" t="s">
        <v>1370</v>
      </c>
      <c r="AP16" t="s">
        <v>1388</v>
      </c>
      <c r="AQ16" t="s">
        <v>1370</v>
      </c>
      <c r="AR16" t="s">
        <v>1389</v>
      </c>
      <c r="AS16" t="s">
        <v>1370</v>
      </c>
      <c r="AT16" t="s">
        <v>1390</v>
      </c>
      <c r="AU16" t="s">
        <v>1370</v>
      </c>
      <c r="AV16" t="s">
        <v>1391</v>
      </c>
      <c r="AW16" t="s">
        <v>1370</v>
      </c>
      <c r="AX16" t="s">
        <v>1392</v>
      </c>
      <c r="AY16" t="s">
        <v>1370</v>
      </c>
      <c r="AZ16" t="s">
        <v>1393</v>
      </c>
      <c r="BA16" t="s">
        <v>1370</v>
      </c>
      <c r="BB16" t="s">
        <v>1393</v>
      </c>
      <c r="BC16" t="s">
        <v>1370</v>
      </c>
      <c r="BD16" t="s">
        <v>1394</v>
      </c>
      <c r="BE16" t="s">
        <v>1370</v>
      </c>
      <c r="BF16" t="s">
        <v>1395</v>
      </c>
      <c r="BG16" t="s">
        <v>1370</v>
      </c>
      <c r="BH16" t="s">
        <v>1396</v>
      </c>
      <c r="BI16" t="s">
        <v>1370</v>
      </c>
      <c r="BJ16" t="s">
        <v>1397</v>
      </c>
      <c r="BK16" t="s">
        <v>1370</v>
      </c>
      <c r="BL16" t="s">
        <v>1398</v>
      </c>
      <c r="BM16" t="s">
        <v>1370</v>
      </c>
      <c r="BN16" t="s">
        <v>1399</v>
      </c>
      <c r="BO16" t="s">
        <v>1370</v>
      </c>
      <c r="BP16" t="s">
        <v>1400</v>
      </c>
      <c r="BQ16" t="s">
        <v>1370</v>
      </c>
      <c r="BR16" t="s">
        <v>1400</v>
      </c>
      <c r="BS16" t="s">
        <v>1370</v>
      </c>
      <c r="BT16" t="s">
        <v>1401</v>
      </c>
      <c r="BU16" t="s">
        <v>1370</v>
      </c>
      <c r="BV16" t="s">
        <v>1402</v>
      </c>
      <c r="BW16" t="s">
        <v>1370</v>
      </c>
      <c r="BX16" t="s">
        <v>1403</v>
      </c>
      <c r="BY16" t="s">
        <v>1370</v>
      </c>
      <c r="BZ16" t="s">
        <v>1404</v>
      </c>
      <c r="CA16" t="s">
        <v>1370</v>
      </c>
      <c r="CB16" t="s">
        <v>1405</v>
      </c>
      <c r="CC16" t="s">
        <v>1370</v>
      </c>
      <c r="CD16" t="s">
        <v>1406</v>
      </c>
      <c r="CE16" t="s">
        <v>1370</v>
      </c>
      <c r="CF16" t="s">
        <v>1407</v>
      </c>
      <c r="CG16" t="s">
        <v>1370</v>
      </c>
      <c r="CH16" t="s">
        <v>1408</v>
      </c>
      <c r="CI16" t="s">
        <v>1370</v>
      </c>
      <c r="CJ16" t="s">
        <v>1409</v>
      </c>
      <c r="CK16" t="s">
        <v>1370</v>
      </c>
      <c r="CL16" t="s">
        <v>1410</v>
      </c>
      <c r="CM16" t="s">
        <v>1370</v>
      </c>
      <c r="CN16" t="s">
        <v>1411</v>
      </c>
      <c r="CO16" t="s">
        <v>1370</v>
      </c>
      <c r="CP16" t="s">
        <v>1412</v>
      </c>
      <c r="CQ16" t="s">
        <v>1370</v>
      </c>
      <c r="CR16" t="s">
        <v>1413</v>
      </c>
      <c r="CS16" t="s">
        <v>1370</v>
      </c>
      <c r="CT16" t="s">
        <v>1414</v>
      </c>
      <c r="CU16" t="s">
        <v>1370</v>
      </c>
      <c r="CV16" t="s">
        <v>1415</v>
      </c>
      <c r="CW16" t="s">
        <v>1370</v>
      </c>
      <c r="CX16" t="s">
        <v>1416</v>
      </c>
      <c r="CY16" t="s">
        <v>1370</v>
      </c>
      <c r="CZ16" t="s">
        <v>1417</v>
      </c>
      <c r="DA16" t="s">
        <v>1370</v>
      </c>
      <c r="DB16" t="s">
        <v>1418</v>
      </c>
      <c r="DC16" t="s">
        <v>1370</v>
      </c>
      <c r="DD16" t="s">
        <v>1419</v>
      </c>
      <c r="DE16" t="s">
        <v>1370</v>
      </c>
      <c r="DF16" t="s">
        <v>1420</v>
      </c>
      <c r="DG16" t="s">
        <v>1370</v>
      </c>
      <c r="DH16" t="s">
        <v>1421</v>
      </c>
      <c r="DI16" t="s">
        <v>1370</v>
      </c>
      <c r="DJ16" t="s">
        <v>1421</v>
      </c>
      <c r="DK16" t="s">
        <v>1370</v>
      </c>
      <c r="DL16" t="s">
        <v>521</v>
      </c>
      <c r="DM16" t="s">
        <v>1370</v>
      </c>
      <c r="DN16" t="s">
        <v>1422</v>
      </c>
      <c r="DO16" t="s">
        <v>1370</v>
      </c>
      <c r="DP16" t="s">
        <v>1423</v>
      </c>
      <c r="DQ16" t="s">
        <v>1370</v>
      </c>
      <c r="DR16" t="s">
        <v>1424</v>
      </c>
      <c r="DS16" t="s">
        <v>1370</v>
      </c>
      <c r="DT16" t="s">
        <v>1425</v>
      </c>
      <c r="DU16" t="s">
        <v>1370</v>
      </c>
      <c r="DV16" t="s">
        <v>1426</v>
      </c>
      <c r="DW16" t="s">
        <v>1370</v>
      </c>
      <c r="DX16" t="s">
        <v>1427</v>
      </c>
      <c r="DY16" t="s">
        <v>1370</v>
      </c>
      <c r="DZ16" t="s">
        <v>1428</v>
      </c>
      <c r="EA16" t="s">
        <v>1370</v>
      </c>
      <c r="EB16" t="s">
        <v>1429</v>
      </c>
      <c r="EC16" t="s">
        <v>1370</v>
      </c>
      <c r="ED16" t="s">
        <v>1430</v>
      </c>
      <c r="EE16" t="s">
        <v>1370</v>
      </c>
      <c r="EF16" t="s">
        <v>1431</v>
      </c>
      <c r="EG16" t="s">
        <v>1370</v>
      </c>
      <c r="EH16" t="s">
        <v>1432</v>
      </c>
      <c r="EI16" t="s">
        <v>1370</v>
      </c>
      <c r="EJ16" t="s">
        <v>1433</v>
      </c>
      <c r="EK16" t="s">
        <v>1370</v>
      </c>
      <c r="EL16" t="s">
        <v>1434</v>
      </c>
      <c r="EM16" t="s">
        <v>1370</v>
      </c>
      <c r="EN16" t="s">
        <v>1099</v>
      </c>
      <c r="EO16" t="s">
        <v>1370</v>
      </c>
      <c r="EP16" t="s">
        <v>1435</v>
      </c>
      <c r="EQ16" t="s">
        <v>1370</v>
      </c>
      <c r="ER16" t="s">
        <v>1436</v>
      </c>
      <c r="ES16" t="s">
        <v>1370</v>
      </c>
      <c r="ET16" t="s">
        <v>1437</v>
      </c>
      <c r="EU16" t="s">
        <v>1370</v>
      </c>
      <c r="EV16" t="s">
        <v>1438</v>
      </c>
      <c r="EW16" t="s">
        <v>1370</v>
      </c>
      <c r="EX16" t="s">
        <v>1439</v>
      </c>
      <c r="EY16" t="s">
        <v>1370</v>
      </c>
      <c r="EZ16" t="s">
        <v>1440</v>
      </c>
      <c r="FA16" t="s">
        <v>1370</v>
      </c>
      <c r="FB16" t="s">
        <v>1441</v>
      </c>
      <c r="FC16" t="s">
        <v>1370</v>
      </c>
      <c r="FD16" t="s">
        <v>1442</v>
      </c>
      <c r="FE16" t="s">
        <v>1370</v>
      </c>
      <c r="FF16" t="s">
        <v>1443</v>
      </c>
      <c r="FG16" t="s">
        <v>1370</v>
      </c>
      <c r="FH16" t="s">
        <v>1444</v>
      </c>
      <c r="FI16" t="s">
        <v>1370</v>
      </c>
      <c r="FJ16" t="s">
        <v>1445</v>
      </c>
      <c r="FK16" t="s">
        <v>1370</v>
      </c>
      <c r="FL16" t="s">
        <v>1446</v>
      </c>
      <c r="FM16" t="s">
        <v>1370</v>
      </c>
      <c r="FN16" t="s">
        <v>1447</v>
      </c>
      <c r="FO16" t="s">
        <v>1370</v>
      </c>
      <c r="FP16" t="s">
        <v>1448</v>
      </c>
      <c r="FQ16" t="s">
        <v>1370</v>
      </c>
      <c r="FR16" t="s">
        <v>1449</v>
      </c>
      <c r="FS16" t="s">
        <v>1370</v>
      </c>
      <c r="FT16" t="s">
        <v>1450</v>
      </c>
      <c r="FU16" t="s">
        <v>1370</v>
      </c>
      <c r="FV16" t="s">
        <v>1451</v>
      </c>
      <c r="FW16" t="s">
        <v>1370</v>
      </c>
      <c r="FX16" t="s">
        <v>1452</v>
      </c>
      <c r="FY16" t="s">
        <v>1370</v>
      </c>
      <c r="FZ16" t="s">
        <v>1453</v>
      </c>
      <c r="GA16" t="s">
        <v>1370</v>
      </c>
      <c r="GB16" t="s">
        <v>1454</v>
      </c>
      <c r="GC16" t="s">
        <v>1370</v>
      </c>
      <c r="GD16" t="s">
        <v>133</v>
      </c>
      <c r="GE16" t="s">
        <v>1370</v>
      </c>
      <c r="GF16" t="s">
        <v>1455</v>
      </c>
      <c r="GG16" t="s">
        <v>1370</v>
      </c>
      <c r="GH16" t="s">
        <v>1456</v>
      </c>
      <c r="GI16" t="s">
        <v>1370</v>
      </c>
      <c r="GJ16" t="s">
        <v>1457</v>
      </c>
      <c r="GK16" t="s">
        <v>1370</v>
      </c>
      <c r="GL16" t="s">
        <v>1458</v>
      </c>
      <c r="GM16" t="s">
        <v>1370</v>
      </c>
      <c r="GN16" t="s">
        <v>757</v>
      </c>
      <c r="GO16" t="s">
        <v>1370</v>
      </c>
      <c r="GP16" t="s">
        <v>1459</v>
      </c>
      <c r="GQ16" t="s">
        <v>1370</v>
      </c>
      <c r="GR16" t="s">
        <v>1460</v>
      </c>
      <c r="GS16" t="s">
        <v>1370</v>
      </c>
      <c r="GT16" t="s">
        <v>1461</v>
      </c>
      <c r="GU16" t="s">
        <v>1370</v>
      </c>
      <c r="GV16" t="s">
        <v>1462</v>
      </c>
      <c r="GW16" t="s">
        <v>1370</v>
      </c>
      <c r="GX16" t="s">
        <v>1463</v>
      </c>
      <c r="GY16" t="s">
        <v>1370</v>
      </c>
      <c r="GZ16" t="s">
        <v>1464</v>
      </c>
      <c r="HA16" t="s">
        <v>1370</v>
      </c>
      <c r="HB16" t="s">
        <v>1465</v>
      </c>
      <c r="HC16" t="s">
        <v>1370</v>
      </c>
      <c r="HD16" t="s">
        <v>1466</v>
      </c>
      <c r="HE16" t="s">
        <v>1370</v>
      </c>
      <c r="HF16" t="s">
        <v>1467</v>
      </c>
      <c r="HG16" t="s">
        <v>1370</v>
      </c>
      <c r="HH16" t="s">
        <v>1468</v>
      </c>
      <c r="HI16" t="s">
        <v>1370</v>
      </c>
      <c r="HJ16" t="s">
        <v>1469</v>
      </c>
      <c r="HK16" t="s">
        <v>1370</v>
      </c>
      <c r="HL16" t="s">
        <v>1183</v>
      </c>
      <c r="HM16" t="s">
        <v>1370</v>
      </c>
      <c r="HN16" t="s">
        <v>1470</v>
      </c>
      <c r="HO16" t="s">
        <v>1370</v>
      </c>
      <c r="HP16" t="s">
        <v>1471</v>
      </c>
      <c r="HQ16" t="s">
        <v>1370</v>
      </c>
      <c r="HR16" t="s">
        <v>1472</v>
      </c>
      <c r="HS16" t="s">
        <v>1370</v>
      </c>
      <c r="HT16" t="s">
        <v>1473</v>
      </c>
      <c r="HU16" t="s">
        <v>1370</v>
      </c>
      <c r="HV16" t="s">
        <v>1474</v>
      </c>
      <c r="HW16" t="s">
        <v>1370</v>
      </c>
      <c r="HX16" t="s">
        <v>1475</v>
      </c>
      <c r="HY16" t="s">
        <v>1370</v>
      </c>
      <c r="HZ16" t="s">
        <v>1476</v>
      </c>
      <c r="IA16" t="s">
        <v>1370</v>
      </c>
      <c r="IB16" t="s">
        <v>1477</v>
      </c>
      <c r="IC16" t="s">
        <v>1370</v>
      </c>
      <c r="ID16" t="s">
        <v>1478</v>
      </c>
      <c r="IE16" t="s">
        <v>1370</v>
      </c>
      <c r="IF16" t="s">
        <v>1479</v>
      </c>
      <c r="IG16" t="s">
        <v>1370</v>
      </c>
      <c r="IH16" t="s">
        <v>1480</v>
      </c>
      <c r="II16" t="s">
        <v>1370</v>
      </c>
      <c r="IJ16" t="s">
        <v>1481</v>
      </c>
      <c r="IK16" t="s">
        <v>1370</v>
      </c>
      <c r="IL16" t="s">
        <v>1482</v>
      </c>
      <c r="IM16" t="s">
        <v>1370</v>
      </c>
      <c r="IN16" t="s">
        <v>1483</v>
      </c>
      <c r="IO16" t="s">
        <v>1370</v>
      </c>
      <c r="IP16" t="s">
        <v>1484</v>
      </c>
      <c r="IQ16" t="s">
        <v>1370</v>
      </c>
      <c r="IR16" t="s">
        <v>1485</v>
      </c>
      <c r="IS16" t="s">
        <v>1370</v>
      </c>
      <c r="IT16" t="s">
        <v>1486</v>
      </c>
      <c r="IU16" t="s">
        <v>1370</v>
      </c>
      <c r="IV16" t="s">
        <v>1487</v>
      </c>
      <c r="IW16" t="s">
        <v>1370</v>
      </c>
      <c r="IX16" t="s">
        <v>1488</v>
      </c>
      <c r="IY16" t="s">
        <v>1370</v>
      </c>
      <c r="IZ16" t="s">
        <v>1489</v>
      </c>
      <c r="JA16" t="s">
        <v>1370</v>
      </c>
      <c r="JB16" t="s">
        <v>1490</v>
      </c>
      <c r="JC16" t="s">
        <v>1370</v>
      </c>
      <c r="JD16" t="s">
        <v>318</v>
      </c>
      <c r="JE16" t="s">
        <v>1370</v>
      </c>
      <c r="JF16" t="s">
        <v>1491</v>
      </c>
      <c r="JG16" t="s">
        <v>1370</v>
      </c>
      <c r="JH16" t="s">
        <v>1492</v>
      </c>
      <c r="JI16" t="s">
        <v>1370</v>
      </c>
      <c r="JJ16" t="s">
        <v>1493</v>
      </c>
      <c r="JK16" t="s">
        <v>1370</v>
      </c>
      <c r="JL16" t="s">
        <v>1494</v>
      </c>
      <c r="JM16" t="s">
        <v>1370</v>
      </c>
      <c r="JN16" t="s">
        <v>1495</v>
      </c>
      <c r="JO16" t="s">
        <v>1370</v>
      </c>
      <c r="JP16" t="s">
        <v>1496</v>
      </c>
      <c r="JQ16" t="s">
        <v>1370</v>
      </c>
      <c r="JR16" t="s">
        <v>1497</v>
      </c>
      <c r="JS16" t="s">
        <v>1370</v>
      </c>
      <c r="JT16" t="s">
        <v>1498</v>
      </c>
      <c r="JU16" t="s">
        <v>1370</v>
      </c>
      <c r="JV16" t="s">
        <v>1499</v>
      </c>
      <c r="JW16" t="s">
        <v>1370</v>
      </c>
      <c r="JX16" t="s">
        <v>1500</v>
      </c>
      <c r="JY16" t="s">
        <v>1370</v>
      </c>
      <c r="JZ16" t="s">
        <v>1501</v>
      </c>
      <c r="KA16" t="s">
        <v>1370</v>
      </c>
      <c r="KB16" t="s">
        <v>1502</v>
      </c>
      <c r="KC16" t="s">
        <v>1370</v>
      </c>
      <c r="KD16" t="s">
        <v>1503</v>
      </c>
      <c r="KE16" t="s">
        <v>1370</v>
      </c>
      <c r="KF16" t="s">
        <v>1504</v>
      </c>
      <c r="KG16" t="s">
        <v>1370</v>
      </c>
      <c r="KH16" t="s">
        <v>1505</v>
      </c>
      <c r="KI16" t="s">
        <v>1370</v>
      </c>
      <c r="KJ16" t="s">
        <v>1506</v>
      </c>
      <c r="KK16" t="s">
        <v>1370</v>
      </c>
      <c r="KL16" t="s">
        <v>1507</v>
      </c>
      <c r="KM16" t="s">
        <v>1370</v>
      </c>
      <c r="KN16" t="s">
        <v>1508</v>
      </c>
      <c r="KO16" t="s">
        <v>1370</v>
      </c>
      <c r="KP16" t="s">
        <v>1509</v>
      </c>
      <c r="KQ16" t="s">
        <v>1370</v>
      </c>
      <c r="KR16" t="s">
        <v>1509</v>
      </c>
      <c r="KS16" t="s">
        <v>1370</v>
      </c>
      <c r="KT16" t="s">
        <v>1510</v>
      </c>
      <c r="KU16" t="s">
        <v>1370</v>
      </c>
      <c r="KV16" t="s">
        <v>1511</v>
      </c>
      <c r="KW16" t="s">
        <v>1370</v>
      </c>
      <c r="KX16" t="s">
        <v>1512</v>
      </c>
      <c r="KY16" t="s">
        <v>1370</v>
      </c>
      <c r="KZ16" t="s">
        <v>1513</v>
      </c>
      <c r="LA16" t="s">
        <v>1370</v>
      </c>
      <c r="LB16" t="s">
        <v>1514</v>
      </c>
      <c r="LC16" t="s">
        <v>1370</v>
      </c>
      <c r="LD16" t="s">
        <v>1515</v>
      </c>
      <c r="LE16" t="s">
        <v>1370</v>
      </c>
      <c r="LF16" t="s">
        <v>1516</v>
      </c>
      <c r="LG16" t="s">
        <v>1370</v>
      </c>
      <c r="LH16" t="s">
        <v>1517</v>
      </c>
      <c r="LI16" t="s">
        <v>1370</v>
      </c>
      <c r="LJ16" t="s">
        <v>1517</v>
      </c>
      <c r="LK16" t="s">
        <v>1370</v>
      </c>
      <c r="LL16" t="s">
        <v>1518</v>
      </c>
      <c r="LM16" t="s">
        <v>1370</v>
      </c>
      <c r="LN16" t="s">
        <v>1519</v>
      </c>
      <c r="LO16" t="s">
        <v>1370</v>
      </c>
      <c r="LP16" t="s">
        <v>1520</v>
      </c>
      <c r="LQ16" t="s">
        <v>1370</v>
      </c>
      <c r="LR16" t="s">
        <v>1521</v>
      </c>
      <c r="LS16" t="s">
        <v>1370</v>
      </c>
      <c r="LT16" t="s">
        <v>1522</v>
      </c>
      <c r="LU16" t="s">
        <v>1370</v>
      </c>
      <c r="LV16" t="s">
        <v>1523</v>
      </c>
      <c r="LW16" t="s">
        <v>1370</v>
      </c>
      <c r="LX16" t="s">
        <v>1524</v>
      </c>
      <c r="LY16" t="s">
        <v>1370</v>
      </c>
      <c r="LZ16" t="s">
        <v>1525</v>
      </c>
      <c r="MA16" t="s">
        <v>1370</v>
      </c>
      <c r="MB16" t="s">
        <v>1526</v>
      </c>
      <c r="MC16" t="s">
        <v>1370</v>
      </c>
      <c r="MD16" t="s">
        <v>1527</v>
      </c>
      <c r="ME16" t="s">
        <v>1370</v>
      </c>
      <c r="MF16" t="s">
        <v>1528</v>
      </c>
      <c r="MG16" t="s">
        <v>1370</v>
      </c>
      <c r="MH16" t="s">
        <v>1529</v>
      </c>
      <c r="MI16" t="s">
        <v>1370</v>
      </c>
      <c r="MJ16" t="s">
        <v>1530</v>
      </c>
      <c r="MK16" t="s">
        <v>1370</v>
      </c>
      <c r="ML16" t="s">
        <v>1531</v>
      </c>
      <c r="MM16" t="s">
        <v>1370</v>
      </c>
      <c r="MN16" t="s">
        <v>1531</v>
      </c>
      <c r="MO16" t="s">
        <v>1370</v>
      </c>
      <c r="MP16" t="s">
        <v>1532</v>
      </c>
      <c r="MQ16" t="s">
        <v>1370</v>
      </c>
      <c r="MR16" t="s">
        <v>1533</v>
      </c>
      <c r="MS16" t="s">
        <v>1370</v>
      </c>
      <c r="MT16" t="s">
        <v>1534</v>
      </c>
      <c r="MU16" t="s">
        <v>1370</v>
      </c>
      <c r="MV16" t="s">
        <v>1535</v>
      </c>
      <c r="MW16" t="s">
        <v>1370</v>
      </c>
      <c r="MX16" t="s">
        <v>1536</v>
      </c>
      <c r="MY16" t="s">
        <v>1370</v>
      </c>
      <c r="MZ16" t="s">
        <v>1537</v>
      </c>
      <c r="NA16" t="s">
        <v>1370</v>
      </c>
      <c r="NB16" t="s">
        <v>1538</v>
      </c>
      <c r="NC16" t="s">
        <v>1370</v>
      </c>
      <c r="ND16" t="s">
        <v>1539</v>
      </c>
      <c r="NE16" t="s">
        <v>1370</v>
      </c>
      <c r="NF16" t="s">
        <v>1540</v>
      </c>
      <c r="NG16" t="s">
        <v>1370</v>
      </c>
      <c r="NH16" t="s">
        <v>1541</v>
      </c>
      <c r="NI16" t="s">
        <v>1370</v>
      </c>
      <c r="NJ16" t="s">
        <v>1542</v>
      </c>
      <c r="NK16" t="s">
        <v>1370</v>
      </c>
      <c r="NL16" t="s">
        <v>1543</v>
      </c>
      <c r="NM16" t="s">
        <v>1370</v>
      </c>
      <c r="NN16" t="s">
        <v>1544</v>
      </c>
      <c r="NO16" t="s">
        <v>1370</v>
      </c>
      <c r="NP16" t="s">
        <v>1545</v>
      </c>
      <c r="NQ16" t="s">
        <v>1370</v>
      </c>
      <c r="NR16" t="s">
        <v>1546</v>
      </c>
      <c r="NS16" t="s">
        <v>1370</v>
      </c>
      <c r="NT16" t="s">
        <v>1546</v>
      </c>
      <c r="NU16" t="s">
        <v>1370</v>
      </c>
      <c r="NV16" t="s">
        <v>1547</v>
      </c>
      <c r="NW16" t="s">
        <v>1370</v>
      </c>
      <c r="NX16" t="s">
        <v>1548</v>
      </c>
      <c r="NY16" t="s">
        <v>1370</v>
      </c>
      <c r="NZ16" t="s">
        <v>1549</v>
      </c>
      <c r="OA16" t="s">
        <v>1370</v>
      </c>
      <c r="OB16" t="s">
        <v>1550</v>
      </c>
      <c r="OC16" t="s">
        <v>1370</v>
      </c>
      <c r="OD16" t="s">
        <v>1551</v>
      </c>
      <c r="OE16" t="s">
        <v>1370</v>
      </c>
      <c r="OF16" t="s">
        <v>1552</v>
      </c>
      <c r="OG16" t="s">
        <v>1370</v>
      </c>
      <c r="OH16" t="s">
        <v>1553</v>
      </c>
      <c r="OI16" t="s">
        <v>1370</v>
      </c>
      <c r="OJ16" t="s">
        <v>1554</v>
      </c>
      <c r="OK16" t="s">
        <v>1370</v>
      </c>
      <c r="OL16" t="s">
        <v>1555</v>
      </c>
      <c r="OM16" t="s">
        <v>1370</v>
      </c>
      <c r="ON16" t="s">
        <v>1556</v>
      </c>
      <c r="OO16" t="s">
        <v>1370</v>
      </c>
      <c r="OP16" t="s">
        <v>1557</v>
      </c>
      <c r="OQ16" t="s">
        <v>1370</v>
      </c>
      <c r="OR16" t="s">
        <v>1558</v>
      </c>
      <c r="OS16" t="s">
        <v>1370</v>
      </c>
      <c r="OT16" t="s">
        <v>1559</v>
      </c>
      <c r="OU16" t="s">
        <v>1370</v>
      </c>
      <c r="OV16" t="s">
        <v>1560</v>
      </c>
      <c r="OW16" t="s">
        <v>1370</v>
      </c>
      <c r="OX16" t="s">
        <v>1561</v>
      </c>
      <c r="OY16" t="s">
        <v>1370</v>
      </c>
      <c r="OZ16" t="s">
        <v>1562</v>
      </c>
      <c r="PA16" t="s">
        <v>1370</v>
      </c>
      <c r="PB16" t="s">
        <v>1563</v>
      </c>
      <c r="PC16" t="s">
        <v>1370</v>
      </c>
      <c r="PD16" t="s">
        <v>1564</v>
      </c>
      <c r="PE16" t="s">
        <v>1370</v>
      </c>
      <c r="PF16" t="s">
        <v>1565</v>
      </c>
      <c r="PG16" t="s">
        <v>1370</v>
      </c>
      <c r="PH16" t="s">
        <v>1566</v>
      </c>
      <c r="PI16" t="s">
        <v>1370</v>
      </c>
      <c r="PJ16" t="s">
        <v>1567</v>
      </c>
      <c r="PK16" t="s">
        <v>1370</v>
      </c>
      <c r="PL16" t="s">
        <v>1568</v>
      </c>
      <c r="PM16" t="s">
        <v>1370</v>
      </c>
      <c r="PN16" t="s">
        <v>1569</v>
      </c>
      <c r="PO16" t="s">
        <v>1370</v>
      </c>
      <c r="PP16" t="s">
        <v>1569</v>
      </c>
      <c r="PQ16" t="s">
        <v>1370</v>
      </c>
      <c r="PR16" t="s">
        <v>1570</v>
      </c>
      <c r="PS16" t="s">
        <v>1370</v>
      </c>
      <c r="PT16" t="s">
        <v>1571</v>
      </c>
      <c r="PU16" t="s">
        <v>1370</v>
      </c>
      <c r="PV16" t="s">
        <v>1572</v>
      </c>
      <c r="PW16" t="s">
        <v>1370</v>
      </c>
      <c r="PX16" t="s">
        <v>1573</v>
      </c>
      <c r="PY16" t="s">
        <v>1370</v>
      </c>
      <c r="PZ16" t="s">
        <v>1574</v>
      </c>
      <c r="QA16" t="s">
        <v>1370</v>
      </c>
      <c r="QB16" t="s">
        <v>1575</v>
      </c>
      <c r="QC16" t="s">
        <v>1370</v>
      </c>
      <c r="QD16" t="s">
        <v>1576</v>
      </c>
      <c r="QE16" t="s">
        <v>1370</v>
      </c>
      <c r="QF16" t="s">
        <v>1577</v>
      </c>
      <c r="QG16" t="s">
        <v>1370</v>
      </c>
      <c r="QH16" t="s">
        <v>1578</v>
      </c>
      <c r="QI16" t="s">
        <v>1370</v>
      </c>
      <c r="QJ16" t="s">
        <v>1579</v>
      </c>
      <c r="QK16" t="s">
        <v>1370</v>
      </c>
      <c r="QL16" t="s">
        <v>1580</v>
      </c>
      <c r="QM16" t="s">
        <v>1370</v>
      </c>
      <c r="QN16" t="s">
        <v>1581</v>
      </c>
      <c r="QO16" t="s">
        <v>1370</v>
      </c>
      <c r="QP16" t="s">
        <v>809</v>
      </c>
      <c r="QQ16" t="s">
        <v>1370</v>
      </c>
      <c r="QR16" t="s">
        <v>1582</v>
      </c>
      <c r="QS16" t="s">
        <v>1370</v>
      </c>
      <c r="QT16" t="s">
        <v>1583</v>
      </c>
      <c r="QU16" t="s">
        <v>1370</v>
      </c>
      <c r="QV16" t="s">
        <v>1584</v>
      </c>
      <c r="QW16" t="s">
        <v>1370</v>
      </c>
      <c r="QX16" t="s">
        <v>1585</v>
      </c>
      <c r="QY16" t="s">
        <v>1370</v>
      </c>
      <c r="QZ16" t="s">
        <v>1586</v>
      </c>
      <c r="RA16" t="s">
        <v>1370</v>
      </c>
      <c r="RB16" t="s">
        <v>1587</v>
      </c>
      <c r="RC16" t="s">
        <v>1370</v>
      </c>
      <c r="RD16" t="s">
        <v>1588</v>
      </c>
      <c r="RE16" t="s">
        <v>1370</v>
      </c>
      <c r="RF16" t="s">
        <v>1589</v>
      </c>
      <c r="RG16" t="s">
        <v>1370</v>
      </c>
      <c r="RH16" t="s">
        <v>1590</v>
      </c>
      <c r="RI16" t="s">
        <v>1370</v>
      </c>
      <c r="RJ16" t="s">
        <v>1591</v>
      </c>
      <c r="RK16" t="s">
        <v>1370</v>
      </c>
      <c r="RL16" t="s">
        <v>1592</v>
      </c>
      <c r="RM16" t="s">
        <v>1370</v>
      </c>
      <c r="RN16" t="s">
        <v>1593</v>
      </c>
      <c r="RO16" t="s">
        <v>1370</v>
      </c>
      <c r="RP16" t="s">
        <v>1594</v>
      </c>
      <c r="RQ16" t="s">
        <v>1370</v>
      </c>
      <c r="RR16" t="s">
        <v>1595</v>
      </c>
      <c r="RS16" t="s">
        <v>1370</v>
      </c>
      <c r="RT16" t="s">
        <v>1596</v>
      </c>
      <c r="RU16" t="s">
        <v>1370</v>
      </c>
      <c r="RV16" t="s">
        <v>1597</v>
      </c>
      <c r="RW16" t="s">
        <v>1370</v>
      </c>
      <c r="RX16" t="s">
        <v>1598</v>
      </c>
      <c r="RY16" t="s">
        <v>1370</v>
      </c>
      <c r="RZ16" t="s">
        <v>1599</v>
      </c>
      <c r="SA16" t="s">
        <v>1370</v>
      </c>
      <c r="SB16" t="s">
        <v>1600</v>
      </c>
      <c r="SC16" t="s">
        <v>1370</v>
      </c>
      <c r="SD16" t="s">
        <v>1601</v>
      </c>
      <c r="SE16" t="s">
        <v>1370</v>
      </c>
      <c r="SF16" t="s">
        <v>1602</v>
      </c>
      <c r="SG16" t="s">
        <v>1370</v>
      </c>
      <c r="SH16" t="s">
        <v>1603</v>
      </c>
      <c r="SI16" t="s">
        <v>1370</v>
      </c>
      <c r="SJ16" t="s">
        <v>1604</v>
      </c>
      <c r="SK16" t="s">
        <v>1370</v>
      </c>
      <c r="SL16" t="s">
        <v>1605</v>
      </c>
      <c r="SM16" t="s">
        <v>1370</v>
      </c>
      <c r="SN16" t="s">
        <v>1606</v>
      </c>
      <c r="SO16" t="s">
        <v>1370</v>
      </c>
      <c r="SP16" t="s">
        <v>1607</v>
      </c>
      <c r="SQ16" t="s">
        <v>1370</v>
      </c>
      <c r="SR16" t="s">
        <v>1608</v>
      </c>
      <c r="SS16" t="s">
        <v>1370</v>
      </c>
      <c r="ST16" t="s">
        <v>529</v>
      </c>
      <c r="SU16" t="s">
        <v>1370</v>
      </c>
      <c r="SV16" t="s">
        <v>1609</v>
      </c>
      <c r="SW16" t="s">
        <v>1370</v>
      </c>
      <c r="SX16" t="s">
        <v>1610</v>
      </c>
      <c r="SY16" t="s">
        <v>1370</v>
      </c>
      <c r="SZ16" t="s">
        <v>1611</v>
      </c>
      <c r="TA16" t="s">
        <v>1370</v>
      </c>
      <c r="TB16" t="s">
        <v>1612</v>
      </c>
      <c r="TC16" t="s">
        <v>1370</v>
      </c>
      <c r="TD16" t="s">
        <v>1613</v>
      </c>
      <c r="TE16" t="s">
        <v>1370</v>
      </c>
      <c r="TF16" t="s">
        <v>1614</v>
      </c>
      <c r="TG16" t="s">
        <v>1370</v>
      </c>
      <c r="TH16" t="s">
        <v>1615</v>
      </c>
      <c r="TI16" t="s">
        <v>1370</v>
      </c>
      <c r="TJ16" t="s">
        <v>1616</v>
      </c>
      <c r="TK16" t="s">
        <v>1370</v>
      </c>
      <c r="TL16" t="s">
        <v>1617</v>
      </c>
      <c r="TM16" t="s">
        <v>1370</v>
      </c>
      <c r="TN16" t="s">
        <v>1618</v>
      </c>
      <c r="TO16" t="s">
        <v>1370</v>
      </c>
      <c r="TP16" t="s">
        <v>1619</v>
      </c>
      <c r="TQ16" t="s">
        <v>1370</v>
      </c>
      <c r="TR16" t="s">
        <v>1620</v>
      </c>
      <c r="TS16" t="s">
        <v>1370</v>
      </c>
      <c r="TT16" t="s">
        <v>1621</v>
      </c>
      <c r="TU16" t="s">
        <v>1370</v>
      </c>
      <c r="TV16" t="s">
        <v>1622</v>
      </c>
      <c r="TW16" t="s">
        <v>1370</v>
      </c>
      <c r="TX16" t="s">
        <v>1623</v>
      </c>
      <c r="TY16" t="s">
        <v>1370</v>
      </c>
      <c r="TZ16" t="s">
        <v>1624</v>
      </c>
      <c r="UA16" t="s">
        <v>1370</v>
      </c>
      <c r="UB16" t="s">
        <v>1625</v>
      </c>
      <c r="UC16" t="s">
        <v>1370</v>
      </c>
      <c r="UD16" t="s">
        <v>1626</v>
      </c>
      <c r="UE16" t="s">
        <v>1370</v>
      </c>
      <c r="UF16" t="s">
        <v>1627</v>
      </c>
      <c r="UG16" t="s">
        <v>1370</v>
      </c>
      <c r="UH16" t="s">
        <v>1628</v>
      </c>
      <c r="UI16" t="s">
        <v>1370</v>
      </c>
      <c r="UJ16" t="s">
        <v>1629</v>
      </c>
      <c r="UK16" t="s">
        <v>1370</v>
      </c>
      <c r="UL16" t="s">
        <v>1630</v>
      </c>
      <c r="UM16" t="s">
        <v>1370</v>
      </c>
      <c r="UN16" t="s">
        <v>1631</v>
      </c>
      <c r="UO16" t="s">
        <v>1370</v>
      </c>
      <c r="UP16" t="s">
        <v>1632</v>
      </c>
      <c r="UQ16" t="s">
        <v>1370</v>
      </c>
      <c r="UR16" t="s">
        <v>1633</v>
      </c>
      <c r="US16" t="s">
        <v>1370</v>
      </c>
      <c r="UT16" t="s">
        <v>1634</v>
      </c>
      <c r="UU16" t="s">
        <v>1370</v>
      </c>
      <c r="UV16" t="s">
        <v>1635</v>
      </c>
      <c r="UW16" t="s">
        <v>1370</v>
      </c>
      <c r="UX16" t="s">
        <v>1636</v>
      </c>
      <c r="UY16" t="s">
        <v>1370</v>
      </c>
      <c r="UZ16" t="s">
        <v>1637</v>
      </c>
      <c r="VA16" t="s">
        <v>1370</v>
      </c>
      <c r="VB16" t="s">
        <v>1638</v>
      </c>
      <c r="VC16" t="s">
        <v>1370</v>
      </c>
      <c r="VD16" t="s">
        <v>1639</v>
      </c>
      <c r="VE16" t="s">
        <v>1370</v>
      </c>
      <c r="VF16" t="s">
        <v>1640</v>
      </c>
      <c r="VG16" t="s">
        <v>1370</v>
      </c>
      <c r="VH16" t="s">
        <v>1641</v>
      </c>
      <c r="VI16" t="s">
        <v>1370</v>
      </c>
      <c r="VJ16" t="s">
        <v>1642</v>
      </c>
      <c r="VK16" t="s">
        <v>1370</v>
      </c>
      <c r="VL16" t="s">
        <v>1643</v>
      </c>
      <c r="VM16" t="s">
        <v>1370</v>
      </c>
      <c r="VN16" t="s">
        <v>1644</v>
      </c>
      <c r="VO16" t="s">
        <v>1370</v>
      </c>
      <c r="VP16" t="s">
        <v>1645</v>
      </c>
      <c r="VQ16" t="s">
        <v>1370</v>
      </c>
      <c r="VR16" t="s">
        <v>1646</v>
      </c>
      <c r="VS16" t="s">
        <v>1370</v>
      </c>
      <c r="VT16" t="s">
        <v>1647</v>
      </c>
      <c r="VU16" t="s">
        <v>1370</v>
      </c>
      <c r="VV16" t="s">
        <v>1648</v>
      </c>
      <c r="VW16" t="s">
        <v>1370</v>
      </c>
      <c r="VX16" t="s">
        <v>1649</v>
      </c>
      <c r="VY16" t="s">
        <v>1370</v>
      </c>
      <c r="VZ16" t="s">
        <v>1650</v>
      </c>
      <c r="WA16" t="s">
        <v>1370</v>
      </c>
      <c r="WB16" t="s">
        <v>1651</v>
      </c>
      <c r="WC16" t="s">
        <v>1370</v>
      </c>
      <c r="WD16" t="s">
        <v>1652</v>
      </c>
      <c r="WE16" t="s">
        <v>1370</v>
      </c>
      <c r="WF16" t="s">
        <v>1653</v>
      </c>
      <c r="WG16" t="s">
        <v>1370</v>
      </c>
      <c r="WH16" t="s">
        <v>1654</v>
      </c>
      <c r="WI16" t="s">
        <v>1370</v>
      </c>
      <c r="WJ16" t="s">
        <v>1654</v>
      </c>
      <c r="WK16" t="s">
        <v>1370</v>
      </c>
      <c r="WL16" t="s">
        <v>1655</v>
      </c>
      <c r="WM16" t="s">
        <v>1370</v>
      </c>
      <c r="WN16" t="s">
        <v>1656</v>
      </c>
      <c r="WO16" t="s">
        <v>1370</v>
      </c>
      <c r="WP16" t="s">
        <v>1657</v>
      </c>
      <c r="WQ16" t="s">
        <v>1370</v>
      </c>
      <c r="WR16" t="s">
        <v>1658</v>
      </c>
      <c r="WS16" t="s">
        <v>1370</v>
      </c>
      <c r="WT16" t="s">
        <v>1659</v>
      </c>
      <c r="WU16" t="s">
        <v>1370</v>
      </c>
      <c r="WV16" t="s">
        <v>1660</v>
      </c>
      <c r="WW16" t="s">
        <v>1370</v>
      </c>
      <c r="WX16" t="s">
        <v>1661</v>
      </c>
      <c r="WY16" t="s">
        <v>1370</v>
      </c>
      <c r="WZ16" t="s">
        <v>1662</v>
      </c>
      <c r="XA16" t="s">
        <v>1370</v>
      </c>
      <c r="XB16" t="s">
        <v>1663</v>
      </c>
      <c r="XC16" t="s">
        <v>1370</v>
      </c>
      <c r="XD16" t="s">
        <v>1664</v>
      </c>
      <c r="XE16" t="s">
        <v>1370</v>
      </c>
      <c r="XF16" t="s">
        <v>1665</v>
      </c>
      <c r="XG16" t="s">
        <v>1370</v>
      </c>
      <c r="XH16" t="s">
        <v>1666</v>
      </c>
      <c r="XI16" t="s">
        <v>1370</v>
      </c>
      <c r="XJ16" t="s">
        <v>1667</v>
      </c>
      <c r="XK16" t="s">
        <v>1370</v>
      </c>
      <c r="XL16" t="s">
        <v>1667</v>
      </c>
      <c r="XM16" t="s">
        <v>1370</v>
      </c>
      <c r="XN16" t="s">
        <v>1668</v>
      </c>
      <c r="XO16" t="s">
        <v>1370</v>
      </c>
      <c r="XP16" t="s">
        <v>1669</v>
      </c>
      <c r="XQ16" t="s">
        <v>1370</v>
      </c>
      <c r="XR16" t="s">
        <v>1670</v>
      </c>
      <c r="XS16" t="s">
        <v>1370</v>
      </c>
      <c r="XT16" t="s">
        <v>1671</v>
      </c>
      <c r="XU16" t="s">
        <v>1370</v>
      </c>
      <c r="XV16" t="s">
        <v>1672</v>
      </c>
      <c r="XW16" t="s">
        <v>1370</v>
      </c>
      <c r="XX16" t="s">
        <v>1673</v>
      </c>
      <c r="XY16" t="s">
        <v>1370</v>
      </c>
      <c r="XZ16" t="s">
        <v>841</v>
      </c>
      <c r="YA16" t="s">
        <v>1370</v>
      </c>
      <c r="YB16" t="s">
        <v>1674</v>
      </c>
      <c r="YC16" t="s">
        <v>1370</v>
      </c>
      <c r="YD16" t="s">
        <v>1675</v>
      </c>
      <c r="YE16" t="s">
        <v>1370</v>
      </c>
      <c r="YF16" t="s">
        <v>1676</v>
      </c>
      <c r="YG16" t="s">
        <v>1370</v>
      </c>
      <c r="YH16" t="s">
        <v>1677</v>
      </c>
      <c r="YI16" t="s">
        <v>1370</v>
      </c>
      <c r="YJ16" t="s">
        <v>1678</v>
      </c>
      <c r="YK16" t="s">
        <v>1370</v>
      </c>
      <c r="YL16" t="s">
        <v>1678</v>
      </c>
      <c r="YM16" t="s">
        <v>1370</v>
      </c>
      <c r="YN16" t="s">
        <v>1679</v>
      </c>
      <c r="YO16" t="s">
        <v>1370</v>
      </c>
      <c r="YP16" t="s">
        <v>1680</v>
      </c>
      <c r="YQ16" t="s">
        <v>1370</v>
      </c>
      <c r="YR16" t="s">
        <v>1681</v>
      </c>
      <c r="YS16" t="s">
        <v>1370</v>
      </c>
      <c r="YT16" t="s">
        <v>1682</v>
      </c>
      <c r="YU16" t="s">
        <v>1370</v>
      </c>
      <c r="YV16" t="s">
        <v>1683</v>
      </c>
      <c r="YW16" t="s">
        <v>1370</v>
      </c>
      <c r="YX16" t="s">
        <v>1684</v>
      </c>
      <c r="YY16" t="s">
        <v>1370</v>
      </c>
      <c r="YZ16" t="s">
        <v>1685</v>
      </c>
      <c r="ZA16" t="s">
        <v>1370</v>
      </c>
      <c r="ZB16" t="s">
        <v>1686</v>
      </c>
      <c r="ZC16" t="s">
        <v>1370</v>
      </c>
      <c r="ZD16" t="s">
        <v>1687</v>
      </c>
      <c r="ZE16" t="s">
        <v>1370</v>
      </c>
      <c r="ZF16" t="s">
        <v>1687</v>
      </c>
      <c r="ZG16" t="s">
        <v>1370</v>
      </c>
      <c r="ZH16" t="s">
        <v>1688</v>
      </c>
      <c r="ZI16" t="s">
        <v>1370</v>
      </c>
      <c r="ZJ16" t="s">
        <v>1689</v>
      </c>
      <c r="ZK16" t="s">
        <v>1370</v>
      </c>
      <c r="ZL16" t="s">
        <v>1690</v>
      </c>
      <c r="ZM16" t="s">
        <v>1370</v>
      </c>
      <c r="ZN16" t="s">
        <v>1691</v>
      </c>
      <c r="ZO16" t="s">
        <v>1370</v>
      </c>
      <c r="ZP16" t="s">
        <v>1692</v>
      </c>
      <c r="ZQ16" t="s">
        <v>1370</v>
      </c>
      <c r="ZR16" t="s">
        <v>1693</v>
      </c>
      <c r="ZS16" t="s">
        <v>1370</v>
      </c>
      <c r="ZT16" t="s">
        <v>1694</v>
      </c>
      <c r="ZU16" t="s">
        <v>1370</v>
      </c>
      <c r="ZV16" t="s">
        <v>1695</v>
      </c>
      <c r="ZW16" t="s">
        <v>1370</v>
      </c>
      <c r="ZX16" t="s">
        <v>1696</v>
      </c>
      <c r="ZY16" t="s">
        <v>1370</v>
      </c>
      <c r="ZZ16" t="s">
        <v>1697</v>
      </c>
      <c r="AAA16" t="s">
        <v>1370</v>
      </c>
      <c r="AAB16" t="s">
        <v>1698</v>
      </c>
      <c r="AAC16" t="s">
        <v>1370</v>
      </c>
      <c r="AAD16" t="s">
        <v>1699</v>
      </c>
      <c r="AAE16" t="s">
        <v>1370</v>
      </c>
      <c r="AAF16" t="s">
        <v>1700</v>
      </c>
      <c r="AAG16" t="s">
        <v>1370</v>
      </c>
      <c r="AAH16" t="s">
        <v>1701</v>
      </c>
      <c r="AAI16" t="s">
        <v>1370</v>
      </c>
      <c r="AAJ16" t="s">
        <v>1702</v>
      </c>
      <c r="AAK16" t="s">
        <v>1370</v>
      </c>
      <c r="AAL16" t="s">
        <v>1703</v>
      </c>
      <c r="AAM16" t="s">
        <v>1370</v>
      </c>
      <c r="AAN16" t="s">
        <v>1704</v>
      </c>
      <c r="AAO16" t="s">
        <v>1370</v>
      </c>
      <c r="AAP16" t="s">
        <v>1705</v>
      </c>
      <c r="AAQ16" t="s">
        <v>1370</v>
      </c>
      <c r="AAR16" t="s">
        <v>1706</v>
      </c>
      <c r="AAS16" t="s">
        <v>1370</v>
      </c>
      <c r="AAT16" t="s">
        <v>1707</v>
      </c>
      <c r="AAU16" t="s">
        <v>1370</v>
      </c>
      <c r="AAV16" t="s">
        <v>1708</v>
      </c>
      <c r="AAW16" t="s">
        <v>1370</v>
      </c>
      <c r="AAX16" t="s">
        <v>1709</v>
      </c>
      <c r="AAY16" t="s">
        <v>1370</v>
      </c>
      <c r="AAZ16" t="s">
        <v>1710</v>
      </c>
      <c r="ABA16" t="s">
        <v>1370</v>
      </c>
      <c r="ABB16" t="s">
        <v>1711</v>
      </c>
      <c r="ABC16" t="s">
        <v>1370</v>
      </c>
      <c r="ABD16" t="s">
        <v>1712</v>
      </c>
      <c r="ABE16" t="s">
        <v>1370</v>
      </c>
      <c r="ABF16" t="s">
        <v>358</v>
      </c>
      <c r="ABG16" t="s">
        <v>1370</v>
      </c>
      <c r="ABH16" t="s">
        <v>1713</v>
      </c>
      <c r="ABI16" t="s">
        <v>1370</v>
      </c>
      <c r="ABJ16" t="s">
        <v>1714</v>
      </c>
      <c r="ABK16" t="s">
        <v>1370</v>
      </c>
      <c r="ABL16" t="s">
        <v>1715</v>
      </c>
      <c r="ABM16" t="s">
        <v>1370</v>
      </c>
      <c r="ABN16" t="s">
        <v>1716</v>
      </c>
      <c r="ABO16" t="s">
        <v>1370</v>
      </c>
      <c r="ABP16" t="s">
        <v>1717</v>
      </c>
      <c r="ABQ16" t="s">
        <v>1370</v>
      </c>
      <c r="ABR16" t="s">
        <v>1718</v>
      </c>
      <c r="ABS16" t="s">
        <v>1370</v>
      </c>
      <c r="ABT16" t="s">
        <v>1719</v>
      </c>
      <c r="ABU16" t="s">
        <v>1370</v>
      </c>
      <c r="ABV16" t="s">
        <v>1720</v>
      </c>
      <c r="ABW16" t="s">
        <v>1370</v>
      </c>
      <c r="ABX16" t="s">
        <v>1721</v>
      </c>
      <c r="ABY16" t="s">
        <v>1370</v>
      </c>
      <c r="ABZ16" t="s">
        <v>1722</v>
      </c>
      <c r="ACA16" t="s">
        <v>1370</v>
      </c>
      <c r="ACB16" t="s">
        <v>374</v>
      </c>
      <c r="ACC16" t="s">
        <v>1370</v>
      </c>
      <c r="ACD16" t="s">
        <v>1723</v>
      </c>
      <c r="ACE16" t="s">
        <v>1370</v>
      </c>
      <c r="ACF16" t="s">
        <v>1724</v>
      </c>
      <c r="ACG16" t="s">
        <v>1370</v>
      </c>
      <c r="ACH16" t="s">
        <v>1725</v>
      </c>
      <c r="ACI16" t="s">
        <v>1370</v>
      </c>
      <c r="ACJ16" t="s">
        <v>1726</v>
      </c>
      <c r="ACK16" t="s">
        <v>1370</v>
      </c>
      <c r="ACL16" t="s">
        <v>1727</v>
      </c>
      <c r="ACM16" t="s">
        <v>1370</v>
      </c>
      <c r="ACN16" t="s">
        <v>1728</v>
      </c>
      <c r="ACO16" t="s">
        <v>1370</v>
      </c>
      <c r="ACP16" t="s">
        <v>1729</v>
      </c>
      <c r="ACQ16" t="s">
        <v>1370</v>
      </c>
      <c r="ACR16" t="s">
        <v>1730</v>
      </c>
      <c r="ACS16" t="s">
        <v>1370</v>
      </c>
      <c r="ACT16" t="s">
        <v>1731</v>
      </c>
      <c r="ACU16" t="s">
        <v>1370</v>
      </c>
      <c r="ACV16" t="s">
        <v>1732</v>
      </c>
      <c r="ACW16" t="s">
        <v>1370</v>
      </c>
      <c r="ACX16" t="s">
        <v>1733</v>
      </c>
      <c r="ACY16" t="s">
        <v>1370</v>
      </c>
      <c r="ACZ16" t="s">
        <v>1734</v>
      </c>
      <c r="ADA16" t="s">
        <v>1370</v>
      </c>
      <c r="ADB16" t="s">
        <v>1735</v>
      </c>
      <c r="ADC16" t="s">
        <v>1370</v>
      </c>
      <c r="ADD16" t="s">
        <v>1736</v>
      </c>
      <c r="ADE16" t="s">
        <v>1370</v>
      </c>
      <c r="ADF16" t="s">
        <v>1737</v>
      </c>
      <c r="ADG16" t="s">
        <v>1370</v>
      </c>
      <c r="ADH16" t="s">
        <v>1738</v>
      </c>
      <c r="ADI16" t="s">
        <v>1370</v>
      </c>
      <c r="ADJ16" t="s">
        <v>1739</v>
      </c>
      <c r="ADK16" t="s">
        <v>1370</v>
      </c>
      <c r="ADL16" t="s">
        <v>1740</v>
      </c>
      <c r="ADM16" t="s">
        <v>1370</v>
      </c>
      <c r="ADN16" t="s">
        <v>1741</v>
      </c>
      <c r="ADO16" t="s">
        <v>1370</v>
      </c>
      <c r="ADP16" t="s">
        <v>1741</v>
      </c>
      <c r="ADQ16" t="s">
        <v>1370</v>
      </c>
      <c r="ADR16" t="s">
        <v>1742</v>
      </c>
      <c r="ADS16" t="s">
        <v>1370</v>
      </c>
      <c r="ADT16" t="s">
        <v>1742</v>
      </c>
      <c r="ADU16" t="s">
        <v>1370</v>
      </c>
      <c r="ADV16" t="s">
        <v>1743</v>
      </c>
      <c r="ADW16" t="s">
        <v>1370</v>
      </c>
      <c r="ADX16" t="s">
        <v>1743</v>
      </c>
      <c r="ADY16" t="s">
        <v>1370</v>
      </c>
      <c r="ADZ16" t="s">
        <v>1744</v>
      </c>
      <c r="AEA16" t="s">
        <v>1370</v>
      </c>
      <c r="AEB16" t="s">
        <v>1744</v>
      </c>
      <c r="AEC16" t="s">
        <v>1370</v>
      </c>
      <c r="AED16" t="s">
        <v>396</v>
      </c>
      <c r="AEE16" t="s">
        <v>1370</v>
      </c>
      <c r="AEF16" t="s">
        <v>396</v>
      </c>
      <c r="AEG16" t="s">
        <v>1370</v>
      </c>
      <c r="AEH16" t="s">
        <v>1745</v>
      </c>
      <c r="AEI16" t="s">
        <v>1370</v>
      </c>
      <c r="AEJ16" t="s">
        <v>1746</v>
      </c>
      <c r="AEK16" t="s">
        <v>1370</v>
      </c>
      <c r="AEL16" t="s">
        <v>1747</v>
      </c>
      <c r="AEM16" t="s">
        <v>1370</v>
      </c>
      <c r="AEN16" t="s">
        <v>1748</v>
      </c>
      <c r="AEO16" t="s">
        <v>1370</v>
      </c>
      <c r="AEP16" t="s">
        <v>1749</v>
      </c>
      <c r="AEQ16" t="s">
        <v>1370</v>
      </c>
      <c r="AER16" t="s">
        <v>1750</v>
      </c>
      <c r="AES16" t="s">
        <v>1370</v>
      </c>
      <c r="AET16" t="s">
        <v>1751</v>
      </c>
      <c r="AEU16" t="s">
        <v>1370</v>
      </c>
      <c r="AEV16" t="s">
        <v>1752</v>
      </c>
      <c r="AEW16" t="s">
        <v>1370</v>
      </c>
      <c r="AEX16" t="s">
        <v>1753</v>
      </c>
      <c r="AEY16" t="s">
        <v>1370</v>
      </c>
      <c r="AEZ16" t="s">
        <v>1754</v>
      </c>
      <c r="AFA16" t="s">
        <v>1370</v>
      </c>
      <c r="AFB16" t="s">
        <v>1755</v>
      </c>
      <c r="AFC16" t="s">
        <v>1370</v>
      </c>
      <c r="AFD16" t="s">
        <v>1756</v>
      </c>
      <c r="AFE16" t="s">
        <v>1370</v>
      </c>
      <c r="AFF16" t="s">
        <v>1757</v>
      </c>
      <c r="AFG16" t="s">
        <v>1370</v>
      </c>
      <c r="AFH16" t="s">
        <v>1758</v>
      </c>
      <c r="AFI16" t="s">
        <v>1370</v>
      </c>
      <c r="AFJ16" t="s">
        <v>1759</v>
      </c>
      <c r="AFK16" t="s">
        <v>1370</v>
      </c>
      <c r="AFL16" t="s">
        <v>1760</v>
      </c>
      <c r="AFM16" t="s">
        <v>1370</v>
      </c>
      <c r="AFN16" t="s">
        <v>1761</v>
      </c>
      <c r="AFO16" t="s">
        <v>1370</v>
      </c>
      <c r="AFP16" t="s">
        <v>1762</v>
      </c>
      <c r="AFQ16" t="s">
        <v>1370</v>
      </c>
      <c r="AFR16" t="s">
        <v>1763</v>
      </c>
      <c r="AFS16" t="s">
        <v>1370</v>
      </c>
      <c r="AFT16" t="s">
        <v>1764</v>
      </c>
      <c r="AFU16" t="s">
        <v>1370</v>
      </c>
      <c r="AFV16" t="s">
        <v>1765</v>
      </c>
      <c r="AFW16" t="s">
        <v>1370</v>
      </c>
      <c r="AFX16" t="s">
        <v>1766</v>
      </c>
      <c r="AFY16" t="s">
        <v>1370</v>
      </c>
      <c r="AFZ16" t="s">
        <v>1767</v>
      </c>
      <c r="AGA16" t="s">
        <v>1370</v>
      </c>
      <c r="AGB16" t="s">
        <v>1768</v>
      </c>
      <c r="AGC16" t="s">
        <v>1370</v>
      </c>
      <c r="AGD16" t="s">
        <v>1769</v>
      </c>
      <c r="AGE16" t="s">
        <v>1370</v>
      </c>
      <c r="AGF16" t="s">
        <v>1770</v>
      </c>
      <c r="AGG16" t="s">
        <v>1370</v>
      </c>
      <c r="AGH16" t="s">
        <v>1771</v>
      </c>
      <c r="AGI16" t="s">
        <v>1370</v>
      </c>
      <c r="AGJ16" t="s">
        <v>1772</v>
      </c>
      <c r="AGK16" t="s">
        <v>1370</v>
      </c>
      <c r="AGL16" t="s">
        <v>1773</v>
      </c>
      <c r="AGM16" t="s">
        <v>1370</v>
      </c>
      <c r="AGN16" t="s">
        <v>1774</v>
      </c>
      <c r="AGO16" t="s">
        <v>1370</v>
      </c>
      <c r="AGP16" t="s">
        <v>1775</v>
      </c>
      <c r="AGQ16" t="s">
        <v>1370</v>
      </c>
      <c r="AGR16" t="s">
        <v>1776</v>
      </c>
      <c r="AGS16" t="s">
        <v>1370</v>
      </c>
      <c r="AGT16" t="s">
        <v>1777</v>
      </c>
      <c r="AGU16" t="s">
        <v>1370</v>
      </c>
      <c r="AGV16" t="s">
        <v>1778</v>
      </c>
      <c r="AGW16" t="s">
        <v>1370</v>
      </c>
      <c r="AGX16" t="s">
        <v>1779</v>
      </c>
      <c r="AGY16" t="s">
        <v>1370</v>
      </c>
      <c r="AGZ16" t="s">
        <v>1780</v>
      </c>
      <c r="AHA16" t="s">
        <v>1370</v>
      </c>
      <c r="AHB16" t="s">
        <v>400</v>
      </c>
      <c r="AHC16" t="s">
        <v>1370</v>
      </c>
      <c r="AHD16" t="s">
        <v>1781</v>
      </c>
      <c r="AHE16" t="s">
        <v>1370</v>
      </c>
      <c r="AHF16" t="s">
        <v>1782</v>
      </c>
      <c r="AHG16" t="s">
        <v>1370</v>
      </c>
      <c r="AHH16" t="s">
        <v>1783</v>
      </c>
      <c r="AHI16" t="s">
        <v>1370</v>
      </c>
      <c r="AHJ16" t="s">
        <v>1784</v>
      </c>
      <c r="AHK16" t="s">
        <v>1370</v>
      </c>
      <c r="AHL16" t="s">
        <v>1785</v>
      </c>
      <c r="AHM16" t="s">
        <v>1370</v>
      </c>
      <c r="AHN16" t="s">
        <v>1786</v>
      </c>
      <c r="AHO16" t="s">
        <v>1370</v>
      </c>
      <c r="AHP16" t="s">
        <v>1787</v>
      </c>
      <c r="AHQ16" t="s">
        <v>1370</v>
      </c>
      <c r="AHR16" t="s">
        <v>1788</v>
      </c>
      <c r="AHS16" t="s">
        <v>1370</v>
      </c>
      <c r="AHT16" t="s">
        <v>631</v>
      </c>
      <c r="AHU16" t="s">
        <v>1370</v>
      </c>
      <c r="AHV16" t="s">
        <v>1789</v>
      </c>
      <c r="AHW16" t="s">
        <v>1370</v>
      </c>
      <c r="AHX16" t="s">
        <v>1790</v>
      </c>
      <c r="AHY16" t="s">
        <v>1370</v>
      </c>
      <c r="AHZ16" t="s">
        <v>1791</v>
      </c>
      <c r="AIA16" t="s">
        <v>1370</v>
      </c>
      <c r="AIB16" t="s">
        <v>1792</v>
      </c>
      <c r="AIC16" t="s">
        <v>1370</v>
      </c>
      <c r="AID16" t="s">
        <v>1793</v>
      </c>
      <c r="AIE16" t="s">
        <v>1370</v>
      </c>
      <c r="AIF16" t="s">
        <v>1794</v>
      </c>
      <c r="AIG16" t="s">
        <v>1370</v>
      </c>
      <c r="AIH16" t="s">
        <v>1795</v>
      </c>
      <c r="AII16" t="s">
        <v>1370</v>
      </c>
      <c r="AIJ16" t="s">
        <v>1796</v>
      </c>
      <c r="AIK16" t="s">
        <v>1370</v>
      </c>
      <c r="AIL16" t="s">
        <v>1797</v>
      </c>
      <c r="AIM16" t="s">
        <v>1370</v>
      </c>
      <c r="AIN16" t="s">
        <v>1798</v>
      </c>
      <c r="AIO16" t="s">
        <v>1370</v>
      </c>
      <c r="AIP16" t="s">
        <v>404</v>
      </c>
      <c r="AIQ16" t="s">
        <v>1370</v>
      </c>
      <c r="AIR16" t="s">
        <v>1799</v>
      </c>
      <c r="AIS16" t="s">
        <v>1370</v>
      </c>
      <c r="AIT16" t="s">
        <v>1800</v>
      </c>
      <c r="AIU16" t="s">
        <v>1370</v>
      </c>
      <c r="AIV16" t="s">
        <v>1801</v>
      </c>
      <c r="AIW16" t="s">
        <v>1370</v>
      </c>
      <c r="AIX16" t="s">
        <v>1802</v>
      </c>
      <c r="AIY16" t="s">
        <v>1370</v>
      </c>
      <c r="AIZ16" t="s">
        <v>1803</v>
      </c>
      <c r="AJA16" t="s">
        <v>1370</v>
      </c>
      <c r="AJB16" t="s">
        <v>406</v>
      </c>
      <c r="AJC16" t="s">
        <v>1370</v>
      </c>
      <c r="AJD16" t="s">
        <v>1804</v>
      </c>
      <c r="AJE16" t="s">
        <v>1370</v>
      </c>
      <c r="AJF16" t="s">
        <v>1805</v>
      </c>
      <c r="AJG16" t="s">
        <v>1370</v>
      </c>
      <c r="AJH16" t="s">
        <v>1806</v>
      </c>
      <c r="AJI16" t="s">
        <v>1370</v>
      </c>
      <c r="AJJ16" t="s">
        <v>1807</v>
      </c>
      <c r="AJK16" t="s">
        <v>1370</v>
      </c>
      <c r="AJL16" t="s">
        <v>1808</v>
      </c>
      <c r="AJM16" t="s">
        <v>1370</v>
      </c>
      <c r="AJN16" t="s">
        <v>1808</v>
      </c>
      <c r="AJO16" t="s">
        <v>1370</v>
      </c>
      <c r="AJP16" t="s">
        <v>1809</v>
      </c>
      <c r="AJQ16" t="s">
        <v>1370</v>
      </c>
      <c r="AJR16" t="s">
        <v>1810</v>
      </c>
      <c r="AJS16" t="s">
        <v>1370</v>
      </c>
      <c r="AJT16" t="s">
        <v>1811</v>
      </c>
      <c r="AJU16" t="s">
        <v>1370</v>
      </c>
      <c r="AJV16" t="s">
        <v>1812</v>
      </c>
      <c r="AJW16" t="s">
        <v>1370</v>
      </c>
      <c r="AJX16" t="s">
        <v>1813</v>
      </c>
      <c r="AJY16" t="s">
        <v>1370</v>
      </c>
      <c r="AJZ16" t="s">
        <v>1814</v>
      </c>
      <c r="AKA16" t="s">
        <v>1370</v>
      </c>
      <c r="AKB16" t="s">
        <v>1815</v>
      </c>
      <c r="AKC16" t="s">
        <v>1370</v>
      </c>
      <c r="AKD16" t="s">
        <v>1816</v>
      </c>
      <c r="AKE16" t="s">
        <v>1370</v>
      </c>
      <c r="AKF16" t="s">
        <v>1817</v>
      </c>
      <c r="AKG16" t="s">
        <v>1370</v>
      </c>
      <c r="AKH16" t="s">
        <v>1818</v>
      </c>
      <c r="AKI16" t="s">
        <v>1370</v>
      </c>
      <c r="AKJ16" t="s">
        <v>1819</v>
      </c>
      <c r="AKK16" t="s">
        <v>1370</v>
      </c>
      <c r="AKL16" t="s">
        <v>1820</v>
      </c>
      <c r="AKM16" t="s">
        <v>1370</v>
      </c>
      <c r="AKN16" t="s">
        <v>1821</v>
      </c>
      <c r="AKO16" t="s">
        <v>1370</v>
      </c>
      <c r="AKP16" t="s">
        <v>1822</v>
      </c>
      <c r="AKQ16" t="s">
        <v>1370</v>
      </c>
      <c r="AKR16" t="s">
        <v>1823</v>
      </c>
      <c r="AKS16" t="s">
        <v>1370</v>
      </c>
      <c r="AKT16" t="s">
        <v>1824</v>
      </c>
      <c r="AKU16" t="s">
        <v>1370</v>
      </c>
      <c r="AKV16" t="s">
        <v>1825</v>
      </c>
      <c r="AKW16" t="s">
        <v>1370</v>
      </c>
      <c r="AKX16" t="s">
        <v>1826</v>
      </c>
      <c r="AKY16" t="s">
        <v>1370</v>
      </c>
      <c r="AKZ16" t="s">
        <v>1827</v>
      </c>
      <c r="ALA16" t="s">
        <v>1370</v>
      </c>
      <c r="ALB16" t="s">
        <v>1828</v>
      </c>
      <c r="ALC16" t="s">
        <v>1370</v>
      </c>
      <c r="ALD16" t="s">
        <v>1015</v>
      </c>
      <c r="ALE16" t="s">
        <v>1370</v>
      </c>
      <c r="ALF16" t="s">
        <v>1829</v>
      </c>
      <c r="ALG16" t="s">
        <v>1370</v>
      </c>
      <c r="ALH16" t="s">
        <v>1830</v>
      </c>
      <c r="ALI16" t="s">
        <v>1370</v>
      </c>
      <c r="ALJ16" t="s">
        <v>1831</v>
      </c>
      <c r="ALK16" t="s">
        <v>1370</v>
      </c>
      <c r="ALL16" t="s">
        <v>1832</v>
      </c>
      <c r="ALM16" t="s">
        <v>1370</v>
      </c>
      <c r="ALN16" t="s">
        <v>1833</v>
      </c>
      <c r="ALO16" t="s">
        <v>1370</v>
      </c>
      <c r="ALP16" t="s">
        <v>1834</v>
      </c>
      <c r="ALQ16" t="s">
        <v>1370</v>
      </c>
      <c r="ALR16" t="s">
        <v>1835</v>
      </c>
      <c r="ALS16" t="s">
        <v>1370</v>
      </c>
      <c r="ALT16" t="s">
        <v>1836</v>
      </c>
      <c r="ALU16" t="s">
        <v>1370</v>
      </c>
      <c r="ALV16" t="s">
        <v>1837</v>
      </c>
      <c r="ALW16" t="s">
        <v>1370</v>
      </c>
      <c r="ALX16" t="s">
        <v>1838</v>
      </c>
      <c r="ALY16" t="s">
        <v>1370</v>
      </c>
      <c r="ALZ16" t="s">
        <v>1839</v>
      </c>
      <c r="AMA16" t="s">
        <v>1370</v>
      </c>
      <c r="AMB16" t="s">
        <v>1840</v>
      </c>
      <c r="AMC16" t="s">
        <v>1370</v>
      </c>
      <c r="AMD16" t="s">
        <v>1841</v>
      </c>
      <c r="AME16" t="s">
        <v>1370</v>
      </c>
      <c r="AMF16" t="s">
        <v>1842</v>
      </c>
      <c r="AMG16" t="s">
        <v>1370</v>
      </c>
      <c r="AMH16" t="s">
        <v>1843</v>
      </c>
      <c r="AMI16" t="s">
        <v>1370</v>
      </c>
      <c r="AMJ16" t="s">
        <v>1844</v>
      </c>
      <c r="AMK16" t="s">
        <v>1370</v>
      </c>
      <c r="AML16" t="s">
        <v>1845</v>
      </c>
      <c r="AMM16" t="s">
        <v>1370</v>
      </c>
      <c r="AMN16" t="s">
        <v>1846</v>
      </c>
      <c r="AMO16" t="s">
        <v>1370</v>
      </c>
      <c r="AMP16" t="s">
        <v>1847</v>
      </c>
      <c r="AMQ16" t="s">
        <v>1370</v>
      </c>
      <c r="AMR16" t="s">
        <v>1848</v>
      </c>
      <c r="AMS16" t="s">
        <v>1370</v>
      </c>
      <c r="AMT16" t="s">
        <v>1849</v>
      </c>
      <c r="AMU16" t="s">
        <v>1370</v>
      </c>
      <c r="AMV16" t="s">
        <v>1850</v>
      </c>
      <c r="AMW16" t="s">
        <v>1370</v>
      </c>
      <c r="AMX16" t="s">
        <v>1851</v>
      </c>
      <c r="AMY16" t="s">
        <v>1370</v>
      </c>
      <c r="AMZ16" t="s">
        <v>1852</v>
      </c>
      <c r="ANA16" t="s">
        <v>1370</v>
      </c>
      <c r="ANB16" t="s">
        <v>1853</v>
      </c>
      <c r="ANC16" t="s">
        <v>26</v>
      </c>
      <c r="AND16" t="s">
        <v>26</v>
      </c>
    </row>
    <row r="17" spans="1:1414" x14ac:dyDescent="0.25">
      <c r="A17" t="s">
        <v>1854</v>
      </c>
      <c r="B17" t="s">
        <v>1855</v>
      </c>
      <c r="C17" t="s">
        <v>1854</v>
      </c>
      <c r="D17" t="s">
        <v>1856</v>
      </c>
      <c r="E17" t="s">
        <v>1854</v>
      </c>
      <c r="F17" t="s">
        <v>1857</v>
      </c>
      <c r="G17" t="s">
        <v>1854</v>
      </c>
      <c r="H17" t="s">
        <v>1858</v>
      </c>
      <c r="I17" t="s">
        <v>1854</v>
      </c>
      <c r="J17" t="s">
        <v>1859</v>
      </c>
      <c r="K17" t="s">
        <v>1854</v>
      </c>
      <c r="L17" t="s">
        <v>1860</v>
      </c>
      <c r="M17" t="s">
        <v>1854</v>
      </c>
      <c r="N17" t="s">
        <v>1861</v>
      </c>
      <c r="O17" t="s">
        <v>1854</v>
      </c>
      <c r="P17" t="s">
        <v>1389</v>
      </c>
      <c r="Q17" t="s">
        <v>1854</v>
      </c>
      <c r="R17" t="s">
        <v>1862</v>
      </c>
      <c r="S17" t="s">
        <v>1854</v>
      </c>
      <c r="T17" t="s">
        <v>737</v>
      </c>
      <c r="U17" t="s">
        <v>1854</v>
      </c>
      <c r="V17" t="s">
        <v>1395</v>
      </c>
      <c r="W17" t="s">
        <v>1854</v>
      </c>
      <c r="X17" t="s">
        <v>1863</v>
      </c>
      <c r="Y17" t="s">
        <v>1854</v>
      </c>
      <c r="Z17" t="s">
        <v>1864</v>
      </c>
      <c r="AA17" t="s">
        <v>1854</v>
      </c>
      <c r="AB17" t="s">
        <v>1865</v>
      </c>
      <c r="AC17" t="s">
        <v>1854</v>
      </c>
      <c r="AD17" t="s">
        <v>1866</v>
      </c>
      <c r="AE17" t="s">
        <v>1854</v>
      </c>
      <c r="AF17" t="s">
        <v>1867</v>
      </c>
      <c r="AG17" t="s">
        <v>1854</v>
      </c>
      <c r="AH17" t="s">
        <v>191</v>
      </c>
      <c r="AI17" t="s">
        <v>1854</v>
      </c>
      <c r="AJ17" t="s">
        <v>1868</v>
      </c>
      <c r="AK17" t="s">
        <v>1854</v>
      </c>
      <c r="AL17" t="s">
        <v>1869</v>
      </c>
      <c r="AM17" t="s">
        <v>1854</v>
      </c>
      <c r="AN17" t="s">
        <v>1870</v>
      </c>
      <c r="AO17" t="s">
        <v>1854</v>
      </c>
      <c r="AP17" t="s">
        <v>1871</v>
      </c>
      <c r="AQ17" t="s">
        <v>1854</v>
      </c>
      <c r="AR17" t="s">
        <v>1872</v>
      </c>
      <c r="AS17" t="s">
        <v>1854</v>
      </c>
      <c r="AT17" t="s">
        <v>1873</v>
      </c>
      <c r="AU17" t="s">
        <v>1854</v>
      </c>
      <c r="AV17" t="s">
        <v>1874</v>
      </c>
      <c r="AW17" t="s">
        <v>1854</v>
      </c>
      <c r="AX17" t="s">
        <v>1875</v>
      </c>
      <c r="AY17" t="s">
        <v>1854</v>
      </c>
      <c r="AZ17" t="s">
        <v>1876</v>
      </c>
      <c r="BA17" t="s">
        <v>1854</v>
      </c>
      <c r="BB17" t="s">
        <v>1876</v>
      </c>
      <c r="BC17" t="s">
        <v>1854</v>
      </c>
      <c r="BD17" t="s">
        <v>1877</v>
      </c>
      <c r="BE17" t="s">
        <v>1854</v>
      </c>
      <c r="BF17" t="s">
        <v>1878</v>
      </c>
      <c r="BG17" t="s">
        <v>1854</v>
      </c>
      <c r="BH17" t="s">
        <v>1879</v>
      </c>
      <c r="BI17" t="s">
        <v>1854</v>
      </c>
      <c r="BJ17" t="s">
        <v>1880</v>
      </c>
      <c r="BK17" t="s">
        <v>1854</v>
      </c>
      <c r="BL17" t="s">
        <v>1881</v>
      </c>
      <c r="BM17" t="s">
        <v>1854</v>
      </c>
      <c r="BN17" t="s">
        <v>1882</v>
      </c>
      <c r="BO17" t="s">
        <v>1854</v>
      </c>
      <c r="BP17" t="s">
        <v>1883</v>
      </c>
      <c r="BQ17" t="s">
        <v>1854</v>
      </c>
      <c r="BR17" t="s">
        <v>672</v>
      </c>
      <c r="BS17" t="s">
        <v>1854</v>
      </c>
      <c r="BT17" t="s">
        <v>1884</v>
      </c>
      <c r="BU17" t="s">
        <v>1854</v>
      </c>
      <c r="BV17" t="s">
        <v>1885</v>
      </c>
      <c r="BW17" t="s">
        <v>1854</v>
      </c>
      <c r="BX17" t="s">
        <v>1886</v>
      </c>
      <c r="BY17" t="s">
        <v>1854</v>
      </c>
      <c r="BZ17" t="s">
        <v>1887</v>
      </c>
      <c r="CA17" t="s">
        <v>1854</v>
      </c>
      <c r="CB17" t="s">
        <v>1888</v>
      </c>
      <c r="CC17" t="s">
        <v>1854</v>
      </c>
      <c r="CD17" t="s">
        <v>1889</v>
      </c>
      <c r="CE17" t="s">
        <v>1854</v>
      </c>
      <c r="CF17" t="s">
        <v>1890</v>
      </c>
      <c r="CG17" t="s">
        <v>1854</v>
      </c>
      <c r="CH17" t="s">
        <v>1891</v>
      </c>
      <c r="CI17" t="s">
        <v>1854</v>
      </c>
      <c r="CJ17" t="s">
        <v>691</v>
      </c>
      <c r="CK17" t="s">
        <v>1854</v>
      </c>
      <c r="CL17" t="s">
        <v>1892</v>
      </c>
      <c r="CM17" t="s">
        <v>1854</v>
      </c>
      <c r="CN17" t="s">
        <v>1893</v>
      </c>
      <c r="CO17" t="s">
        <v>1854</v>
      </c>
      <c r="CP17" t="s">
        <v>1894</v>
      </c>
      <c r="CQ17" t="s">
        <v>1854</v>
      </c>
      <c r="CR17" t="s">
        <v>1895</v>
      </c>
      <c r="CS17" t="s">
        <v>1854</v>
      </c>
      <c r="CT17" t="s">
        <v>1896</v>
      </c>
      <c r="CU17" t="s">
        <v>1854</v>
      </c>
      <c r="CV17" t="s">
        <v>1897</v>
      </c>
      <c r="CW17" t="s">
        <v>26</v>
      </c>
      <c r="CX17" t="s">
        <v>26</v>
      </c>
    </row>
    <row r="18" spans="1:1414" x14ac:dyDescent="0.25">
      <c r="A18" t="s">
        <v>1898</v>
      </c>
      <c r="B18" t="s">
        <v>284</v>
      </c>
      <c r="C18" t="s">
        <v>1898</v>
      </c>
      <c r="D18" t="s">
        <v>1899</v>
      </c>
      <c r="E18" t="s">
        <v>1898</v>
      </c>
      <c r="F18" t="s">
        <v>1900</v>
      </c>
      <c r="G18" t="s">
        <v>1898</v>
      </c>
      <c r="H18" t="s">
        <v>1901</v>
      </c>
      <c r="I18" t="s">
        <v>1898</v>
      </c>
      <c r="J18" t="s">
        <v>1902</v>
      </c>
      <c r="K18" t="s">
        <v>1898</v>
      </c>
      <c r="L18" t="s">
        <v>1903</v>
      </c>
      <c r="M18" t="s">
        <v>1898</v>
      </c>
      <c r="N18" t="s">
        <v>1904</v>
      </c>
      <c r="O18" t="s">
        <v>1898</v>
      </c>
      <c r="P18" t="s">
        <v>1905</v>
      </c>
      <c r="Q18" t="s">
        <v>1898</v>
      </c>
      <c r="R18" t="s">
        <v>1906</v>
      </c>
      <c r="S18" t="s">
        <v>1898</v>
      </c>
      <c r="T18" t="s">
        <v>1907</v>
      </c>
      <c r="U18" t="s">
        <v>1898</v>
      </c>
      <c r="V18" t="s">
        <v>1908</v>
      </c>
      <c r="W18" t="s">
        <v>1898</v>
      </c>
      <c r="X18" t="s">
        <v>1909</v>
      </c>
      <c r="Y18" t="s">
        <v>1898</v>
      </c>
      <c r="Z18" t="s">
        <v>1910</v>
      </c>
      <c r="AA18" t="s">
        <v>1898</v>
      </c>
      <c r="AB18" t="s">
        <v>1911</v>
      </c>
      <c r="AC18" t="s">
        <v>1898</v>
      </c>
      <c r="AD18" t="s">
        <v>1912</v>
      </c>
      <c r="AE18" t="s">
        <v>1898</v>
      </c>
      <c r="AF18" t="s">
        <v>1913</v>
      </c>
      <c r="AG18" t="s">
        <v>1898</v>
      </c>
      <c r="AH18" t="s">
        <v>1914</v>
      </c>
      <c r="AI18" t="s">
        <v>1898</v>
      </c>
      <c r="AJ18" t="s">
        <v>1439</v>
      </c>
      <c r="AK18" t="s">
        <v>1898</v>
      </c>
      <c r="AL18" t="s">
        <v>1915</v>
      </c>
      <c r="AM18" t="s">
        <v>1898</v>
      </c>
      <c r="AN18" t="s">
        <v>1916</v>
      </c>
      <c r="AO18" t="s">
        <v>1898</v>
      </c>
      <c r="AP18" t="s">
        <v>1917</v>
      </c>
      <c r="AQ18" t="s">
        <v>1898</v>
      </c>
      <c r="AR18" t="s">
        <v>1918</v>
      </c>
      <c r="AS18" t="s">
        <v>1898</v>
      </c>
      <c r="AT18" t="s">
        <v>1919</v>
      </c>
      <c r="AU18" t="s">
        <v>1898</v>
      </c>
      <c r="AV18" t="s">
        <v>470</v>
      </c>
      <c r="AW18" t="s">
        <v>1898</v>
      </c>
      <c r="AX18" t="s">
        <v>1920</v>
      </c>
      <c r="AY18" t="s">
        <v>1898</v>
      </c>
      <c r="AZ18" t="s">
        <v>1921</v>
      </c>
      <c r="BA18" t="s">
        <v>1898</v>
      </c>
      <c r="BB18" t="s">
        <v>1921</v>
      </c>
      <c r="BC18" t="s">
        <v>1898</v>
      </c>
      <c r="BD18" t="s">
        <v>1922</v>
      </c>
      <c r="BE18" t="s">
        <v>1898</v>
      </c>
      <c r="BF18" t="s">
        <v>1923</v>
      </c>
      <c r="BG18" t="s">
        <v>1898</v>
      </c>
      <c r="BH18" t="s">
        <v>1924</v>
      </c>
      <c r="BI18" t="s">
        <v>1898</v>
      </c>
      <c r="BJ18" t="s">
        <v>1925</v>
      </c>
      <c r="BK18" t="s">
        <v>1898</v>
      </c>
      <c r="BL18" t="s">
        <v>1461</v>
      </c>
      <c r="BM18" t="s">
        <v>1898</v>
      </c>
      <c r="BN18" t="s">
        <v>1926</v>
      </c>
      <c r="BO18" t="s">
        <v>1898</v>
      </c>
      <c r="BP18" t="s">
        <v>1927</v>
      </c>
      <c r="BQ18" t="s">
        <v>1898</v>
      </c>
      <c r="BR18" t="s">
        <v>1927</v>
      </c>
      <c r="BS18" t="s">
        <v>1898</v>
      </c>
      <c r="BT18" t="s">
        <v>1928</v>
      </c>
      <c r="BU18" t="s">
        <v>1898</v>
      </c>
      <c r="BV18" t="s">
        <v>1467</v>
      </c>
      <c r="BW18" t="s">
        <v>1898</v>
      </c>
      <c r="BX18" t="s">
        <v>1929</v>
      </c>
      <c r="BY18" t="s">
        <v>1898</v>
      </c>
      <c r="BZ18" t="s">
        <v>1930</v>
      </c>
      <c r="CA18" t="s">
        <v>1898</v>
      </c>
      <c r="CB18" t="s">
        <v>1931</v>
      </c>
      <c r="CC18" t="s">
        <v>1898</v>
      </c>
      <c r="CD18" t="s">
        <v>1932</v>
      </c>
      <c r="CE18" t="s">
        <v>1898</v>
      </c>
      <c r="CF18" t="s">
        <v>1933</v>
      </c>
      <c r="CG18" t="s">
        <v>1898</v>
      </c>
      <c r="CH18" t="s">
        <v>1934</v>
      </c>
      <c r="CI18" t="s">
        <v>1898</v>
      </c>
      <c r="CJ18" t="s">
        <v>1935</v>
      </c>
      <c r="CK18" t="s">
        <v>1898</v>
      </c>
      <c r="CL18" t="s">
        <v>1936</v>
      </c>
      <c r="CM18" t="s">
        <v>1898</v>
      </c>
      <c r="CN18" t="s">
        <v>1937</v>
      </c>
      <c r="CO18" t="s">
        <v>1898</v>
      </c>
      <c r="CP18" t="s">
        <v>1938</v>
      </c>
      <c r="CQ18" t="s">
        <v>1898</v>
      </c>
      <c r="CR18" t="s">
        <v>1939</v>
      </c>
      <c r="CS18" t="s">
        <v>1898</v>
      </c>
      <c r="CT18" t="s">
        <v>1940</v>
      </c>
      <c r="CU18" t="s">
        <v>1898</v>
      </c>
      <c r="CV18" t="s">
        <v>1941</v>
      </c>
      <c r="CW18" t="s">
        <v>1898</v>
      </c>
      <c r="CX18" t="s">
        <v>1942</v>
      </c>
      <c r="CY18" t="s">
        <v>1898</v>
      </c>
      <c r="CZ18" t="s">
        <v>1943</v>
      </c>
      <c r="DA18" t="s">
        <v>1898</v>
      </c>
      <c r="DB18" t="s">
        <v>1944</v>
      </c>
      <c r="DC18" t="s">
        <v>1898</v>
      </c>
      <c r="DD18" t="s">
        <v>1945</v>
      </c>
      <c r="DE18" t="s">
        <v>1898</v>
      </c>
      <c r="DF18" t="s">
        <v>1946</v>
      </c>
      <c r="DG18" t="s">
        <v>1898</v>
      </c>
      <c r="DH18" t="s">
        <v>1947</v>
      </c>
      <c r="DI18" t="s">
        <v>1898</v>
      </c>
      <c r="DJ18" t="s">
        <v>1948</v>
      </c>
      <c r="DK18" t="s">
        <v>1898</v>
      </c>
      <c r="DL18" t="s">
        <v>1949</v>
      </c>
      <c r="DM18" t="s">
        <v>1898</v>
      </c>
      <c r="DN18" t="s">
        <v>1950</v>
      </c>
      <c r="DO18" t="s">
        <v>1898</v>
      </c>
      <c r="DP18" t="s">
        <v>1951</v>
      </c>
      <c r="DQ18" t="s">
        <v>1898</v>
      </c>
      <c r="DR18" t="s">
        <v>1952</v>
      </c>
      <c r="DS18" t="s">
        <v>1898</v>
      </c>
      <c r="DT18" t="s">
        <v>1953</v>
      </c>
      <c r="DU18" t="s">
        <v>1898</v>
      </c>
      <c r="DV18" t="s">
        <v>1954</v>
      </c>
      <c r="DW18" t="s">
        <v>1898</v>
      </c>
      <c r="DX18" t="s">
        <v>1955</v>
      </c>
      <c r="DY18" t="s">
        <v>1898</v>
      </c>
      <c r="DZ18" t="s">
        <v>1956</v>
      </c>
      <c r="EA18" t="s">
        <v>1898</v>
      </c>
      <c r="EB18" t="s">
        <v>1957</v>
      </c>
      <c r="EC18" t="s">
        <v>1898</v>
      </c>
      <c r="ED18" t="s">
        <v>1958</v>
      </c>
      <c r="EE18" t="s">
        <v>1898</v>
      </c>
      <c r="EF18" t="s">
        <v>1959</v>
      </c>
      <c r="EG18" t="s">
        <v>1898</v>
      </c>
      <c r="EH18" t="s">
        <v>1960</v>
      </c>
      <c r="EI18" t="s">
        <v>1898</v>
      </c>
      <c r="EJ18" t="s">
        <v>1961</v>
      </c>
      <c r="EK18" t="s">
        <v>1898</v>
      </c>
      <c r="EL18" t="s">
        <v>1962</v>
      </c>
      <c r="EM18" t="s">
        <v>1898</v>
      </c>
      <c r="EN18" t="s">
        <v>1963</v>
      </c>
      <c r="EO18" t="s">
        <v>1898</v>
      </c>
      <c r="EP18" t="s">
        <v>1964</v>
      </c>
      <c r="EQ18" t="s">
        <v>1898</v>
      </c>
      <c r="ER18" t="s">
        <v>48</v>
      </c>
      <c r="ES18" t="s">
        <v>1898</v>
      </c>
      <c r="ET18" t="s">
        <v>1965</v>
      </c>
      <c r="EU18" t="s">
        <v>1898</v>
      </c>
      <c r="EV18" t="s">
        <v>1966</v>
      </c>
      <c r="EW18" t="s">
        <v>1898</v>
      </c>
      <c r="EX18" t="s">
        <v>1967</v>
      </c>
      <c r="EY18" t="s">
        <v>1898</v>
      </c>
      <c r="EZ18" t="s">
        <v>51</v>
      </c>
      <c r="FA18" t="s">
        <v>1898</v>
      </c>
      <c r="FB18" t="s">
        <v>1968</v>
      </c>
      <c r="FC18" t="s">
        <v>1898</v>
      </c>
      <c r="FD18" t="s">
        <v>1969</v>
      </c>
      <c r="FE18" t="s">
        <v>1898</v>
      </c>
      <c r="FF18" t="s">
        <v>1970</v>
      </c>
      <c r="FG18" t="s">
        <v>1898</v>
      </c>
      <c r="FH18" t="s">
        <v>1971</v>
      </c>
      <c r="FI18" t="s">
        <v>1898</v>
      </c>
      <c r="FJ18" t="s">
        <v>1972</v>
      </c>
      <c r="FK18" t="s">
        <v>1898</v>
      </c>
      <c r="FL18" t="s">
        <v>1973</v>
      </c>
      <c r="FM18" t="s">
        <v>1898</v>
      </c>
      <c r="FN18" t="s">
        <v>1973</v>
      </c>
      <c r="FO18" t="s">
        <v>1898</v>
      </c>
      <c r="FP18" t="s">
        <v>1974</v>
      </c>
      <c r="FQ18" t="s">
        <v>1898</v>
      </c>
      <c r="FR18" t="s">
        <v>1974</v>
      </c>
      <c r="FS18" t="s">
        <v>1898</v>
      </c>
      <c r="FT18" t="s">
        <v>1975</v>
      </c>
      <c r="FU18" t="s">
        <v>1898</v>
      </c>
      <c r="FV18" t="s">
        <v>1976</v>
      </c>
      <c r="FW18" t="s">
        <v>1898</v>
      </c>
      <c r="FX18" t="s">
        <v>1977</v>
      </c>
      <c r="FY18" t="s">
        <v>1898</v>
      </c>
      <c r="FZ18" t="s">
        <v>1978</v>
      </c>
      <c r="GA18" t="s">
        <v>1898</v>
      </c>
      <c r="GB18" t="s">
        <v>1693</v>
      </c>
      <c r="GC18" t="s">
        <v>1898</v>
      </c>
      <c r="GD18" t="s">
        <v>1979</v>
      </c>
      <c r="GE18" t="s">
        <v>1898</v>
      </c>
      <c r="GF18" t="s">
        <v>1980</v>
      </c>
      <c r="GG18" t="s">
        <v>1898</v>
      </c>
      <c r="GH18" t="s">
        <v>1981</v>
      </c>
      <c r="GI18" t="s">
        <v>1898</v>
      </c>
      <c r="GJ18" t="s">
        <v>1982</v>
      </c>
      <c r="GK18" t="s">
        <v>1898</v>
      </c>
      <c r="GL18" t="s">
        <v>1983</v>
      </c>
      <c r="GM18" t="s">
        <v>1898</v>
      </c>
      <c r="GN18" t="s">
        <v>1984</v>
      </c>
      <c r="GO18" t="s">
        <v>1898</v>
      </c>
      <c r="GP18" t="s">
        <v>1985</v>
      </c>
      <c r="GQ18" t="s">
        <v>1898</v>
      </c>
      <c r="GR18" t="s">
        <v>1986</v>
      </c>
      <c r="GS18" t="s">
        <v>1898</v>
      </c>
      <c r="GT18" t="s">
        <v>1987</v>
      </c>
      <c r="GU18" t="s">
        <v>1898</v>
      </c>
      <c r="GV18" t="s">
        <v>1988</v>
      </c>
      <c r="GW18" t="s">
        <v>1898</v>
      </c>
      <c r="GX18" t="s">
        <v>1989</v>
      </c>
      <c r="GY18" t="s">
        <v>1898</v>
      </c>
      <c r="GZ18" t="s">
        <v>1990</v>
      </c>
      <c r="HA18" t="s">
        <v>1898</v>
      </c>
      <c r="HB18" t="s">
        <v>1991</v>
      </c>
      <c r="HC18" t="s">
        <v>1898</v>
      </c>
      <c r="HD18" t="s">
        <v>1992</v>
      </c>
      <c r="HE18" t="s">
        <v>1898</v>
      </c>
      <c r="HF18" t="s">
        <v>1993</v>
      </c>
      <c r="HG18" t="s">
        <v>1898</v>
      </c>
      <c r="HH18" t="s">
        <v>1994</v>
      </c>
      <c r="HI18" t="s">
        <v>1898</v>
      </c>
      <c r="HJ18" t="s">
        <v>1995</v>
      </c>
      <c r="HK18" t="s">
        <v>1898</v>
      </c>
      <c r="HL18" t="s">
        <v>1996</v>
      </c>
      <c r="HM18" t="s">
        <v>1898</v>
      </c>
      <c r="HN18" t="s">
        <v>1997</v>
      </c>
      <c r="HO18" t="s">
        <v>1898</v>
      </c>
      <c r="HP18" t="s">
        <v>1998</v>
      </c>
      <c r="HQ18" t="s">
        <v>1898</v>
      </c>
      <c r="HR18" t="s">
        <v>1999</v>
      </c>
      <c r="HS18" t="s">
        <v>1898</v>
      </c>
      <c r="HT18" t="s">
        <v>2000</v>
      </c>
      <c r="HU18" t="s">
        <v>1898</v>
      </c>
      <c r="HV18" t="s">
        <v>2001</v>
      </c>
      <c r="HW18" t="s">
        <v>1898</v>
      </c>
      <c r="HX18" t="s">
        <v>2002</v>
      </c>
      <c r="HY18" t="s">
        <v>1898</v>
      </c>
      <c r="HZ18" t="s">
        <v>2003</v>
      </c>
      <c r="IA18" t="s">
        <v>1898</v>
      </c>
      <c r="IB18" t="s">
        <v>2004</v>
      </c>
      <c r="IC18" t="s">
        <v>1898</v>
      </c>
      <c r="ID18" t="s">
        <v>2005</v>
      </c>
      <c r="IE18" t="s">
        <v>1898</v>
      </c>
      <c r="IF18" t="s">
        <v>2006</v>
      </c>
      <c r="IG18" t="s">
        <v>1898</v>
      </c>
      <c r="IH18" t="s">
        <v>2007</v>
      </c>
      <c r="II18" t="s">
        <v>1898</v>
      </c>
      <c r="IJ18" t="s">
        <v>2008</v>
      </c>
      <c r="IK18" t="s">
        <v>1898</v>
      </c>
      <c r="IL18" t="s">
        <v>2009</v>
      </c>
      <c r="IM18" t="s">
        <v>1898</v>
      </c>
      <c r="IN18" t="s">
        <v>61</v>
      </c>
      <c r="IO18" t="s">
        <v>1898</v>
      </c>
      <c r="IP18" t="s">
        <v>2010</v>
      </c>
      <c r="IQ18" t="s">
        <v>1898</v>
      </c>
      <c r="IR18" t="s">
        <v>2011</v>
      </c>
      <c r="IS18" t="s">
        <v>1898</v>
      </c>
      <c r="IT18" t="s">
        <v>2012</v>
      </c>
      <c r="IU18" t="s">
        <v>1898</v>
      </c>
      <c r="IV18" t="s">
        <v>2013</v>
      </c>
      <c r="IW18" t="s">
        <v>1898</v>
      </c>
      <c r="IX18" t="s">
        <v>2014</v>
      </c>
      <c r="IY18" t="s">
        <v>1898</v>
      </c>
      <c r="IZ18" t="s">
        <v>2015</v>
      </c>
      <c r="JA18" t="s">
        <v>1898</v>
      </c>
      <c r="JB18" t="s">
        <v>2016</v>
      </c>
      <c r="JC18" t="s">
        <v>1898</v>
      </c>
      <c r="JD18" t="s">
        <v>2017</v>
      </c>
      <c r="JE18" t="s">
        <v>1898</v>
      </c>
      <c r="JF18" t="s">
        <v>2018</v>
      </c>
      <c r="JG18" t="s">
        <v>1898</v>
      </c>
      <c r="JH18" t="s">
        <v>1751</v>
      </c>
      <c r="JI18" t="s">
        <v>1898</v>
      </c>
      <c r="JJ18" t="s">
        <v>2019</v>
      </c>
      <c r="JK18" t="s">
        <v>1898</v>
      </c>
      <c r="JL18" t="s">
        <v>2020</v>
      </c>
      <c r="JM18" t="s">
        <v>1898</v>
      </c>
      <c r="JN18" t="s">
        <v>2021</v>
      </c>
      <c r="JO18" t="s">
        <v>1898</v>
      </c>
      <c r="JP18" t="s">
        <v>2022</v>
      </c>
      <c r="JQ18" t="s">
        <v>1898</v>
      </c>
      <c r="JR18" t="s">
        <v>2023</v>
      </c>
      <c r="JS18" t="s">
        <v>1898</v>
      </c>
      <c r="JT18" t="s">
        <v>2024</v>
      </c>
      <c r="JU18" t="s">
        <v>1898</v>
      </c>
      <c r="JV18" t="s">
        <v>2025</v>
      </c>
      <c r="JW18" t="s">
        <v>1898</v>
      </c>
      <c r="JX18" t="s">
        <v>1322</v>
      </c>
      <c r="JY18" t="s">
        <v>1898</v>
      </c>
      <c r="JZ18" t="s">
        <v>2026</v>
      </c>
      <c r="KA18" t="s">
        <v>1898</v>
      </c>
      <c r="KB18" t="s">
        <v>2027</v>
      </c>
      <c r="KC18" t="s">
        <v>1898</v>
      </c>
      <c r="KD18" t="s">
        <v>2028</v>
      </c>
      <c r="KE18" t="s">
        <v>1898</v>
      </c>
      <c r="KF18" t="s">
        <v>2028</v>
      </c>
      <c r="KG18" t="s">
        <v>1898</v>
      </c>
      <c r="KH18" t="s">
        <v>2029</v>
      </c>
      <c r="KI18" t="s">
        <v>1898</v>
      </c>
      <c r="KJ18" t="s">
        <v>2030</v>
      </c>
      <c r="KK18" t="s">
        <v>1898</v>
      </c>
      <c r="KL18" t="s">
        <v>2031</v>
      </c>
      <c r="KM18" t="s">
        <v>1898</v>
      </c>
      <c r="KN18" t="s">
        <v>2032</v>
      </c>
      <c r="KO18" t="s">
        <v>1898</v>
      </c>
      <c r="KP18" t="s">
        <v>890</v>
      </c>
      <c r="KQ18" t="s">
        <v>1898</v>
      </c>
      <c r="KR18" t="s">
        <v>2033</v>
      </c>
      <c r="KS18" t="s">
        <v>1898</v>
      </c>
      <c r="KT18" t="s">
        <v>2034</v>
      </c>
      <c r="KU18" t="s">
        <v>1898</v>
      </c>
      <c r="KV18" t="s">
        <v>2035</v>
      </c>
      <c r="KW18" t="s">
        <v>1898</v>
      </c>
      <c r="KX18" t="s">
        <v>2036</v>
      </c>
      <c r="KY18" t="s">
        <v>1898</v>
      </c>
      <c r="KZ18" t="s">
        <v>2037</v>
      </c>
      <c r="LA18" t="s">
        <v>1898</v>
      </c>
      <c r="LB18" t="s">
        <v>2038</v>
      </c>
      <c r="LC18" t="s">
        <v>1898</v>
      </c>
      <c r="LD18" t="s">
        <v>2039</v>
      </c>
      <c r="LE18" t="s">
        <v>1898</v>
      </c>
      <c r="LF18" t="s">
        <v>2040</v>
      </c>
      <c r="LG18" t="s">
        <v>1898</v>
      </c>
      <c r="LH18" t="s">
        <v>2041</v>
      </c>
      <c r="LI18" t="s">
        <v>1898</v>
      </c>
      <c r="LJ18" t="s">
        <v>2042</v>
      </c>
      <c r="LK18" t="s">
        <v>1898</v>
      </c>
      <c r="LL18" t="s">
        <v>2043</v>
      </c>
      <c r="LM18" t="s">
        <v>1898</v>
      </c>
      <c r="LN18" t="s">
        <v>695</v>
      </c>
      <c r="LO18" t="s">
        <v>1898</v>
      </c>
      <c r="LP18" t="s">
        <v>2044</v>
      </c>
      <c r="LQ18" t="s">
        <v>1898</v>
      </c>
      <c r="LR18" t="s">
        <v>2045</v>
      </c>
      <c r="LS18" t="s">
        <v>1898</v>
      </c>
      <c r="LT18" t="s">
        <v>2046</v>
      </c>
      <c r="LU18" t="s">
        <v>1898</v>
      </c>
      <c r="LV18" t="s">
        <v>2047</v>
      </c>
      <c r="LW18" t="s">
        <v>1898</v>
      </c>
      <c r="LX18" t="s">
        <v>2048</v>
      </c>
      <c r="LY18" t="s">
        <v>1898</v>
      </c>
      <c r="LZ18" t="s">
        <v>2049</v>
      </c>
      <c r="MA18" t="s">
        <v>1898</v>
      </c>
      <c r="MB18" t="s">
        <v>2050</v>
      </c>
      <c r="MC18" t="s">
        <v>1898</v>
      </c>
      <c r="MD18" t="s">
        <v>2051</v>
      </c>
      <c r="ME18" t="s">
        <v>1898</v>
      </c>
      <c r="MF18" t="s">
        <v>2052</v>
      </c>
      <c r="MG18" t="s">
        <v>1898</v>
      </c>
      <c r="MH18" t="s">
        <v>2053</v>
      </c>
      <c r="MI18" t="s">
        <v>1898</v>
      </c>
      <c r="MJ18" t="s">
        <v>2054</v>
      </c>
      <c r="MK18" t="s">
        <v>1898</v>
      </c>
      <c r="ML18" t="s">
        <v>2055</v>
      </c>
      <c r="MM18" t="s">
        <v>1898</v>
      </c>
      <c r="MN18" t="s">
        <v>2056</v>
      </c>
      <c r="MO18" t="s">
        <v>1898</v>
      </c>
      <c r="MP18" t="s">
        <v>2057</v>
      </c>
      <c r="MQ18" t="s">
        <v>1898</v>
      </c>
      <c r="MR18" t="s">
        <v>2058</v>
      </c>
      <c r="MS18" t="s">
        <v>1898</v>
      </c>
      <c r="MT18" t="s">
        <v>2059</v>
      </c>
      <c r="MU18" t="s">
        <v>1898</v>
      </c>
      <c r="MV18" t="s">
        <v>2060</v>
      </c>
      <c r="MW18" t="s">
        <v>1898</v>
      </c>
      <c r="MX18" t="s">
        <v>2061</v>
      </c>
      <c r="MY18" t="s">
        <v>1898</v>
      </c>
      <c r="MZ18" t="s">
        <v>2062</v>
      </c>
      <c r="NA18" t="s">
        <v>1898</v>
      </c>
      <c r="NB18" t="s">
        <v>2063</v>
      </c>
      <c r="NC18" t="s">
        <v>1898</v>
      </c>
      <c r="ND18" t="s">
        <v>2064</v>
      </c>
      <c r="NE18" t="s">
        <v>1898</v>
      </c>
      <c r="NF18" t="s">
        <v>2065</v>
      </c>
      <c r="NG18" t="s">
        <v>1898</v>
      </c>
      <c r="NH18" t="s">
        <v>2066</v>
      </c>
      <c r="NI18" t="s">
        <v>1898</v>
      </c>
      <c r="NJ18" t="s">
        <v>2067</v>
      </c>
      <c r="NK18" t="s">
        <v>1898</v>
      </c>
      <c r="NL18" t="s">
        <v>2068</v>
      </c>
      <c r="NM18" t="s">
        <v>1898</v>
      </c>
      <c r="NN18" t="s">
        <v>2069</v>
      </c>
      <c r="NO18" t="s">
        <v>1898</v>
      </c>
      <c r="NP18" t="s">
        <v>2070</v>
      </c>
      <c r="NQ18" t="s">
        <v>1898</v>
      </c>
      <c r="NR18" t="s">
        <v>2071</v>
      </c>
      <c r="NS18" t="s">
        <v>1898</v>
      </c>
      <c r="NT18" t="s">
        <v>2072</v>
      </c>
      <c r="NU18" t="s">
        <v>1898</v>
      </c>
      <c r="NV18" t="s">
        <v>2073</v>
      </c>
      <c r="NW18" t="s">
        <v>1898</v>
      </c>
      <c r="NX18" t="s">
        <v>2074</v>
      </c>
      <c r="NY18" t="s">
        <v>1898</v>
      </c>
      <c r="NZ18" t="s">
        <v>2075</v>
      </c>
      <c r="OA18" t="s">
        <v>1898</v>
      </c>
      <c r="OB18" t="s">
        <v>565</v>
      </c>
      <c r="OC18" t="s">
        <v>1898</v>
      </c>
      <c r="OD18" t="s">
        <v>439</v>
      </c>
      <c r="OE18" t="s">
        <v>1898</v>
      </c>
      <c r="OF18" t="s">
        <v>446</v>
      </c>
      <c r="OG18" t="s">
        <v>1898</v>
      </c>
      <c r="OH18" t="s">
        <v>2076</v>
      </c>
      <c r="OI18" t="s">
        <v>1898</v>
      </c>
      <c r="OJ18" t="s">
        <v>2077</v>
      </c>
      <c r="OK18" t="s">
        <v>1898</v>
      </c>
      <c r="OL18" t="s">
        <v>2078</v>
      </c>
      <c r="OM18" t="s">
        <v>1898</v>
      </c>
      <c r="ON18" t="s">
        <v>2079</v>
      </c>
      <c r="OO18" t="s">
        <v>26</v>
      </c>
    </row>
    <row r="19" spans="1:1414" x14ac:dyDescent="0.25">
      <c r="A19" t="s">
        <v>2080</v>
      </c>
      <c r="B19" t="s">
        <v>284</v>
      </c>
      <c r="C19" t="s">
        <v>2080</v>
      </c>
      <c r="D19" t="s">
        <v>2081</v>
      </c>
      <c r="E19" t="s">
        <v>2080</v>
      </c>
      <c r="F19" t="s">
        <v>2082</v>
      </c>
      <c r="G19" t="s">
        <v>2080</v>
      </c>
      <c r="H19" t="s">
        <v>2083</v>
      </c>
      <c r="I19" t="s">
        <v>2080</v>
      </c>
      <c r="J19" t="s">
        <v>2084</v>
      </c>
      <c r="K19" t="s">
        <v>2080</v>
      </c>
      <c r="L19" t="s">
        <v>2085</v>
      </c>
      <c r="M19" t="s">
        <v>2080</v>
      </c>
      <c r="N19" t="s">
        <v>2086</v>
      </c>
      <c r="O19" t="s">
        <v>2080</v>
      </c>
      <c r="P19" t="s">
        <v>2087</v>
      </c>
      <c r="Q19" t="s">
        <v>2080</v>
      </c>
      <c r="R19" t="s">
        <v>2088</v>
      </c>
      <c r="S19" t="s">
        <v>2080</v>
      </c>
      <c r="T19" t="s">
        <v>1915</v>
      </c>
      <c r="U19" t="s">
        <v>2080</v>
      </c>
      <c r="V19" t="s">
        <v>2089</v>
      </c>
      <c r="W19" t="s">
        <v>2080</v>
      </c>
      <c r="X19" t="s">
        <v>2090</v>
      </c>
      <c r="Y19" t="s">
        <v>2080</v>
      </c>
      <c r="Z19" t="s">
        <v>2091</v>
      </c>
      <c r="AA19" t="s">
        <v>2080</v>
      </c>
      <c r="AB19" t="s">
        <v>2092</v>
      </c>
      <c r="AC19" t="s">
        <v>2080</v>
      </c>
      <c r="AD19" t="s">
        <v>2093</v>
      </c>
      <c r="AE19" t="s">
        <v>2080</v>
      </c>
      <c r="AF19" t="s">
        <v>2094</v>
      </c>
      <c r="AG19" t="s">
        <v>2080</v>
      </c>
      <c r="AH19" t="s">
        <v>132</v>
      </c>
      <c r="AI19" t="s">
        <v>2080</v>
      </c>
      <c r="AJ19" t="s">
        <v>2095</v>
      </c>
      <c r="AK19" t="s">
        <v>2080</v>
      </c>
      <c r="AL19" t="s">
        <v>2096</v>
      </c>
      <c r="AM19" t="s">
        <v>2080</v>
      </c>
      <c r="AN19" t="s">
        <v>2097</v>
      </c>
      <c r="AO19" t="s">
        <v>2080</v>
      </c>
      <c r="AP19" t="s">
        <v>2098</v>
      </c>
      <c r="AQ19" t="s">
        <v>2080</v>
      </c>
      <c r="AR19" t="s">
        <v>2099</v>
      </c>
      <c r="AS19" t="s">
        <v>2080</v>
      </c>
      <c r="AT19" t="s">
        <v>2100</v>
      </c>
      <c r="AU19" t="s">
        <v>2080</v>
      </c>
      <c r="AV19" t="s">
        <v>2101</v>
      </c>
      <c r="AW19" t="s">
        <v>2080</v>
      </c>
      <c r="AX19" t="s">
        <v>2102</v>
      </c>
      <c r="AY19" t="s">
        <v>2080</v>
      </c>
      <c r="AZ19" t="s">
        <v>2103</v>
      </c>
      <c r="BA19" t="s">
        <v>2080</v>
      </c>
      <c r="BB19" t="s">
        <v>2103</v>
      </c>
      <c r="BC19" t="s">
        <v>2080</v>
      </c>
      <c r="BD19" t="s">
        <v>2104</v>
      </c>
      <c r="BE19" t="s">
        <v>2080</v>
      </c>
      <c r="BF19" t="s">
        <v>2105</v>
      </c>
      <c r="BG19" t="s">
        <v>2080</v>
      </c>
      <c r="BH19" t="s">
        <v>2106</v>
      </c>
      <c r="BI19" t="s">
        <v>2080</v>
      </c>
      <c r="BJ19" t="s">
        <v>2107</v>
      </c>
      <c r="BK19" t="s">
        <v>2080</v>
      </c>
      <c r="BL19" t="s">
        <v>2108</v>
      </c>
      <c r="BM19" t="s">
        <v>2080</v>
      </c>
      <c r="BN19" t="s">
        <v>2109</v>
      </c>
      <c r="BO19" t="s">
        <v>2080</v>
      </c>
      <c r="BP19" t="s">
        <v>2110</v>
      </c>
      <c r="BQ19" t="s">
        <v>2080</v>
      </c>
      <c r="BR19" t="s">
        <v>2111</v>
      </c>
      <c r="BS19" t="s">
        <v>2080</v>
      </c>
      <c r="BT19" t="s">
        <v>2112</v>
      </c>
      <c r="BU19" t="s">
        <v>2080</v>
      </c>
      <c r="BV19" t="s">
        <v>2113</v>
      </c>
      <c r="BW19" t="s">
        <v>2080</v>
      </c>
      <c r="BX19" t="s">
        <v>2114</v>
      </c>
      <c r="BY19" t="s">
        <v>2080</v>
      </c>
      <c r="BZ19" t="s">
        <v>2115</v>
      </c>
      <c r="CA19" t="s">
        <v>2080</v>
      </c>
      <c r="CB19" t="s">
        <v>2116</v>
      </c>
      <c r="CC19" t="s">
        <v>2080</v>
      </c>
      <c r="CD19" t="s">
        <v>2117</v>
      </c>
      <c r="CE19" t="s">
        <v>2080</v>
      </c>
      <c r="CF19" t="s">
        <v>2118</v>
      </c>
      <c r="CG19" t="s">
        <v>2080</v>
      </c>
      <c r="CH19" t="s">
        <v>2119</v>
      </c>
      <c r="CI19" t="s">
        <v>2080</v>
      </c>
      <c r="CJ19" t="s">
        <v>2120</v>
      </c>
      <c r="CK19" t="s">
        <v>2080</v>
      </c>
      <c r="CL19" t="s">
        <v>2121</v>
      </c>
      <c r="CM19" t="s">
        <v>2080</v>
      </c>
      <c r="CN19" t="s">
        <v>2122</v>
      </c>
      <c r="CO19" t="s">
        <v>2080</v>
      </c>
      <c r="CP19" t="s">
        <v>2123</v>
      </c>
      <c r="CQ19" t="s">
        <v>2080</v>
      </c>
      <c r="CR19" t="s">
        <v>2124</v>
      </c>
      <c r="CS19" t="s">
        <v>2080</v>
      </c>
      <c r="CT19" t="s">
        <v>2125</v>
      </c>
      <c r="CU19" t="s">
        <v>2080</v>
      </c>
      <c r="CV19" t="s">
        <v>2126</v>
      </c>
      <c r="CW19" t="s">
        <v>2080</v>
      </c>
      <c r="CX19" t="s">
        <v>2127</v>
      </c>
      <c r="CY19" t="s">
        <v>2080</v>
      </c>
      <c r="CZ19" t="s">
        <v>2128</v>
      </c>
      <c r="DA19" t="s">
        <v>2080</v>
      </c>
      <c r="DB19" t="s">
        <v>2129</v>
      </c>
      <c r="DC19" t="s">
        <v>2080</v>
      </c>
      <c r="DD19" t="s">
        <v>2130</v>
      </c>
      <c r="DE19" t="s">
        <v>2080</v>
      </c>
      <c r="DF19" t="s">
        <v>2131</v>
      </c>
      <c r="DG19" t="s">
        <v>2080</v>
      </c>
      <c r="DH19" t="s">
        <v>2132</v>
      </c>
      <c r="DI19" t="s">
        <v>2080</v>
      </c>
      <c r="DJ19" t="s">
        <v>2133</v>
      </c>
      <c r="DK19" t="s">
        <v>2080</v>
      </c>
      <c r="DL19" t="s">
        <v>2134</v>
      </c>
      <c r="DM19" t="s">
        <v>2080</v>
      </c>
      <c r="DN19" t="s">
        <v>2134</v>
      </c>
      <c r="DO19" t="s">
        <v>2080</v>
      </c>
      <c r="DP19" t="s">
        <v>2135</v>
      </c>
      <c r="DQ19" t="s">
        <v>2080</v>
      </c>
      <c r="DR19" t="s">
        <v>2136</v>
      </c>
      <c r="DS19" t="s">
        <v>2080</v>
      </c>
      <c r="DT19" t="s">
        <v>2137</v>
      </c>
      <c r="DU19" t="s">
        <v>2080</v>
      </c>
      <c r="DV19" t="s">
        <v>2138</v>
      </c>
      <c r="DW19" t="s">
        <v>2080</v>
      </c>
      <c r="DX19" t="s">
        <v>2139</v>
      </c>
      <c r="DY19" t="s">
        <v>2080</v>
      </c>
      <c r="DZ19" t="s">
        <v>2140</v>
      </c>
      <c r="EA19" t="s">
        <v>2080</v>
      </c>
      <c r="EB19" t="s">
        <v>2141</v>
      </c>
      <c r="EC19" t="s">
        <v>2080</v>
      </c>
      <c r="ED19" t="s">
        <v>2142</v>
      </c>
      <c r="EE19" t="s">
        <v>2080</v>
      </c>
      <c r="EF19" t="s">
        <v>2143</v>
      </c>
      <c r="EG19" t="s">
        <v>2080</v>
      </c>
      <c r="EH19" t="s">
        <v>2143</v>
      </c>
      <c r="EI19" t="s">
        <v>2080</v>
      </c>
      <c r="EJ19" t="s">
        <v>2144</v>
      </c>
      <c r="EK19" t="s">
        <v>2080</v>
      </c>
      <c r="EL19" t="s">
        <v>2145</v>
      </c>
      <c r="EM19" t="s">
        <v>2080</v>
      </c>
      <c r="EN19" t="s">
        <v>2146</v>
      </c>
      <c r="EO19" t="s">
        <v>2080</v>
      </c>
      <c r="EP19" t="s">
        <v>2147</v>
      </c>
      <c r="EQ19" t="s">
        <v>2080</v>
      </c>
      <c r="ER19" t="s">
        <v>2148</v>
      </c>
      <c r="ES19" t="s">
        <v>2080</v>
      </c>
      <c r="ET19" t="s">
        <v>2149</v>
      </c>
      <c r="EU19" t="s">
        <v>2080</v>
      </c>
      <c r="EV19" t="s">
        <v>2150</v>
      </c>
      <c r="EW19" t="s">
        <v>2080</v>
      </c>
      <c r="EX19" t="s">
        <v>395</v>
      </c>
      <c r="EY19" t="s">
        <v>2080</v>
      </c>
      <c r="EZ19" t="s">
        <v>2151</v>
      </c>
      <c r="FA19" t="s">
        <v>2080</v>
      </c>
      <c r="FB19" t="s">
        <v>2152</v>
      </c>
      <c r="FC19" t="s">
        <v>2080</v>
      </c>
      <c r="FD19" t="s">
        <v>2153</v>
      </c>
      <c r="FE19" t="s">
        <v>2080</v>
      </c>
      <c r="FF19" t="s">
        <v>2154</v>
      </c>
      <c r="FG19" t="s">
        <v>2080</v>
      </c>
      <c r="FH19" t="s">
        <v>2155</v>
      </c>
      <c r="FI19" t="s">
        <v>2080</v>
      </c>
      <c r="FJ19" t="s">
        <v>2156</v>
      </c>
      <c r="FK19" t="s">
        <v>2080</v>
      </c>
      <c r="FL19" t="s">
        <v>2157</v>
      </c>
      <c r="FM19" t="s">
        <v>2080</v>
      </c>
      <c r="FN19" t="s">
        <v>2158</v>
      </c>
      <c r="FO19" t="s">
        <v>2080</v>
      </c>
      <c r="FP19" t="s">
        <v>2159</v>
      </c>
      <c r="FQ19" t="s">
        <v>2080</v>
      </c>
      <c r="FR19" t="s">
        <v>2160</v>
      </c>
      <c r="FS19" t="s">
        <v>2080</v>
      </c>
      <c r="FT19" t="s">
        <v>2161</v>
      </c>
      <c r="FU19" t="s">
        <v>2080</v>
      </c>
      <c r="FV19" t="s">
        <v>2162</v>
      </c>
      <c r="FW19" t="s">
        <v>2080</v>
      </c>
      <c r="FX19" t="s">
        <v>2163</v>
      </c>
      <c r="FY19" t="s">
        <v>2080</v>
      </c>
      <c r="FZ19" t="s">
        <v>2164</v>
      </c>
      <c r="GA19" t="s">
        <v>2080</v>
      </c>
      <c r="GB19" t="s">
        <v>2165</v>
      </c>
      <c r="GC19" t="s">
        <v>2080</v>
      </c>
      <c r="GD19" t="s">
        <v>2166</v>
      </c>
      <c r="GE19" t="s">
        <v>2080</v>
      </c>
      <c r="GF19" t="s">
        <v>2167</v>
      </c>
      <c r="GG19" t="s">
        <v>2080</v>
      </c>
      <c r="GH19" t="s">
        <v>2168</v>
      </c>
      <c r="GI19" t="s">
        <v>2080</v>
      </c>
      <c r="GJ19" t="s">
        <v>2169</v>
      </c>
      <c r="GK19" t="s">
        <v>2080</v>
      </c>
      <c r="GL19" t="s">
        <v>2170</v>
      </c>
      <c r="GM19" t="s">
        <v>2080</v>
      </c>
      <c r="GN19" t="s">
        <v>2171</v>
      </c>
      <c r="GO19" t="s">
        <v>2080</v>
      </c>
      <c r="GP19" t="s">
        <v>2172</v>
      </c>
      <c r="GQ19" t="s">
        <v>2080</v>
      </c>
      <c r="GR19" t="s">
        <v>2173</v>
      </c>
      <c r="GS19" t="s">
        <v>2080</v>
      </c>
      <c r="GT19" t="s">
        <v>2174</v>
      </c>
      <c r="GU19" t="s">
        <v>2080</v>
      </c>
      <c r="GV19" t="s">
        <v>2175</v>
      </c>
      <c r="GW19" t="s">
        <v>2080</v>
      </c>
      <c r="GX19" t="s">
        <v>2176</v>
      </c>
      <c r="GY19" t="s">
        <v>2080</v>
      </c>
      <c r="GZ19" t="s">
        <v>1795</v>
      </c>
      <c r="HA19" t="s">
        <v>2080</v>
      </c>
      <c r="HB19" t="s">
        <v>2177</v>
      </c>
      <c r="HC19" t="s">
        <v>2080</v>
      </c>
      <c r="HD19" t="s">
        <v>2178</v>
      </c>
      <c r="HE19" t="s">
        <v>2080</v>
      </c>
      <c r="HF19" t="s">
        <v>2179</v>
      </c>
      <c r="HG19" t="s">
        <v>2080</v>
      </c>
      <c r="HH19" t="s">
        <v>2180</v>
      </c>
      <c r="HI19" t="s">
        <v>2080</v>
      </c>
      <c r="HJ19" t="s">
        <v>2181</v>
      </c>
      <c r="HK19" t="s">
        <v>2080</v>
      </c>
      <c r="HL19" t="s">
        <v>2182</v>
      </c>
      <c r="HM19" t="s">
        <v>2080</v>
      </c>
      <c r="HN19" t="s">
        <v>1317</v>
      </c>
      <c r="HO19" t="s">
        <v>2080</v>
      </c>
      <c r="HP19" t="s">
        <v>1318</v>
      </c>
      <c r="HQ19" t="s">
        <v>2080</v>
      </c>
      <c r="HR19" t="s">
        <v>2183</v>
      </c>
      <c r="HS19" t="s">
        <v>2080</v>
      </c>
      <c r="HT19" t="s">
        <v>2184</v>
      </c>
      <c r="HU19" t="s">
        <v>2080</v>
      </c>
      <c r="HV19" t="s">
        <v>2185</v>
      </c>
      <c r="HW19" t="s">
        <v>2080</v>
      </c>
      <c r="HX19" t="s">
        <v>2186</v>
      </c>
      <c r="HY19" t="s">
        <v>2080</v>
      </c>
      <c r="HZ19" t="s">
        <v>2187</v>
      </c>
      <c r="IA19" t="s">
        <v>2080</v>
      </c>
      <c r="IB19" t="s">
        <v>2188</v>
      </c>
      <c r="IC19" t="s">
        <v>2080</v>
      </c>
      <c r="ID19" t="s">
        <v>2189</v>
      </c>
      <c r="IE19" t="s">
        <v>2080</v>
      </c>
      <c r="IF19" t="s">
        <v>2190</v>
      </c>
      <c r="IG19" t="s">
        <v>2080</v>
      </c>
      <c r="IH19" t="s">
        <v>2191</v>
      </c>
      <c r="II19" t="s">
        <v>2080</v>
      </c>
      <c r="IJ19" t="s">
        <v>2192</v>
      </c>
      <c r="IK19" t="s">
        <v>2080</v>
      </c>
      <c r="IL19" t="s">
        <v>2192</v>
      </c>
      <c r="IM19" t="s">
        <v>2080</v>
      </c>
      <c r="IN19" t="s">
        <v>2193</v>
      </c>
      <c r="IO19" t="s">
        <v>2080</v>
      </c>
      <c r="IP19" t="s">
        <v>2194</v>
      </c>
      <c r="IQ19" t="s">
        <v>2080</v>
      </c>
      <c r="IR19" t="s">
        <v>2195</v>
      </c>
      <c r="IS19" t="s">
        <v>2080</v>
      </c>
      <c r="IT19" t="s">
        <v>2196</v>
      </c>
      <c r="IU19" t="s">
        <v>2080</v>
      </c>
      <c r="IV19" t="s">
        <v>2197</v>
      </c>
      <c r="IW19" t="s">
        <v>2080</v>
      </c>
      <c r="IX19" t="s">
        <v>2198</v>
      </c>
      <c r="IY19" t="s">
        <v>2080</v>
      </c>
      <c r="IZ19" t="s">
        <v>2199</v>
      </c>
      <c r="JA19" t="s">
        <v>2080</v>
      </c>
      <c r="JB19" t="s">
        <v>2200</v>
      </c>
      <c r="JC19" t="s">
        <v>2080</v>
      </c>
      <c r="JD19" t="s">
        <v>2201</v>
      </c>
      <c r="JE19" t="s">
        <v>2080</v>
      </c>
      <c r="JF19" t="s">
        <v>2202</v>
      </c>
      <c r="JG19" t="s">
        <v>2080</v>
      </c>
      <c r="JH19" t="s">
        <v>2203</v>
      </c>
      <c r="JI19" t="s">
        <v>2080</v>
      </c>
      <c r="JJ19" t="s">
        <v>2204</v>
      </c>
      <c r="JK19" t="s">
        <v>2080</v>
      </c>
      <c r="JL19" t="s">
        <v>2205</v>
      </c>
      <c r="JM19" t="s">
        <v>2080</v>
      </c>
      <c r="JN19" t="s">
        <v>1342</v>
      </c>
      <c r="JO19" t="s">
        <v>2080</v>
      </c>
      <c r="JP19" t="s">
        <v>1345</v>
      </c>
      <c r="JQ19" t="s">
        <v>2080</v>
      </c>
      <c r="JR19" t="s">
        <v>2206</v>
      </c>
      <c r="JS19" t="s">
        <v>2080</v>
      </c>
      <c r="JT19" t="s">
        <v>1349</v>
      </c>
      <c r="JU19" t="s">
        <v>2080</v>
      </c>
      <c r="JV19" t="s">
        <v>2207</v>
      </c>
      <c r="JW19" t="s">
        <v>2080</v>
      </c>
      <c r="JX19" t="s">
        <v>2208</v>
      </c>
      <c r="JY19" t="s">
        <v>2080</v>
      </c>
      <c r="JZ19" t="s">
        <v>2209</v>
      </c>
      <c r="KA19" t="s">
        <v>2080</v>
      </c>
      <c r="KB19" t="s">
        <v>2210</v>
      </c>
      <c r="KC19" t="s">
        <v>2080</v>
      </c>
      <c r="KD19" t="s">
        <v>2211</v>
      </c>
      <c r="KE19" t="s">
        <v>2080</v>
      </c>
      <c r="KF19" t="s">
        <v>2212</v>
      </c>
      <c r="KG19" t="s">
        <v>2080</v>
      </c>
      <c r="KH19" t="s">
        <v>2213</v>
      </c>
      <c r="KI19" t="s">
        <v>2080</v>
      </c>
      <c r="KJ19" t="s">
        <v>2214</v>
      </c>
      <c r="KK19" t="s">
        <v>2080</v>
      </c>
      <c r="KL19" t="s">
        <v>2215</v>
      </c>
      <c r="KM19" t="s">
        <v>2080</v>
      </c>
      <c r="KN19" t="s">
        <v>2216</v>
      </c>
      <c r="KO19" t="s">
        <v>2080</v>
      </c>
      <c r="KP19" t="s">
        <v>2217</v>
      </c>
      <c r="KQ19" t="s">
        <v>2080</v>
      </c>
      <c r="KR19" t="s">
        <v>2218</v>
      </c>
      <c r="KS19" t="s">
        <v>2080</v>
      </c>
      <c r="KT19" t="s">
        <v>2219</v>
      </c>
      <c r="KU19" t="s">
        <v>2080</v>
      </c>
      <c r="KV19" t="s">
        <v>2220</v>
      </c>
      <c r="KW19" t="s">
        <v>2080</v>
      </c>
      <c r="KX19" t="s">
        <v>2221</v>
      </c>
      <c r="KY19" t="s">
        <v>26</v>
      </c>
      <c r="KZ19" t="s">
        <v>26</v>
      </c>
      <c r="LA19" t="s">
        <v>26</v>
      </c>
    </row>
    <row r="20" spans="1:1414" x14ac:dyDescent="0.25">
      <c r="A20" t="s">
        <v>2222</v>
      </c>
      <c r="B20" t="s">
        <v>285</v>
      </c>
      <c r="C20" t="s">
        <v>2222</v>
      </c>
      <c r="D20" t="s">
        <v>2223</v>
      </c>
      <c r="E20" t="s">
        <v>2222</v>
      </c>
      <c r="F20" t="s">
        <v>2224</v>
      </c>
      <c r="G20" t="s">
        <v>2222</v>
      </c>
      <c r="H20" t="s">
        <v>2225</v>
      </c>
      <c r="I20" t="s">
        <v>2222</v>
      </c>
      <c r="J20" t="s">
        <v>2226</v>
      </c>
      <c r="K20" t="s">
        <v>2222</v>
      </c>
      <c r="L20" t="s">
        <v>2227</v>
      </c>
      <c r="M20" t="s">
        <v>2222</v>
      </c>
      <c r="N20" t="s">
        <v>1098</v>
      </c>
      <c r="O20" t="s">
        <v>2222</v>
      </c>
      <c r="P20" t="s">
        <v>2228</v>
      </c>
      <c r="Q20" t="s">
        <v>2222</v>
      </c>
      <c r="R20" t="s">
        <v>2229</v>
      </c>
      <c r="S20" t="s">
        <v>2222</v>
      </c>
      <c r="T20" t="s">
        <v>2230</v>
      </c>
      <c r="U20" t="s">
        <v>2222</v>
      </c>
      <c r="V20" t="s">
        <v>2231</v>
      </c>
      <c r="W20" t="s">
        <v>2222</v>
      </c>
      <c r="X20" t="s">
        <v>2232</v>
      </c>
      <c r="Y20" t="s">
        <v>2222</v>
      </c>
      <c r="Z20" t="s">
        <v>2233</v>
      </c>
      <c r="AA20" t="s">
        <v>2222</v>
      </c>
      <c r="AB20" t="s">
        <v>2234</v>
      </c>
      <c r="AC20" t="s">
        <v>2222</v>
      </c>
      <c r="AD20" t="s">
        <v>2235</v>
      </c>
      <c r="AE20" t="s">
        <v>2222</v>
      </c>
      <c r="AF20" t="s">
        <v>2236</v>
      </c>
      <c r="AG20" t="s">
        <v>2222</v>
      </c>
      <c r="AH20" t="s">
        <v>2237</v>
      </c>
      <c r="AI20" t="s">
        <v>2222</v>
      </c>
      <c r="AJ20" t="s">
        <v>2238</v>
      </c>
      <c r="AK20" t="s">
        <v>2222</v>
      </c>
      <c r="AL20" t="s">
        <v>2239</v>
      </c>
      <c r="AM20" t="s">
        <v>2222</v>
      </c>
      <c r="AN20" t="s">
        <v>2240</v>
      </c>
      <c r="AO20" t="s">
        <v>2222</v>
      </c>
      <c r="AP20" t="s">
        <v>2241</v>
      </c>
      <c r="AQ20" t="s">
        <v>2222</v>
      </c>
      <c r="AR20" t="s">
        <v>2242</v>
      </c>
      <c r="AS20" t="s">
        <v>2222</v>
      </c>
      <c r="AT20" t="s">
        <v>2243</v>
      </c>
      <c r="AU20" t="s">
        <v>2222</v>
      </c>
      <c r="AV20" t="s">
        <v>2244</v>
      </c>
      <c r="AW20" t="s">
        <v>2222</v>
      </c>
      <c r="AX20" t="s">
        <v>2245</v>
      </c>
      <c r="AY20" t="s">
        <v>2222</v>
      </c>
      <c r="AZ20" t="s">
        <v>2246</v>
      </c>
      <c r="BA20" t="s">
        <v>2222</v>
      </c>
      <c r="BB20" t="s">
        <v>2246</v>
      </c>
      <c r="BC20" t="s">
        <v>2222</v>
      </c>
      <c r="BD20" t="s">
        <v>2247</v>
      </c>
      <c r="BE20" t="s">
        <v>2222</v>
      </c>
      <c r="BF20" t="s">
        <v>2248</v>
      </c>
      <c r="BG20" t="s">
        <v>2222</v>
      </c>
      <c r="BH20" t="s">
        <v>2249</v>
      </c>
      <c r="BI20" t="s">
        <v>2222</v>
      </c>
      <c r="BJ20" t="s">
        <v>2250</v>
      </c>
      <c r="BK20" t="s">
        <v>2222</v>
      </c>
      <c r="BL20" t="s">
        <v>2251</v>
      </c>
      <c r="BM20" t="s">
        <v>2222</v>
      </c>
      <c r="BN20" t="s">
        <v>1183</v>
      </c>
      <c r="BO20" t="s">
        <v>2222</v>
      </c>
      <c r="BP20" t="s">
        <v>2252</v>
      </c>
      <c r="BQ20" t="s">
        <v>2222</v>
      </c>
      <c r="BR20" t="s">
        <v>2253</v>
      </c>
      <c r="BS20" t="s">
        <v>2222</v>
      </c>
      <c r="BT20" t="s">
        <v>2254</v>
      </c>
      <c r="BU20" t="s">
        <v>2222</v>
      </c>
      <c r="BV20" t="s">
        <v>2255</v>
      </c>
      <c r="BW20" t="s">
        <v>2222</v>
      </c>
      <c r="BX20" t="s">
        <v>2256</v>
      </c>
      <c r="BY20" t="s">
        <v>2222</v>
      </c>
      <c r="BZ20" t="s">
        <v>2257</v>
      </c>
      <c r="CA20" t="s">
        <v>2222</v>
      </c>
      <c r="CB20" t="s">
        <v>2258</v>
      </c>
      <c r="CC20" t="s">
        <v>2222</v>
      </c>
      <c r="CD20" t="s">
        <v>2259</v>
      </c>
      <c r="CE20" t="s">
        <v>2222</v>
      </c>
      <c r="CF20" t="s">
        <v>2260</v>
      </c>
      <c r="CG20" t="s">
        <v>2222</v>
      </c>
      <c r="CH20" t="s">
        <v>2261</v>
      </c>
      <c r="CI20" t="s">
        <v>2222</v>
      </c>
      <c r="CJ20" t="s">
        <v>2262</v>
      </c>
      <c r="CK20" t="s">
        <v>2222</v>
      </c>
      <c r="CL20" t="s">
        <v>2263</v>
      </c>
      <c r="CM20" t="s">
        <v>2222</v>
      </c>
      <c r="CN20" t="s">
        <v>2264</v>
      </c>
      <c r="CO20" t="s">
        <v>2222</v>
      </c>
      <c r="CP20" t="s">
        <v>2265</v>
      </c>
      <c r="CQ20" t="s">
        <v>2222</v>
      </c>
      <c r="CR20" t="s">
        <v>2266</v>
      </c>
      <c r="CS20" t="s">
        <v>2222</v>
      </c>
      <c r="CT20" t="s">
        <v>2267</v>
      </c>
      <c r="CU20" t="s">
        <v>2222</v>
      </c>
      <c r="CV20" t="s">
        <v>2268</v>
      </c>
      <c r="CW20" t="s">
        <v>2222</v>
      </c>
      <c r="CX20" t="s">
        <v>2269</v>
      </c>
      <c r="CY20" t="s">
        <v>2222</v>
      </c>
      <c r="CZ20" t="s">
        <v>2270</v>
      </c>
      <c r="DA20" t="s">
        <v>2222</v>
      </c>
      <c r="DB20" t="s">
        <v>2271</v>
      </c>
      <c r="DC20" t="s">
        <v>2222</v>
      </c>
      <c r="DD20" t="s">
        <v>2272</v>
      </c>
      <c r="DE20" t="s">
        <v>2222</v>
      </c>
      <c r="DF20" t="s">
        <v>2273</v>
      </c>
      <c r="DG20" t="s">
        <v>2222</v>
      </c>
      <c r="DH20" t="s">
        <v>2274</v>
      </c>
      <c r="DI20" t="s">
        <v>2222</v>
      </c>
      <c r="DJ20" t="s">
        <v>2275</v>
      </c>
      <c r="DK20" t="s">
        <v>2222</v>
      </c>
      <c r="DL20" t="s">
        <v>187</v>
      </c>
      <c r="DM20" t="s">
        <v>2222</v>
      </c>
      <c r="DN20" t="s">
        <v>2276</v>
      </c>
      <c r="DO20" t="s">
        <v>2222</v>
      </c>
      <c r="DP20" t="s">
        <v>2277</v>
      </c>
      <c r="DQ20" t="s">
        <v>2222</v>
      </c>
      <c r="DR20" t="s">
        <v>2278</v>
      </c>
      <c r="DS20" t="s">
        <v>2222</v>
      </c>
      <c r="DT20" t="s">
        <v>2279</v>
      </c>
      <c r="DU20" t="s">
        <v>2222</v>
      </c>
      <c r="DV20" t="s">
        <v>2280</v>
      </c>
      <c r="DW20" t="s">
        <v>2222</v>
      </c>
      <c r="DX20" t="s">
        <v>2281</v>
      </c>
      <c r="DY20" t="s">
        <v>2222</v>
      </c>
      <c r="DZ20" t="s">
        <v>2282</v>
      </c>
      <c r="EA20" t="s">
        <v>2222</v>
      </c>
      <c r="EB20" t="s">
        <v>2283</v>
      </c>
      <c r="EC20" t="s">
        <v>2222</v>
      </c>
      <c r="ED20" t="s">
        <v>2284</v>
      </c>
      <c r="EE20" t="s">
        <v>2222</v>
      </c>
      <c r="EF20" t="s">
        <v>2285</v>
      </c>
      <c r="EG20" t="s">
        <v>2222</v>
      </c>
      <c r="EH20" t="s">
        <v>2286</v>
      </c>
      <c r="EI20" t="s">
        <v>2222</v>
      </c>
      <c r="EJ20" t="s">
        <v>2287</v>
      </c>
      <c r="EK20" t="s">
        <v>2222</v>
      </c>
      <c r="EL20" t="s">
        <v>2288</v>
      </c>
      <c r="EM20" t="s">
        <v>2222</v>
      </c>
      <c r="EN20" t="s">
        <v>1578</v>
      </c>
      <c r="EO20" t="s">
        <v>2222</v>
      </c>
      <c r="EP20" t="s">
        <v>2289</v>
      </c>
      <c r="EQ20" t="s">
        <v>2222</v>
      </c>
      <c r="ER20" t="s">
        <v>2290</v>
      </c>
      <c r="ES20" t="s">
        <v>2222</v>
      </c>
      <c r="ET20" t="s">
        <v>2291</v>
      </c>
      <c r="EU20" t="s">
        <v>2222</v>
      </c>
      <c r="EV20" t="s">
        <v>2292</v>
      </c>
      <c r="EW20" t="s">
        <v>2222</v>
      </c>
      <c r="EX20" t="s">
        <v>2293</v>
      </c>
      <c r="EY20" t="s">
        <v>2222</v>
      </c>
      <c r="EZ20" t="s">
        <v>2294</v>
      </c>
      <c r="FA20" t="s">
        <v>2222</v>
      </c>
      <c r="FB20" t="s">
        <v>817</v>
      </c>
      <c r="FC20" t="s">
        <v>2222</v>
      </c>
      <c r="FD20" t="s">
        <v>1615</v>
      </c>
      <c r="FE20" t="s">
        <v>2222</v>
      </c>
      <c r="FF20" t="s">
        <v>2295</v>
      </c>
      <c r="FG20" t="s">
        <v>2222</v>
      </c>
      <c r="FH20" t="s">
        <v>2296</v>
      </c>
      <c r="FI20" t="s">
        <v>2222</v>
      </c>
      <c r="FJ20" t="s">
        <v>2297</v>
      </c>
      <c r="FK20" t="s">
        <v>2222</v>
      </c>
      <c r="FL20" t="s">
        <v>2298</v>
      </c>
      <c r="FM20" t="s">
        <v>2222</v>
      </c>
      <c r="FN20" t="s">
        <v>2299</v>
      </c>
      <c r="FO20" t="s">
        <v>2222</v>
      </c>
      <c r="FP20" t="s">
        <v>2300</v>
      </c>
      <c r="FQ20" t="s">
        <v>2222</v>
      </c>
      <c r="FR20" t="s">
        <v>2301</v>
      </c>
      <c r="FS20" t="s">
        <v>2222</v>
      </c>
      <c r="FT20" t="s">
        <v>2302</v>
      </c>
      <c r="FU20" t="s">
        <v>2222</v>
      </c>
      <c r="FV20" t="s">
        <v>2303</v>
      </c>
      <c r="FW20" t="s">
        <v>2222</v>
      </c>
      <c r="FX20" t="s">
        <v>2304</v>
      </c>
      <c r="FY20" t="s">
        <v>2222</v>
      </c>
      <c r="FZ20" t="s">
        <v>142</v>
      </c>
      <c r="GA20" t="s">
        <v>2222</v>
      </c>
      <c r="GB20" t="s">
        <v>2305</v>
      </c>
      <c r="GC20" t="s">
        <v>2222</v>
      </c>
      <c r="GD20" t="s">
        <v>2306</v>
      </c>
      <c r="GE20" t="s">
        <v>2222</v>
      </c>
      <c r="GF20" t="s">
        <v>2307</v>
      </c>
      <c r="GG20" t="s">
        <v>2222</v>
      </c>
      <c r="GH20" t="s">
        <v>2308</v>
      </c>
      <c r="GI20" t="s">
        <v>2222</v>
      </c>
      <c r="GJ20" t="s">
        <v>2309</v>
      </c>
      <c r="GK20" t="s">
        <v>2222</v>
      </c>
      <c r="GL20" t="s">
        <v>2310</v>
      </c>
      <c r="GM20" t="s">
        <v>2222</v>
      </c>
      <c r="GN20" t="s">
        <v>2311</v>
      </c>
      <c r="GO20" t="s">
        <v>2222</v>
      </c>
      <c r="GP20" t="s">
        <v>2312</v>
      </c>
      <c r="GQ20" t="s">
        <v>2222</v>
      </c>
      <c r="GR20" t="s">
        <v>2313</v>
      </c>
      <c r="GS20" t="s">
        <v>2222</v>
      </c>
      <c r="GT20" t="s">
        <v>2314</v>
      </c>
      <c r="GU20" t="s">
        <v>2222</v>
      </c>
      <c r="GV20" t="s">
        <v>2315</v>
      </c>
      <c r="GW20" t="s">
        <v>2222</v>
      </c>
      <c r="GX20" t="s">
        <v>1672</v>
      </c>
      <c r="GY20" t="s">
        <v>2222</v>
      </c>
      <c r="GZ20" t="s">
        <v>2316</v>
      </c>
      <c r="HA20" t="s">
        <v>2222</v>
      </c>
      <c r="HB20" t="s">
        <v>2317</v>
      </c>
      <c r="HC20" t="s">
        <v>2222</v>
      </c>
      <c r="HD20" t="s">
        <v>2318</v>
      </c>
      <c r="HE20" t="s">
        <v>2222</v>
      </c>
      <c r="HF20" t="s">
        <v>2319</v>
      </c>
      <c r="HG20" t="s">
        <v>2222</v>
      </c>
      <c r="HH20" t="s">
        <v>2320</v>
      </c>
      <c r="HI20" t="s">
        <v>2222</v>
      </c>
      <c r="HJ20" t="s">
        <v>2321</v>
      </c>
      <c r="HK20" t="s">
        <v>2222</v>
      </c>
      <c r="HL20" t="s">
        <v>2322</v>
      </c>
      <c r="HM20" t="s">
        <v>2222</v>
      </c>
      <c r="HN20" t="s">
        <v>2323</v>
      </c>
      <c r="HO20" t="s">
        <v>2222</v>
      </c>
      <c r="HP20" t="s">
        <v>2324</v>
      </c>
      <c r="HQ20" t="s">
        <v>2222</v>
      </c>
      <c r="HR20" t="s">
        <v>2325</v>
      </c>
      <c r="HS20" t="s">
        <v>2222</v>
      </c>
      <c r="HT20" t="s">
        <v>2326</v>
      </c>
      <c r="HU20" t="s">
        <v>2222</v>
      </c>
      <c r="HV20" t="s">
        <v>2327</v>
      </c>
      <c r="HW20" t="s">
        <v>2222</v>
      </c>
      <c r="HX20" t="s">
        <v>2328</v>
      </c>
      <c r="HY20" t="s">
        <v>2222</v>
      </c>
      <c r="HZ20" t="s">
        <v>2329</v>
      </c>
      <c r="IA20" t="s">
        <v>2222</v>
      </c>
      <c r="IB20" t="s">
        <v>2330</v>
      </c>
      <c r="IC20" t="s">
        <v>2222</v>
      </c>
      <c r="ID20" t="s">
        <v>2331</v>
      </c>
      <c r="IE20" t="s">
        <v>2222</v>
      </c>
      <c r="IF20" t="s">
        <v>2332</v>
      </c>
      <c r="IG20" t="s">
        <v>2222</v>
      </c>
      <c r="IH20" t="s">
        <v>537</v>
      </c>
      <c r="II20" t="s">
        <v>2222</v>
      </c>
      <c r="IJ20" t="s">
        <v>2333</v>
      </c>
      <c r="IK20" t="s">
        <v>2222</v>
      </c>
      <c r="IL20" t="s">
        <v>2334</v>
      </c>
      <c r="IM20" t="s">
        <v>2222</v>
      </c>
      <c r="IN20" t="s">
        <v>2335</v>
      </c>
      <c r="IO20" t="s">
        <v>2222</v>
      </c>
      <c r="IP20" t="s">
        <v>2336</v>
      </c>
      <c r="IQ20" t="s">
        <v>2222</v>
      </c>
      <c r="IR20" t="s">
        <v>2337</v>
      </c>
      <c r="IS20" t="s">
        <v>2222</v>
      </c>
      <c r="IT20" t="s">
        <v>2338</v>
      </c>
      <c r="IU20" t="s">
        <v>2222</v>
      </c>
      <c r="IV20" t="s">
        <v>2339</v>
      </c>
      <c r="IW20" t="s">
        <v>2222</v>
      </c>
      <c r="IX20" t="s">
        <v>2340</v>
      </c>
      <c r="IY20" t="s">
        <v>2222</v>
      </c>
      <c r="IZ20" t="s">
        <v>2341</v>
      </c>
      <c r="JA20" t="s">
        <v>2222</v>
      </c>
      <c r="JB20" t="s">
        <v>2342</v>
      </c>
      <c r="JC20" t="s">
        <v>2222</v>
      </c>
      <c r="JD20" t="s">
        <v>2343</v>
      </c>
      <c r="JE20" t="s">
        <v>2222</v>
      </c>
      <c r="JF20" t="s">
        <v>2344</v>
      </c>
      <c r="JG20" t="s">
        <v>2222</v>
      </c>
      <c r="JH20" t="s">
        <v>2345</v>
      </c>
      <c r="JI20" t="s">
        <v>2222</v>
      </c>
      <c r="JJ20" t="s">
        <v>2346</v>
      </c>
      <c r="JK20" t="s">
        <v>2222</v>
      </c>
      <c r="JL20" t="s">
        <v>2347</v>
      </c>
      <c r="JM20" t="s">
        <v>2222</v>
      </c>
      <c r="JN20" t="s">
        <v>2348</v>
      </c>
      <c r="JO20" t="s">
        <v>2222</v>
      </c>
      <c r="JP20" t="s">
        <v>2349</v>
      </c>
      <c r="JQ20" t="s">
        <v>2222</v>
      </c>
      <c r="JR20" t="s">
        <v>2350</v>
      </c>
      <c r="JS20" t="s">
        <v>2222</v>
      </c>
      <c r="JT20" t="s">
        <v>2351</v>
      </c>
      <c r="JU20" t="s">
        <v>2222</v>
      </c>
      <c r="JV20" t="s">
        <v>2352</v>
      </c>
      <c r="JW20" t="s">
        <v>2222</v>
      </c>
      <c r="JX20" t="s">
        <v>2353</v>
      </c>
      <c r="JY20" t="s">
        <v>2222</v>
      </c>
      <c r="JZ20" t="s">
        <v>2354</v>
      </c>
      <c r="KA20" t="s">
        <v>2222</v>
      </c>
      <c r="KB20" t="s">
        <v>2355</v>
      </c>
      <c r="KC20" t="s">
        <v>2222</v>
      </c>
      <c r="KD20" t="s">
        <v>2356</v>
      </c>
      <c r="KE20" t="s">
        <v>2222</v>
      </c>
      <c r="KF20" t="s">
        <v>2357</v>
      </c>
      <c r="KG20" t="s">
        <v>2222</v>
      </c>
      <c r="KH20" t="s">
        <v>2358</v>
      </c>
      <c r="KI20" t="s">
        <v>2222</v>
      </c>
      <c r="KJ20" t="s">
        <v>2359</v>
      </c>
      <c r="KK20" t="s">
        <v>2222</v>
      </c>
      <c r="KL20" t="s">
        <v>1267</v>
      </c>
      <c r="KM20" t="s">
        <v>2222</v>
      </c>
      <c r="KN20" t="s">
        <v>2360</v>
      </c>
      <c r="KO20" t="s">
        <v>2222</v>
      </c>
      <c r="KP20" t="s">
        <v>551</v>
      </c>
      <c r="KQ20" t="s">
        <v>2222</v>
      </c>
      <c r="KR20" t="s">
        <v>2361</v>
      </c>
      <c r="KS20" t="s">
        <v>2222</v>
      </c>
      <c r="KT20" t="s">
        <v>63</v>
      </c>
      <c r="KU20" t="s">
        <v>2222</v>
      </c>
      <c r="KV20" t="s">
        <v>2362</v>
      </c>
      <c r="KW20" t="s">
        <v>2222</v>
      </c>
      <c r="KX20" t="s">
        <v>2363</v>
      </c>
      <c r="KY20" t="s">
        <v>2222</v>
      </c>
      <c r="KZ20" t="s">
        <v>2364</v>
      </c>
      <c r="LA20" t="s">
        <v>2222</v>
      </c>
      <c r="LB20" t="s">
        <v>2365</v>
      </c>
      <c r="LC20" t="s">
        <v>2222</v>
      </c>
      <c r="LD20" t="s">
        <v>2366</v>
      </c>
      <c r="LE20" t="s">
        <v>2222</v>
      </c>
      <c r="LF20" t="s">
        <v>2367</v>
      </c>
      <c r="LG20" t="s">
        <v>2222</v>
      </c>
      <c r="LH20" t="s">
        <v>2368</v>
      </c>
      <c r="LI20" t="s">
        <v>2222</v>
      </c>
      <c r="LJ20" t="s">
        <v>2369</v>
      </c>
      <c r="LK20" t="s">
        <v>2222</v>
      </c>
      <c r="LL20" t="s">
        <v>2370</v>
      </c>
      <c r="LM20" t="s">
        <v>2222</v>
      </c>
      <c r="LN20" t="s">
        <v>2371</v>
      </c>
      <c r="LO20" t="s">
        <v>2222</v>
      </c>
      <c r="LP20" t="s">
        <v>2372</v>
      </c>
      <c r="LQ20" t="s">
        <v>2222</v>
      </c>
      <c r="LR20" t="s">
        <v>2373</v>
      </c>
      <c r="LS20" t="s">
        <v>2222</v>
      </c>
      <c r="LT20" t="s">
        <v>2374</v>
      </c>
      <c r="LU20" t="s">
        <v>2222</v>
      </c>
      <c r="LV20" t="s">
        <v>2375</v>
      </c>
      <c r="LW20" t="s">
        <v>2222</v>
      </c>
      <c r="LX20" t="s">
        <v>2376</v>
      </c>
      <c r="LY20" t="s">
        <v>2222</v>
      </c>
      <c r="LZ20" t="s">
        <v>2377</v>
      </c>
      <c r="MA20" t="s">
        <v>2222</v>
      </c>
      <c r="MB20" t="s">
        <v>2015</v>
      </c>
      <c r="MC20" t="s">
        <v>2222</v>
      </c>
      <c r="MD20" t="s">
        <v>2378</v>
      </c>
      <c r="ME20" t="s">
        <v>2222</v>
      </c>
      <c r="MF20" t="s">
        <v>2379</v>
      </c>
      <c r="MG20" t="s">
        <v>2222</v>
      </c>
      <c r="MH20" t="s">
        <v>2380</v>
      </c>
      <c r="MI20" t="s">
        <v>2222</v>
      </c>
      <c r="MJ20" t="s">
        <v>2381</v>
      </c>
      <c r="MK20" t="s">
        <v>2222</v>
      </c>
      <c r="ML20" t="s">
        <v>2382</v>
      </c>
      <c r="MM20" t="s">
        <v>2222</v>
      </c>
      <c r="MN20" t="s">
        <v>2383</v>
      </c>
      <c r="MO20" t="s">
        <v>2222</v>
      </c>
      <c r="MP20" t="s">
        <v>2384</v>
      </c>
      <c r="MQ20" t="s">
        <v>2222</v>
      </c>
      <c r="MR20" t="s">
        <v>1286</v>
      </c>
      <c r="MS20" t="s">
        <v>2222</v>
      </c>
      <c r="MT20" t="s">
        <v>2385</v>
      </c>
      <c r="MU20" t="s">
        <v>2222</v>
      </c>
      <c r="MV20" t="s">
        <v>2386</v>
      </c>
      <c r="MW20" t="s">
        <v>2222</v>
      </c>
      <c r="MX20" t="s">
        <v>2387</v>
      </c>
      <c r="MY20" t="s">
        <v>2222</v>
      </c>
      <c r="MZ20" t="s">
        <v>2388</v>
      </c>
      <c r="NA20" t="s">
        <v>2222</v>
      </c>
      <c r="NB20" t="s">
        <v>2389</v>
      </c>
      <c r="NC20" t="s">
        <v>2222</v>
      </c>
      <c r="ND20" t="s">
        <v>2390</v>
      </c>
      <c r="NE20" t="s">
        <v>2222</v>
      </c>
      <c r="NF20" t="s">
        <v>2391</v>
      </c>
      <c r="NG20" t="s">
        <v>2222</v>
      </c>
      <c r="NH20" t="s">
        <v>2392</v>
      </c>
      <c r="NI20" t="s">
        <v>2222</v>
      </c>
      <c r="NJ20" t="s">
        <v>2393</v>
      </c>
      <c r="NK20" t="s">
        <v>2222</v>
      </c>
      <c r="NL20" t="s">
        <v>2394</v>
      </c>
      <c r="NM20" t="s">
        <v>2222</v>
      </c>
      <c r="NN20" t="s">
        <v>2395</v>
      </c>
      <c r="NO20" t="s">
        <v>2222</v>
      </c>
      <c r="NP20" t="s">
        <v>2396</v>
      </c>
      <c r="NQ20" t="s">
        <v>2222</v>
      </c>
      <c r="NR20" t="s">
        <v>2397</v>
      </c>
      <c r="NS20" t="s">
        <v>2222</v>
      </c>
      <c r="NT20" t="s">
        <v>2398</v>
      </c>
      <c r="NU20" t="s">
        <v>2222</v>
      </c>
      <c r="NV20" t="s">
        <v>2399</v>
      </c>
      <c r="NW20" t="s">
        <v>2222</v>
      </c>
      <c r="NX20" t="s">
        <v>2400</v>
      </c>
      <c r="NY20" t="s">
        <v>2222</v>
      </c>
      <c r="NZ20" t="s">
        <v>2401</v>
      </c>
      <c r="OA20" t="s">
        <v>2222</v>
      </c>
      <c r="OB20" t="s">
        <v>2402</v>
      </c>
      <c r="OC20" t="s">
        <v>2222</v>
      </c>
      <c r="OD20" t="s">
        <v>2403</v>
      </c>
      <c r="OE20" t="s">
        <v>2222</v>
      </c>
      <c r="OF20" t="s">
        <v>2404</v>
      </c>
      <c r="OG20" t="s">
        <v>2222</v>
      </c>
      <c r="OH20" t="s">
        <v>2405</v>
      </c>
      <c r="OI20" t="s">
        <v>2222</v>
      </c>
      <c r="OJ20" t="s">
        <v>2406</v>
      </c>
      <c r="OK20" t="s">
        <v>2222</v>
      </c>
      <c r="OL20" t="s">
        <v>2407</v>
      </c>
      <c r="OM20" t="s">
        <v>26</v>
      </c>
    </row>
    <row r="21" spans="1:1414" x14ac:dyDescent="0.25">
      <c r="A21" t="s">
        <v>2408</v>
      </c>
      <c r="B21" t="s">
        <v>285</v>
      </c>
      <c r="C21" t="s">
        <v>2408</v>
      </c>
      <c r="D21" t="s">
        <v>2409</v>
      </c>
      <c r="E21" t="s">
        <v>2408</v>
      </c>
      <c r="F21" t="s">
        <v>1901</v>
      </c>
      <c r="G21" t="s">
        <v>2408</v>
      </c>
      <c r="H21" t="s">
        <v>2084</v>
      </c>
      <c r="I21" t="s">
        <v>2408</v>
      </c>
      <c r="J21" t="s">
        <v>2410</v>
      </c>
      <c r="K21" t="s">
        <v>2408</v>
      </c>
      <c r="L21" t="s">
        <v>2411</v>
      </c>
      <c r="M21" t="s">
        <v>2408</v>
      </c>
      <c r="N21" t="s">
        <v>2412</v>
      </c>
      <c r="O21" t="s">
        <v>2408</v>
      </c>
      <c r="P21" t="s">
        <v>2413</v>
      </c>
      <c r="Q21" t="s">
        <v>2408</v>
      </c>
      <c r="R21" t="s">
        <v>2414</v>
      </c>
      <c r="S21" t="s">
        <v>2408</v>
      </c>
      <c r="T21" t="s">
        <v>2415</v>
      </c>
      <c r="U21" t="s">
        <v>2408</v>
      </c>
      <c r="V21" t="s">
        <v>2416</v>
      </c>
      <c r="W21" t="s">
        <v>2408</v>
      </c>
      <c r="X21" t="s">
        <v>2417</v>
      </c>
      <c r="Y21" t="s">
        <v>2408</v>
      </c>
      <c r="Z21" t="s">
        <v>2418</v>
      </c>
      <c r="AA21" t="s">
        <v>2408</v>
      </c>
      <c r="AB21" t="s">
        <v>1402</v>
      </c>
      <c r="AC21" t="s">
        <v>2408</v>
      </c>
      <c r="AD21" t="s">
        <v>2419</v>
      </c>
      <c r="AE21" t="s">
        <v>2408</v>
      </c>
      <c r="AF21" t="s">
        <v>2420</v>
      </c>
      <c r="AG21" t="s">
        <v>2408</v>
      </c>
      <c r="AH21" t="s">
        <v>2421</v>
      </c>
      <c r="AI21" t="s">
        <v>2408</v>
      </c>
      <c r="AJ21" t="s">
        <v>2422</v>
      </c>
      <c r="AK21" t="s">
        <v>2408</v>
      </c>
      <c r="AL21" t="s">
        <v>2105</v>
      </c>
      <c r="AM21" t="s">
        <v>2408</v>
      </c>
      <c r="AN21" t="s">
        <v>2423</v>
      </c>
      <c r="AO21" t="s">
        <v>2408</v>
      </c>
      <c r="AP21" t="s">
        <v>2424</v>
      </c>
      <c r="AQ21" t="s">
        <v>2408</v>
      </c>
      <c r="AR21" t="s">
        <v>194</v>
      </c>
      <c r="AS21" t="s">
        <v>2408</v>
      </c>
      <c r="AT21" t="s">
        <v>2425</v>
      </c>
      <c r="AU21" t="s">
        <v>2408</v>
      </c>
      <c r="AV21" t="s">
        <v>2426</v>
      </c>
      <c r="AW21" t="s">
        <v>2408</v>
      </c>
      <c r="AX21" t="s">
        <v>2427</v>
      </c>
      <c r="AY21" t="s">
        <v>2408</v>
      </c>
      <c r="AZ21" t="s">
        <v>2428</v>
      </c>
      <c r="BA21" t="s">
        <v>2408</v>
      </c>
      <c r="BB21" t="s">
        <v>2428</v>
      </c>
      <c r="BC21" t="s">
        <v>2408</v>
      </c>
      <c r="BD21" t="s">
        <v>2429</v>
      </c>
      <c r="BE21" t="s">
        <v>2408</v>
      </c>
      <c r="BF21" t="s">
        <v>2430</v>
      </c>
      <c r="BG21" t="s">
        <v>2408</v>
      </c>
      <c r="BH21" t="s">
        <v>219</v>
      </c>
      <c r="BI21" t="s">
        <v>2408</v>
      </c>
      <c r="BJ21" t="s">
        <v>2431</v>
      </c>
      <c r="BK21" t="s">
        <v>2408</v>
      </c>
      <c r="BL21" t="s">
        <v>2432</v>
      </c>
      <c r="BM21" t="s">
        <v>2408</v>
      </c>
      <c r="BN21" t="s">
        <v>2433</v>
      </c>
      <c r="BO21" t="s">
        <v>2408</v>
      </c>
      <c r="BP21" t="s">
        <v>2434</v>
      </c>
      <c r="BQ21" t="s">
        <v>2408</v>
      </c>
      <c r="BR21" t="s">
        <v>2435</v>
      </c>
      <c r="BS21" t="s">
        <v>2408</v>
      </c>
      <c r="BT21" t="s">
        <v>2436</v>
      </c>
      <c r="BU21" t="s">
        <v>2408</v>
      </c>
      <c r="BV21" t="s">
        <v>2437</v>
      </c>
      <c r="BW21" t="s">
        <v>2408</v>
      </c>
      <c r="BX21" t="s">
        <v>2438</v>
      </c>
      <c r="BY21" t="s">
        <v>2408</v>
      </c>
      <c r="BZ21" t="s">
        <v>2439</v>
      </c>
      <c r="CA21" t="s">
        <v>2408</v>
      </c>
      <c r="CB21" t="s">
        <v>2440</v>
      </c>
      <c r="CC21" t="s">
        <v>2408</v>
      </c>
      <c r="CD21" t="s">
        <v>2441</v>
      </c>
      <c r="CE21" t="s">
        <v>2408</v>
      </c>
      <c r="CF21" t="s">
        <v>2442</v>
      </c>
      <c r="CG21" t="s">
        <v>2408</v>
      </c>
      <c r="CH21" t="s">
        <v>2443</v>
      </c>
      <c r="CI21" t="s">
        <v>2408</v>
      </c>
      <c r="CJ21" t="s">
        <v>2444</v>
      </c>
      <c r="CK21" t="s">
        <v>2408</v>
      </c>
      <c r="CL21" t="s">
        <v>2445</v>
      </c>
      <c r="CM21" t="s">
        <v>2408</v>
      </c>
      <c r="CN21" t="s">
        <v>2446</v>
      </c>
      <c r="CO21" t="s">
        <v>2408</v>
      </c>
      <c r="CP21" t="s">
        <v>2447</v>
      </c>
      <c r="CQ21" t="s">
        <v>2408</v>
      </c>
      <c r="CR21" t="s">
        <v>2448</v>
      </c>
      <c r="CS21" t="s">
        <v>2408</v>
      </c>
      <c r="CT21" t="s">
        <v>2449</v>
      </c>
      <c r="CU21" t="s">
        <v>2408</v>
      </c>
      <c r="CV21" t="s">
        <v>72</v>
      </c>
      <c r="CW21" t="s">
        <v>2408</v>
      </c>
      <c r="CX21" t="s">
        <v>73</v>
      </c>
      <c r="CY21" t="s">
        <v>2408</v>
      </c>
      <c r="CZ21" t="s">
        <v>2450</v>
      </c>
      <c r="DA21" t="s">
        <v>2408</v>
      </c>
      <c r="DB21" t="s">
        <v>2451</v>
      </c>
      <c r="DC21" t="s">
        <v>2408</v>
      </c>
      <c r="DD21" t="s">
        <v>253</v>
      </c>
      <c r="DE21" t="s">
        <v>2408</v>
      </c>
      <c r="DF21" t="s">
        <v>2452</v>
      </c>
      <c r="DG21" t="s">
        <v>2408</v>
      </c>
      <c r="DH21" t="s">
        <v>2453</v>
      </c>
      <c r="DI21" t="s">
        <v>2408</v>
      </c>
      <c r="DJ21" t="s">
        <v>2454</v>
      </c>
      <c r="DK21" t="s">
        <v>2408</v>
      </c>
      <c r="DL21" t="s">
        <v>646</v>
      </c>
      <c r="DM21" t="s">
        <v>2408</v>
      </c>
      <c r="DN21" t="s">
        <v>2455</v>
      </c>
      <c r="DO21" t="s">
        <v>2408</v>
      </c>
      <c r="DP21" t="s">
        <v>2456</v>
      </c>
      <c r="DQ21" t="s">
        <v>2408</v>
      </c>
      <c r="DR21" t="s">
        <v>2457</v>
      </c>
      <c r="DS21" t="s">
        <v>2408</v>
      </c>
      <c r="DT21" t="s">
        <v>2458</v>
      </c>
      <c r="DU21" t="s">
        <v>2408</v>
      </c>
      <c r="DV21" t="s">
        <v>2459</v>
      </c>
      <c r="DW21" t="s">
        <v>2408</v>
      </c>
      <c r="DX21" t="s">
        <v>2460</v>
      </c>
      <c r="DY21" t="s">
        <v>2408</v>
      </c>
      <c r="DZ21" t="s">
        <v>2461</v>
      </c>
      <c r="EA21" t="s">
        <v>2408</v>
      </c>
      <c r="EB21" t="s">
        <v>2462</v>
      </c>
      <c r="EC21" t="s">
        <v>2408</v>
      </c>
      <c r="ED21" t="s">
        <v>2463</v>
      </c>
      <c r="EE21" t="s">
        <v>2408</v>
      </c>
      <c r="EF21" t="s">
        <v>2464</v>
      </c>
      <c r="EG21" t="s">
        <v>2408</v>
      </c>
      <c r="EH21" t="s">
        <v>2465</v>
      </c>
      <c r="EI21" t="s">
        <v>2408</v>
      </c>
      <c r="EJ21" t="s">
        <v>2466</v>
      </c>
      <c r="EK21" t="s">
        <v>2408</v>
      </c>
      <c r="EL21" t="s">
        <v>2467</v>
      </c>
      <c r="EM21" t="s">
        <v>26</v>
      </c>
      <c r="EN21" t="s">
        <v>26</v>
      </c>
    </row>
    <row r="22" spans="1:1414" x14ac:dyDescent="0.25">
      <c r="A22" t="s">
        <v>2468</v>
      </c>
      <c r="B22" t="s">
        <v>2469</v>
      </c>
      <c r="C22" t="s">
        <v>2468</v>
      </c>
      <c r="D22" t="s">
        <v>2470</v>
      </c>
      <c r="E22" t="s">
        <v>2468</v>
      </c>
      <c r="F22" t="s">
        <v>2471</v>
      </c>
      <c r="G22" t="s">
        <v>2468</v>
      </c>
      <c r="H22" t="s">
        <v>2472</v>
      </c>
      <c r="I22" t="s">
        <v>2468</v>
      </c>
      <c r="J22" t="s">
        <v>2473</v>
      </c>
      <c r="K22" t="s">
        <v>2468</v>
      </c>
      <c r="L22" t="s">
        <v>2474</v>
      </c>
      <c r="M22" t="s">
        <v>2468</v>
      </c>
      <c r="N22" t="s">
        <v>2475</v>
      </c>
      <c r="O22" t="s">
        <v>2468</v>
      </c>
      <c r="P22" t="s">
        <v>2476</v>
      </c>
      <c r="Q22" t="s">
        <v>2468</v>
      </c>
      <c r="R22" t="s">
        <v>2477</v>
      </c>
      <c r="S22" t="s">
        <v>2468</v>
      </c>
      <c r="T22" t="s">
        <v>1899</v>
      </c>
      <c r="U22" t="s">
        <v>2468</v>
      </c>
      <c r="V22" t="s">
        <v>2478</v>
      </c>
      <c r="W22" t="s">
        <v>2468</v>
      </c>
      <c r="X22" t="s">
        <v>2479</v>
      </c>
      <c r="Y22" t="s">
        <v>2468</v>
      </c>
      <c r="Z22" t="s">
        <v>2480</v>
      </c>
      <c r="AA22" t="s">
        <v>2468</v>
      </c>
      <c r="AB22" t="s">
        <v>2481</v>
      </c>
      <c r="AC22" t="s">
        <v>2468</v>
      </c>
      <c r="AD22" t="s">
        <v>2482</v>
      </c>
      <c r="AE22" t="s">
        <v>2468</v>
      </c>
      <c r="AF22" t="s">
        <v>2483</v>
      </c>
      <c r="AG22" t="s">
        <v>2468</v>
      </c>
      <c r="AH22" t="s">
        <v>2484</v>
      </c>
      <c r="AI22" t="s">
        <v>2468</v>
      </c>
      <c r="AJ22" t="s">
        <v>2485</v>
      </c>
      <c r="AK22" t="s">
        <v>2468</v>
      </c>
      <c r="AL22" t="s">
        <v>2485</v>
      </c>
      <c r="AM22" t="s">
        <v>2468</v>
      </c>
      <c r="AN22" t="s">
        <v>2486</v>
      </c>
      <c r="AO22" t="s">
        <v>2468</v>
      </c>
      <c r="AP22" t="s">
        <v>2487</v>
      </c>
      <c r="AQ22" t="s">
        <v>2468</v>
      </c>
      <c r="AR22" t="s">
        <v>2488</v>
      </c>
      <c r="AS22" t="s">
        <v>2468</v>
      </c>
      <c r="AT22" t="s">
        <v>2489</v>
      </c>
      <c r="AU22" t="s">
        <v>2468</v>
      </c>
      <c r="AV22" t="s">
        <v>2490</v>
      </c>
      <c r="AW22" t="s">
        <v>2468</v>
      </c>
      <c r="AX22" t="s">
        <v>2491</v>
      </c>
      <c r="AY22" t="s">
        <v>2468</v>
      </c>
      <c r="AZ22" t="s">
        <v>2492</v>
      </c>
      <c r="BA22" t="s">
        <v>2468</v>
      </c>
      <c r="BB22" t="s">
        <v>2492</v>
      </c>
      <c r="BC22" t="s">
        <v>2468</v>
      </c>
      <c r="BD22" t="s">
        <v>2493</v>
      </c>
      <c r="BE22" t="s">
        <v>2468</v>
      </c>
      <c r="BF22" t="s">
        <v>2494</v>
      </c>
      <c r="BG22" t="s">
        <v>2468</v>
      </c>
      <c r="BH22" t="s">
        <v>2495</v>
      </c>
      <c r="BI22" t="s">
        <v>2468</v>
      </c>
      <c r="BJ22" t="s">
        <v>2496</v>
      </c>
      <c r="BK22" t="s">
        <v>2468</v>
      </c>
      <c r="BL22" t="s">
        <v>2497</v>
      </c>
      <c r="BM22" t="s">
        <v>2468</v>
      </c>
      <c r="BN22" t="s">
        <v>2497</v>
      </c>
      <c r="BO22" t="s">
        <v>2468</v>
      </c>
      <c r="BP22" t="s">
        <v>2498</v>
      </c>
      <c r="BQ22" t="s">
        <v>2468</v>
      </c>
      <c r="BR22" t="s">
        <v>2499</v>
      </c>
      <c r="BS22" t="s">
        <v>2468</v>
      </c>
      <c r="BT22" t="s">
        <v>2500</v>
      </c>
      <c r="BU22" t="s">
        <v>2468</v>
      </c>
      <c r="BV22" t="s">
        <v>2501</v>
      </c>
      <c r="BW22" t="s">
        <v>2468</v>
      </c>
      <c r="BX22" t="s">
        <v>2502</v>
      </c>
      <c r="BY22" t="s">
        <v>2468</v>
      </c>
      <c r="BZ22" t="s">
        <v>2503</v>
      </c>
      <c r="CA22" t="s">
        <v>2468</v>
      </c>
      <c r="CB22" t="s">
        <v>2504</v>
      </c>
      <c r="CC22" t="s">
        <v>2468</v>
      </c>
      <c r="CD22" t="s">
        <v>2505</v>
      </c>
      <c r="CE22" t="s">
        <v>2468</v>
      </c>
      <c r="CF22" t="s">
        <v>2506</v>
      </c>
      <c r="CG22" t="s">
        <v>2468</v>
      </c>
      <c r="CH22" t="s">
        <v>2507</v>
      </c>
      <c r="CI22" t="s">
        <v>2468</v>
      </c>
      <c r="CJ22" t="s">
        <v>2412</v>
      </c>
      <c r="CK22" t="s">
        <v>2468</v>
      </c>
      <c r="CL22" t="s">
        <v>2508</v>
      </c>
      <c r="CM22" t="s">
        <v>2468</v>
      </c>
      <c r="CN22" t="s">
        <v>2509</v>
      </c>
      <c r="CO22" t="s">
        <v>2468</v>
      </c>
      <c r="CP22" t="s">
        <v>2510</v>
      </c>
      <c r="CQ22" t="s">
        <v>2468</v>
      </c>
      <c r="CR22" t="s">
        <v>2511</v>
      </c>
      <c r="CS22" t="s">
        <v>2468</v>
      </c>
      <c r="CT22" t="s">
        <v>2512</v>
      </c>
      <c r="CU22" t="s">
        <v>2468</v>
      </c>
      <c r="CV22" t="s">
        <v>2513</v>
      </c>
      <c r="CW22" t="s">
        <v>2468</v>
      </c>
      <c r="CX22" t="s">
        <v>2514</v>
      </c>
      <c r="CY22" t="s">
        <v>2468</v>
      </c>
      <c r="CZ22" t="s">
        <v>2515</v>
      </c>
      <c r="DA22" t="s">
        <v>2468</v>
      </c>
      <c r="DB22" t="s">
        <v>2516</v>
      </c>
      <c r="DC22" t="s">
        <v>2468</v>
      </c>
      <c r="DD22" t="s">
        <v>2517</v>
      </c>
      <c r="DE22" t="s">
        <v>2468</v>
      </c>
      <c r="DF22" t="s">
        <v>2518</v>
      </c>
      <c r="DG22" t="s">
        <v>2468</v>
      </c>
      <c r="DH22" t="s">
        <v>2519</v>
      </c>
      <c r="DI22" t="s">
        <v>2468</v>
      </c>
      <c r="DJ22" t="s">
        <v>2520</v>
      </c>
      <c r="DK22" t="s">
        <v>2468</v>
      </c>
      <c r="DL22" t="s">
        <v>2521</v>
      </c>
      <c r="DM22" t="s">
        <v>2468</v>
      </c>
      <c r="DN22" t="s">
        <v>2522</v>
      </c>
      <c r="DO22" t="s">
        <v>2468</v>
      </c>
      <c r="DP22" t="s">
        <v>2523</v>
      </c>
      <c r="DQ22" t="s">
        <v>2468</v>
      </c>
      <c r="DR22" t="s">
        <v>2524</v>
      </c>
      <c r="DS22" t="s">
        <v>2468</v>
      </c>
      <c r="DT22" t="s">
        <v>2525</v>
      </c>
      <c r="DU22" t="s">
        <v>2468</v>
      </c>
      <c r="DV22" t="s">
        <v>2526</v>
      </c>
      <c r="DW22" t="s">
        <v>2468</v>
      </c>
      <c r="DX22" t="s">
        <v>2527</v>
      </c>
      <c r="DY22" t="s">
        <v>2468</v>
      </c>
      <c r="DZ22" t="s">
        <v>2528</v>
      </c>
      <c r="EA22" t="s">
        <v>2468</v>
      </c>
      <c r="EB22" t="s">
        <v>2529</v>
      </c>
      <c r="EC22" t="s">
        <v>2468</v>
      </c>
      <c r="ED22" t="s">
        <v>1398</v>
      </c>
      <c r="EE22" t="s">
        <v>2468</v>
      </c>
      <c r="EF22" t="s">
        <v>2530</v>
      </c>
      <c r="EG22" t="s">
        <v>2468</v>
      </c>
      <c r="EH22" t="s">
        <v>2531</v>
      </c>
      <c r="EI22" t="s">
        <v>2468</v>
      </c>
      <c r="EJ22" t="s">
        <v>2532</v>
      </c>
      <c r="EK22" t="s">
        <v>2468</v>
      </c>
      <c r="EL22" t="s">
        <v>2533</v>
      </c>
      <c r="EM22" t="s">
        <v>2468</v>
      </c>
      <c r="EN22" t="s">
        <v>2534</v>
      </c>
      <c r="EO22" t="s">
        <v>2468</v>
      </c>
      <c r="EP22" t="s">
        <v>2535</v>
      </c>
      <c r="EQ22" t="s">
        <v>2468</v>
      </c>
      <c r="ER22" t="s">
        <v>2536</v>
      </c>
      <c r="ES22" t="s">
        <v>2468</v>
      </c>
      <c r="ET22" t="s">
        <v>2537</v>
      </c>
      <c r="EU22" t="s">
        <v>2468</v>
      </c>
      <c r="EV22" t="s">
        <v>2538</v>
      </c>
      <c r="EW22" t="s">
        <v>2468</v>
      </c>
      <c r="EX22" t="s">
        <v>2539</v>
      </c>
      <c r="EY22" t="s">
        <v>2468</v>
      </c>
      <c r="EZ22" t="s">
        <v>2540</v>
      </c>
      <c r="FA22" t="s">
        <v>2468</v>
      </c>
      <c r="FB22" t="s">
        <v>2541</v>
      </c>
      <c r="FC22" t="s">
        <v>2468</v>
      </c>
      <c r="FD22" t="s">
        <v>2542</v>
      </c>
      <c r="FE22" t="s">
        <v>2468</v>
      </c>
      <c r="FF22" t="s">
        <v>2543</v>
      </c>
      <c r="FG22" t="s">
        <v>2468</v>
      </c>
      <c r="FH22" t="s">
        <v>2544</v>
      </c>
      <c r="FI22" t="s">
        <v>2468</v>
      </c>
      <c r="FJ22" t="s">
        <v>2545</v>
      </c>
      <c r="FK22" t="s">
        <v>2468</v>
      </c>
      <c r="FL22" t="s">
        <v>2546</v>
      </c>
      <c r="FM22" t="s">
        <v>2468</v>
      </c>
      <c r="FN22" t="s">
        <v>2547</v>
      </c>
      <c r="FO22" t="s">
        <v>2468</v>
      </c>
      <c r="FP22" t="s">
        <v>2548</v>
      </c>
      <c r="FQ22" t="s">
        <v>2468</v>
      </c>
      <c r="FR22" t="s">
        <v>2549</v>
      </c>
      <c r="FS22" t="s">
        <v>2468</v>
      </c>
      <c r="FT22" t="s">
        <v>2550</v>
      </c>
      <c r="FU22" t="s">
        <v>2468</v>
      </c>
      <c r="FV22" t="s">
        <v>2551</v>
      </c>
      <c r="FW22" t="s">
        <v>2468</v>
      </c>
      <c r="FX22" t="s">
        <v>2552</v>
      </c>
      <c r="FY22" t="s">
        <v>2468</v>
      </c>
      <c r="FZ22" t="s">
        <v>2553</v>
      </c>
      <c r="GA22" t="s">
        <v>2468</v>
      </c>
      <c r="GB22" t="s">
        <v>583</v>
      </c>
      <c r="GC22" t="s">
        <v>2468</v>
      </c>
      <c r="GD22" t="s">
        <v>586</v>
      </c>
      <c r="GE22" t="s">
        <v>2468</v>
      </c>
      <c r="GF22" t="s">
        <v>2554</v>
      </c>
      <c r="GG22" t="s">
        <v>2468</v>
      </c>
      <c r="GH22" t="s">
        <v>2555</v>
      </c>
      <c r="GI22" t="s">
        <v>2468</v>
      </c>
      <c r="GJ22" t="s">
        <v>2556</v>
      </c>
      <c r="GK22" t="s">
        <v>2468</v>
      </c>
      <c r="GL22" t="s">
        <v>2557</v>
      </c>
      <c r="GM22" t="s">
        <v>2468</v>
      </c>
      <c r="GN22" t="s">
        <v>2558</v>
      </c>
      <c r="GO22" t="s">
        <v>2468</v>
      </c>
      <c r="GP22" t="s">
        <v>2559</v>
      </c>
      <c r="GQ22" t="s">
        <v>2468</v>
      </c>
      <c r="GR22" t="s">
        <v>2560</v>
      </c>
      <c r="GS22" t="s">
        <v>2468</v>
      </c>
      <c r="GT22" t="s">
        <v>2561</v>
      </c>
      <c r="GU22" t="s">
        <v>2468</v>
      </c>
      <c r="GV22" t="s">
        <v>2562</v>
      </c>
      <c r="GW22" t="s">
        <v>2468</v>
      </c>
      <c r="GX22" t="s">
        <v>2562</v>
      </c>
      <c r="GY22" t="s">
        <v>2468</v>
      </c>
      <c r="GZ22" t="s">
        <v>2563</v>
      </c>
      <c r="HA22" t="s">
        <v>2468</v>
      </c>
      <c r="HB22" t="s">
        <v>2564</v>
      </c>
      <c r="HC22" t="s">
        <v>2468</v>
      </c>
      <c r="HD22" t="s">
        <v>2565</v>
      </c>
      <c r="HE22" t="s">
        <v>2468</v>
      </c>
      <c r="HF22" t="s">
        <v>2566</v>
      </c>
      <c r="HG22" t="s">
        <v>2468</v>
      </c>
      <c r="HH22" t="s">
        <v>2567</v>
      </c>
      <c r="HI22" t="s">
        <v>2468</v>
      </c>
      <c r="HJ22" t="s">
        <v>2568</v>
      </c>
      <c r="HK22" t="s">
        <v>2468</v>
      </c>
      <c r="HL22" t="s">
        <v>2569</v>
      </c>
      <c r="HM22" t="s">
        <v>2468</v>
      </c>
      <c r="HN22" t="s">
        <v>2570</v>
      </c>
      <c r="HO22" t="s">
        <v>2468</v>
      </c>
      <c r="HP22" t="s">
        <v>2571</v>
      </c>
      <c r="HQ22" t="s">
        <v>2468</v>
      </c>
      <c r="HR22" t="s">
        <v>2572</v>
      </c>
      <c r="HS22" t="s">
        <v>2468</v>
      </c>
      <c r="HT22" t="s">
        <v>2573</v>
      </c>
      <c r="HU22" t="s">
        <v>2468</v>
      </c>
      <c r="HV22" t="s">
        <v>2574</v>
      </c>
      <c r="HW22" t="s">
        <v>2468</v>
      </c>
      <c r="HX22" t="s">
        <v>2575</v>
      </c>
      <c r="HY22" t="s">
        <v>2468</v>
      </c>
      <c r="HZ22" t="s">
        <v>2576</v>
      </c>
      <c r="IA22" t="s">
        <v>2468</v>
      </c>
      <c r="IB22" t="s">
        <v>2577</v>
      </c>
      <c r="IC22" t="s">
        <v>2468</v>
      </c>
      <c r="ID22" t="s">
        <v>2578</v>
      </c>
      <c r="IE22" t="s">
        <v>2468</v>
      </c>
      <c r="IF22" t="s">
        <v>2579</v>
      </c>
      <c r="IG22" t="s">
        <v>2468</v>
      </c>
      <c r="IH22" t="s">
        <v>2580</v>
      </c>
      <c r="II22" t="s">
        <v>2468</v>
      </c>
      <c r="IJ22" t="s">
        <v>2581</v>
      </c>
      <c r="IK22" t="s">
        <v>2468</v>
      </c>
      <c r="IL22" t="s">
        <v>2582</v>
      </c>
      <c r="IM22" t="s">
        <v>2468</v>
      </c>
      <c r="IN22" t="s">
        <v>2583</v>
      </c>
      <c r="IO22" t="s">
        <v>2468</v>
      </c>
      <c r="IP22" t="s">
        <v>2584</v>
      </c>
      <c r="IQ22" t="s">
        <v>2468</v>
      </c>
      <c r="IR22" t="s">
        <v>2585</v>
      </c>
      <c r="IS22" t="s">
        <v>2468</v>
      </c>
      <c r="IT22" t="s">
        <v>2586</v>
      </c>
      <c r="IU22" t="s">
        <v>2468</v>
      </c>
      <c r="IV22" t="s">
        <v>2587</v>
      </c>
      <c r="IW22" t="s">
        <v>2468</v>
      </c>
      <c r="IX22" t="s">
        <v>2588</v>
      </c>
      <c r="IY22" t="s">
        <v>2468</v>
      </c>
      <c r="IZ22" t="s">
        <v>2589</v>
      </c>
      <c r="JA22" t="s">
        <v>2468</v>
      </c>
      <c r="JB22" t="s">
        <v>2590</v>
      </c>
      <c r="JC22" t="s">
        <v>2468</v>
      </c>
      <c r="JD22" t="s">
        <v>2591</v>
      </c>
      <c r="JE22" t="s">
        <v>2468</v>
      </c>
      <c r="JF22" t="s">
        <v>2592</v>
      </c>
      <c r="JG22" t="s">
        <v>2468</v>
      </c>
      <c r="JH22" t="s">
        <v>2593</v>
      </c>
      <c r="JI22" t="s">
        <v>2468</v>
      </c>
      <c r="JJ22" t="s">
        <v>2594</v>
      </c>
      <c r="JK22" t="s">
        <v>2468</v>
      </c>
      <c r="JL22" t="s">
        <v>2595</v>
      </c>
      <c r="JM22" t="s">
        <v>2468</v>
      </c>
      <c r="JN22" t="s">
        <v>2596</v>
      </c>
      <c r="JO22" t="s">
        <v>2468</v>
      </c>
      <c r="JP22" t="s">
        <v>2597</v>
      </c>
      <c r="JQ22" t="s">
        <v>2468</v>
      </c>
      <c r="JR22" t="s">
        <v>2598</v>
      </c>
      <c r="JS22" t="s">
        <v>2468</v>
      </c>
      <c r="JT22" t="s">
        <v>2599</v>
      </c>
      <c r="JU22" t="s">
        <v>2468</v>
      </c>
      <c r="JV22" t="s">
        <v>2600</v>
      </c>
      <c r="JW22" t="s">
        <v>2468</v>
      </c>
      <c r="JX22" t="s">
        <v>2601</v>
      </c>
      <c r="JY22" t="s">
        <v>2468</v>
      </c>
      <c r="JZ22" t="s">
        <v>2602</v>
      </c>
      <c r="KA22" t="s">
        <v>2468</v>
      </c>
      <c r="KB22" t="s">
        <v>2603</v>
      </c>
      <c r="KC22" t="s">
        <v>2468</v>
      </c>
      <c r="KD22" t="s">
        <v>2604</v>
      </c>
      <c r="KE22" t="s">
        <v>2468</v>
      </c>
      <c r="KF22" t="s">
        <v>2605</v>
      </c>
      <c r="KG22" t="s">
        <v>2468</v>
      </c>
      <c r="KH22" t="s">
        <v>2606</v>
      </c>
      <c r="KI22" t="s">
        <v>2468</v>
      </c>
      <c r="KJ22" t="s">
        <v>2607</v>
      </c>
      <c r="KK22" t="s">
        <v>2468</v>
      </c>
      <c r="KL22" t="s">
        <v>2608</v>
      </c>
      <c r="KM22" t="s">
        <v>2468</v>
      </c>
      <c r="KN22" t="s">
        <v>2609</v>
      </c>
      <c r="KO22" t="s">
        <v>2468</v>
      </c>
      <c r="KP22" t="s">
        <v>2610</v>
      </c>
      <c r="KQ22" t="s">
        <v>2468</v>
      </c>
      <c r="KR22" t="s">
        <v>2611</v>
      </c>
      <c r="KS22" t="s">
        <v>2468</v>
      </c>
      <c r="KT22" t="s">
        <v>2612</v>
      </c>
      <c r="KU22" t="s">
        <v>2468</v>
      </c>
      <c r="KV22" t="s">
        <v>2613</v>
      </c>
      <c r="KW22" t="s">
        <v>2468</v>
      </c>
      <c r="KX22" t="s">
        <v>2614</v>
      </c>
      <c r="KY22" t="s">
        <v>2468</v>
      </c>
      <c r="KZ22" t="s">
        <v>2615</v>
      </c>
      <c r="LA22" t="s">
        <v>2468</v>
      </c>
      <c r="LB22" t="s">
        <v>2616</v>
      </c>
      <c r="LC22" t="s">
        <v>2468</v>
      </c>
      <c r="LD22" t="s">
        <v>2617</v>
      </c>
      <c r="LE22" t="s">
        <v>2468</v>
      </c>
      <c r="LF22" t="s">
        <v>2618</v>
      </c>
      <c r="LG22" t="s">
        <v>2468</v>
      </c>
      <c r="LH22" t="s">
        <v>2619</v>
      </c>
      <c r="LI22" t="s">
        <v>2468</v>
      </c>
      <c r="LJ22" t="s">
        <v>2620</v>
      </c>
      <c r="LK22" t="s">
        <v>2468</v>
      </c>
      <c r="LL22" t="s">
        <v>2621</v>
      </c>
      <c r="LM22" t="s">
        <v>2468</v>
      </c>
      <c r="LN22" t="s">
        <v>2622</v>
      </c>
      <c r="LO22" t="s">
        <v>2468</v>
      </c>
      <c r="LP22" t="s">
        <v>2623</v>
      </c>
      <c r="LQ22" t="s">
        <v>2468</v>
      </c>
      <c r="LR22" t="s">
        <v>2624</v>
      </c>
      <c r="LS22" t="s">
        <v>2468</v>
      </c>
      <c r="LT22" t="s">
        <v>2625</v>
      </c>
      <c r="LU22" t="s">
        <v>2468</v>
      </c>
      <c r="LV22" t="s">
        <v>2626</v>
      </c>
      <c r="LW22" t="s">
        <v>2468</v>
      </c>
      <c r="LX22" t="s">
        <v>2627</v>
      </c>
      <c r="LY22" t="s">
        <v>2468</v>
      </c>
      <c r="LZ22" t="s">
        <v>2628</v>
      </c>
      <c r="MA22" t="s">
        <v>2468</v>
      </c>
      <c r="MB22" t="s">
        <v>2629</v>
      </c>
      <c r="MC22" t="s">
        <v>2468</v>
      </c>
      <c r="MD22" t="s">
        <v>2630</v>
      </c>
      <c r="ME22" t="s">
        <v>2468</v>
      </c>
      <c r="MF22" t="s">
        <v>2631</v>
      </c>
      <c r="MG22" t="s">
        <v>2468</v>
      </c>
      <c r="MH22" t="s">
        <v>2632</v>
      </c>
      <c r="MI22" t="s">
        <v>2468</v>
      </c>
      <c r="MJ22" t="s">
        <v>2633</v>
      </c>
      <c r="MK22" t="s">
        <v>2468</v>
      </c>
      <c r="ML22" t="s">
        <v>2634</v>
      </c>
      <c r="MM22" t="s">
        <v>2468</v>
      </c>
      <c r="MN22" t="s">
        <v>2635</v>
      </c>
      <c r="MO22" t="s">
        <v>2468</v>
      </c>
      <c r="MP22" t="s">
        <v>2636</v>
      </c>
      <c r="MQ22" t="s">
        <v>2468</v>
      </c>
      <c r="MR22" t="s">
        <v>2637</v>
      </c>
      <c r="MS22" t="s">
        <v>2468</v>
      </c>
      <c r="MT22" t="s">
        <v>2638</v>
      </c>
      <c r="MU22" t="s">
        <v>2468</v>
      </c>
      <c r="MV22" t="s">
        <v>2639</v>
      </c>
      <c r="MW22" t="s">
        <v>2468</v>
      </c>
      <c r="MX22" t="s">
        <v>2640</v>
      </c>
      <c r="MY22" t="s">
        <v>2468</v>
      </c>
      <c r="MZ22" t="s">
        <v>2641</v>
      </c>
      <c r="NA22" t="s">
        <v>2468</v>
      </c>
      <c r="NB22" t="s">
        <v>2642</v>
      </c>
      <c r="NC22" t="s">
        <v>2468</v>
      </c>
      <c r="ND22" t="s">
        <v>2643</v>
      </c>
      <c r="NE22" t="s">
        <v>2468</v>
      </c>
      <c r="NF22" t="s">
        <v>2644</v>
      </c>
      <c r="NG22" t="s">
        <v>2468</v>
      </c>
      <c r="NH22" t="s">
        <v>2645</v>
      </c>
      <c r="NI22" t="s">
        <v>2468</v>
      </c>
      <c r="NJ22" t="s">
        <v>2646</v>
      </c>
      <c r="NK22" t="s">
        <v>2468</v>
      </c>
      <c r="NL22" t="s">
        <v>2647</v>
      </c>
      <c r="NM22" t="s">
        <v>2468</v>
      </c>
      <c r="NN22" t="s">
        <v>2648</v>
      </c>
      <c r="NO22" t="s">
        <v>2468</v>
      </c>
      <c r="NP22" t="s">
        <v>2649</v>
      </c>
      <c r="NQ22" t="s">
        <v>2468</v>
      </c>
      <c r="NR22" t="s">
        <v>2650</v>
      </c>
      <c r="NS22" t="s">
        <v>2468</v>
      </c>
      <c r="NT22" t="s">
        <v>2651</v>
      </c>
      <c r="NU22" t="s">
        <v>2468</v>
      </c>
      <c r="NV22" t="s">
        <v>2652</v>
      </c>
      <c r="NW22" t="s">
        <v>2468</v>
      </c>
      <c r="NX22" t="s">
        <v>2653</v>
      </c>
      <c r="NY22" t="s">
        <v>2468</v>
      </c>
      <c r="NZ22" t="s">
        <v>2654</v>
      </c>
      <c r="OA22" t="s">
        <v>2468</v>
      </c>
      <c r="OB22" t="s">
        <v>2655</v>
      </c>
      <c r="OC22" t="s">
        <v>2468</v>
      </c>
      <c r="OD22" t="s">
        <v>2656</v>
      </c>
      <c r="OE22" t="s">
        <v>2468</v>
      </c>
      <c r="OF22" t="s">
        <v>2657</v>
      </c>
      <c r="OG22" t="s">
        <v>2468</v>
      </c>
      <c r="OH22" t="s">
        <v>2658</v>
      </c>
      <c r="OI22" t="s">
        <v>2468</v>
      </c>
      <c r="OJ22" t="s">
        <v>2659</v>
      </c>
      <c r="OK22" t="s">
        <v>2468</v>
      </c>
      <c r="OL22" t="s">
        <v>2660</v>
      </c>
      <c r="OM22" t="s">
        <v>2468</v>
      </c>
      <c r="ON22" t="s">
        <v>2661</v>
      </c>
      <c r="OO22" t="s">
        <v>2468</v>
      </c>
      <c r="OP22" t="s">
        <v>2662</v>
      </c>
      <c r="OQ22" t="s">
        <v>2468</v>
      </c>
      <c r="OR22" t="s">
        <v>2663</v>
      </c>
      <c r="OS22" t="s">
        <v>2468</v>
      </c>
      <c r="OT22" t="s">
        <v>2664</v>
      </c>
      <c r="OU22" t="s">
        <v>2468</v>
      </c>
      <c r="OV22" t="s">
        <v>758</v>
      </c>
      <c r="OW22" t="s">
        <v>2468</v>
      </c>
      <c r="OX22" t="s">
        <v>2665</v>
      </c>
      <c r="OY22" t="s">
        <v>2468</v>
      </c>
      <c r="OZ22" t="s">
        <v>2666</v>
      </c>
      <c r="PA22" t="s">
        <v>2468</v>
      </c>
      <c r="PB22" t="s">
        <v>2667</v>
      </c>
      <c r="PC22" t="s">
        <v>2468</v>
      </c>
      <c r="PD22" t="s">
        <v>2668</v>
      </c>
      <c r="PE22" t="s">
        <v>2468</v>
      </c>
      <c r="PF22" t="s">
        <v>2669</v>
      </c>
      <c r="PG22" t="s">
        <v>2468</v>
      </c>
      <c r="PH22" t="s">
        <v>2670</v>
      </c>
      <c r="PI22" t="s">
        <v>2468</v>
      </c>
      <c r="PJ22" t="s">
        <v>2671</v>
      </c>
      <c r="PK22" t="s">
        <v>2468</v>
      </c>
      <c r="PL22" t="s">
        <v>2672</v>
      </c>
      <c r="PM22" t="s">
        <v>2468</v>
      </c>
      <c r="PN22" t="s">
        <v>2673</v>
      </c>
      <c r="PO22" t="s">
        <v>2468</v>
      </c>
      <c r="PP22" t="s">
        <v>2674</v>
      </c>
      <c r="PQ22" t="s">
        <v>2468</v>
      </c>
      <c r="PR22" t="s">
        <v>2675</v>
      </c>
      <c r="PS22" t="s">
        <v>2468</v>
      </c>
      <c r="PT22" t="s">
        <v>2676</v>
      </c>
      <c r="PU22" t="s">
        <v>2468</v>
      </c>
      <c r="PV22" t="s">
        <v>2677</v>
      </c>
      <c r="PW22" t="s">
        <v>2468</v>
      </c>
      <c r="PX22" t="s">
        <v>2678</v>
      </c>
      <c r="PY22" t="s">
        <v>2468</v>
      </c>
      <c r="PZ22" t="s">
        <v>2679</v>
      </c>
      <c r="QA22" t="s">
        <v>2468</v>
      </c>
      <c r="QB22" t="s">
        <v>2680</v>
      </c>
      <c r="QC22" t="s">
        <v>2468</v>
      </c>
      <c r="QD22" t="s">
        <v>2681</v>
      </c>
      <c r="QE22" t="s">
        <v>2468</v>
      </c>
      <c r="QF22" t="s">
        <v>2682</v>
      </c>
      <c r="QG22" t="s">
        <v>2468</v>
      </c>
      <c r="QH22" t="s">
        <v>2683</v>
      </c>
      <c r="QI22" t="s">
        <v>2468</v>
      </c>
      <c r="QJ22" t="s">
        <v>2684</v>
      </c>
      <c r="QK22" t="s">
        <v>2468</v>
      </c>
      <c r="QL22" t="s">
        <v>2685</v>
      </c>
      <c r="QM22" t="s">
        <v>2468</v>
      </c>
      <c r="QN22" t="s">
        <v>2686</v>
      </c>
      <c r="QO22" t="s">
        <v>2468</v>
      </c>
      <c r="QP22" t="s">
        <v>2687</v>
      </c>
      <c r="QQ22" t="s">
        <v>2468</v>
      </c>
      <c r="QR22" t="s">
        <v>2688</v>
      </c>
      <c r="QS22" t="s">
        <v>2468</v>
      </c>
      <c r="QT22" t="s">
        <v>2689</v>
      </c>
      <c r="QU22" t="s">
        <v>2468</v>
      </c>
      <c r="QV22" t="s">
        <v>2690</v>
      </c>
      <c r="QW22" t="s">
        <v>2468</v>
      </c>
      <c r="QX22" t="s">
        <v>2691</v>
      </c>
      <c r="QY22" t="s">
        <v>2468</v>
      </c>
      <c r="QZ22" t="s">
        <v>2692</v>
      </c>
      <c r="RA22" t="s">
        <v>2468</v>
      </c>
      <c r="RB22" t="s">
        <v>2693</v>
      </c>
      <c r="RC22" t="s">
        <v>2468</v>
      </c>
      <c r="RD22" t="s">
        <v>2099</v>
      </c>
      <c r="RE22" t="s">
        <v>2468</v>
      </c>
      <c r="RF22" t="s">
        <v>2694</v>
      </c>
      <c r="RG22" t="s">
        <v>2468</v>
      </c>
      <c r="RH22" t="s">
        <v>2695</v>
      </c>
      <c r="RI22" t="s">
        <v>2468</v>
      </c>
      <c r="RJ22" t="s">
        <v>2696</v>
      </c>
      <c r="RK22" t="s">
        <v>2468</v>
      </c>
      <c r="RL22" t="s">
        <v>2697</v>
      </c>
      <c r="RM22" t="s">
        <v>2468</v>
      </c>
      <c r="RN22" t="s">
        <v>2698</v>
      </c>
      <c r="RO22" t="s">
        <v>2468</v>
      </c>
      <c r="RP22" t="s">
        <v>2699</v>
      </c>
      <c r="RQ22" t="s">
        <v>2468</v>
      </c>
      <c r="RR22" t="s">
        <v>2700</v>
      </c>
      <c r="RS22" t="s">
        <v>2468</v>
      </c>
      <c r="RT22" t="s">
        <v>2701</v>
      </c>
      <c r="RU22" t="s">
        <v>2468</v>
      </c>
      <c r="RV22" t="s">
        <v>2702</v>
      </c>
      <c r="RW22" t="s">
        <v>2468</v>
      </c>
      <c r="RX22" t="s">
        <v>2703</v>
      </c>
      <c r="RY22" t="s">
        <v>2468</v>
      </c>
      <c r="RZ22" t="s">
        <v>2704</v>
      </c>
      <c r="SA22" t="s">
        <v>2468</v>
      </c>
      <c r="SB22" t="s">
        <v>2705</v>
      </c>
      <c r="SC22" t="s">
        <v>2468</v>
      </c>
      <c r="SD22" t="s">
        <v>2706</v>
      </c>
      <c r="SE22" t="s">
        <v>2468</v>
      </c>
      <c r="SF22" t="s">
        <v>2707</v>
      </c>
      <c r="SG22" t="s">
        <v>2468</v>
      </c>
      <c r="SH22" t="s">
        <v>2708</v>
      </c>
      <c r="SI22" t="s">
        <v>2468</v>
      </c>
      <c r="SJ22" t="s">
        <v>2709</v>
      </c>
      <c r="SK22" t="s">
        <v>2468</v>
      </c>
      <c r="SL22" t="s">
        <v>2710</v>
      </c>
      <c r="SM22" t="s">
        <v>2468</v>
      </c>
      <c r="SN22" t="s">
        <v>2711</v>
      </c>
      <c r="SO22" t="s">
        <v>2468</v>
      </c>
      <c r="SP22" t="s">
        <v>2712</v>
      </c>
      <c r="SQ22" t="s">
        <v>2468</v>
      </c>
      <c r="SR22" t="s">
        <v>2713</v>
      </c>
      <c r="SS22" t="s">
        <v>2468</v>
      </c>
      <c r="ST22" t="s">
        <v>2714</v>
      </c>
      <c r="SU22" t="s">
        <v>2468</v>
      </c>
      <c r="SV22" t="s">
        <v>2714</v>
      </c>
      <c r="SW22" t="s">
        <v>2468</v>
      </c>
      <c r="SX22" t="s">
        <v>2715</v>
      </c>
      <c r="SY22" t="s">
        <v>2468</v>
      </c>
      <c r="SZ22" t="s">
        <v>2716</v>
      </c>
      <c r="TA22" t="s">
        <v>2468</v>
      </c>
      <c r="TB22" t="s">
        <v>2717</v>
      </c>
      <c r="TC22" t="s">
        <v>2468</v>
      </c>
      <c r="TD22" t="s">
        <v>2718</v>
      </c>
      <c r="TE22" t="s">
        <v>2468</v>
      </c>
      <c r="TF22" t="s">
        <v>2102</v>
      </c>
      <c r="TG22" t="s">
        <v>2468</v>
      </c>
      <c r="TH22" t="s">
        <v>2719</v>
      </c>
      <c r="TI22" t="s">
        <v>2468</v>
      </c>
      <c r="TJ22" t="s">
        <v>2720</v>
      </c>
      <c r="TK22" t="s">
        <v>2468</v>
      </c>
      <c r="TL22" t="s">
        <v>2103</v>
      </c>
      <c r="TM22" t="s">
        <v>2468</v>
      </c>
      <c r="TN22" t="s">
        <v>2721</v>
      </c>
      <c r="TO22" t="s">
        <v>2468</v>
      </c>
      <c r="TP22" t="s">
        <v>2722</v>
      </c>
      <c r="TQ22" t="s">
        <v>2468</v>
      </c>
      <c r="TR22" t="s">
        <v>478</v>
      </c>
      <c r="TS22" t="s">
        <v>2468</v>
      </c>
      <c r="TT22" t="s">
        <v>2723</v>
      </c>
      <c r="TU22" t="s">
        <v>2468</v>
      </c>
      <c r="TV22" t="s">
        <v>2724</v>
      </c>
      <c r="TW22" t="s">
        <v>2468</v>
      </c>
      <c r="TX22" t="s">
        <v>2725</v>
      </c>
      <c r="TY22" t="s">
        <v>2468</v>
      </c>
      <c r="TZ22" t="s">
        <v>2726</v>
      </c>
      <c r="UA22" t="s">
        <v>2468</v>
      </c>
      <c r="UB22" t="s">
        <v>2727</v>
      </c>
      <c r="UC22" t="s">
        <v>2468</v>
      </c>
      <c r="UD22" t="s">
        <v>2728</v>
      </c>
      <c r="UE22" t="s">
        <v>2468</v>
      </c>
      <c r="UF22" t="s">
        <v>2729</v>
      </c>
      <c r="UG22" t="s">
        <v>2468</v>
      </c>
      <c r="UH22" t="s">
        <v>2730</v>
      </c>
      <c r="UI22" t="s">
        <v>2468</v>
      </c>
      <c r="UJ22" t="s">
        <v>2731</v>
      </c>
      <c r="UK22" t="s">
        <v>2468</v>
      </c>
      <c r="UL22" t="s">
        <v>2732</v>
      </c>
      <c r="UM22" t="s">
        <v>2468</v>
      </c>
      <c r="UN22" t="s">
        <v>2733</v>
      </c>
      <c r="UO22" t="s">
        <v>2468</v>
      </c>
      <c r="UP22" t="s">
        <v>1486</v>
      </c>
      <c r="UQ22" t="s">
        <v>2468</v>
      </c>
      <c r="UR22" t="s">
        <v>2734</v>
      </c>
      <c r="US22" t="s">
        <v>2468</v>
      </c>
      <c r="UT22" t="s">
        <v>2735</v>
      </c>
      <c r="UU22" t="s">
        <v>2468</v>
      </c>
      <c r="UV22" t="s">
        <v>2736</v>
      </c>
      <c r="UW22" t="s">
        <v>2468</v>
      </c>
      <c r="UX22" t="s">
        <v>2737</v>
      </c>
      <c r="UY22" t="s">
        <v>2468</v>
      </c>
      <c r="UZ22" t="s">
        <v>2738</v>
      </c>
      <c r="VA22" t="s">
        <v>2468</v>
      </c>
      <c r="VB22" t="s">
        <v>2259</v>
      </c>
      <c r="VC22" t="s">
        <v>2468</v>
      </c>
      <c r="VD22" t="s">
        <v>2739</v>
      </c>
      <c r="VE22" t="s">
        <v>2468</v>
      </c>
      <c r="VF22" t="s">
        <v>2740</v>
      </c>
      <c r="VG22" t="s">
        <v>2468</v>
      </c>
      <c r="VH22" t="s">
        <v>2741</v>
      </c>
      <c r="VI22" t="s">
        <v>2468</v>
      </c>
      <c r="VJ22" t="s">
        <v>2742</v>
      </c>
      <c r="VK22" t="s">
        <v>2468</v>
      </c>
      <c r="VL22" t="s">
        <v>2743</v>
      </c>
      <c r="VM22" t="s">
        <v>2468</v>
      </c>
      <c r="VN22" t="s">
        <v>2744</v>
      </c>
      <c r="VO22" t="s">
        <v>2468</v>
      </c>
      <c r="VP22" t="s">
        <v>2745</v>
      </c>
      <c r="VQ22" t="s">
        <v>2468</v>
      </c>
      <c r="VR22" t="s">
        <v>2746</v>
      </c>
      <c r="VS22" t="s">
        <v>2468</v>
      </c>
      <c r="VT22" t="s">
        <v>2747</v>
      </c>
      <c r="VU22" t="s">
        <v>2468</v>
      </c>
      <c r="VV22" t="s">
        <v>2748</v>
      </c>
      <c r="VW22" t="s">
        <v>2468</v>
      </c>
      <c r="VX22" t="s">
        <v>2749</v>
      </c>
      <c r="VY22" t="s">
        <v>2468</v>
      </c>
      <c r="VZ22" t="s">
        <v>2750</v>
      </c>
      <c r="WA22" t="s">
        <v>2468</v>
      </c>
      <c r="WB22" t="s">
        <v>2751</v>
      </c>
      <c r="WC22" t="s">
        <v>2468</v>
      </c>
      <c r="WD22" t="s">
        <v>2752</v>
      </c>
      <c r="WE22" t="s">
        <v>2468</v>
      </c>
      <c r="WF22" t="s">
        <v>2753</v>
      </c>
      <c r="WG22" t="s">
        <v>2468</v>
      </c>
      <c r="WH22" t="s">
        <v>2754</v>
      </c>
      <c r="WI22" t="s">
        <v>2468</v>
      </c>
      <c r="WJ22" t="s">
        <v>2755</v>
      </c>
      <c r="WK22" t="s">
        <v>2468</v>
      </c>
      <c r="WL22" t="s">
        <v>2756</v>
      </c>
      <c r="WM22" t="s">
        <v>2468</v>
      </c>
      <c r="WN22" t="s">
        <v>2757</v>
      </c>
      <c r="WO22" t="s">
        <v>2468</v>
      </c>
      <c r="WP22" t="s">
        <v>2758</v>
      </c>
      <c r="WQ22" t="s">
        <v>2468</v>
      </c>
      <c r="WR22" t="s">
        <v>2759</v>
      </c>
      <c r="WS22" t="s">
        <v>2468</v>
      </c>
      <c r="WT22" t="s">
        <v>2760</v>
      </c>
      <c r="WU22" t="s">
        <v>2468</v>
      </c>
      <c r="WV22" t="s">
        <v>1502</v>
      </c>
      <c r="WW22" t="s">
        <v>2468</v>
      </c>
      <c r="WX22" t="s">
        <v>1503</v>
      </c>
      <c r="WY22" t="s">
        <v>2468</v>
      </c>
      <c r="WZ22" t="s">
        <v>2761</v>
      </c>
      <c r="XA22" t="s">
        <v>2468</v>
      </c>
      <c r="XB22" t="s">
        <v>2762</v>
      </c>
      <c r="XC22" t="s">
        <v>2468</v>
      </c>
      <c r="XD22" t="s">
        <v>2763</v>
      </c>
      <c r="XE22" t="s">
        <v>2468</v>
      </c>
      <c r="XF22" t="s">
        <v>2764</v>
      </c>
      <c r="XG22" t="s">
        <v>2468</v>
      </c>
      <c r="XH22" t="s">
        <v>2765</v>
      </c>
      <c r="XI22" t="s">
        <v>2468</v>
      </c>
      <c r="XJ22" t="s">
        <v>2766</v>
      </c>
      <c r="XK22" t="s">
        <v>2468</v>
      </c>
      <c r="XL22" t="s">
        <v>2767</v>
      </c>
      <c r="XM22" t="s">
        <v>2468</v>
      </c>
      <c r="XN22" t="s">
        <v>2768</v>
      </c>
      <c r="XO22" t="s">
        <v>2468</v>
      </c>
      <c r="XP22" t="s">
        <v>2769</v>
      </c>
      <c r="XQ22" t="s">
        <v>2468</v>
      </c>
      <c r="XR22" t="s">
        <v>2770</v>
      </c>
      <c r="XS22" t="s">
        <v>2468</v>
      </c>
      <c r="XT22" t="s">
        <v>2771</v>
      </c>
      <c r="XU22" t="s">
        <v>2468</v>
      </c>
      <c r="XV22" t="s">
        <v>33</v>
      </c>
      <c r="XW22" t="s">
        <v>2468</v>
      </c>
      <c r="XX22" t="s">
        <v>2772</v>
      </c>
      <c r="XY22" t="s">
        <v>2468</v>
      </c>
      <c r="XZ22" t="s">
        <v>2773</v>
      </c>
      <c r="YA22" t="s">
        <v>2468</v>
      </c>
      <c r="YB22" t="s">
        <v>2774</v>
      </c>
      <c r="YC22" t="s">
        <v>2468</v>
      </c>
      <c r="YD22" t="s">
        <v>2775</v>
      </c>
      <c r="YE22" t="s">
        <v>2468</v>
      </c>
      <c r="YF22" t="s">
        <v>2776</v>
      </c>
      <c r="YG22" t="s">
        <v>2468</v>
      </c>
      <c r="YH22" t="s">
        <v>2777</v>
      </c>
      <c r="YI22" t="s">
        <v>2468</v>
      </c>
      <c r="YJ22" t="s">
        <v>2778</v>
      </c>
      <c r="YK22" t="s">
        <v>2468</v>
      </c>
      <c r="YL22" t="s">
        <v>2779</v>
      </c>
      <c r="YM22" t="s">
        <v>2468</v>
      </c>
      <c r="YN22" t="s">
        <v>1216</v>
      </c>
      <c r="YO22" t="s">
        <v>2468</v>
      </c>
      <c r="YP22" t="s">
        <v>2780</v>
      </c>
      <c r="YQ22" t="s">
        <v>2468</v>
      </c>
      <c r="YR22" t="s">
        <v>2781</v>
      </c>
      <c r="YS22" t="s">
        <v>2468</v>
      </c>
      <c r="YT22" t="s">
        <v>2782</v>
      </c>
      <c r="YU22" t="s">
        <v>2468</v>
      </c>
      <c r="YV22" t="s">
        <v>2783</v>
      </c>
      <c r="YW22" t="s">
        <v>2468</v>
      </c>
      <c r="YX22" t="s">
        <v>2784</v>
      </c>
      <c r="YY22" t="s">
        <v>2468</v>
      </c>
      <c r="YZ22" t="s">
        <v>2785</v>
      </c>
      <c r="ZA22" t="s">
        <v>2468</v>
      </c>
      <c r="ZB22" t="s">
        <v>2786</v>
      </c>
      <c r="ZC22" t="s">
        <v>2468</v>
      </c>
      <c r="ZD22" t="s">
        <v>2787</v>
      </c>
      <c r="ZE22" t="s">
        <v>2468</v>
      </c>
      <c r="ZF22" t="s">
        <v>2788</v>
      </c>
      <c r="ZG22" t="s">
        <v>2468</v>
      </c>
      <c r="ZH22" t="s">
        <v>2789</v>
      </c>
      <c r="ZI22" t="s">
        <v>2468</v>
      </c>
      <c r="ZJ22" t="s">
        <v>2790</v>
      </c>
      <c r="ZK22" t="s">
        <v>2468</v>
      </c>
      <c r="ZL22" t="s">
        <v>2791</v>
      </c>
      <c r="ZM22" t="s">
        <v>2468</v>
      </c>
      <c r="ZN22" t="s">
        <v>2792</v>
      </c>
      <c r="ZO22" t="s">
        <v>2468</v>
      </c>
      <c r="ZP22" t="s">
        <v>2793</v>
      </c>
      <c r="ZQ22" t="s">
        <v>2468</v>
      </c>
      <c r="ZR22" t="s">
        <v>2794</v>
      </c>
      <c r="ZS22" t="s">
        <v>2468</v>
      </c>
      <c r="ZT22" t="s">
        <v>2795</v>
      </c>
      <c r="ZU22" t="s">
        <v>2468</v>
      </c>
      <c r="ZV22" t="s">
        <v>2796</v>
      </c>
      <c r="ZW22" t="s">
        <v>2468</v>
      </c>
      <c r="ZX22" t="s">
        <v>2797</v>
      </c>
      <c r="ZY22" t="s">
        <v>2468</v>
      </c>
      <c r="ZZ22" t="s">
        <v>2798</v>
      </c>
      <c r="AAA22" t="s">
        <v>2468</v>
      </c>
      <c r="AAB22" t="s">
        <v>2799</v>
      </c>
      <c r="AAC22" t="s">
        <v>2468</v>
      </c>
      <c r="AAD22" t="s">
        <v>2800</v>
      </c>
      <c r="AAE22" t="s">
        <v>2468</v>
      </c>
      <c r="AAF22" t="s">
        <v>2801</v>
      </c>
      <c r="AAG22" t="s">
        <v>2468</v>
      </c>
      <c r="AAH22" t="s">
        <v>2802</v>
      </c>
      <c r="AAI22" t="s">
        <v>2468</v>
      </c>
      <c r="AAJ22" t="s">
        <v>2277</v>
      </c>
      <c r="AAK22" t="s">
        <v>2468</v>
      </c>
      <c r="AAL22" t="s">
        <v>2803</v>
      </c>
      <c r="AAM22" t="s">
        <v>2468</v>
      </c>
      <c r="AAN22" t="s">
        <v>2804</v>
      </c>
      <c r="AAO22" t="s">
        <v>2468</v>
      </c>
      <c r="AAP22" t="s">
        <v>2805</v>
      </c>
      <c r="AAQ22" t="s">
        <v>2468</v>
      </c>
      <c r="AAR22" t="s">
        <v>2806</v>
      </c>
      <c r="AAS22" t="s">
        <v>2468</v>
      </c>
      <c r="AAT22" t="s">
        <v>2807</v>
      </c>
      <c r="AAU22" t="s">
        <v>2468</v>
      </c>
      <c r="AAV22" t="s">
        <v>2808</v>
      </c>
      <c r="AAW22" t="s">
        <v>2468</v>
      </c>
      <c r="AAX22" t="s">
        <v>1547</v>
      </c>
      <c r="AAY22" t="s">
        <v>2468</v>
      </c>
      <c r="AAZ22" t="s">
        <v>2809</v>
      </c>
      <c r="ABA22" t="s">
        <v>2468</v>
      </c>
      <c r="ABB22" t="s">
        <v>2810</v>
      </c>
      <c r="ABC22" t="s">
        <v>2468</v>
      </c>
      <c r="ABD22" t="s">
        <v>2811</v>
      </c>
      <c r="ABE22" t="s">
        <v>2468</v>
      </c>
      <c r="ABF22" t="s">
        <v>2812</v>
      </c>
      <c r="ABG22" t="s">
        <v>2468</v>
      </c>
      <c r="ABH22" t="s">
        <v>2813</v>
      </c>
      <c r="ABI22" t="s">
        <v>2468</v>
      </c>
      <c r="ABJ22" t="s">
        <v>2814</v>
      </c>
      <c r="ABK22" t="s">
        <v>2468</v>
      </c>
      <c r="ABL22" t="s">
        <v>2815</v>
      </c>
      <c r="ABM22" t="s">
        <v>2468</v>
      </c>
      <c r="ABN22" t="s">
        <v>2816</v>
      </c>
      <c r="ABO22" t="s">
        <v>2468</v>
      </c>
      <c r="ABP22" t="s">
        <v>2817</v>
      </c>
      <c r="ABQ22" t="s">
        <v>2468</v>
      </c>
      <c r="ABR22" t="s">
        <v>2818</v>
      </c>
      <c r="ABS22" t="s">
        <v>2468</v>
      </c>
      <c r="ABT22" t="s">
        <v>2819</v>
      </c>
      <c r="ABU22" t="s">
        <v>2468</v>
      </c>
      <c r="ABV22" t="s">
        <v>2820</v>
      </c>
      <c r="ABW22" t="s">
        <v>2468</v>
      </c>
      <c r="ABX22" t="s">
        <v>2821</v>
      </c>
      <c r="ABY22" t="s">
        <v>2468</v>
      </c>
      <c r="ABZ22" t="s">
        <v>2822</v>
      </c>
      <c r="ACA22" t="s">
        <v>2468</v>
      </c>
      <c r="ACB22" t="s">
        <v>2823</v>
      </c>
      <c r="ACC22" t="s">
        <v>2468</v>
      </c>
      <c r="ACD22" t="s">
        <v>2824</v>
      </c>
      <c r="ACE22" t="s">
        <v>2468</v>
      </c>
      <c r="ACF22" t="s">
        <v>2825</v>
      </c>
      <c r="ACG22" t="s">
        <v>2468</v>
      </c>
      <c r="ACH22" t="s">
        <v>2826</v>
      </c>
      <c r="ACI22" t="s">
        <v>2468</v>
      </c>
      <c r="ACJ22" t="s">
        <v>2285</v>
      </c>
      <c r="ACK22" t="s">
        <v>2468</v>
      </c>
      <c r="ACL22" t="s">
        <v>2827</v>
      </c>
      <c r="ACM22" t="s">
        <v>2468</v>
      </c>
      <c r="ACN22" t="s">
        <v>2828</v>
      </c>
      <c r="ACO22" t="s">
        <v>2468</v>
      </c>
      <c r="ACP22" t="s">
        <v>2829</v>
      </c>
      <c r="ACQ22" t="s">
        <v>2468</v>
      </c>
      <c r="ACR22" t="s">
        <v>2830</v>
      </c>
      <c r="ACS22" t="s">
        <v>2468</v>
      </c>
      <c r="ACT22" t="s">
        <v>2831</v>
      </c>
      <c r="ACU22" t="s">
        <v>2468</v>
      </c>
      <c r="ACV22" t="s">
        <v>2832</v>
      </c>
      <c r="ACW22" t="s">
        <v>2468</v>
      </c>
      <c r="ACX22" t="s">
        <v>2833</v>
      </c>
      <c r="ACY22" t="s">
        <v>2468</v>
      </c>
      <c r="ACZ22" t="s">
        <v>2834</v>
      </c>
      <c r="ADA22" t="s">
        <v>2468</v>
      </c>
      <c r="ADB22" t="s">
        <v>2835</v>
      </c>
      <c r="ADC22" t="s">
        <v>2468</v>
      </c>
      <c r="ADD22" t="s">
        <v>2836</v>
      </c>
      <c r="ADE22" t="s">
        <v>2468</v>
      </c>
      <c r="ADF22" t="s">
        <v>2837</v>
      </c>
      <c r="ADG22" t="s">
        <v>2468</v>
      </c>
      <c r="ADH22" t="s">
        <v>207</v>
      </c>
      <c r="ADI22" t="s">
        <v>2468</v>
      </c>
      <c r="ADJ22" t="s">
        <v>2838</v>
      </c>
      <c r="ADK22" t="s">
        <v>2468</v>
      </c>
      <c r="ADL22" t="s">
        <v>2839</v>
      </c>
      <c r="ADM22" t="s">
        <v>2468</v>
      </c>
      <c r="ADN22" t="s">
        <v>2840</v>
      </c>
      <c r="ADO22" t="s">
        <v>2468</v>
      </c>
      <c r="ADP22" t="s">
        <v>2841</v>
      </c>
      <c r="ADQ22" t="s">
        <v>2468</v>
      </c>
      <c r="ADR22" t="s">
        <v>2842</v>
      </c>
      <c r="ADS22" t="s">
        <v>2468</v>
      </c>
      <c r="ADT22" t="s">
        <v>2843</v>
      </c>
      <c r="ADU22" t="s">
        <v>2468</v>
      </c>
      <c r="ADV22" t="s">
        <v>2844</v>
      </c>
      <c r="ADW22" t="s">
        <v>2468</v>
      </c>
      <c r="ADX22" t="s">
        <v>2845</v>
      </c>
      <c r="ADY22" t="s">
        <v>2468</v>
      </c>
      <c r="ADZ22" t="s">
        <v>140</v>
      </c>
      <c r="AEA22" t="s">
        <v>2468</v>
      </c>
      <c r="AEB22" t="s">
        <v>2846</v>
      </c>
      <c r="AEC22" t="s">
        <v>2468</v>
      </c>
      <c r="AED22" t="s">
        <v>2847</v>
      </c>
      <c r="AEE22" t="s">
        <v>2468</v>
      </c>
      <c r="AEF22" t="s">
        <v>2848</v>
      </c>
      <c r="AEG22" t="s">
        <v>2468</v>
      </c>
      <c r="AEH22" t="s">
        <v>2849</v>
      </c>
      <c r="AEI22" t="s">
        <v>2468</v>
      </c>
      <c r="AEJ22" t="s">
        <v>1230</v>
      </c>
      <c r="AEK22" t="s">
        <v>2468</v>
      </c>
      <c r="AEL22" t="s">
        <v>2850</v>
      </c>
      <c r="AEM22" t="s">
        <v>2468</v>
      </c>
      <c r="AEN22" t="s">
        <v>2851</v>
      </c>
      <c r="AEO22" t="s">
        <v>2468</v>
      </c>
      <c r="AEP22" t="s">
        <v>2852</v>
      </c>
      <c r="AEQ22" t="s">
        <v>2468</v>
      </c>
      <c r="AER22" t="s">
        <v>2853</v>
      </c>
      <c r="AES22" t="s">
        <v>2468</v>
      </c>
      <c r="AET22" t="s">
        <v>2854</v>
      </c>
      <c r="AEU22" t="s">
        <v>2468</v>
      </c>
      <c r="AEV22" t="s">
        <v>2855</v>
      </c>
      <c r="AEW22" t="s">
        <v>2468</v>
      </c>
      <c r="AEX22" t="s">
        <v>2856</v>
      </c>
      <c r="AEY22" t="s">
        <v>2468</v>
      </c>
      <c r="AEZ22" t="s">
        <v>2857</v>
      </c>
      <c r="AFA22" t="s">
        <v>2468</v>
      </c>
      <c r="AFB22" t="s">
        <v>2858</v>
      </c>
      <c r="AFC22" t="s">
        <v>2468</v>
      </c>
      <c r="AFD22" t="s">
        <v>2859</v>
      </c>
      <c r="AFE22" t="s">
        <v>2468</v>
      </c>
      <c r="AFF22" t="s">
        <v>2860</v>
      </c>
      <c r="AFG22" t="s">
        <v>2468</v>
      </c>
      <c r="AFH22" t="s">
        <v>2861</v>
      </c>
      <c r="AFI22" t="s">
        <v>2468</v>
      </c>
      <c r="AFJ22" t="s">
        <v>2862</v>
      </c>
      <c r="AFK22" t="s">
        <v>2468</v>
      </c>
      <c r="AFL22" t="s">
        <v>2863</v>
      </c>
      <c r="AFM22" t="s">
        <v>2468</v>
      </c>
      <c r="AFN22" t="s">
        <v>2864</v>
      </c>
      <c r="AFO22" t="s">
        <v>2468</v>
      </c>
      <c r="AFP22" t="s">
        <v>2865</v>
      </c>
      <c r="AFQ22" t="s">
        <v>2468</v>
      </c>
      <c r="AFR22" t="s">
        <v>2866</v>
      </c>
      <c r="AFS22" t="s">
        <v>2468</v>
      </c>
      <c r="AFT22" t="s">
        <v>2867</v>
      </c>
      <c r="AFU22" t="s">
        <v>2468</v>
      </c>
      <c r="AFV22" t="s">
        <v>2868</v>
      </c>
      <c r="AFW22" t="s">
        <v>2468</v>
      </c>
      <c r="AFX22" t="s">
        <v>2869</v>
      </c>
      <c r="AFY22" t="s">
        <v>2468</v>
      </c>
      <c r="AFZ22" t="s">
        <v>2870</v>
      </c>
      <c r="AGA22" t="s">
        <v>2468</v>
      </c>
      <c r="AGB22" t="s">
        <v>2871</v>
      </c>
      <c r="AGC22" t="s">
        <v>2468</v>
      </c>
      <c r="AGD22" t="s">
        <v>2872</v>
      </c>
      <c r="AGE22" t="s">
        <v>2468</v>
      </c>
      <c r="AGF22" t="s">
        <v>2873</v>
      </c>
      <c r="AGG22" t="s">
        <v>2468</v>
      </c>
      <c r="AGH22" t="s">
        <v>2874</v>
      </c>
      <c r="AGI22" t="s">
        <v>2468</v>
      </c>
      <c r="AGJ22" t="s">
        <v>2875</v>
      </c>
      <c r="AGK22" t="s">
        <v>2468</v>
      </c>
      <c r="AGL22" t="s">
        <v>2876</v>
      </c>
      <c r="AGM22" t="s">
        <v>2468</v>
      </c>
      <c r="AGN22" t="s">
        <v>2877</v>
      </c>
      <c r="AGO22" t="s">
        <v>2468</v>
      </c>
      <c r="AGP22" t="s">
        <v>2878</v>
      </c>
      <c r="AGQ22" t="s">
        <v>2468</v>
      </c>
      <c r="AGR22" t="s">
        <v>2879</v>
      </c>
      <c r="AGS22" t="s">
        <v>2468</v>
      </c>
      <c r="AGT22" t="s">
        <v>2880</v>
      </c>
      <c r="AGU22" t="s">
        <v>2468</v>
      </c>
      <c r="AGV22" t="s">
        <v>2881</v>
      </c>
      <c r="AGW22" t="s">
        <v>2468</v>
      </c>
      <c r="AGX22" t="s">
        <v>2882</v>
      </c>
      <c r="AGY22" t="s">
        <v>2468</v>
      </c>
      <c r="AGZ22" t="s">
        <v>2883</v>
      </c>
      <c r="AHA22" t="s">
        <v>2468</v>
      </c>
      <c r="AHB22" t="s">
        <v>2884</v>
      </c>
      <c r="AHC22" t="s">
        <v>2468</v>
      </c>
      <c r="AHD22" t="s">
        <v>2885</v>
      </c>
      <c r="AHE22" t="s">
        <v>2468</v>
      </c>
      <c r="AHF22" t="s">
        <v>2886</v>
      </c>
      <c r="AHG22" t="s">
        <v>2468</v>
      </c>
      <c r="AHH22" t="s">
        <v>2887</v>
      </c>
      <c r="AHI22" t="s">
        <v>2468</v>
      </c>
      <c r="AHJ22" t="s">
        <v>2888</v>
      </c>
      <c r="AHK22" t="s">
        <v>2468</v>
      </c>
      <c r="AHL22" t="s">
        <v>2889</v>
      </c>
      <c r="AHM22" t="s">
        <v>2468</v>
      </c>
      <c r="AHN22" t="s">
        <v>2890</v>
      </c>
      <c r="AHO22" t="s">
        <v>2468</v>
      </c>
      <c r="AHP22" t="s">
        <v>2891</v>
      </c>
      <c r="AHQ22" t="s">
        <v>2468</v>
      </c>
      <c r="AHR22" t="s">
        <v>2892</v>
      </c>
      <c r="AHS22" t="s">
        <v>2468</v>
      </c>
      <c r="AHT22" t="s">
        <v>2893</v>
      </c>
      <c r="AHU22" t="s">
        <v>2468</v>
      </c>
      <c r="AHV22" t="s">
        <v>2894</v>
      </c>
      <c r="AHW22" t="s">
        <v>2468</v>
      </c>
      <c r="AHX22" t="s">
        <v>2895</v>
      </c>
      <c r="AHY22" t="s">
        <v>2468</v>
      </c>
      <c r="AHZ22" t="s">
        <v>2896</v>
      </c>
      <c r="AIA22" t="s">
        <v>2468</v>
      </c>
      <c r="AIB22" t="s">
        <v>335</v>
      </c>
      <c r="AIC22" t="s">
        <v>2468</v>
      </c>
      <c r="AID22" t="s">
        <v>2897</v>
      </c>
      <c r="AIE22" t="s">
        <v>2468</v>
      </c>
      <c r="AIF22" t="s">
        <v>2898</v>
      </c>
      <c r="AIG22" t="s">
        <v>2468</v>
      </c>
      <c r="AIH22" t="s">
        <v>2899</v>
      </c>
      <c r="AII22" t="s">
        <v>2468</v>
      </c>
      <c r="AIJ22" t="s">
        <v>336</v>
      </c>
      <c r="AIK22" t="s">
        <v>2468</v>
      </c>
      <c r="AIL22" t="s">
        <v>2900</v>
      </c>
      <c r="AIM22" t="s">
        <v>2468</v>
      </c>
      <c r="AIN22" t="s">
        <v>2901</v>
      </c>
      <c r="AIO22" t="s">
        <v>2468</v>
      </c>
      <c r="AIP22" t="s">
        <v>2902</v>
      </c>
      <c r="AIQ22" t="s">
        <v>2468</v>
      </c>
      <c r="AIR22" t="s">
        <v>2903</v>
      </c>
      <c r="AIS22" t="s">
        <v>2468</v>
      </c>
      <c r="AIT22" t="s">
        <v>2904</v>
      </c>
      <c r="AIU22" t="s">
        <v>2468</v>
      </c>
      <c r="AIV22" t="s">
        <v>2905</v>
      </c>
      <c r="AIW22" t="s">
        <v>2468</v>
      </c>
      <c r="AIX22" t="s">
        <v>2906</v>
      </c>
      <c r="AIY22" t="s">
        <v>2468</v>
      </c>
      <c r="AIZ22" t="s">
        <v>2907</v>
      </c>
      <c r="AJA22" t="s">
        <v>2468</v>
      </c>
      <c r="AJB22" t="s">
        <v>2908</v>
      </c>
      <c r="AJC22" t="s">
        <v>2468</v>
      </c>
      <c r="AJD22" t="s">
        <v>2909</v>
      </c>
      <c r="AJE22" t="s">
        <v>2468</v>
      </c>
      <c r="AJF22" t="s">
        <v>2910</v>
      </c>
      <c r="AJG22" t="s">
        <v>2468</v>
      </c>
      <c r="AJH22" t="s">
        <v>2911</v>
      </c>
      <c r="AJI22" t="s">
        <v>2468</v>
      </c>
      <c r="AJJ22" t="s">
        <v>2912</v>
      </c>
      <c r="AJK22" t="s">
        <v>2468</v>
      </c>
      <c r="AJL22" t="s">
        <v>2913</v>
      </c>
      <c r="AJM22" t="s">
        <v>2468</v>
      </c>
      <c r="AJN22" t="s">
        <v>2914</v>
      </c>
      <c r="AJO22" t="s">
        <v>2468</v>
      </c>
      <c r="AJP22" t="s">
        <v>2915</v>
      </c>
      <c r="AJQ22" t="s">
        <v>2468</v>
      </c>
      <c r="AJR22" t="s">
        <v>2916</v>
      </c>
      <c r="AJS22" t="s">
        <v>2468</v>
      </c>
      <c r="AJT22" t="s">
        <v>2917</v>
      </c>
      <c r="AJU22" t="s">
        <v>2468</v>
      </c>
      <c r="AJV22" t="s">
        <v>551</v>
      </c>
      <c r="AJW22" t="s">
        <v>2468</v>
      </c>
      <c r="AJX22" t="s">
        <v>2918</v>
      </c>
      <c r="AJY22" t="s">
        <v>2468</v>
      </c>
      <c r="AJZ22" t="s">
        <v>2919</v>
      </c>
      <c r="AKA22" t="s">
        <v>2468</v>
      </c>
      <c r="AKB22" t="s">
        <v>2920</v>
      </c>
      <c r="AKC22" t="s">
        <v>2468</v>
      </c>
      <c r="AKD22" t="s">
        <v>2921</v>
      </c>
      <c r="AKE22" t="s">
        <v>2468</v>
      </c>
      <c r="AKF22" t="s">
        <v>2922</v>
      </c>
      <c r="AKG22" t="s">
        <v>2468</v>
      </c>
      <c r="AKH22" t="s">
        <v>2923</v>
      </c>
      <c r="AKI22" t="s">
        <v>2468</v>
      </c>
      <c r="AKJ22" t="s">
        <v>2924</v>
      </c>
      <c r="AKK22" t="s">
        <v>2468</v>
      </c>
      <c r="AKL22" t="s">
        <v>2925</v>
      </c>
      <c r="AKM22" t="s">
        <v>2468</v>
      </c>
      <c r="AKN22" t="s">
        <v>2926</v>
      </c>
      <c r="AKO22" t="s">
        <v>2468</v>
      </c>
      <c r="AKP22" t="s">
        <v>2927</v>
      </c>
      <c r="AKQ22" t="s">
        <v>2468</v>
      </c>
      <c r="AKR22" t="s">
        <v>2928</v>
      </c>
      <c r="AKS22" t="s">
        <v>2468</v>
      </c>
      <c r="AKT22" t="s">
        <v>2929</v>
      </c>
      <c r="AKU22" t="s">
        <v>2468</v>
      </c>
      <c r="AKV22" t="s">
        <v>1888</v>
      </c>
      <c r="AKW22" t="s">
        <v>2468</v>
      </c>
      <c r="AKX22" t="s">
        <v>2930</v>
      </c>
      <c r="AKY22" t="s">
        <v>2468</v>
      </c>
      <c r="AKZ22" t="s">
        <v>2931</v>
      </c>
      <c r="ALA22" t="s">
        <v>2468</v>
      </c>
      <c r="ALB22" t="s">
        <v>402</v>
      </c>
      <c r="ALC22" t="s">
        <v>2468</v>
      </c>
      <c r="ALD22" t="s">
        <v>2932</v>
      </c>
      <c r="ALE22" t="s">
        <v>2468</v>
      </c>
      <c r="ALF22" t="s">
        <v>1801</v>
      </c>
      <c r="ALG22" t="s">
        <v>2468</v>
      </c>
      <c r="ALH22" t="s">
        <v>2933</v>
      </c>
      <c r="ALI22" t="s">
        <v>2468</v>
      </c>
      <c r="ALJ22" t="s">
        <v>2934</v>
      </c>
      <c r="ALK22" t="s">
        <v>2468</v>
      </c>
      <c r="ALL22" t="s">
        <v>2935</v>
      </c>
      <c r="ALM22" t="s">
        <v>2468</v>
      </c>
      <c r="ALN22" t="s">
        <v>2936</v>
      </c>
      <c r="ALO22" t="s">
        <v>2468</v>
      </c>
      <c r="ALP22" t="s">
        <v>2937</v>
      </c>
      <c r="ALQ22" t="s">
        <v>2468</v>
      </c>
      <c r="ALR22" t="s">
        <v>2938</v>
      </c>
      <c r="ALS22" t="s">
        <v>2468</v>
      </c>
      <c r="ALT22" t="s">
        <v>2939</v>
      </c>
      <c r="ALU22" t="s">
        <v>2468</v>
      </c>
      <c r="ALV22" t="s">
        <v>2939</v>
      </c>
      <c r="ALW22" t="s">
        <v>2468</v>
      </c>
      <c r="ALX22" t="s">
        <v>2940</v>
      </c>
      <c r="ALY22" t="s">
        <v>2468</v>
      </c>
      <c r="ALZ22" t="s">
        <v>2941</v>
      </c>
      <c r="AMA22" t="s">
        <v>2468</v>
      </c>
      <c r="AMB22" t="s">
        <v>2942</v>
      </c>
      <c r="AMC22" t="s">
        <v>2468</v>
      </c>
      <c r="AMD22" t="s">
        <v>2943</v>
      </c>
      <c r="AME22" t="s">
        <v>2468</v>
      </c>
      <c r="AMF22" t="s">
        <v>2944</v>
      </c>
      <c r="AMG22" t="s">
        <v>2468</v>
      </c>
      <c r="AMH22" t="s">
        <v>2945</v>
      </c>
      <c r="AMI22" t="s">
        <v>2468</v>
      </c>
      <c r="AMJ22" t="s">
        <v>2946</v>
      </c>
      <c r="AMK22" t="s">
        <v>2468</v>
      </c>
      <c r="AML22" t="s">
        <v>2947</v>
      </c>
      <c r="AMM22" t="s">
        <v>2468</v>
      </c>
      <c r="AMN22" t="s">
        <v>85</v>
      </c>
      <c r="AMO22" t="s">
        <v>2468</v>
      </c>
      <c r="AMP22" t="s">
        <v>2948</v>
      </c>
      <c r="AMQ22" t="s">
        <v>2468</v>
      </c>
      <c r="AMR22" t="s">
        <v>2949</v>
      </c>
      <c r="AMS22" t="s">
        <v>2468</v>
      </c>
      <c r="AMT22" t="s">
        <v>2950</v>
      </c>
      <c r="AMU22" t="s">
        <v>2468</v>
      </c>
      <c r="AMV22" t="s">
        <v>2951</v>
      </c>
      <c r="AMW22" t="s">
        <v>2468</v>
      </c>
      <c r="AMX22" t="s">
        <v>2952</v>
      </c>
      <c r="AMY22" t="s">
        <v>2468</v>
      </c>
      <c r="AMZ22" t="s">
        <v>2953</v>
      </c>
      <c r="ANA22" t="s">
        <v>2468</v>
      </c>
      <c r="ANB22" t="s">
        <v>2953</v>
      </c>
      <c r="ANC22" t="s">
        <v>2468</v>
      </c>
      <c r="AND22" t="s">
        <v>2954</v>
      </c>
      <c r="ANE22" t="s">
        <v>2468</v>
      </c>
      <c r="ANF22" t="s">
        <v>2955</v>
      </c>
      <c r="ANG22" t="s">
        <v>2468</v>
      </c>
      <c r="ANH22" t="s">
        <v>2956</v>
      </c>
      <c r="ANI22" t="s">
        <v>2468</v>
      </c>
      <c r="ANJ22" t="s">
        <v>1811</v>
      </c>
      <c r="ANK22" t="s">
        <v>2468</v>
      </c>
      <c r="ANL22" t="s">
        <v>563</v>
      </c>
      <c r="ANM22" t="s">
        <v>2468</v>
      </c>
      <c r="ANN22" t="s">
        <v>2957</v>
      </c>
      <c r="ANO22" t="s">
        <v>2468</v>
      </c>
      <c r="ANP22" t="s">
        <v>2958</v>
      </c>
      <c r="ANQ22" t="s">
        <v>2468</v>
      </c>
      <c r="ANR22" t="s">
        <v>2959</v>
      </c>
      <c r="ANS22" t="s">
        <v>2468</v>
      </c>
      <c r="ANT22" t="s">
        <v>2960</v>
      </c>
      <c r="ANU22" t="s">
        <v>2468</v>
      </c>
      <c r="ANV22" t="s">
        <v>2961</v>
      </c>
      <c r="ANW22" t="s">
        <v>2468</v>
      </c>
      <c r="ANX22" t="s">
        <v>2962</v>
      </c>
      <c r="ANY22" t="s">
        <v>2468</v>
      </c>
      <c r="ANZ22" t="s">
        <v>2963</v>
      </c>
      <c r="AOA22" t="s">
        <v>2468</v>
      </c>
      <c r="AOB22" t="s">
        <v>2964</v>
      </c>
      <c r="AOC22" t="s">
        <v>2468</v>
      </c>
      <c r="AOD22" t="s">
        <v>2965</v>
      </c>
      <c r="AOE22" t="s">
        <v>2468</v>
      </c>
      <c r="AOF22" t="s">
        <v>2966</v>
      </c>
      <c r="AOG22" t="s">
        <v>2468</v>
      </c>
      <c r="AOH22" t="s">
        <v>2967</v>
      </c>
      <c r="AOI22" t="s">
        <v>2468</v>
      </c>
      <c r="AOJ22" t="s">
        <v>2968</v>
      </c>
      <c r="AOK22" t="s">
        <v>2468</v>
      </c>
      <c r="AOL22" t="s">
        <v>2969</v>
      </c>
      <c r="AOM22" t="s">
        <v>2468</v>
      </c>
      <c r="AON22" t="s">
        <v>2970</v>
      </c>
      <c r="AOO22" t="s">
        <v>2468</v>
      </c>
      <c r="AOP22" t="s">
        <v>1360</v>
      </c>
      <c r="AOQ22" t="s">
        <v>2468</v>
      </c>
      <c r="AOR22" t="s">
        <v>2971</v>
      </c>
      <c r="AOS22" t="s">
        <v>2468</v>
      </c>
      <c r="AOT22" t="s">
        <v>1362</v>
      </c>
      <c r="AOU22" t="s">
        <v>2468</v>
      </c>
      <c r="AOV22" t="s">
        <v>2972</v>
      </c>
      <c r="AOW22" t="s">
        <v>2468</v>
      </c>
      <c r="AOX22" t="s">
        <v>2403</v>
      </c>
      <c r="AOY22" t="s">
        <v>2468</v>
      </c>
      <c r="AOZ22" t="s">
        <v>2973</v>
      </c>
      <c r="APA22" t="s">
        <v>2468</v>
      </c>
      <c r="APB22" t="s">
        <v>2974</v>
      </c>
      <c r="APC22" t="s">
        <v>2468</v>
      </c>
      <c r="APD22" t="s">
        <v>2975</v>
      </c>
      <c r="APE22" t="s">
        <v>2468</v>
      </c>
      <c r="APF22" t="s">
        <v>2976</v>
      </c>
      <c r="APG22" t="s">
        <v>2468</v>
      </c>
      <c r="APH22" t="s">
        <v>2977</v>
      </c>
      <c r="API22" t="s">
        <v>2468</v>
      </c>
      <c r="APJ22" t="s">
        <v>2978</v>
      </c>
      <c r="APK22" t="s">
        <v>2468</v>
      </c>
      <c r="APL22" t="s">
        <v>2979</v>
      </c>
      <c r="APM22" t="s">
        <v>2468</v>
      </c>
      <c r="APN22" t="s">
        <v>2980</v>
      </c>
      <c r="APO22" t="s">
        <v>2468</v>
      </c>
      <c r="APP22" t="s">
        <v>2981</v>
      </c>
      <c r="APQ22" t="s">
        <v>2468</v>
      </c>
      <c r="APR22" t="s">
        <v>2982</v>
      </c>
      <c r="APS22" t="s">
        <v>2468</v>
      </c>
      <c r="APT22" t="s">
        <v>2983</v>
      </c>
      <c r="APU22" t="s">
        <v>2468</v>
      </c>
      <c r="APV22" t="s">
        <v>2984</v>
      </c>
      <c r="APW22" t="s">
        <v>2468</v>
      </c>
      <c r="APX22" t="s">
        <v>2985</v>
      </c>
      <c r="APY22" t="s">
        <v>2468</v>
      </c>
      <c r="APZ22" t="s">
        <v>2986</v>
      </c>
      <c r="AQA22" t="s">
        <v>2468</v>
      </c>
      <c r="AQB22" t="s">
        <v>2987</v>
      </c>
      <c r="AQC22" t="s">
        <v>2468</v>
      </c>
      <c r="AQD22" t="s">
        <v>2988</v>
      </c>
      <c r="AQE22" t="s">
        <v>26</v>
      </c>
    </row>
    <row r="23" spans="1:1414" x14ac:dyDescent="0.25">
      <c r="A23" t="s">
        <v>2989</v>
      </c>
      <c r="B23" t="s">
        <v>2990</v>
      </c>
      <c r="C23" t="s">
        <v>2989</v>
      </c>
      <c r="D23" t="s">
        <v>2991</v>
      </c>
      <c r="E23" t="s">
        <v>2989</v>
      </c>
      <c r="F23" t="s">
        <v>2096</v>
      </c>
      <c r="G23" t="s">
        <v>2989</v>
      </c>
      <c r="H23" t="s">
        <v>2098</v>
      </c>
      <c r="I23" t="s">
        <v>2989</v>
      </c>
      <c r="J23" t="s">
        <v>2992</v>
      </c>
      <c r="K23" t="s">
        <v>2989</v>
      </c>
      <c r="L23" t="s">
        <v>2993</v>
      </c>
      <c r="M23" t="s">
        <v>2989</v>
      </c>
      <c r="N23" t="s">
        <v>2994</v>
      </c>
      <c r="O23" t="s">
        <v>2989</v>
      </c>
      <c r="P23" t="s">
        <v>2995</v>
      </c>
      <c r="Q23" t="s">
        <v>2989</v>
      </c>
      <c r="R23" t="s">
        <v>2996</v>
      </c>
      <c r="S23" t="s">
        <v>2989</v>
      </c>
      <c r="T23" t="s">
        <v>2997</v>
      </c>
      <c r="U23" t="s">
        <v>2989</v>
      </c>
      <c r="V23" t="s">
        <v>2998</v>
      </c>
      <c r="W23" t="s">
        <v>2989</v>
      </c>
      <c r="X23" t="s">
        <v>2999</v>
      </c>
      <c r="Y23" t="s">
        <v>2989</v>
      </c>
      <c r="Z23" t="s">
        <v>3000</v>
      </c>
      <c r="AA23" t="s">
        <v>2989</v>
      </c>
      <c r="AB23" t="s">
        <v>3001</v>
      </c>
      <c r="AC23" t="s">
        <v>2989</v>
      </c>
      <c r="AD23" t="s">
        <v>3002</v>
      </c>
      <c r="AE23" t="s">
        <v>2989</v>
      </c>
      <c r="AF23" t="s">
        <v>3003</v>
      </c>
      <c r="AG23" t="s">
        <v>2989</v>
      </c>
      <c r="AH23" t="s">
        <v>3004</v>
      </c>
      <c r="AI23" t="s">
        <v>2989</v>
      </c>
      <c r="AJ23" t="s">
        <v>3005</v>
      </c>
      <c r="AK23" t="s">
        <v>2989</v>
      </c>
      <c r="AL23" t="s">
        <v>3006</v>
      </c>
      <c r="AM23" t="s">
        <v>2989</v>
      </c>
      <c r="AN23" t="s">
        <v>2458</v>
      </c>
      <c r="AO23" t="s">
        <v>2989</v>
      </c>
      <c r="AP23" t="s">
        <v>3007</v>
      </c>
      <c r="AQ23" t="s">
        <v>2989</v>
      </c>
      <c r="AR23" t="s">
        <v>3008</v>
      </c>
      <c r="AS23" t="s">
        <v>2989</v>
      </c>
      <c r="AT23" t="s">
        <v>3009</v>
      </c>
      <c r="AU23" t="s">
        <v>2989</v>
      </c>
      <c r="AV23" t="s">
        <v>3010</v>
      </c>
      <c r="AW23" t="s">
        <v>26</v>
      </c>
      <c r="AX23" t="s">
        <v>26</v>
      </c>
      <c r="AY23" t="s">
        <v>26</v>
      </c>
    </row>
    <row r="24" spans="1:1414" x14ac:dyDescent="0.25">
      <c r="A24" t="s">
        <v>3011</v>
      </c>
      <c r="B24" t="s">
        <v>2990</v>
      </c>
      <c r="C24" t="s">
        <v>3011</v>
      </c>
      <c r="D24" t="s">
        <v>3012</v>
      </c>
      <c r="E24" t="s">
        <v>3011</v>
      </c>
      <c r="F24" t="s">
        <v>460</v>
      </c>
      <c r="G24" t="s">
        <v>3011</v>
      </c>
      <c r="H24" t="s">
        <v>3013</v>
      </c>
      <c r="I24" t="s">
        <v>3011</v>
      </c>
      <c r="J24" t="s">
        <v>3014</v>
      </c>
      <c r="K24" t="s">
        <v>3011</v>
      </c>
      <c r="L24" t="s">
        <v>3015</v>
      </c>
      <c r="M24" t="s">
        <v>3011</v>
      </c>
      <c r="N24" t="s">
        <v>3016</v>
      </c>
      <c r="O24" t="s">
        <v>3011</v>
      </c>
      <c r="P24" t="s">
        <v>3017</v>
      </c>
      <c r="Q24" t="s">
        <v>3011</v>
      </c>
      <c r="R24" t="s">
        <v>3018</v>
      </c>
      <c r="S24" t="s">
        <v>3011</v>
      </c>
      <c r="T24" t="s">
        <v>3019</v>
      </c>
      <c r="U24" t="s">
        <v>3011</v>
      </c>
      <c r="V24" t="s">
        <v>3020</v>
      </c>
      <c r="W24" t="s">
        <v>3011</v>
      </c>
      <c r="X24" t="s">
        <v>3021</v>
      </c>
      <c r="Y24" t="s">
        <v>3011</v>
      </c>
      <c r="Z24" t="s">
        <v>3022</v>
      </c>
      <c r="AA24" t="s">
        <v>3011</v>
      </c>
      <c r="AB24" t="s">
        <v>3023</v>
      </c>
      <c r="AC24" t="s">
        <v>3011</v>
      </c>
      <c r="AD24" t="s">
        <v>3024</v>
      </c>
      <c r="AE24" t="s">
        <v>3011</v>
      </c>
      <c r="AF24" t="s">
        <v>3025</v>
      </c>
      <c r="AG24" t="s">
        <v>3011</v>
      </c>
      <c r="AH24" t="s">
        <v>3026</v>
      </c>
      <c r="AI24" t="s">
        <v>3011</v>
      </c>
      <c r="AJ24" t="s">
        <v>3027</v>
      </c>
      <c r="AK24" t="s">
        <v>3011</v>
      </c>
      <c r="AL24" t="s">
        <v>3028</v>
      </c>
      <c r="AM24" t="s">
        <v>3011</v>
      </c>
      <c r="AN24" t="s">
        <v>3029</v>
      </c>
      <c r="AO24" t="s">
        <v>3011</v>
      </c>
      <c r="AP24" t="s">
        <v>3030</v>
      </c>
      <c r="AQ24" t="s">
        <v>3011</v>
      </c>
      <c r="AR24" t="s">
        <v>3031</v>
      </c>
      <c r="AS24" t="s">
        <v>3011</v>
      </c>
      <c r="AT24" t="s">
        <v>1394</v>
      </c>
      <c r="AU24" t="s">
        <v>3011</v>
      </c>
      <c r="AV24" t="s">
        <v>3032</v>
      </c>
      <c r="AW24" t="s">
        <v>3011</v>
      </c>
      <c r="AX24" t="s">
        <v>3033</v>
      </c>
      <c r="AY24" t="s">
        <v>3011</v>
      </c>
      <c r="AZ24" t="s">
        <v>3034</v>
      </c>
      <c r="BA24" t="s">
        <v>3011</v>
      </c>
      <c r="BB24" t="s">
        <v>3034</v>
      </c>
      <c r="BC24" t="s">
        <v>3011</v>
      </c>
      <c r="BD24" t="s">
        <v>3035</v>
      </c>
      <c r="BE24" t="s">
        <v>3011</v>
      </c>
      <c r="BF24" t="s">
        <v>3036</v>
      </c>
      <c r="BG24" t="s">
        <v>3011</v>
      </c>
      <c r="BH24" t="s">
        <v>3037</v>
      </c>
      <c r="BI24" t="s">
        <v>3011</v>
      </c>
      <c r="BJ24" t="s">
        <v>3038</v>
      </c>
      <c r="BK24" t="s">
        <v>3011</v>
      </c>
      <c r="BL24" t="s">
        <v>2517</v>
      </c>
      <c r="BM24" t="s">
        <v>3011</v>
      </c>
      <c r="BN24" t="s">
        <v>3039</v>
      </c>
      <c r="BO24" t="s">
        <v>3011</v>
      </c>
      <c r="BP24" t="s">
        <v>2524</v>
      </c>
      <c r="BQ24" t="s">
        <v>3011</v>
      </c>
      <c r="BR24" t="s">
        <v>3040</v>
      </c>
      <c r="BS24" t="s">
        <v>3011</v>
      </c>
      <c r="BT24" t="s">
        <v>3041</v>
      </c>
      <c r="BU24" t="s">
        <v>3011</v>
      </c>
      <c r="BV24" t="s">
        <v>309</v>
      </c>
      <c r="BW24" t="s">
        <v>3011</v>
      </c>
      <c r="BX24" t="s">
        <v>3042</v>
      </c>
      <c r="BY24" t="s">
        <v>3011</v>
      </c>
      <c r="BZ24" t="s">
        <v>3043</v>
      </c>
      <c r="CA24" t="s">
        <v>3011</v>
      </c>
      <c r="CB24" t="s">
        <v>3044</v>
      </c>
      <c r="CC24" t="s">
        <v>3011</v>
      </c>
      <c r="CD24" t="s">
        <v>3045</v>
      </c>
      <c r="CE24" t="s">
        <v>3011</v>
      </c>
      <c r="CF24" t="s">
        <v>3046</v>
      </c>
      <c r="CG24" t="s">
        <v>3011</v>
      </c>
      <c r="CH24" t="s">
        <v>3047</v>
      </c>
      <c r="CI24" t="s">
        <v>3011</v>
      </c>
      <c r="CJ24" t="s">
        <v>3048</v>
      </c>
      <c r="CK24" t="s">
        <v>3011</v>
      </c>
      <c r="CL24" t="s">
        <v>1408</v>
      </c>
      <c r="CM24" t="s">
        <v>3011</v>
      </c>
      <c r="CN24" t="s">
        <v>3049</v>
      </c>
      <c r="CO24" t="s">
        <v>3011</v>
      </c>
      <c r="CP24" t="s">
        <v>3050</v>
      </c>
      <c r="CQ24" t="s">
        <v>3011</v>
      </c>
      <c r="CR24" t="s">
        <v>3051</v>
      </c>
      <c r="CS24" t="s">
        <v>3011</v>
      </c>
      <c r="CT24" t="s">
        <v>2559</v>
      </c>
      <c r="CU24" t="s">
        <v>3011</v>
      </c>
      <c r="CV24" t="s">
        <v>3052</v>
      </c>
      <c r="CW24" t="s">
        <v>3011</v>
      </c>
      <c r="CX24" t="s">
        <v>3053</v>
      </c>
      <c r="CY24" t="s">
        <v>3011</v>
      </c>
      <c r="CZ24" t="s">
        <v>3054</v>
      </c>
      <c r="DA24" t="s">
        <v>3011</v>
      </c>
      <c r="DB24" t="s">
        <v>3055</v>
      </c>
      <c r="DC24" t="s">
        <v>3011</v>
      </c>
      <c r="DD24" t="s">
        <v>3056</v>
      </c>
      <c r="DE24" t="s">
        <v>3011</v>
      </c>
      <c r="DF24" t="s">
        <v>3057</v>
      </c>
      <c r="DG24" t="s">
        <v>3011</v>
      </c>
      <c r="DH24" t="s">
        <v>3058</v>
      </c>
      <c r="DI24" t="s">
        <v>3011</v>
      </c>
      <c r="DJ24" t="s">
        <v>3059</v>
      </c>
      <c r="DK24" t="s">
        <v>3011</v>
      </c>
      <c r="DL24" t="s">
        <v>3060</v>
      </c>
      <c r="DM24" t="s">
        <v>3011</v>
      </c>
      <c r="DN24" t="s">
        <v>3061</v>
      </c>
      <c r="DO24" t="s">
        <v>3011</v>
      </c>
      <c r="DP24" t="s">
        <v>3062</v>
      </c>
      <c r="DQ24" t="s">
        <v>3011</v>
      </c>
      <c r="DR24" t="s">
        <v>3063</v>
      </c>
      <c r="DS24" t="s">
        <v>3011</v>
      </c>
      <c r="DT24" t="s">
        <v>2573</v>
      </c>
      <c r="DU24" t="s">
        <v>3011</v>
      </c>
      <c r="DV24" t="s">
        <v>3064</v>
      </c>
      <c r="DW24" t="s">
        <v>3011</v>
      </c>
      <c r="DX24" t="s">
        <v>3065</v>
      </c>
      <c r="DY24" t="s">
        <v>3011</v>
      </c>
      <c r="DZ24" t="s">
        <v>3066</v>
      </c>
      <c r="EA24" t="s">
        <v>3011</v>
      </c>
      <c r="EB24" t="s">
        <v>2578</v>
      </c>
      <c r="EC24" t="s">
        <v>3011</v>
      </c>
      <c r="ED24" t="s">
        <v>3067</v>
      </c>
      <c r="EE24" t="s">
        <v>3011</v>
      </c>
      <c r="EF24" t="s">
        <v>3068</v>
      </c>
      <c r="EG24" t="s">
        <v>3011</v>
      </c>
      <c r="EH24" t="s">
        <v>3069</v>
      </c>
      <c r="EI24" t="s">
        <v>3011</v>
      </c>
      <c r="EJ24" t="s">
        <v>2588</v>
      </c>
      <c r="EK24" t="s">
        <v>3011</v>
      </c>
      <c r="EL24" t="s">
        <v>3070</v>
      </c>
      <c r="EM24" t="s">
        <v>3011</v>
      </c>
      <c r="EN24" t="s">
        <v>1114</v>
      </c>
      <c r="EO24" t="s">
        <v>3011</v>
      </c>
      <c r="EP24" t="s">
        <v>3071</v>
      </c>
      <c r="EQ24" t="s">
        <v>3011</v>
      </c>
      <c r="ER24" t="s">
        <v>1123</v>
      </c>
      <c r="ES24" t="s">
        <v>3011</v>
      </c>
      <c r="ET24" t="s">
        <v>1915</v>
      </c>
      <c r="EU24" t="s">
        <v>3011</v>
      </c>
      <c r="EV24" t="s">
        <v>3072</v>
      </c>
      <c r="EW24" t="s">
        <v>3011</v>
      </c>
      <c r="EX24" t="s">
        <v>3073</v>
      </c>
      <c r="EY24" t="s">
        <v>3011</v>
      </c>
      <c r="EZ24" t="s">
        <v>754</v>
      </c>
      <c r="FA24" t="s">
        <v>3011</v>
      </c>
      <c r="FB24" t="s">
        <v>3074</v>
      </c>
      <c r="FC24" t="s">
        <v>3011</v>
      </c>
      <c r="FD24" t="s">
        <v>3075</v>
      </c>
      <c r="FE24" t="s">
        <v>3011</v>
      </c>
      <c r="FF24" t="s">
        <v>3076</v>
      </c>
      <c r="FG24" t="s">
        <v>3011</v>
      </c>
      <c r="FH24" t="s">
        <v>3077</v>
      </c>
      <c r="FI24" t="s">
        <v>3011</v>
      </c>
      <c r="FJ24" t="s">
        <v>3078</v>
      </c>
      <c r="FK24" t="s">
        <v>3011</v>
      </c>
      <c r="FL24" t="s">
        <v>3079</v>
      </c>
      <c r="FM24" t="s">
        <v>3011</v>
      </c>
      <c r="FN24" t="s">
        <v>3080</v>
      </c>
      <c r="FO24" t="s">
        <v>3011</v>
      </c>
      <c r="FP24" t="s">
        <v>3081</v>
      </c>
      <c r="FQ24" t="s">
        <v>3011</v>
      </c>
      <c r="FR24" t="s">
        <v>1443</v>
      </c>
      <c r="FS24" t="s">
        <v>3011</v>
      </c>
      <c r="FT24" t="s">
        <v>1136</v>
      </c>
      <c r="FU24" t="s">
        <v>3011</v>
      </c>
      <c r="FV24" t="s">
        <v>3082</v>
      </c>
      <c r="FW24" t="s">
        <v>3011</v>
      </c>
      <c r="FX24" t="s">
        <v>3083</v>
      </c>
      <c r="FY24" t="s">
        <v>3011</v>
      </c>
      <c r="FZ24" t="s">
        <v>3084</v>
      </c>
      <c r="GA24" t="s">
        <v>3011</v>
      </c>
      <c r="GB24" t="s">
        <v>3085</v>
      </c>
      <c r="GC24" t="s">
        <v>3011</v>
      </c>
      <c r="GD24" t="s">
        <v>3086</v>
      </c>
      <c r="GE24" t="s">
        <v>3011</v>
      </c>
      <c r="GF24" t="s">
        <v>3087</v>
      </c>
      <c r="GG24" t="s">
        <v>3011</v>
      </c>
      <c r="GH24" t="s">
        <v>3088</v>
      </c>
      <c r="GI24" t="s">
        <v>3011</v>
      </c>
      <c r="GJ24" t="s">
        <v>1152</v>
      </c>
      <c r="GK24" t="s">
        <v>3011</v>
      </c>
      <c r="GL24" t="s">
        <v>3089</v>
      </c>
      <c r="GM24" t="s">
        <v>3011</v>
      </c>
      <c r="GN24" t="s">
        <v>3090</v>
      </c>
      <c r="GO24" t="s">
        <v>3011</v>
      </c>
      <c r="GP24" t="s">
        <v>3091</v>
      </c>
      <c r="GQ24" t="s">
        <v>3011</v>
      </c>
      <c r="GR24" t="s">
        <v>3092</v>
      </c>
      <c r="GS24" t="s">
        <v>3011</v>
      </c>
      <c r="GT24" t="s">
        <v>3093</v>
      </c>
      <c r="GU24" t="s">
        <v>3011</v>
      </c>
      <c r="GV24" t="s">
        <v>3094</v>
      </c>
      <c r="GW24" t="s">
        <v>3011</v>
      </c>
      <c r="GX24" t="s">
        <v>3095</v>
      </c>
      <c r="GY24" t="s">
        <v>3011</v>
      </c>
      <c r="GZ24" t="s">
        <v>2625</v>
      </c>
      <c r="HA24" t="s">
        <v>3011</v>
      </c>
      <c r="HB24" t="s">
        <v>3096</v>
      </c>
      <c r="HC24" t="s">
        <v>3011</v>
      </c>
      <c r="HD24" t="s">
        <v>3097</v>
      </c>
      <c r="HE24" t="s">
        <v>3011</v>
      </c>
      <c r="HF24" t="s">
        <v>3098</v>
      </c>
      <c r="HG24" t="s">
        <v>3011</v>
      </c>
      <c r="HH24" t="s">
        <v>3099</v>
      </c>
      <c r="HI24" t="s">
        <v>3011</v>
      </c>
      <c r="HJ24" t="s">
        <v>2645</v>
      </c>
      <c r="HK24" t="s">
        <v>3011</v>
      </c>
      <c r="HL24" t="s">
        <v>3100</v>
      </c>
      <c r="HM24" t="s">
        <v>3011</v>
      </c>
      <c r="HN24" t="s">
        <v>3101</v>
      </c>
      <c r="HO24" t="s">
        <v>3011</v>
      </c>
      <c r="HP24" t="s">
        <v>3102</v>
      </c>
      <c r="HQ24" t="s">
        <v>3011</v>
      </c>
      <c r="HR24" t="s">
        <v>3103</v>
      </c>
      <c r="HS24" t="s">
        <v>3011</v>
      </c>
      <c r="HT24" t="s">
        <v>3104</v>
      </c>
      <c r="HU24" t="s">
        <v>3011</v>
      </c>
      <c r="HV24" t="s">
        <v>3105</v>
      </c>
      <c r="HW24" t="s">
        <v>3011</v>
      </c>
      <c r="HX24" t="s">
        <v>3106</v>
      </c>
      <c r="HY24" t="s">
        <v>3011</v>
      </c>
      <c r="HZ24" t="s">
        <v>3107</v>
      </c>
      <c r="IA24" t="s">
        <v>3011</v>
      </c>
      <c r="IB24" t="s">
        <v>3108</v>
      </c>
      <c r="IC24" t="s">
        <v>3011</v>
      </c>
      <c r="ID24" t="s">
        <v>3109</v>
      </c>
      <c r="IE24" t="s">
        <v>3011</v>
      </c>
      <c r="IF24" t="s">
        <v>3110</v>
      </c>
      <c r="IG24" t="s">
        <v>3011</v>
      </c>
      <c r="IH24" t="s">
        <v>3111</v>
      </c>
      <c r="II24" t="s">
        <v>3011</v>
      </c>
      <c r="IJ24" t="s">
        <v>3112</v>
      </c>
      <c r="IK24" t="s">
        <v>3011</v>
      </c>
      <c r="IL24" t="s">
        <v>3113</v>
      </c>
      <c r="IM24" t="s">
        <v>3011</v>
      </c>
      <c r="IN24" t="s">
        <v>3114</v>
      </c>
      <c r="IO24" t="s">
        <v>3011</v>
      </c>
      <c r="IP24" t="s">
        <v>3115</v>
      </c>
      <c r="IQ24" t="s">
        <v>3011</v>
      </c>
      <c r="IR24" t="s">
        <v>3116</v>
      </c>
      <c r="IS24" t="s">
        <v>3011</v>
      </c>
      <c r="IT24" t="s">
        <v>3117</v>
      </c>
      <c r="IU24" t="s">
        <v>3011</v>
      </c>
      <c r="IV24" t="s">
        <v>3118</v>
      </c>
      <c r="IW24" t="s">
        <v>3011</v>
      </c>
      <c r="IX24" t="s">
        <v>2711</v>
      </c>
      <c r="IY24" t="s">
        <v>3011</v>
      </c>
      <c r="IZ24" t="s">
        <v>3119</v>
      </c>
      <c r="JA24" t="s">
        <v>3011</v>
      </c>
      <c r="JB24" t="s">
        <v>3120</v>
      </c>
      <c r="JC24" t="s">
        <v>3011</v>
      </c>
      <c r="JD24" t="s">
        <v>3121</v>
      </c>
      <c r="JE24" t="s">
        <v>3011</v>
      </c>
      <c r="JF24" t="s">
        <v>3122</v>
      </c>
      <c r="JG24" t="s">
        <v>3011</v>
      </c>
      <c r="JH24" t="s">
        <v>3123</v>
      </c>
      <c r="JI24" t="s">
        <v>3011</v>
      </c>
      <c r="JJ24" t="s">
        <v>3124</v>
      </c>
      <c r="JK24" t="s">
        <v>3011</v>
      </c>
      <c r="JL24" t="s">
        <v>1930</v>
      </c>
      <c r="JM24" t="s">
        <v>3011</v>
      </c>
      <c r="JN24" t="s">
        <v>3125</v>
      </c>
      <c r="JO24" t="s">
        <v>3011</v>
      </c>
      <c r="JP24" t="s">
        <v>3126</v>
      </c>
      <c r="JQ24" t="s">
        <v>3011</v>
      </c>
      <c r="JR24" t="s">
        <v>3127</v>
      </c>
      <c r="JS24" t="s">
        <v>3011</v>
      </c>
      <c r="JT24" t="s">
        <v>3128</v>
      </c>
      <c r="JU24" t="s">
        <v>3011</v>
      </c>
      <c r="JV24" t="s">
        <v>1864</v>
      </c>
      <c r="JW24" t="s">
        <v>3011</v>
      </c>
      <c r="JX24" t="s">
        <v>3129</v>
      </c>
      <c r="JY24" t="s">
        <v>3011</v>
      </c>
      <c r="JZ24" t="s">
        <v>3130</v>
      </c>
      <c r="KA24" t="s">
        <v>3011</v>
      </c>
      <c r="KB24" t="s">
        <v>3131</v>
      </c>
      <c r="KC24" t="s">
        <v>3011</v>
      </c>
      <c r="KD24" t="s">
        <v>3132</v>
      </c>
      <c r="KE24" t="s">
        <v>3011</v>
      </c>
      <c r="KF24" t="s">
        <v>2102</v>
      </c>
      <c r="KG24" t="s">
        <v>3011</v>
      </c>
      <c r="KH24" t="s">
        <v>2719</v>
      </c>
      <c r="KI24" t="s">
        <v>3011</v>
      </c>
      <c r="KJ24" t="s">
        <v>3133</v>
      </c>
      <c r="KK24" t="s">
        <v>3011</v>
      </c>
      <c r="KL24" t="s">
        <v>3134</v>
      </c>
      <c r="KM24" t="s">
        <v>3011</v>
      </c>
      <c r="KN24" t="s">
        <v>2103</v>
      </c>
      <c r="KO24" t="s">
        <v>3011</v>
      </c>
      <c r="KP24" t="s">
        <v>3135</v>
      </c>
      <c r="KQ24" t="s">
        <v>3011</v>
      </c>
      <c r="KR24" t="s">
        <v>3136</v>
      </c>
      <c r="KS24" t="s">
        <v>3011</v>
      </c>
      <c r="KT24" t="s">
        <v>3137</v>
      </c>
      <c r="KU24" t="s">
        <v>3011</v>
      </c>
      <c r="KV24" t="s">
        <v>3138</v>
      </c>
      <c r="KW24" t="s">
        <v>3011</v>
      </c>
      <c r="KX24" t="s">
        <v>3139</v>
      </c>
      <c r="KY24" t="s">
        <v>3011</v>
      </c>
      <c r="KZ24" t="s">
        <v>2255</v>
      </c>
      <c r="LA24" t="s">
        <v>3011</v>
      </c>
      <c r="LB24" t="s">
        <v>3140</v>
      </c>
      <c r="LC24" t="s">
        <v>3011</v>
      </c>
      <c r="LD24" t="s">
        <v>3141</v>
      </c>
      <c r="LE24" t="s">
        <v>3011</v>
      </c>
      <c r="LF24" t="s">
        <v>1477</v>
      </c>
      <c r="LG24" t="s">
        <v>3011</v>
      </c>
      <c r="LH24" t="s">
        <v>3142</v>
      </c>
      <c r="LI24" t="s">
        <v>3011</v>
      </c>
      <c r="LJ24" t="s">
        <v>3143</v>
      </c>
      <c r="LK24" t="s">
        <v>3011</v>
      </c>
      <c r="LL24" t="s">
        <v>3144</v>
      </c>
      <c r="LM24" t="s">
        <v>3011</v>
      </c>
      <c r="LN24" t="s">
        <v>1207</v>
      </c>
      <c r="LO24" t="s">
        <v>3011</v>
      </c>
      <c r="LP24" t="s">
        <v>3145</v>
      </c>
      <c r="LQ24" t="s">
        <v>3011</v>
      </c>
      <c r="LR24" t="s">
        <v>3146</v>
      </c>
      <c r="LS24" t="s">
        <v>3011</v>
      </c>
      <c r="LT24" t="s">
        <v>3147</v>
      </c>
      <c r="LU24" t="s">
        <v>3011</v>
      </c>
      <c r="LV24" t="s">
        <v>3148</v>
      </c>
      <c r="LW24" t="s">
        <v>3011</v>
      </c>
      <c r="LX24" t="s">
        <v>3149</v>
      </c>
      <c r="LY24" t="s">
        <v>3011</v>
      </c>
      <c r="LZ24" t="s">
        <v>3150</v>
      </c>
      <c r="MA24" t="s">
        <v>3011</v>
      </c>
      <c r="MB24" t="s">
        <v>3151</v>
      </c>
      <c r="MC24" t="s">
        <v>3011</v>
      </c>
      <c r="MD24" t="s">
        <v>3152</v>
      </c>
      <c r="ME24" t="s">
        <v>3011</v>
      </c>
      <c r="MF24" t="s">
        <v>3153</v>
      </c>
      <c r="MG24" t="s">
        <v>3011</v>
      </c>
      <c r="MH24" t="s">
        <v>3154</v>
      </c>
      <c r="MI24" t="s">
        <v>3011</v>
      </c>
      <c r="MJ24" t="s">
        <v>3155</v>
      </c>
      <c r="MK24" t="s">
        <v>3011</v>
      </c>
      <c r="ML24" t="s">
        <v>3156</v>
      </c>
      <c r="MM24" t="s">
        <v>3011</v>
      </c>
      <c r="MN24" t="s">
        <v>3157</v>
      </c>
      <c r="MO24" t="s">
        <v>3011</v>
      </c>
      <c r="MP24" t="s">
        <v>3158</v>
      </c>
      <c r="MQ24" t="s">
        <v>3011</v>
      </c>
      <c r="MR24" t="s">
        <v>3159</v>
      </c>
      <c r="MS24" t="s">
        <v>3011</v>
      </c>
      <c r="MT24" t="s">
        <v>3160</v>
      </c>
      <c r="MU24" t="s">
        <v>3011</v>
      </c>
      <c r="MV24" t="s">
        <v>3161</v>
      </c>
      <c r="MW24" t="s">
        <v>3011</v>
      </c>
      <c r="MX24" t="s">
        <v>3162</v>
      </c>
      <c r="MY24" t="s">
        <v>3011</v>
      </c>
      <c r="MZ24" t="s">
        <v>3163</v>
      </c>
      <c r="NA24" t="s">
        <v>3011</v>
      </c>
      <c r="NB24" t="s">
        <v>3164</v>
      </c>
      <c r="NC24" t="s">
        <v>3011</v>
      </c>
      <c r="ND24" t="s">
        <v>3165</v>
      </c>
      <c r="NE24" t="s">
        <v>3011</v>
      </c>
      <c r="NF24" t="s">
        <v>3166</v>
      </c>
      <c r="NG24" t="s">
        <v>3011</v>
      </c>
      <c r="NH24" t="s">
        <v>3167</v>
      </c>
      <c r="NI24" t="s">
        <v>3011</v>
      </c>
      <c r="NJ24" t="s">
        <v>3168</v>
      </c>
      <c r="NK24" t="s">
        <v>3011</v>
      </c>
      <c r="NL24" t="s">
        <v>3169</v>
      </c>
      <c r="NM24" t="s">
        <v>3011</v>
      </c>
      <c r="NN24" t="s">
        <v>3170</v>
      </c>
      <c r="NO24" t="s">
        <v>3011</v>
      </c>
      <c r="NP24" t="s">
        <v>3171</v>
      </c>
      <c r="NQ24" t="s">
        <v>3011</v>
      </c>
      <c r="NR24" t="s">
        <v>3172</v>
      </c>
      <c r="NS24" t="s">
        <v>3011</v>
      </c>
      <c r="NT24" t="s">
        <v>3173</v>
      </c>
      <c r="NU24" t="s">
        <v>3011</v>
      </c>
      <c r="NV24" t="s">
        <v>3174</v>
      </c>
      <c r="NW24" t="s">
        <v>3011</v>
      </c>
      <c r="NX24" t="s">
        <v>2273</v>
      </c>
      <c r="NY24" t="s">
        <v>3011</v>
      </c>
      <c r="NZ24" t="s">
        <v>3175</v>
      </c>
      <c r="OA24" t="s">
        <v>3011</v>
      </c>
      <c r="OB24" t="s">
        <v>3176</v>
      </c>
      <c r="OC24" t="s">
        <v>3011</v>
      </c>
      <c r="OD24" t="s">
        <v>3177</v>
      </c>
      <c r="OE24" t="s">
        <v>3011</v>
      </c>
      <c r="OF24" t="s">
        <v>3178</v>
      </c>
      <c r="OG24" t="s">
        <v>3011</v>
      </c>
      <c r="OH24" t="s">
        <v>3179</v>
      </c>
      <c r="OI24" t="s">
        <v>3011</v>
      </c>
      <c r="OJ24" t="s">
        <v>3180</v>
      </c>
      <c r="OK24" t="s">
        <v>3011</v>
      </c>
      <c r="OL24" t="s">
        <v>3181</v>
      </c>
      <c r="OM24" t="s">
        <v>3011</v>
      </c>
      <c r="ON24" t="s">
        <v>780</v>
      </c>
      <c r="OO24" t="s">
        <v>3011</v>
      </c>
      <c r="OP24" t="s">
        <v>3182</v>
      </c>
      <c r="OQ24" t="s">
        <v>3011</v>
      </c>
      <c r="OR24" t="s">
        <v>3183</v>
      </c>
      <c r="OS24" t="s">
        <v>3011</v>
      </c>
      <c r="OT24" t="s">
        <v>186</v>
      </c>
      <c r="OU24" t="s">
        <v>3011</v>
      </c>
      <c r="OV24" t="s">
        <v>3184</v>
      </c>
      <c r="OW24" t="s">
        <v>3011</v>
      </c>
      <c r="OX24" t="s">
        <v>3185</v>
      </c>
      <c r="OY24" t="s">
        <v>3011</v>
      </c>
      <c r="OZ24" t="s">
        <v>3186</v>
      </c>
      <c r="PA24" t="s">
        <v>3011</v>
      </c>
      <c r="PB24" t="s">
        <v>3187</v>
      </c>
      <c r="PC24" t="s">
        <v>3011</v>
      </c>
      <c r="PD24" t="s">
        <v>3188</v>
      </c>
      <c r="PE24" t="s">
        <v>3011</v>
      </c>
      <c r="PF24" t="s">
        <v>190</v>
      </c>
      <c r="PG24" t="s">
        <v>3011</v>
      </c>
      <c r="PH24" t="s">
        <v>3189</v>
      </c>
      <c r="PI24" t="s">
        <v>3011</v>
      </c>
      <c r="PJ24" t="s">
        <v>3190</v>
      </c>
      <c r="PK24" t="s">
        <v>3011</v>
      </c>
      <c r="PL24" t="s">
        <v>791</v>
      </c>
      <c r="PM24" t="s">
        <v>3011</v>
      </c>
      <c r="PN24" t="s">
        <v>791</v>
      </c>
      <c r="PO24" t="s">
        <v>3011</v>
      </c>
      <c r="PP24" t="s">
        <v>3191</v>
      </c>
      <c r="PQ24" t="s">
        <v>3011</v>
      </c>
      <c r="PR24" t="s">
        <v>3192</v>
      </c>
      <c r="PS24" t="s">
        <v>3011</v>
      </c>
      <c r="PT24" t="s">
        <v>3193</v>
      </c>
      <c r="PU24" t="s">
        <v>3011</v>
      </c>
      <c r="PV24" t="s">
        <v>195</v>
      </c>
      <c r="PW24" t="s">
        <v>3011</v>
      </c>
      <c r="PX24" t="s">
        <v>3194</v>
      </c>
      <c r="PY24" t="s">
        <v>3011</v>
      </c>
      <c r="PZ24" t="s">
        <v>3195</v>
      </c>
      <c r="QA24" t="s">
        <v>3011</v>
      </c>
      <c r="QB24" t="s">
        <v>1540</v>
      </c>
      <c r="QC24" t="s">
        <v>3011</v>
      </c>
      <c r="QD24" t="s">
        <v>3196</v>
      </c>
      <c r="QE24" t="s">
        <v>3011</v>
      </c>
      <c r="QF24" t="s">
        <v>3197</v>
      </c>
      <c r="QG24" t="s">
        <v>3011</v>
      </c>
      <c r="QH24" t="s">
        <v>3198</v>
      </c>
      <c r="QI24" t="s">
        <v>3011</v>
      </c>
      <c r="QJ24" t="s">
        <v>3199</v>
      </c>
      <c r="QK24" t="s">
        <v>3011</v>
      </c>
      <c r="QL24" t="s">
        <v>3200</v>
      </c>
      <c r="QM24" t="s">
        <v>3011</v>
      </c>
      <c r="QN24" t="s">
        <v>3201</v>
      </c>
      <c r="QO24" t="s">
        <v>3011</v>
      </c>
      <c r="QP24" t="s">
        <v>3202</v>
      </c>
      <c r="QQ24" t="s">
        <v>3011</v>
      </c>
      <c r="QR24" t="s">
        <v>3203</v>
      </c>
      <c r="QS24" t="s">
        <v>3011</v>
      </c>
      <c r="QT24" t="s">
        <v>3204</v>
      </c>
      <c r="QU24" t="s">
        <v>3011</v>
      </c>
      <c r="QV24" t="s">
        <v>3205</v>
      </c>
      <c r="QW24" t="s">
        <v>3011</v>
      </c>
      <c r="QX24" t="s">
        <v>3206</v>
      </c>
      <c r="QY24" t="s">
        <v>3011</v>
      </c>
      <c r="QZ24" t="s">
        <v>3207</v>
      </c>
      <c r="RA24" t="s">
        <v>3011</v>
      </c>
      <c r="RB24" t="s">
        <v>3208</v>
      </c>
      <c r="RC24" t="s">
        <v>3011</v>
      </c>
      <c r="RD24" t="s">
        <v>3209</v>
      </c>
      <c r="RE24" t="s">
        <v>3011</v>
      </c>
      <c r="RF24" t="s">
        <v>3210</v>
      </c>
      <c r="RG24" t="s">
        <v>3011</v>
      </c>
      <c r="RH24" t="s">
        <v>3211</v>
      </c>
      <c r="RI24" t="s">
        <v>3011</v>
      </c>
      <c r="RJ24" t="s">
        <v>3212</v>
      </c>
      <c r="RK24" t="s">
        <v>3011</v>
      </c>
      <c r="RL24" t="s">
        <v>3213</v>
      </c>
      <c r="RM24" t="s">
        <v>3011</v>
      </c>
      <c r="RN24" t="s">
        <v>3214</v>
      </c>
      <c r="RO24" t="s">
        <v>3011</v>
      </c>
      <c r="RP24" t="s">
        <v>3215</v>
      </c>
      <c r="RQ24" t="s">
        <v>3011</v>
      </c>
      <c r="RR24" t="s">
        <v>3216</v>
      </c>
      <c r="RS24" t="s">
        <v>3011</v>
      </c>
      <c r="RT24" t="s">
        <v>3217</v>
      </c>
      <c r="RU24" t="s">
        <v>3011</v>
      </c>
      <c r="RV24" t="s">
        <v>2808</v>
      </c>
      <c r="RW24" t="s">
        <v>3011</v>
      </c>
      <c r="RX24" t="s">
        <v>3218</v>
      </c>
      <c r="RY24" t="s">
        <v>3011</v>
      </c>
      <c r="RZ24" t="s">
        <v>3219</v>
      </c>
      <c r="SA24" t="s">
        <v>3011</v>
      </c>
      <c r="SB24" t="s">
        <v>3220</v>
      </c>
      <c r="SC24" t="s">
        <v>3011</v>
      </c>
      <c r="SD24" t="s">
        <v>3221</v>
      </c>
      <c r="SE24" t="s">
        <v>3011</v>
      </c>
      <c r="SF24" t="s">
        <v>3222</v>
      </c>
      <c r="SG24" t="s">
        <v>3011</v>
      </c>
      <c r="SH24" t="s">
        <v>3223</v>
      </c>
      <c r="SI24" t="s">
        <v>3011</v>
      </c>
      <c r="SJ24" t="s">
        <v>2818</v>
      </c>
      <c r="SK24" t="s">
        <v>3011</v>
      </c>
      <c r="SL24" t="s">
        <v>1869</v>
      </c>
      <c r="SM24" t="s">
        <v>3011</v>
      </c>
      <c r="SN24" t="s">
        <v>3224</v>
      </c>
      <c r="SO24" t="s">
        <v>3011</v>
      </c>
      <c r="SP24" t="s">
        <v>3225</v>
      </c>
      <c r="SQ24" t="s">
        <v>3011</v>
      </c>
      <c r="SR24" t="s">
        <v>321</v>
      </c>
      <c r="SS24" t="s">
        <v>3011</v>
      </c>
      <c r="ST24" t="s">
        <v>3226</v>
      </c>
      <c r="SU24" t="s">
        <v>3011</v>
      </c>
      <c r="SV24" t="s">
        <v>3227</v>
      </c>
      <c r="SW24" t="s">
        <v>3011</v>
      </c>
      <c r="SX24" t="s">
        <v>664</v>
      </c>
      <c r="SY24" t="s">
        <v>3011</v>
      </c>
      <c r="SZ24" t="s">
        <v>3228</v>
      </c>
      <c r="TA24" t="s">
        <v>3011</v>
      </c>
      <c r="TB24" t="s">
        <v>3229</v>
      </c>
      <c r="TC24" t="s">
        <v>3011</v>
      </c>
      <c r="TD24" t="s">
        <v>325</v>
      </c>
      <c r="TE24" t="s">
        <v>3011</v>
      </c>
      <c r="TF24" t="s">
        <v>3230</v>
      </c>
      <c r="TG24" t="s">
        <v>3011</v>
      </c>
      <c r="TH24" t="s">
        <v>2286</v>
      </c>
      <c r="TI24" t="s">
        <v>3011</v>
      </c>
      <c r="TJ24" t="s">
        <v>3231</v>
      </c>
      <c r="TK24" t="s">
        <v>3011</v>
      </c>
      <c r="TL24" t="s">
        <v>3232</v>
      </c>
      <c r="TM24" t="s">
        <v>3011</v>
      </c>
      <c r="TN24" t="s">
        <v>3233</v>
      </c>
      <c r="TO24" t="s">
        <v>3011</v>
      </c>
      <c r="TP24" t="s">
        <v>3234</v>
      </c>
      <c r="TQ24" t="s">
        <v>3011</v>
      </c>
      <c r="TR24" t="s">
        <v>3235</v>
      </c>
      <c r="TS24" t="s">
        <v>3011</v>
      </c>
      <c r="TT24" t="s">
        <v>3236</v>
      </c>
      <c r="TU24" t="s">
        <v>3011</v>
      </c>
      <c r="TV24" t="s">
        <v>3237</v>
      </c>
      <c r="TW24" t="s">
        <v>3011</v>
      </c>
      <c r="TX24" t="s">
        <v>1570</v>
      </c>
      <c r="TY24" t="s">
        <v>3011</v>
      </c>
      <c r="TZ24" t="s">
        <v>1225</v>
      </c>
      <c r="UA24" t="s">
        <v>3011</v>
      </c>
      <c r="UB24" t="s">
        <v>3238</v>
      </c>
      <c r="UC24" t="s">
        <v>3011</v>
      </c>
      <c r="UD24" t="s">
        <v>3239</v>
      </c>
      <c r="UE24" t="s">
        <v>3011</v>
      </c>
      <c r="UF24" t="s">
        <v>1584</v>
      </c>
      <c r="UG24" t="s">
        <v>3011</v>
      </c>
      <c r="UH24" t="s">
        <v>3240</v>
      </c>
      <c r="UI24" t="s">
        <v>3011</v>
      </c>
      <c r="UJ24" t="s">
        <v>3241</v>
      </c>
      <c r="UK24" t="s">
        <v>3011</v>
      </c>
      <c r="UL24" t="s">
        <v>3242</v>
      </c>
      <c r="UM24" t="s">
        <v>3011</v>
      </c>
      <c r="UN24" t="s">
        <v>2108</v>
      </c>
      <c r="UO24" t="s">
        <v>3011</v>
      </c>
      <c r="UP24" t="s">
        <v>3243</v>
      </c>
      <c r="UQ24" t="s">
        <v>3011</v>
      </c>
      <c r="UR24" t="s">
        <v>3244</v>
      </c>
      <c r="US24" t="s">
        <v>3011</v>
      </c>
      <c r="UT24" t="s">
        <v>3245</v>
      </c>
      <c r="UU24" t="s">
        <v>3011</v>
      </c>
      <c r="UV24" t="s">
        <v>1592</v>
      </c>
      <c r="UW24" t="s">
        <v>3011</v>
      </c>
      <c r="UX24" t="s">
        <v>3246</v>
      </c>
      <c r="UY24" t="s">
        <v>3011</v>
      </c>
      <c r="UZ24" t="s">
        <v>3247</v>
      </c>
      <c r="VA24" t="s">
        <v>3011</v>
      </c>
      <c r="VB24" t="s">
        <v>3248</v>
      </c>
      <c r="VC24" t="s">
        <v>3011</v>
      </c>
      <c r="VD24" t="s">
        <v>2430</v>
      </c>
      <c r="VE24" t="s">
        <v>3011</v>
      </c>
      <c r="VF24" t="s">
        <v>1599</v>
      </c>
      <c r="VG24" t="s">
        <v>3011</v>
      </c>
      <c r="VH24" t="s">
        <v>3249</v>
      </c>
      <c r="VI24" t="s">
        <v>3011</v>
      </c>
      <c r="VJ24" t="s">
        <v>3250</v>
      </c>
      <c r="VK24" t="s">
        <v>3011</v>
      </c>
      <c r="VL24" t="s">
        <v>3251</v>
      </c>
      <c r="VM24" t="s">
        <v>3011</v>
      </c>
      <c r="VN24" t="s">
        <v>3252</v>
      </c>
      <c r="VO24" t="s">
        <v>3011</v>
      </c>
      <c r="VP24" t="s">
        <v>3253</v>
      </c>
      <c r="VQ24" t="s">
        <v>3011</v>
      </c>
      <c r="VR24" t="s">
        <v>3254</v>
      </c>
      <c r="VS24" t="s">
        <v>3011</v>
      </c>
      <c r="VT24" t="s">
        <v>3255</v>
      </c>
      <c r="VU24" t="s">
        <v>3011</v>
      </c>
      <c r="VV24" t="s">
        <v>3256</v>
      </c>
      <c r="VW24" t="s">
        <v>3011</v>
      </c>
      <c r="VX24" t="s">
        <v>814</v>
      </c>
      <c r="VY24" t="s">
        <v>3011</v>
      </c>
      <c r="VZ24" t="s">
        <v>3257</v>
      </c>
      <c r="WA24" t="s">
        <v>3011</v>
      </c>
      <c r="WB24" t="s">
        <v>3258</v>
      </c>
      <c r="WC24" t="s">
        <v>3011</v>
      </c>
      <c r="WD24" t="s">
        <v>3259</v>
      </c>
      <c r="WE24" t="s">
        <v>3011</v>
      </c>
      <c r="WF24" t="s">
        <v>595</v>
      </c>
      <c r="WG24" t="s">
        <v>3011</v>
      </c>
      <c r="WH24" t="s">
        <v>3260</v>
      </c>
      <c r="WI24" t="s">
        <v>3011</v>
      </c>
      <c r="WJ24" t="s">
        <v>3261</v>
      </c>
      <c r="WK24" t="s">
        <v>3011</v>
      </c>
      <c r="WL24" t="s">
        <v>3262</v>
      </c>
      <c r="WM24" t="s">
        <v>3011</v>
      </c>
      <c r="WN24" t="s">
        <v>3263</v>
      </c>
      <c r="WO24" t="s">
        <v>3011</v>
      </c>
      <c r="WP24" t="s">
        <v>3264</v>
      </c>
      <c r="WQ24" t="s">
        <v>3011</v>
      </c>
      <c r="WR24" t="s">
        <v>3265</v>
      </c>
      <c r="WS24" t="s">
        <v>3011</v>
      </c>
      <c r="WT24" t="s">
        <v>3266</v>
      </c>
      <c r="WU24" t="s">
        <v>3011</v>
      </c>
      <c r="WV24" t="s">
        <v>3267</v>
      </c>
      <c r="WW24" t="s">
        <v>3011</v>
      </c>
      <c r="WX24" t="s">
        <v>3268</v>
      </c>
      <c r="WY24" t="s">
        <v>3011</v>
      </c>
      <c r="WZ24" t="s">
        <v>3269</v>
      </c>
      <c r="XA24" t="s">
        <v>3011</v>
      </c>
      <c r="XB24" t="s">
        <v>3270</v>
      </c>
      <c r="XC24" t="s">
        <v>3011</v>
      </c>
      <c r="XD24" t="s">
        <v>3271</v>
      </c>
      <c r="XE24" t="s">
        <v>3011</v>
      </c>
      <c r="XF24" t="s">
        <v>3272</v>
      </c>
      <c r="XG24" t="s">
        <v>3011</v>
      </c>
      <c r="XH24" t="s">
        <v>3273</v>
      </c>
      <c r="XI24" t="s">
        <v>3011</v>
      </c>
      <c r="XJ24" t="s">
        <v>1878</v>
      </c>
      <c r="XK24" t="s">
        <v>3011</v>
      </c>
      <c r="XL24" t="s">
        <v>3274</v>
      </c>
      <c r="XM24" t="s">
        <v>3011</v>
      </c>
      <c r="XN24" t="s">
        <v>3275</v>
      </c>
      <c r="XO24" t="s">
        <v>3011</v>
      </c>
      <c r="XP24" t="s">
        <v>3276</v>
      </c>
      <c r="XQ24" t="s">
        <v>3011</v>
      </c>
      <c r="XR24" t="s">
        <v>3277</v>
      </c>
      <c r="XS24" t="s">
        <v>3011</v>
      </c>
      <c r="XT24" t="s">
        <v>3278</v>
      </c>
      <c r="XU24" t="s">
        <v>3011</v>
      </c>
      <c r="XV24" t="s">
        <v>3279</v>
      </c>
      <c r="XW24" t="s">
        <v>3011</v>
      </c>
      <c r="XX24" t="s">
        <v>3280</v>
      </c>
      <c r="XY24" t="s">
        <v>3011</v>
      </c>
      <c r="XZ24" t="s">
        <v>3281</v>
      </c>
      <c r="YA24" t="s">
        <v>3011</v>
      </c>
      <c r="YB24" t="s">
        <v>3282</v>
      </c>
      <c r="YC24" t="s">
        <v>3011</v>
      </c>
      <c r="YD24" t="s">
        <v>3283</v>
      </c>
      <c r="YE24" t="s">
        <v>3011</v>
      </c>
      <c r="YF24" t="s">
        <v>3284</v>
      </c>
      <c r="YG24" t="s">
        <v>3011</v>
      </c>
      <c r="YH24" t="s">
        <v>3285</v>
      </c>
      <c r="YI24" t="s">
        <v>3011</v>
      </c>
      <c r="YJ24" t="s">
        <v>3286</v>
      </c>
      <c r="YK24" t="s">
        <v>3011</v>
      </c>
      <c r="YL24" t="s">
        <v>3287</v>
      </c>
      <c r="YM24" t="s">
        <v>3011</v>
      </c>
      <c r="YN24" t="s">
        <v>3288</v>
      </c>
      <c r="YO24" t="s">
        <v>3011</v>
      </c>
      <c r="YP24" t="s">
        <v>3289</v>
      </c>
      <c r="YQ24" t="s">
        <v>3011</v>
      </c>
      <c r="YR24" t="s">
        <v>3290</v>
      </c>
      <c r="YS24" t="s">
        <v>3011</v>
      </c>
      <c r="YT24" t="s">
        <v>3291</v>
      </c>
      <c r="YU24" t="s">
        <v>3011</v>
      </c>
      <c r="YV24" t="s">
        <v>3292</v>
      </c>
      <c r="YW24" t="s">
        <v>3011</v>
      </c>
      <c r="YX24" t="s">
        <v>3293</v>
      </c>
      <c r="YY24" t="s">
        <v>3011</v>
      </c>
      <c r="YZ24" t="s">
        <v>3294</v>
      </c>
      <c r="ZA24" t="s">
        <v>3011</v>
      </c>
      <c r="ZB24" t="s">
        <v>3295</v>
      </c>
      <c r="ZC24" t="s">
        <v>3011</v>
      </c>
      <c r="ZD24" t="s">
        <v>3296</v>
      </c>
      <c r="ZE24" t="s">
        <v>3011</v>
      </c>
      <c r="ZF24" t="s">
        <v>3297</v>
      </c>
      <c r="ZG24" t="s">
        <v>3011</v>
      </c>
      <c r="ZH24" t="s">
        <v>3298</v>
      </c>
      <c r="ZI24" t="s">
        <v>3011</v>
      </c>
      <c r="ZJ24" t="s">
        <v>3299</v>
      </c>
      <c r="ZK24" t="s">
        <v>3011</v>
      </c>
      <c r="ZL24" t="s">
        <v>3300</v>
      </c>
      <c r="ZM24" t="s">
        <v>3011</v>
      </c>
      <c r="ZN24" t="s">
        <v>3301</v>
      </c>
      <c r="ZO24" t="s">
        <v>3011</v>
      </c>
      <c r="ZP24" t="s">
        <v>3302</v>
      </c>
      <c r="ZQ24" t="s">
        <v>3011</v>
      </c>
      <c r="ZR24" t="s">
        <v>3303</v>
      </c>
      <c r="ZS24" t="s">
        <v>3011</v>
      </c>
      <c r="ZT24" t="s">
        <v>229</v>
      </c>
      <c r="ZU24" t="s">
        <v>3011</v>
      </c>
      <c r="ZV24" t="s">
        <v>3304</v>
      </c>
      <c r="ZW24" t="s">
        <v>3011</v>
      </c>
      <c r="ZX24" t="s">
        <v>3305</v>
      </c>
      <c r="ZY24" t="s">
        <v>3011</v>
      </c>
      <c r="ZZ24" t="s">
        <v>1657</v>
      </c>
      <c r="AAA24" t="s">
        <v>3011</v>
      </c>
      <c r="AAB24" t="s">
        <v>3306</v>
      </c>
      <c r="AAC24" t="s">
        <v>3011</v>
      </c>
      <c r="AAD24" t="s">
        <v>3307</v>
      </c>
      <c r="AAE24" t="s">
        <v>3011</v>
      </c>
      <c r="AAF24" t="s">
        <v>1238</v>
      </c>
      <c r="AAG24" t="s">
        <v>3011</v>
      </c>
      <c r="AAH24" t="s">
        <v>3308</v>
      </c>
      <c r="AAI24" t="s">
        <v>3011</v>
      </c>
      <c r="AAJ24" t="s">
        <v>1883</v>
      </c>
      <c r="AAK24" t="s">
        <v>3011</v>
      </c>
      <c r="AAL24" t="s">
        <v>1965</v>
      </c>
      <c r="AAM24" t="s">
        <v>3011</v>
      </c>
      <c r="AAN24" t="s">
        <v>3309</v>
      </c>
      <c r="AAO24" t="s">
        <v>3011</v>
      </c>
      <c r="AAP24" t="s">
        <v>3310</v>
      </c>
      <c r="AAQ24" t="s">
        <v>3011</v>
      </c>
      <c r="AAR24" t="s">
        <v>3311</v>
      </c>
      <c r="AAS24" t="s">
        <v>3011</v>
      </c>
      <c r="AAT24" t="s">
        <v>3312</v>
      </c>
      <c r="AAU24" t="s">
        <v>3011</v>
      </c>
      <c r="AAV24" t="s">
        <v>1971</v>
      </c>
      <c r="AAW24" t="s">
        <v>3011</v>
      </c>
      <c r="AAX24" t="s">
        <v>845</v>
      </c>
      <c r="AAY24" t="s">
        <v>3011</v>
      </c>
      <c r="AAZ24" t="s">
        <v>3313</v>
      </c>
      <c r="ABA24" t="s">
        <v>3011</v>
      </c>
      <c r="ABB24" t="s">
        <v>1687</v>
      </c>
      <c r="ABC24" t="s">
        <v>3011</v>
      </c>
      <c r="ABD24" t="s">
        <v>3314</v>
      </c>
      <c r="ABE24" t="s">
        <v>3011</v>
      </c>
      <c r="ABF24" t="s">
        <v>3315</v>
      </c>
      <c r="ABG24" t="s">
        <v>3011</v>
      </c>
      <c r="ABH24" t="s">
        <v>3316</v>
      </c>
      <c r="ABI24" t="s">
        <v>3011</v>
      </c>
      <c r="ABJ24" t="s">
        <v>1688</v>
      </c>
      <c r="ABK24" t="s">
        <v>3011</v>
      </c>
      <c r="ABL24" t="s">
        <v>3317</v>
      </c>
      <c r="ABM24" t="s">
        <v>3011</v>
      </c>
      <c r="ABN24" t="s">
        <v>3318</v>
      </c>
      <c r="ABO24" t="s">
        <v>3011</v>
      </c>
      <c r="ABP24" t="s">
        <v>3319</v>
      </c>
      <c r="ABQ24" t="s">
        <v>3011</v>
      </c>
      <c r="ABR24" t="s">
        <v>3320</v>
      </c>
      <c r="ABS24" t="s">
        <v>3011</v>
      </c>
      <c r="ABT24" t="s">
        <v>3321</v>
      </c>
      <c r="ABU24" t="s">
        <v>3011</v>
      </c>
      <c r="ABV24" t="s">
        <v>3322</v>
      </c>
      <c r="ABW24" t="s">
        <v>3011</v>
      </c>
      <c r="ABX24" t="s">
        <v>3323</v>
      </c>
      <c r="ABY24" t="s">
        <v>3011</v>
      </c>
      <c r="ABZ24" t="s">
        <v>3324</v>
      </c>
      <c r="ACA24" t="s">
        <v>3011</v>
      </c>
      <c r="ACB24" t="s">
        <v>3325</v>
      </c>
      <c r="ACC24" t="s">
        <v>3011</v>
      </c>
      <c r="ACD24" t="s">
        <v>1702</v>
      </c>
      <c r="ACE24" t="s">
        <v>3011</v>
      </c>
      <c r="ACF24" t="s">
        <v>3326</v>
      </c>
      <c r="ACG24" t="s">
        <v>3011</v>
      </c>
      <c r="ACH24" t="s">
        <v>3327</v>
      </c>
      <c r="ACI24" t="s">
        <v>3011</v>
      </c>
      <c r="ACJ24" t="s">
        <v>3328</v>
      </c>
      <c r="ACK24" t="s">
        <v>3011</v>
      </c>
      <c r="ACL24" t="s">
        <v>3329</v>
      </c>
      <c r="ACM24" t="s">
        <v>3011</v>
      </c>
      <c r="ACN24" t="s">
        <v>3330</v>
      </c>
      <c r="ACO24" t="s">
        <v>3011</v>
      </c>
      <c r="ACP24" t="s">
        <v>3331</v>
      </c>
      <c r="ACQ24" t="s">
        <v>3011</v>
      </c>
      <c r="ACR24" t="s">
        <v>3332</v>
      </c>
      <c r="ACS24" t="s">
        <v>3011</v>
      </c>
      <c r="ACT24" t="s">
        <v>3333</v>
      </c>
      <c r="ACU24" t="s">
        <v>3011</v>
      </c>
      <c r="ACV24" t="s">
        <v>3334</v>
      </c>
      <c r="ACW24" t="s">
        <v>3011</v>
      </c>
      <c r="ACX24" t="s">
        <v>3335</v>
      </c>
      <c r="ACY24" t="s">
        <v>3011</v>
      </c>
      <c r="ACZ24" t="s">
        <v>3336</v>
      </c>
      <c r="ADA24" t="s">
        <v>3011</v>
      </c>
      <c r="ADB24" t="s">
        <v>3337</v>
      </c>
      <c r="ADC24" t="s">
        <v>3011</v>
      </c>
      <c r="ADD24" t="s">
        <v>3338</v>
      </c>
      <c r="ADE24" t="s">
        <v>3011</v>
      </c>
      <c r="ADF24" t="s">
        <v>3339</v>
      </c>
      <c r="ADG24" t="s">
        <v>3011</v>
      </c>
      <c r="ADH24" t="s">
        <v>342</v>
      </c>
      <c r="ADI24" t="s">
        <v>3011</v>
      </c>
      <c r="ADJ24" t="s">
        <v>3340</v>
      </c>
      <c r="ADK24" t="s">
        <v>3011</v>
      </c>
      <c r="ADL24" t="s">
        <v>3341</v>
      </c>
      <c r="ADM24" t="s">
        <v>3011</v>
      </c>
      <c r="ADN24" t="s">
        <v>3342</v>
      </c>
      <c r="ADO24" t="s">
        <v>3011</v>
      </c>
      <c r="ADP24" t="s">
        <v>3343</v>
      </c>
      <c r="ADQ24" t="s">
        <v>3011</v>
      </c>
      <c r="ADR24" t="s">
        <v>3344</v>
      </c>
      <c r="ADS24" t="s">
        <v>3011</v>
      </c>
      <c r="ADT24" t="s">
        <v>344</v>
      </c>
      <c r="ADU24" t="s">
        <v>3011</v>
      </c>
      <c r="ADV24" t="s">
        <v>3345</v>
      </c>
      <c r="ADW24" t="s">
        <v>3011</v>
      </c>
      <c r="ADX24" t="s">
        <v>3346</v>
      </c>
      <c r="ADY24" t="s">
        <v>3011</v>
      </c>
      <c r="ADZ24" t="s">
        <v>3347</v>
      </c>
      <c r="AEA24" t="s">
        <v>3011</v>
      </c>
      <c r="AEB24" t="s">
        <v>3348</v>
      </c>
      <c r="AEC24" t="s">
        <v>3011</v>
      </c>
      <c r="AED24" t="s">
        <v>3349</v>
      </c>
      <c r="AEE24" t="s">
        <v>3011</v>
      </c>
      <c r="AEF24" t="s">
        <v>3349</v>
      </c>
      <c r="AEG24" t="s">
        <v>3011</v>
      </c>
      <c r="AEH24" t="s">
        <v>3350</v>
      </c>
      <c r="AEI24" t="s">
        <v>3011</v>
      </c>
      <c r="AEJ24" t="s">
        <v>3351</v>
      </c>
      <c r="AEK24" t="s">
        <v>3011</v>
      </c>
      <c r="AEL24" t="s">
        <v>3352</v>
      </c>
      <c r="AEM24" t="s">
        <v>3011</v>
      </c>
      <c r="AEN24" t="s">
        <v>3353</v>
      </c>
      <c r="AEO24" t="s">
        <v>3011</v>
      </c>
      <c r="AEP24" t="s">
        <v>3354</v>
      </c>
      <c r="AEQ24" t="s">
        <v>3011</v>
      </c>
      <c r="AER24" t="s">
        <v>3355</v>
      </c>
      <c r="AES24" t="s">
        <v>3011</v>
      </c>
      <c r="AET24" t="s">
        <v>3356</v>
      </c>
      <c r="AEU24" t="s">
        <v>3011</v>
      </c>
      <c r="AEV24" t="s">
        <v>3357</v>
      </c>
      <c r="AEW24" t="s">
        <v>3011</v>
      </c>
      <c r="AEX24" t="s">
        <v>3358</v>
      </c>
      <c r="AEY24" t="s">
        <v>3011</v>
      </c>
      <c r="AEZ24" t="s">
        <v>3359</v>
      </c>
      <c r="AFA24" t="s">
        <v>3011</v>
      </c>
      <c r="AFB24" t="s">
        <v>3360</v>
      </c>
      <c r="AFC24" t="s">
        <v>3011</v>
      </c>
      <c r="AFD24" t="s">
        <v>3361</v>
      </c>
      <c r="AFE24" t="s">
        <v>3011</v>
      </c>
      <c r="AFF24" t="s">
        <v>3362</v>
      </c>
      <c r="AFG24" t="s">
        <v>3011</v>
      </c>
      <c r="AFH24" t="s">
        <v>3363</v>
      </c>
      <c r="AFI24" t="s">
        <v>3011</v>
      </c>
      <c r="AFJ24" t="s">
        <v>3364</v>
      </c>
      <c r="AFK24" t="s">
        <v>3011</v>
      </c>
      <c r="AFL24" t="s">
        <v>3365</v>
      </c>
      <c r="AFM24" t="s">
        <v>3011</v>
      </c>
      <c r="AFN24" t="s">
        <v>3366</v>
      </c>
      <c r="AFO24" t="s">
        <v>3011</v>
      </c>
      <c r="AFP24" t="s">
        <v>3367</v>
      </c>
      <c r="AFQ24" t="s">
        <v>3011</v>
      </c>
      <c r="AFR24" t="s">
        <v>3368</v>
      </c>
      <c r="AFS24" t="s">
        <v>3011</v>
      </c>
      <c r="AFT24" t="s">
        <v>3369</v>
      </c>
      <c r="AFU24" t="s">
        <v>3011</v>
      </c>
      <c r="AFV24" t="s">
        <v>3370</v>
      </c>
      <c r="AFW24" t="s">
        <v>3011</v>
      </c>
      <c r="AFX24" t="s">
        <v>359</v>
      </c>
      <c r="AFY24" t="s">
        <v>3011</v>
      </c>
      <c r="AFZ24" t="s">
        <v>3371</v>
      </c>
      <c r="AGA24" t="s">
        <v>3011</v>
      </c>
      <c r="AGB24" t="s">
        <v>3372</v>
      </c>
      <c r="AGC24" t="s">
        <v>3011</v>
      </c>
      <c r="AGD24" t="s">
        <v>3373</v>
      </c>
      <c r="AGE24" t="s">
        <v>3011</v>
      </c>
      <c r="AGF24" t="s">
        <v>363</v>
      </c>
      <c r="AGG24" t="s">
        <v>3011</v>
      </c>
      <c r="AGH24" t="s">
        <v>3374</v>
      </c>
      <c r="AGI24" t="s">
        <v>3011</v>
      </c>
      <c r="AGJ24" t="s">
        <v>3375</v>
      </c>
      <c r="AGK24" t="s">
        <v>3011</v>
      </c>
      <c r="AGL24" t="s">
        <v>3376</v>
      </c>
      <c r="AGM24" t="s">
        <v>3011</v>
      </c>
      <c r="AGN24" t="s">
        <v>3377</v>
      </c>
      <c r="AGO24" t="s">
        <v>3011</v>
      </c>
      <c r="AGP24" t="s">
        <v>3378</v>
      </c>
      <c r="AGQ24" t="s">
        <v>3011</v>
      </c>
      <c r="AGR24" t="s">
        <v>3379</v>
      </c>
      <c r="AGS24" t="s">
        <v>3011</v>
      </c>
      <c r="AGT24" t="s">
        <v>3380</v>
      </c>
      <c r="AGU24" t="s">
        <v>3011</v>
      </c>
      <c r="AGV24" t="s">
        <v>2136</v>
      </c>
      <c r="AGW24" t="s">
        <v>3011</v>
      </c>
      <c r="AGX24" t="s">
        <v>3381</v>
      </c>
      <c r="AGY24" t="s">
        <v>3011</v>
      </c>
      <c r="AGZ24" t="s">
        <v>3382</v>
      </c>
      <c r="AHA24" t="s">
        <v>3011</v>
      </c>
      <c r="AHB24" t="s">
        <v>2141</v>
      </c>
      <c r="AHC24" t="s">
        <v>3011</v>
      </c>
      <c r="AHD24" t="s">
        <v>3383</v>
      </c>
      <c r="AHE24" t="s">
        <v>3011</v>
      </c>
      <c r="AHF24" t="s">
        <v>3384</v>
      </c>
      <c r="AHG24" t="s">
        <v>3011</v>
      </c>
      <c r="AHH24" t="s">
        <v>1262</v>
      </c>
      <c r="AHI24" t="s">
        <v>3011</v>
      </c>
      <c r="AHJ24" t="s">
        <v>3385</v>
      </c>
      <c r="AHK24" t="s">
        <v>3011</v>
      </c>
      <c r="AHL24" t="s">
        <v>3386</v>
      </c>
      <c r="AHM24" t="s">
        <v>3011</v>
      </c>
      <c r="AHN24" t="s">
        <v>3387</v>
      </c>
      <c r="AHO24" t="s">
        <v>3011</v>
      </c>
      <c r="AHP24" t="s">
        <v>3388</v>
      </c>
      <c r="AHQ24" t="s">
        <v>3011</v>
      </c>
      <c r="AHR24" t="s">
        <v>3389</v>
      </c>
      <c r="AHS24" t="s">
        <v>3011</v>
      </c>
      <c r="AHT24" t="s">
        <v>3390</v>
      </c>
      <c r="AHU24" t="s">
        <v>3011</v>
      </c>
      <c r="AHV24" t="s">
        <v>3391</v>
      </c>
      <c r="AHW24" t="s">
        <v>3011</v>
      </c>
      <c r="AHX24" t="s">
        <v>3392</v>
      </c>
      <c r="AHY24" t="s">
        <v>3011</v>
      </c>
      <c r="AHZ24" t="s">
        <v>3393</v>
      </c>
      <c r="AIA24" t="s">
        <v>3011</v>
      </c>
      <c r="AIB24" t="s">
        <v>3394</v>
      </c>
      <c r="AIC24" t="s">
        <v>3011</v>
      </c>
      <c r="AID24" t="s">
        <v>3395</v>
      </c>
      <c r="AIE24" t="s">
        <v>3011</v>
      </c>
      <c r="AIF24" t="s">
        <v>3396</v>
      </c>
      <c r="AIG24" t="s">
        <v>3011</v>
      </c>
      <c r="AIH24" t="s">
        <v>3397</v>
      </c>
      <c r="AII24" t="s">
        <v>3011</v>
      </c>
      <c r="AIJ24" t="s">
        <v>3398</v>
      </c>
      <c r="AIK24" t="s">
        <v>3011</v>
      </c>
      <c r="AIL24" t="s">
        <v>3399</v>
      </c>
      <c r="AIM24" t="s">
        <v>3011</v>
      </c>
      <c r="AIN24" t="s">
        <v>3400</v>
      </c>
      <c r="AIO24" t="s">
        <v>3011</v>
      </c>
      <c r="AIP24" t="s">
        <v>3401</v>
      </c>
      <c r="AIQ24" t="s">
        <v>3011</v>
      </c>
      <c r="AIR24" t="s">
        <v>3402</v>
      </c>
      <c r="AIS24" t="s">
        <v>3011</v>
      </c>
      <c r="AIT24" t="s">
        <v>623</v>
      </c>
      <c r="AIU24" t="s">
        <v>3011</v>
      </c>
      <c r="AIV24" t="s">
        <v>3403</v>
      </c>
      <c r="AIW24" t="s">
        <v>3011</v>
      </c>
      <c r="AIX24" t="s">
        <v>3404</v>
      </c>
      <c r="AIY24" t="s">
        <v>3011</v>
      </c>
      <c r="AIZ24" t="s">
        <v>2013</v>
      </c>
      <c r="AJA24" t="s">
        <v>3011</v>
      </c>
      <c r="AJB24" t="s">
        <v>3405</v>
      </c>
      <c r="AJC24" t="s">
        <v>3011</v>
      </c>
      <c r="AJD24" t="s">
        <v>3406</v>
      </c>
      <c r="AJE24" t="s">
        <v>3011</v>
      </c>
      <c r="AJF24" t="s">
        <v>3407</v>
      </c>
      <c r="AJG24" t="s">
        <v>3011</v>
      </c>
      <c r="AJH24" t="s">
        <v>2148</v>
      </c>
      <c r="AJI24" t="s">
        <v>3011</v>
      </c>
      <c r="AJJ24" t="s">
        <v>3408</v>
      </c>
      <c r="AJK24" t="s">
        <v>3011</v>
      </c>
      <c r="AJL24" t="s">
        <v>3409</v>
      </c>
      <c r="AJM24" t="s">
        <v>3011</v>
      </c>
      <c r="AJN24" t="s">
        <v>3410</v>
      </c>
      <c r="AJO24" t="s">
        <v>3011</v>
      </c>
      <c r="AJP24" t="s">
        <v>3411</v>
      </c>
      <c r="AJQ24" t="s">
        <v>3011</v>
      </c>
      <c r="AJR24" t="s">
        <v>2149</v>
      </c>
      <c r="AJS24" t="s">
        <v>3011</v>
      </c>
      <c r="AJT24" t="s">
        <v>2150</v>
      </c>
      <c r="AJU24" t="s">
        <v>3011</v>
      </c>
      <c r="AJV24" t="s">
        <v>3412</v>
      </c>
      <c r="AJW24" t="s">
        <v>3011</v>
      </c>
      <c r="AJX24" t="s">
        <v>3413</v>
      </c>
      <c r="AJY24" t="s">
        <v>3011</v>
      </c>
      <c r="AJZ24" t="s">
        <v>3414</v>
      </c>
      <c r="AKA24" t="s">
        <v>3011</v>
      </c>
      <c r="AKB24" t="s">
        <v>3415</v>
      </c>
      <c r="AKC24" t="s">
        <v>3011</v>
      </c>
      <c r="AKD24" t="s">
        <v>3416</v>
      </c>
      <c r="AKE24" t="s">
        <v>3011</v>
      </c>
      <c r="AKF24" t="s">
        <v>3417</v>
      </c>
      <c r="AKG24" t="s">
        <v>3011</v>
      </c>
      <c r="AKH24" t="s">
        <v>3418</v>
      </c>
      <c r="AKI24" t="s">
        <v>3011</v>
      </c>
      <c r="AKJ24" t="s">
        <v>3419</v>
      </c>
      <c r="AKK24" t="s">
        <v>3011</v>
      </c>
      <c r="AKL24" t="s">
        <v>3420</v>
      </c>
      <c r="AKM24" t="s">
        <v>3011</v>
      </c>
      <c r="AKN24" t="s">
        <v>3421</v>
      </c>
      <c r="AKO24" t="s">
        <v>3011</v>
      </c>
      <c r="AKP24" t="s">
        <v>2153</v>
      </c>
      <c r="AKQ24" t="s">
        <v>3011</v>
      </c>
      <c r="AKR24" t="s">
        <v>3422</v>
      </c>
      <c r="AKS24" t="s">
        <v>3011</v>
      </c>
      <c r="AKT24" t="s">
        <v>3423</v>
      </c>
      <c r="AKU24" t="s">
        <v>3011</v>
      </c>
      <c r="AKV24" t="s">
        <v>2154</v>
      </c>
      <c r="AKW24" t="s">
        <v>3011</v>
      </c>
      <c r="AKX24" t="s">
        <v>3424</v>
      </c>
      <c r="AKY24" t="s">
        <v>3011</v>
      </c>
      <c r="AKZ24" t="s">
        <v>3425</v>
      </c>
      <c r="ALA24" t="s">
        <v>3011</v>
      </c>
      <c r="ALB24" t="s">
        <v>3426</v>
      </c>
      <c r="ALC24" t="s">
        <v>3011</v>
      </c>
      <c r="ALD24" t="s">
        <v>3427</v>
      </c>
      <c r="ALE24" t="s">
        <v>3011</v>
      </c>
      <c r="ALF24" t="s">
        <v>3428</v>
      </c>
      <c r="ALG24" t="s">
        <v>3011</v>
      </c>
      <c r="ALH24" t="s">
        <v>1757</v>
      </c>
      <c r="ALI24" t="s">
        <v>3011</v>
      </c>
      <c r="ALJ24" t="s">
        <v>3429</v>
      </c>
      <c r="ALK24" t="s">
        <v>3011</v>
      </c>
      <c r="ALL24" t="s">
        <v>1771</v>
      </c>
      <c r="ALM24" t="s">
        <v>3011</v>
      </c>
      <c r="ALN24" t="s">
        <v>3430</v>
      </c>
      <c r="ALO24" t="s">
        <v>3011</v>
      </c>
      <c r="ALP24" t="s">
        <v>1772</v>
      </c>
      <c r="ALQ24" t="s">
        <v>3011</v>
      </c>
      <c r="ALR24" t="s">
        <v>3431</v>
      </c>
      <c r="ALS24" t="s">
        <v>3011</v>
      </c>
      <c r="ALT24" t="s">
        <v>3432</v>
      </c>
      <c r="ALU24" t="s">
        <v>3011</v>
      </c>
      <c r="ALV24" t="s">
        <v>3433</v>
      </c>
      <c r="ALW24" t="s">
        <v>3011</v>
      </c>
      <c r="ALX24" t="s">
        <v>3434</v>
      </c>
      <c r="ALY24" t="s">
        <v>3011</v>
      </c>
      <c r="ALZ24" t="s">
        <v>3435</v>
      </c>
      <c r="AMA24" t="s">
        <v>3011</v>
      </c>
      <c r="AMB24" t="s">
        <v>3436</v>
      </c>
      <c r="AMC24" t="s">
        <v>3011</v>
      </c>
      <c r="AMD24" t="s">
        <v>1776</v>
      </c>
      <c r="AME24" t="s">
        <v>3011</v>
      </c>
      <c r="AMF24" t="s">
        <v>3437</v>
      </c>
      <c r="AMG24" t="s">
        <v>3011</v>
      </c>
      <c r="AMH24" t="s">
        <v>3438</v>
      </c>
      <c r="AMI24" t="s">
        <v>3011</v>
      </c>
      <c r="AMJ24" t="s">
        <v>3439</v>
      </c>
      <c r="AMK24" t="s">
        <v>3011</v>
      </c>
      <c r="AML24" t="s">
        <v>3440</v>
      </c>
      <c r="AMM24" t="s">
        <v>3011</v>
      </c>
      <c r="AMN24" t="s">
        <v>3441</v>
      </c>
      <c r="AMO24" t="s">
        <v>3011</v>
      </c>
      <c r="AMP24" t="s">
        <v>3442</v>
      </c>
      <c r="AMQ24" t="s">
        <v>3011</v>
      </c>
      <c r="AMR24" t="s">
        <v>3443</v>
      </c>
      <c r="AMS24" t="s">
        <v>3011</v>
      </c>
      <c r="AMT24" t="s">
        <v>3444</v>
      </c>
      <c r="AMU24" t="s">
        <v>3011</v>
      </c>
      <c r="AMV24" t="s">
        <v>3445</v>
      </c>
      <c r="AMW24" t="s">
        <v>3011</v>
      </c>
      <c r="AMX24" t="s">
        <v>3446</v>
      </c>
      <c r="AMY24" t="s">
        <v>3011</v>
      </c>
      <c r="AMZ24" t="s">
        <v>3447</v>
      </c>
      <c r="ANA24" t="s">
        <v>3011</v>
      </c>
      <c r="ANB24" t="s">
        <v>3448</v>
      </c>
      <c r="ANC24" t="s">
        <v>3011</v>
      </c>
      <c r="AND24" t="s">
        <v>3449</v>
      </c>
      <c r="ANE24" t="s">
        <v>3011</v>
      </c>
      <c r="ANF24" t="s">
        <v>3450</v>
      </c>
      <c r="ANG24" t="s">
        <v>3011</v>
      </c>
      <c r="ANH24" t="s">
        <v>3451</v>
      </c>
      <c r="ANI24" t="s">
        <v>3011</v>
      </c>
      <c r="ANJ24" t="s">
        <v>3452</v>
      </c>
      <c r="ANK24" t="s">
        <v>3011</v>
      </c>
      <c r="ANL24" t="s">
        <v>3453</v>
      </c>
      <c r="ANM24" t="s">
        <v>3011</v>
      </c>
      <c r="ANN24" t="s">
        <v>3454</v>
      </c>
      <c r="ANO24" t="s">
        <v>3011</v>
      </c>
      <c r="ANP24" t="s">
        <v>3455</v>
      </c>
      <c r="ANQ24" t="s">
        <v>3011</v>
      </c>
      <c r="ANR24" t="s">
        <v>1789</v>
      </c>
      <c r="ANS24" t="s">
        <v>3011</v>
      </c>
      <c r="ANT24" t="s">
        <v>3456</v>
      </c>
      <c r="ANU24" t="s">
        <v>3011</v>
      </c>
      <c r="ANV24" t="s">
        <v>3457</v>
      </c>
      <c r="ANW24" t="s">
        <v>3011</v>
      </c>
      <c r="ANX24" t="s">
        <v>3458</v>
      </c>
      <c r="ANY24" t="s">
        <v>3011</v>
      </c>
      <c r="ANZ24" t="s">
        <v>3459</v>
      </c>
      <c r="AOA24" t="s">
        <v>3011</v>
      </c>
      <c r="AOB24" t="s">
        <v>3460</v>
      </c>
      <c r="AOC24" t="s">
        <v>3011</v>
      </c>
      <c r="AOD24" t="s">
        <v>3461</v>
      </c>
      <c r="AOE24" t="s">
        <v>3011</v>
      </c>
      <c r="AOF24" t="s">
        <v>3462</v>
      </c>
      <c r="AOG24" t="s">
        <v>3011</v>
      </c>
      <c r="AOH24" t="s">
        <v>3463</v>
      </c>
      <c r="AOI24" t="s">
        <v>3011</v>
      </c>
      <c r="AOJ24" t="s">
        <v>3464</v>
      </c>
      <c r="AOK24" t="s">
        <v>3011</v>
      </c>
      <c r="AOL24" t="s">
        <v>3465</v>
      </c>
      <c r="AOM24" t="s">
        <v>3011</v>
      </c>
      <c r="AON24" t="s">
        <v>3466</v>
      </c>
      <c r="AOO24" t="s">
        <v>3011</v>
      </c>
      <c r="AOP24" t="s">
        <v>3467</v>
      </c>
      <c r="AOQ24" t="s">
        <v>3011</v>
      </c>
      <c r="AOR24" t="s">
        <v>3468</v>
      </c>
      <c r="AOS24" t="s">
        <v>3011</v>
      </c>
      <c r="AOT24" t="s">
        <v>3469</v>
      </c>
      <c r="AOU24" t="s">
        <v>3011</v>
      </c>
      <c r="AOV24" t="s">
        <v>3470</v>
      </c>
      <c r="AOW24" t="s">
        <v>3011</v>
      </c>
      <c r="AOX24" t="s">
        <v>3471</v>
      </c>
      <c r="AOY24" t="s">
        <v>3011</v>
      </c>
      <c r="AOZ24" t="s">
        <v>3472</v>
      </c>
      <c r="APA24" t="s">
        <v>3011</v>
      </c>
      <c r="APB24" t="s">
        <v>3473</v>
      </c>
      <c r="APC24" t="s">
        <v>3011</v>
      </c>
      <c r="APD24" t="s">
        <v>3474</v>
      </c>
      <c r="APE24" t="s">
        <v>3011</v>
      </c>
      <c r="APF24" t="s">
        <v>3475</v>
      </c>
      <c r="APG24" t="s">
        <v>3011</v>
      </c>
      <c r="APH24" t="s">
        <v>3476</v>
      </c>
      <c r="API24" t="s">
        <v>3011</v>
      </c>
      <c r="APJ24" t="s">
        <v>3477</v>
      </c>
      <c r="APK24" t="s">
        <v>3011</v>
      </c>
      <c r="APL24" t="s">
        <v>3478</v>
      </c>
      <c r="APM24" t="s">
        <v>3011</v>
      </c>
      <c r="APN24" t="s">
        <v>3479</v>
      </c>
      <c r="APO24" t="s">
        <v>3011</v>
      </c>
      <c r="APP24" t="s">
        <v>3480</v>
      </c>
      <c r="APQ24" t="s">
        <v>3011</v>
      </c>
      <c r="APR24" t="s">
        <v>2184</v>
      </c>
      <c r="APS24" t="s">
        <v>3011</v>
      </c>
      <c r="APT24" t="s">
        <v>407</v>
      </c>
      <c r="APU24" t="s">
        <v>3011</v>
      </c>
      <c r="APV24" t="s">
        <v>3481</v>
      </c>
      <c r="APW24" t="s">
        <v>3011</v>
      </c>
      <c r="APX24" t="s">
        <v>3482</v>
      </c>
      <c r="APY24" t="s">
        <v>3011</v>
      </c>
      <c r="APZ24" t="s">
        <v>3483</v>
      </c>
      <c r="AQA24" t="s">
        <v>3011</v>
      </c>
      <c r="AQB24" t="s">
        <v>3484</v>
      </c>
      <c r="AQC24" t="s">
        <v>3011</v>
      </c>
      <c r="AQD24" t="s">
        <v>3485</v>
      </c>
      <c r="AQE24" t="s">
        <v>3011</v>
      </c>
      <c r="AQF24" t="s">
        <v>3486</v>
      </c>
      <c r="AQG24" t="s">
        <v>3011</v>
      </c>
      <c r="AQH24" t="s">
        <v>3487</v>
      </c>
      <c r="AQI24" t="s">
        <v>3011</v>
      </c>
      <c r="AQJ24" t="s">
        <v>3488</v>
      </c>
      <c r="AQK24" t="s">
        <v>3011</v>
      </c>
      <c r="AQL24" t="s">
        <v>3489</v>
      </c>
      <c r="AQM24" t="s">
        <v>3011</v>
      </c>
      <c r="AQN24" t="s">
        <v>3490</v>
      </c>
      <c r="AQO24" t="s">
        <v>3011</v>
      </c>
      <c r="AQP24" t="s">
        <v>3491</v>
      </c>
      <c r="AQQ24" t="s">
        <v>3011</v>
      </c>
      <c r="AQR24" t="s">
        <v>3492</v>
      </c>
      <c r="AQS24" t="s">
        <v>3011</v>
      </c>
      <c r="AQT24" t="s">
        <v>3493</v>
      </c>
      <c r="AQU24" t="s">
        <v>3011</v>
      </c>
      <c r="AQV24" t="s">
        <v>3494</v>
      </c>
      <c r="AQW24" t="s">
        <v>3011</v>
      </c>
      <c r="AQX24" t="s">
        <v>3495</v>
      </c>
      <c r="AQY24" t="s">
        <v>3011</v>
      </c>
      <c r="AQZ24" t="s">
        <v>3496</v>
      </c>
      <c r="ARA24" t="s">
        <v>3011</v>
      </c>
      <c r="ARB24" t="s">
        <v>3497</v>
      </c>
      <c r="ARC24" t="s">
        <v>3011</v>
      </c>
      <c r="ARD24" t="s">
        <v>410</v>
      </c>
      <c r="ARE24" t="s">
        <v>3011</v>
      </c>
      <c r="ARF24" t="s">
        <v>3498</v>
      </c>
      <c r="ARG24" t="s">
        <v>3011</v>
      </c>
      <c r="ARH24" t="s">
        <v>2946</v>
      </c>
      <c r="ARI24" t="s">
        <v>3011</v>
      </c>
      <c r="ARJ24" t="s">
        <v>3499</v>
      </c>
      <c r="ARK24" t="s">
        <v>3011</v>
      </c>
      <c r="ARL24" t="s">
        <v>3500</v>
      </c>
      <c r="ARM24" t="s">
        <v>3011</v>
      </c>
      <c r="ARN24" t="s">
        <v>3501</v>
      </c>
      <c r="ARO24" t="s">
        <v>3011</v>
      </c>
      <c r="ARP24" t="s">
        <v>3502</v>
      </c>
      <c r="ARQ24" t="s">
        <v>3011</v>
      </c>
      <c r="ARR24" t="s">
        <v>2952</v>
      </c>
      <c r="ARS24" t="s">
        <v>3011</v>
      </c>
      <c r="ART24" t="s">
        <v>3503</v>
      </c>
      <c r="ARU24" t="s">
        <v>3011</v>
      </c>
      <c r="ARV24" t="s">
        <v>3504</v>
      </c>
      <c r="ARW24" t="s">
        <v>3011</v>
      </c>
      <c r="ARX24" t="s">
        <v>3505</v>
      </c>
      <c r="ARY24" t="s">
        <v>3011</v>
      </c>
      <c r="ARZ24" t="s">
        <v>3506</v>
      </c>
      <c r="ASA24" t="s">
        <v>3011</v>
      </c>
      <c r="ASB24" t="s">
        <v>3507</v>
      </c>
      <c r="ASC24" t="s">
        <v>3011</v>
      </c>
      <c r="ASD24" t="s">
        <v>14</v>
      </c>
      <c r="ASE24" t="s">
        <v>3011</v>
      </c>
      <c r="ASF24" t="s">
        <v>3508</v>
      </c>
      <c r="ASG24" t="s">
        <v>3011</v>
      </c>
      <c r="ASH24" t="s">
        <v>3509</v>
      </c>
      <c r="ASI24" t="s">
        <v>3011</v>
      </c>
      <c r="ASJ24" t="s">
        <v>3510</v>
      </c>
      <c r="ASK24" t="s">
        <v>3011</v>
      </c>
      <c r="ASL24" t="s">
        <v>3511</v>
      </c>
      <c r="ASM24" t="s">
        <v>3011</v>
      </c>
      <c r="ASN24" t="s">
        <v>3512</v>
      </c>
      <c r="ASO24" t="s">
        <v>3011</v>
      </c>
      <c r="ASP24" t="s">
        <v>3513</v>
      </c>
      <c r="ASQ24" t="s">
        <v>3011</v>
      </c>
      <c r="ASR24" t="s">
        <v>3514</v>
      </c>
      <c r="ASS24" t="s">
        <v>3011</v>
      </c>
      <c r="AST24" t="s">
        <v>3515</v>
      </c>
      <c r="ASU24" t="s">
        <v>3011</v>
      </c>
      <c r="ASV24" t="s">
        <v>3516</v>
      </c>
      <c r="ASW24" t="s">
        <v>3011</v>
      </c>
      <c r="ASX24" t="s">
        <v>3517</v>
      </c>
      <c r="ASY24" t="s">
        <v>3011</v>
      </c>
      <c r="ASZ24" t="s">
        <v>3518</v>
      </c>
      <c r="ATA24" t="s">
        <v>3011</v>
      </c>
      <c r="ATB24" t="s">
        <v>3519</v>
      </c>
      <c r="ATC24" t="s">
        <v>3011</v>
      </c>
      <c r="ATD24" t="s">
        <v>3520</v>
      </c>
      <c r="ATE24" t="s">
        <v>3011</v>
      </c>
      <c r="ATF24" t="s">
        <v>3521</v>
      </c>
      <c r="ATG24" t="s">
        <v>3011</v>
      </c>
      <c r="ATH24" t="s">
        <v>3522</v>
      </c>
      <c r="ATI24" t="s">
        <v>3011</v>
      </c>
      <c r="ATJ24" t="s">
        <v>3523</v>
      </c>
      <c r="ATK24" t="s">
        <v>3011</v>
      </c>
      <c r="ATL24" t="s">
        <v>3524</v>
      </c>
      <c r="ATM24" t="s">
        <v>3011</v>
      </c>
      <c r="ATN24" t="s">
        <v>3525</v>
      </c>
      <c r="ATO24" t="s">
        <v>3011</v>
      </c>
      <c r="ATP24" t="s">
        <v>3526</v>
      </c>
      <c r="ATQ24" t="s">
        <v>3011</v>
      </c>
      <c r="ATR24" t="s">
        <v>3527</v>
      </c>
      <c r="ATS24" t="s">
        <v>3011</v>
      </c>
      <c r="ATT24" t="s">
        <v>3528</v>
      </c>
      <c r="ATU24" t="s">
        <v>3011</v>
      </c>
      <c r="ATV24" t="s">
        <v>3529</v>
      </c>
      <c r="ATW24" t="s">
        <v>3011</v>
      </c>
      <c r="ATX24" t="s">
        <v>3530</v>
      </c>
      <c r="ATY24" t="s">
        <v>3011</v>
      </c>
      <c r="ATZ24" t="s">
        <v>3531</v>
      </c>
      <c r="AUA24" t="s">
        <v>3011</v>
      </c>
      <c r="AUB24" t="s">
        <v>3532</v>
      </c>
      <c r="AUC24" t="s">
        <v>3011</v>
      </c>
      <c r="AUD24" t="s">
        <v>3533</v>
      </c>
      <c r="AUE24" t="s">
        <v>3011</v>
      </c>
      <c r="AUF24" t="s">
        <v>3534</v>
      </c>
      <c r="AUG24" t="s">
        <v>3011</v>
      </c>
      <c r="AUH24" t="s">
        <v>3535</v>
      </c>
      <c r="AUI24" t="s">
        <v>3011</v>
      </c>
      <c r="AUJ24" t="s">
        <v>3536</v>
      </c>
      <c r="AUK24" t="s">
        <v>3011</v>
      </c>
      <c r="AUL24" t="s">
        <v>3537</v>
      </c>
      <c r="AUM24" t="s">
        <v>3011</v>
      </c>
      <c r="AUN24" t="s">
        <v>3538</v>
      </c>
      <c r="AUO24" t="s">
        <v>3011</v>
      </c>
      <c r="AUP24" t="s">
        <v>3539</v>
      </c>
      <c r="AUQ24" t="s">
        <v>3011</v>
      </c>
      <c r="AUR24" t="s">
        <v>3540</v>
      </c>
      <c r="AUS24" t="s">
        <v>3011</v>
      </c>
      <c r="AUT24" t="s">
        <v>3541</v>
      </c>
      <c r="AUU24" t="s">
        <v>3011</v>
      </c>
      <c r="AUV24" t="s">
        <v>3542</v>
      </c>
      <c r="AUW24" t="s">
        <v>3011</v>
      </c>
      <c r="AUX24" t="s">
        <v>3543</v>
      </c>
      <c r="AUY24" t="s">
        <v>3011</v>
      </c>
      <c r="AUZ24" t="s">
        <v>3544</v>
      </c>
      <c r="AVA24" t="s">
        <v>3011</v>
      </c>
      <c r="AVB24" t="s">
        <v>3545</v>
      </c>
      <c r="AVC24" t="s">
        <v>3011</v>
      </c>
      <c r="AVD24" t="s">
        <v>3546</v>
      </c>
      <c r="AVE24" t="s">
        <v>3011</v>
      </c>
      <c r="AVF24" t="s">
        <v>3547</v>
      </c>
      <c r="AVG24" t="s">
        <v>3011</v>
      </c>
      <c r="AVH24" t="s">
        <v>3548</v>
      </c>
      <c r="AVI24" t="s">
        <v>3011</v>
      </c>
      <c r="AVJ24" t="s">
        <v>3549</v>
      </c>
      <c r="AVK24" t="s">
        <v>3011</v>
      </c>
      <c r="AVL24" t="s">
        <v>3550</v>
      </c>
      <c r="AVM24" t="s">
        <v>3011</v>
      </c>
      <c r="AVN24" t="s">
        <v>3551</v>
      </c>
      <c r="AVO24" t="s">
        <v>3011</v>
      </c>
      <c r="AVP24" t="s">
        <v>3552</v>
      </c>
      <c r="AVQ24" t="s">
        <v>3011</v>
      </c>
      <c r="AVR24" t="s">
        <v>3553</v>
      </c>
      <c r="AVS24" t="s">
        <v>3011</v>
      </c>
      <c r="AVT24" t="s">
        <v>3554</v>
      </c>
      <c r="AVU24" t="s">
        <v>3011</v>
      </c>
      <c r="AVV24" t="s">
        <v>3555</v>
      </c>
      <c r="AVW24" t="s">
        <v>3011</v>
      </c>
      <c r="AVX24" t="s">
        <v>3556</v>
      </c>
      <c r="AVY24" t="s">
        <v>3011</v>
      </c>
      <c r="AVZ24" t="s">
        <v>3557</v>
      </c>
      <c r="AWA24" t="s">
        <v>3011</v>
      </c>
      <c r="AWB24" t="s">
        <v>3558</v>
      </c>
      <c r="AWC24" t="s">
        <v>3011</v>
      </c>
      <c r="AWD24" t="s">
        <v>3559</v>
      </c>
      <c r="AWE24" t="s">
        <v>3011</v>
      </c>
      <c r="AWF24" t="s">
        <v>3560</v>
      </c>
      <c r="AWG24" t="s">
        <v>3011</v>
      </c>
      <c r="AWH24" t="s">
        <v>3561</v>
      </c>
      <c r="AWI24" t="s">
        <v>3011</v>
      </c>
      <c r="AWJ24" t="s">
        <v>3562</v>
      </c>
      <c r="AWK24" t="s">
        <v>3011</v>
      </c>
      <c r="AWL24" t="s">
        <v>3563</v>
      </c>
      <c r="AWM24" t="s">
        <v>3011</v>
      </c>
      <c r="AWN24" t="s">
        <v>3564</v>
      </c>
      <c r="AWO24" t="s">
        <v>3011</v>
      </c>
      <c r="AWP24" t="s">
        <v>3565</v>
      </c>
      <c r="AWQ24" t="s">
        <v>3011</v>
      </c>
      <c r="AWR24" t="s">
        <v>3566</v>
      </c>
      <c r="AWS24" t="s">
        <v>3011</v>
      </c>
      <c r="AWT24" t="s">
        <v>3567</v>
      </c>
      <c r="AWU24" t="s">
        <v>3011</v>
      </c>
      <c r="AWV24" t="s">
        <v>3568</v>
      </c>
      <c r="AWW24" t="s">
        <v>3011</v>
      </c>
      <c r="AWX24" t="s">
        <v>3569</v>
      </c>
      <c r="AWY24" t="s">
        <v>3011</v>
      </c>
      <c r="AWZ24" t="s">
        <v>3570</v>
      </c>
      <c r="AXA24" t="s">
        <v>3011</v>
      </c>
      <c r="AXB24" t="s">
        <v>3571</v>
      </c>
      <c r="AXC24" t="s">
        <v>3011</v>
      </c>
      <c r="AXD24" t="s">
        <v>3572</v>
      </c>
      <c r="AXE24" t="s">
        <v>3011</v>
      </c>
      <c r="AXF24" t="s">
        <v>94</v>
      </c>
      <c r="AXG24" t="s">
        <v>3011</v>
      </c>
      <c r="AXH24" t="s">
        <v>3573</v>
      </c>
      <c r="AXI24" t="s">
        <v>3011</v>
      </c>
      <c r="AXJ24" t="s">
        <v>3574</v>
      </c>
      <c r="AXK24" t="s">
        <v>3011</v>
      </c>
      <c r="AXL24" t="s">
        <v>3575</v>
      </c>
      <c r="AXM24" t="s">
        <v>3011</v>
      </c>
      <c r="AXN24" t="s">
        <v>3576</v>
      </c>
      <c r="AXO24" t="s">
        <v>3011</v>
      </c>
      <c r="AXP24" t="s">
        <v>3577</v>
      </c>
      <c r="AXQ24" t="s">
        <v>3011</v>
      </c>
      <c r="AXR24" t="s">
        <v>3578</v>
      </c>
      <c r="AXS24" t="s">
        <v>3011</v>
      </c>
      <c r="AXT24" t="s">
        <v>3579</v>
      </c>
      <c r="AXU24" t="s">
        <v>3011</v>
      </c>
      <c r="AXV24" t="s">
        <v>3580</v>
      </c>
      <c r="AXW24" t="s">
        <v>3011</v>
      </c>
      <c r="AXX24" t="s">
        <v>3581</v>
      </c>
      <c r="AXY24" t="s">
        <v>3011</v>
      </c>
      <c r="AXZ24" t="s">
        <v>3582</v>
      </c>
      <c r="AYA24" t="s">
        <v>3011</v>
      </c>
      <c r="AYB24" t="s">
        <v>1838</v>
      </c>
      <c r="AYC24" t="s">
        <v>3011</v>
      </c>
      <c r="AYD24" t="s">
        <v>3583</v>
      </c>
      <c r="AYE24" t="s">
        <v>3011</v>
      </c>
      <c r="AYF24" t="s">
        <v>3584</v>
      </c>
      <c r="AYG24" t="s">
        <v>3011</v>
      </c>
      <c r="AYH24" t="s">
        <v>3585</v>
      </c>
      <c r="AYI24" t="s">
        <v>3011</v>
      </c>
      <c r="AYJ24" t="s">
        <v>3586</v>
      </c>
      <c r="AYK24" t="s">
        <v>3011</v>
      </c>
      <c r="AYL24" t="s">
        <v>3587</v>
      </c>
      <c r="AYM24" t="s">
        <v>3011</v>
      </c>
      <c r="AYN24" t="s">
        <v>3588</v>
      </c>
      <c r="AYO24" t="s">
        <v>3011</v>
      </c>
      <c r="AYP24" t="s">
        <v>3589</v>
      </c>
      <c r="AYQ24" t="s">
        <v>3011</v>
      </c>
      <c r="AYR24" t="s">
        <v>3590</v>
      </c>
      <c r="AYS24" t="s">
        <v>3011</v>
      </c>
      <c r="AYT24" t="s">
        <v>3591</v>
      </c>
      <c r="AYU24" t="s">
        <v>3011</v>
      </c>
      <c r="AYV24" t="s">
        <v>3592</v>
      </c>
      <c r="AYW24" t="s">
        <v>3011</v>
      </c>
      <c r="AYX24" t="s">
        <v>3593</v>
      </c>
      <c r="AYY24" t="s">
        <v>3011</v>
      </c>
      <c r="AYZ24" t="s">
        <v>3594</v>
      </c>
      <c r="AZA24" t="s">
        <v>3011</v>
      </c>
      <c r="AZB24" t="s">
        <v>3595</v>
      </c>
      <c r="AZC24" t="s">
        <v>3011</v>
      </c>
      <c r="AZD24" t="s">
        <v>3596</v>
      </c>
      <c r="AZE24" t="s">
        <v>3011</v>
      </c>
      <c r="AZF24" t="s">
        <v>3597</v>
      </c>
      <c r="AZG24" t="s">
        <v>3011</v>
      </c>
      <c r="AZH24" t="s">
        <v>3598</v>
      </c>
      <c r="AZI24" t="s">
        <v>3011</v>
      </c>
      <c r="AZJ24" t="s">
        <v>2218</v>
      </c>
      <c r="AZK24" t="s">
        <v>3011</v>
      </c>
      <c r="AZL24" t="s">
        <v>3599</v>
      </c>
      <c r="AZM24" t="s">
        <v>3011</v>
      </c>
      <c r="AZN24" t="s">
        <v>3600</v>
      </c>
      <c r="AZO24" t="s">
        <v>3011</v>
      </c>
      <c r="AZP24" t="s">
        <v>3601</v>
      </c>
      <c r="AZQ24" t="s">
        <v>3011</v>
      </c>
      <c r="AZR24" t="s">
        <v>3602</v>
      </c>
      <c r="AZS24" t="s">
        <v>3011</v>
      </c>
      <c r="AZT24" t="s">
        <v>3603</v>
      </c>
      <c r="AZU24" t="s">
        <v>3011</v>
      </c>
      <c r="AZV24" t="s">
        <v>3604</v>
      </c>
      <c r="AZW24" t="s">
        <v>3011</v>
      </c>
      <c r="AZX24" t="s">
        <v>3605</v>
      </c>
      <c r="AZY24" t="s">
        <v>3011</v>
      </c>
      <c r="AZZ24" t="s">
        <v>3606</v>
      </c>
      <c r="BAA24" t="s">
        <v>3011</v>
      </c>
      <c r="BAB24" t="s">
        <v>3607</v>
      </c>
      <c r="BAC24" t="s">
        <v>3011</v>
      </c>
      <c r="BAD24" t="s">
        <v>435</v>
      </c>
      <c r="BAE24" t="s">
        <v>3011</v>
      </c>
      <c r="BAF24" t="s">
        <v>278</v>
      </c>
      <c r="BAG24" t="s">
        <v>3011</v>
      </c>
      <c r="BAH24" t="s">
        <v>3608</v>
      </c>
      <c r="BAI24" t="s">
        <v>3011</v>
      </c>
      <c r="BAJ24" t="s">
        <v>653</v>
      </c>
      <c r="BAK24" t="s">
        <v>3011</v>
      </c>
      <c r="BAL24" t="s">
        <v>440</v>
      </c>
      <c r="BAM24" t="s">
        <v>3011</v>
      </c>
      <c r="BAN24" t="s">
        <v>3609</v>
      </c>
      <c r="BAO24" t="s">
        <v>3011</v>
      </c>
      <c r="BAP24" t="s">
        <v>3610</v>
      </c>
      <c r="BAQ24" t="s">
        <v>3011</v>
      </c>
      <c r="BAR24" t="s">
        <v>3611</v>
      </c>
      <c r="BAS24" t="s">
        <v>3011</v>
      </c>
      <c r="BAT24" t="s">
        <v>3612</v>
      </c>
      <c r="BAU24" t="s">
        <v>3011</v>
      </c>
      <c r="BAV24" t="s">
        <v>512</v>
      </c>
      <c r="BAW24" t="s">
        <v>3011</v>
      </c>
      <c r="BAX24" t="s">
        <v>3613</v>
      </c>
      <c r="BAY24" t="s">
        <v>3011</v>
      </c>
      <c r="BAZ24" t="s">
        <v>3614</v>
      </c>
      <c r="BBA24" t="s">
        <v>3011</v>
      </c>
      <c r="BBB24" t="s">
        <v>3615</v>
      </c>
      <c r="BBC24" t="s">
        <v>3011</v>
      </c>
      <c r="BBD24" t="s">
        <v>3616</v>
      </c>
      <c r="BBE24" t="s">
        <v>3011</v>
      </c>
      <c r="BBF24" t="s">
        <v>3617</v>
      </c>
      <c r="BBG24" t="s">
        <v>3011</v>
      </c>
      <c r="BBH24" t="s">
        <v>2078</v>
      </c>
      <c r="BBI24" t="s">
        <v>3011</v>
      </c>
      <c r="BBJ24" t="s">
        <v>3618</v>
      </c>
    </row>
    <row r="25" spans="1:1414" x14ac:dyDescent="0.25">
      <c r="A25" t="s">
        <v>3619</v>
      </c>
      <c r="B25" t="s">
        <v>3620</v>
      </c>
      <c r="C25" t="s">
        <v>3619</v>
      </c>
      <c r="D25" t="s">
        <v>3621</v>
      </c>
      <c r="E25" t="s">
        <v>3619</v>
      </c>
      <c r="F25" t="s">
        <v>3622</v>
      </c>
      <c r="G25" t="s">
        <v>3619</v>
      </c>
      <c r="H25" t="s">
        <v>3623</v>
      </c>
      <c r="I25" t="s">
        <v>3619</v>
      </c>
      <c r="J25" t="s">
        <v>3624</v>
      </c>
      <c r="K25" t="s">
        <v>3619</v>
      </c>
      <c r="L25" t="s">
        <v>3625</v>
      </c>
      <c r="M25" t="s">
        <v>3619</v>
      </c>
      <c r="N25" t="s">
        <v>3626</v>
      </c>
      <c r="O25" t="s">
        <v>3619</v>
      </c>
      <c r="P25" t="s">
        <v>3627</v>
      </c>
      <c r="Q25" t="s">
        <v>3619</v>
      </c>
      <c r="R25" t="s">
        <v>3628</v>
      </c>
      <c r="S25" t="s">
        <v>3619</v>
      </c>
      <c r="T25" t="s">
        <v>3629</v>
      </c>
      <c r="U25" t="s">
        <v>3619</v>
      </c>
      <c r="V25" t="s">
        <v>3630</v>
      </c>
      <c r="W25" t="s">
        <v>3619</v>
      </c>
      <c r="X25" t="s">
        <v>3631</v>
      </c>
      <c r="Y25" t="s">
        <v>3619</v>
      </c>
      <c r="Z25" t="s">
        <v>3632</v>
      </c>
      <c r="AA25" t="s">
        <v>3619</v>
      </c>
      <c r="AB25" t="s">
        <v>3633</v>
      </c>
      <c r="AC25" t="s">
        <v>3619</v>
      </c>
      <c r="AD25" t="s">
        <v>3634</v>
      </c>
      <c r="AE25" t="s">
        <v>3619</v>
      </c>
      <c r="AF25" t="s">
        <v>3635</v>
      </c>
      <c r="AG25" t="s">
        <v>3619</v>
      </c>
      <c r="AH25" t="s">
        <v>3636</v>
      </c>
      <c r="AI25" t="s">
        <v>3619</v>
      </c>
      <c r="AJ25" t="s">
        <v>3637</v>
      </c>
      <c r="AK25" t="s">
        <v>3619</v>
      </c>
      <c r="AL25" t="s">
        <v>3638</v>
      </c>
      <c r="AM25" t="s">
        <v>3619</v>
      </c>
      <c r="AN25" t="s">
        <v>3639</v>
      </c>
      <c r="AO25" t="s">
        <v>3619</v>
      </c>
      <c r="AP25" t="s">
        <v>3640</v>
      </c>
      <c r="AQ25" t="s">
        <v>3619</v>
      </c>
      <c r="AR25" t="s">
        <v>3641</v>
      </c>
      <c r="AS25" t="s">
        <v>3619</v>
      </c>
      <c r="AT25" t="s">
        <v>3642</v>
      </c>
      <c r="AU25" t="s">
        <v>3619</v>
      </c>
      <c r="AV25" t="s">
        <v>2227</v>
      </c>
      <c r="AW25" t="s">
        <v>3619</v>
      </c>
      <c r="AX25" t="s">
        <v>3643</v>
      </c>
      <c r="AY25" t="s">
        <v>3619</v>
      </c>
      <c r="AZ25" t="s">
        <v>2584</v>
      </c>
      <c r="BA25" t="s">
        <v>3619</v>
      </c>
      <c r="BB25" t="s">
        <v>2584</v>
      </c>
      <c r="BC25" t="s">
        <v>3619</v>
      </c>
      <c r="BD25" t="s">
        <v>1445</v>
      </c>
      <c r="BE25" t="s">
        <v>3619</v>
      </c>
      <c r="BF25" t="s">
        <v>3644</v>
      </c>
      <c r="BG25" t="s">
        <v>3619</v>
      </c>
      <c r="BH25" t="s">
        <v>3645</v>
      </c>
      <c r="BI25" t="s">
        <v>3619</v>
      </c>
      <c r="BJ25" t="s">
        <v>2679</v>
      </c>
      <c r="BK25" t="s">
        <v>3619</v>
      </c>
      <c r="BL25" t="s">
        <v>3646</v>
      </c>
      <c r="BM25" t="s">
        <v>3619</v>
      </c>
      <c r="BN25" t="s">
        <v>3647</v>
      </c>
      <c r="BO25" t="s">
        <v>3619</v>
      </c>
      <c r="BP25" t="s">
        <v>3648</v>
      </c>
      <c r="BQ25" t="s">
        <v>3619</v>
      </c>
      <c r="BR25" t="s">
        <v>2246</v>
      </c>
      <c r="BS25" t="s">
        <v>3619</v>
      </c>
      <c r="BT25" t="s">
        <v>2254</v>
      </c>
      <c r="BU25" t="s">
        <v>3619</v>
      </c>
      <c r="BV25" t="s">
        <v>3649</v>
      </c>
      <c r="BW25" t="s">
        <v>3619</v>
      </c>
      <c r="BX25" t="s">
        <v>3650</v>
      </c>
      <c r="BY25" t="s">
        <v>3619</v>
      </c>
      <c r="BZ25" t="s">
        <v>3651</v>
      </c>
      <c r="CA25" t="s">
        <v>3619</v>
      </c>
      <c r="CB25" t="s">
        <v>3652</v>
      </c>
      <c r="CC25" t="s">
        <v>3619</v>
      </c>
      <c r="CD25" t="s">
        <v>3653</v>
      </c>
      <c r="CE25" t="s">
        <v>3619</v>
      </c>
      <c r="CF25" t="s">
        <v>2754</v>
      </c>
      <c r="CG25" t="s">
        <v>3619</v>
      </c>
      <c r="CH25" t="s">
        <v>3654</v>
      </c>
      <c r="CI25" t="s">
        <v>3619</v>
      </c>
      <c r="CJ25" t="s">
        <v>3655</v>
      </c>
      <c r="CK25" t="s">
        <v>3619</v>
      </c>
      <c r="CL25" t="s">
        <v>3656</v>
      </c>
      <c r="CM25" t="s">
        <v>3619</v>
      </c>
      <c r="CN25" t="s">
        <v>3657</v>
      </c>
      <c r="CO25" t="s">
        <v>3619</v>
      </c>
      <c r="CP25" t="s">
        <v>3658</v>
      </c>
      <c r="CQ25" t="s">
        <v>3619</v>
      </c>
      <c r="CR25" t="s">
        <v>3659</v>
      </c>
      <c r="CS25" t="s">
        <v>3619</v>
      </c>
      <c r="CT25" t="s">
        <v>3660</v>
      </c>
      <c r="CU25" t="s">
        <v>3619</v>
      </c>
      <c r="CV25" t="s">
        <v>3661</v>
      </c>
      <c r="CW25" t="s">
        <v>3619</v>
      </c>
      <c r="CX25" t="s">
        <v>3662</v>
      </c>
      <c r="CY25" t="s">
        <v>3619</v>
      </c>
      <c r="CZ25" t="s">
        <v>3663</v>
      </c>
      <c r="DA25" t="s">
        <v>3619</v>
      </c>
      <c r="DB25" t="s">
        <v>3664</v>
      </c>
      <c r="DC25" t="s">
        <v>3619</v>
      </c>
      <c r="DD25" t="s">
        <v>3665</v>
      </c>
      <c r="DE25" t="s">
        <v>3619</v>
      </c>
      <c r="DF25" t="s">
        <v>3666</v>
      </c>
      <c r="DG25" t="s">
        <v>3619</v>
      </c>
      <c r="DH25" t="s">
        <v>3667</v>
      </c>
      <c r="DI25" t="s">
        <v>3619</v>
      </c>
      <c r="DJ25" t="s">
        <v>3668</v>
      </c>
      <c r="DK25" t="s">
        <v>3619</v>
      </c>
      <c r="DL25" t="s">
        <v>3669</v>
      </c>
      <c r="DM25" t="s">
        <v>3619</v>
      </c>
      <c r="DN25" t="s">
        <v>3670</v>
      </c>
      <c r="DO25" t="s">
        <v>3619</v>
      </c>
      <c r="DP25" t="s">
        <v>3671</v>
      </c>
      <c r="DQ25" t="s">
        <v>3619</v>
      </c>
      <c r="DR25" t="s">
        <v>3672</v>
      </c>
      <c r="DS25" t="s">
        <v>3619</v>
      </c>
      <c r="DT25" t="s">
        <v>3673</v>
      </c>
      <c r="DU25" t="s">
        <v>3619</v>
      </c>
      <c r="DV25" t="s">
        <v>3674</v>
      </c>
      <c r="DW25" t="s">
        <v>3619</v>
      </c>
      <c r="DX25" t="s">
        <v>3675</v>
      </c>
      <c r="DY25" t="s">
        <v>3619</v>
      </c>
      <c r="DZ25" t="s">
        <v>3676</v>
      </c>
      <c r="EA25" t="s">
        <v>3619</v>
      </c>
      <c r="EB25" t="s">
        <v>219</v>
      </c>
      <c r="EC25" t="s">
        <v>3619</v>
      </c>
      <c r="ED25" t="s">
        <v>3677</v>
      </c>
      <c r="EE25" t="s">
        <v>3619</v>
      </c>
      <c r="EF25" t="s">
        <v>3678</v>
      </c>
      <c r="EG25" t="s">
        <v>3619</v>
      </c>
      <c r="EH25" t="s">
        <v>1611</v>
      </c>
      <c r="EI25" t="s">
        <v>3619</v>
      </c>
      <c r="EJ25" t="s">
        <v>3679</v>
      </c>
      <c r="EK25" t="s">
        <v>3619</v>
      </c>
      <c r="EL25" t="s">
        <v>3680</v>
      </c>
      <c r="EM25" t="s">
        <v>3619</v>
      </c>
      <c r="EN25" t="s">
        <v>3267</v>
      </c>
      <c r="EO25" t="s">
        <v>3619</v>
      </c>
      <c r="EP25" t="s">
        <v>3681</v>
      </c>
      <c r="EQ25" t="s">
        <v>3619</v>
      </c>
      <c r="ER25" t="s">
        <v>3682</v>
      </c>
      <c r="ES25" t="s">
        <v>3619</v>
      </c>
      <c r="ET25" t="s">
        <v>3683</v>
      </c>
      <c r="EU25" t="s">
        <v>3619</v>
      </c>
      <c r="EV25" t="s">
        <v>3684</v>
      </c>
      <c r="EW25" t="s">
        <v>3619</v>
      </c>
      <c r="EX25" t="s">
        <v>3685</v>
      </c>
      <c r="EY25" t="s">
        <v>3619</v>
      </c>
      <c r="EZ25" t="s">
        <v>3686</v>
      </c>
      <c r="FA25" t="s">
        <v>3619</v>
      </c>
      <c r="FB25" t="s">
        <v>3687</v>
      </c>
      <c r="FC25" t="s">
        <v>3619</v>
      </c>
      <c r="FD25" t="s">
        <v>3688</v>
      </c>
      <c r="FE25" t="s">
        <v>3619</v>
      </c>
      <c r="FF25" t="s">
        <v>3689</v>
      </c>
      <c r="FG25" t="s">
        <v>3619</v>
      </c>
      <c r="FH25" t="s">
        <v>3690</v>
      </c>
      <c r="FI25" t="s">
        <v>3619</v>
      </c>
      <c r="FJ25" t="s">
        <v>3691</v>
      </c>
      <c r="FK25" t="s">
        <v>3619</v>
      </c>
      <c r="FL25" t="s">
        <v>2438</v>
      </c>
      <c r="FM25" t="s">
        <v>3619</v>
      </c>
      <c r="FN25" t="s">
        <v>3692</v>
      </c>
      <c r="FO25" t="s">
        <v>3619</v>
      </c>
      <c r="FP25" t="s">
        <v>3693</v>
      </c>
      <c r="FQ25" t="s">
        <v>3619</v>
      </c>
      <c r="FR25" t="s">
        <v>3694</v>
      </c>
      <c r="FS25" t="s">
        <v>3619</v>
      </c>
      <c r="FT25" t="s">
        <v>3695</v>
      </c>
      <c r="FU25" t="s">
        <v>3619</v>
      </c>
      <c r="FV25" t="s">
        <v>3696</v>
      </c>
      <c r="FW25" t="s">
        <v>3619</v>
      </c>
      <c r="FX25" t="s">
        <v>2899</v>
      </c>
      <c r="FY25" t="s">
        <v>3619</v>
      </c>
      <c r="FZ25" t="s">
        <v>3697</v>
      </c>
      <c r="GA25" t="s">
        <v>3619</v>
      </c>
      <c r="GB25" t="s">
        <v>3698</v>
      </c>
      <c r="GC25" t="s">
        <v>3619</v>
      </c>
      <c r="GD25" t="s">
        <v>2117</v>
      </c>
      <c r="GE25" t="s">
        <v>3619</v>
      </c>
      <c r="GF25" t="s">
        <v>3699</v>
      </c>
      <c r="GG25" t="s">
        <v>3619</v>
      </c>
      <c r="GH25" t="s">
        <v>1717</v>
      </c>
      <c r="GI25" t="s">
        <v>3619</v>
      </c>
      <c r="GJ25" t="s">
        <v>3700</v>
      </c>
      <c r="GK25" t="s">
        <v>3619</v>
      </c>
      <c r="GL25" t="s">
        <v>3701</v>
      </c>
      <c r="GM25" t="s">
        <v>3619</v>
      </c>
      <c r="GN25" t="s">
        <v>3702</v>
      </c>
      <c r="GO25" t="s">
        <v>3619</v>
      </c>
      <c r="GP25" t="s">
        <v>3703</v>
      </c>
      <c r="GQ25" t="s">
        <v>3619</v>
      </c>
      <c r="GR25" t="s">
        <v>3704</v>
      </c>
      <c r="GS25" t="s">
        <v>3619</v>
      </c>
      <c r="GT25" t="s">
        <v>3705</v>
      </c>
      <c r="GU25" t="s">
        <v>3619</v>
      </c>
      <c r="GV25" t="s">
        <v>3706</v>
      </c>
      <c r="GW25" t="s">
        <v>3619</v>
      </c>
      <c r="GX25" t="s">
        <v>3707</v>
      </c>
      <c r="GY25" t="s">
        <v>3619</v>
      </c>
      <c r="GZ25" t="s">
        <v>3708</v>
      </c>
      <c r="HA25" t="s">
        <v>3619</v>
      </c>
      <c r="HB25" t="s">
        <v>3376</v>
      </c>
      <c r="HC25" t="s">
        <v>3619</v>
      </c>
      <c r="HD25" t="s">
        <v>3709</v>
      </c>
      <c r="HE25" t="s">
        <v>3619</v>
      </c>
      <c r="HF25" t="s">
        <v>3710</v>
      </c>
      <c r="HG25" t="s">
        <v>3619</v>
      </c>
      <c r="HH25" t="s">
        <v>3711</v>
      </c>
      <c r="HI25" t="s">
        <v>3619</v>
      </c>
      <c r="HJ25" t="s">
        <v>3712</v>
      </c>
      <c r="HK25" t="s">
        <v>3619</v>
      </c>
      <c r="HL25" t="s">
        <v>3713</v>
      </c>
      <c r="HM25" t="s">
        <v>3619</v>
      </c>
      <c r="HN25" t="s">
        <v>366</v>
      </c>
      <c r="HO25" t="s">
        <v>3619</v>
      </c>
      <c r="HP25" t="s">
        <v>3714</v>
      </c>
      <c r="HQ25" t="s">
        <v>3619</v>
      </c>
      <c r="HR25" t="s">
        <v>3715</v>
      </c>
      <c r="HS25" t="s">
        <v>3619</v>
      </c>
      <c r="HT25" t="s">
        <v>3716</v>
      </c>
      <c r="HU25" t="s">
        <v>3619</v>
      </c>
      <c r="HV25" t="s">
        <v>619</v>
      </c>
      <c r="HW25" t="s">
        <v>3619</v>
      </c>
      <c r="HX25" t="s">
        <v>3717</v>
      </c>
      <c r="HY25" t="s">
        <v>3619</v>
      </c>
      <c r="HZ25" t="s">
        <v>3397</v>
      </c>
      <c r="IA25" t="s">
        <v>3619</v>
      </c>
      <c r="IB25" t="s">
        <v>3718</v>
      </c>
      <c r="IC25" t="s">
        <v>3619</v>
      </c>
      <c r="ID25" t="s">
        <v>3719</v>
      </c>
      <c r="IE25" t="s">
        <v>3619</v>
      </c>
      <c r="IF25" t="s">
        <v>67</v>
      </c>
      <c r="IG25" t="s">
        <v>3619</v>
      </c>
      <c r="IH25" t="s">
        <v>3720</v>
      </c>
      <c r="II25" t="s">
        <v>3619</v>
      </c>
      <c r="IJ25" t="s">
        <v>1732</v>
      </c>
      <c r="IK25" t="s">
        <v>3619</v>
      </c>
      <c r="IL25" t="s">
        <v>3721</v>
      </c>
      <c r="IM25" t="s">
        <v>3619</v>
      </c>
      <c r="IN25" t="s">
        <v>1747</v>
      </c>
      <c r="IO25" t="s">
        <v>3619</v>
      </c>
      <c r="IP25" t="s">
        <v>1748</v>
      </c>
      <c r="IQ25" t="s">
        <v>3619</v>
      </c>
      <c r="IR25" t="s">
        <v>3722</v>
      </c>
      <c r="IS25" t="s">
        <v>3619</v>
      </c>
      <c r="IT25" t="s">
        <v>3723</v>
      </c>
      <c r="IU25" t="s">
        <v>3619</v>
      </c>
      <c r="IV25" t="s">
        <v>3724</v>
      </c>
      <c r="IW25" t="s">
        <v>3619</v>
      </c>
      <c r="IX25" t="s">
        <v>3725</v>
      </c>
      <c r="IY25" t="s">
        <v>3619</v>
      </c>
      <c r="IZ25" t="s">
        <v>3726</v>
      </c>
      <c r="JA25" t="s">
        <v>3619</v>
      </c>
      <c r="JB25" t="s">
        <v>3727</v>
      </c>
      <c r="JC25" t="s">
        <v>3619</v>
      </c>
      <c r="JD25" t="s">
        <v>3728</v>
      </c>
      <c r="JE25" t="s">
        <v>3619</v>
      </c>
      <c r="JF25" t="s">
        <v>3487</v>
      </c>
      <c r="JG25" t="s">
        <v>3619</v>
      </c>
      <c r="JH25" t="s">
        <v>3729</v>
      </c>
      <c r="JI25" t="s">
        <v>3619</v>
      </c>
      <c r="JJ25" t="s">
        <v>3730</v>
      </c>
      <c r="JK25" t="s">
        <v>3619</v>
      </c>
      <c r="JL25" t="s">
        <v>3731</v>
      </c>
      <c r="JM25" t="s">
        <v>3619</v>
      </c>
      <c r="JN25" t="s">
        <v>3732</v>
      </c>
      <c r="JO25" t="s">
        <v>3619</v>
      </c>
      <c r="JP25" t="s">
        <v>3733</v>
      </c>
      <c r="JQ25" t="s">
        <v>3619</v>
      </c>
      <c r="JR25" t="s">
        <v>3734</v>
      </c>
      <c r="JS25" t="s">
        <v>3619</v>
      </c>
      <c r="JT25" t="s">
        <v>3735</v>
      </c>
      <c r="JU25" t="s">
        <v>3619</v>
      </c>
      <c r="JV25" t="s">
        <v>3736</v>
      </c>
      <c r="JW25" t="s">
        <v>3619</v>
      </c>
      <c r="JX25" t="s">
        <v>2037</v>
      </c>
      <c r="JY25" t="s">
        <v>3619</v>
      </c>
      <c r="JZ25" t="s">
        <v>3737</v>
      </c>
      <c r="KA25" t="s">
        <v>3619</v>
      </c>
      <c r="KB25" t="s">
        <v>3738</v>
      </c>
      <c r="KC25" t="s">
        <v>3619</v>
      </c>
      <c r="KD25" t="s">
        <v>3739</v>
      </c>
      <c r="KE25" t="s">
        <v>3619</v>
      </c>
      <c r="KF25" t="s">
        <v>3740</v>
      </c>
      <c r="KG25" t="s">
        <v>3619</v>
      </c>
      <c r="KH25" t="s">
        <v>3741</v>
      </c>
      <c r="KI25" t="s">
        <v>3619</v>
      </c>
      <c r="KJ25" t="s">
        <v>3742</v>
      </c>
      <c r="KK25" t="s">
        <v>3619</v>
      </c>
      <c r="KL25" t="s">
        <v>3743</v>
      </c>
      <c r="KM25" t="s">
        <v>3619</v>
      </c>
      <c r="KN25" t="s">
        <v>3744</v>
      </c>
      <c r="KO25" t="s">
        <v>3619</v>
      </c>
      <c r="KP25" t="s">
        <v>3745</v>
      </c>
      <c r="KQ25" t="s">
        <v>3619</v>
      </c>
      <c r="KR25" t="s">
        <v>3746</v>
      </c>
      <c r="KS25" t="s">
        <v>3619</v>
      </c>
      <c r="KT25" t="s">
        <v>3747</v>
      </c>
      <c r="KU25" t="s">
        <v>3619</v>
      </c>
      <c r="KV25" t="s">
        <v>3748</v>
      </c>
      <c r="KW25" t="s">
        <v>3619</v>
      </c>
      <c r="KX25" t="s">
        <v>3749</v>
      </c>
      <c r="KY25" t="s">
        <v>3619</v>
      </c>
      <c r="KZ25" t="s">
        <v>3750</v>
      </c>
      <c r="LA25" t="s">
        <v>3619</v>
      </c>
      <c r="LB25" t="s">
        <v>3751</v>
      </c>
      <c r="LC25" t="s">
        <v>3619</v>
      </c>
      <c r="LD25" t="s">
        <v>3752</v>
      </c>
      <c r="LE25" t="s">
        <v>3619</v>
      </c>
      <c r="LF25" t="s">
        <v>102</v>
      </c>
      <c r="LG25" t="s">
        <v>3619</v>
      </c>
      <c r="LH25" t="s">
        <v>3753</v>
      </c>
      <c r="LI25" t="s">
        <v>3619</v>
      </c>
      <c r="LJ25" t="s">
        <v>3754</v>
      </c>
      <c r="LK25" t="s">
        <v>3619</v>
      </c>
      <c r="LL25" t="s">
        <v>3755</v>
      </c>
      <c r="LM25" t="s">
        <v>3619</v>
      </c>
      <c r="LN25" t="s">
        <v>3756</v>
      </c>
      <c r="LO25" t="s">
        <v>3619</v>
      </c>
      <c r="LP25" t="s">
        <v>3757</v>
      </c>
      <c r="LQ25" t="s">
        <v>3619</v>
      </c>
      <c r="LR25" t="s">
        <v>3758</v>
      </c>
      <c r="LS25" t="s">
        <v>3619</v>
      </c>
      <c r="LT25" t="s">
        <v>3759</v>
      </c>
      <c r="LU25" t="s">
        <v>26</v>
      </c>
      <c r="LV25" t="s">
        <v>26</v>
      </c>
    </row>
    <row r="26" spans="1:1414" x14ac:dyDescent="0.25">
      <c r="A26" t="s">
        <v>3760</v>
      </c>
      <c r="B26" t="s">
        <v>3620</v>
      </c>
      <c r="C26" t="s">
        <v>3760</v>
      </c>
      <c r="D26" t="s">
        <v>3621</v>
      </c>
      <c r="E26" t="s">
        <v>3760</v>
      </c>
      <c r="F26" t="s">
        <v>3622</v>
      </c>
      <c r="G26" t="s">
        <v>3760</v>
      </c>
      <c r="H26" t="s">
        <v>3623</v>
      </c>
      <c r="I26" t="s">
        <v>3760</v>
      </c>
      <c r="J26" t="s">
        <v>3624</v>
      </c>
      <c r="K26" t="s">
        <v>3760</v>
      </c>
      <c r="L26" t="s">
        <v>3761</v>
      </c>
      <c r="M26" t="s">
        <v>3760</v>
      </c>
      <c r="N26" t="s">
        <v>302</v>
      </c>
      <c r="O26" t="s">
        <v>3760</v>
      </c>
      <c r="P26" t="s">
        <v>3762</v>
      </c>
      <c r="Q26" t="s">
        <v>3760</v>
      </c>
      <c r="R26" t="s">
        <v>3625</v>
      </c>
      <c r="S26" t="s">
        <v>3760</v>
      </c>
      <c r="T26" t="s">
        <v>3626</v>
      </c>
      <c r="U26" t="s">
        <v>3760</v>
      </c>
      <c r="V26" t="s">
        <v>3627</v>
      </c>
      <c r="W26" t="s">
        <v>3760</v>
      </c>
      <c r="X26" t="s">
        <v>3628</v>
      </c>
      <c r="Y26" t="s">
        <v>3760</v>
      </c>
      <c r="Z26" t="s">
        <v>3763</v>
      </c>
      <c r="AA26" t="s">
        <v>3760</v>
      </c>
      <c r="AB26" t="s">
        <v>3629</v>
      </c>
      <c r="AC26" t="s">
        <v>3760</v>
      </c>
      <c r="AD26" t="s">
        <v>1070</v>
      </c>
      <c r="AE26" t="s">
        <v>3760</v>
      </c>
      <c r="AF26" t="s">
        <v>3630</v>
      </c>
      <c r="AG26" t="s">
        <v>3760</v>
      </c>
      <c r="AH26" t="s">
        <v>3764</v>
      </c>
      <c r="AI26" t="s">
        <v>3760</v>
      </c>
      <c r="AJ26" t="s">
        <v>3765</v>
      </c>
      <c r="AK26" t="s">
        <v>3760</v>
      </c>
      <c r="AL26" t="s">
        <v>3631</v>
      </c>
      <c r="AM26" t="s">
        <v>3760</v>
      </c>
      <c r="AN26" t="s">
        <v>3632</v>
      </c>
      <c r="AO26" t="s">
        <v>3760</v>
      </c>
      <c r="AP26" t="s">
        <v>3766</v>
      </c>
      <c r="AQ26" t="s">
        <v>3760</v>
      </c>
      <c r="AR26" t="s">
        <v>3633</v>
      </c>
      <c r="AS26" t="s">
        <v>3760</v>
      </c>
      <c r="AT26" t="s">
        <v>3767</v>
      </c>
      <c r="AU26" t="s">
        <v>3760</v>
      </c>
      <c r="AV26" t="s">
        <v>3768</v>
      </c>
      <c r="AW26" t="s">
        <v>3760</v>
      </c>
      <c r="AX26" t="s">
        <v>3634</v>
      </c>
      <c r="AY26" t="s">
        <v>3760</v>
      </c>
      <c r="AZ26" t="s">
        <v>3635</v>
      </c>
      <c r="BA26" t="s">
        <v>3760</v>
      </c>
      <c r="BB26" t="s">
        <v>3635</v>
      </c>
      <c r="BC26" t="s">
        <v>3760</v>
      </c>
      <c r="BD26" t="s">
        <v>3636</v>
      </c>
      <c r="BE26" t="s">
        <v>3760</v>
      </c>
      <c r="BF26" t="s">
        <v>3769</v>
      </c>
      <c r="BG26" t="s">
        <v>3760</v>
      </c>
      <c r="BH26" t="s">
        <v>3770</v>
      </c>
      <c r="BI26" t="s">
        <v>3760</v>
      </c>
      <c r="BJ26" t="s">
        <v>3771</v>
      </c>
      <c r="BK26" t="s">
        <v>3760</v>
      </c>
      <c r="BL26" t="s">
        <v>3637</v>
      </c>
      <c r="BM26" t="s">
        <v>3760</v>
      </c>
      <c r="BN26" t="s">
        <v>3638</v>
      </c>
      <c r="BO26" t="s">
        <v>3760</v>
      </c>
      <c r="BP26" t="s">
        <v>3772</v>
      </c>
      <c r="BQ26" t="s">
        <v>3760</v>
      </c>
      <c r="BR26" t="s">
        <v>3773</v>
      </c>
      <c r="BS26" t="s">
        <v>3760</v>
      </c>
      <c r="BT26" t="s">
        <v>3774</v>
      </c>
      <c r="BU26" t="s">
        <v>3760</v>
      </c>
      <c r="BV26" t="s">
        <v>3639</v>
      </c>
      <c r="BW26" t="s">
        <v>3760</v>
      </c>
      <c r="BX26" t="s">
        <v>3775</v>
      </c>
      <c r="BY26" t="s">
        <v>3760</v>
      </c>
      <c r="BZ26" t="s">
        <v>3776</v>
      </c>
      <c r="CA26" t="s">
        <v>3760</v>
      </c>
      <c r="CB26" t="s">
        <v>3640</v>
      </c>
      <c r="CC26" t="s">
        <v>3760</v>
      </c>
      <c r="CD26" t="s">
        <v>3777</v>
      </c>
      <c r="CE26" t="s">
        <v>3760</v>
      </c>
      <c r="CF26" t="s">
        <v>3641</v>
      </c>
      <c r="CG26" t="s">
        <v>3760</v>
      </c>
      <c r="CH26" t="s">
        <v>3642</v>
      </c>
      <c r="CI26" t="s">
        <v>3760</v>
      </c>
      <c r="CJ26" t="s">
        <v>2227</v>
      </c>
      <c r="CK26" t="s">
        <v>3760</v>
      </c>
      <c r="CL26" t="s">
        <v>3778</v>
      </c>
      <c r="CM26" t="s">
        <v>3760</v>
      </c>
      <c r="CN26" t="s">
        <v>3643</v>
      </c>
      <c r="CO26" t="s">
        <v>3760</v>
      </c>
      <c r="CP26" t="s">
        <v>2584</v>
      </c>
      <c r="CQ26" t="s">
        <v>3760</v>
      </c>
      <c r="CR26" t="s">
        <v>3779</v>
      </c>
      <c r="CS26" t="s">
        <v>3760</v>
      </c>
      <c r="CT26" t="s">
        <v>3780</v>
      </c>
      <c r="CU26" t="s">
        <v>3760</v>
      </c>
      <c r="CV26" t="s">
        <v>3781</v>
      </c>
      <c r="CW26" t="s">
        <v>3760</v>
      </c>
      <c r="CX26" t="s">
        <v>3782</v>
      </c>
      <c r="CY26" t="s">
        <v>3760</v>
      </c>
      <c r="CZ26" t="s">
        <v>1445</v>
      </c>
      <c r="DA26" t="s">
        <v>3760</v>
      </c>
      <c r="DB26" t="s">
        <v>3644</v>
      </c>
      <c r="DC26" t="s">
        <v>3760</v>
      </c>
      <c r="DD26" t="s">
        <v>3645</v>
      </c>
      <c r="DE26" t="s">
        <v>3760</v>
      </c>
      <c r="DF26" t="s">
        <v>3783</v>
      </c>
      <c r="DG26" t="s">
        <v>3760</v>
      </c>
      <c r="DH26" t="s">
        <v>2679</v>
      </c>
      <c r="DI26" t="s">
        <v>3760</v>
      </c>
      <c r="DJ26" t="s">
        <v>3646</v>
      </c>
      <c r="DK26" t="s">
        <v>3760</v>
      </c>
      <c r="DL26" t="s">
        <v>3647</v>
      </c>
      <c r="DM26" t="s">
        <v>3760</v>
      </c>
      <c r="DN26" t="s">
        <v>3648</v>
      </c>
      <c r="DO26" t="s">
        <v>3760</v>
      </c>
      <c r="DP26" t="s">
        <v>3784</v>
      </c>
      <c r="DQ26" t="s">
        <v>3760</v>
      </c>
      <c r="DR26" t="s">
        <v>3785</v>
      </c>
      <c r="DS26" t="s">
        <v>3760</v>
      </c>
      <c r="DT26" t="s">
        <v>2246</v>
      </c>
      <c r="DU26" t="s">
        <v>3760</v>
      </c>
      <c r="DV26" t="s">
        <v>2254</v>
      </c>
      <c r="DW26" t="s">
        <v>3760</v>
      </c>
      <c r="DX26" t="s">
        <v>3649</v>
      </c>
      <c r="DY26" t="s">
        <v>3760</v>
      </c>
      <c r="DZ26" t="s">
        <v>3786</v>
      </c>
      <c r="EA26" t="s">
        <v>3760</v>
      </c>
      <c r="EB26" t="s">
        <v>3650</v>
      </c>
      <c r="EC26" t="s">
        <v>3760</v>
      </c>
      <c r="ED26" t="s">
        <v>1201</v>
      </c>
      <c r="EE26" t="s">
        <v>3760</v>
      </c>
      <c r="EF26" t="s">
        <v>3652</v>
      </c>
      <c r="EG26" t="s">
        <v>3760</v>
      </c>
      <c r="EH26" t="s">
        <v>3653</v>
      </c>
      <c r="EI26" t="s">
        <v>3760</v>
      </c>
      <c r="EJ26" t="s">
        <v>2754</v>
      </c>
      <c r="EK26" t="s">
        <v>3760</v>
      </c>
      <c r="EL26" t="s">
        <v>3787</v>
      </c>
      <c r="EM26" t="s">
        <v>3760</v>
      </c>
      <c r="EN26" t="s">
        <v>3654</v>
      </c>
      <c r="EO26" t="s">
        <v>3760</v>
      </c>
      <c r="EP26" t="s">
        <v>3788</v>
      </c>
      <c r="EQ26" t="s">
        <v>3760</v>
      </c>
      <c r="ER26" t="s">
        <v>3789</v>
      </c>
      <c r="ES26" t="s">
        <v>3760</v>
      </c>
      <c r="ET26" t="s">
        <v>3790</v>
      </c>
      <c r="EU26" t="s">
        <v>3760</v>
      </c>
      <c r="EV26" t="s">
        <v>3791</v>
      </c>
      <c r="EW26" t="s">
        <v>3760</v>
      </c>
      <c r="EX26" t="s">
        <v>3792</v>
      </c>
      <c r="EY26" t="s">
        <v>3760</v>
      </c>
      <c r="EZ26" t="s">
        <v>3793</v>
      </c>
      <c r="FA26" t="s">
        <v>3760</v>
      </c>
      <c r="FB26" t="s">
        <v>3655</v>
      </c>
      <c r="FC26" t="s">
        <v>3760</v>
      </c>
      <c r="FD26" t="s">
        <v>3656</v>
      </c>
      <c r="FE26" t="s">
        <v>3760</v>
      </c>
      <c r="FF26" t="s">
        <v>3794</v>
      </c>
      <c r="FG26" t="s">
        <v>3760</v>
      </c>
      <c r="FH26" t="s">
        <v>3657</v>
      </c>
      <c r="FI26" t="s">
        <v>3760</v>
      </c>
      <c r="FJ26" t="s">
        <v>3658</v>
      </c>
      <c r="FK26" t="s">
        <v>3760</v>
      </c>
      <c r="FL26" t="s">
        <v>3659</v>
      </c>
      <c r="FM26" t="s">
        <v>3760</v>
      </c>
      <c r="FN26" t="s">
        <v>3660</v>
      </c>
      <c r="FO26" t="s">
        <v>3760</v>
      </c>
      <c r="FP26" t="s">
        <v>3661</v>
      </c>
      <c r="FQ26" t="s">
        <v>3760</v>
      </c>
      <c r="FR26" t="s">
        <v>3662</v>
      </c>
      <c r="FS26" t="s">
        <v>3760</v>
      </c>
      <c r="FT26" t="s">
        <v>3795</v>
      </c>
      <c r="FU26" t="s">
        <v>3760</v>
      </c>
      <c r="FV26" t="s">
        <v>3796</v>
      </c>
      <c r="FW26" t="s">
        <v>3760</v>
      </c>
      <c r="FX26" t="s">
        <v>3663</v>
      </c>
      <c r="FY26" t="s">
        <v>3760</v>
      </c>
      <c r="FZ26" t="s">
        <v>3664</v>
      </c>
      <c r="GA26" t="s">
        <v>3760</v>
      </c>
      <c r="GB26" t="s">
        <v>3665</v>
      </c>
      <c r="GC26" t="s">
        <v>3760</v>
      </c>
      <c r="GD26" t="s">
        <v>3666</v>
      </c>
      <c r="GE26" t="s">
        <v>3760</v>
      </c>
      <c r="GF26" t="s">
        <v>3667</v>
      </c>
      <c r="GG26" t="s">
        <v>3760</v>
      </c>
      <c r="GH26" t="s">
        <v>3668</v>
      </c>
      <c r="GI26" t="s">
        <v>3760</v>
      </c>
      <c r="GJ26" t="s">
        <v>3797</v>
      </c>
      <c r="GK26" t="s">
        <v>3760</v>
      </c>
      <c r="GL26" t="s">
        <v>3669</v>
      </c>
      <c r="GM26" t="s">
        <v>3760</v>
      </c>
      <c r="GN26" t="s">
        <v>3798</v>
      </c>
      <c r="GO26" t="s">
        <v>3760</v>
      </c>
      <c r="GP26" t="s">
        <v>3670</v>
      </c>
      <c r="GQ26" t="s">
        <v>3760</v>
      </c>
      <c r="GR26" t="s">
        <v>3671</v>
      </c>
      <c r="GS26" t="s">
        <v>3760</v>
      </c>
      <c r="GT26" t="s">
        <v>3672</v>
      </c>
      <c r="GU26" t="s">
        <v>3760</v>
      </c>
      <c r="GV26" t="s">
        <v>3673</v>
      </c>
      <c r="GW26" t="s">
        <v>3760</v>
      </c>
      <c r="GX26" t="s">
        <v>3799</v>
      </c>
      <c r="GY26" t="s">
        <v>3760</v>
      </c>
      <c r="GZ26" t="s">
        <v>3674</v>
      </c>
      <c r="HA26" t="s">
        <v>3760</v>
      </c>
      <c r="HB26" t="s">
        <v>3675</v>
      </c>
      <c r="HC26" t="s">
        <v>3760</v>
      </c>
      <c r="HD26" t="s">
        <v>3676</v>
      </c>
      <c r="HE26" t="s">
        <v>3760</v>
      </c>
      <c r="HF26" t="s">
        <v>219</v>
      </c>
      <c r="HG26" t="s">
        <v>3760</v>
      </c>
      <c r="HH26" t="s">
        <v>2846</v>
      </c>
      <c r="HI26" t="s">
        <v>3760</v>
      </c>
      <c r="HJ26" t="s">
        <v>3677</v>
      </c>
      <c r="HK26" t="s">
        <v>3760</v>
      </c>
      <c r="HL26" t="s">
        <v>3678</v>
      </c>
      <c r="HM26" t="s">
        <v>3760</v>
      </c>
      <c r="HN26" t="s">
        <v>1611</v>
      </c>
      <c r="HO26" t="s">
        <v>3760</v>
      </c>
      <c r="HP26" t="s">
        <v>3800</v>
      </c>
      <c r="HQ26" t="s">
        <v>3760</v>
      </c>
      <c r="HR26" t="s">
        <v>3801</v>
      </c>
      <c r="HS26" t="s">
        <v>3760</v>
      </c>
      <c r="HT26" t="s">
        <v>3679</v>
      </c>
      <c r="HU26" t="s">
        <v>3760</v>
      </c>
      <c r="HV26" t="s">
        <v>3680</v>
      </c>
      <c r="HW26" t="s">
        <v>3760</v>
      </c>
      <c r="HX26" t="s">
        <v>3267</v>
      </c>
      <c r="HY26" t="s">
        <v>3760</v>
      </c>
      <c r="HZ26" t="s">
        <v>3681</v>
      </c>
      <c r="IA26" t="s">
        <v>3760</v>
      </c>
      <c r="IB26" t="s">
        <v>3802</v>
      </c>
      <c r="IC26" t="s">
        <v>3760</v>
      </c>
      <c r="ID26" t="s">
        <v>2863</v>
      </c>
      <c r="IE26" t="s">
        <v>3760</v>
      </c>
      <c r="IF26" t="s">
        <v>3682</v>
      </c>
      <c r="IG26" t="s">
        <v>3760</v>
      </c>
      <c r="IH26" t="s">
        <v>3803</v>
      </c>
      <c r="II26" t="s">
        <v>3760</v>
      </c>
      <c r="IJ26" t="s">
        <v>3804</v>
      </c>
      <c r="IK26" t="s">
        <v>3760</v>
      </c>
      <c r="IL26" t="s">
        <v>3805</v>
      </c>
      <c r="IM26" t="s">
        <v>3760</v>
      </c>
      <c r="IN26" t="s">
        <v>3683</v>
      </c>
      <c r="IO26" t="s">
        <v>3760</v>
      </c>
      <c r="IP26" t="s">
        <v>3806</v>
      </c>
      <c r="IQ26" t="s">
        <v>3760</v>
      </c>
      <c r="IR26" t="s">
        <v>3684</v>
      </c>
      <c r="IS26" t="s">
        <v>3760</v>
      </c>
      <c r="IT26" t="s">
        <v>3807</v>
      </c>
      <c r="IU26" t="s">
        <v>3760</v>
      </c>
      <c r="IV26" t="s">
        <v>3808</v>
      </c>
      <c r="IW26" t="s">
        <v>3760</v>
      </c>
      <c r="IX26" t="s">
        <v>3685</v>
      </c>
      <c r="IY26" t="s">
        <v>3760</v>
      </c>
      <c r="IZ26" t="s">
        <v>3686</v>
      </c>
      <c r="JA26" t="s">
        <v>3760</v>
      </c>
      <c r="JB26" t="s">
        <v>3687</v>
      </c>
      <c r="JC26" t="s">
        <v>3760</v>
      </c>
      <c r="JD26" t="s">
        <v>3688</v>
      </c>
      <c r="JE26" t="s">
        <v>3760</v>
      </c>
      <c r="JF26" t="s">
        <v>3689</v>
      </c>
      <c r="JG26" t="s">
        <v>3760</v>
      </c>
      <c r="JH26" t="s">
        <v>3690</v>
      </c>
      <c r="JI26" t="s">
        <v>3760</v>
      </c>
      <c r="JJ26" t="s">
        <v>3691</v>
      </c>
      <c r="JK26" t="s">
        <v>3760</v>
      </c>
      <c r="JL26" t="s">
        <v>3809</v>
      </c>
      <c r="JM26" t="s">
        <v>3760</v>
      </c>
      <c r="JN26" t="s">
        <v>2438</v>
      </c>
      <c r="JO26" t="s">
        <v>3760</v>
      </c>
      <c r="JP26" t="s">
        <v>3692</v>
      </c>
      <c r="JQ26" t="s">
        <v>3760</v>
      </c>
      <c r="JR26" t="s">
        <v>3693</v>
      </c>
      <c r="JS26" t="s">
        <v>3760</v>
      </c>
      <c r="JT26" t="s">
        <v>3694</v>
      </c>
      <c r="JU26" t="s">
        <v>3760</v>
      </c>
      <c r="JV26" t="s">
        <v>3695</v>
      </c>
      <c r="JW26" t="s">
        <v>3760</v>
      </c>
      <c r="JX26" t="s">
        <v>3696</v>
      </c>
      <c r="JY26" t="s">
        <v>3760</v>
      </c>
      <c r="JZ26" t="s">
        <v>3810</v>
      </c>
      <c r="KA26" t="s">
        <v>3760</v>
      </c>
      <c r="KB26" t="s">
        <v>3811</v>
      </c>
      <c r="KC26" t="s">
        <v>3760</v>
      </c>
      <c r="KD26" t="s">
        <v>3812</v>
      </c>
      <c r="KE26" t="s">
        <v>3760</v>
      </c>
      <c r="KF26" t="s">
        <v>2899</v>
      </c>
      <c r="KG26" t="s">
        <v>3760</v>
      </c>
      <c r="KH26" t="s">
        <v>3697</v>
      </c>
      <c r="KI26" t="s">
        <v>3760</v>
      </c>
      <c r="KJ26" t="s">
        <v>3698</v>
      </c>
      <c r="KK26" t="s">
        <v>3760</v>
      </c>
      <c r="KL26" t="s">
        <v>2117</v>
      </c>
      <c r="KM26" t="s">
        <v>3760</v>
      </c>
      <c r="KN26" t="s">
        <v>3813</v>
      </c>
      <c r="KO26" t="s">
        <v>3760</v>
      </c>
      <c r="KP26" t="s">
        <v>3699</v>
      </c>
      <c r="KQ26" t="s">
        <v>3760</v>
      </c>
      <c r="KR26" t="s">
        <v>3814</v>
      </c>
      <c r="KS26" t="s">
        <v>3760</v>
      </c>
      <c r="KT26" t="s">
        <v>3815</v>
      </c>
      <c r="KU26" t="s">
        <v>3760</v>
      </c>
      <c r="KV26" t="s">
        <v>3816</v>
      </c>
      <c r="KW26" t="s">
        <v>3760</v>
      </c>
      <c r="KX26" t="s">
        <v>1717</v>
      </c>
      <c r="KY26" t="s">
        <v>3760</v>
      </c>
      <c r="KZ26" t="s">
        <v>3700</v>
      </c>
      <c r="LA26" t="s">
        <v>3760</v>
      </c>
      <c r="LB26" t="s">
        <v>3701</v>
      </c>
      <c r="LC26" t="s">
        <v>3760</v>
      </c>
      <c r="LD26" t="s">
        <v>3702</v>
      </c>
      <c r="LE26" t="s">
        <v>3760</v>
      </c>
      <c r="LF26" t="s">
        <v>3703</v>
      </c>
      <c r="LG26" t="s">
        <v>3760</v>
      </c>
      <c r="LH26" t="s">
        <v>3704</v>
      </c>
      <c r="LI26" t="s">
        <v>3760</v>
      </c>
      <c r="LJ26" t="s">
        <v>3705</v>
      </c>
      <c r="LK26" t="s">
        <v>3760</v>
      </c>
      <c r="LL26" t="s">
        <v>3706</v>
      </c>
      <c r="LM26" t="s">
        <v>3760</v>
      </c>
      <c r="LN26" t="s">
        <v>3707</v>
      </c>
      <c r="LO26" t="s">
        <v>3760</v>
      </c>
      <c r="LP26" t="s">
        <v>3708</v>
      </c>
      <c r="LQ26" t="s">
        <v>3760</v>
      </c>
      <c r="LR26" t="s">
        <v>3376</v>
      </c>
      <c r="LS26" t="s">
        <v>3760</v>
      </c>
      <c r="LT26" t="s">
        <v>3709</v>
      </c>
      <c r="LU26" t="s">
        <v>3760</v>
      </c>
      <c r="LV26" t="s">
        <v>3710</v>
      </c>
      <c r="LW26" t="s">
        <v>3760</v>
      </c>
      <c r="LX26" t="s">
        <v>3711</v>
      </c>
      <c r="LY26" t="s">
        <v>3760</v>
      </c>
      <c r="LZ26" t="s">
        <v>3712</v>
      </c>
      <c r="MA26" t="s">
        <v>3760</v>
      </c>
      <c r="MB26" t="s">
        <v>3713</v>
      </c>
      <c r="MC26" t="s">
        <v>3760</v>
      </c>
      <c r="MD26" t="s">
        <v>366</v>
      </c>
      <c r="ME26" t="s">
        <v>3760</v>
      </c>
      <c r="MF26" t="s">
        <v>3714</v>
      </c>
      <c r="MG26" t="s">
        <v>3760</v>
      </c>
      <c r="MH26" t="s">
        <v>3715</v>
      </c>
      <c r="MI26" t="s">
        <v>3760</v>
      </c>
      <c r="MJ26" t="s">
        <v>3817</v>
      </c>
      <c r="MK26" t="s">
        <v>3760</v>
      </c>
      <c r="ML26" t="s">
        <v>3716</v>
      </c>
      <c r="MM26" t="s">
        <v>3760</v>
      </c>
      <c r="MN26" t="s">
        <v>619</v>
      </c>
      <c r="MO26" t="s">
        <v>3760</v>
      </c>
      <c r="MP26" t="s">
        <v>3717</v>
      </c>
      <c r="MQ26" t="s">
        <v>3760</v>
      </c>
      <c r="MR26" t="s">
        <v>3818</v>
      </c>
      <c r="MS26" t="s">
        <v>3760</v>
      </c>
      <c r="MT26" t="s">
        <v>3397</v>
      </c>
      <c r="MU26" t="s">
        <v>3760</v>
      </c>
      <c r="MV26" t="s">
        <v>3718</v>
      </c>
      <c r="MW26" t="s">
        <v>3760</v>
      </c>
      <c r="MX26" t="s">
        <v>3719</v>
      </c>
      <c r="MY26" t="s">
        <v>3760</v>
      </c>
      <c r="MZ26" t="s">
        <v>67</v>
      </c>
      <c r="NA26" t="s">
        <v>3760</v>
      </c>
      <c r="NB26" t="s">
        <v>3720</v>
      </c>
      <c r="NC26" t="s">
        <v>3760</v>
      </c>
      <c r="ND26" t="s">
        <v>1732</v>
      </c>
      <c r="NE26" t="s">
        <v>3760</v>
      </c>
      <c r="NF26" t="s">
        <v>3721</v>
      </c>
      <c r="NG26" t="s">
        <v>3760</v>
      </c>
      <c r="NH26" t="s">
        <v>1747</v>
      </c>
      <c r="NI26" t="s">
        <v>3760</v>
      </c>
      <c r="NJ26" t="s">
        <v>1748</v>
      </c>
      <c r="NK26" t="s">
        <v>3760</v>
      </c>
      <c r="NL26" t="s">
        <v>3722</v>
      </c>
      <c r="NM26" t="s">
        <v>3760</v>
      </c>
      <c r="NN26" t="s">
        <v>3723</v>
      </c>
      <c r="NO26" t="s">
        <v>3760</v>
      </c>
      <c r="NP26" t="s">
        <v>3724</v>
      </c>
      <c r="NQ26" t="s">
        <v>3760</v>
      </c>
      <c r="NR26" t="s">
        <v>3726</v>
      </c>
      <c r="NS26" t="s">
        <v>3760</v>
      </c>
      <c r="NT26" t="s">
        <v>3819</v>
      </c>
      <c r="NU26" t="s">
        <v>3760</v>
      </c>
      <c r="NV26" t="s">
        <v>3820</v>
      </c>
      <c r="NW26" t="s">
        <v>3760</v>
      </c>
      <c r="NX26" t="s">
        <v>77</v>
      </c>
      <c r="NY26" t="s">
        <v>3760</v>
      </c>
      <c r="NZ26" t="s">
        <v>3727</v>
      </c>
      <c r="OA26" t="s">
        <v>3760</v>
      </c>
      <c r="OB26" t="s">
        <v>3728</v>
      </c>
      <c r="OC26" t="s">
        <v>3760</v>
      </c>
      <c r="OD26" t="s">
        <v>3487</v>
      </c>
      <c r="OE26" t="s">
        <v>3760</v>
      </c>
      <c r="OF26" t="s">
        <v>3729</v>
      </c>
      <c r="OG26" t="s">
        <v>3760</v>
      </c>
      <c r="OH26" t="s">
        <v>3730</v>
      </c>
      <c r="OI26" t="s">
        <v>3760</v>
      </c>
      <c r="OJ26" t="s">
        <v>3731</v>
      </c>
      <c r="OK26" t="s">
        <v>3760</v>
      </c>
      <c r="OL26" t="s">
        <v>3732</v>
      </c>
      <c r="OM26" t="s">
        <v>3760</v>
      </c>
      <c r="ON26" t="s">
        <v>3733</v>
      </c>
      <c r="OO26" t="s">
        <v>3760</v>
      </c>
      <c r="OP26" t="s">
        <v>3734</v>
      </c>
      <c r="OQ26" t="s">
        <v>3760</v>
      </c>
      <c r="OR26" t="s">
        <v>3821</v>
      </c>
      <c r="OS26" t="s">
        <v>3760</v>
      </c>
      <c r="OT26" t="s">
        <v>3822</v>
      </c>
      <c r="OU26" t="s">
        <v>3760</v>
      </c>
      <c r="OV26" t="s">
        <v>3735</v>
      </c>
      <c r="OW26" t="s">
        <v>3760</v>
      </c>
      <c r="OX26" t="s">
        <v>3736</v>
      </c>
      <c r="OY26" t="s">
        <v>3760</v>
      </c>
      <c r="OZ26" t="s">
        <v>2037</v>
      </c>
      <c r="PA26" t="s">
        <v>3760</v>
      </c>
      <c r="PB26" t="s">
        <v>3737</v>
      </c>
      <c r="PC26" t="s">
        <v>3760</v>
      </c>
      <c r="PD26" t="s">
        <v>3738</v>
      </c>
      <c r="PE26" t="s">
        <v>3760</v>
      </c>
      <c r="PF26" t="s">
        <v>3823</v>
      </c>
      <c r="PG26" t="s">
        <v>3760</v>
      </c>
      <c r="PH26" t="s">
        <v>3739</v>
      </c>
      <c r="PI26" t="s">
        <v>3760</v>
      </c>
      <c r="PJ26" t="s">
        <v>3740</v>
      </c>
      <c r="PK26" t="s">
        <v>3760</v>
      </c>
      <c r="PL26" t="s">
        <v>3741</v>
      </c>
      <c r="PM26" t="s">
        <v>3760</v>
      </c>
      <c r="PN26" t="s">
        <v>3742</v>
      </c>
      <c r="PO26" t="s">
        <v>3760</v>
      </c>
      <c r="PP26" t="s">
        <v>3743</v>
      </c>
      <c r="PQ26" t="s">
        <v>3760</v>
      </c>
      <c r="PR26" t="s">
        <v>1052</v>
      </c>
      <c r="PS26" t="s">
        <v>3760</v>
      </c>
      <c r="PT26" t="s">
        <v>3824</v>
      </c>
      <c r="PU26" t="s">
        <v>3760</v>
      </c>
      <c r="PV26" t="s">
        <v>3825</v>
      </c>
      <c r="PW26" t="s">
        <v>3760</v>
      </c>
      <c r="PX26" t="s">
        <v>3826</v>
      </c>
      <c r="PY26" t="s">
        <v>3760</v>
      </c>
      <c r="PZ26" t="s">
        <v>3827</v>
      </c>
      <c r="QA26" t="s">
        <v>3760</v>
      </c>
      <c r="QB26" t="s">
        <v>3828</v>
      </c>
      <c r="QC26" t="s">
        <v>3760</v>
      </c>
      <c r="QD26" t="s">
        <v>3829</v>
      </c>
      <c r="QE26" t="s">
        <v>3760</v>
      </c>
      <c r="QF26" t="s">
        <v>3744</v>
      </c>
      <c r="QG26" t="s">
        <v>3760</v>
      </c>
      <c r="QH26" t="s">
        <v>3830</v>
      </c>
      <c r="QI26" t="s">
        <v>3760</v>
      </c>
      <c r="QJ26" t="s">
        <v>3745</v>
      </c>
      <c r="QK26" t="s">
        <v>3760</v>
      </c>
      <c r="QL26" t="s">
        <v>3746</v>
      </c>
      <c r="QM26" t="s">
        <v>3760</v>
      </c>
      <c r="QN26" t="s">
        <v>3831</v>
      </c>
      <c r="QO26" t="s">
        <v>3760</v>
      </c>
      <c r="QP26" t="s">
        <v>3832</v>
      </c>
      <c r="QQ26" t="s">
        <v>3760</v>
      </c>
      <c r="QR26" t="s">
        <v>3747</v>
      </c>
      <c r="QS26" t="s">
        <v>3760</v>
      </c>
      <c r="QT26" t="s">
        <v>3748</v>
      </c>
      <c r="QU26" t="s">
        <v>3760</v>
      </c>
      <c r="QV26" t="s">
        <v>3749</v>
      </c>
      <c r="QW26" t="s">
        <v>3760</v>
      </c>
      <c r="QX26" t="s">
        <v>3750</v>
      </c>
      <c r="QY26" t="s">
        <v>3760</v>
      </c>
      <c r="QZ26" t="s">
        <v>3751</v>
      </c>
      <c r="RA26" t="s">
        <v>3760</v>
      </c>
      <c r="RB26" t="s">
        <v>3833</v>
      </c>
      <c r="RC26" t="s">
        <v>3760</v>
      </c>
      <c r="RD26" t="s">
        <v>3834</v>
      </c>
      <c r="RE26" t="s">
        <v>3760</v>
      </c>
      <c r="RF26" t="s">
        <v>3752</v>
      </c>
      <c r="RG26" t="s">
        <v>3760</v>
      </c>
      <c r="RH26" t="s">
        <v>3835</v>
      </c>
      <c r="RI26" t="s">
        <v>3760</v>
      </c>
      <c r="RJ26" t="s">
        <v>3836</v>
      </c>
      <c r="RK26" t="s">
        <v>3760</v>
      </c>
      <c r="RL26" t="s">
        <v>3837</v>
      </c>
      <c r="RM26" t="s">
        <v>3760</v>
      </c>
      <c r="RN26" t="s">
        <v>3838</v>
      </c>
      <c r="RO26" t="s">
        <v>3760</v>
      </c>
      <c r="RP26" t="s">
        <v>102</v>
      </c>
      <c r="RQ26" t="s">
        <v>3760</v>
      </c>
      <c r="RR26" t="s">
        <v>3839</v>
      </c>
      <c r="RS26" t="s">
        <v>3760</v>
      </c>
      <c r="RT26" t="s">
        <v>3840</v>
      </c>
      <c r="RU26" t="s">
        <v>3760</v>
      </c>
      <c r="RV26" t="s">
        <v>3753</v>
      </c>
      <c r="RW26" t="s">
        <v>3760</v>
      </c>
      <c r="RX26" t="s">
        <v>2979</v>
      </c>
      <c r="RY26" t="s">
        <v>3760</v>
      </c>
      <c r="RZ26" t="s">
        <v>3841</v>
      </c>
      <c r="SA26" t="s">
        <v>3760</v>
      </c>
      <c r="SB26" t="s">
        <v>3842</v>
      </c>
      <c r="SC26" t="s">
        <v>3760</v>
      </c>
      <c r="SD26" t="s">
        <v>3843</v>
      </c>
      <c r="SE26" t="s">
        <v>3760</v>
      </c>
      <c r="SF26" t="s">
        <v>3754</v>
      </c>
      <c r="SG26" t="s">
        <v>3760</v>
      </c>
      <c r="SH26" t="s">
        <v>3755</v>
      </c>
      <c r="SI26" t="s">
        <v>3760</v>
      </c>
      <c r="SJ26" t="s">
        <v>115</v>
      </c>
      <c r="SK26" t="s">
        <v>3760</v>
      </c>
      <c r="SL26" t="s">
        <v>3844</v>
      </c>
      <c r="SM26" t="s">
        <v>3760</v>
      </c>
      <c r="SN26" t="s">
        <v>3756</v>
      </c>
      <c r="SO26" t="s">
        <v>3760</v>
      </c>
      <c r="SP26" t="s">
        <v>3757</v>
      </c>
      <c r="SQ26" t="s">
        <v>3760</v>
      </c>
      <c r="SR26" t="s">
        <v>3758</v>
      </c>
      <c r="SS26" t="s">
        <v>3760</v>
      </c>
      <c r="ST26" t="s">
        <v>653</v>
      </c>
      <c r="SU26" t="s">
        <v>3760</v>
      </c>
      <c r="SV26" t="s">
        <v>3759</v>
      </c>
      <c r="SW26" t="s">
        <v>3760</v>
      </c>
      <c r="SX26" t="s">
        <v>3845</v>
      </c>
      <c r="SY26" t="s">
        <v>26</v>
      </c>
      <c r="SZ26" t="s">
        <v>26</v>
      </c>
      <c r="TA26" t="s">
        <v>26</v>
      </c>
    </row>
    <row r="27" spans="1:1414" x14ac:dyDescent="0.25">
      <c r="A27" t="s">
        <v>3846</v>
      </c>
      <c r="B27" t="s">
        <v>3620</v>
      </c>
      <c r="C27" t="s">
        <v>3846</v>
      </c>
      <c r="D27" t="s">
        <v>3621</v>
      </c>
      <c r="E27" t="s">
        <v>3846</v>
      </c>
      <c r="F27" t="s">
        <v>3622</v>
      </c>
      <c r="G27" t="s">
        <v>3846</v>
      </c>
      <c r="H27" t="s">
        <v>3623</v>
      </c>
      <c r="I27" t="s">
        <v>3846</v>
      </c>
      <c r="J27" t="s">
        <v>3623</v>
      </c>
      <c r="K27" t="s">
        <v>3846</v>
      </c>
      <c r="L27" t="s">
        <v>3624</v>
      </c>
      <c r="M27" t="s">
        <v>3846</v>
      </c>
      <c r="N27" t="s">
        <v>3625</v>
      </c>
      <c r="O27" t="s">
        <v>3846</v>
      </c>
      <c r="P27" t="s">
        <v>3626</v>
      </c>
      <c r="Q27" t="s">
        <v>3846</v>
      </c>
      <c r="R27" t="s">
        <v>3627</v>
      </c>
      <c r="S27" t="s">
        <v>3846</v>
      </c>
      <c r="T27" t="s">
        <v>3628</v>
      </c>
      <c r="U27" t="s">
        <v>3846</v>
      </c>
      <c r="V27" t="s">
        <v>3629</v>
      </c>
      <c r="W27" t="s">
        <v>3846</v>
      </c>
      <c r="X27" t="s">
        <v>3630</v>
      </c>
      <c r="Y27" t="s">
        <v>3846</v>
      </c>
      <c r="Z27" t="s">
        <v>3631</v>
      </c>
      <c r="AA27" t="s">
        <v>3846</v>
      </c>
      <c r="AB27" t="s">
        <v>3632</v>
      </c>
      <c r="AC27" t="s">
        <v>3846</v>
      </c>
      <c r="AD27" t="s">
        <v>3633</v>
      </c>
      <c r="AE27" t="s">
        <v>3846</v>
      </c>
      <c r="AF27" t="s">
        <v>3633</v>
      </c>
      <c r="AG27" t="s">
        <v>3846</v>
      </c>
      <c r="AH27" t="s">
        <v>3634</v>
      </c>
      <c r="AI27" t="s">
        <v>3846</v>
      </c>
      <c r="AJ27" t="s">
        <v>3635</v>
      </c>
      <c r="AK27" t="s">
        <v>3846</v>
      </c>
      <c r="AL27" t="s">
        <v>3636</v>
      </c>
      <c r="AM27" t="s">
        <v>3846</v>
      </c>
      <c r="AN27" t="s">
        <v>3637</v>
      </c>
      <c r="AO27" t="s">
        <v>3846</v>
      </c>
      <c r="AP27" t="s">
        <v>3638</v>
      </c>
      <c r="AQ27" t="s">
        <v>3846</v>
      </c>
      <c r="AR27" t="s">
        <v>3639</v>
      </c>
      <c r="AS27" t="s">
        <v>3846</v>
      </c>
      <c r="AT27" t="s">
        <v>3639</v>
      </c>
      <c r="AU27" t="s">
        <v>3846</v>
      </c>
      <c r="AV27" t="s">
        <v>3640</v>
      </c>
      <c r="AW27" t="s">
        <v>3846</v>
      </c>
      <c r="AX27" t="s">
        <v>3641</v>
      </c>
      <c r="AY27" t="s">
        <v>3846</v>
      </c>
      <c r="AZ27" t="s">
        <v>3642</v>
      </c>
      <c r="BA27" t="s">
        <v>3846</v>
      </c>
      <c r="BB27" t="s">
        <v>3642</v>
      </c>
      <c r="BC27" t="s">
        <v>3846</v>
      </c>
      <c r="BD27" t="s">
        <v>3643</v>
      </c>
      <c r="BE27" t="s">
        <v>3846</v>
      </c>
      <c r="BF27" t="s">
        <v>2584</v>
      </c>
      <c r="BG27" t="s">
        <v>3846</v>
      </c>
      <c r="BH27" t="s">
        <v>3782</v>
      </c>
      <c r="BI27" t="s">
        <v>3846</v>
      </c>
      <c r="BJ27" t="s">
        <v>1445</v>
      </c>
      <c r="BK27" t="s">
        <v>3846</v>
      </c>
      <c r="BL27" t="s">
        <v>1445</v>
      </c>
      <c r="BM27" t="s">
        <v>3846</v>
      </c>
      <c r="BN27" t="s">
        <v>3644</v>
      </c>
      <c r="BO27" t="s">
        <v>3846</v>
      </c>
      <c r="BP27" t="s">
        <v>3645</v>
      </c>
      <c r="BQ27" t="s">
        <v>3846</v>
      </c>
      <c r="BR27" t="s">
        <v>3645</v>
      </c>
      <c r="BS27" t="s">
        <v>3846</v>
      </c>
      <c r="BT27" t="s">
        <v>2679</v>
      </c>
      <c r="BU27" t="s">
        <v>3846</v>
      </c>
      <c r="BV27" t="s">
        <v>3646</v>
      </c>
      <c r="BW27" t="s">
        <v>3846</v>
      </c>
      <c r="BX27" t="s">
        <v>3647</v>
      </c>
      <c r="BY27" t="s">
        <v>3846</v>
      </c>
      <c r="BZ27" t="s">
        <v>3648</v>
      </c>
      <c r="CA27" t="s">
        <v>3846</v>
      </c>
      <c r="CB27" t="s">
        <v>2246</v>
      </c>
      <c r="CC27" t="s">
        <v>3846</v>
      </c>
      <c r="CD27" t="s">
        <v>2254</v>
      </c>
      <c r="CE27" t="s">
        <v>3846</v>
      </c>
      <c r="CF27" t="s">
        <v>3649</v>
      </c>
      <c r="CG27" t="s">
        <v>3846</v>
      </c>
      <c r="CH27" t="s">
        <v>3650</v>
      </c>
      <c r="CI27" t="s">
        <v>3846</v>
      </c>
      <c r="CJ27" t="s">
        <v>3651</v>
      </c>
      <c r="CK27" t="s">
        <v>3846</v>
      </c>
      <c r="CL27" t="s">
        <v>3652</v>
      </c>
      <c r="CM27" t="s">
        <v>3846</v>
      </c>
      <c r="CN27" t="s">
        <v>3653</v>
      </c>
      <c r="CO27" t="s">
        <v>3846</v>
      </c>
      <c r="CP27" t="s">
        <v>2754</v>
      </c>
      <c r="CQ27" t="s">
        <v>3846</v>
      </c>
      <c r="CR27" t="s">
        <v>3654</v>
      </c>
      <c r="CS27" t="s">
        <v>3846</v>
      </c>
      <c r="CT27" t="s">
        <v>3655</v>
      </c>
      <c r="CU27" t="s">
        <v>3846</v>
      </c>
      <c r="CV27" t="s">
        <v>3656</v>
      </c>
      <c r="CW27" t="s">
        <v>3846</v>
      </c>
      <c r="CX27" t="s">
        <v>3657</v>
      </c>
      <c r="CY27" t="s">
        <v>3846</v>
      </c>
      <c r="CZ27" t="s">
        <v>3657</v>
      </c>
      <c r="DA27" t="s">
        <v>3846</v>
      </c>
      <c r="DB27" t="s">
        <v>3658</v>
      </c>
      <c r="DC27" t="s">
        <v>3846</v>
      </c>
      <c r="DD27" t="s">
        <v>3659</v>
      </c>
      <c r="DE27" t="s">
        <v>3846</v>
      </c>
      <c r="DF27" t="s">
        <v>3659</v>
      </c>
      <c r="DG27" t="s">
        <v>3846</v>
      </c>
      <c r="DH27" t="s">
        <v>3660</v>
      </c>
      <c r="DI27" t="s">
        <v>3846</v>
      </c>
      <c r="DJ27" t="s">
        <v>3661</v>
      </c>
      <c r="DK27" t="s">
        <v>3846</v>
      </c>
      <c r="DL27" t="s">
        <v>3661</v>
      </c>
      <c r="DM27" t="s">
        <v>3846</v>
      </c>
      <c r="DN27" t="s">
        <v>3662</v>
      </c>
      <c r="DO27" t="s">
        <v>3846</v>
      </c>
      <c r="DP27" t="s">
        <v>3662</v>
      </c>
      <c r="DQ27" t="s">
        <v>3846</v>
      </c>
      <c r="DR27" t="s">
        <v>3663</v>
      </c>
      <c r="DS27" t="s">
        <v>3846</v>
      </c>
      <c r="DT27" t="s">
        <v>3663</v>
      </c>
      <c r="DU27" t="s">
        <v>3846</v>
      </c>
      <c r="DV27" t="s">
        <v>3664</v>
      </c>
      <c r="DW27" t="s">
        <v>3846</v>
      </c>
      <c r="DX27" t="s">
        <v>3664</v>
      </c>
      <c r="DY27" t="s">
        <v>3846</v>
      </c>
      <c r="DZ27" t="s">
        <v>3665</v>
      </c>
      <c r="EA27" t="s">
        <v>3846</v>
      </c>
      <c r="EB27" t="s">
        <v>3666</v>
      </c>
      <c r="EC27" t="s">
        <v>3846</v>
      </c>
      <c r="ED27" t="s">
        <v>3668</v>
      </c>
      <c r="EE27" t="s">
        <v>3846</v>
      </c>
      <c r="EF27" t="s">
        <v>3669</v>
      </c>
      <c r="EG27" t="s">
        <v>3846</v>
      </c>
      <c r="EH27" t="s">
        <v>3669</v>
      </c>
      <c r="EI27" t="s">
        <v>3846</v>
      </c>
      <c r="EJ27" t="s">
        <v>3670</v>
      </c>
      <c r="EK27" t="s">
        <v>3846</v>
      </c>
      <c r="EL27" t="s">
        <v>3671</v>
      </c>
      <c r="EM27" t="s">
        <v>3846</v>
      </c>
      <c r="EN27" t="s">
        <v>3672</v>
      </c>
      <c r="EO27" t="s">
        <v>3846</v>
      </c>
      <c r="EP27" t="s">
        <v>3673</v>
      </c>
      <c r="EQ27" t="s">
        <v>3846</v>
      </c>
      <c r="ER27" t="s">
        <v>3674</v>
      </c>
      <c r="ES27" t="s">
        <v>3846</v>
      </c>
      <c r="ET27" t="s">
        <v>3675</v>
      </c>
      <c r="EU27" t="s">
        <v>3846</v>
      </c>
      <c r="EV27" t="s">
        <v>3676</v>
      </c>
      <c r="EW27" t="s">
        <v>3846</v>
      </c>
      <c r="EX27" t="s">
        <v>219</v>
      </c>
      <c r="EY27" t="s">
        <v>3846</v>
      </c>
      <c r="EZ27" t="s">
        <v>2846</v>
      </c>
      <c r="FA27" t="s">
        <v>3846</v>
      </c>
      <c r="FB27" t="s">
        <v>3677</v>
      </c>
      <c r="FC27" t="s">
        <v>3846</v>
      </c>
      <c r="FD27" t="s">
        <v>3678</v>
      </c>
      <c r="FE27" t="s">
        <v>3846</v>
      </c>
      <c r="FF27" t="s">
        <v>1611</v>
      </c>
      <c r="FG27" t="s">
        <v>3846</v>
      </c>
      <c r="FH27" t="s">
        <v>3679</v>
      </c>
      <c r="FI27" t="s">
        <v>3846</v>
      </c>
      <c r="FJ27" t="s">
        <v>3680</v>
      </c>
      <c r="FK27" t="s">
        <v>3846</v>
      </c>
      <c r="FL27" t="s">
        <v>3267</v>
      </c>
      <c r="FM27" t="s">
        <v>3846</v>
      </c>
      <c r="FN27" t="s">
        <v>3681</v>
      </c>
      <c r="FO27" t="s">
        <v>3846</v>
      </c>
      <c r="FP27" t="s">
        <v>3682</v>
      </c>
      <c r="FQ27" t="s">
        <v>3846</v>
      </c>
      <c r="FR27" t="s">
        <v>3683</v>
      </c>
      <c r="FS27" t="s">
        <v>3846</v>
      </c>
      <c r="FT27" t="s">
        <v>3684</v>
      </c>
      <c r="FU27" t="s">
        <v>3846</v>
      </c>
      <c r="FV27" t="s">
        <v>3685</v>
      </c>
      <c r="FW27" t="s">
        <v>3846</v>
      </c>
      <c r="FX27" t="s">
        <v>3686</v>
      </c>
      <c r="FY27" t="s">
        <v>3846</v>
      </c>
      <c r="FZ27" t="s">
        <v>3687</v>
      </c>
      <c r="GA27" t="s">
        <v>3846</v>
      </c>
      <c r="GB27" t="s">
        <v>3688</v>
      </c>
      <c r="GC27" t="s">
        <v>3846</v>
      </c>
      <c r="GD27" t="s">
        <v>3689</v>
      </c>
      <c r="GE27" t="s">
        <v>3846</v>
      </c>
      <c r="GF27" t="s">
        <v>3690</v>
      </c>
      <c r="GG27" t="s">
        <v>3846</v>
      </c>
      <c r="GH27" t="s">
        <v>3691</v>
      </c>
      <c r="GI27" t="s">
        <v>3846</v>
      </c>
      <c r="GJ27" t="s">
        <v>2438</v>
      </c>
      <c r="GK27" t="s">
        <v>3846</v>
      </c>
      <c r="GL27" t="s">
        <v>3692</v>
      </c>
      <c r="GM27" t="s">
        <v>3846</v>
      </c>
      <c r="GN27" t="s">
        <v>3693</v>
      </c>
      <c r="GO27" t="s">
        <v>3846</v>
      </c>
      <c r="GP27" t="s">
        <v>3694</v>
      </c>
      <c r="GQ27" t="s">
        <v>3846</v>
      </c>
      <c r="GR27" t="s">
        <v>3695</v>
      </c>
      <c r="GS27" t="s">
        <v>3846</v>
      </c>
      <c r="GT27" t="s">
        <v>3696</v>
      </c>
      <c r="GU27" t="s">
        <v>3846</v>
      </c>
      <c r="GV27" t="s">
        <v>2899</v>
      </c>
      <c r="GW27" t="s">
        <v>3846</v>
      </c>
      <c r="GX27" t="s">
        <v>3697</v>
      </c>
      <c r="GY27" t="s">
        <v>3846</v>
      </c>
      <c r="GZ27" t="s">
        <v>3697</v>
      </c>
      <c r="HA27" t="s">
        <v>3846</v>
      </c>
      <c r="HB27" t="s">
        <v>3697</v>
      </c>
      <c r="HC27" t="s">
        <v>3846</v>
      </c>
      <c r="HD27" t="s">
        <v>3698</v>
      </c>
      <c r="HE27" t="s">
        <v>3846</v>
      </c>
      <c r="HF27" t="s">
        <v>2117</v>
      </c>
      <c r="HG27" t="s">
        <v>3846</v>
      </c>
      <c r="HH27" t="s">
        <v>3699</v>
      </c>
      <c r="HI27" t="s">
        <v>3846</v>
      </c>
      <c r="HJ27" t="s">
        <v>1717</v>
      </c>
      <c r="HK27" t="s">
        <v>3846</v>
      </c>
      <c r="HL27" t="s">
        <v>3700</v>
      </c>
      <c r="HM27" t="s">
        <v>3846</v>
      </c>
      <c r="HN27" t="s">
        <v>3701</v>
      </c>
      <c r="HO27" t="s">
        <v>3846</v>
      </c>
      <c r="HP27" t="s">
        <v>3702</v>
      </c>
      <c r="HQ27" t="s">
        <v>3846</v>
      </c>
      <c r="HR27" t="s">
        <v>3703</v>
      </c>
      <c r="HS27" t="s">
        <v>3846</v>
      </c>
      <c r="HT27" t="s">
        <v>3704</v>
      </c>
      <c r="HU27" t="s">
        <v>3846</v>
      </c>
      <c r="HV27" t="s">
        <v>3705</v>
      </c>
      <c r="HW27" t="s">
        <v>3846</v>
      </c>
      <c r="HX27" t="s">
        <v>3706</v>
      </c>
      <c r="HY27" t="s">
        <v>3846</v>
      </c>
      <c r="HZ27" t="s">
        <v>3707</v>
      </c>
      <c r="IA27" t="s">
        <v>3846</v>
      </c>
      <c r="IB27" t="s">
        <v>3708</v>
      </c>
      <c r="IC27" t="s">
        <v>3846</v>
      </c>
      <c r="ID27" t="s">
        <v>3376</v>
      </c>
      <c r="IE27" t="s">
        <v>3846</v>
      </c>
      <c r="IF27" t="s">
        <v>3709</v>
      </c>
      <c r="IG27" t="s">
        <v>3846</v>
      </c>
      <c r="IH27" t="s">
        <v>3710</v>
      </c>
      <c r="II27" t="s">
        <v>3846</v>
      </c>
      <c r="IJ27" t="s">
        <v>3711</v>
      </c>
      <c r="IK27" t="s">
        <v>3846</v>
      </c>
      <c r="IL27" t="s">
        <v>3712</v>
      </c>
      <c r="IM27" t="s">
        <v>3846</v>
      </c>
      <c r="IN27" t="s">
        <v>3713</v>
      </c>
      <c r="IO27" t="s">
        <v>3846</v>
      </c>
      <c r="IP27" t="s">
        <v>366</v>
      </c>
      <c r="IQ27" t="s">
        <v>3846</v>
      </c>
      <c r="IR27" t="s">
        <v>3714</v>
      </c>
      <c r="IS27" t="s">
        <v>3846</v>
      </c>
      <c r="IT27" t="s">
        <v>3715</v>
      </c>
      <c r="IU27" t="s">
        <v>3846</v>
      </c>
      <c r="IV27" t="s">
        <v>3716</v>
      </c>
      <c r="IW27" t="s">
        <v>3846</v>
      </c>
      <c r="IX27" t="s">
        <v>619</v>
      </c>
      <c r="IY27" t="s">
        <v>3846</v>
      </c>
      <c r="IZ27" t="s">
        <v>3717</v>
      </c>
      <c r="JA27" t="s">
        <v>3846</v>
      </c>
      <c r="JB27" t="s">
        <v>3397</v>
      </c>
      <c r="JC27" t="s">
        <v>3846</v>
      </c>
      <c r="JD27" t="s">
        <v>3718</v>
      </c>
      <c r="JE27" t="s">
        <v>3846</v>
      </c>
      <c r="JF27" t="s">
        <v>3719</v>
      </c>
      <c r="JG27" t="s">
        <v>3846</v>
      </c>
      <c r="JH27" t="s">
        <v>67</v>
      </c>
      <c r="JI27" t="s">
        <v>3846</v>
      </c>
      <c r="JJ27" t="s">
        <v>3720</v>
      </c>
      <c r="JK27" t="s">
        <v>3846</v>
      </c>
      <c r="JL27" t="s">
        <v>1732</v>
      </c>
      <c r="JM27" t="s">
        <v>3846</v>
      </c>
      <c r="JN27" t="s">
        <v>3721</v>
      </c>
      <c r="JO27" t="s">
        <v>3846</v>
      </c>
      <c r="JP27" t="s">
        <v>1747</v>
      </c>
      <c r="JQ27" t="s">
        <v>3846</v>
      </c>
      <c r="JR27" t="s">
        <v>1748</v>
      </c>
      <c r="JS27" t="s">
        <v>3846</v>
      </c>
      <c r="JT27" t="s">
        <v>3722</v>
      </c>
      <c r="JU27" t="s">
        <v>3846</v>
      </c>
      <c r="JV27" t="s">
        <v>3723</v>
      </c>
      <c r="JW27" t="s">
        <v>3846</v>
      </c>
      <c r="JX27" t="s">
        <v>3724</v>
      </c>
      <c r="JY27" t="s">
        <v>3846</v>
      </c>
      <c r="JZ27" t="s">
        <v>3725</v>
      </c>
      <c r="KA27" t="s">
        <v>3846</v>
      </c>
      <c r="KB27" t="s">
        <v>3726</v>
      </c>
      <c r="KC27" t="s">
        <v>3846</v>
      </c>
      <c r="KD27" t="s">
        <v>3727</v>
      </c>
      <c r="KE27" t="s">
        <v>3846</v>
      </c>
      <c r="KF27" t="s">
        <v>3728</v>
      </c>
      <c r="KG27" t="s">
        <v>3846</v>
      </c>
      <c r="KH27" t="s">
        <v>3487</v>
      </c>
      <c r="KI27" t="s">
        <v>3846</v>
      </c>
      <c r="KJ27" t="s">
        <v>3729</v>
      </c>
      <c r="KK27" t="s">
        <v>3846</v>
      </c>
      <c r="KL27" t="s">
        <v>3730</v>
      </c>
      <c r="KM27" t="s">
        <v>3846</v>
      </c>
      <c r="KN27" t="s">
        <v>3731</v>
      </c>
      <c r="KO27" t="s">
        <v>3846</v>
      </c>
      <c r="KP27" t="s">
        <v>3732</v>
      </c>
      <c r="KQ27" t="s">
        <v>3846</v>
      </c>
      <c r="KR27" t="s">
        <v>3733</v>
      </c>
      <c r="KS27" t="s">
        <v>3846</v>
      </c>
      <c r="KT27" t="s">
        <v>3734</v>
      </c>
      <c r="KU27" t="s">
        <v>3846</v>
      </c>
      <c r="KV27" t="s">
        <v>3735</v>
      </c>
      <c r="KW27" t="s">
        <v>3846</v>
      </c>
      <c r="KX27" t="s">
        <v>3736</v>
      </c>
      <c r="KY27" t="s">
        <v>3846</v>
      </c>
      <c r="KZ27" t="s">
        <v>2037</v>
      </c>
      <c r="LA27" t="s">
        <v>3846</v>
      </c>
      <c r="LB27" t="s">
        <v>3737</v>
      </c>
      <c r="LC27" t="s">
        <v>3846</v>
      </c>
      <c r="LD27" t="s">
        <v>3738</v>
      </c>
      <c r="LE27" t="s">
        <v>3846</v>
      </c>
      <c r="LF27" t="s">
        <v>3739</v>
      </c>
      <c r="LG27" t="s">
        <v>3846</v>
      </c>
      <c r="LH27" t="s">
        <v>3740</v>
      </c>
      <c r="LI27" t="s">
        <v>3846</v>
      </c>
      <c r="LJ27" t="s">
        <v>3741</v>
      </c>
      <c r="LK27" t="s">
        <v>3846</v>
      </c>
      <c r="LL27" t="s">
        <v>3742</v>
      </c>
      <c r="LM27" t="s">
        <v>3846</v>
      </c>
      <c r="LN27" t="s">
        <v>3743</v>
      </c>
      <c r="LO27" t="s">
        <v>3846</v>
      </c>
      <c r="LP27" t="s">
        <v>3744</v>
      </c>
      <c r="LQ27" t="s">
        <v>3846</v>
      </c>
      <c r="LR27" t="s">
        <v>3745</v>
      </c>
      <c r="LS27" t="s">
        <v>3846</v>
      </c>
      <c r="LT27" t="s">
        <v>3746</v>
      </c>
      <c r="LU27" t="s">
        <v>3846</v>
      </c>
      <c r="LV27" t="s">
        <v>3747</v>
      </c>
      <c r="LW27" t="s">
        <v>3846</v>
      </c>
      <c r="LX27" t="s">
        <v>3748</v>
      </c>
      <c r="LY27" t="s">
        <v>3846</v>
      </c>
      <c r="LZ27" t="s">
        <v>3749</v>
      </c>
      <c r="MA27" t="s">
        <v>3846</v>
      </c>
      <c r="MB27" t="s">
        <v>3750</v>
      </c>
      <c r="MC27" t="s">
        <v>3846</v>
      </c>
      <c r="MD27" t="s">
        <v>3751</v>
      </c>
      <c r="ME27" t="s">
        <v>3846</v>
      </c>
      <c r="MF27" t="s">
        <v>3752</v>
      </c>
      <c r="MG27" t="s">
        <v>3846</v>
      </c>
      <c r="MH27" t="s">
        <v>102</v>
      </c>
      <c r="MI27" t="s">
        <v>3846</v>
      </c>
      <c r="MJ27" t="s">
        <v>3753</v>
      </c>
      <c r="MK27" t="s">
        <v>3846</v>
      </c>
      <c r="ML27" t="s">
        <v>3754</v>
      </c>
      <c r="MM27" t="s">
        <v>3846</v>
      </c>
      <c r="MN27" t="s">
        <v>3755</v>
      </c>
      <c r="MO27" t="s">
        <v>3846</v>
      </c>
      <c r="MP27" t="s">
        <v>3756</v>
      </c>
      <c r="MQ27" t="s">
        <v>3846</v>
      </c>
      <c r="MR27" t="s">
        <v>3756</v>
      </c>
      <c r="MS27" t="s">
        <v>3846</v>
      </c>
      <c r="MT27" t="s">
        <v>3757</v>
      </c>
      <c r="MU27" t="s">
        <v>3846</v>
      </c>
      <c r="MV27" t="s">
        <v>3758</v>
      </c>
      <c r="MW27" t="s">
        <v>3846</v>
      </c>
      <c r="MX27" t="s">
        <v>3759</v>
      </c>
      <c r="MY27" t="s">
        <v>26</v>
      </c>
      <c r="MZ27" t="s">
        <v>26</v>
      </c>
    </row>
    <row r="28" spans="1:1414" x14ac:dyDescent="0.25">
      <c r="A28" t="s">
        <v>3847</v>
      </c>
      <c r="B28" t="s">
        <v>2081</v>
      </c>
      <c r="C28" t="s">
        <v>3847</v>
      </c>
      <c r="D28" t="s">
        <v>1160</v>
      </c>
      <c r="E28" t="s">
        <v>3847</v>
      </c>
      <c r="F28" t="s">
        <v>3848</v>
      </c>
      <c r="G28" t="s">
        <v>3847</v>
      </c>
      <c r="H28" t="s">
        <v>3849</v>
      </c>
      <c r="I28" t="s">
        <v>3847</v>
      </c>
      <c r="J28" t="s">
        <v>3850</v>
      </c>
      <c r="K28" t="s">
        <v>3847</v>
      </c>
      <c r="L28" t="s">
        <v>3851</v>
      </c>
      <c r="M28" t="s">
        <v>3847</v>
      </c>
      <c r="N28" t="s">
        <v>3852</v>
      </c>
      <c r="O28" t="s">
        <v>3847</v>
      </c>
      <c r="P28" t="s">
        <v>3853</v>
      </c>
      <c r="Q28" t="s">
        <v>3847</v>
      </c>
      <c r="R28" t="s">
        <v>3854</v>
      </c>
      <c r="S28" t="s">
        <v>3847</v>
      </c>
      <c r="T28" t="s">
        <v>3855</v>
      </c>
      <c r="U28" t="s">
        <v>3847</v>
      </c>
      <c r="V28" t="s">
        <v>3856</v>
      </c>
      <c r="W28" t="s">
        <v>3847</v>
      </c>
      <c r="X28" t="s">
        <v>3857</v>
      </c>
      <c r="Y28" t="s">
        <v>3847</v>
      </c>
      <c r="Z28" t="s">
        <v>3858</v>
      </c>
      <c r="AA28" t="s">
        <v>3847</v>
      </c>
      <c r="AB28" t="s">
        <v>3859</v>
      </c>
      <c r="AC28" t="s">
        <v>3847</v>
      </c>
      <c r="AD28" t="s">
        <v>108</v>
      </c>
      <c r="AE28" t="s">
        <v>3847</v>
      </c>
      <c r="AF28" t="s">
        <v>2065</v>
      </c>
      <c r="AG28" t="s">
        <v>3847</v>
      </c>
      <c r="AH28" t="s">
        <v>3860</v>
      </c>
      <c r="AI28" t="s">
        <v>3847</v>
      </c>
      <c r="AJ28" t="s">
        <v>3861</v>
      </c>
      <c r="AK28" t="s">
        <v>3847</v>
      </c>
      <c r="AL28" t="s">
        <v>3862</v>
      </c>
      <c r="AM28" t="s">
        <v>3847</v>
      </c>
      <c r="AN28" t="s">
        <v>3863</v>
      </c>
      <c r="AO28" t="s">
        <v>3847</v>
      </c>
      <c r="AP28" t="s">
        <v>3864</v>
      </c>
      <c r="AQ28" t="s">
        <v>3847</v>
      </c>
      <c r="AR28" t="s">
        <v>3865</v>
      </c>
      <c r="AS28" t="s">
        <v>3847</v>
      </c>
      <c r="AT28" t="s">
        <v>3866</v>
      </c>
      <c r="AU28" t="s">
        <v>3847</v>
      </c>
      <c r="AV28" t="s">
        <v>3867</v>
      </c>
      <c r="AW28" t="s">
        <v>3847</v>
      </c>
      <c r="AX28" t="s">
        <v>3868</v>
      </c>
      <c r="AY28" t="s">
        <v>3847</v>
      </c>
      <c r="AZ28" t="s">
        <v>3869</v>
      </c>
      <c r="BA28" t="s">
        <v>3847</v>
      </c>
      <c r="BB28" t="s">
        <v>3869</v>
      </c>
      <c r="BC28" t="s">
        <v>26</v>
      </c>
      <c r="BD28" t="s">
        <v>26</v>
      </c>
      <c r="BE28" t="s">
        <v>26</v>
      </c>
    </row>
    <row r="29" spans="1:1414" x14ac:dyDescent="0.25">
      <c r="A29" t="s">
        <v>3870</v>
      </c>
      <c r="B29" t="s">
        <v>2081</v>
      </c>
      <c r="C29" t="s">
        <v>3870</v>
      </c>
      <c r="D29" t="s">
        <v>3871</v>
      </c>
      <c r="E29" t="s">
        <v>3870</v>
      </c>
      <c r="F29" t="s">
        <v>3872</v>
      </c>
      <c r="G29" t="s">
        <v>3870</v>
      </c>
      <c r="H29" t="s">
        <v>3873</v>
      </c>
      <c r="I29" t="s">
        <v>3870</v>
      </c>
      <c r="J29" t="s">
        <v>3874</v>
      </c>
      <c r="K29" t="s">
        <v>3870</v>
      </c>
      <c r="L29" t="s">
        <v>3875</v>
      </c>
      <c r="M29" t="s">
        <v>3870</v>
      </c>
      <c r="N29" t="s">
        <v>3876</v>
      </c>
      <c r="O29" t="s">
        <v>3870</v>
      </c>
      <c r="P29" t="s">
        <v>3877</v>
      </c>
      <c r="Q29" t="s">
        <v>3870</v>
      </c>
      <c r="R29" t="s">
        <v>3878</v>
      </c>
      <c r="S29" t="s">
        <v>3870</v>
      </c>
      <c r="T29" t="s">
        <v>3044</v>
      </c>
      <c r="U29" t="s">
        <v>3870</v>
      </c>
      <c r="V29" t="s">
        <v>3879</v>
      </c>
      <c r="W29" t="s">
        <v>3870</v>
      </c>
      <c r="X29" t="s">
        <v>3880</v>
      </c>
      <c r="Y29" t="s">
        <v>3870</v>
      </c>
      <c r="Z29" t="s">
        <v>2227</v>
      </c>
      <c r="AA29" t="s">
        <v>3870</v>
      </c>
      <c r="AB29" t="s">
        <v>3881</v>
      </c>
      <c r="AC29" t="s">
        <v>3870</v>
      </c>
      <c r="AD29" t="s">
        <v>3882</v>
      </c>
      <c r="AE29" t="s">
        <v>3870</v>
      </c>
      <c r="AF29" t="s">
        <v>3883</v>
      </c>
      <c r="AG29" t="s">
        <v>3870</v>
      </c>
      <c r="AH29" t="s">
        <v>3884</v>
      </c>
      <c r="AI29" t="s">
        <v>3870</v>
      </c>
      <c r="AJ29" t="s">
        <v>3885</v>
      </c>
      <c r="AK29" t="s">
        <v>3870</v>
      </c>
      <c r="AL29" t="s">
        <v>3886</v>
      </c>
      <c r="AM29" t="s">
        <v>3870</v>
      </c>
      <c r="AN29" t="s">
        <v>3886</v>
      </c>
      <c r="AO29" t="s">
        <v>3870</v>
      </c>
      <c r="AP29" t="s">
        <v>3887</v>
      </c>
      <c r="AQ29" t="s">
        <v>3870</v>
      </c>
      <c r="AR29" t="s">
        <v>3888</v>
      </c>
      <c r="AS29" t="s">
        <v>3870</v>
      </c>
      <c r="AT29" t="s">
        <v>3889</v>
      </c>
      <c r="AU29" t="s">
        <v>3870</v>
      </c>
      <c r="AV29" t="s">
        <v>3890</v>
      </c>
      <c r="AW29" t="s">
        <v>3870</v>
      </c>
      <c r="AX29" t="s">
        <v>3891</v>
      </c>
      <c r="AY29" t="s">
        <v>3870</v>
      </c>
      <c r="AZ29" t="s">
        <v>3892</v>
      </c>
      <c r="BA29" t="s">
        <v>3870</v>
      </c>
      <c r="BB29" t="s">
        <v>3892</v>
      </c>
      <c r="BC29" t="s">
        <v>3870</v>
      </c>
      <c r="BD29" t="s">
        <v>3893</v>
      </c>
      <c r="BE29" t="s">
        <v>3870</v>
      </c>
      <c r="BF29" t="s">
        <v>3894</v>
      </c>
      <c r="BG29" t="s">
        <v>3870</v>
      </c>
      <c r="BH29" t="s">
        <v>3895</v>
      </c>
      <c r="BI29" t="s">
        <v>3870</v>
      </c>
      <c r="BJ29" t="s">
        <v>3896</v>
      </c>
      <c r="BK29" t="s">
        <v>3870</v>
      </c>
      <c r="BL29" t="s">
        <v>3897</v>
      </c>
      <c r="BM29" t="s">
        <v>3870</v>
      </c>
      <c r="BN29" t="s">
        <v>3898</v>
      </c>
      <c r="BO29" t="s">
        <v>3870</v>
      </c>
      <c r="BP29" t="s">
        <v>3899</v>
      </c>
      <c r="BQ29" t="s">
        <v>3870</v>
      </c>
      <c r="BR29" t="s">
        <v>3900</v>
      </c>
      <c r="BS29" t="s">
        <v>3870</v>
      </c>
      <c r="BT29" t="s">
        <v>3901</v>
      </c>
      <c r="BU29" t="s">
        <v>3870</v>
      </c>
      <c r="BV29" t="s">
        <v>3902</v>
      </c>
      <c r="BW29" t="s">
        <v>3870</v>
      </c>
      <c r="BX29" t="s">
        <v>3903</v>
      </c>
      <c r="BY29" t="s">
        <v>3870</v>
      </c>
      <c r="BZ29" t="s">
        <v>3904</v>
      </c>
      <c r="CA29" t="s">
        <v>3870</v>
      </c>
      <c r="CB29" t="s">
        <v>3905</v>
      </c>
      <c r="CC29" t="s">
        <v>3870</v>
      </c>
      <c r="CD29" t="s">
        <v>3906</v>
      </c>
      <c r="CE29" t="s">
        <v>3870</v>
      </c>
      <c r="CF29" t="s">
        <v>3906</v>
      </c>
      <c r="CG29" t="s">
        <v>3870</v>
      </c>
      <c r="CH29" t="s">
        <v>3907</v>
      </c>
      <c r="CI29" t="s">
        <v>3870</v>
      </c>
      <c r="CJ29" t="s">
        <v>3907</v>
      </c>
      <c r="CK29" t="s">
        <v>3870</v>
      </c>
      <c r="CL29" t="s">
        <v>3908</v>
      </c>
      <c r="CM29" t="s">
        <v>3870</v>
      </c>
      <c r="CN29" t="s">
        <v>3909</v>
      </c>
      <c r="CO29" t="s">
        <v>3870</v>
      </c>
      <c r="CP29" t="s">
        <v>3910</v>
      </c>
      <c r="CQ29" t="s">
        <v>3870</v>
      </c>
      <c r="CR29" t="s">
        <v>3911</v>
      </c>
      <c r="CS29" t="s">
        <v>3870</v>
      </c>
      <c r="CT29" t="s">
        <v>3779</v>
      </c>
      <c r="CU29" t="s">
        <v>3870</v>
      </c>
      <c r="CV29" t="s">
        <v>3912</v>
      </c>
      <c r="CW29" t="s">
        <v>3870</v>
      </c>
      <c r="CX29" t="s">
        <v>3913</v>
      </c>
      <c r="CY29" t="s">
        <v>3870</v>
      </c>
      <c r="CZ29" t="s">
        <v>3914</v>
      </c>
      <c r="DA29" t="s">
        <v>3870</v>
      </c>
      <c r="DB29" t="s">
        <v>3915</v>
      </c>
      <c r="DC29" t="s">
        <v>3870</v>
      </c>
      <c r="DD29" t="s">
        <v>3916</v>
      </c>
      <c r="DE29" t="s">
        <v>3870</v>
      </c>
      <c r="DF29" t="s">
        <v>3917</v>
      </c>
      <c r="DG29" t="s">
        <v>3870</v>
      </c>
      <c r="DH29" t="s">
        <v>3918</v>
      </c>
      <c r="DI29" t="s">
        <v>3870</v>
      </c>
      <c r="DJ29" t="s">
        <v>3919</v>
      </c>
      <c r="DK29" t="s">
        <v>3870</v>
      </c>
      <c r="DL29" t="s">
        <v>3920</v>
      </c>
      <c r="DM29" t="s">
        <v>3870</v>
      </c>
      <c r="DN29" t="s">
        <v>3921</v>
      </c>
      <c r="DO29" t="s">
        <v>3870</v>
      </c>
      <c r="DP29" t="s">
        <v>3921</v>
      </c>
      <c r="DQ29" t="s">
        <v>3870</v>
      </c>
      <c r="DR29" t="s">
        <v>3922</v>
      </c>
      <c r="DS29" t="s">
        <v>3870</v>
      </c>
      <c r="DT29" t="s">
        <v>3923</v>
      </c>
      <c r="DU29" t="s">
        <v>3870</v>
      </c>
      <c r="DV29" t="s">
        <v>3924</v>
      </c>
      <c r="DW29" t="s">
        <v>3870</v>
      </c>
      <c r="DX29" t="s">
        <v>3925</v>
      </c>
      <c r="DY29" t="s">
        <v>3870</v>
      </c>
      <c r="DZ29" t="s">
        <v>3926</v>
      </c>
      <c r="EA29" t="s">
        <v>3870</v>
      </c>
      <c r="EB29" t="s">
        <v>3927</v>
      </c>
      <c r="EC29" t="s">
        <v>3870</v>
      </c>
      <c r="ED29" t="s">
        <v>3928</v>
      </c>
      <c r="EE29" t="s">
        <v>3870</v>
      </c>
      <c r="EF29" t="s">
        <v>3929</v>
      </c>
      <c r="EG29" t="s">
        <v>3870</v>
      </c>
      <c r="EH29" t="s">
        <v>3930</v>
      </c>
      <c r="EI29" t="s">
        <v>3870</v>
      </c>
      <c r="EJ29" t="s">
        <v>3931</v>
      </c>
      <c r="EK29" t="s">
        <v>3870</v>
      </c>
      <c r="EL29" t="s">
        <v>3931</v>
      </c>
      <c r="EM29" t="s">
        <v>3870</v>
      </c>
      <c r="EN29" t="s">
        <v>3932</v>
      </c>
      <c r="EO29" t="s">
        <v>3870</v>
      </c>
      <c r="EP29" t="s">
        <v>3933</v>
      </c>
      <c r="EQ29" t="s">
        <v>3870</v>
      </c>
      <c r="ER29" t="s">
        <v>3934</v>
      </c>
      <c r="ES29" t="s">
        <v>3870</v>
      </c>
      <c r="ET29" t="s">
        <v>2246</v>
      </c>
      <c r="EU29" t="s">
        <v>3870</v>
      </c>
      <c r="EV29" t="s">
        <v>3935</v>
      </c>
      <c r="EW29" t="s">
        <v>3870</v>
      </c>
      <c r="EX29" t="s">
        <v>3936</v>
      </c>
      <c r="EY29" t="s">
        <v>3870</v>
      </c>
      <c r="EZ29" t="s">
        <v>3937</v>
      </c>
      <c r="FA29" t="s">
        <v>3870</v>
      </c>
      <c r="FB29" t="s">
        <v>3938</v>
      </c>
      <c r="FC29" t="s">
        <v>3870</v>
      </c>
      <c r="FD29" t="s">
        <v>2247</v>
      </c>
      <c r="FE29" t="s">
        <v>3870</v>
      </c>
      <c r="FF29" t="s">
        <v>3939</v>
      </c>
      <c r="FG29" t="s">
        <v>3870</v>
      </c>
      <c r="FH29" t="s">
        <v>3940</v>
      </c>
      <c r="FI29" t="s">
        <v>3870</v>
      </c>
      <c r="FJ29" t="s">
        <v>477</v>
      </c>
      <c r="FK29" t="s">
        <v>3870</v>
      </c>
      <c r="FL29" t="s">
        <v>3941</v>
      </c>
      <c r="FM29" t="s">
        <v>3870</v>
      </c>
      <c r="FN29" t="s">
        <v>3942</v>
      </c>
      <c r="FO29" t="s">
        <v>3870</v>
      </c>
      <c r="FP29" t="s">
        <v>3943</v>
      </c>
      <c r="FQ29" t="s">
        <v>3870</v>
      </c>
      <c r="FR29" t="s">
        <v>2251</v>
      </c>
      <c r="FS29" t="s">
        <v>3870</v>
      </c>
      <c r="FT29" t="s">
        <v>3944</v>
      </c>
      <c r="FU29" t="s">
        <v>3870</v>
      </c>
      <c r="FV29" t="s">
        <v>3945</v>
      </c>
      <c r="FW29" t="s">
        <v>3870</v>
      </c>
      <c r="FX29" t="s">
        <v>3946</v>
      </c>
      <c r="FY29" t="s">
        <v>3870</v>
      </c>
      <c r="FZ29" t="s">
        <v>3947</v>
      </c>
      <c r="GA29" t="s">
        <v>3870</v>
      </c>
      <c r="GB29" t="s">
        <v>2253</v>
      </c>
      <c r="GC29" t="s">
        <v>3870</v>
      </c>
      <c r="GD29" t="s">
        <v>3948</v>
      </c>
      <c r="GE29" t="s">
        <v>3870</v>
      </c>
      <c r="GF29" t="s">
        <v>3949</v>
      </c>
      <c r="GG29" t="s">
        <v>3870</v>
      </c>
      <c r="GH29" t="s">
        <v>3950</v>
      </c>
      <c r="GI29" t="s">
        <v>3870</v>
      </c>
      <c r="GJ29" t="s">
        <v>3951</v>
      </c>
      <c r="GK29" t="s">
        <v>3870</v>
      </c>
      <c r="GL29" t="s">
        <v>3952</v>
      </c>
      <c r="GM29" t="s">
        <v>3870</v>
      </c>
      <c r="GN29" t="s">
        <v>3952</v>
      </c>
      <c r="GO29" t="s">
        <v>3870</v>
      </c>
      <c r="GP29" t="s">
        <v>3953</v>
      </c>
      <c r="GQ29" t="s">
        <v>3870</v>
      </c>
      <c r="GR29" t="s">
        <v>3954</v>
      </c>
      <c r="GS29" t="s">
        <v>3870</v>
      </c>
      <c r="GT29" t="s">
        <v>3955</v>
      </c>
      <c r="GU29" t="s">
        <v>3870</v>
      </c>
      <c r="GV29" t="s">
        <v>3956</v>
      </c>
      <c r="GW29" t="s">
        <v>3870</v>
      </c>
      <c r="GX29" t="s">
        <v>3650</v>
      </c>
      <c r="GY29" t="s">
        <v>3870</v>
      </c>
      <c r="GZ29" t="s">
        <v>3957</v>
      </c>
      <c r="HA29" t="s">
        <v>3870</v>
      </c>
      <c r="HB29" t="s">
        <v>3958</v>
      </c>
      <c r="HC29" t="s">
        <v>3870</v>
      </c>
      <c r="HD29" t="s">
        <v>1191</v>
      </c>
      <c r="HE29" t="s">
        <v>3870</v>
      </c>
      <c r="HF29" t="s">
        <v>3959</v>
      </c>
      <c r="HG29" t="s">
        <v>3870</v>
      </c>
      <c r="HH29" t="s">
        <v>3960</v>
      </c>
      <c r="HI29" t="s">
        <v>3870</v>
      </c>
      <c r="HJ29" t="s">
        <v>3961</v>
      </c>
      <c r="HK29" t="s">
        <v>3870</v>
      </c>
      <c r="HL29" t="s">
        <v>3962</v>
      </c>
      <c r="HM29" t="s">
        <v>3870</v>
      </c>
      <c r="HN29" t="s">
        <v>3963</v>
      </c>
      <c r="HO29" t="s">
        <v>3870</v>
      </c>
      <c r="HP29" t="s">
        <v>3964</v>
      </c>
      <c r="HQ29" t="s">
        <v>3870</v>
      </c>
      <c r="HR29" t="s">
        <v>3965</v>
      </c>
      <c r="HS29" t="s">
        <v>3870</v>
      </c>
      <c r="HT29" t="s">
        <v>3966</v>
      </c>
      <c r="HU29" t="s">
        <v>3870</v>
      </c>
      <c r="HV29" t="s">
        <v>3966</v>
      </c>
      <c r="HW29" t="s">
        <v>3870</v>
      </c>
      <c r="HX29" t="s">
        <v>3967</v>
      </c>
      <c r="HY29" t="s">
        <v>3870</v>
      </c>
      <c r="HZ29" t="s">
        <v>3968</v>
      </c>
      <c r="IA29" t="s">
        <v>3870</v>
      </c>
      <c r="IB29" t="s">
        <v>3969</v>
      </c>
      <c r="IC29" t="s">
        <v>3870</v>
      </c>
      <c r="ID29" t="s">
        <v>3970</v>
      </c>
      <c r="IE29" t="s">
        <v>3870</v>
      </c>
      <c r="IF29" t="s">
        <v>3971</v>
      </c>
      <c r="IG29" t="s">
        <v>3870</v>
      </c>
      <c r="IH29" t="s">
        <v>2258</v>
      </c>
      <c r="II29" t="s">
        <v>3870</v>
      </c>
      <c r="IJ29" t="s">
        <v>3972</v>
      </c>
      <c r="IK29" t="s">
        <v>3870</v>
      </c>
      <c r="IL29" t="s">
        <v>3973</v>
      </c>
      <c r="IM29" t="s">
        <v>3870</v>
      </c>
      <c r="IN29" t="s">
        <v>3974</v>
      </c>
      <c r="IO29" t="s">
        <v>3870</v>
      </c>
      <c r="IP29" t="s">
        <v>3975</v>
      </c>
      <c r="IQ29" t="s">
        <v>3870</v>
      </c>
      <c r="IR29" t="s">
        <v>3976</v>
      </c>
      <c r="IS29" t="s">
        <v>3870</v>
      </c>
      <c r="IT29" t="s">
        <v>3977</v>
      </c>
      <c r="IU29" t="s">
        <v>3870</v>
      </c>
      <c r="IV29" t="s">
        <v>3978</v>
      </c>
      <c r="IW29" t="s">
        <v>3870</v>
      </c>
      <c r="IX29" t="s">
        <v>1197</v>
      </c>
      <c r="IY29" t="s">
        <v>3870</v>
      </c>
      <c r="IZ29" t="s">
        <v>1198</v>
      </c>
      <c r="JA29" t="s">
        <v>3870</v>
      </c>
      <c r="JB29" t="s">
        <v>1199</v>
      </c>
      <c r="JC29" t="s">
        <v>3870</v>
      </c>
      <c r="JD29" t="s">
        <v>3979</v>
      </c>
      <c r="JE29" t="s">
        <v>3870</v>
      </c>
      <c r="JF29" t="s">
        <v>3980</v>
      </c>
      <c r="JG29" t="s">
        <v>3870</v>
      </c>
      <c r="JH29" t="s">
        <v>3981</v>
      </c>
      <c r="JI29" t="s">
        <v>3870</v>
      </c>
      <c r="JJ29" t="s">
        <v>1202</v>
      </c>
      <c r="JK29" t="s">
        <v>3870</v>
      </c>
      <c r="JL29" t="s">
        <v>3982</v>
      </c>
      <c r="JM29" t="s">
        <v>3870</v>
      </c>
      <c r="JN29" t="s">
        <v>3983</v>
      </c>
      <c r="JO29" t="s">
        <v>3870</v>
      </c>
      <c r="JP29" t="s">
        <v>2731</v>
      </c>
      <c r="JQ29" t="s">
        <v>3870</v>
      </c>
      <c r="JR29" t="s">
        <v>3984</v>
      </c>
      <c r="JS29" t="s">
        <v>3870</v>
      </c>
      <c r="JT29" t="s">
        <v>3985</v>
      </c>
      <c r="JU29" t="s">
        <v>3870</v>
      </c>
      <c r="JV29" t="s">
        <v>3986</v>
      </c>
      <c r="JW29" t="s">
        <v>3870</v>
      </c>
      <c r="JX29" t="s">
        <v>3987</v>
      </c>
      <c r="JY29" t="s">
        <v>3870</v>
      </c>
      <c r="JZ29" t="s">
        <v>3988</v>
      </c>
      <c r="KA29" t="s">
        <v>3870</v>
      </c>
      <c r="KB29" t="s">
        <v>3989</v>
      </c>
      <c r="KC29" t="s">
        <v>3870</v>
      </c>
      <c r="KD29" t="s">
        <v>3990</v>
      </c>
      <c r="KE29" t="s">
        <v>3870</v>
      </c>
      <c r="KF29" t="s">
        <v>3991</v>
      </c>
      <c r="KG29" t="s">
        <v>3870</v>
      </c>
      <c r="KH29" t="s">
        <v>768</v>
      </c>
      <c r="KI29" t="s">
        <v>3870</v>
      </c>
      <c r="KJ29" t="s">
        <v>3992</v>
      </c>
      <c r="KK29" t="s">
        <v>3870</v>
      </c>
      <c r="KL29" t="s">
        <v>2751</v>
      </c>
      <c r="KM29" t="s">
        <v>3870</v>
      </c>
      <c r="KN29" t="s">
        <v>3993</v>
      </c>
      <c r="KO29" t="s">
        <v>3870</v>
      </c>
      <c r="KP29" t="s">
        <v>2778</v>
      </c>
      <c r="KQ29" t="s">
        <v>3870</v>
      </c>
      <c r="KR29" t="s">
        <v>3994</v>
      </c>
      <c r="KS29" t="s">
        <v>3870</v>
      </c>
      <c r="KT29" t="s">
        <v>3995</v>
      </c>
      <c r="KU29" t="s">
        <v>3870</v>
      </c>
      <c r="KV29" t="s">
        <v>3996</v>
      </c>
      <c r="KW29" t="s">
        <v>3870</v>
      </c>
      <c r="KX29" t="s">
        <v>3997</v>
      </c>
      <c r="KY29" t="s">
        <v>3870</v>
      </c>
      <c r="KZ29" t="s">
        <v>3998</v>
      </c>
      <c r="LA29" t="s">
        <v>3870</v>
      </c>
      <c r="LB29" t="s">
        <v>3999</v>
      </c>
      <c r="LC29" t="s">
        <v>3870</v>
      </c>
      <c r="LD29" t="s">
        <v>4000</v>
      </c>
      <c r="LE29" t="s">
        <v>3870</v>
      </c>
      <c r="LF29" t="s">
        <v>4001</v>
      </c>
      <c r="LG29" t="s">
        <v>3870</v>
      </c>
      <c r="LH29" t="s">
        <v>4002</v>
      </c>
      <c r="LI29" t="s">
        <v>3870</v>
      </c>
      <c r="LJ29" t="s">
        <v>3239</v>
      </c>
      <c r="LK29" t="s">
        <v>3870</v>
      </c>
      <c r="LL29" t="s">
        <v>4003</v>
      </c>
      <c r="LM29" t="s">
        <v>3870</v>
      </c>
      <c r="LN29" t="s">
        <v>4004</v>
      </c>
      <c r="LO29" t="s">
        <v>3870</v>
      </c>
      <c r="LP29" t="s">
        <v>4005</v>
      </c>
      <c r="LQ29" t="s">
        <v>3870</v>
      </c>
      <c r="LR29" t="s">
        <v>4006</v>
      </c>
      <c r="LS29" t="s">
        <v>3870</v>
      </c>
      <c r="LT29" t="s">
        <v>4007</v>
      </c>
      <c r="LU29" t="s">
        <v>3870</v>
      </c>
      <c r="LV29" t="s">
        <v>4008</v>
      </c>
      <c r="LW29" t="s">
        <v>3870</v>
      </c>
      <c r="LX29" t="s">
        <v>4009</v>
      </c>
      <c r="LY29" t="s">
        <v>3870</v>
      </c>
      <c r="LZ29" t="s">
        <v>4010</v>
      </c>
      <c r="MA29" t="s">
        <v>3870</v>
      </c>
      <c r="MB29" t="s">
        <v>4011</v>
      </c>
      <c r="MC29" t="s">
        <v>3870</v>
      </c>
      <c r="MD29" t="s">
        <v>484</v>
      </c>
      <c r="ME29" t="s">
        <v>3870</v>
      </c>
      <c r="MF29" t="s">
        <v>4012</v>
      </c>
      <c r="MG29" t="s">
        <v>3870</v>
      </c>
      <c r="MH29" t="s">
        <v>4013</v>
      </c>
      <c r="MI29" t="s">
        <v>3870</v>
      </c>
      <c r="MJ29" t="s">
        <v>4014</v>
      </c>
      <c r="MK29" t="s">
        <v>3870</v>
      </c>
      <c r="ML29" t="s">
        <v>4015</v>
      </c>
      <c r="MM29" t="s">
        <v>3870</v>
      </c>
      <c r="MN29" t="s">
        <v>4016</v>
      </c>
      <c r="MO29" t="s">
        <v>3870</v>
      </c>
      <c r="MP29" t="s">
        <v>4017</v>
      </c>
      <c r="MQ29" t="s">
        <v>3870</v>
      </c>
      <c r="MR29" t="s">
        <v>4018</v>
      </c>
      <c r="MS29" t="s">
        <v>3870</v>
      </c>
      <c r="MT29" t="s">
        <v>4019</v>
      </c>
      <c r="MU29" t="s">
        <v>3870</v>
      </c>
      <c r="MV29" t="s">
        <v>4020</v>
      </c>
      <c r="MW29" t="s">
        <v>3870</v>
      </c>
      <c r="MX29" t="s">
        <v>4021</v>
      </c>
      <c r="MY29" t="s">
        <v>3870</v>
      </c>
      <c r="MZ29" t="s">
        <v>4022</v>
      </c>
      <c r="NA29" t="s">
        <v>3870</v>
      </c>
      <c r="NB29" t="s">
        <v>4023</v>
      </c>
      <c r="NC29" t="s">
        <v>3870</v>
      </c>
      <c r="ND29" t="s">
        <v>4024</v>
      </c>
      <c r="NE29" t="s">
        <v>3870</v>
      </c>
      <c r="NF29" t="s">
        <v>4025</v>
      </c>
      <c r="NG29" t="s">
        <v>3870</v>
      </c>
      <c r="NH29" t="s">
        <v>4026</v>
      </c>
      <c r="NI29" t="s">
        <v>3870</v>
      </c>
      <c r="NJ29" t="s">
        <v>2375</v>
      </c>
      <c r="NK29" t="s">
        <v>3870</v>
      </c>
      <c r="NL29" t="s">
        <v>4027</v>
      </c>
      <c r="NM29" t="s">
        <v>3870</v>
      </c>
      <c r="NN29" t="s">
        <v>4028</v>
      </c>
      <c r="NO29" t="s">
        <v>3870</v>
      </c>
      <c r="NP29" t="s">
        <v>4029</v>
      </c>
      <c r="NQ29" t="s">
        <v>3870</v>
      </c>
      <c r="NR29" t="s">
        <v>4030</v>
      </c>
      <c r="NS29" t="s">
        <v>3870</v>
      </c>
      <c r="NT29" t="s">
        <v>4031</v>
      </c>
      <c r="NU29" t="s">
        <v>3870</v>
      </c>
      <c r="NV29" t="s">
        <v>4032</v>
      </c>
      <c r="NW29" t="s">
        <v>3870</v>
      </c>
      <c r="NX29" t="s">
        <v>4033</v>
      </c>
      <c r="NY29" t="s">
        <v>3870</v>
      </c>
      <c r="NZ29" t="s">
        <v>4034</v>
      </c>
      <c r="OA29" t="s">
        <v>3870</v>
      </c>
      <c r="OB29" t="s">
        <v>4035</v>
      </c>
      <c r="OC29" t="s">
        <v>3870</v>
      </c>
      <c r="OD29" t="s">
        <v>4036</v>
      </c>
      <c r="OE29" t="s">
        <v>3870</v>
      </c>
      <c r="OF29" t="s">
        <v>4037</v>
      </c>
      <c r="OG29" t="s">
        <v>3870</v>
      </c>
      <c r="OH29" t="s">
        <v>4038</v>
      </c>
      <c r="OI29" t="s">
        <v>3870</v>
      </c>
      <c r="OJ29" t="s">
        <v>4039</v>
      </c>
      <c r="OK29" t="s">
        <v>3870</v>
      </c>
      <c r="OL29" t="s">
        <v>4040</v>
      </c>
      <c r="OM29" t="s">
        <v>3870</v>
      </c>
      <c r="ON29" t="s">
        <v>4041</v>
      </c>
      <c r="OO29" t="s">
        <v>3870</v>
      </c>
      <c r="OP29" t="s">
        <v>4042</v>
      </c>
      <c r="OQ29" t="s">
        <v>3870</v>
      </c>
      <c r="OR29" t="s">
        <v>1790</v>
      </c>
      <c r="OS29" t="s">
        <v>3870</v>
      </c>
      <c r="OT29" t="s">
        <v>4043</v>
      </c>
      <c r="OU29" t="s">
        <v>3870</v>
      </c>
      <c r="OV29" t="s">
        <v>4044</v>
      </c>
      <c r="OW29" t="s">
        <v>3870</v>
      </c>
      <c r="OX29" t="s">
        <v>4045</v>
      </c>
      <c r="OY29" t="s">
        <v>3870</v>
      </c>
      <c r="OZ29" t="s">
        <v>3734</v>
      </c>
      <c r="PA29" t="s">
        <v>3870</v>
      </c>
      <c r="PB29" t="s">
        <v>4046</v>
      </c>
      <c r="PC29" t="s">
        <v>3870</v>
      </c>
      <c r="PD29" t="s">
        <v>149</v>
      </c>
      <c r="PE29" t="s">
        <v>3870</v>
      </c>
      <c r="PF29" t="s">
        <v>150</v>
      </c>
      <c r="PG29" t="s">
        <v>3870</v>
      </c>
      <c r="PH29" t="s">
        <v>4047</v>
      </c>
      <c r="PI29" t="s">
        <v>3870</v>
      </c>
      <c r="PJ29" t="s">
        <v>4048</v>
      </c>
      <c r="PK29" t="s">
        <v>3870</v>
      </c>
      <c r="PL29" t="s">
        <v>4049</v>
      </c>
      <c r="PM29" t="s">
        <v>3870</v>
      </c>
      <c r="PN29" t="s">
        <v>4050</v>
      </c>
      <c r="PO29" t="s">
        <v>3870</v>
      </c>
      <c r="PP29" t="s">
        <v>4051</v>
      </c>
      <c r="PQ29" t="s">
        <v>3870</v>
      </c>
      <c r="PR29" t="s">
        <v>4052</v>
      </c>
      <c r="PS29" t="s">
        <v>3870</v>
      </c>
      <c r="PT29" t="s">
        <v>4053</v>
      </c>
      <c r="PU29" t="s">
        <v>3870</v>
      </c>
      <c r="PV29" t="s">
        <v>4054</v>
      </c>
      <c r="PW29" t="s">
        <v>3870</v>
      </c>
      <c r="PX29" t="s">
        <v>4055</v>
      </c>
      <c r="PY29" t="s">
        <v>3870</v>
      </c>
      <c r="PZ29" t="s">
        <v>4056</v>
      </c>
      <c r="QA29" t="s">
        <v>3870</v>
      </c>
      <c r="QB29" t="s">
        <v>4057</v>
      </c>
      <c r="QC29" t="s">
        <v>3870</v>
      </c>
      <c r="QD29" t="s">
        <v>4058</v>
      </c>
    </row>
    <row r="30" spans="1:1414" x14ac:dyDescent="0.25">
      <c r="A30" t="s">
        <v>4059</v>
      </c>
      <c r="B30" t="s">
        <v>2472</v>
      </c>
      <c r="C30" t="s">
        <v>4059</v>
      </c>
      <c r="D30" t="s">
        <v>722</v>
      </c>
      <c r="E30" t="s">
        <v>4059</v>
      </c>
      <c r="F30" t="s">
        <v>4060</v>
      </c>
      <c r="G30" t="s">
        <v>4059</v>
      </c>
      <c r="H30" t="s">
        <v>4061</v>
      </c>
      <c r="I30" t="s">
        <v>4059</v>
      </c>
      <c r="J30" t="s">
        <v>4062</v>
      </c>
      <c r="K30" t="s">
        <v>4059</v>
      </c>
      <c r="L30" t="s">
        <v>4063</v>
      </c>
      <c r="M30" t="s">
        <v>4059</v>
      </c>
      <c r="N30" t="s">
        <v>4064</v>
      </c>
      <c r="O30" t="s">
        <v>4059</v>
      </c>
      <c r="P30" t="s">
        <v>4065</v>
      </c>
      <c r="Q30" t="s">
        <v>4059</v>
      </c>
      <c r="R30" t="s">
        <v>4066</v>
      </c>
      <c r="S30" t="s">
        <v>4059</v>
      </c>
      <c r="T30" t="s">
        <v>4067</v>
      </c>
      <c r="U30" t="s">
        <v>4059</v>
      </c>
      <c r="V30" t="s">
        <v>3995</v>
      </c>
      <c r="W30" t="s">
        <v>4059</v>
      </c>
      <c r="X30" t="s">
        <v>4068</v>
      </c>
      <c r="Y30" t="s">
        <v>4059</v>
      </c>
      <c r="Z30" t="s">
        <v>4069</v>
      </c>
      <c r="AA30" t="s">
        <v>4059</v>
      </c>
      <c r="AB30" t="s">
        <v>4070</v>
      </c>
      <c r="AC30" t="s">
        <v>4059</v>
      </c>
      <c r="AD30" t="s">
        <v>4071</v>
      </c>
      <c r="AE30" t="s">
        <v>4059</v>
      </c>
      <c r="AF30" t="s">
        <v>4072</v>
      </c>
      <c r="AG30" t="s">
        <v>4059</v>
      </c>
      <c r="AH30" t="s">
        <v>4073</v>
      </c>
      <c r="AI30" t="s">
        <v>4059</v>
      </c>
      <c r="AJ30" t="s">
        <v>4074</v>
      </c>
      <c r="AK30" t="s">
        <v>4059</v>
      </c>
      <c r="AL30" t="s">
        <v>4075</v>
      </c>
      <c r="AM30" t="s">
        <v>4059</v>
      </c>
      <c r="AN30" t="s">
        <v>4076</v>
      </c>
      <c r="AO30" t="s">
        <v>4059</v>
      </c>
      <c r="AP30" t="s">
        <v>4077</v>
      </c>
      <c r="AQ30" t="s">
        <v>4059</v>
      </c>
      <c r="AR30" t="s">
        <v>4078</v>
      </c>
      <c r="AS30" t="s">
        <v>4059</v>
      </c>
      <c r="AT30" t="s">
        <v>4078</v>
      </c>
      <c r="AU30" t="s">
        <v>4059</v>
      </c>
      <c r="AV30" t="s">
        <v>4079</v>
      </c>
      <c r="AW30" t="s">
        <v>4059</v>
      </c>
      <c r="AX30" t="s">
        <v>4080</v>
      </c>
      <c r="AY30" t="s">
        <v>4059</v>
      </c>
      <c r="AZ30" t="s">
        <v>4081</v>
      </c>
      <c r="BA30" t="s">
        <v>4059</v>
      </c>
      <c r="BB30" t="s">
        <v>4081</v>
      </c>
      <c r="BC30" t="s">
        <v>4059</v>
      </c>
      <c r="BD30" t="s">
        <v>88</v>
      </c>
      <c r="BE30" t="s">
        <v>4059</v>
      </c>
      <c r="BF30" t="s">
        <v>883</v>
      </c>
      <c r="BG30" t="s">
        <v>4059</v>
      </c>
      <c r="BH30" t="s">
        <v>4082</v>
      </c>
      <c r="BI30" t="s">
        <v>4059</v>
      </c>
      <c r="BJ30" t="s">
        <v>4083</v>
      </c>
      <c r="BK30" t="s">
        <v>4059</v>
      </c>
      <c r="BL30" t="s">
        <v>4084</v>
      </c>
      <c r="BM30" t="s">
        <v>4059</v>
      </c>
      <c r="BN30" t="s">
        <v>4085</v>
      </c>
      <c r="BO30" t="s">
        <v>4059</v>
      </c>
      <c r="BP30" t="s">
        <v>4086</v>
      </c>
      <c r="BQ30" t="s">
        <v>4059</v>
      </c>
      <c r="BR30" t="s">
        <v>4087</v>
      </c>
      <c r="BS30" t="s">
        <v>4059</v>
      </c>
      <c r="BT30" t="s">
        <v>4088</v>
      </c>
      <c r="BU30" t="s">
        <v>4059</v>
      </c>
      <c r="BV30" t="s">
        <v>4089</v>
      </c>
      <c r="BW30" t="s">
        <v>4059</v>
      </c>
      <c r="BX30" t="s">
        <v>4090</v>
      </c>
      <c r="BY30" t="s">
        <v>4059</v>
      </c>
      <c r="BZ30" t="s">
        <v>4091</v>
      </c>
      <c r="CA30" t="s">
        <v>4059</v>
      </c>
      <c r="CB30" t="s">
        <v>4092</v>
      </c>
      <c r="CC30" t="s">
        <v>4059</v>
      </c>
      <c r="CD30" t="s">
        <v>698</v>
      </c>
      <c r="CE30" t="s">
        <v>4059</v>
      </c>
      <c r="CF30" t="s">
        <v>4093</v>
      </c>
      <c r="CG30" t="s">
        <v>4059</v>
      </c>
      <c r="CH30" t="s">
        <v>4094</v>
      </c>
      <c r="CI30" t="s">
        <v>4059</v>
      </c>
      <c r="CJ30" t="s">
        <v>4095</v>
      </c>
      <c r="CK30" t="s">
        <v>4059</v>
      </c>
      <c r="CL30" t="s">
        <v>4096</v>
      </c>
      <c r="CM30" t="s">
        <v>4059</v>
      </c>
      <c r="CN30" t="s">
        <v>4097</v>
      </c>
      <c r="CO30" t="s">
        <v>4059</v>
      </c>
      <c r="CP30" t="s">
        <v>4098</v>
      </c>
      <c r="CQ30" t="s">
        <v>4059</v>
      </c>
      <c r="CR30" t="s">
        <v>4099</v>
      </c>
      <c r="CS30" t="s">
        <v>4059</v>
      </c>
      <c r="CT30" t="s">
        <v>4100</v>
      </c>
      <c r="CU30" t="s">
        <v>4059</v>
      </c>
      <c r="CV30" t="s">
        <v>4101</v>
      </c>
      <c r="CW30" t="s">
        <v>26</v>
      </c>
      <c r="CX30" t="s">
        <v>26</v>
      </c>
    </row>
    <row r="31" spans="1:1414" x14ac:dyDescent="0.25">
      <c r="A31" t="s">
        <v>4102</v>
      </c>
      <c r="B31" t="s">
        <v>2472</v>
      </c>
      <c r="C31" t="s">
        <v>4102</v>
      </c>
      <c r="D31" t="s">
        <v>4103</v>
      </c>
      <c r="E31" t="s">
        <v>4102</v>
      </c>
      <c r="F31" t="s">
        <v>4104</v>
      </c>
      <c r="G31" t="s">
        <v>4102</v>
      </c>
      <c r="H31" t="s">
        <v>4105</v>
      </c>
      <c r="I31" t="s">
        <v>4102</v>
      </c>
      <c r="J31" t="s">
        <v>4106</v>
      </c>
      <c r="K31" t="s">
        <v>4102</v>
      </c>
      <c r="L31" t="s">
        <v>1224</v>
      </c>
      <c r="M31" t="s">
        <v>4102</v>
      </c>
      <c r="N31" t="s">
        <v>1875</v>
      </c>
      <c r="O31" t="s">
        <v>4102</v>
      </c>
      <c r="P31" t="s">
        <v>4107</v>
      </c>
      <c r="Q31" t="s">
        <v>4102</v>
      </c>
      <c r="R31" t="s">
        <v>4108</v>
      </c>
      <c r="S31" t="s">
        <v>4102</v>
      </c>
      <c r="T31" t="s">
        <v>4109</v>
      </c>
    </row>
    <row r="32" spans="1:1414" x14ac:dyDescent="0.25">
      <c r="A32" t="s">
        <v>4110</v>
      </c>
      <c r="B32" t="s">
        <v>4111</v>
      </c>
      <c r="C32" t="s">
        <v>4110</v>
      </c>
      <c r="D32" t="s">
        <v>4112</v>
      </c>
      <c r="E32" t="s">
        <v>4110</v>
      </c>
      <c r="F32" t="s">
        <v>1411</v>
      </c>
      <c r="G32" t="s">
        <v>4110</v>
      </c>
      <c r="H32" t="s">
        <v>4113</v>
      </c>
      <c r="I32" t="s">
        <v>4110</v>
      </c>
      <c r="J32" t="s">
        <v>3923</v>
      </c>
      <c r="K32" t="s">
        <v>4110</v>
      </c>
      <c r="L32" t="s">
        <v>4114</v>
      </c>
      <c r="M32" t="s">
        <v>4110</v>
      </c>
      <c r="N32" t="s">
        <v>4115</v>
      </c>
      <c r="O32" t="s">
        <v>4110</v>
      </c>
      <c r="P32" t="s">
        <v>4116</v>
      </c>
      <c r="Q32" t="s">
        <v>4110</v>
      </c>
      <c r="R32" t="s">
        <v>4117</v>
      </c>
      <c r="S32" t="s">
        <v>4110</v>
      </c>
      <c r="T32" t="s">
        <v>4118</v>
      </c>
      <c r="U32" t="s">
        <v>4110</v>
      </c>
      <c r="V32" t="s">
        <v>4119</v>
      </c>
      <c r="W32" t="s">
        <v>4110</v>
      </c>
      <c r="X32" t="s">
        <v>4120</v>
      </c>
      <c r="Y32" t="s">
        <v>4110</v>
      </c>
      <c r="Z32" t="s">
        <v>4121</v>
      </c>
      <c r="AA32" t="s">
        <v>4110</v>
      </c>
      <c r="AB32" t="s">
        <v>4122</v>
      </c>
      <c r="AC32" t="s">
        <v>4110</v>
      </c>
      <c r="AD32" t="s">
        <v>4123</v>
      </c>
      <c r="AE32" t="s">
        <v>4110</v>
      </c>
      <c r="AF32" t="s">
        <v>4124</v>
      </c>
      <c r="AG32" t="s">
        <v>4110</v>
      </c>
      <c r="AH32" t="s">
        <v>4124</v>
      </c>
      <c r="AI32" t="s">
        <v>4110</v>
      </c>
      <c r="AJ32" t="s">
        <v>4125</v>
      </c>
      <c r="AK32" t="s">
        <v>4110</v>
      </c>
      <c r="AL32" t="s">
        <v>1506</v>
      </c>
      <c r="AM32" t="s">
        <v>4110</v>
      </c>
      <c r="AN32" t="s">
        <v>4126</v>
      </c>
      <c r="AO32" t="s">
        <v>4110</v>
      </c>
      <c r="AP32" t="s">
        <v>1934</v>
      </c>
      <c r="AQ32" t="s">
        <v>4110</v>
      </c>
      <c r="AR32" t="s">
        <v>4127</v>
      </c>
      <c r="AS32" t="s">
        <v>4110</v>
      </c>
      <c r="AT32" t="s">
        <v>4127</v>
      </c>
      <c r="AU32" t="s">
        <v>4110</v>
      </c>
      <c r="AV32" t="s">
        <v>4128</v>
      </c>
      <c r="AW32" t="s">
        <v>4110</v>
      </c>
      <c r="AX32" t="s">
        <v>4129</v>
      </c>
      <c r="AY32" t="s">
        <v>4110</v>
      </c>
      <c r="AZ32" t="s">
        <v>4130</v>
      </c>
      <c r="BA32" t="s">
        <v>4110</v>
      </c>
      <c r="BB32" t="s">
        <v>4130</v>
      </c>
      <c r="BC32" t="s">
        <v>4110</v>
      </c>
      <c r="BD32" t="s">
        <v>3173</v>
      </c>
      <c r="BE32" t="s">
        <v>4110</v>
      </c>
      <c r="BF32" t="s">
        <v>2782</v>
      </c>
      <c r="BG32" t="s">
        <v>4110</v>
      </c>
      <c r="BH32" t="s">
        <v>4131</v>
      </c>
      <c r="BI32" t="s">
        <v>4110</v>
      </c>
      <c r="BJ32" t="s">
        <v>4132</v>
      </c>
      <c r="BK32" t="s">
        <v>4110</v>
      </c>
      <c r="BL32" t="s">
        <v>526</v>
      </c>
      <c r="BM32" t="s">
        <v>4110</v>
      </c>
      <c r="BN32" t="s">
        <v>4133</v>
      </c>
      <c r="BO32" t="s">
        <v>4110</v>
      </c>
      <c r="BP32" t="s">
        <v>4134</v>
      </c>
      <c r="BQ32" t="s">
        <v>4110</v>
      </c>
      <c r="BR32" t="s">
        <v>4135</v>
      </c>
      <c r="BS32" t="s">
        <v>4110</v>
      </c>
      <c r="BT32" t="s">
        <v>4136</v>
      </c>
      <c r="BU32" t="s">
        <v>4110</v>
      </c>
      <c r="BV32" t="s">
        <v>4137</v>
      </c>
      <c r="BW32" t="s">
        <v>4110</v>
      </c>
      <c r="BX32" t="s">
        <v>2299</v>
      </c>
      <c r="BY32" t="s">
        <v>4110</v>
      </c>
      <c r="BZ32" t="s">
        <v>4138</v>
      </c>
      <c r="CA32" t="s">
        <v>4110</v>
      </c>
      <c r="CB32" t="s">
        <v>4139</v>
      </c>
      <c r="CC32" t="s">
        <v>4110</v>
      </c>
      <c r="CD32" t="s">
        <v>4140</v>
      </c>
      <c r="CE32" t="s">
        <v>4110</v>
      </c>
      <c r="CF32" t="s">
        <v>47</v>
      </c>
      <c r="CG32" t="s">
        <v>4110</v>
      </c>
      <c r="CH32" t="s">
        <v>4141</v>
      </c>
      <c r="CI32" t="s">
        <v>4110</v>
      </c>
      <c r="CJ32" t="s">
        <v>3287</v>
      </c>
      <c r="CK32" t="s">
        <v>4110</v>
      </c>
      <c r="CL32" t="s">
        <v>4142</v>
      </c>
      <c r="CM32" t="s">
        <v>4110</v>
      </c>
      <c r="CN32" t="s">
        <v>4143</v>
      </c>
      <c r="CO32" t="s">
        <v>4110</v>
      </c>
      <c r="CP32" t="s">
        <v>4144</v>
      </c>
      <c r="CQ32" t="s">
        <v>4110</v>
      </c>
      <c r="CR32" t="s">
        <v>4145</v>
      </c>
      <c r="CS32" t="s">
        <v>4110</v>
      </c>
      <c r="CT32" t="s">
        <v>4146</v>
      </c>
      <c r="CU32" t="s">
        <v>4110</v>
      </c>
      <c r="CV32" t="s">
        <v>839</v>
      </c>
      <c r="CW32" t="s">
        <v>4110</v>
      </c>
      <c r="CX32" t="s">
        <v>4147</v>
      </c>
      <c r="CY32" t="s">
        <v>4110</v>
      </c>
      <c r="CZ32" t="s">
        <v>4148</v>
      </c>
      <c r="DA32" t="s">
        <v>4110</v>
      </c>
      <c r="DB32" t="s">
        <v>4149</v>
      </c>
      <c r="DC32" t="s">
        <v>4110</v>
      </c>
      <c r="DD32" t="s">
        <v>4150</v>
      </c>
      <c r="DE32" t="s">
        <v>4110</v>
      </c>
      <c r="DF32" t="s">
        <v>847</v>
      </c>
      <c r="DG32" t="s">
        <v>4110</v>
      </c>
      <c r="DH32" t="s">
        <v>4151</v>
      </c>
      <c r="DI32" t="s">
        <v>4110</v>
      </c>
      <c r="DJ32" t="s">
        <v>4152</v>
      </c>
      <c r="DK32" t="s">
        <v>4110</v>
      </c>
      <c r="DL32" t="s">
        <v>4153</v>
      </c>
      <c r="DM32" t="s">
        <v>4110</v>
      </c>
      <c r="DN32" t="s">
        <v>4154</v>
      </c>
      <c r="DO32" t="s">
        <v>4110</v>
      </c>
      <c r="DP32" t="s">
        <v>4155</v>
      </c>
      <c r="DQ32" t="s">
        <v>4110</v>
      </c>
      <c r="DR32" t="s">
        <v>4156</v>
      </c>
      <c r="DS32" t="s">
        <v>4110</v>
      </c>
      <c r="DT32" t="s">
        <v>1994</v>
      </c>
      <c r="DU32" t="s">
        <v>4110</v>
      </c>
      <c r="DV32" t="s">
        <v>4157</v>
      </c>
      <c r="DW32" t="s">
        <v>4110</v>
      </c>
      <c r="DX32" t="s">
        <v>4158</v>
      </c>
      <c r="DY32" t="s">
        <v>4110</v>
      </c>
      <c r="DZ32" t="s">
        <v>3811</v>
      </c>
      <c r="EA32" t="s">
        <v>4110</v>
      </c>
      <c r="EB32" t="s">
        <v>234</v>
      </c>
      <c r="EC32" t="s">
        <v>4110</v>
      </c>
      <c r="ED32" t="s">
        <v>4159</v>
      </c>
      <c r="EE32" t="s">
        <v>4110</v>
      </c>
      <c r="EF32" t="s">
        <v>350</v>
      </c>
      <c r="EG32" t="s">
        <v>4110</v>
      </c>
      <c r="EH32" t="s">
        <v>4160</v>
      </c>
      <c r="EI32" t="s">
        <v>4110</v>
      </c>
      <c r="EJ32" t="s">
        <v>4161</v>
      </c>
      <c r="EK32" t="s">
        <v>4110</v>
      </c>
      <c r="EL32" t="s">
        <v>4162</v>
      </c>
      <c r="EM32" t="s">
        <v>4110</v>
      </c>
      <c r="EN32" t="s">
        <v>4163</v>
      </c>
      <c r="EO32" t="s">
        <v>4110</v>
      </c>
      <c r="EP32" t="s">
        <v>4164</v>
      </c>
      <c r="EQ32" t="s">
        <v>4110</v>
      </c>
      <c r="ER32" t="s">
        <v>4165</v>
      </c>
      <c r="ES32" t="s">
        <v>4110</v>
      </c>
      <c r="ET32" t="s">
        <v>4166</v>
      </c>
      <c r="EU32" t="s">
        <v>4110</v>
      </c>
      <c r="EV32" t="s">
        <v>4167</v>
      </c>
      <c r="EW32" t="s">
        <v>4110</v>
      </c>
      <c r="EX32" t="s">
        <v>374</v>
      </c>
      <c r="EY32" t="s">
        <v>4110</v>
      </c>
      <c r="EZ32" t="s">
        <v>62</v>
      </c>
      <c r="FA32" t="s">
        <v>4110</v>
      </c>
      <c r="FB32" t="s">
        <v>4168</v>
      </c>
      <c r="FC32" t="s">
        <v>4110</v>
      </c>
      <c r="FD32" t="s">
        <v>4169</v>
      </c>
      <c r="FE32" t="s">
        <v>4110</v>
      </c>
      <c r="FF32" t="s">
        <v>4170</v>
      </c>
      <c r="FG32" t="s">
        <v>4110</v>
      </c>
      <c r="FH32" t="s">
        <v>4171</v>
      </c>
      <c r="FI32" t="s">
        <v>4110</v>
      </c>
      <c r="FJ32" t="s">
        <v>4172</v>
      </c>
      <c r="FK32" t="s">
        <v>4110</v>
      </c>
      <c r="FL32" t="s">
        <v>4173</v>
      </c>
      <c r="FM32" t="s">
        <v>4110</v>
      </c>
      <c r="FN32" t="s">
        <v>4174</v>
      </c>
      <c r="FO32" t="s">
        <v>4110</v>
      </c>
      <c r="FP32" t="s">
        <v>3720</v>
      </c>
      <c r="FQ32" t="s">
        <v>4110</v>
      </c>
      <c r="FR32" t="s">
        <v>4175</v>
      </c>
      <c r="FS32" t="s">
        <v>4110</v>
      </c>
      <c r="FT32" t="s">
        <v>4176</v>
      </c>
      <c r="FU32" t="s">
        <v>4110</v>
      </c>
      <c r="FV32" t="s">
        <v>4177</v>
      </c>
      <c r="FW32" t="s">
        <v>4110</v>
      </c>
      <c r="FX32" t="s">
        <v>4178</v>
      </c>
      <c r="FY32" t="s">
        <v>4110</v>
      </c>
      <c r="FZ32" t="s">
        <v>1748</v>
      </c>
      <c r="GA32" t="s">
        <v>4110</v>
      </c>
      <c r="GB32" t="s">
        <v>4179</v>
      </c>
      <c r="GC32" t="s">
        <v>4110</v>
      </c>
      <c r="GD32" t="s">
        <v>4180</v>
      </c>
      <c r="GE32" t="s">
        <v>4110</v>
      </c>
      <c r="GF32" t="s">
        <v>4181</v>
      </c>
      <c r="GG32" t="s">
        <v>4110</v>
      </c>
      <c r="GH32" t="s">
        <v>4182</v>
      </c>
      <c r="GI32" t="s">
        <v>4110</v>
      </c>
      <c r="GJ32" t="s">
        <v>4183</v>
      </c>
      <c r="GK32" t="s">
        <v>4110</v>
      </c>
      <c r="GL32" t="s">
        <v>4184</v>
      </c>
      <c r="GM32" t="s">
        <v>4110</v>
      </c>
      <c r="GN32" t="s">
        <v>4185</v>
      </c>
      <c r="GO32" t="s">
        <v>4110</v>
      </c>
      <c r="GP32" t="s">
        <v>4186</v>
      </c>
      <c r="GQ32" t="s">
        <v>4110</v>
      </c>
      <c r="GR32" t="s">
        <v>4187</v>
      </c>
      <c r="GS32" t="s">
        <v>4110</v>
      </c>
      <c r="GT32" t="s">
        <v>4188</v>
      </c>
      <c r="GU32" t="s">
        <v>4110</v>
      </c>
      <c r="GV32" t="s">
        <v>4189</v>
      </c>
      <c r="GW32" t="s">
        <v>4110</v>
      </c>
      <c r="GX32" t="s">
        <v>1790</v>
      </c>
      <c r="GY32" t="s">
        <v>4110</v>
      </c>
      <c r="GZ32" t="s">
        <v>4190</v>
      </c>
      <c r="HA32" t="s">
        <v>4110</v>
      </c>
      <c r="HB32" t="s">
        <v>4191</v>
      </c>
      <c r="HC32" t="s">
        <v>4110</v>
      </c>
      <c r="HD32" t="s">
        <v>4192</v>
      </c>
      <c r="HE32" t="s">
        <v>4110</v>
      </c>
      <c r="HF32" t="s">
        <v>4193</v>
      </c>
      <c r="HG32" t="s">
        <v>4110</v>
      </c>
      <c r="HH32" t="s">
        <v>4194</v>
      </c>
      <c r="HI32" t="s">
        <v>4110</v>
      </c>
      <c r="HJ32" t="s">
        <v>4195</v>
      </c>
      <c r="HK32" t="s">
        <v>4110</v>
      </c>
      <c r="HL32" t="s">
        <v>4196</v>
      </c>
      <c r="HM32" t="s">
        <v>4110</v>
      </c>
      <c r="HN32" t="s">
        <v>4197</v>
      </c>
      <c r="HO32" t="s">
        <v>4110</v>
      </c>
      <c r="HP32" t="s">
        <v>4198</v>
      </c>
      <c r="HQ32" t="s">
        <v>4110</v>
      </c>
      <c r="HR32" t="s">
        <v>4199</v>
      </c>
      <c r="HS32" t="s">
        <v>4110</v>
      </c>
      <c r="HT32" t="s">
        <v>4200</v>
      </c>
      <c r="HU32" t="s">
        <v>4110</v>
      </c>
      <c r="HV32" t="s">
        <v>4201</v>
      </c>
      <c r="HW32" t="s">
        <v>4110</v>
      </c>
      <c r="HX32" t="s">
        <v>4202</v>
      </c>
      <c r="HY32" t="s">
        <v>4110</v>
      </c>
      <c r="HZ32" t="s">
        <v>4203</v>
      </c>
      <c r="IA32" t="s">
        <v>4110</v>
      </c>
      <c r="IB32" t="s">
        <v>4204</v>
      </c>
      <c r="IC32" t="s">
        <v>4110</v>
      </c>
      <c r="ID32" t="s">
        <v>4205</v>
      </c>
      <c r="IE32" t="s">
        <v>4110</v>
      </c>
      <c r="IF32" t="s">
        <v>4206</v>
      </c>
      <c r="IG32" t="s">
        <v>4110</v>
      </c>
      <c r="IH32" t="s">
        <v>4207</v>
      </c>
      <c r="II32" t="s">
        <v>4110</v>
      </c>
      <c r="IJ32" t="s">
        <v>3567</v>
      </c>
      <c r="IK32" t="s">
        <v>4110</v>
      </c>
      <c r="IL32" t="s">
        <v>4208</v>
      </c>
      <c r="IM32" t="s">
        <v>4110</v>
      </c>
      <c r="IN32" t="s">
        <v>4209</v>
      </c>
      <c r="IO32" t="s">
        <v>4110</v>
      </c>
      <c r="IP32" t="s">
        <v>3574</v>
      </c>
      <c r="IQ32" t="s">
        <v>4110</v>
      </c>
      <c r="IR32" t="s">
        <v>4210</v>
      </c>
      <c r="IS32" t="s">
        <v>4110</v>
      </c>
      <c r="IT32" t="s">
        <v>4211</v>
      </c>
      <c r="IU32" t="s">
        <v>4110</v>
      </c>
      <c r="IV32" t="s">
        <v>4212</v>
      </c>
      <c r="IW32" t="s">
        <v>4110</v>
      </c>
      <c r="IX32" t="s">
        <v>4213</v>
      </c>
      <c r="IY32" t="s">
        <v>4110</v>
      </c>
      <c r="IZ32" t="s">
        <v>4214</v>
      </c>
      <c r="JA32" t="s">
        <v>4110</v>
      </c>
      <c r="JB32" t="s">
        <v>4215</v>
      </c>
      <c r="JC32" t="s">
        <v>4110</v>
      </c>
      <c r="JD32" t="s">
        <v>4216</v>
      </c>
      <c r="JE32" t="s">
        <v>4110</v>
      </c>
      <c r="JF32" t="s">
        <v>4217</v>
      </c>
      <c r="JG32" t="s">
        <v>4110</v>
      </c>
      <c r="JH32" t="s">
        <v>4218</v>
      </c>
      <c r="JI32" t="s">
        <v>4110</v>
      </c>
      <c r="JJ32" t="s">
        <v>4219</v>
      </c>
      <c r="JK32" t="s">
        <v>4110</v>
      </c>
      <c r="JL32" t="s">
        <v>4220</v>
      </c>
      <c r="JM32" t="s">
        <v>4110</v>
      </c>
      <c r="JN32" t="s">
        <v>4221</v>
      </c>
      <c r="JO32" t="s">
        <v>4110</v>
      </c>
      <c r="JP32" t="s">
        <v>4222</v>
      </c>
      <c r="JQ32" t="s">
        <v>4110</v>
      </c>
      <c r="JR32" t="s">
        <v>4223</v>
      </c>
      <c r="JS32" t="s">
        <v>4110</v>
      </c>
      <c r="JT32" t="s">
        <v>4224</v>
      </c>
      <c r="JU32" t="s">
        <v>26</v>
      </c>
      <c r="JV32" t="s">
        <v>26</v>
      </c>
      <c r="JW32" t="s">
        <v>26</v>
      </c>
    </row>
    <row r="33" spans="1:3218" x14ac:dyDescent="0.25">
      <c r="A33" t="s">
        <v>4225</v>
      </c>
      <c r="B33" t="s">
        <v>4226</v>
      </c>
      <c r="C33" t="s">
        <v>4225</v>
      </c>
      <c r="D33" t="s">
        <v>4227</v>
      </c>
      <c r="E33" t="s">
        <v>4225</v>
      </c>
      <c r="F33" t="s">
        <v>4228</v>
      </c>
      <c r="G33" t="s">
        <v>4225</v>
      </c>
      <c r="H33" t="s">
        <v>4229</v>
      </c>
      <c r="I33" t="s">
        <v>4225</v>
      </c>
      <c r="J33" t="s">
        <v>4230</v>
      </c>
      <c r="K33" t="s">
        <v>4225</v>
      </c>
      <c r="L33" t="s">
        <v>4231</v>
      </c>
      <c r="M33" t="s">
        <v>4225</v>
      </c>
      <c r="N33" t="s">
        <v>4232</v>
      </c>
      <c r="O33" t="s">
        <v>4225</v>
      </c>
      <c r="P33" t="s">
        <v>4233</v>
      </c>
      <c r="Q33" t="s">
        <v>4225</v>
      </c>
      <c r="R33" t="s">
        <v>1276</v>
      </c>
      <c r="S33" t="s">
        <v>4225</v>
      </c>
      <c r="T33" t="s">
        <v>4234</v>
      </c>
      <c r="U33" t="s">
        <v>4225</v>
      </c>
      <c r="V33" t="s">
        <v>4235</v>
      </c>
      <c r="W33" t="s">
        <v>4225</v>
      </c>
      <c r="X33" t="s">
        <v>4236</v>
      </c>
      <c r="Y33" t="s">
        <v>4225</v>
      </c>
      <c r="Z33" t="s">
        <v>4237</v>
      </c>
      <c r="AA33" t="s">
        <v>4225</v>
      </c>
      <c r="AB33" t="s">
        <v>4238</v>
      </c>
      <c r="AC33" t="s">
        <v>4225</v>
      </c>
      <c r="AD33" t="s">
        <v>4239</v>
      </c>
      <c r="AE33" t="s">
        <v>4225</v>
      </c>
      <c r="AF33" t="s">
        <v>4240</v>
      </c>
      <c r="AG33" t="s">
        <v>4225</v>
      </c>
      <c r="AH33" t="s">
        <v>4241</v>
      </c>
      <c r="AI33" t="s">
        <v>4225</v>
      </c>
      <c r="AJ33" t="s">
        <v>4242</v>
      </c>
      <c r="AK33" t="s">
        <v>4225</v>
      </c>
      <c r="AL33" t="s">
        <v>2959</v>
      </c>
      <c r="AM33" t="s">
        <v>4225</v>
      </c>
      <c r="AN33" t="s">
        <v>4243</v>
      </c>
      <c r="AO33" t="s">
        <v>4225</v>
      </c>
      <c r="AP33" t="s">
        <v>4244</v>
      </c>
      <c r="AQ33" t="s">
        <v>4225</v>
      </c>
      <c r="AR33" t="s">
        <v>4245</v>
      </c>
      <c r="AS33" t="s">
        <v>4225</v>
      </c>
      <c r="AT33" t="s">
        <v>4246</v>
      </c>
      <c r="AU33" t="s">
        <v>26</v>
      </c>
      <c r="AV33" t="s">
        <v>26</v>
      </c>
      <c r="AW33" t="s">
        <v>26</v>
      </c>
    </row>
    <row r="34" spans="1:3218" x14ac:dyDescent="0.25">
      <c r="A34" t="s">
        <v>4247</v>
      </c>
      <c r="B34" t="s">
        <v>4226</v>
      </c>
      <c r="C34" t="s">
        <v>4247</v>
      </c>
      <c r="D34" t="s">
        <v>4248</v>
      </c>
      <c r="E34" t="s">
        <v>4247</v>
      </c>
      <c r="F34" t="s">
        <v>4249</v>
      </c>
      <c r="G34" t="s">
        <v>4247</v>
      </c>
      <c r="H34" t="s">
        <v>4250</v>
      </c>
      <c r="I34" t="s">
        <v>4247</v>
      </c>
      <c r="J34" t="s">
        <v>4251</v>
      </c>
      <c r="K34" t="s">
        <v>4247</v>
      </c>
      <c r="L34" t="s">
        <v>4252</v>
      </c>
      <c r="M34" t="s">
        <v>4247</v>
      </c>
      <c r="N34" t="s">
        <v>3082</v>
      </c>
      <c r="O34" t="s">
        <v>4247</v>
      </c>
      <c r="P34" t="s">
        <v>4253</v>
      </c>
      <c r="Q34" t="s">
        <v>4247</v>
      </c>
      <c r="R34" t="s">
        <v>4254</v>
      </c>
      <c r="S34" t="s">
        <v>4247</v>
      </c>
      <c r="T34" t="s">
        <v>4255</v>
      </c>
      <c r="U34" t="s">
        <v>4247</v>
      </c>
      <c r="V34" t="s">
        <v>4256</v>
      </c>
      <c r="W34" t="s">
        <v>4247</v>
      </c>
      <c r="X34" t="s">
        <v>4257</v>
      </c>
      <c r="Y34" t="s">
        <v>4247</v>
      </c>
      <c r="Z34" t="s">
        <v>4258</v>
      </c>
      <c r="AA34" t="s">
        <v>4247</v>
      </c>
      <c r="AB34" t="s">
        <v>4259</v>
      </c>
      <c r="AC34" t="s">
        <v>4247</v>
      </c>
      <c r="AD34" t="s">
        <v>4260</v>
      </c>
      <c r="AE34" t="s">
        <v>4247</v>
      </c>
      <c r="AF34" t="s">
        <v>4261</v>
      </c>
      <c r="AG34" t="s">
        <v>4247</v>
      </c>
      <c r="AH34" t="s">
        <v>2138</v>
      </c>
      <c r="AI34" t="s">
        <v>4247</v>
      </c>
      <c r="AJ34" t="s">
        <v>4236</v>
      </c>
      <c r="AK34" t="s">
        <v>4247</v>
      </c>
      <c r="AL34" t="s">
        <v>4262</v>
      </c>
      <c r="AM34" t="s">
        <v>4247</v>
      </c>
      <c r="AN34" t="s">
        <v>4263</v>
      </c>
      <c r="AO34" t="s">
        <v>4247</v>
      </c>
      <c r="AP34" t="s">
        <v>4264</v>
      </c>
      <c r="AQ34" t="s">
        <v>4247</v>
      </c>
      <c r="AR34" t="s">
        <v>4265</v>
      </c>
      <c r="AS34" t="s">
        <v>4247</v>
      </c>
      <c r="AT34" t="s">
        <v>4266</v>
      </c>
      <c r="AU34" t="s">
        <v>4247</v>
      </c>
      <c r="AV34" t="s">
        <v>4267</v>
      </c>
      <c r="AW34" t="s">
        <v>4247</v>
      </c>
      <c r="AX34" t="s">
        <v>4246</v>
      </c>
      <c r="AY34" t="s">
        <v>4247</v>
      </c>
      <c r="AZ34" t="s">
        <v>4268</v>
      </c>
      <c r="BA34" t="s">
        <v>4247</v>
      </c>
      <c r="BB34" t="s">
        <v>4268</v>
      </c>
      <c r="BC34" t="s">
        <v>26</v>
      </c>
      <c r="BD34" t="s">
        <v>26</v>
      </c>
      <c r="BE34" t="s">
        <v>26</v>
      </c>
    </row>
    <row r="35" spans="1:3218" x14ac:dyDescent="0.25">
      <c r="A35" t="s">
        <v>4269</v>
      </c>
      <c r="B35" t="s">
        <v>4270</v>
      </c>
      <c r="C35" t="s">
        <v>4269</v>
      </c>
      <c r="D35" t="s">
        <v>3015</v>
      </c>
      <c r="E35" t="s">
        <v>4269</v>
      </c>
      <c r="F35" t="s">
        <v>4271</v>
      </c>
      <c r="G35" t="s">
        <v>4269</v>
      </c>
      <c r="H35" t="s">
        <v>4272</v>
      </c>
      <c r="I35" t="s">
        <v>4269</v>
      </c>
      <c r="J35" t="s">
        <v>4273</v>
      </c>
      <c r="K35" t="s">
        <v>4269</v>
      </c>
      <c r="L35" t="s">
        <v>4274</v>
      </c>
      <c r="M35" t="s">
        <v>4269</v>
      </c>
      <c r="N35" t="s">
        <v>4275</v>
      </c>
      <c r="O35" t="s">
        <v>4269</v>
      </c>
      <c r="P35" t="s">
        <v>134</v>
      </c>
      <c r="Q35" t="s">
        <v>4269</v>
      </c>
      <c r="R35" t="s">
        <v>4276</v>
      </c>
      <c r="S35" t="s">
        <v>4269</v>
      </c>
      <c r="T35" t="s">
        <v>4277</v>
      </c>
      <c r="U35" t="s">
        <v>4269</v>
      </c>
      <c r="V35" t="s">
        <v>4278</v>
      </c>
      <c r="W35" t="s">
        <v>4269</v>
      </c>
      <c r="X35" t="s">
        <v>4279</v>
      </c>
      <c r="Y35" t="s">
        <v>4269</v>
      </c>
      <c r="Z35" t="s">
        <v>4280</v>
      </c>
      <c r="AA35" t="s">
        <v>4269</v>
      </c>
      <c r="AB35" t="s">
        <v>4281</v>
      </c>
      <c r="AC35" t="s">
        <v>4269</v>
      </c>
      <c r="AD35" t="s">
        <v>3734</v>
      </c>
      <c r="AE35" t="s">
        <v>4269</v>
      </c>
      <c r="AF35" t="s">
        <v>4282</v>
      </c>
      <c r="AG35" t="s">
        <v>4269</v>
      </c>
      <c r="AH35" t="s">
        <v>4283</v>
      </c>
      <c r="AI35" t="s">
        <v>4269</v>
      </c>
      <c r="AJ35" t="s">
        <v>4284</v>
      </c>
      <c r="AK35" t="s">
        <v>4269</v>
      </c>
      <c r="AL35" t="s">
        <v>4285</v>
      </c>
      <c r="AM35" t="s">
        <v>4269</v>
      </c>
      <c r="AN35" t="s">
        <v>4286</v>
      </c>
      <c r="AO35" t="s">
        <v>4269</v>
      </c>
      <c r="AP35" t="s">
        <v>4244</v>
      </c>
      <c r="AQ35" t="s">
        <v>4269</v>
      </c>
      <c r="AR35" t="s">
        <v>4287</v>
      </c>
      <c r="AS35" t="s">
        <v>4269</v>
      </c>
      <c r="AT35" t="s">
        <v>4288</v>
      </c>
      <c r="AU35" t="s">
        <v>4269</v>
      </c>
      <c r="AV35" t="s">
        <v>4289</v>
      </c>
      <c r="AW35" t="s">
        <v>4269</v>
      </c>
      <c r="AX35" t="s">
        <v>4290</v>
      </c>
      <c r="AY35" t="s">
        <v>4269</v>
      </c>
      <c r="AZ35" t="s">
        <v>4291</v>
      </c>
      <c r="BA35" t="s">
        <v>4269</v>
      </c>
      <c r="BB35" t="s">
        <v>4291</v>
      </c>
      <c r="BC35" t="s">
        <v>26</v>
      </c>
      <c r="BD35" t="s">
        <v>26</v>
      </c>
      <c r="BE35" t="s">
        <v>26</v>
      </c>
    </row>
    <row r="36" spans="1:3218" x14ac:dyDescent="0.25">
      <c r="A36" t="s">
        <v>4292</v>
      </c>
      <c r="B36" t="s">
        <v>4270</v>
      </c>
      <c r="C36" t="s">
        <v>4292</v>
      </c>
      <c r="D36" t="s">
        <v>4272</v>
      </c>
      <c r="E36" t="s">
        <v>4292</v>
      </c>
      <c r="F36" t="s">
        <v>4280</v>
      </c>
      <c r="G36" t="s">
        <v>4292</v>
      </c>
      <c r="H36" t="s">
        <v>4282</v>
      </c>
      <c r="I36" t="s">
        <v>4292</v>
      </c>
      <c r="J36" t="s">
        <v>4284</v>
      </c>
      <c r="K36" t="s">
        <v>4292</v>
      </c>
      <c r="L36" t="s">
        <v>4285</v>
      </c>
      <c r="M36" t="s">
        <v>4292</v>
      </c>
      <c r="N36" t="s">
        <v>4286</v>
      </c>
      <c r="O36" t="s">
        <v>4292</v>
      </c>
      <c r="P36" t="s">
        <v>4290</v>
      </c>
      <c r="Q36" t="s">
        <v>4292</v>
      </c>
      <c r="R36" t="s">
        <v>4291</v>
      </c>
    </row>
    <row r="37" spans="1:3218" x14ac:dyDescent="0.25">
      <c r="A37" t="s">
        <v>4293</v>
      </c>
      <c r="B37" t="s">
        <v>4294</v>
      </c>
      <c r="C37" t="s">
        <v>4293</v>
      </c>
      <c r="D37" t="s">
        <v>4295</v>
      </c>
      <c r="E37" t="s">
        <v>4293</v>
      </c>
      <c r="F37" t="s">
        <v>4296</v>
      </c>
      <c r="G37" t="s">
        <v>4293</v>
      </c>
      <c r="H37" t="s">
        <v>1388</v>
      </c>
      <c r="I37" t="s">
        <v>4293</v>
      </c>
      <c r="J37" t="s">
        <v>4297</v>
      </c>
      <c r="K37" t="s">
        <v>4293</v>
      </c>
      <c r="L37" t="s">
        <v>3055</v>
      </c>
      <c r="M37" t="s">
        <v>4293</v>
      </c>
      <c r="N37" t="s">
        <v>4298</v>
      </c>
      <c r="O37" t="s">
        <v>4293</v>
      </c>
      <c r="P37" t="s">
        <v>4299</v>
      </c>
      <c r="Q37" t="s">
        <v>4293</v>
      </c>
      <c r="R37" t="s">
        <v>4300</v>
      </c>
      <c r="S37" t="s">
        <v>4293</v>
      </c>
      <c r="T37" t="s">
        <v>3106</v>
      </c>
      <c r="U37" t="s">
        <v>4293</v>
      </c>
      <c r="V37" t="s">
        <v>4301</v>
      </c>
      <c r="W37" t="s">
        <v>4293</v>
      </c>
      <c r="X37" t="s">
        <v>4302</v>
      </c>
      <c r="Y37" t="s">
        <v>4293</v>
      </c>
      <c r="Z37" t="s">
        <v>4303</v>
      </c>
      <c r="AA37" t="s">
        <v>4293</v>
      </c>
      <c r="AB37" t="s">
        <v>4304</v>
      </c>
      <c r="AC37" t="s">
        <v>4293</v>
      </c>
      <c r="AD37" t="s">
        <v>4305</v>
      </c>
      <c r="AE37" t="s">
        <v>4293</v>
      </c>
      <c r="AF37" t="s">
        <v>4306</v>
      </c>
      <c r="AG37" t="s">
        <v>4293</v>
      </c>
      <c r="AH37" t="s">
        <v>4307</v>
      </c>
      <c r="AI37" t="s">
        <v>4293</v>
      </c>
      <c r="AJ37" t="s">
        <v>2423</v>
      </c>
      <c r="AK37" t="s">
        <v>4293</v>
      </c>
      <c r="AL37" t="s">
        <v>4308</v>
      </c>
      <c r="AM37" t="s">
        <v>4293</v>
      </c>
      <c r="AN37" t="s">
        <v>4309</v>
      </c>
      <c r="AO37" t="s">
        <v>4293</v>
      </c>
      <c r="AP37" t="s">
        <v>4310</v>
      </c>
      <c r="AQ37" t="s">
        <v>4293</v>
      </c>
      <c r="AR37" t="s">
        <v>4311</v>
      </c>
      <c r="AS37" t="s">
        <v>4293</v>
      </c>
      <c r="AT37" t="s">
        <v>4312</v>
      </c>
      <c r="AU37" t="s">
        <v>4293</v>
      </c>
      <c r="AV37" t="s">
        <v>4313</v>
      </c>
      <c r="AW37" t="s">
        <v>4293</v>
      </c>
      <c r="AX37" t="s">
        <v>4314</v>
      </c>
      <c r="AY37" t="s">
        <v>4293</v>
      </c>
      <c r="AZ37" t="s">
        <v>4315</v>
      </c>
      <c r="BA37" t="s">
        <v>4293</v>
      </c>
      <c r="BB37" t="s">
        <v>4315</v>
      </c>
      <c r="BC37" t="s">
        <v>4293</v>
      </c>
      <c r="BD37" t="s">
        <v>4316</v>
      </c>
      <c r="BE37" t="s">
        <v>4293</v>
      </c>
      <c r="BF37" t="s">
        <v>4317</v>
      </c>
      <c r="BG37" t="s">
        <v>4293</v>
      </c>
      <c r="BH37" t="s">
        <v>4318</v>
      </c>
      <c r="BI37" t="s">
        <v>4293</v>
      </c>
      <c r="BJ37" t="s">
        <v>4319</v>
      </c>
      <c r="BK37" t="s">
        <v>4293</v>
      </c>
      <c r="BL37" t="s">
        <v>4320</v>
      </c>
      <c r="BM37" t="s">
        <v>4293</v>
      </c>
      <c r="BN37" t="s">
        <v>333</v>
      </c>
      <c r="BO37" t="s">
        <v>4293</v>
      </c>
      <c r="BP37" t="s">
        <v>4321</v>
      </c>
      <c r="BQ37" t="s">
        <v>4293</v>
      </c>
      <c r="BR37" t="s">
        <v>4322</v>
      </c>
      <c r="BS37" t="s">
        <v>4293</v>
      </c>
      <c r="BT37" t="s">
        <v>4068</v>
      </c>
      <c r="BU37" t="s">
        <v>4293</v>
      </c>
      <c r="BV37" t="s">
        <v>4323</v>
      </c>
      <c r="BW37" t="s">
        <v>4293</v>
      </c>
      <c r="BX37" t="s">
        <v>1693</v>
      </c>
      <c r="BY37" t="s">
        <v>4293</v>
      </c>
      <c r="BZ37" t="s">
        <v>4324</v>
      </c>
      <c r="CA37" t="s">
        <v>4293</v>
      </c>
      <c r="CB37" t="s">
        <v>4325</v>
      </c>
      <c r="CC37" t="s">
        <v>4293</v>
      </c>
      <c r="CD37" t="s">
        <v>4326</v>
      </c>
      <c r="CE37" t="s">
        <v>4293</v>
      </c>
      <c r="CF37" t="s">
        <v>4327</v>
      </c>
      <c r="CG37" t="s">
        <v>4293</v>
      </c>
      <c r="CH37" t="s">
        <v>4328</v>
      </c>
      <c r="CI37" t="s">
        <v>4293</v>
      </c>
      <c r="CJ37" t="s">
        <v>4329</v>
      </c>
      <c r="CK37" t="s">
        <v>4293</v>
      </c>
      <c r="CL37" t="s">
        <v>4330</v>
      </c>
      <c r="CM37" t="s">
        <v>4293</v>
      </c>
      <c r="CN37" t="s">
        <v>4331</v>
      </c>
      <c r="CO37" t="s">
        <v>4293</v>
      </c>
      <c r="CP37" t="s">
        <v>2174</v>
      </c>
      <c r="CQ37" t="s">
        <v>4293</v>
      </c>
      <c r="CR37" t="s">
        <v>4332</v>
      </c>
      <c r="CS37" t="s">
        <v>4293</v>
      </c>
      <c r="CT37" t="s">
        <v>4333</v>
      </c>
      <c r="CU37" t="s">
        <v>4293</v>
      </c>
      <c r="CV37" t="s">
        <v>4334</v>
      </c>
      <c r="CW37" t="s">
        <v>4293</v>
      </c>
      <c r="CX37" t="s">
        <v>4335</v>
      </c>
      <c r="CY37" t="s">
        <v>4293</v>
      </c>
      <c r="CZ37" t="s">
        <v>4336</v>
      </c>
      <c r="DA37" t="s">
        <v>4293</v>
      </c>
      <c r="DB37" t="s">
        <v>4337</v>
      </c>
      <c r="DC37" t="s">
        <v>4293</v>
      </c>
      <c r="DD37" t="s">
        <v>4338</v>
      </c>
      <c r="DE37" t="s">
        <v>4293</v>
      </c>
      <c r="DF37" t="s">
        <v>4339</v>
      </c>
      <c r="DG37" t="s">
        <v>4293</v>
      </c>
      <c r="DH37" t="s">
        <v>4340</v>
      </c>
      <c r="DI37" t="s">
        <v>4293</v>
      </c>
      <c r="DJ37" t="s">
        <v>4341</v>
      </c>
      <c r="DK37" t="s">
        <v>4293</v>
      </c>
      <c r="DL37" t="s">
        <v>4342</v>
      </c>
      <c r="DM37" t="s">
        <v>4293</v>
      </c>
      <c r="DN37" t="s">
        <v>4343</v>
      </c>
      <c r="DO37" t="s">
        <v>4293</v>
      </c>
      <c r="DP37" t="s">
        <v>4344</v>
      </c>
      <c r="DQ37" t="s">
        <v>4293</v>
      </c>
      <c r="DR37" t="s">
        <v>4345</v>
      </c>
      <c r="DS37" t="s">
        <v>4293</v>
      </c>
      <c r="DT37" t="s">
        <v>4346</v>
      </c>
      <c r="DU37" t="s">
        <v>4293</v>
      </c>
      <c r="DV37" t="s">
        <v>4347</v>
      </c>
      <c r="DW37" t="s">
        <v>4293</v>
      </c>
      <c r="DX37" t="s">
        <v>4084</v>
      </c>
      <c r="DY37" t="s">
        <v>4293</v>
      </c>
      <c r="DZ37" t="s">
        <v>1347</v>
      </c>
      <c r="EA37" t="s">
        <v>4293</v>
      </c>
      <c r="EB37" t="s">
        <v>501</v>
      </c>
      <c r="EC37" t="s">
        <v>4293</v>
      </c>
      <c r="ED37" t="s">
        <v>4348</v>
      </c>
      <c r="EE37" t="s">
        <v>4293</v>
      </c>
      <c r="EF37" t="s">
        <v>4349</v>
      </c>
      <c r="EG37" t="s">
        <v>4293</v>
      </c>
      <c r="EH37" t="s">
        <v>4350</v>
      </c>
      <c r="EI37" t="s">
        <v>4293</v>
      </c>
      <c r="EJ37" t="s">
        <v>4351</v>
      </c>
      <c r="EK37" t="s">
        <v>4293</v>
      </c>
      <c r="EL37" t="s">
        <v>4352</v>
      </c>
      <c r="EM37" t="s">
        <v>4293</v>
      </c>
      <c r="EN37" t="s">
        <v>4353</v>
      </c>
      <c r="EO37" t="s">
        <v>4293</v>
      </c>
      <c r="EP37" t="s">
        <v>4354</v>
      </c>
      <c r="EQ37" t="s">
        <v>4293</v>
      </c>
      <c r="ER37" t="s">
        <v>4355</v>
      </c>
      <c r="ES37" t="s">
        <v>4293</v>
      </c>
      <c r="ET37" t="s">
        <v>19</v>
      </c>
      <c r="EU37" t="s">
        <v>4293</v>
      </c>
      <c r="EV37" t="s">
        <v>4356</v>
      </c>
      <c r="EW37" t="s">
        <v>4293</v>
      </c>
      <c r="EX37" t="s">
        <v>4357</v>
      </c>
      <c r="EY37" t="s">
        <v>4293</v>
      </c>
      <c r="EZ37" t="s">
        <v>4358</v>
      </c>
      <c r="FA37" t="s">
        <v>4293</v>
      </c>
      <c r="FB37" t="s">
        <v>4359</v>
      </c>
      <c r="FC37" t="s">
        <v>4293</v>
      </c>
      <c r="FD37" t="s">
        <v>2975</v>
      </c>
      <c r="FE37" t="s">
        <v>4293</v>
      </c>
      <c r="FF37" t="s">
        <v>4360</v>
      </c>
      <c r="FG37" t="s">
        <v>4293</v>
      </c>
      <c r="FH37" t="s">
        <v>4361</v>
      </c>
      <c r="FI37" t="s">
        <v>4293</v>
      </c>
      <c r="FJ37" t="s">
        <v>4362</v>
      </c>
      <c r="FK37" t="s">
        <v>4293</v>
      </c>
      <c r="FL37" t="s">
        <v>4363</v>
      </c>
      <c r="FM37" t="s">
        <v>4293</v>
      </c>
      <c r="FN37" t="s">
        <v>4364</v>
      </c>
      <c r="FO37" t="s">
        <v>4293</v>
      </c>
      <c r="FP37" t="s">
        <v>4365</v>
      </c>
      <c r="FQ37" t="s">
        <v>4293</v>
      </c>
      <c r="FR37" t="s">
        <v>4366</v>
      </c>
      <c r="FS37" t="s">
        <v>4293</v>
      </c>
      <c r="FT37" t="s">
        <v>4367</v>
      </c>
      <c r="FU37" t="s">
        <v>4293</v>
      </c>
      <c r="FV37" t="s">
        <v>4368</v>
      </c>
      <c r="FW37" t="s">
        <v>4293</v>
      </c>
      <c r="FX37" t="s">
        <v>4369</v>
      </c>
      <c r="FY37" t="s">
        <v>4293</v>
      </c>
      <c r="FZ37" t="s">
        <v>4370</v>
      </c>
      <c r="GA37" t="s">
        <v>4293</v>
      </c>
      <c r="GB37" t="s">
        <v>428</v>
      </c>
      <c r="GC37" t="s">
        <v>4293</v>
      </c>
      <c r="GD37" t="s">
        <v>4371</v>
      </c>
      <c r="GE37" t="s">
        <v>4293</v>
      </c>
      <c r="GF37" t="s">
        <v>3610</v>
      </c>
      <c r="GG37" t="s">
        <v>26</v>
      </c>
    </row>
    <row r="38" spans="1:3218" x14ac:dyDescent="0.25">
      <c r="A38" t="s">
        <v>4372</v>
      </c>
      <c r="B38" t="s">
        <v>4373</v>
      </c>
      <c r="C38" t="s">
        <v>4372</v>
      </c>
      <c r="D38" t="s">
        <v>4374</v>
      </c>
    </row>
    <row r="39" spans="1:3218" x14ac:dyDescent="0.25">
      <c r="A39" t="s">
        <v>4375</v>
      </c>
      <c r="B39" t="s">
        <v>4373</v>
      </c>
      <c r="C39" t="s">
        <v>4375</v>
      </c>
      <c r="D39" t="s">
        <v>4376</v>
      </c>
      <c r="E39" t="s">
        <v>4375</v>
      </c>
      <c r="F39" t="s">
        <v>4377</v>
      </c>
      <c r="G39" t="s">
        <v>4375</v>
      </c>
      <c r="H39" t="s">
        <v>1217</v>
      </c>
      <c r="I39" t="s">
        <v>4375</v>
      </c>
      <c r="J39" t="s">
        <v>4378</v>
      </c>
      <c r="K39" t="s">
        <v>4375</v>
      </c>
      <c r="L39" t="s">
        <v>4379</v>
      </c>
      <c r="M39" t="s">
        <v>4375</v>
      </c>
      <c r="N39" t="s">
        <v>4380</v>
      </c>
      <c r="O39" t="s">
        <v>4375</v>
      </c>
      <c r="P39" t="s">
        <v>4381</v>
      </c>
      <c r="Q39" t="s">
        <v>4375</v>
      </c>
      <c r="R39" t="s">
        <v>2161</v>
      </c>
      <c r="S39" t="s">
        <v>4375</v>
      </c>
      <c r="T39" t="s">
        <v>634</v>
      </c>
      <c r="U39" t="s">
        <v>4375</v>
      </c>
      <c r="V39" t="s">
        <v>2191</v>
      </c>
      <c r="W39" t="s">
        <v>4375</v>
      </c>
      <c r="X39" t="s">
        <v>4382</v>
      </c>
      <c r="Y39" t="s">
        <v>4375</v>
      </c>
      <c r="Z39" t="s">
        <v>1066</v>
      </c>
      <c r="AA39" t="s">
        <v>4375</v>
      </c>
      <c r="AB39" t="s">
        <v>4383</v>
      </c>
      <c r="AC39" t="s">
        <v>4375</v>
      </c>
      <c r="AD39" t="s">
        <v>4384</v>
      </c>
      <c r="AE39" t="s">
        <v>4375</v>
      </c>
      <c r="AF39" t="s">
        <v>4385</v>
      </c>
      <c r="AG39" t="s">
        <v>4375</v>
      </c>
      <c r="AH39" t="s">
        <v>4386</v>
      </c>
      <c r="AI39" t="s">
        <v>4375</v>
      </c>
      <c r="AJ39" t="s">
        <v>4387</v>
      </c>
      <c r="AK39" t="s">
        <v>4375</v>
      </c>
      <c r="AL39" t="s">
        <v>4388</v>
      </c>
    </row>
    <row r="40" spans="1:3218" x14ac:dyDescent="0.25">
      <c r="A40" t="s">
        <v>4389</v>
      </c>
      <c r="B40" t="s">
        <v>126</v>
      </c>
      <c r="C40" t="s">
        <v>4389</v>
      </c>
      <c r="D40" t="s">
        <v>4390</v>
      </c>
      <c r="E40" t="s">
        <v>4389</v>
      </c>
      <c r="F40" t="s">
        <v>4391</v>
      </c>
      <c r="G40" t="s">
        <v>26</v>
      </c>
    </row>
    <row r="41" spans="1:3218" x14ac:dyDescent="0.25">
      <c r="A41" t="s">
        <v>4392</v>
      </c>
      <c r="B41" t="s">
        <v>4393</v>
      </c>
      <c r="C41" t="s">
        <v>4392</v>
      </c>
      <c r="D41" t="s">
        <v>4394</v>
      </c>
      <c r="E41" t="s">
        <v>4392</v>
      </c>
      <c r="F41" t="s">
        <v>4395</v>
      </c>
      <c r="G41" t="s">
        <v>4392</v>
      </c>
      <c r="H41" t="s">
        <v>3625</v>
      </c>
      <c r="I41" t="s">
        <v>4392</v>
      </c>
      <c r="J41" t="s">
        <v>3626</v>
      </c>
      <c r="K41" t="s">
        <v>4392</v>
      </c>
      <c r="L41" t="s">
        <v>127</v>
      </c>
      <c r="M41" t="s">
        <v>4392</v>
      </c>
      <c r="N41" t="s">
        <v>4396</v>
      </c>
      <c r="O41" t="s">
        <v>4392</v>
      </c>
      <c r="P41" t="s">
        <v>4397</v>
      </c>
      <c r="Q41" t="s">
        <v>4392</v>
      </c>
      <c r="R41" t="s">
        <v>4398</v>
      </c>
      <c r="S41" t="s">
        <v>4392</v>
      </c>
      <c r="T41" t="s">
        <v>4399</v>
      </c>
      <c r="U41" t="s">
        <v>4392</v>
      </c>
      <c r="V41" t="s">
        <v>4400</v>
      </c>
      <c r="W41" t="s">
        <v>4392</v>
      </c>
      <c r="X41" t="s">
        <v>4401</v>
      </c>
      <c r="Y41" t="s">
        <v>4392</v>
      </c>
      <c r="Z41" t="s">
        <v>3627</v>
      </c>
      <c r="AA41" t="s">
        <v>4392</v>
      </c>
      <c r="AB41" t="s">
        <v>4402</v>
      </c>
      <c r="AC41" t="s">
        <v>4392</v>
      </c>
      <c r="AD41" t="s">
        <v>2496</v>
      </c>
      <c r="AE41" t="s">
        <v>4392</v>
      </c>
      <c r="AF41" t="s">
        <v>3629</v>
      </c>
      <c r="AG41" t="s">
        <v>4392</v>
      </c>
      <c r="AH41" t="s">
        <v>4403</v>
      </c>
      <c r="AI41" t="s">
        <v>4392</v>
      </c>
      <c r="AJ41" t="s">
        <v>1070</v>
      </c>
      <c r="AK41" t="s">
        <v>4392</v>
      </c>
      <c r="AL41" t="s">
        <v>4404</v>
      </c>
      <c r="AM41" t="s">
        <v>4392</v>
      </c>
      <c r="AN41" t="s">
        <v>4405</v>
      </c>
      <c r="AO41" t="s">
        <v>4392</v>
      </c>
      <c r="AP41" t="s">
        <v>4406</v>
      </c>
      <c r="AQ41" t="s">
        <v>4392</v>
      </c>
      <c r="AR41" t="s">
        <v>3631</v>
      </c>
      <c r="AS41" t="s">
        <v>4392</v>
      </c>
      <c r="AT41" t="s">
        <v>4407</v>
      </c>
      <c r="AU41" t="s">
        <v>4392</v>
      </c>
      <c r="AV41" t="s">
        <v>2507</v>
      </c>
      <c r="AW41" t="s">
        <v>4392</v>
      </c>
      <c r="AX41" t="s">
        <v>4408</v>
      </c>
      <c r="AY41" t="s">
        <v>4392</v>
      </c>
      <c r="AZ41" t="s">
        <v>4409</v>
      </c>
      <c r="BA41" t="s">
        <v>4392</v>
      </c>
      <c r="BB41" t="s">
        <v>4409</v>
      </c>
      <c r="BC41" t="s">
        <v>4392</v>
      </c>
      <c r="BD41" t="s">
        <v>1395</v>
      </c>
      <c r="BE41" t="s">
        <v>4392</v>
      </c>
      <c r="BF41" t="s">
        <v>4297</v>
      </c>
      <c r="BG41" t="s">
        <v>4392</v>
      </c>
      <c r="BH41" t="s">
        <v>4410</v>
      </c>
      <c r="BI41" t="s">
        <v>4392</v>
      </c>
      <c r="BJ41" t="s">
        <v>4411</v>
      </c>
      <c r="BK41" t="s">
        <v>4392</v>
      </c>
      <c r="BL41" t="s">
        <v>4412</v>
      </c>
      <c r="BM41" t="s">
        <v>4392</v>
      </c>
      <c r="BN41" t="s">
        <v>4413</v>
      </c>
      <c r="BO41" t="s">
        <v>4392</v>
      </c>
      <c r="BP41" t="s">
        <v>4414</v>
      </c>
      <c r="BQ41" t="s">
        <v>4392</v>
      </c>
      <c r="BR41" t="s">
        <v>4415</v>
      </c>
      <c r="BS41" t="s">
        <v>4392</v>
      </c>
      <c r="BT41" t="s">
        <v>746</v>
      </c>
      <c r="BU41" t="s">
        <v>4392</v>
      </c>
      <c r="BV41" t="s">
        <v>4416</v>
      </c>
      <c r="BW41" t="s">
        <v>4392</v>
      </c>
      <c r="BX41" t="s">
        <v>4417</v>
      </c>
      <c r="BY41" t="s">
        <v>4392</v>
      </c>
      <c r="BZ41" t="s">
        <v>1410</v>
      </c>
      <c r="CA41" t="s">
        <v>4392</v>
      </c>
      <c r="CB41" t="s">
        <v>2227</v>
      </c>
      <c r="CC41" t="s">
        <v>4392</v>
      </c>
      <c r="CD41" t="s">
        <v>3881</v>
      </c>
      <c r="CE41" t="s">
        <v>4392</v>
      </c>
      <c r="CF41" t="s">
        <v>4418</v>
      </c>
      <c r="CG41" t="s">
        <v>4392</v>
      </c>
      <c r="CH41" t="s">
        <v>3896</v>
      </c>
      <c r="CI41" t="s">
        <v>4392</v>
      </c>
      <c r="CJ41" t="s">
        <v>1416</v>
      </c>
      <c r="CK41" t="s">
        <v>4392</v>
      </c>
      <c r="CL41" t="s">
        <v>4419</v>
      </c>
      <c r="CM41" t="s">
        <v>4392</v>
      </c>
      <c r="CN41" t="s">
        <v>3056</v>
      </c>
      <c r="CO41" t="s">
        <v>4392</v>
      </c>
      <c r="CP41" t="s">
        <v>4420</v>
      </c>
      <c r="CQ41" t="s">
        <v>4392</v>
      </c>
      <c r="CR41" t="s">
        <v>4421</v>
      </c>
      <c r="CS41" t="s">
        <v>4392</v>
      </c>
      <c r="CT41" t="s">
        <v>3643</v>
      </c>
      <c r="CU41" t="s">
        <v>4392</v>
      </c>
      <c r="CV41" t="s">
        <v>2584</v>
      </c>
      <c r="CW41" t="s">
        <v>4392</v>
      </c>
      <c r="CX41" t="s">
        <v>521</v>
      </c>
      <c r="CY41" t="s">
        <v>4392</v>
      </c>
      <c r="CZ41" t="s">
        <v>3899</v>
      </c>
      <c r="DA41" t="s">
        <v>4392</v>
      </c>
      <c r="DB41" t="s">
        <v>4422</v>
      </c>
      <c r="DC41" t="s">
        <v>4392</v>
      </c>
      <c r="DD41" t="s">
        <v>4423</v>
      </c>
      <c r="DE41" t="s">
        <v>4392</v>
      </c>
      <c r="DF41" t="s">
        <v>4424</v>
      </c>
      <c r="DG41" t="s">
        <v>4392</v>
      </c>
      <c r="DH41" t="s">
        <v>4425</v>
      </c>
      <c r="DI41" t="s">
        <v>4392</v>
      </c>
      <c r="DJ41" t="s">
        <v>4426</v>
      </c>
      <c r="DK41" t="s">
        <v>4392</v>
      </c>
      <c r="DL41" t="s">
        <v>4427</v>
      </c>
      <c r="DM41" t="s">
        <v>4392</v>
      </c>
      <c r="DN41" t="s">
        <v>4428</v>
      </c>
      <c r="DO41" t="s">
        <v>4392</v>
      </c>
      <c r="DP41" t="s">
        <v>4429</v>
      </c>
      <c r="DQ41" t="s">
        <v>4392</v>
      </c>
      <c r="DR41" t="s">
        <v>4430</v>
      </c>
      <c r="DS41" t="s">
        <v>4392</v>
      </c>
      <c r="DT41" t="s">
        <v>4431</v>
      </c>
      <c r="DU41" t="s">
        <v>4392</v>
      </c>
      <c r="DV41" t="s">
        <v>4432</v>
      </c>
      <c r="DW41" t="s">
        <v>4392</v>
      </c>
      <c r="DX41" t="s">
        <v>3070</v>
      </c>
      <c r="DY41" t="s">
        <v>4392</v>
      </c>
      <c r="DZ41" t="s">
        <v>4433</v>
      </c>
      <c r="EA41" t="s">
        <v>4392</v>
      </c>
      <c r="EB41" t="s">
        <v>1117</v>
      </c>
      <c r="EC41" t="s">
        <v>4392</v>
      </c>
      <c r="ED41" t="s">
        <v>1915</v>
      </c>
      <c r="EE41" t="s">
        <v>4392</v>
      </c>
      <c r="EF41" t="s">
        <v>4434</v>
      </c>
      <c r="EG41" t="s">
        <v>4392</v>
      </c>
      <c r="EH41" t="s">
        <v>4435</v>
      </c>
      <c r="EI41" t="s">
        <v>4392</v>
      </c>
      <c r="EJ41" t="s">
        <v>4436</v>
      </c>
      <c r="EK41" t="s">
        <v>4392</v>
      </c>
      <c r="EL41" t="s">
        <v>4437</v>
      </c>
      <c r="EM41" t="s">
        <v>4392</v>
      </c>
      <c r="EN41" t="s">
        <v>4438</v>
      </c>
      <c r="EO41" t="s">
        <v>4392</v>
      </c>
      <c r="EP41" t="s">
        <v>4439</v>
      </c>
      <c r="EQ41" t="s">
        <v>4392</v>
      </c>
      <c r="ER41" t="s">
        <v>4440</v>
      </c>
      <c r="ES41" t="s">
        <v>4392</v>
      </c>
      <c r="ET41" t="s">
        <v>4441</v>
      </c>
      <c r="EU41" t="s">
        <v>4392</v>
      </c>
      <c r="EV41" t="s">
        <v>4442</v>
      </c>
      <c r="EW41" t="s">
        <v>4392</v>
      </c>
      <c r="EX41" t="s">
        <v>4443</v>
      </c>
      <c r="EY41" t="s">
        <v>4392</v>
      </c>
      <c r="EZ41" t="s">
        <v>3781</v>
      </c>
      <c r="FA41" t="s">
        <v>4392</v>
      </c>
      <c r="FB41" t="s">
        <v>4444</v>
      </c>
      <c r="FC41" t="s">
        <v>4392</v>
      </c>
      <c r="FD41" t="s">
        <v>4445</v>
      </c>
      <c r="FE41" t="s">
        <v>4392</v>
      </c>
      <c r="FF41" t="s">
        <v>4446</v>
      </c>
      <c r="FG41" t="s">
        <v>4392</v>
      </c>
      <c r="FH41" t="s">
        <v>4447</v>
      </c>
      <c r="FI41" t="s">
        <v>4392</v>
      </c>
      <c r="FJ41" t="s">
        <v>4448</v>
      </c>
      <c r="FK41" t="s">
        <v>4392</v>
      </c>
      <c r="FL41" t="s">
        <v>4449</v>
      </c>
      <c r="FM41" t="s">
        <v>4392</v>
      </c>
      <c r="FN41" t="s">
        <v>4450</v>
      </c>
      <c r="FO41" t="s">
        <v>4392</v>
      </c>
      <c r="FP41" t="s">
        <v>1150</v>
      </c>
      <c r="FQ41" t="s">
        <v>4392</v>
      </c>
      <c r="FR41" t="s">
        <v>3782</v>
      </c>
      <c r="FS41" t="s">
        <v>4392</v>
      </c>
      <c r="FT41" t="s">
        <v>4451</v>
      </c>
      <c r="FU41" t="s">
        <v>4392</v>
      </c>
      <c r="FV41" t="s">
        <v>1445</v>
      </c>
      <c r="FW41" t="s">
        <v>4392</v>
      </c>
      <c r="FX41" t="s">
        <v>4452</v>
      </c>
      <c r="FY41" t="s">
        <v>4392</v>
      </c>
      <c r="FZ41" t="s">
        <v>4453</v>
      </c>
      <c r="GA41" t="s">
        <v>4392</v>
      </c>
      <c r="GB41" t="s">
        <v>4454</v>
      </c>
      <c r="GC41" t="s">
        <v>4392</v>
      </c>
      <c r="GD41" t="s">
        <v>4455</v>
      </c>
      <c r="GE41" t="s">
        <v>4392</v>
      </c>
      <c r="GF41" t="s">
        <v>4456</v>
      </c>
      <c r="GG41" t="s">
        <v>4392</v>
      </c>
      <c r="GH41" t="s">
        <v>4457</v>
      </c>
      <c r="GI41" t="s">
        <v>4392</v>
      </c>
      <c r="GJ41" t="s">
        <v>4458</v>
      </c>
      <c r="GK41" t="s">
        <v>4392</v>
      </c>
      <c r="GL41" t="s">
        <v>4459</v>
      </c>
      <c r="GM41" t="s">
        <v>4392</v>
      </c>
      <c r="GN41" t="s">
        <v>4460</v>
      </c>
      <c r="GO41" t="s">
        <v>4392</v>
      </c>
      <c r="GP41" t="s">
        <v>4461</v>
      </c>
      <c r="GQ41" t="s">
        <v>4392</v>
      </c>
      <c r="GR41" t="s">
        <v>4462</v>
      </c>
      <c r="GS41" t="s">
        <v>4392</v>
      </c>
      <c r="GT41" t="s">
        <v>4463</v>
      </c>
      <c r="GU41" t="s">
        <v>4392</v>
      </c>
      <c r="GV41" t="s">
        <v>4464</v>
      </c>
      <c r="GW41" t="s">
        <v>4392</v>
      </c>
      <c r="GX41" t="s">
        <v>4465</v>
      </c>
      <c r="GY41" t="s">
        <v>4392</v>
      </c>
      <c r="GZ41" t="s">
        <v>4466</v>
      </c>
      <c r="HA41" t="s">
        <v>4392</v>
      </c>
      <c r="HB41" t="s">
        <v>4467</v>
      </c>
      <c r="HC41" t="s">
        <v>4392</v>
      </c>
      <c r="HD41" t="s">
        <v>3101</v>
      </c>
      <c r="HE41" t="s">
        <v>4392</v>
      </c>
      <c r="HF41" t="s">
        <v>2648</v>
      </c>
      <c r="HG41" t="s">
        <v>4392</v>
      </c>
      <c r="HH41" t="s">
        <v>3644</v>
      </c>
      <c r="HI41" t="s">
        <v>4392</v>
      </c>
      <c r="HJ41" t="s">
        <v>4468</v>
      </c>
      <c r="HK41" t="s">
        <v>4392</v>
      </c>
      <c r="HL41" t="s">
        <v>4469</v>
      </c>
      <c r="HM41" t="s">
        <v>4392</v>
      </c>
      <c r="HN41" t="s">
        <v>4470</v>
      </c>
      <c r="HO41" t="s">
        <v>4392</v>
      </c>
      <c r="HP41" t="s">
        <v>2651</v>
      </c>
      <c r="HQ41" t="s">
        <v>4392</v>
      </c>
      <c r="HR41" t="s">
        <v>4471</v>
      </c>
      <c r="HS41" t="s">
        <v>4392</v>
      </c>
      <c r="HT41" t="s">
        <v>4472</v>
      </c>
      <c r="HU41" t="s">
        <v>4392</v>
      </c>
      <c r="HV41" t="s">
        <v>4473</v>
      </c>
      <c r="HW41" t="s">
        <v>4392</v>
      </c>
      <c r="HX41" t="s">
        <v>4474</v>
      </c>
      <c r="HY41" t="s">
        <v>4392</v>
      </c>
      <c r="HZ41" t="s">
        <v>522</v>
      </c>
      <c r="IA41" t="s">
        <v>4392</v>
      </c>
      <c r="IB41" t="s">
        <v>4475</v>
      </c>
      <c r="IC41" t="s">
        <v>4392</v>
      </c>
      <c r="ID41" t="s">
        <v>3102</v>
      </c>
      <c r="IE41" t="s">
        <v>4392</v>
      </c>
      <c r="IF41" t="s">
        <v>4476</v>
      </c>
      <c r="IG41" t="s">
        <v>4392</v>
      </c>
      <c r="IH41" t="s">
        <v>1164</v>
      </c>
      <c r="II41" t="s">
        <v>4392</v>
      </c>
      <c r="IJ41" t="s">
        <v>758</v>
      </c>
      <c r="IK41" t="s">
        <v>4392</v>
      </c>
      <c r="IL41" t="s">
        <v>4477</v>
      </c>
      <c r="IM41" t="s">
        <v>4392</v>
      </c>
      <c r="IN41" t="s">
        <v>4478</v>
      </c>
      <c r="IO41" t="s">
        <v>4392</v>
      </c>
      <c r="IP41" t="s">
        <v>4479</v>
      </c>
      <c r="IQ41" t="s">
        <v>4392</v>
      </c>
      <c r="IR41" t="s">
        <v>4480</v>
      </c>
      <c r="IS41" t="s">
        <v>4392</v>
      </c>
      <c r="IT41" t="s">
        <v>4481</v>
      </c>
      <c r="IU41" t="s">
        <v>4392</v>
      </c>
      <c r="IV41" t="s">
        <v>4482</v>
      </c>
      <c r="IW41" t="s">
        <v>4392</v>
      </c>
      <c r="IX41" t="s">
        <v>4483</v>
      </c>
      <c r="IY41" t="s">
        <v>4392</v>
      </c>
      <c r="IZ41" t="s">
        <v>4484</v>
      </c>
      <c r="JA41" t="s">
        <v>4392</v>
      </c>
      <c r="JB41" t="s">
        <v>4485</v>
      </c>
      <c r="JC41" t="s">
        <v>4392</v>
      </c>
      <c r="JD41" t="s">
        <v>4486</v>
      </c>
      <c r="JE41" t="s">
        <v>4392</v>
      </c>
      <c r="JF41" t="s">
        <v>4487</v>
      </c>
      <c r="JG41" t="s">
        <v>4392</v>
      </c>
      <c r="JH41" t="s">
        <v>4488</v>
      </c>
      <c r="JI41" t="s">
        <v>4392</v>
      </c>
      <c r="JJ41" t="s">
        <v>4489</v>
      </c>
      <c r="JK41" t="s">
        <v>4392</v>
      </c>
      <c r="JL41" t="s">
        <v>3108</v>
      </c>
      <c r="JM41" t="s">
        <v>4392</v>
      </c>
      <c r="JN41" t="s">
        <v>4490</v>
      </c>
      <c r="JO41" t="s">
        <v>4392</v>
      </c>
      <c r="JP41" t="s">
        <v>4491</v>
      </c>
      <c r="JQ41" t="s">
        <v>4392</v>
      </c>
      <c r="JR41" t="s">
        <v>4492</v>
      </c>
      <c r="JS41" t="s">
        <v>4392</v>
      </c>
      <c r="JT41" t="s">
        <v>4493</v>
      </c>
      <c r="JU41" t="s">
        <v>4392</v>
      </c>
      <c r="JV41" t="s">
        <v>4494</v>
      </c>
      <c r="JW41" t="s">
        <v>4392</v>
      </c>
      <c r="JX41" t="s">
        <v>4495</v>
      </c>
      <c r="JY41" t="s">
        <v>4392</v>
      </c>
      <c r="JZ41" t="s">
        <v>4496</v>
      </c>
      <c r="KA41" t="s">
        <v>4392</v>
      </c>
      <c r="KB41" t="s">
        <v>4497</v>
      </c>
      <c r="KC41" t="s">
        <v>4392</v>
      </c>
      <c r="KD41" t="s">
        <v>4498</v>
      </c>
      <c r="KE41" t="s">
        <v>4392</v>
      </c>
      <c r="KF41" t="s">
        <v>4499</v>
      </c>
      <c r="KG41" t="s">
        <v>4392</v>
      </c>
      <c r="KH41" t="s">
        <v>2686</v>
      </c>
      <c r="KI41" t="s">
        <v>4392</v>
      </c>
      <c r="KJ41" t="s">
        <v>4500</v>
      </c>
      <c r="KK41" t="s">
        <v>4392</v>
      </c>
      <c r="KL41" t="s">
        <v>4501</v>
      </c>
      <c r="KM41" t="s">
        <v>4392</v>
      </c>
      <c r="KN41" t="s">
        <v>4502</v>
      </c>
      <c r="KO41" t="s">
        <v>4392</v>
      </c>
      <c r="KP41" t="s">
        <v>4503</v>
      </c>
      <c r="KQ41" t="s">
        <v>4392</v>
      </c>
      <c r="KR41" t="s">
        <v>1927</v>
      </c>
      <c r="KS41" t="s">
        <v>4392</v>
      </c>
      <c r="KT41" t="s">
        <v>4504</v>
      </c>
      <c r="KU41" t="s">
        <v>4392</v>
      </c>
      <c r="KV41" t="s">
        <v>4505</v>
      </c>
      <c r="KW41" t="s">
        <v>4392</v>
      </c>
      <c r="KX41" t="s">
        <v>4506</v>
      </c>
      <c r="KY41" t="s">
        <v>4392</v>
      </c>
      <c r="KZ41" t="s">
        <v>4507</v>
      </c>
      <c r="LA41" t="s">
        <v>4392</v>
      </c>
      <c r="LB41" t="s">
        <v>3114</v>
      </c>
      <c r="LC41" t="s">
        <v>4392</v>
      </c>
      <c r="LD41" t="s">
        <v>4508</v>
      </c>
      <c r="LE41" t="s">
        <v>4392</v>
      </c>
      <c r="LF41" t="s">
        <v>4509</v>
      </c>
      <c r="LG41" t="s">
        <v>4392</v>
      </c>
      <c r="LH41" t="s">
        <v>4510</v>
      </c>
      <c r="LI41" t="s">
        <v>4392</v>
      </c>
      <c r="LJ41" t="s">
        <v>4511</v>
      </c>
      <c r="LK41" t="s">
        <v>4392</v>
      </c>
      <c r="LL41" t="s">
        <v>4512</v>
      </c>
      <c r="LM41" t="s">
        <v>4392</v>
      </c>
      <c r="LN41" t="s">
        <v>4513</v>
      </c>
      <c r="LO41" t="s">
        <v>4392</v>
      </c>
      <c r="LP41" t="s">
        <v>4514</v>
      </c>
      <c r="LQ41" t="s">
        <v>4392</v>
      </c>
      <c r="LR41" t="s">
        <v>4515</v>
      </c>
      <c r="LS41" t="s">
        <v>4392</v>
      </c>
      <c r="LT41" t="s">
        <v>2246</v>
      </c>
      <c r="LU41" t="s">
        <v>4392</v>
      </c>
      <c r="LV41" t="s">
        <v>3935</v>
      </c>
      <c r="LW41" t="s">
        <v>4392</v>
      </c>
      <c r="LX41" t="s">
        <v>4516</v>
      </c>
      <c r="LY41" t="s">
        <v>4392</v>
      </c>
      <c r="LZ41" t="s">
        <v>4517</v>
      </c>
      <c r="MA41" t="s">
        <v>4392</v>
      </c>
      <c r="MB41" t="s">
        <v>4518</v>
      </c>
      <c r="MC41" t="s">
        <v>4392</v>
      </c>
      <c r="MD41" t="s">
        <v>4519</v>
      </c>
      <c r="ME41" t="s">
        <v>4392</v>
      </c>
      <c r="MF41" t="s">
        <v>4520</v>
      </c>
      <c r="MG41" t="s">
        <v>4392</v>
      </c>
      <c r="MH41" t="s">
        <v>3129</v>
      </c>
      <c r="MI41" t="s">
        <v>4392</v>
      </c>
      <c r="MJ41" t="s">
        <v>4521</v>
      </c>
      <c r="MK41" t="s">
        <v>4392</v>
      </c>
      <c r="ML41" t="s">
        <v>4522</v>
      </c>
      <c r="MM41" t="s">
        <v>4392</v>
      </c>
      <c r="MN41" t="s">
        <v>4523</v>
      </c>
      <c r="MO41" t="s">
        <v>4392</v>
      </c>
      <c r="MP41" t="s">
        <v>4524</v>
      </c>
      <c r="MQ41" t="s">
        <v>4392</v>
      </c>
      <c r="MR41" t="s">
        <v>4525</v>
      </c>
      <c r="MS41" t="s">
        <v>4392</v>
      </c>
      <c r="MT41" t="s">
        <v>4526</v>
      </c>
      <c r="MU41" t="s">
        <v>4392</v>
      </c>
      <c r="MV41" t="s">
        <v>4527</v>
      </c>
      <c r="MW41" t="s">
        <v>4392</v>
      </c>
      <c r="MX41" t="s">
        <v>4528</v>
      </c>
      <c r="MY41" t="s">
        <v>4392</v>
      </c>
      <c r="MZ41" t="s">
        <v>4529</v>
      </c>
      <c r="NA41" t="s">
        <v>4392</v>
      </c>
      <c r="NB41" t="s">
        <v>4530</v>
      </c>
      <c r="NC41" t="s">
        <v>4392</v>
      </c>
      <c r="ND41" t="s">
        <v>3135</v>
      </c>
      <c r="NE41" t="s">
        <v>4392</v>
      </c>
      <c r="NF41" t="s">
        <v>4531</v>
      </c>
      <c r="NG41" t="s">
        <v>4392</v>
      </c>
      <c r="NH41" t="s">
        <v>3941</v>
      </c>
      <c r="NI41" t="s">
        <v>4392</v>
      </c>
      <c r="NJ41" t="s">
        <v>4532</v>
      </c>
      <c r="NK41" t="s">
        <v>4392</v>
      </c>
      <c r="NL41" t="s">
        <v>4533</v>
      </c>
      <c r="NM41" t="s">
        <v>4392</v>
      </c>
      <c r="NN41" t="s">
        <v>4534</v>
      </c>
      <c r="NO41" t="s">
        <v>4392</v>
      </c>
      <c r="NP41" t="s">
        <v>4535</v>
      </c>
      <c r="NQ41" t="s">
        <v>4392</v>
      </c>
      <c r="NR41" t="s">
        <v>4536</v>
      </c>
      <c r="NS41" t="s">
        <v>4392</v>
      </c>
      <c r="NT41" t="s">
        <v>3953</v>
      </c>
      <c r="NU41" t="s">
        <v>4392</v>
      </c>
      <c r="NV41" t="s">
        <v>4537</v>
      </c>
      <c r="NW41" t="s">
        <v>4392</v>
      </c>
      <c r="NX41" t="s">
        <v>1471</v>
      </c>
      <c r="NY41" t="s">
        <v>4392</v>
      </c>
      <c r="NZ41" t="s">
        <v>2254</v>
      </c>
      <c r="OA41" t="s">
        <v>4392</v>
      </c>
      <c r="OB41" t="s">
        <v>3649</v>
      </c>
      <c r="OC41" t="s">
        <v>4392</v>
      </c>
      <c r="OD41" t="s">
        <v>4538</v>
      </c>
      <c r="OE41" t="s">
        <v>4392</v>
      </c>
      <c r="OF41" t="s">
        <v>3650</v>
      </c>
      <c r="OG41" t="s">
        <v>4392</v>
      </c>
      <c r="OH41" t="s">
        <v>3651</v>
      </c>
      <c r="OI41" t="s">
        <v>4392</v>
      </c>
      <c r="OJ41" t="s">
        <v>4539</v>
      </c>
      <c r="OK41" t="s">
        <v>4392</v>
      </c>
      <c r="OL41" t="s">
        <v>4540</v>
      </c>
      <c r="OM41" t="s">
        <v>4392</v>
      </c>
      <c r="ON41" t="s">
        <v>4541</v>
      </c>
      <c r="OO41" t="s">
        <v>4392</v>
      </c>
      <c r="OP41" t="s">
        <v>4542</v>
      </c>
      <c r="OQ41" t="s">
        <v>4392</v>
      </c>
      <c r="OR41" t="s">
        <v>4543</v>
      </c>
      <c r="OS41" t="s">
        <v>4392</v>
      </c>
      <c r="OT41" t="s">
        <v>3969</v>
      </c>
      <c r="OU41" t="s">
        <v>4392</v>
      </c>
      <c r="OV41" t="s">
        <v>4544</v>
      </c>
      <c r="OW41" t="s">
        <v>4392</v>
      </c>
      <c r="OX41" t="s">
        <v>4545</v>
      </c>
      <c r="OY41" t="s">
        <v>4392</v>
      </c>
      <c r="OZ41" t="s">
        <v>4546</v>
      </c>
      <c r="PA41" t="s">
        <v>4392</v>
      </c>
      <c r="PB41" t="s">
        <v>4547</v>
      </c>
      <c r="PC41" t="s">
        <v>4392</v>
      </c>
      <c r="PD41" t="s">
        <v>4548</v>
      </c>
      <c r="PE41" t="s">
        <v>4392</v>
      </c>
      <c r="PF41" t="s">
        <v>4549</v>
      </c>
      <c r="PG41" t="s">
        <v>4392</v>
      </c>
      <c r="PH41" t="s">
        <v>4550</v>
      </c>
      <c r="PI41" t="s">
        <v>4392</v>
      </c>
      <c r="PJ41" t="s">
        <v>4551</v>
      </c>
      <c r="PK41" t="s">
        <v>4392</v>
      </c>
      <c r="PL41" t="s">
        <v>3652</v>
      </c>
      <c r="PM41" t="s">
        <v>4392</v>
      </c>
      <c r="PN41" t="s">
        <v>2731</v>
      </c>
      <c r="PO41" t="s">
        <v>4392</v>
      </c>
      <c r="PP41" t="s">
        <v>4552</v>
      </c>
      <c r="PQ41" t="s">
        <v>4392</v>
      </c>
      <c r="PR41" t="s">
        <v>4553</v>
      </c>
      <c r="PS41" t="s">
        <v>4392</v>
      </c>
      <c r="PT41" t="s">
        <v>4554</v>
      </c>
      <c r="PU41" t="s">
        <v>4392</v>
      </c>
      <c r="PV41" t="s">
        <v>1486</v>
      </c>
      <c r="PW41" t="s">
        <v>4392</v>
      </c>
      <c r="PX41" t="s">
        <v>3142</v>
      </c>
      <c r="PY41" t="s">
        <v>4392</v>
      </c>
      <c r="PZ41" t="s">
        <v>4555</v>
      </c>
      <c r="QA41" t="s">
        <v>4392</v>
      </c>
      <c r="QB41" t="s">
        <v>4556</v>
      </c>
      <c r="QC41" t="s">
        <v>4392</v>
      </c>
      <c r="QD41" t="s">
        <v>4557</v>
      </c>
      <c r="QE41" t="s">
        <v>4392</v>
      </c>
      <c r="QF41" t="s">
        <v>4558</v>
      </c>
      <c r="QG41" t="s">
        <v>4392</v>
      </c>
      <c r="QH41" t="s">
        <v>4559</v>
      </c>
      <c r="QI41" t="s">
        <v>4392</v>
      </c>
      <c r="QJ41" t="s">
        <v>4560</v>
      </c>
      <c r="QK41" t="s">
        <v>4392</v>
      </c>
      <c r="QL41" t="s">
        <v>4561</v>
      </c>
      <c r="QM41" t="s">
        <v>4392</v>
      </c>
      <c r="QN41" t="s">
        <v>3653</v>
      </c>
      <c r="QO41" t="s">
        <v>4392</v>
      </c>
      <c r="QP41" t="s">
        <v>2749</v>
      </c>
      <c r="QQ41" t="s">
        <v>4392</v>
      </c>
      <c r="QR41" t="s">
        <v>4562</v>
      </c>
      <c r="QS41" t="s">
        <v>4392</v>
      </c>
      <c r="QT41" t="s">
        <v>4563</v>
      </c>
      <c r="QU41" t="s">
        <v>4392</v>
      </c>
      <c r="QV41" t="s">
        <v>4564</v>
      </c>
      <c r="QW41" t="s">
        <v>4392</v>
      </c>
      <c r="QX41" t="s">
        <v>4565</v>
      </c>
      <c r="QY41" t="s">
        <v>4392</v>
      </c>
      <c r="QZ41" t="s">
        <v>4566</v>
      </c>
      <c r="RA41" t="s">
        <v>4392</v>
      </c>
      <c r="RB41" t="s">
        <v>4567</v>
      </c>
      <c r="RC41" t="s">
        <v>4392</v>
      </c>
      <c r="RD41" t="s">
        <v>4568</v>
      </c>
      <c r="RE41" t="s">
        <v>4392</v>
      </c>
      <c r="RF41" t="s">
        <v>4569</v>
      </c>
      <c r="RG41" t="s">
        <v>4392</v>
      </c>
      <c r="RH41" t="s">
        <v>523</v>
      </c>
      <c r="RI41" t="s">
        <v>4392</v>
      </c>
      <c r="RJ41" t="s">
        <v>524</v>
      </c>
      <c r="RK41" t="s">
        <v>4392</v>
      </c>
      <c r="RL41" t="s">
        <v>1489</v>
      </c>
      <c r="RM41" t="s">
        <v>4392</v>
      </c>
      <c r="RN41" t="s">
        <v>771</v>
      </c>
      <c r="RO41" t="s">
        <v>4392</v>
      </c>
      <c r="RP41" t="s">
        <v>4570</v>
      </c>
      <c r="RQ41" t="s">
        <v>4392</v>
      </c>
      <c r="RR41" t="s">
        <v>4571</v>
      </c>
      <c r="RS41" t="s">
        <v>4392</v>
      </c>
      <c r="RT41" t="s">
        <v>3149</v>
      </c>
      <c r="RU41" t="s">
        <v>4392</v>
      </c>
      <c r="RV41" t="s">
        <v>4572</v>
      </c>
      <c r="RW41" t="s">
        <v>4392</v>
      </c>
      <c r="RX41" t="s">
        <v>4573</v>
      </c>
      <c r="RY41" t="s">
        <v>4392</v>
      </c>
      <c r="RZ41" t="s">
        <v>317</v>
      </c>
      <c r="SA41" t="s">
        <v>4392</v>
      </c>
      <c r="SB41" t="s">
        <v>772</v>
      </c>
      <c r="SC41" t="s">
        <v>4392</v>
      </c>
      <c r="SD41" t="s">
        <v>4574</v>
      </c>
      <c r="SE41" t="s">
        <v>4392</v>
      </c>
      <c r="SF41" t="s">
        <v>4575</v>
      </c>
      <c r="SG41" t="s">
        <v>4392</v>
      </c>
      <c r="SH41" t="s">
        <v>4576</v>
      </c>
      <c r="SI41" t="s">
        <v>4392</v>
      </c>
      <c r="SJ41" t="s">
        <v>4577</v>
      </c>
      <c r="SK41" t="s">
        <v>4392</v>
      </c>
      <c r="SL41" t="s">
        <v>4578</v>
      </c>
      <c r="SM41" t="s">
        <v>4392</v>
      </c>
      <c r="SN41" t="s">
        <v>4579</v>
      </c>
      <c r="SO41" t="s">
        <v>4392</v>
      </c>
      <c r="SP41" t="s">
        <v>4580</v>
      </c>
      <c r="SQ41" t="s">
        <v>4392</v>
      </c>
      <c r="SR41" t="s">
        <v>4581</v>
      </c>
      <c r="SS41" t="s">
        <v>4392</v>
      </c>
      <c r="ST41" t="s">
        <v>4582</v>
      </c>
      <c r="SU41" t="s">
        <v>4392</v>
      </c>
      <c r="SV41" t="s">
        <v>1209</v>
      </c>
      <c r="SW41" t="s">
        <v>4392</v>
      </c>
      <c r="SX41" t="s">
        <v>1210</v>
      </c>
      <c r="SY41" t="s">
        <v>4392</v>
      </c>
      <c r="SZ41" t="s">
        <v>4583</v>
      </c>
      <c r="TA41" t="s">
        <v>4392</v>
      </c>
      <c r="TB41" t="s">
        <v>4584</v>
      </c>
      <c r="TC41" t="s">
        <v>4392</v>
      </c>
      <c r="TD41" t="s">
        <v>3654</v>
      </c>
      <c r="TE41" t="s">
        <v>4392</v>
      </c>
      <c r="TF41" t="s">
        <v>4585</v>
      </c>
      <c r="TG41" t="s">
        <v>4392</v>
      </c>
      <c r="TH41" t="s">
        <v>4586</v>
      </c>
      <c r="TI41" t="s">
        <v>4392</v>
      </c>
      <c r="TJ41" t="s">
        <v>1509</v>
      </c>
      <c r="TK41" t="s">
        <v>4392</v>
      </c>
      <c r="TL41" t="s">
        <v>4587</v>
      </c>
      <c r="TM41" t="s">
        <v>4392</v>
      </c>
      <c r="TN41" t="s">
        <v>4588</v>
      </c>
      <c r="TO41" t="s">
        <v>4392</v>
      </c>
      <c r="TP41" t="s">
        <v>4589</v>
      </c>
      <c r="TQ41" t="s">
        <v>4392</v>
      </c>
      <c r="TR41" t="s">
        <v>776</v>
      </c>
      <c r="TS41" t="s">
        <v>4392</v>
      </c>
      <c r="TT41" t="s">
        <v>4590</v>
      </c>
      <c r="TU41" t="s">
        <v>4392</v>
      </c>
      <c r="TV41" t="s">
        <v>4591</v>
      </c>
      <c r="TW41" t="s">
        <v>4392</v>
      </c>
      <c r="TX41" t="s">
        <v>4592</v>
      </c>
      <c r="TY41" t="s">
        <v>4392</v>
      </c>
      <c r="TZ41" t="s">
        <v>4593</v>
      </c>
      <c r="UA41" t="s">
        <v>4392</v>
      </c>
      <c r="UB41" t="s">
        <v>4594</v>
      </c>
      <c r="UC41" t="s">
        <v>4392</v>
      </c>
      <c r="UD41" t="s">
        <v>4595</v>
      </c>
      <c r="UE41" t="s">
        <v>4392</v>
      </c>
      <c r="UF41" t="s">
        <v>778</v>
      </c>
      <c r="UG41" t="s">
        <v>4392</v>
      </c>
      <c r="UH41" t="s">
        <v>4596</v>
      </c>
      <c r="UI41" t="s">
        <v>4392</v>
      </c>
      <c r="UJ41" t="s">
        <v>4597</v>
      </c>
      <c r="UK41" t="s">
        <v>4392</v>
      </c>
      <c r="UL41" t="s">
        <v>4598</v>
      </c>
      <c r="UM41" t="s">
        <v>4392</v>
      </c>
      <c r="UN41" t="s">
        <v>4305</v>
      </c>
      <c r="UO41" t="s">
        <v>4392</v>
      </c>
      <c r="UP41" t="s">
        <v>4599</v>
      </c>
      <c r="UQ41" t="s">
        <v>4392</v>
      </c>
      <c r="UR41" t="s">
        <v>4600</v>
      </c>
      <c r="US41" t="s">
        <v>4392</v>
      </c>
      <c r="UT41" t="s">
        <v>4601</v>
      </c>
      <c r="UU41" t="s">
        <v>4392</v>
      </c>
      <c r="UV41" t="s">
        <v>4602</v>
      </c>
      <c r="UW41" t="s">
        <v>4392</v>
      </c>
      <c r="UX41" t="s">
        <v>1212</v>
      </c>
      <c r="UY41" t="s">
        <v>4392</v>
      </c>
      <c r="UZ41" t="s">
        <v>4603</v>
      </c>
      <c r="VA41" t="s">
        <v>4392</v>
      </c>
      <c r="VB41" t="s">
        <v>3173</v>
      </c>
      <c r="VC41" t="s">
        <v>4392</v>
      </c>
      <c r="VD41" t="s">
        <v>4604</v>
      </c>
      <c r="VE41" t="s">
        <v>4392</v>
      </c>
      <c r="VF41" t="s">
        <v>4605</v>
      </c>
      <c r="VG41" t="s">
        <v>4392</v>
      </c>
      <c r="VH41" t="s">
        <v>1214</v>
      </c>
      <c r="VI41" t="s">
        <v>4392</v>
      </c>
      <c r="VJ41" t="s">
        <v>4606</v>
      </c>
      <c r="VK41" t="s">
        <v>4392</v>
      </c>
      <c r="VL41" t="s">
        <v>1522</v>
      </c>
      <c r="VM41" t="s">
        <v>4392</v>
      </c>
      <c r="VN41" t="s">
        <v>4607</v>
      </c>
      <c r="VO41" t="s">
        <v>4392</v>
      </c>
      <c r="VP41" t="s">
        <v>4608</v>
      </c>
      <c r="VQ41" t="s">
        <v>4392</v>
      </c>
      <c r="VR41" t="s">
        <v>1523</v>
      </c>
      <c r="VS41" t="s">
        <v>4392</v>
      </c>
      <c r="VT41" t="s">
        <v>4609</v>
      </c>
      <c r="VU41" t="s">
        <v>4392</v>
      </c>
      <c r="VV41" t="s">
        <v>4610</v>
      </c>
      <c r="VW41" t="s">
        <v>4392</v>
      </c>
      <c r="VX41" t="s">
        <v>4611</v>
      </c>
      <c r="VY41" t="s">
        <v>4392</v>
      </c>
      <c r="VZ41" t="s">
        <v>4612</v>
      </c>
      <c r="WA41" t="s">
        <v>4392</v>
      </c>
      <c r="WB41" t="s">
        <v>3179</v>
      </c>
      <c r="WC41" t="s">
        <v>4392</v>
      </c>
      <c r="WD41" t="s">
        <v>4613</v>
      </c>
      <c r="WE41" t="s">
        <v>4392</v>
      </c>
      <c r="WF41" t="s">
        <v>4614</v>
      </c>
      <c r="WG41" t="s">
        <v>4392</v>
      </c>
      <c r="WH41" t="s">
        <v>4615</v>
      </c>
      <c r="WI41" t="s">
        <v>4392</v>
      </c>
      <c r="WJ41" t="s">
        <v>4616</v>
      </c>
      <c r="WK41" t="s">
        <v>4392</v>
      </c>
      <c r="WL41" t="s">
        <v>4617</v>
      </c>
      <c r="WM41" t="s">
        <v>4392</v>
      </c>
      <c r="WN41" t="s">
        <v>33</v>
      </c>
      <c r="WO41" t="s">
        <v>4392</v>
      </c>
      <c r="WP41" t="s">
        <v>2772</v>
      </c>
      <c r="WQ41" t="s">
        <v>4392</v>
      </c>
      <c r="WR41" t="s">
        <v>4618</v>
      </c>
      <c r="WS41" t="s">
        <v>4392</v>
      </c>
      <c r="WT41" t="s">
        <v>4619</v>
      </c>
      <c r="WU41" t="s">
        <v>4392</v>
      </c>
      <c r="WV41" t="s">
        <v>4620</v>
      </c>
      <c r="WW41" t="s">
        <v>4392</v>
      </c>
      <c r="WX41" t="s">
        <v>2775</v>
      </c>
      <c r="WY41" t="s">
        <v>4392</v>
      </c>
      <c r="WZ41" t="s">
        <v>4621</v>
      </c>
      <c r="XA41" t="s">
        <v>4392</v>
      </c>
      <c r="XB41" t="s">
        <v>4622</v>
      </c>
      <c r="XC41" t="s">
        <v>4392</v>
      </c>
      <c r="XD41" t="s">
        <v>3183</v>
      </c>
      <c r="XE41" t="s">
        <v>4392</v>
      </c>
      <c r="XF41" t="s">
        <v>4623</v>
      </c>
      <c r="XG41" t="s">
        <v>4392</v>
      </c>
      <c r="XH41" t="s">
        <v>34</v>
      </c>
      <c r="XI41" t="s">
        <v>4392</v>
      </c>
      <c r="XJ41" t="s">
        <v>4624</v>
      </c>
      <c r="XK41" t="s">
        <v>4392</v>
      </c>
      <c r="XL41" t="s">
        <v>4625</v>
      </c>
      <c r="XM41" t="s">
        <v>4392</v>
      </c>
      <c r="XN41" t="s">
        <v>4626</v>
      </c>
      <c r="XO41" t="s">
        <v>4392</v>
      </c>
      <c r="XP41" t="s">
        <v>4627</v>
      </c>
      <c r="XQ41" t="s">
        <v>4392</v>
      </c>
      <c r="XR41" t="s">
        <v>35</v>
      </c>
      <c r="XS41" t="s">
        <v>4392</v>
      </c>
      <c r="XT41" t="s">
        <v>2788</v>
      </c>
      <c r="XU41" t="s">
        <v>4392</v>
      </c>
      <c r="XV41" t="s">
        <v>4628</v>
      </c>
      <c r="XW41" t="s">
        <v>4392</v>
      </c>
      <c r="XX41" t="s">
        <v>4629</v>
      </c>
      <c r="XY41" t="s">
        <v>4392</v>
      </c>
      <c r="XZ41" t="s">
        <v>4630</v>
      </c>
      <c r="YA41" t="s">
        <v>4392</v>
      </c>
      <c r="YB41" t="s">
        <v>4631</v>
      </c>
      <c r="YC41" t="s">
        <v>4392</v>
      </c>
      <c r="YD41" t="s">
        <v>4632</v>
      </c>
      <c r="YE41" t="s">
        <v>4392</v>
      </c>
      <c r="YF41" t="s">
        <v>4633</v>
      </c>
      <c r="YG41" t="s">
        <v>4392</v>
      </c>
      <c r="YH41" t="s">
        <v>4634</v>
      </c>
      <c r="YI41" t="s">
        <v>4392</v>
      </c>
      <c r="YJ41" t="s">
        <v>4635</v>
      </c>
      <c r="YK41" t="s">
        <v>4392</v>
      </c>
      <c r="YL41" t="s">
        <v>36</v>
      </c>
      <c r="YM41" t="s">
        <v>4392</v>
      </c>
      <c r="YN41" t="s">
        <v>134</v>
      </c>
      <c r="YO41" t="s">
        <v>4392</v>
      </c>
      <c r="YP41" t="s">
        <v>37</v>
      </c>
      <c r="YQ41" t="s">
        <v>4392</v>
      </c>
      <c r="YR41" t="s">
        <v>38</v>
      </c>
      <c r="YS41" t="s">
        <v>4392</v>
      </c>
      <c r="YT41" t="s">
        <v>39</v>
      </c>
      <c r="YU41" t="s">
        <v>4392</v>
      </c>
      <c r="YV41" t="s">
        <v>4277</v>
      </c>
      <c r="YW41" t="s">
        <v>4392</v>
      </c>
      <c r="YX41" t="s">
        <v>4636</v>
      </c>
      <c r="YY41" t="s">
        <v>4392</v>
      </c>
      <c r="YZ41" t="s">
        <v>2791</v>
      </c>
      <c r="ZA41" t="s">
        <v>4392</v>
      </c>
      <c r="ZB41" t="s">
        <v>4637</v>
      </c>
      <c r="ZC41" t="s">
        <v>4392</v>
      </c>
      <c r="ZD41" t="s">
        <v>4638</v>
      </c>
      <c r="ZE41" t="s">
        <v>4392</v>
      </c>
      <c r="ZF41" t="s">
        <v>4639</v>
      </c>
      <c r="ZG41" t="s">
        <v>4392</v>
      </c>
      <c r="ZH41" t="s">
        <v>4640</v>
      </c>
      <c r="ZI41" t="s">
        <v>4392</v>
      </c>
      <c r="ZJ41" t="s">
        <v>4131</v>
      </c>
      <c r="ZK41" t="s">
        <v>4392</v>
      </c>
      <c r="ZL41" t="s">
        <v>4641</v>
      </c>
      <c r="ZM41" t="s">
        <v>4392</v>
      </c>
      <c r="ZN41" t="s">
        <v>4642</v>
      </c>
      <c r="ZO41" t="s">
        <v>4392</v>
      </c>
      <c r="ZP41" t="s">
        <v>4643</v>
      </c>
      <c r="ZQ41" t="s">
        <v>4392</v>
      </c>
      <c r="ZR41" t="s">
        <v>4644</v>
      </c>
      <c r="ZS41" t="s">
        <v>4392</v>
      </c>
      <c r="ZT41" t="s">
        <v>4645</v>
      </c>
      <c r="ZU41" t="s">
        <v>4392</v>
      </c>
      <c r="ZV41" t="s">
        <v>4646</v>
      </c>
      <c r="ZW41" t="s">
        <v>4392</v>
      </c>
      <c r="ZX41" t="s">
        <v>320</v>
      </c>
      <c r="ZY41" t="s">
        <v>4392</v>
      </c>
      <c r="ZZ41" t="s">
        <v>4647</v>
      </c>
      <c r="AAA41" t="s">
        <v>4392</v>
      </c>
      <c r="AAB41" t="s">
        <v>4648</v>
      </c>
      <c r="AAC41" t="s">
        <v>4392</v>
      </c>
      <c r="AAD41" t="s">
        <v>4649</v>
      </c>
      <c r="AAE41" t="s">
        <v>4392</v>
      </c>
      <c r="AAF41" t="s">
        <v>4650</v>
      </c>
      <c r="AAG41" t="s">
        <v>4392</v>
      </c>
      <c r="AAH41" t="s">
        <v>4651</v>
      </c>
      <c r="AAI41" t="s">
        <v>4392</v>
      </c>
      <c r="AAJ41" t="s">
        <v>4652</v>
      </c>
      <c r="AAK41" t="s">
        <v>4392</v>
      </c>
      <c r="AAL41" t="s">
        <v>2277</v>
      </c>
      <c r="AAM41" t="s">
        <v>4392</v>
      </c>
      <c r="AAN41" t="s">
        <v>3206</v>
      </c>
      <c r="AAO41" t="s">
        <v>4392</v>
      </c>
      <c r="AAP41" t="s">
        <v>4653</v>
      </c>
      <c r="AAQ41" t="s">
        <v>4392</v>
      </c>
      <c r="AAR41" t="s">
        <v>4654</v>
      </c>
      <c r="AAS41" t="s">
        <v>4392</v>
      </c>
      <c r="AAT41" t="s">
        <v>4655</v>
      </c>
      <c r="AAU41" t="s">
        <v>4392</v>
      </c>
      <c r="AAV41" t="s">
        <v>4656</v>
      </c>
      <c r="AAW41" t="s">
        <v>4392</v>
      </c>
      <c r="AAX41" t="s">
        <v>4657</v>
      </c>
      <c r="AAY41" t="s">
        <v>4392</v>
      </c>
      <c r="AAZ41" t="s">
        <v>4658</v>
      </c>
      <c r="ABA41" t="s">
        <v>4392</v>
      </c>
      <c r="ABB41" t="s">
        <v>196</v>
      </c>
      <c r="ABC41" t="s">
        <v>4392</v>
      </c>
      <c r="ABD41" t="s">
        <v>2425</v>
      </c>
      <c r="ABE41" t="s">
        <v>4392</v>
      </c>
      <c r="ABF41" t="s">
        <v>4659</v>
      </c>
      <c r="ABG41" t="s">
        <v>4392</v>
      </c>
      <c r="ABH41" t="s">
        <v>4660</v>
      </c>
      <c r="ABI41" t="s">
        <v>4392</v>
      </c>
      <c r="ABJ41" t="s">
        <v>4661</v>
      </c>
      <c r="ABK41" t="s">
        <v>4392</v>
      </c>
      <c r="ABL41" t="s">
        <v>4662</v>
      </c>
      <c r="ABM41" t="s">
        <v>4392</v>
      </c>
      <c r="ABN41" t="s">
        <v>4663</v>
      </c>
      <c r="ABO41" t="s">
        <v>4392</v>
      </c>
      <c r="ABP41" t="s">
        <v>4664</v>
      </c>
      <c r="ABQ41" t="s">
        <v>4392</v>
      </c>
      <c r="ABR41" t="s">
        <v>4665</v>
      </c>
      <c r="ABS41" t="s">
        <v>4392</v>
      </c>
      <c r="ABT41" t="s">
        <v>4666</v>
      </c>
      <c r="ABU41" t="s">
        <v>4392</v>
      </c>
      <c r="ABV41" t="s">
        <v>4667</v>
      </c>
      <c r="ABW41" t="s">
        <v>4392</v>
      </c>
      <c r="ABX41" t="s">
        <v>4668</v>
      </c>
      <c r="ABY41" t="s">
        <v>4392</v>
      </c>
      <c r="ABZ41" t="s">
        <v>4669</v>
      </c>
      <c r="ACA41" t="s">
        <v>4392</v>
      </c>
      <c r="ACB41" t="s">
        <v>40</v>
      </c>
      <c r="ACC41" t="s">
        <v>4392</v>
      </c>
      <c r="ACD41" t="s">
        <v>2807</v>
      </c>
      <c r="ACE41" t="s">
        <v>4392</v>
      </c>
      <c r="ACF41" t="s">
        <v>4670</v>
      </c>
      <c r="ACG41" t="s">
        <v>4392</v>
      </c>
      <c r="ACH41" t="s">
        <v>4671</v>
      </c>
      <c r="ACI41" t="s">
        <v>4392</v>
      </c>
      <c r="ACJ41" t="s">
        <v>4672</v>
      </c>
      <c r="ACK41" t="s">
        <v>4392</v>
      </c>
      <c r="ACL41" t="s">
        <v>4673</v>
      </c>
      <c r="ACM41" t="s">
        <v>4392</v>
      </c>
      <c r="ACN41" t="s">
        <v>4674</v>
      </c>
      <c r="ACO41" t="s">
        <v>4392</v>
      </c>
      <c r="ACP41" t="s">
        <v>4675</v>
      </c>
      <c r="ACQ41" t="s">
        <v>4392</v>
      </c>
      <c r="ACR41" t="s">
        <v>4676</v>
      </c>
      <c r="ACS41" t="s">
        <v>4392</v>
      </c>
      <c r="ACT41" t="s">
        <v>4677</v>
      </c>
      <c r="ACU41" t="s">
        <v>4392</v>
      </c>
      <c r="ACV41" t="s">
        <v>4678</v>
      </c>
      <c r="ACW41" t="s">
        <v>4392</v>
      </c>
      <c r="ACX41" t="s">
        <v>4679</v>
      </c>
      <c r="ACY41" t="s">
        <v>4392</v>
      </c>
      <c r="ACZ41" t="s">
        <v>4680</v>
      </c>
      <c r="ADA41" t="s">
        <v>4392</v>
      </c>
      <c r="ADB41" t="s">
        <v>4681</v>
      </c>
      <c r="ADC41" t="s">
        <v>4392</v>
      </c>
      <c r="ADD41" t="s">
        <v>4682</v>
      </c>
      <c r="ADE41" t="s">
        <v>4392</v>
      </c>
      <c r="ADF41" t="s">
        <v>4683</v>
      </c>
      <c r="ADG41" t="s">
        <v>4392</v>
      </c>
      <c r="ADH41" t="s">
        <v>2812</v>
      </c>
      <c r="ADI41" t="s">
        <v>4392</v>
      </c>
      <c r="ADJ41" t="s">
        <v>41</v>
      </c>
      <c r="ADK41" t="s">
        <v>4392</v>
      </c>
      <c r="ADL41" t="s">
        <v>42</v>
      </c>
      <c r="ADM41" t="s">
        <v>4392</v>
      </c>
      <c r="ADN41" t="s">
        <v>3666</v>
      </c>
      <c r="ADO41" t="s">
        <v>4392</v>
      </c>
      <c r="ADP41" t="s">
        <v>4684</v>
      </c>
      <c r="ADQ41" t="s">
        <v>4392</v>
      </c>
      <c r="ADR41" t="s">
        <v>3996</v>
      </c>
      <c r="ADS41" t="s">
        <v>4392</v>
      </c>
      <c r="ADT41" t="s">
        <v>3667</v>
      </c>
      <c r="ADU41" t="s">
        <v>4392</v>
      </c>
      <c r="ADV41" t="s">
        <v>4685</v>
      </c>
      <c r="ADW41" t="s">
        <v>4392</v>
      </c>
      <c r="ADX41" t="s">
        <v>4686</v>
      </c>
      <c r="ADY41" t="s">
        <v>4392</v>
      </c>
      <c r="ADZ41" t="s">
        <v>2822</v>
      </c>
      <c r="AEA41" t="s">
        <v>4392</v>
      </c>
      <c r="AEB41" t="s">
        <v>2823</v>
      </c>
      <c r="AEC41" t="s">
        <v>4392</v>
      </c>
      <c r="AED41" t="s">
        <v>4687</v>
      </c>
      <c r="AEE41" t="s">
        <v>4392</v>
      </c>
      <c r="AEF41" t="s">
        <v>4688</v>
      </c>
      <c r="AEG41" t="s">
        <v>4392</v>
      </c>
      <c r="AEH41" t="s">
        <v>2283</v>
      </c>
      <c r="AEI41" t="s">
        <v>4392</v>
      </c>
      <c r="AEJ41" t="s">
        <v>4689</v>
      </c>
      <c r="AEK41" t="s">
        <v>4392</v>
      </c>
      <c r="AEL41" t="s">
        <v>4690</v>
      </c>
      <c r="AEM41" t="s">
        <v>4392</v>
      </c>
      <c r="AEN41" t="s">
        <v>4691</v>
      </c>
      <c r="AEO41" t="s">
        <v>4392</v>
      </c>
      <c r="AEP41" t="s">
        <v>4692</v>
      </c>
      <c r="AEQ41" t="s">
        <v>4392</v>
      </c>
      <c r="AER41" t="s">
        <v>4693</v>
      </c>
      <c r="AES41" t="s">
        <v>4392</v>
      </c>
      <c r="AET41" t="s">
        <v>4694</v>
      </c>
      <c r="AEU41" t="s">
        <v>4392</v>
      </c>
      <c r="AEV41" t="s">
        <v>4695</v>
      </c>
      <c r="AEW41" t="s">
        <v>4392</v>
      </c>
      <c r="AEX41" t="s">
        <v>2827</v>
      </c>
      <c r="AEY41" t="s">
        <v>4392</v>
      </c>
      <c r="AEZ41" t="s">
        <v>806</v>
      </c>
      <c r="AFA41" t="s">
        <v>4392</v>
      </c>
      <c r="AFB41" t="s">
        <v>2831</v>
      </c>
      <c r="AFC41" t="s">
        <v>4392</v>
      </c>
      <c r="AFD41" t="s">
        <v>4001</v>
      </c>
      <c r="AFE41" t="s">
        <v>4392</v>
      </c>
      <c r="AFF41" t="s">
        <v>3670</v>
      </c>
      <c r="AFG41" t="s">
        <v>4392</v>
      </c>
      <c r="AFH41" t="s">
        <v>4696</v>
      </c>
      <c r="AFI41" t="s">
        <v>4392</v>
      </c>
      <c r="AFJ41" t="s">
        <v>4697</v>
      </c>
      <c r="AFK41" t="s">
        <v>4392</v>
      </c>
      <c r="AFL41" t="s">
        <v>4698</v>
      </c>
      <c r="AFM41" t="s">
        <v>4392</v>
      </c>
      <c r="AFN41" t="s">
        <v>2832</v>
      </c>
      <c r="AFO41" t="s">
        <v>4392</v>
      </c>
      <c r="AFP41" t="s">
        <v>206</v>
      </c>
      <c r="AFQ41" t="s">
        <v>4392</v>
      </c>
      <c r="AFR41" t="s">
        <v>1562</v>
      </c>
      <c r="AFS41" t="s">
        <v>4392</v>
      </c>
      <c r="AFT41" t="s">
        <v>4699</v>
      </c>
      <c r="AFU41" t="s">
        <v>4392</v>
      </c>
      <c r="AFV41" t="s">
        <v>4700</v>
      </c>
      <c r="AFW41" t="s">
        <v>4392</v>
      </c>
      <c r="AFX41" t="s">
        <v>3672</v>
      </c>
      <c r="AFY41" t="s">
        <v>4392</v>
      </c>
      <c r="AFZ41" t="s">
        <v>4701</v>
      </c>
      <c r="AGA41" t="s">
        <v>4392</v>
      </c>
      <c r="AGB41" t="s">
        <v>4702</v>
      </c>
      <c r="AGC41" t="s">
        <v>4392</v>
      </c>
      <c r="AGD41" t="s">
        <v>4703</v>
      </c>
      <c r="AGE41" t="s">
        <v>4392</v>
      </c>
      <c r="AGF41" t="s">
        <v>4704</v>
      </c>
      <c r="AGG41" t="s">
        <v>4392</v>
      </c>
      <c r="AGH41" t="s">
        <v>326</v>
      </c>
      <c r="AGI41" t="s">
        <v>4392</v>
      </c>
      <c r="AGJ41" t="s">
        <v>4705</v>
      </c>
      <c r="AGK41" t="s">
        <v>4392</v>
      </c>
      <c r="AGL41" t="s">
        <v>4706</v>
      </c>
      <c r="AGM41" t="s">
        <v>4392</v>
      </c>
      <c r="AGN41" t="s">
        <v>4707</v>
      </c>
      <c r="AGO41" t="s">
        <v>4392</v>
      </c>
      <c r="AGP41" t="s">
        <v>2840</v>
      </c>
      <c r="AGQ41" t="s">
        <v>4392</v>
      </c>
      <c r="AGR41" t="s">
        <v>4708</v>
      </c>
      <c r="AGS41" t="s">
        <v>4392</v>
      </c>
      <c r="AGT41" t="s">
        <v>593</v>
      </c>
      <c r="AGU41" t="s">
        <v>4392</v>
      </c>
      <c r="AGV41" t="s">
        <v>4709</v>
      </c>
      <c r="AGW41" t="s">
        <v>4392</v>
      </c>
      <c r="AGX41" t="s">
        <v>4710</v>
      </c>
      <c r="AGY41" t="s">
        <v>4392</v>
      </c>
      <c r="AGZ41" t="s">
        <v>43</v>
      </c>
      <c r="AHA41" t="s">
        <v>4392</v>
      </c>
      <c r="AHB41" t="s">
        <v>4711</v>
      </c>
      <c r="AHC41" t="s">
        <v>4392</v>
      </c>
      <c r="AHD41" t="s">
        <v>4712</v>
      </c>
      <c r="AHE41" t="s">
        <v>4392</v>
      </c>
      <c r="AHF41" t="s">
        <v>4713</v>
      </c>
      <c r="AHG41" t="s">
        <v>4392</v>
      </c>
      <c r="AHH41" t="s">
        <v>4714</v>
      </c>
      <c r="AHI41" t="s">
        <v>4392</v>
      </c>
      <c r="AHJ41" t="s">
        <v>4715</v>
      </c>
      <c r="AHK41" t="s">
        <v>4392</v>
      </c>
      <c r="AHL41" t="s">
        <v>4716</v>
      </c>
      <c r="AHM41" t="s">
        <v>4392</v>
      </c>
      <c r="AHN41" t="s">
        <v>4717</v>
      </c>
      <c r="AHO41" t="s">
        <v>4392</v>
      </c>
      <c r="AHP41" t="s">
        <v>4718</v>
      </c>
      <c r="AHQ41" t="s">
        <v>4392</v>
      </c>
      <c r="AHR41" t="s">
        <v>214</v>
      </c>
      <c r="AHS41" t="s">
        <v>4392</v>
      </c>
      <c r="AHT41" t="s">
        <v>4719</v>
      </c>
      <c r="AHU41" t="s">
        <v>4392</v>
      </c>
      <c r="AHV41" t="s">
        <v>4720</v>
      </c>
      <c r="AHW41" t="s">
        <v>4392</v>
      </c>
      <c r="AHX41" t="s">
        <v>4721</v>
      </c>
      <c r="AHY41" t="s">
        <v>4392</v>
      </c>
      <c r="AHZ41" t="s">
        <v>3674</v>
      </c>
      <c r="AIA41" t="s">
        <v>4392</v>
      </c>
      <c r="AIB41" t="s">
        <v>4722</v>
      </c>
      <c r="AIC41" t="s">
        <v>4392</v>
      </c>
      <c r="AID41" t="s">
        <v>3675</v>
      </c>
      <c r="AIE41" t="s">
        <v>4392</v>
      </c>
      <c r="AIF41" t="s">
        <v>3676</v>
      </c>
      <c r="AIG41" t="s">
        <v>4392</v>
      </c>
      <c r="AIH41" t="s">
        <v>3248</v>
      </c>
      <c r="AII41" t="s">
        <v>4392</v>
      </c>
      <c r="AIJ41" t="s">
        <v>4723</v>
      </c>
      <c r="AIK41" t="s">
        <v>4392</v>
      </c>
      <c r="AIL41" t="s">
        <v>4724</v>
      </c>
      <c r="AIM41" t="s">
        <v>4392</v>
      </c>
      <c r="AIN41" t="s">
        <v>4725</v>
      </c>
      <c r="AIO41" t="s">
        <v>4392</v>
      </c>
      <c r="AIP41" t="s">
        <v>4726</v>
      </c>
      <c r="AIQ41" t="s">
        <v>4392</v>
      </c>
      <c r="AIR41" t="s">
        <v>4727</v>
      </c>
      <c r="AIS41" t="s">
        <v>4392</v>
      </c>
      <c r="AIT41" t="s">
        <v>4728</v>
      </c>
      <c r="AIU41" t="s">
        <v>4392</v>
      </c>
      <c r="AIV41" t="s">
        <v>4729</v>
      </c>
      <c r="AIW41" t="s">
        <v>4392</v>
      </c>
      <c r="AIX41" t="s">
        <v>4730</v>
      </c>
      <c r="AIY41" t="s">
        <v>4392</v>
      </c>
      <c r="AIZ41" t="s">
        <v>1599</v>
      </c>
      <c r="AJA41" t="s">
        <v>4392</v>
      </c>
      <c r="AJB41" t="s">
        <v>1602</v>
      </c>
      <c r="AJC41" t="s">
        <v>4392</v>
      </c>
      <c r="AJD41" t="s">
        <v>4731</v>
      </c>
      <c r="AJE41" t="s">
        <v>4392</v>
      </c>
      <c r="AJF41" t="s">
        <v>3250</v>
      </c>
      <c r="AJG41" t="s">
        <v>4392</v>
      </c>
      <c r="AJH41" t="s">
        <v>4732</v>
      </c>
      <c r="AJI41" t="s">
        <v>4392</v>
      </c>
      <c r="AJJ41" t="s">
        <v>219</v>
      </c>
      <c r="AJK41" t="s">
        <v>4392</v>
      </c>
      <c r="AJL41" t="s">
        <v>2846</v>
      </c>
      <c r="AJM41" t="s">
        <v>4392</v>
      </c>
      <c r="AJN41" t="s">
        <v>3251</v>
      </c>
      <c r="AJO41" t="s">
        <v>4392</v>
      </c>
      <c r="AJP41" t="s">
        <v>4733</v>
      </c>
      <c r="AJQ41" t="s">
        <v>4392</v>
      </c>
      <c r="AJR41" t="s">
        <v>220</v>
      </c>
      <c r="AJS41" t="s">
        <v>4392</v>
      </c>
      <c r="AJT41" t="s">
        <v>1605</v>
      </c>
      <c r="AJU41" t="s">
        <v>4392</v>
      </c>
      <c r="AJV41" t="s">
        <v>4734</v>
      </c>
      <c r="AJW41" t="s">
        <v>4392</v>
      </c>
      <c r="AJX41" t="s">
        <v>4735</v>
      </c>
      <c r="AJY41" t="s">
        <v>4392</v>
      </c>
      <c r="AJZ41" t="s">
        <v>4736</v>
      </c>
      <c r="AKA41" t="s">
        <v>4392</v>
      </c>
      <c r="AKB41" t="s">
        <v>4737</v>
      </c>
      <c r="AKC41" t="s">
        <v>4392</v>
      </c>
      <c r="AKD41" t="s">
        <v>3677</v>
      </c>
      <c r="AKE41" t="s">
        <v>4392</v>
      </c>
      <c r="AKF41" t="s">
        <v>4738</v>
      </c>
      <c r="AKG41" t="s">
        <v>4392</v>
      </c>
      <c r="AKH41" t="s">
        <v>4739</v>
      </c>
      <c r="AKI41" t="s">
        <v>4392</v>
      </c>
      <c r="AKJ41" t="s">
        <v>4740</v>
      </c>
      <c r="AKK41" t="s">
        <v>4392</v>
      </c>
      <c r="AKL41" t="s">
        <v>4741</v>
      </c>
      <c r="AKM41" t="s">
        <v>4392</v>
      </c>
      <c r="AKN41" t="s">
        <v>4742</v>
      </c>
      <c r="AKO41" t="s">
        <v>4392</v>
      </c>
      <c r="AKP41" t="s">
        <v>4743</v>
      </c>
      <c r="AKQ41" t="s">
        <v>4392</v>
      </c>
      <c r="AKR41" t="s">
        <v>4744</v>
      </c>
      <c r="AKS41" t="s">
        <v>4392</v>
      </c>
      <c r="AKT41" t="s">
        <v>4745</v>
      </c>
      <c r="AKU41" t="s">
        <v>4392</v>
      </c>
      <c r="AKV41" t="s">
        <v>4746</v>
      </c>
      <c r="AKW41" t="s">
        <v>4392</v>
      </c>
      <c r="AKX41" t="s">
        <v>4747</v>
      </c>
      <c r="AKY41" t="s">
        <v>4392</v>
      </c>
      <c r="AKZ41" t="s">
        <v>4748</v>
      </c>
      <c r="ALA41" t="s">
        <v>4392</v>
      </c>
      <c r="ALB41" t="s">
        <v>4749</v>
      </c>
      <c r="ALC41" t="s">
        <v>4392</v>
      </c>
      <c r="ALD41" t="s">
        <v>4750</v>
      </c>
      <c r="ALE41" t="s">
        <v>4392</v>
      </c>
      <c r="ALF41" t="s">
        <v>4751</v>
      </c>
      <c r="ALG41" t="s">
        <v>4392</v>
      </c>
      <c r="ALH41" t="s">
        <v>4752</v>
      </c>
      <c r="ALI41" t="s">
        <v>4392</v>
      </c>
      <c r="ALJ41" t="s">
        <v>4753</v>
      </c>
      <c r="ALK41" t="s">
        <v>4392</v>
      </c>
      <c r="ALL41" t="s">
        <v>4754</v>
      </c>
      <c r="ALM41" t="s">
        <v>4392</v>
      </c>
      <c r="ALN41" t="s">
        <v>4755</v>
      </c>
      <c r="ALO41" t="s">
        <v>4392</v>
      </c>
      <c r="ALP41" t="s">
        <v>4756</v>
      </c>
      <c r="ALQ41" t="s">
        <v>4392</v>
      </c>
      <c r="ALR41" t="s">
        <v>222</v>
      </c>
      <c r="ALS41" t="s">
        <v>4392</v>
      </c>
      <c r="ALT41" t="s">
        <v>4757</v>
      </c>
      <c r="ALU41" t="s">
        <v>4392</v>
      </c>
      <c r="ALV41" t="s">
        <v>4758</v>
      </c>
      <c r="ALW41" t="s">
        <v>4392</v>
      </c>
      <c r="ALX41" t="s">
        <v>4759</v>
      </c>
      <c r="ALY41" t="s">
        <v>4392</v>
      </c>
      <c r="ALZ41" t="s">
        <v>4760</v>
      </c>
      <c r="AMA41" t="s">
        <v>4392</v>
      </c>
      <c r="AMB41" t="s">
        <v>4761</v>
      </c>
      <c r="AMC41" t="s">
        <v>4392</v>
      </c>
      <c r="AMD41" t="s">
        <v>4762</v>
      </c>
      <c r="AME41" t="s">
        <v>4392</v>
      </c>
      <c r="AMF41" t="s">
        <v>4763</v>
      </c>
      <c r="AMG41" t="s">
        <v>4392</v>
      </c>
      <c r="AMH41" t="s">
        <v>4764</v>
      </c>
      <c r="AMI41" t="s">
        <v>4392</v>
      </c>
      <c r="AMJ41" t="s">
        <v>4765</v>
      </c>
      <c r="AMK41" t="s">
        <v>4392</v>
      </c>
      <c r="AML41" t="s">
        <v>4766</v>
      </c>
      <c r="AMM41" t="s">
        <v>4392</v>
      </c>
      <c r="AMN41" t="s">
        <v>4767</v>
      </c>
      <c r="AMO41" t="s">
        <v>4392</v>
      </c>
      <c r="AMP41" t="s">
        <v>4768</v>
      </c>
      <c r="AMQ41" t="s">
        <v>4392</v>
      </c>
      <c r="AMR41" t="s">
        <v>4769</v>
      </c>
      <c r="AMS41" t="s">
        <v>4392</v>
      </c>
      <c r="AMT41" t="s">
        <v>4770</v>
      </c>
      <c r="AMU41" t="s">
        <v>4392</v>
      </c>
      <c r="AMV41" t="s">
        <v>4771</v>
      </c>
      <c r="AMW41" t="s">
        <v>4392</v>
      </c>
      <c r="AMX41" t="s">
        <v>4772</v>
      </c>
      <c r="AMY41" t="s">
        <v>4392</v>
      </c>
      <c r="AMZ41" t="s">
        <v>4773</v>
      </c>
      <c r="ANA41" t="s">
        <v>4392</v>
      </c>
      <c r="ANB41" t="s">
        <v>4774</v>
      </c>
      <c r="ANC41" t="s">
        <v>4392</v>
      </c>
      <c r="AND41" t="s">
        <v>4775</v>
      </c>
      <c r="ANE41" t="s">
        <v>4392</v>
      </c>
      <c r="ANF41" t="s">
        <v>482</v>
      </c>
      <c r="ANG41" t="s">
        <v>4392</v>
      </c>
      <c r="ANH41" t="s">
        <v>4776</v>
      </c>
      <c r="ANI41" t="s">
        <v>4392</v>
      </c>
      <c r="ANJ41" t="s">
        <v>44</v>
      </c>
      <c r="ANK41" t="s">
        <v>4392</v>
      </c>
      <c r="ANL41" t="s">
        <v>4777</v>
      </c>
      <c r="ANM41" t="s">
        <v>4392</v>
      </c>
      <c r="ANN41" t="s">
        <v>4778</v>
      </c>
      <c r="ANO41" t="s">
        <v>4392</v>
      </c>
      <c r="ANP41" t="s">
        <v>4779</v>
      </c>
      <c r="ANQ41" t="s">
        <v>4392</v>
      </c>
      <c r="ANR41" t="s">
        <v>1611</v>
      </c>
      <c r="ANS41" t="s">
        <v>4392</v>
      </c>
      <c r="ANT41" t="s">
        <v>1612</v>
      </c>
      <c r="ANU41" t="s">
        <v>4392</v>
      </c>
      <c r="ANV41" t="s">
        <v>4780</v>
      </c>
      <c r="ANW41" t="s">
        <v>4392</v>
      </c>
      <c r="ANX41" t="s">
        <v>3679</v>
      </c>
      <c r="ANY41" t="s">
        <v>4392</v>
      </c>
      <c r="ANZ41" t="s">
        <v>2432</v>
      </c>
      <c r="AOA41" t="s">
        <v>4392</v>
      </c>
      <c r="AOB41" t="s">
        <v>4781</v>
      </c>
      <c r="AOC41" t="s">
        <v>4392</v>
      </c>
      <c r="AOD41" t="s">
        <v>4782</v>
      </c>
      <c r="AOE41" t="s">
        <v>4392</v>
      </c>
      <c r="AOF41" t="s">
        <v>4783</v>
      </c>
      <c r="AOG41" t="s">
        <v>4392</v>
      </c>
      <c r="AOH41" t="s">
        <v>4784</v>
      </c>
      <c r="AOI41" t="s">
        <v>4392</v>
      </c>
      <c r="AOJ41" t="s">
        <v>4785</v>
      </c>
      <c r="AOK41" t="s">
        <v>4392</v>
      </c>
      <c r="AOL41" t="s">
        <v>4786</v>
      </c>
      <c r="AOM41" t="s">
        <v>4392</v>
      </c>
      <c r="AON41" t="s">
        <v>4787</v>
      </c>
      <c r="AOO41" t="s">
        <v>4392</v>
      </c>
      <c r="AOP41" t="s">
        <v>4788</v>
      </c>
      <c r="AOQ41" t="s">
        <v>4392</v>
      </c>
      <c r="AOR41" t="s">
        <v>4789</v>
      </c>
      <c r="AOS41" t="s">
        <v>4392</v>
      </c>
      <c r="AOT41" t="s">
        <v>4790</v>
      </c>
      <c r="AOU41" t="s">
        <v>4392</v>
      </c>
      <c r="AOV41" t="s">
        <v>4791</v>
      </c>
      <c r="AOW41" t="s">
        <v>4392</v>
      </c>
      <c r="AOX41" t="s">
        <v>4792</v>
      </c>
      <c r="AOY41" t="s">
        <v>4392</v>
      </c>
      <c r="AOZ41" t="s">
        <v>3680</v>
      </c>
      <c r="APA41" t="s">
        <v>4392</v>
      </c>
      <c r="APB41" t="s">
        <v>1616</v>
      </c>
      <c r="APC41" t="s">
        <v>4392</v>
      </c>
      <c r="APD41" t="s">
        <v>45</v>
      </c>
      <c r="APE41" t="s">
        <v>4392</v>
      </c>
      <c r="APF41" t="s">
        <v>4793</v>
      </c>
      <c r="APG41" t="s">
        <v>4392</v>
      </c>
      <c r="APH41" t="s">
        <v>4794</v>
      </c>
      <c r="API41" t="s">
        <v>4392</v>
      </c>
      <c r="APJ41" t="s">
        <v>4795</v>
      </c>
      <c r="APK41" t="s">
        <v>4392</v>
      </c>
      <c r="APL41" t="s">
        <v>4796</v>
      </c>
      <c r="APM41" t="s">
        <v>4392</v>
      </c>
      <c r="APN41" t="s">
        <v>4797</v>
      </c>
      <c r="APO41" t="s">
        <v>4392</v>
      </c>
      <c r="APP41" t="s">
        <v>4798</v>
      </c>
      <c r="APQ41" t="s">
        <v>4392</v>
      </c>
      <c r="APR41" t="s">
        <v>46</v>
      </c>
      <c r="APS41" t="s">
        <v>4392</v>
      </c>
      <c r="APT41" t="s">
        <v>3267</v>
      </c>
      <c r="APU41" t="s">
        <v>4392</v>
      </c>
      <c r="APV41" t="s">
        <v>4799</v>
      </c>
      <c r="APW41" t="s">
        <v>4392</v>
      </c>
      <c r="APX41" t="s">
        <v>4800</v>
      </c>
      <c r="APY41" t="s">
        <v>4392</v>
      </c>
      <c r="APZ41" t="s">
        <v>4801</v>
      </c>
      <c r="AQA41" t="s">
        <v>4392</v>
      </c>
      <c r="AQB41" t="s">
        <v>4802</v>
      </c>
      <c r="AQC41" t="s">
        <v>4392</v>
      </c>
      <c r="AQD41" t="s">
        <v>4803</v>
      </c>
      <c r="AQE41" t="s">
        <v>4392</v>
      </c>
      <c r="AQF41" t="s">
        <v>4804</v>
      </c>
      <c r="AQG41" t="s">
        <v>4392</v>
      </c>
      <c r="AQH41" t="s">
        <v>3681</v>
      </c>
      <c r="AQI41" t="s">
        <v>4392</v>
      </c>
      <c r="AQJ41" t="s">
        <v>2300</v>
      </c>
      <c r="AQK41" t="s">
        <v>4392</v>
      </c>
      <c r="AQL41" t="s">
        <v>4805</v>
      </c>
      <c r="AQM41" t="s">
        <v>4392</v>
      </c>
      <c r="AQN41" t="s">
        <v>4806</v>
      </c>
      <c r="AQO41" t="s">
        <v>4392</v>
      </c>
      <c r="AQP41" t="s">
        <v>4807</v>
      </c>
      <c r="AQQ41" t="s">
        <v>4392</v>
      </c>
      <c r="AQR41" t="s">
        <v>4808</v>
      </c>
      <c r="AQS41" t="s">
        <v>4392</v>
      </c>
      <c r="AQT41" t="s">
        <v>4809</v>
      </c>
      <c r="AQU41" t="s">
        <v>4392</v>
      </c>
      <c r="AQV41" t="s">
        <v>4810</v>
      </c>
      <c r="AQW41" t="s">
        <v>4392</v>
      </c>
      <c r="AQX41" t="s">
        <v>4811</v>
      </c>
      <c r="AQY41" t="s">
        <v>4392</v>
      </c>
      <c r="AQZ41" t="s">
        <v>4812</v>
      </c>
      <c r="ARA41" t="s">
        <v>4392</v>
      </c>
      <c r="ARB41" t="s">
        <v>4813</v>
      </c>
      <c r="ARC41" t="s">
        <v>4392</v>
      </c>
      <c r="ARD41" t="s">
        <v>2303</v>
      </c>
      <c r="ARE41" t="s">
        <v>4392</v>
      </c>
      <c r="ARF41" t="s">
        <v>4814</v>
      </c>
      <c r="ARG41" t="s">
        <v>4392</v>
      </c>
      <c r="ARH41" t="s">
        <v>4815</v>
      </c>
      <c r="ARI41" t="s">
        <v>4392</v>
      </c>
      <c r="ARJ41" t="s">
        <v>4816</v>
      </c>
      <c r="ARK41" t="s">
        <v>4392</v>
      </c>
      <c r="ARL41" t="s">
        <v>4817</v>
      </c>
      <c r="ARM41" t="s">
        <v>4392</v>
      </c>
      <c r="ARN41" t="s">
        <v>4818</v>
      </c>
      <c r="ARO41" t="s">
        <v>4392</v>
      </c>
      <c r="ARP41" t="s">
        <v>4819</v>
      </c>
      <c r="ARQ41" t="s">
        <v>4392</v>
      </c>
      <c r="ARR41" t="s">
        <v>4139</v>
      </c>
      <c r="ARS41" t="s">
        <v>4392</v>
      </c>
      <c r="ART41" t="s">
        <v>1945</v>
      </c>
      <c r="ARU41" t="s">
        <v>4392</v>
      </c>
      <c r="ARV41" t="s">
        <v>827</v>
      </c>
      <c r="ARW41" t="s">
        <v>4392</v>
      </c>
      <c r="ARX41" t="s">
        <v>1622</v>
      </c>
      <c r="ARY41" t="s">
        <v>4392</v>
      </c>
      <c r="ARZ41" t="s">
        <v>1623</v>
      </c>
      <c r="ASA41" t="s">
        <v>4392</v>
      </c>
      <c r="ASB41" t="s">
        <v>4820</v>
      </c>
      <c r="ASC41" t="s">
        <v>4392</v>
      </c>
      <c r="ASD41" t="s">
        <v>1625</v>
      </c>
      <c r="ASE41" t="s">
        <v>4392</v>
      </c>
      <c r="ASF41" t="s">
        <v>4821</v>
      </c>
      <c r="ASG41" t="s">
        <v>4392</v>
      </c>
      <c r="ASH41" t="s">
        <v>227</v>
      </c>
      <c r="ASI41" t="s">
        <v>4392</v>
      </c>
      <c r="ASJ41" t="s">
        <v>4822</v>
      </c>
      <c r="ASK41" t="s">
        <v>4392</v>
      </c>
      <c r="ASL41" t="s">
        <v>4823</v>
      </c>
      <c r="ASM41" t="s">
        <v>4392</v>
      </c>
      <c r="ASN41" t="s">
        <v>4824</v>
      </c>
      <c r="ASO41" t="s">
        <v>4392</v>
      </c>
      <c r="ASP41" t="s">
        <v>4825</v>
      </c>
      <c r="ASQ41" t="s">
        <v>4392</v>
      </c>
      <c r="ASR41" t="s">
        <v>4826</v>
      </c>
      <c r="ASS41" t="s">
        <v>4392</v>
      </c>
      <c r="AST41" t="s">
        <v>1626</v>
      </c>
      <c r="ASU41" t="s">
        <v>4392</v>
      </c>
      <c r="ASV41" t="s">
        <v>4827</v>
      </c>
      <c r="ASW41" t="s">
        <v>4392</v>
      </c>
      <c r="ASX41" t="s">
        <v>4828</v>
      </c>
      <c r="ASY41" t="s">
        <v>4392</v>
      </c>
      <c r="ASZ41" t="s">
        <v>4829</v>
      </c>
      <c r="ATA41" t="s">
        <v>4392</v>
      </c>
      <c r="ATB41" t="s">
        <v>4830</v>
      </c>
      <c r="ATC41" t="s">
        <v>4392</v>
      </c>
      <c r="ATD41" t="s">
        <v>1627</v>
      </c>
      <c r="ATE41" t="s">
        <v>4392</v>
      </c>
      <c r="ATF41" t="s">
        <v>4831</v>
      </c>
      <c r="ATG41" t="s">
        <v>4392</v>
      </c>
      <c r="ATH41" t="s">
        <v>4832</v>
      </c>
      <c r="ATI41" t="s">
        <v>4392</v>
      </c>
      <c r="ATJ41" t="s">
        <v>4833</v>
      </c>
      <c r="ATK41" t="s">
        <v>4392</v>
      </c>
      <c r="ATL41" t="s">
        <v>4834</v>
      </c>
      <c r="ATM41" t="s">
        <v>4392</v>
      </c>
      <c r="ATN41" t="s">
        <v>4835</v>
      </c>
      <c r="ATO41" t="s">
        <v>4392</v>
      </c>
      <c r="ATP41" t="s">
        <v>4836</v>
      </c>
      <c r="ATQ41" t="s">
        <v>4392</v>
      </c>
      <c r="ATR41" t="s">
        <v>4837</v>
      </c>
      <c r="ATS41" t="s">
        <v>4392</v>
      </c>
      <c r="ATT41" t="s">
        <v>4838</v>
      </c>
      <c r="ATU41" t="s">
        <v>4392</v>
      </c>
      <c r="ATV41" t="s">
        <v>4839</v>
      </c>
      <c r="ATW41" t="s">
        <v>4392</v>
      </c>
      <c r="ATX41" t="s">
        <v>4840</v>
      </c>
      <c r="ATY41" t="s">
        <v>4392</v>
      </c>
      <c r="ATZ41" t="s">
        <v>4841</v>
      </c>
      <c r="AUA41" t="s">
        <v>4392</v>
      </c>
      <c r="AUB41" t="s">
        <v>4842</v>
      </c>
      <c r="AUC41" t="s">
        <v>4392</v>
      </c>
      <c r="AUD41" t="s">
        <v>4843</v>
      </c>
      <c r="AUE41" t="s">
        <v>4392</v>
      </c>
      <c r="AUF41" t="s">
        <v>4844</v>
      </c>
      <c r="AUG41" t="s">
        <v>4392</v>
      </c>
      <c r="AUH41" t="s">
        <v>4845</v>
      </c>
      <c r="AUI41" t="s">
        <v>4392</v>
      </c>
      <c r="AUJ41" t="s">
        <v>4846</v>
      </c>
      <c r="AUK41" t="s">
        <v>4392</v>
      </c>
      <c r="AUL41" t="s">
        <v>4847</v>
      </c>
      <c r="AUM41" t="s">
        <v>4392</v>
      </c>
      <c r="AUN41" t="s">
        <v>4848</v>
      </c>
      <c r="AUO41" t="s">
        <v>4392</v>
      </c>
      <c r="AUP41" t="s">
        <v>4849</v>
      </c>
      <c r="AUQ41" t="s">
        <v>4392</v>
      </c>
      <c r="AUR41" t="s">
        <v>4850</v>
      </c>
      <c r="AUS41" t="s">
        <v>4392</v>
      </c>
      <c r="AUT41" t="s">
        <v>4851</v>
      </c>
      <c r="AUU41" t="s">
        <v>4392</v>
      </c>
      <c r="AUV41" t="s">
        <v>4852</v>
      </c>
      <c r="AUW41" t="s">
        <v>4392</v>
      </c>
      <c r="AUX41" t="s">
        <v>4853</v>
      </c>
      <c r="AUY41" t="s">
        <v>4392</v>
      </c>
      <c r="AUZ41" t="s">
        <v>4854</v>
      </c>
      <c r="AVA41" t="s">
        <v>4392</v>
      </c>
      <c r="AVB41" t="s">
        <v>4855</v>
      </c>
      <c r="AVC41" t="s">
        <v>4392</v>
      </c>
      <c r="AVD41" t="s">
        <v>4856</v>
      </c>
      <c r="AVE41" t="s">
        <v>4392</v>
      </c>
      <c r="AVF41" t="s">
        <v>4857</v>
      </c>
      <c r="AVG41" t="s">
        <v>4392</v>
      </c>
      <c r="AVH41" t="s">
        <v>4858</v>
      </c>
      <c r="AVI41" t="s">
        <v>4392</v>
      </c>
      <c r="AVJ41" t="s">
        <v>4859</v>
      </c>
      <c r="AVK41" t="s">
        <v>4392</v>
      </c>
      <c r="AVL41" t="s">
        <v>4860</v>
      </c>
      <c r="AVM41" t="s">
        <v>4392</v>
      </c>
      <c r="AVN41" t="s">
        <v>4861</v>
      </c>
      <c r="AVO41" t="s">
        <v>4392</v>
      </c>
      <c r="AVP41" t="s">
        <v>4862</v>
      </c>
      <c r="AVQ41" t="s">
        <v>4392</v>
      </c>
      <c r="AVR41" t="s">
        <v>4863</v>
      </c>
      <c r="AVS41" t="s">
        <v>4392</v>
      </c>
      <c r="AVT41" t="s">
        <v>4864</v>
      </c>
      <c r="AVU41" t="s">
        <v>4392</v>
      </c>
      <c r="AVV41" t="s">
        <v>4865</v>
      </c>
      <c r="AVW41" t="s">
        <v>4392</v>
      </c>
      <c r="AVX41" t="s">
        <v>4866</v>
      </c>
      <c r="AVY41" t="s">
        <v>4392</v>
      </c>
      <c r="AVZ41" t="s">
        <v>4867</v>
      </c>
      <c r="AWA41" t="s">
        <v>4392</v>
      </c>
      <c r="AWB41" t="s">
        <v>4868</v>
      </c>
      <c r="AWC41" t="s">
        <v>4392</v>
      </c>
      <c r="AWD41" t="s">
        <v>4869</v>
      </c>
      <c r="AWE41" t="s">
        <v>4392</v>
      </c>
      <c r="AWF41" t="s">
        <v>4870</v>
      </c>
      <c r="AWG41" t="s">
        <v>4392</v>
      </c>
      <c r="AWH41" t="s">
        <v>4871</v>
      </c>
      <c r="AWI41" t="s">
        <v>4392</v>
      </c>
      <c r="AWJ41" t="s">
        <v>4872</v>
      </c>
      <c r="AWK41" t="s">
        <v>4392</v>
      </c>
      <c r="AWL41" t="s">
        <v>4317</v>
      </c>
      <c r="AWM41" t="s">
        <v>4392</v>
      </c>
      <c r="AWN41" t="s">
        <v>4873</v>
      </c>
      <c r="AWO41" t="s">
        <v>4392</v>
      </c>
      <c r="AWP41" t="s">
        <v>4874</v>
      </c>
      <c r="AWQ41" t="s">
        <v>4392</v>
      </c>
      <c r="AWR41" t="s">
        <v>4875</v>
      </c>
      <c r="AWS41" t="s">
        <v>4392</v>
      </c>
      <c r="AWT41" t="s">
        <v>4876</v>
      </c>
      <c r="AWU41" t="s">
        <v>4392</v>
      </c>
      <c r="AWV41" t="s">
        <v>1632</v>
      </c>
      <c r="AWW41" t="s">
        <v>4392</v>
      </c>
      <c r="AWX41" t="s">
        <v>3281</v>
      </c>
      <c r="AWY41" t="s">
        <v>4392</v>
      </c>
      <c r="AWZ41" t="s">
        <v>4877</v>
      </c>
      <c r="AXA41" t="s">
        <v>4392</v>
      </c>
      <c r="AXB41" t="s">
        <v>4878</v>
      </c>
      <c r="AXC41" t="s">
        <v>4392</v>
      </c>
      <c r="AXD41" t="s">
        <v>4879</v>
      </c>
      <c r="AXE41" t="s">
        <v>4392</v>
      </c>
      <c r="AXF41" t="s">
        <v>2433</v>
      </c>
      <c r="AXG41" t="s">
        <v>4392</v>
      </c>
      <c r="AXH41" t="s">
        <v>4880</v>
      </c>
      <c r="AXI41" t="s">
        <v>4392</v>
      </c>
      <c r="AXJ41" t="s">
        <v>3283</v>
      </c>
      <c r="AXK41" t="s">
        <v>4392</v>
      </c>
      <c r="AXL41" t="s">
        <v>1635</v>
      </c>
      <c r="AXM41" t="s">
        <v>4392</v>
      </c>
      <c r="AXN41" t="s">
        <v>4881</v>
      </c>
      <c r="AXO41" t="s">
        <v>4392</v>
      </c>
      <c r="AXP41" t="s">
        <v>4882</v>
      </c>
      <c r="AXQ41" t="s">
        <v>4392</v>
      </c>
      <c r="AXR41" t="s">
        <v>2869</v>
      </c>
      <c r="AXS41" t="s">
        <v>4392</v>
      </c>
      <c r="AXT41" t="s">
        <v>4883</v>
      </c>
      <c r="AXU41" t="s">
        <v>4392</v>
      </c>
      <c r="AXV41" t="s">
        <v>4884</v>
      </c>
      <c r="AXW41" t="s">
        <v>4392</v>
      </c>
      <c r="AXX41" t="s">
        <v>4885</v>
      </c>
      <c r="AXY41" t="s">
        <v>4392</v>
      </c>
      <c r="AXZ41" t="s">
        <v>4886</v>
      </c>
      <c r="AYA41" t="s">
        <v>4392</v>
      </c>
      <c r="AYB41" t="s">
        <v>4887</v>
      </c>
      <c r="AYC41" t="s">
        <v>4392</v>
      </c>
      <c r="AYD41" t="s">
        <v>1639</v>
      </c>
      <c r="AYE41" t="s">
        <v>4392</v>
      </c>
      <c r="AYF41" t="s">
        <v>2434</v>
      </c>
      <c r="AYG41" t="s">
        <v>4392</v>
      </c>
      <c r="AYH41" t="s">
        <v>4888</v>
      </c>
      <c r="AYI41" t="s">
        <v>4392</v>
      </c>
      <c r="AYJ41" t="s">
        <v>4889</v>
      </c>
      <c r="AYK41" t="s">
        <v>4392</v>
      </c>
      <c r="AYL41" t="s">
        <v>4890</v>
      </c>
      <c r="AYM41" t="s">
        <v>4392</v>
      </c>
      <c r="AYN41" t="s">
        <v>4891</v>
      </c>
      <c r="AYO41" t="s">
        <v>4392</v>
      </c>
      <c r="AYP41" t="s">
        <v>4892</v>
      </c>
      <c r="AYQ41" t="s">
        <v>4392</v>
      </c>
      <c r="AYR41" t="s">
        <v>4893</v>
      </c>
      <c r="AYS41" t="s">
        <v>4392</v>
      </c>
      <c r="AYT41" t="s">
        <v>4894</v>
      </c>
      <c r="AYU41" t="s">
        <v>4392</v>
      </c>
      <c r="AYV41" t="s">
        <v>4895</v>
      </c>
      <c r="AYW41" t="s">
        <v>4392</v>
      </c>
      <c r="AYX41" t="s">
        <v>4896</v>
      </c>
      <c r="AYY41" t="s">
        <v>4392</v>
      </c>
      <c r="AYZ41" t="s">
        <v>4897</v>
      </c>
      <c r="AZA41" t="s">
        <v>4392</v>
      </c>
      <c r="AZB41" t="s">
        <v>4898</v>
      </c>
      <c r="AZC41" t="s">
        <v>4392</v>
      </c>
      <c r="AZD41" t="s">
        <v>4899</v>
      </c>
      <c r="AZE41" t="s">
        <v>4392</v>
      </c>
      <c r="AZF41" t="s">
        <v>4900</v>
      </c>
      <c r="AZG41" t="s">
        <v>4392</v>
      </c>
      <c r="AZH41" t="s">
        <v>1880</v>
      </c>
      <c r="AZI41" t="s">
        <v>4392</v>
      </c>
      <c r="AZJ41" t="s">
        <v>836</v>
      </c>
      <c r="AZK41" t="s">
        <v>4392</v>
      </c>
      <c r="AZL41" t="s">
        <v>4901</v>
      </c>
      <c r="AZM41" t="s">
        <v>4392</v>
      </c>
      <c r="AZN41" t="s">
        <v>4902</v>
      </c>
      <c r="AZO41" t="s">
        <v>4392</v>
      </c>
      <c r="AZP41" t="s">
        <v>3302</v>
      </c>
      <c r="AZQ41" t="s">
        <v>4392</v>
      </c>
      <c r="AZR41" t="s">
        <v>4903</v>
      </c>
      <c r="AZS41" t="s">
        <v>4392</v>
      </c>
      <c r="AZT41" t="s">
        <v>4904</v>
      </c>
      <c r="AZU41" t="s">
        <v>4392</v>
      </c>
      <c r="AZV41" t="s">
        <v>4905</v>
      </c>
      <c r="AZW41" t="s">
        <v>4392</v>
      </c>
      <c r="AZX41" t="s">
        <v>3685</v>
      </c>
      <c r="AZY41" t="s">
        <v>4392</v>
      </c>
      <c r="AZZ41" t="s">
        <v>4906</v>
      </c>
      <c r="BAA41" t="s">
        <v>4392</v>
      </c>
      <c r="BAB41" t="s">
        <v>4907</v>
      </c>
      <c r="BAC41" t="s">
        <v>4392</v>
      </c>
      <c r="BAD41" t="s">
        <v>4908</v>
      </c>
      <c r="BAE41" t="s">
        <v>4392</v>
      </c>
      <c r="BAF41" t="s">
        <v>4909</v>
      </c>
      <c r="BAG41" t="s">
        <v>4392</v>
      </c>
      <c r="BAH41" t="s">
        <v>4910</v>
      </c>
      <c r="BAI41" t="s">
        <v>4392</v>
      </c>
      <c r="BAJ41" t="s">
        <v>4911</v>
      </c>
      <c r="BAK41" t="s">
        <v>4392</v>
      </c>
      <c r="BAL41" t="s">
        <v>4912</v>
      </c>
      <c r="BAM41" t="s">
        <v>4392</v>
      </c>
      <c r="BAN41" t="s">
        <v>4913</v>
      </c>
      <c r="BAO41" t="s">
        <v>4392</v>
      </c>
      <c r="BAP41" t="s">
        <v>4914</v>
      </c>
      <c r="BAQ41" t="s">
        <v>4392</v>
      </c>
      <c r="BAR41" t="s">
        <v>331</v>
      </c>
      <c r="BAS41" t="s">
        <v>4392</v>
      </c>
      <c r="BAT41" t="s">
        <v>4915</v>
      </c>
      <c r="BAU41" t="s">
        <v>4392</v>
      </c>
      <c r="BAV41" t="s">
        <v>3687</v>
      </c>
      <c r="BAW41" t="s">
        <v>4392</v>
      </c>
      <c r="BAX41" t="s">
        <v>4916</v>
      </c>
      <c r="BAY41" t="s">
        <v>4392</v>
      </c>
      <c r="BAZ41" t="s">
        <v>4917</v>
      </c>
      <c r="BBA41" t="s">
        <v>4392</v>
      </c>
      <c r="BBB41" t="s">
        <v>4918</v>
      </c>
      <c r="BBC41" t="s">
        <v>4392</v>
      </c>
      <c r="BBD41" t="s">
        <v>3688</v>
      </c>
      <c r="BBE41" t="s">
        <v>4392</v>
      </c>
      <c r="BBF41" t="s">
        <v>484</v>
      </c>
      <c r="BBG41" t="s">
        <v>4392</v>
      </c>
      <c r="BBH41" t="s">
        <v>4919</v>
      </c>
      <c r="BBI41" t="s">
        <v>4392</v>
      </c>
      <c r="BBJ41" t="s">
        <v>4920</v>
      </c>
      <c r="BBK41" t="s">
        <v>4392</v>
      </c>
      <c r="BBL41" t="s">
        <v>4921</v>
      </c>
      <c r="BBM41" t="s">
        <v>4392</v>
      </c>
      <c r="BBN41" t="s">
        <v>3689</v>
      </c>
      <c r="BBO41" t="s">
        <v>4392</v>
      </c>
      <c r="BBP41" t="s">
        <v>4922</v>
      </c>
      <c r="BBQ41" t="s">
        <v>4392</v>
      </c>
      <c r="BBR41" t="s">
        <v>4923</v>
      </c>
      <c r="BBS41" t="s">
        <v>4392</v>
      </c>
      <c r="BBT41" t="s">
        <v>4924</v>
      </c>
      <c r="BBU41" t="s">
        <v>4392</v>
      </c>
      <c r="BBV41" t="s">
        <v>4925</v>
      </c>
      <c r="BBW41" t="s">
        <v>4392</v>
      </c>
      <c r="BBX41" t="s">
        <v>4926</v>
      </c>
      <c r="BBY41" t="s">
        <v>4392</v>
      </c>
      <c r="BBZ41" t="s">
        <v>4927</v>
      </c>
      <c r="BCA41" t="s">
        <v>4392</v>
      </c>
      <c r="BCB41" t="s">
        <v>4928</v>
      </c>
      <c r="BCC41" t="s">
        <v>4392</v>
      </c>
      <c r="BCD41" t="s">
        <v>4929</v>
      </c>
      <c r="BCE41" t="s">
        <v>4392</v>
      </c>
      <c r="BCF41" t="s">
        <v>4930</v>
      </c>
      <c r="BCG41" t="s">
        <v>4392</v>
      </c>
      <c r="BCH41" t="s">
        <v>3305</v>
      </c>
      <c r="BCI41" t="s">
        <v>4392</v>
      </c>
      <c r="BCJ41" t="s">
        <v>1962</v>
      </c>
      <c r="BCK41" t="s">
        <v>4392</v>
      </c>
      <c r="BCL41" t="s">
        <v>4931</v>
      </c>
      <c r="BCM41" t="s">
        <v>4392</v>
      </c>
      <c r="BCN41" t="s">
        <v>2309</v>
      </c>
      <c r="BCO41" t="s">
        <v>4392</v>
      </c>
      <c r="BCP41" t="s">
        <v>4932</v>
      </c>
      <c r="BCQ41" t="s">
        <v>4392</v>
      </c>
      <c r="BCR41" t="s">
        <v>48</v>
      </c>
      <c r="BCS41" t="s">
        <v>4392</v>
      </c>
      <c r="BCT41" t="s">
        <v>4933</v>
      </c>
      <c r="BCU41" t="s">
        <v>4392</v>
      </c>
      <c r="BCV41" t="s">
        <v>4934</v>
      </c>
      <c r="BCW41" t="s">
        <v>4392</v>
      </c>
      <c r="BCX41" t="s">
        <v>2312</v>
      </c>
      <c r="BCY41" t="s">
        <v>4392</v>
      </c>
      <c r="BCZ41" t="s">
        <v>4935</v>
      </c>
      <c r="BDA41" t="s">
        <v>4392</v>
      </c>
      <c r="BDB41" t="s">
        <v>4936</v>
      </c>
      <c r="BDC41" t="s">
        <v>4392</v>
      </c>
      <c r="BDD41" t="s">
        <v>1655</v>
      </c>
      <c r="BDE41" t="s">
        <v>4392</v>
      </c>
      <c r="BDF41" t="s">
        <v>4937</v>
      </c>
      <c r="BDG41" t="s">
        <v>4392</v>
      </c>
      <c r="BDH41" t="s">
        <v>3690</v>
      </c>
      <c r="BDI41" t="s">
        <v>4392</v>
      </c>
      <c r="BDJ41" t="s">
        <v>3691</v>
      </c>
      <c r="BDK41" t="s">
        <v>4392</v>
      </c>
      <c r="BDL41" t="s">
        <v>4938</v>
      </c>
      <c r="BDM41" t="s">
        <v>4392</v>
      </c>
      <c r="BDN41" t="s">
        <v>4939</v>
      </c>
      <c r="BDO41" t="s">
        <v>4392</v>
      </c>
      <c r="BDP41" t="s">
        <v>1656</v>
      </c>
      <c r="BDQ41" t="s">
        <v>4392</v>
      </c>
      <c r="BDR41" t="s">
        <v>1657</v>
      </c>
      <c r="BDS41" t="s">
        <v>4392</v>
      </c>
      <c r="BDT41" t="s">
        <v>4940</v>
      </c>
      <c r="BDU41" t="s">
        <v>4392</v>
      </c>
      <c r="BDV41" t="s">
        <v>4390</v>
      </c>
      <c r="BDW41" t="s">
        <v>4392</v>
      </c>
      <c r="BDX41" t="s">
        <v>4941</v>
      </c>
      <c r="BDY41" t="s">
        <v>4392</v>
      </c>
      <c r="BDZ41" t="s">
        <v>2438</v>
      </c>
      <c r="BEA41" t="s">
        <v>4392</v>
      </c>
      <c r="BEB41" t="s">
        <v>3692</v>
      </c>
      <c r="BEC41" t="s">
        <v>4392</v>
      </c>
      <c r="BED41" t="s">
        <v>4942</v>
      </c>
      <c r="BEE41" t="s">
        <v>4392</v>
      </c>
      <c r="BEF41" t="s">
        <v>4943</v>
      </c>
      <c r="BEG41" t="s">
        <v>4392</v>
      </c>
      <c r="BEH41" t="s">
        <v>4944</v>
      </c>
      <c r="BEI41" t="s">
        <v>4392</v>
      </c>
      <c r="BEJ41" t="s">
        <v>4945</v>
      </c>
      <c r="BEK41" t="s">
        <v>4392</v>
      </c>
      <c r="BEL41" t="s">
        <v>4946</v>
      </c>
      <c r="BEM41" t="s">
        <v>4392</v>
      </c>
      <c r="BEN41" t="s">
        <v>4947</v>
      </c>
      <c r="BEO41" t="s">
        <v>4392</v>
      </c>
      <c r="BEP41" t="s">
        <v>4948</v>
      </c>
      <c r="BEQ41" t="s">
        <v>4392</v>
      </c>
      <c r="BER41" t="s">
        <v>671</v>
      </c>
      <c r="BES41" t="s">
        <v>4392</v>
      </c>
      <c r="BET41" t="s">
        <v>4949</v>
      </c>
      <c r="BEU41" t="s">
        <v>4392</v>
      </c>
      <c r="BEV41" t="s">
        <v>3308</v>
      </c>
      <c r="BEW41" t="s">
        <v>4392</v>
      </c>
      <c r="BEX41" t="s">
        <v>1881</v>
      </c>
      <c r="BEY41" t="s">
        <v>4392</v>
      </c>
      <c r="BEZ41" t="s">
        <v>4950</v>
      </c>
      <c r="BFA41" t="s">
        <v>4392</v>
      </c>
      <c r="BFB41" t="s">
        <v>4951</v>
      </c>
      <c r="BFC41" t="s">
        <v>4392</v>
      </c>
      <c r="BFD41" t="s">
        <v>4145</v>
      </c>
      <c r="BFE41" t="s">
        <v>4392</v>
      </c>
      <c r="BFF41" t="s">
        <v>4952</v>
      </c>
      <c r="BFG41" t="s">
        <v>4392</v>
      </c>
      <c r="BFH41" t="s">
        <v>4953</v>
      </c>
      <c r="BFI41" t="s">
        <v>4392</v>
      </c>
      <c r="BFJ41" t="s">
        <v>4954</v>
      </c>
      <c r="BFK41" t="s">
        <v>4392</v>
      </c>
      <c r="BFL41" t="s">
        <v>4955</v>
      </c>
      <c r="BFM41" t="s">
        <v>4392</v>
      </c>
      <c r="BFN41" t="s">
        <v>4956</v>
      </c>
      <c r="BFO41" t="s">
        <v>4392</v>
      </c>
      <c r="BFP41" t="s">
        <v>4957</v>
      </c>
      <c r="BFQ41" t="s">
        <v>4392</v>
      </c>
      <c r="BFR41" t="s">
        <v>4958</v>
      </c>
      <c r="BFS41" t="s">
        <v>4392</v>
      </c>
      <c r="BFT41" t="s">
        <v>4959</v>
      </c>
      <c r="BFU41" t="s">
        <v>4392</v>
      </c>
      <c r="BFV41" t="s">
        <v>4960</v>
      </c>
      <c r="BFW41" t="s">
        <v>4392</v>
      </c>
      <c r="BFX41" t="s">
        <v>4961</v>
      </c>
      <c r="BFY41" t="s">
        <v>4392</v>
      </c>
      <c r="BFZ41" t="s">
        <v>4962</v>
      </c>
      <c r="BGA41" t="s">
        <v>4392</v>
      </c>
      <c r="BGB41" t="s">
        <v>4963</v>
      </c>
      <c r="BGC41" t="s">
        <v>4392</v>
      </c>
      <c r="BGD41" t="s">
        <v>1883</v>
      </c>
      <c r="BGE41" t="s">
        <v>4392</v>
      </c>
      <c r="BGF41" t="s">
        <v>1965</v>
      </c>
      <c r="BGG41" t="s">
        <v>4392</v>
      </c>
      <c r="BGH41" t="s">
        <v>4964</v>
      </c>
      <c r="BGI41" t="s">
        <v>4392</v>
      </c>
      <c r="BGJ41" t="s">
        <v>4965</v>
      </c>
      <c r="BGK41" t="s">
        <v>4392</v>
      </c>
      <c r="BGL41" t="s">
        <v>4966</v>
      </c>
      <c r="BGM41" t="s">
        <v>4392</v>
      </c>
      <c r="BGN41" t="s">
        <v>4967</v>
      </c>
      <c r="BGO41" t="s">
        <v>4392</v>
      </c>
      <c r="BGP41" t="s">
        <v>4968</v>
      </c>
      <c r="BGQ41" t="s">
        <v>4392</v>
      </c>
      <c r="BGR41" t="s">
        <v>4969</v>
      </c>
      <c r="BGS41" t="s">
        <v>4392</v>
      </c>
      <c r="BGT41" t="s">
        <v>4970</v>
      </c>
      <c r="BGU41" t="s">
        <v>4392</v>
      </c>
      <c r="BGV41" t="s">
        <v>3693</v>
      </c>
      <c r="BGW41" t="s">
        <v>4392</v>
      </c>
      <c r="BGX41" t="s">
        <v>1673</v>
      </c>
      <c r="BGY41" t="s">
        <v>4392</v>
      </c>
      <c r="BGZ41" t="s">
        <v>49</v>
      </c>
      <c r="BHA41" t="s">
        <v>4392</v>
      </c>
      <c r="BHB41" t="s">
        <v>4971</v>
      </c>
      <c r="BHC41" t="s">
        <v>4392</v>
      </c>
      <c r="BHD41" t="s">
        <v>1966</v>
      </c>
      <c r="BHE41" t="s">
        <v>4392</v>
      </c>
      <c r="BHF41" t="s">
        <v>4972</v>
      </c>
      <c r="BHG41" t="s">
        <v>4392</v>
      </c>
      <c r="BHH41" t="s">
        <v>2891</v>
      </c>
      <c r="BHI41" t="s">
        <v>4392</v>
      </c>
      <c r="BHJ41" t="s">
        <v>4973</v>
      </c>
      <c r="BHK41" t="s">
        <v>4392</v>
      </c>
      <c r="BHL41" t="s">
        <v>4974</v>
      </c>
      <c r="BHM41" t="s">
        <v>4392</v>
      </c>
      <c r="BHN41" t="s">
        <v>50</v>
      </c>
      <c r="BHO41" t="s">
        <v>4392</v>
      </c>
      <c r="BHP41" t="s">
        <v>2317</v>
      </c>
      <c r="BHQ41" t="s">
        <v>4392</v>
      </c>
      <c r="BHR41" t="s">
        <v>4975</v>
      </c>
      <c r="BHS41" t="s">
        <v>4392</v>
      </c>
      <c r="BHT41" t="s">
        <v>4976</v>
      </c>
      <c r="BHU41" t="s">
        <v>4392</v>
      </c>
      <c r="BHV41" t="s">
        <v>4977</v>
      </c>
      <c r="BHW41" t="s">
        <v>4392</v>
      </c>
      <c r="BHX41" t="s">
        <v>4978</v>
      </c>
      <c r="BHY41" t="s">
        <v>4392</v>
      </c>
      <c r="BHZ41" t="s">
        <v>1674</v>
      </c>
      <c r="BIA41" t="s">
        <v>4392</v>
      </c>
      <c r="BIB41" t="s">
        <v>4979</v>
      </c>
      <c r="BIC41" t="s">
        <v>4392</v>
      </c>
      <c r="BID41" t="s">
        <v>4980</v>
      </c>
      <c r="BIE41" t="s">
        <v>4392</v>
      </c>
      <c r="BIF41" t="s">
        <v>842</v>
      </c>
      <c r="BIG41" t="s">
        <v>4392</v>
      </c>
      <c r="BIH41" t="s">
        <v>4981</v>
      </c>
      <c r="BII41" t="s">
        <v>4392</v>
      </c>
      <c r="BIJ41" t="s">
        <v>4982</v>
      </c>
      <c r="BIK41" t="s">
        <v>4392</v>
      </c>
      <c r="BIL41" t="s">
        <v>1676</v>
      </c>
      <c r="BIM41" t="s">
        <v>4392</v>
      </c>
      <c r="BIN41" t="s">
        <v>4983</v>
      </c>
      <c r="BIO41" t="s">
        <v>4392</v>
      </c>
      <c r="BIP41" t="s">
        <v>4984</v>
      </c>
      <c r="BIQ41" t="s">
        <v>4392</v>
      </c>
      <c r="BIR41" t="s">
        <v>1969</v>
      </c>
      <c r="BIS41" t="s">
        <v>4392</v>
      </c>
      <c r="BIT41" t="s">
        <v>4985</v>
      </c>
      <c r="BIU41" t="s">
        <v>4392</v>
      </c>
      <c r="BIV41" t="s">
        <v>4986</v>
      </c>
      <c r="BIW41" t="s">
        <v>4392</v>
      </c>
      <c r="BIX41" t="s">
        <v>4987</v>
      </c>
      <c r="BIY41" t="s">
        <v>4392</v>
      </c>
      <c r="BIZ41" t="s">
        <v>4988</v>
      </c>
      <c r="BJA41" t="s">
        <v>4392</v>
      </c>
      <c r="BJB41" t="s">
        <v>4989</v>
      </c>
      <c r="BJC41" t="s">
        <v>4392</v>
      </c>
      <c r="BJD41" t="s">
        <v>10</v>
      </c>
      <c r="BJE41" t="s">
        <v>4392</v>
      </c>
      <c r="BJF41" t="s">
        <v>4990</v>
      </c>
      <c r="BJG41" t="s">
        <v>4392</v>
      </c>
      <c r="BJH41" t="s">
        <v>4991</v>
      </c>
      <c r="BJI41" t="s">
        <v>4392</v>
      </c>
      <c r="BJJ41" t="s">
        <v>4992</v>
      </c>
      <c r="BJK41" t="s">
        <v>4392</v>
      </c>
      <c r="BJL41" t="s">
        <v>4993</v>
      </c>
      <c r="BJM41" t="s">
        <v>4392</v>
      </c>
      <c r="BJN41" t="s">
        <v>4994</v>
      </c>
      <c r="BJO41" t="s">
        <v>4392</v>
      </c>
      <c r="BJP41" t="s">
        <v>4995</v>
      </c>
      <c r="BJQ41" t="s">
        <v>4392</v>
      </c>
      <c r="BJR41" t="s">
        <v>4996</v>
      </c>
      <c r="BJS41" t="s">
        <v>4392</v>
      </c>
      <c r="BJT41" t="s">
        <v>4997</v>
      </c>
      <c r="BJU41" t="s">
        <v>4392</v>
      </c>
      <c r="BJV41" t="s">
        <v>4998</v>
      </c>
      <c r="BJW41" t="s">
        <v>4392</v>
      </c>
      <c r="BJX41" t="s">
        <v>4999</v>
      </c>
      <c r="BJY41" t="s">
        <v>4392</v>
      </c>
      <c r="BJZ41" t="s">
        <v>5000</v>
      </c>
      <c r="BKA41" t="s">
        <v>4392</v>
      </c>
      <c r="BKB41" t="s">
        <v>843</v>
      </c>
      <c r="BKC41" t="s">
        <v>4392</v>
      </c>
      <c r="BKD41" t="s">
        <v>5001</v>
      </c>
      <c r="BKE41" t="s">
        <v>4392</v>
      </c>
      <c r="BKF41" t="s">
        <v>1971</v>
      </c>
      <c r="BKG41" t="s">
        <v>4392</v>
      </c>
      <c r="BKH41" t="s">
        <v>5002</v>
      </c>
      <c r="BKI41" t="s">
        <v>4392</v>
      </c>
      <c r="BKJ41" t="s">
        <v>5003</v>
      </c>
      <c r="BKK41" t="s">
        <v>4392</v>
      </c>
      <c r="BKL41" t="s">
        <v>5004</v>
      </c>
      <c r="BKM41" t="s">
        <v>4392</v>
      </c>
      <c r="BKN41" t="s">
        <v>845</v>
      </c>
      <c r="BKO41" t="s">
        <v>4392</v>
      </c>
      <c r="BKP41" t="s">
        <v>5005</v>
      </c>
      <c r="BKQ41" t="s">
        <v>4392</v>
      </c>
      <c r="BKR41" t="s">
        <v>5006</v>
      </c>
      <c r="BKS41" t="s">
        <v>4392</v>
      </c>
      <c r="BKT41" t="s">
        <v>5007</v>
      </c>
      <c r="BKU41" t="s">
        <v>4392</v>
      </c>
      <c r="BKV41" t="s">
        <v>5008</v>
      </c>
      <c r="BKW41" t="s">
        <v>4392</v>
      </c>
      <c r="BKX41" t="s">
        <v>5009</v>
      </c>
      <c r="BKY41" t="s">
        <v>4392</v>
      </c>
      <c r="BKZ41" t="s">
        <v>5010</v>
      </c>
      <c r="BLA41" t="s">
        <v>4392</v>
      </c>
      <c r="BLB41" t="s">
        <v>5011</v>
      </c>
      <c r="BLC41" t="s">
        <v>4392</v>
      </c>
      <c r="BLD41" t="s">
        <v>5012</v>
      </c>
      <c r="BLE41" t="s">
        <v>4392</v>
      </c>
      <c r="BLF41" t="s">
        <v>5013</v>
      </c>
      <c r="BLG41" t="s">
        <v>4392</v>
      </c>
      <c r="BLH41" t="s">
        <v>5014</v>
      </c>
      <c r="BLI41" t="s">
        <v>4392</v>
      </c>
      <c r="BLJ41" t="s">
        <v>5015</v>
      </c>
      <c r="BLK41" t="s">
        <v>4392</v>
      </c>
      <c r="BLL41" t="s">
        <v>5016</v>
      </c>
      <c r="BLM41" t="s">
        <v>4392</v>
      </c>
      <c r="BLN41" t="s">
        <v>5017</v>
      </c>
      <c r="BLO41" t="s">
        <v>4392</v>
      </c>
      <c r="BLP41" t="s">
        <v>5018</v>
      </c>
      <c r="BLQ41" t="s">
        <v>4392</v>
      </c>
      <c r="BLR41" t="s">
        <v>1975</v>
      </c>
      <c r="BLS41" t="s">
        <v>4392</v>
      </c>
      <c r="BLT41" t="s">
        <v>5019</v>
      </c>
      <c r="BLU41" t="s">
        <v>4392</v>
      </c>
      <c r="BLV41" t="s">
        <v>5020</v>
      </c>
      <c r="BLW41" t="s">
        <v>4392</v>
      </c>
      <c r="BLX41" t="s">
        <v>5021</v>
      </c>
      <c r="BLY41" t="s">
        <v>4392</v>
      </c>
      <c r="BLZ41" t="s">
        <v>5022</v>
      </c>
      <c r="BMA41" t="s">
        <v>4392</v>
      </c>
      <c r="BMB41" t="s">
        <v>5023</v>
      </c>
      <c r="BMC41" t="s">
        <v>4392</v>
      </c>
      <c r="BMD41" t="s">
        <v>2323</v>
      </c>
      <c r="BME41" t="s">
        <v>4392</v>
      </c>
      <c r="BMF41" t="s">
        <v>5024</v>
      </c>
      <c r="BMG41" t="s">
        <v>4392</v>
      </c>
      <c r="BMH41" t="s">
        <v>5025</v>
      </c>
      <c r="BMI41" t="s">
        <v>4392</v>
      </c>
      <c r="BMJ41" t="s">
        <v>5026</v>
      </c>
      <c r="BMK41" t="s">
        <v>4392</v>
      </c>
      <c r="BML41" t="s">
        <v>5027</v>
      </c>
      <c r="BMM41" t="s">
        <v>4392</v>
      </c>
      <c r="BMN41" t="s">
        <v>5028</v>
      </c>
      <c r="BMO41" t="s">
        <v>4392</v>
      </c>
      <c r="BMP41" t="s">
        <v>5029</v>
      </c>
      <c r="BMQ41" t="s">
        <v>4392</v>
      </c>
      <c r="BMR41" t="s">
        <v>5030</v>
      </c>
      <c r="BMS41" t="s">
        <v>4392</v>
      </c>
      <c r="BMT41" t="s">
        <v>5031</v>
      </c>
      <c r="BMU41" t="s">
        <v>4392</v>
      </c>
      <c r="BMV41" t="s">
        <v>1688</v>
      </c>
      <c r="BMW41" t="s">
        <v>4392</v>
      </c>
      <c r="BMX41" t="s">
        <v>5032</v>
      </c>
      <c r="BMY41" t="s">
        <v>4392</v>
      </c>
      <c r="BMZ41" t="s">
        <v>3695</v>
      </c>
      <c r="BNA41" t="s">
        <v>4392</v>
      </c>
      <c r="BNB41" t="s">
        <v>5033</v>
      </c>
      <c r="BNC41" t="s">
        <v>4392</v>
      </c>
      <c r="BND41" t="s">
        <v>5034</v>
      </c>
      <c r="BNE41" t="s">
        <v>4392</v>
      </c>
      <c r="BNF41" t="s">
        <v>5035</v>
      </c>
      <c r="BNG41" t="s">
        <v>4392</v>
      </c>
      <c r="BNH41" t="s">
        <v>5036</v>
      </c>
      <c r="BNI41" t="s">
        <v>4392</v>
      </c>
      <c r="BNJ41" t="s">
        <v>5037</v>
      </c>
      <c r="BNK41" t="s">
        <v>4392</v>
      </c>
      <c r="BNL41" t="s">
        <v>5038</v>
      </c>
      <c r="BNM41" t="s">
        <v>4392</v>
      </c>
      <c r="BNN41" t="s">
        <v>4148</v>
      </c>
      <c r="BNO41" t="s">
        <v>4392</v>
      </c>
      <c r="BNP41" t="s">
        <v>5039</v>
      </c>
      <c r="BNQ41" t="s">
        <v>4392</v>
      </c>
      <c r="BNR41" t="s">
        <v>5040</v>
      </c>
      <c r="BNS41" t="s">
        <v>4392</v>
      </c>
      <c r="BNT41" t="s">
        <v>1689</v>
      </c>
      <c r="BNU41" t="s">
        <v>4392</v>
      </c>
      <c r="BNV41" t="s">
        <v>5041</v>
      </c>
      <c r="BNW41" t="s">
        <v>4392</v>
      </c>
      <c r="BNX41" t="s">
        <v>5042</v>
      </c>
      <c r="BNY41" t="s">
        <v>4392</v>
      </c>
      <c r="BNZ41" t="s">
        <v>5043</v>
      </c>
      <c r="BOA41" t="s">
        <v>4392</v>
      </c>
      <c r="BOB41" t="s">
        <v>5044</v>
      </c>
      <c r="BOC41" t="s">
        <v>4392</v>
      </c>
      <c r="BOD41" t="s">
        <v>5045</v>
      </c>
      <c r="BOE41" t="s">
        <v>4392</v>
      </c>
      <c r="BOF41" t="s">
        <v>5046</v>
      </c>
      <c r="BOG41" t="s">
        <v>4392</v>
      </c>
      <c r="BOH41" t="s">
        <v>5047</v>
      </c>
      <c r="BOI41" t="s">
        <v>4392</v>
      </c>
      <c r="BOJ41" t="s">
        <v>5048</v>
      </c>
      <c r="BOK41" t="s">
        <v>4392</v>
      </c>
      <c r="BOL41" t="s">
        <v>5049</v>
      </c>
      <c r="BOM41" t="s">
        <v>4392</v>
      </c>
      <c r="BON41" t="s">
        <v>1885</v>
      </c>
      <c r="BOO41" t="s">
        <v>4392</v>
      </c>
      <c r="BOP41" t="s">
        <v>5050</v>
      </c>
      <c r="BOQ41" t="s">
        <v>4392</v>
      </c>
      <c r="BOR41" t="s">
        <v>1691</v>
      </c>
      <c r="BOS41" t="s">
        <v>4392</v>
      </c>
      <c r="BOT41" t="s">
        <v>5051</v>
      </c>
      <c r="BOU41" t="s">
        <v>4392</v>
      </c>
      <c r="BOV41" t="s">
        <v>52</v>
      </c>
      <c r="BOW41" t="s">
        <v>4392</v>
      </c>
      <c r="BOX41" t="s">
        <v>53</v>
      </c>
      <c r="BOY41" t="s">
        <v>4392</v>
      </c>
      <c r="BOZ41" t="s">
        <v>4321</v>
      </c>
      <c r="BPA41" t="s">
        <v>4392</v>
      </c>
      <c r="BPB41" t="s">
        <v>4322</v>
      </c>
      <c r="BPC41" t="s">
        <v>4392</v>
      </c>
      <c r="BPD41" t="s">
        <v>5052</v>
      </c>
      <c r="BPE41" t="s">
        <v>4392</v>
      </c>
      <c r="BPF41" t="s">
        <v>5053</v>
      </c>
      <c r="BPG41" t="s">
        <v>4392</v>
      </c>
      <c r="BPH41" t="s">
        <v>5054</v>
      </c>
      <c r="BPI41" t="s">
        <v>4392</v>
      </c>
      <c r="BPJ41" t="s">
        <v>5055</v>
      </c>
      <c r="BPK41" t="s">
        <v>4392</v>
      </c>
      <c r="BPL41" t="s">
        <v>3318</v>
      </c>
      <c r="BPM41" t="s">
        <v>4392</v>
      </c>
      <c r="BPN41" t="s">
        <v>5056</v>
      </c>
      <c r="BPO41" t="s">
        <v>4392</v>
      </c>
      <c r="BPP41" t="s">
        <v>1692</v>
      </c>
      <c r="BPQ41" t="s">
        <v>4392</v>
      </c>
      <c r="BPR41" t="s">
        <v>5057</v>
      </c>
      <c r="BPS41" t="s">
        <v>4392</v>
      </c>
      <c r="BPT41" t="s">
        <v>5058</v>
      </c>
      <c r="BPU41" t="s">
        <v>4392</v>
      </c>
      <c r="BPV41" t="s">
        <v>5059</v>
      </c>
      <c r="BPW41" t="s">
        <v>4392</v>
      </c>
      <c r="BPX41" t="s">
        <v>4325</v>
      </c>
      <c r="BPY41" t="s">
        <v>4392</v>
      </c>
      <c r="BPZ41" t="s">
        <v>5060</v>
      </c>
      <c r="BQA41" t="s">
        <v>4392</v>
      </c>
      <c r="BQB41" t="s">
        <v>5061</v>
      </c>
      <c r="BQC41" t="s">
        <v>4392</v>
      </c>
      <c r="BQD41" t="s">
        <v>857</v>
      </c>
      <c r="BQE41" t="s">
        <v>4392</v>
      </c>
      <c r="BQF41" t="s">
        <v>5062</v>
      </c>
      <c r="BQG41" t="s">
        <v>4392</v>
      </c>
      <c r="BQH41" t="s">
        <v>5063</v>
      </c>
      <c r="BQI41" t="s">
        <v>4392</v>
      </c>
      <c r="BQJ41" t="s">
        <v>5064</v>
      </c>
      <c r="BQK41" t="s">
        <v>4392</v>
      </c>
      <c r="BQL41" t="s">
        <v>5065</v>
      </c>
      <c r="BQM41" t="s">
        <v>4392</v>
      </c>
      <c r="BQN41" t="s">
        <v>2898</v>
      </c>
      <c r="BQO41" t="s">
        <v>4392</v>
      </c>
      <c r="BQP41" t="s">
        <v>2899</v>
      </c>
      <c r="BQQ41" t="s">
        <v>4392</v>
      </c>
      <c r="BQR41" t="s">
        <v>5066</v>
      </c>
      <c r="BQS41" t="s">
        <v>4392</v>
      </c>
      <c r="BQT41" t="s">
        <v>5067</v>
      </c>
      <c r="BQU41" t="s">
        <v>4392</v>
      </c>
      <c r="BQV41" t="s">
        <v>5068</v>
      </c>
      <c r="BQW41" t="s">
        <v>4392</v>
      </c>
      <c r="BQX41" t="s">
        <v>5069</v>
      </c>
      <c r="BQY41" t="s">
        <v>4392</v>
      </c>
      <c r="BQZ41" t="s">
        <v>3698</v>
      </c>
      <c r="BRA41" t="s">
        <v>4392</v>
      </c>
      <c r="BRB41" t="s">
        <v>5070</v>
      </c>
      <c r="BRC41" t="s">
        <v>4392</v>
      </c>
      <c r="BRD41" t="s">
        <v>2115</v>
      </c>
      <c r="BRE41" t="s">
        <v>4392</v>
      </c>
      <c r="BRF41" t="s">
        <v>5071</v>
      </c>
      <c r="BRG41" t="s">
        <v>4392</v>
      </c>
      <c r="BRH41" t="s">
        <v>5072</v>
      </c>
      <c r="BRI41" t="s">
        <v>4392</v>
      </c>
      <c r="BRJ41" t="s">
        <v>5073</v>
      </c>
      <c r="BRK41" t="s">
        <v>4392</v>
      </c>
      <c r="BRL41" t="s">
        <v>5074</v>
      </c>
      <c r="BRM41" t="s">
        <v>4392</v>
      </c>
      <c r="BRN41" t="s">
        <v>5075</v>
      </c>
      <c r="BRO41" t="s">
        <v>4392</v>
      </c>
      <c r="BRP41" t="s">
        <v>3699</v>
      </c>
      <c r="BRQ41" t="s">
        <v>4392</v>
      </c>
      <c r="BRR41" t="s">
        <v>5076</v>
      </c>
      <c r="BRS41" t="s">
        <v>4392</v>
      </c>
      <c r="BRT41" t="s">
        <v>5077</v>
      </c>
      <c r="BRU41" t="s">
        <v>4392</v>
      </c>
      <c r="BRV41" t="s">
        <v>5078</v>
      </c>
      <c r="BRW41" t="s">
        <v>4392</v>
      </c>
      <c r="BRX41" t="s">
        <v>5079</v>
      </c>
      <c r="BRY41" t="s">
        <v>4392</v>
      </c>
      <c r="BRZ41" t="s">
        <v>5080</v>
      </c>
      <c r="BSA41" t="s">
        <v>4392</v>
      </c>
      <c r="BSB41" t="s">
        <v>5081</v>
      </c>
      <c r="BSC41" t="s">
        <v>4392</v>
      </c>
      <c r="BSD41" t="s">
        <v>5082</v>
      </c>
      <c r="BSE41" t="s">
        <v>4392</v>
      </c>
      <c r="BSF41" t="s">
        <v>5083</v>
      </c>
      <c r="BSG41" t="s">
        <v>4392</v>
      </c>
      <c r="BSH41" t="s">
        <v>5084</v>
      </c>
      <c r="BSI41" t="s">
        <v>4392</v>
      </c>
      <c r="BSJ41" t="s">
        <v>5085</v>
      </c>
      <c r="BSK41" t="s">
        <v>4392</v>
      </c>
      <c r="BSL41" t="s">
        <v>5086</v>
      </c>
      <c r="BSM41" t="s">
        <v>4392</v>
      </c>
      <c r="BSN41" t="s">
        <v>5087</v>
      </c>
      <c r="BSO41" t="s">
        <v>4392</v>
      </c>
      <c r="BSP41" t="s">
        <v>5088</v>
      </c>
      <c r="BSQ41" t="s">
        <v>4392</v>
      </c>
      <c r="BSR41" t="s">
        <v>5089</v>
      </c>
      <c r="BSS41" t="s">
        <v>4392</v>
      </c>
      <c r="BST41" t="s">
        <v>5090</v>
      </c>
      <c r="BSU41" t="s">
        <v>4392</v>
      </c>
      <c r="BSV41" t="s">
        <v>1710</v>
      </c>
      <c r="BSW41" t="s">
        <v>4392</v>
      </c>
      <c r="BSX41" t="s">
        <v>5091</v>
      </c>
      <c r="BSY41" t="s">
        <v>4392</v>
      </c>
      <c r="BSZ41" t="s">
        <v>5092</v>
      </c>
      <c r="BTA41" t="s">
        <v>4392</v>
      </c>
      <c r="BTB41" t="s">
        <v>5093</v>
      </c>
      <c r="BTC41" t="s">
        <v>4392</v>
      </c>
      <c r="BTD41" t="s">
        <v>5094</v>
      </c>
      <c r="BTE41" t="s">
        <v>4392</v>
      </c>
      <c r="BTF41" t="s">
        <v>5095</v>
      </c>
      <c r="BTG41" t="s">
        <v>4392</v>
      </c>
      <c r="BTH41" t="s">
        <v>5096</v>
      </c>
      <c r="BTI41" t="s">
        <v>4392</v>
      </c>
      <c r="BTJ41" t="s">
        <v>5097</v>
      </c>
      <c r="BTK41" t="s">
        <v>4392</v>
      </c>
      <c r="BTL41" t="s">
        <v>5098</v>
      </c>
      <c r="BTM41" t="s">
        <v>4392</v>
      </c>
      <c r="BTN41" t="s">
        <v>5099</v>
      </c>
      <c r="BTO41" t="s">
        <v>4392</v>
      </c>
      <c r="BTP41" t="s">
        <v>5100</v>
      </c>
      <c r="BTQ41" t="s">
        <v>4392</v>
      </c>
      <c r="BTR41" t="s">
        <v>5101</v>
      </c>
      <c r="BTS41" t="s">
        <v>4392</v>
      </c>
      <c r="BTT41" t="s">
        <v>5102</v>
      </c>
      <c r="BTU41" t="s">
        <v>4392</v>
      </c>
      <c r="BTV41" t="s">
        <v>5103</v>
      </c>
      <c r="BTW41" t="s">
        <v>4392</v>
      </c>
      <c r="BTX41" t="s">
        <v>5104</v>
      </c>
      <c r="BTY41" t="s">
        <v>4392</v>
      </c>
      <c r="BTZ41" t="s">
        <v>3364</v>
      </c>
      <c r="BUA41" t="s">
        <v>4392</v>
      </c>
      <c r="BUB41" t="s">
        <v>5105</v>
      </c>
      <c r="BUC41" t="s">
        <v>4392</v>
      </c>
      <c r="BUD41" t="s">
        <v>5106</v>
      </c>
      <c r="BUE41" t="s">
        <v>4392</v>
      </c>
      <c r="BUF41" t="s">
        <v>5107</v>
      </c>
      <c r="BUG41" t="s">
        <v>4392</v>
      </c>
      <c r="BUH41" t="s">
        <v>5108</v>
      </c>
      <c r="BUI41" t="s">
        <v>4392</v>
      </c>
      <c r="BUJ41" t="s">
        <v>5109</v>
      </c>
      <c r="BUK41" t="s">
        <v>4392</v>
      </c>
      <c r="BUL41" t="s">
        <v>5110</v>
      </c>
      <c r="BUM41" t="s">
        <v>4392</v>
      </c>
      <c r="BUN41" t="s">
        <v>5111</v>
      </c>
      <c r="BUO41" t="s">
        <v>4392</v>
      </c>
      <c r="BUP41" t="s">
        <v>5112</v>
      </c>
      <c r="BUQ41" t="s">
        <v>4392</v>
      </c>
      <c r="BUR41" t="s">
        <v>5112</v>
      </c>
      <c r="BUS41" t="s">
        <v>4392</v>
      </c>
      <c r="BUT41" t="s">
        <v>5113</v>
      </c>
      <c r="BUU41" t="s">
        <v>4392</v>
      </c>
      <c r="BUV41" t="s">
        <v>1717</v>
      </c>
      <c r="BUW41" t="s">
        <v>4392</v>
      </c>
      <c r="BUX41" t="s">
        <v>3700</v>
      </c>
      <c r="BUY41" t="s">
        <v>4392</v>
      </c>
      <c r="BUZ41" t="s">
        <v>5114</v>
      </c>
      <c r="BVA41" t="s">
        <v>4392</v>
      </c>
      <c r="BVB41" t="s">
        <v>5115</v>
      </c>
      <c r="BVC41" t="s">
        <v>4392</v>
      </c>
      <c r="BVD41" t="s">
        <v>5116</v>
      </c>
      <c r="BVE41" t="s">
        <v>4392</v>
      </c>
      <c r="BVF41" t="s">
        <v>5117</v>
      </c>
      <c r="BVG41" t="s">
        <v>4392</v>
      </c>
      <c r="BVH41" t="s">
        <v>5118</v>
      </c>
      <c r="BVI41" t="s">
        <v>4392</v>
      </c>
      <c r="BVJ41" t="s">
        <v>3000</v>
      </c>
      <c r="BVK41" t="s">
        <v>4392</v>
      </c>
      <c r="BVL41" t="s">
        <v>5119</v>
      </c>
      <c r="BVM41" t="s">
        <v>4392</v>
      </c>
      <c r="BVN41" t="s">
        <v>5120</v>
      </c>
      <c r="BVO41" t="s">
        <v>4392</v>
      </c>
      <c r="BVP41" t="s">
        <v>5121</v>
      </c>
      <c r="BVQ41" t="s">
        <v>4392</v>
      </c>
      <c r="BVR41" t="s">
        <v>5122</v>
      </c>
      <c r="BVS41" t="s">
        <v>4392</v>
      </c>
      <c r="BVT41" t="s">
        <v>5123</v>
      </c>
      <c r="BVU41" t="s">
        <v>4392</v>
      </c>
      <c r="BVV41" t="s">
        <v>5124</v>
      </c>
      <c r="BVW41" t="s">
        <v>4392</v>
      </c>
      <c r="BVX41" t="s">
        <v>5125</v>
      </c>
      <c r="BVY41" t="s">
        <v>4392</v>
      </c>
      <c r="BVZ41" t="s">
        <v>3701</v>
      </c>
      <c r="BWA41" t="s">
        <v>4392</v>
      </c>
      <c r="BWB41" t="s">
        <v>3702</v>
      </c>
      <c r="BWC41" t="s">
        <v>4392</v>
      </c>
      <c r="BWD41" t="s">
        <v>5126</v>
      </c>
      <c r="BWE41" t="s">
        <v>4392</v>
      </c>
      <c r="BWF41" t="s">
        <v>5127</v>
      </c>
      <c r="BWG41" t="s">
        <v>4392</v>
      </c>
      <c r="BWH41" t="s">
        <v>3703</v>
      </c>
      <c r="BWI41" t="s">
        <v>4392</v>
      </c>
      <c r="BWJ41" t="s">
        <v>3704</v>
      </c>
      <c r="BWK41" t="s">
        <v>4392</v>
      </c>
      <c r="BWL41" t="s">
        <v>5128</v>
      </c>
      <c r="BWM41" t="s">
        <v>4392</v>
      </c>
      <c r="BWN41" t="s">
        <v>3705</v>
      </c>
      <c r="BWO41" t="s">
        <v>4392</v>
      </c>
      <c r="BWP41" t="s">
        <v>5129</v>
      </c>
      <c r="BWQ41" t="s">
        <v>4392</v>
      </c>
      <c r="BWR41" t="s">
        <v>3706</v>
      </c>
      <c r="BWS41" t="s">
        <v>4392</v>
      </c>
      <c r="BWT41" t="s">
        <v>3707</v>
      </c>
      <c r="BWU41" t="s">
        <v>4392</v>
      </c>
      <c r="BWV41" t="s">
        <v>3708</v>
      </c>
      <c r="BWW41" t="s">
        <v>4392</v>
      </c>
      <c r="BWX41" t="s">
        <v>5130</v>
      </c>
      <c r="BWY41" t="s">
        <v>4392</v>
      </c>
      <c r="BWZ41" t="s">
        <v>5131</v>
      </c>
      <c r="BXA41" t="s">
        <v>4392</v>
      </c>
      <c r="BXB41" t="s">
        <v>5132</v>
      </c>
      <c r="BXC41" t="s">
        <v>4392</v>
      </c>
      <c r="BXD41" t="s">
        <v>5133</v>
      </c>
      <c r="BXE41" t="s">
        <v>4392</v>
      </c>
      <c r="BXF41" t="s">
        <v>3376</v>
      </c>
      <c r="BXG41" t="s">
        <v>4392</v>
      </c>
      <c r="BXH41" t="s">
        <v>5134</v>
      </c>
      <c r="BXI41" t="s">
        <v>4392</v>
      </c>
      <c r="BXJ41" t="s">
        <v>5135</v>
      </c>
      <c r="BXK41" t="s">
        <v>4392</v>
      </c>
      <c r="BXL41" t="s">
        <v>3709</v>
      </c>
      <c r="BXM41" t="s">
        <v>4392</v>
      </c>
      <c r="BXN41" t="s">
        <v>5136</v>
      </c>
      <c r="BXO41" t="s">
        <v>4392</v>
      </c>
      <c r="BXP41" t="s">
        <v>3710</v>
      </c>
      <c r="BXQ41" t="s">
        <v>4392</v>
      </c>
      <c r="BXR41" t="s">
        <v>5137</v>
      </c>
      <c r="BXS41" t="s">
        <v>4392</v>
      </c>
      <c r="BXT41" t="s">
        <v>3711</v>
      </c>
      <c r="BXU41" t="s">
        <v>4392</v>
      </c>
      <c r="BXV41" t="s">
        <v>5138</v>
      </c>
      <c r="BXW41" t="s">
        <v>4392</v>
      </c>
      <c r="BXX41" t="s">
        <v>3712</v>
      </c>
      <c r="BXY41" t="s">
        <v>4392</v>
      </c>
      <c r="BXZ41" t="s">
        <v>5139</v>
      </c>
      <c r="BYA41" t="s">
        <v>4392</v>
      </c>
      <c r="BYB41" t="s">
        <v>5140</v>
      </c>
      <c r="BYC41" t="s">
        <v>4392</v>
      </c>
      <c r="BYD41" t="s">
        <v>5141</v>
      </c>
      <c r="BYE41" t="s">
        <v>4392</v>
      </c>
      <c r="BYF41" t="s">
        <v>3713</v>
      </c>
      <c r="BYG41" t="s">
        <v>4392</v>
      </c>
      <c r="BYH41" t="s">
        <v>366</v>
      </c>
      <c r="BYI41" t="s">
        <v>4392</v>
      </c>
      <c r="BYJ41" t="s">
        <v>5142</v>
      </c>
      <c r="BYK41" t="s">
        <v>4392</v>
      </c>
      <c r="BYL41" t="s">
        <v>5143</v>
      </c>
      <c r="BYM41" t="s">
        <v>4392</v>
      </c>
      <c r="BYN41" t="s">
        <v>3849</v>
      </c>
      <c r="BYO41" t="s">
        <v>4392</v>
      </c>
      <c r="BYP41" t="s">
        <v>5144</v>
      </c>
      <c r="BYQ41" t="s">
        <v>4392</v>
      </c>
      <c r="BYR41" t="s">
        <v>5145</v>
      </c>
      <c r="BYS41" t="s">
        <v>4392</v>
      </c>
      <c r="BYT41" t="s">
        <v>5146</v>
      </c>
      <c r="BYU41" t="s">
        <v>4392</v>
      </c>
      <c r="BYV41" t="s">
        <v>5147</v>
      </c>
      <c r="BYW41" t="s">
        <v>4392</v>
      </c>
      <c r="BYX41" t="s">
        <v>5148</v>
      </c>
      <c r="BYY41" t="s">
        <v>4392</v>
      </c>
      <c r="BYZ41" t="s">
        <v>3850</v>
      </c>
      <c r="BZA41" t="s">
        <v>4392</v>
      </c>
      <c r="BZB41" t="s">
        <v>5149</v>
      </c>
      <c r="BZC41" t="s">
        <v>4392</v>
      </c>
      <c r="BZD41" t="s">
        <v>5150</v>
      </c>
      <c r="BZE41" t="s">
        <v>4392</v>
      </c>
      <c r="BZF41" t="s">
        <v>5151</v>
      </c>
      <c r="BZG41" t="s">
        <v>4392</v>
      </c>
      <c r="BZH41" t="s">
        <v>5152</v>
      </c>
      <c r="BZI41" t="s">
        <v>4392</v>
      </c>
      <c r="BZJ41" t="s">
        <v>5153</v>
      </c>
      <c r="BZK41" t="s">
        <v>4392</v>
      </c>
      <c r="BZL41" t="s">
        <v>5154</v>
      </c>
      <c r="BZM41" t="s">
        <v>4392</v>
      </c>
      <c r="BZN41" t="s">
        <v>5155</v>
      </c>
      <c r="BZO41" t="s">
        <v>4392</v>
      </c>
      <c r="BZP41" t="s">
        <v>5156</v>
      </c>
      <c r="BZQ41" t="s">
        <v>4392</v>
      </c>
      <c r="BZR41" t="s">
        <v>5157</v>
      </c>
      <c r="BZS41" t="s">
        <v>4392</v>
      </c>
      <c r="BZT41" t="s">
        <v>5158</v>
      </c>
      <c r="BZU41" t="s">
        <v>4392</v>
      </c>
      <c r="BZV41" t="s">
        <v>5159</v>
      </c>
      <c r="BZW41" t="s">
        <v>4392</v>
      </c>
      <c r="BZX41" t="s">
        <v>3715</v>
      </c>
      <c r="BZY41" t="s">
        <v>4392</v>
      </c>
      <c r="BZZ41" t="s">
        <v>5160</v>
      </c>
      <c r="CAA41" t="s">
        <v>4392</v>
      </c>
      <c r="CAB41" t="s">
        <v>5161</v>
      </c>
      <c r="CAC41" t="s">
        <v>4392</v>
      </c>
      <c r="CAD41" t="s">
        <v>5162</v>
      </c>
      <c r="CAE41" t="s">
        <v>4392</v>
      </c>
      <c r="CAF41" t="s">
        <v>5163</v>
      </c>
      <c r="CAG41" t="s">
        <v>4392</v>
      </c>
      <c r="CAH41" t="s">
        <v>57</v>
      </c>
      <c r="CAI41" t="s">
        <v>4392</v>
      </c>
      <c r="CAJ41" t="s">
        <v>5164</v>
      </c>
      <c r="CAK41" t="s">
        <v>4392</v>
      </c>
      <c r="CAL41" t="s">
        <v>5165</v>
      </c>
      <c r="CAM41" t="s">
        <v>4392</v>
      </c>
      <c r="CAN41" t="s">
        <v>5166</v>
      </c>
      <c r="CAO41" t="s">
        <v>4392</v>
      </c>
      <c r="CAP41" t="s">
        <v>5167</v>
      </c>
      <c r="CAQ41" t="s">
        <v>4392</v>
      </c>
      <c r="CAR41" t="s">
        <v>5168</v>
      </c>
      <c r="CAS41" t="s">
        <v>4392</v>
      </c>
      <c r="CAT41" t="s">
        <v>5169</v>
      </c>
      <c r="CAU41" t="s">
        <v>4392</v>
      </c>
      <c r="CAV41" t="s">
        <v>5170</v>
      </c>
      <c r="CAW41" t="s">
        <v>4392</v>
      </c>
      <c r="CAX41" t="s">
        <v>5171</v>
      </c>
      <c r="CAY41" t="s">
        <v>4392</v>
      </c>
      <c r="CAZ41" t="s">
        <v>5172</v>
      </c>
      <c r="CBA41" t="s">
        <v>4392</v>
      </c>
      <c r="CBB41" t="s">
        <v>5173</v>
      </c>
      <c r="CBC41" t="s">
        <v>4392</v>
      </c>
      <c r="CBD41" t="s">
        <v>5174</v>
      </c>
      <c r="CBE41" t="s">
        <v>4392</v>
      </c>
      <c r="CBF41" t="s">
        <v>5175</v>
      </c>
      <c r="CBG41" t="s">
        <v>4392</v>
      </c>
      <c r="CBH41" t="s">
        <v>5176</v>
      </c>
      <c r="CBI41" t="s">
        <v>4392</v>
      </c>
      <c r="CBJ41" t="s">
        <v>5177</v>
      </c>
      <c r="CBK41" t="s">
        <v>4392</v>
      </c>
      <c r="CBL41" t="s">
        <v>5178</v>
      </c>
      <c r="CBM41" t="s">
        <v>4392</v>
      </c>
      <c r="CBN41" t="s">
        <v>5179</v>
      </c>
      <c r="CBO41" t="s">
        <v>4392</v>
      </c>
      <c r="CBP41" t="s">
        <v>5180</v>
      </c>
      <c r="CBQ41" t="s">
        <v>4392</v>
      </c>
      <c r="CBR41" t="s">
        <v>5181</v>
      </c>
      <c r="CBS41" t="s">
        <v>4392</v>
      </c>
      <c r="CBT41" t="s">
        <v>5182</v>
      </c>
      <c r="CBU41" t="s">
        <v>4392</v>
      </c>
      <c r="CBV41" t="s">
        <v>5183</v>
      </c>
      <c r="CBW41" t="s">
        <v>4392</v>
      </c>
      <c r="CBX41" t="s">
        <v>5184</v>
      </c>
      <c r="CBY41" t="s">
        <v>4392</v>
      </c>
      <c r="CBZ41" t="s">
        <v>5185</v>
      </c>
      <c r="CCA41" t="s">
        <v>4392</v>
      </c>
      <c r="CCB41" t="s">
        <v>5186</v>
      </c>
      <c r="CCC41" t="s">
        <v>4392</v>
      </c>
      <c r="CCD41" t="s">
        <v>61</v>
      </c>
      <c r="CCE41" t="s">
        <v>4392</v>
      </c>
      <c r="CCF41" t="s">
        <v>5187</v>
      </c>
      <c r="CCG41" t="s">
        <v>4392</v>
      </c>
      <c r="CCH41" t="s">
        <v>3853</v>
      </c>
      <c r="CCI41" t="s">
        <v>4392</v>
      </c>
      <c r="CCJ41" t="s">
        <v>5188</v>
      </c>
      <c r="CCK41" t="s">
        <v>4392</v>
      </c>
      <c r="CCL41" t="s">
        <v>5189</v>
      </c>
      <c r="CCM41" t="s">
        <v>4392</v>
      </c>
      <c r="CCN41" t="s">
        <v>5190</v>
      </c>
      <c r="CCO41" t="s">
        <v>4392</v>
      </c>
      <c r="CCP41" t="s">
        <v>5191</v>
      </c>
      <c r="CCQ41" t="s">
        <v>4392</v>
      </c>
      <c r="CCR41" t="s">
        <v>3716</v>
      </c>
      <c r="CCS41" t="s">
        <v>4392</v>
      </c>
      <c r="CCT41" t="s">
        <v>1265</v>
      </c>
      <c r="CCU41" t="s">
        <v>4392</v>
      </c>
      <c r="CCV41" t="s">
        <v>5192</v>
      </c>
      <c r="CCW41" t="s">
        <v>4392</v>
      </c>
      <c r="CCX41" t="s">
        <v>5193</v>
      </c>
      <c r="CCY41" t="s">
        <v>4392</v>
      </c>
      <c r="CCZ41" t="s">
        <v>5194</v>
      </c>
      <c r="CDA41" t="s">
        <v>4392</v>
      </c>
      <c r="CDB41" t="s">
        <v>619</v>
      </c>
      <c r="CDC41" t="s">
        <v>4392</v>
      </c>
      <c r="CDD41" t="s">
        <v>5195</v>
      </c>
      <c r="CDE41" t="s">
        <v>4392</v>
      </c>
      <c r="CDF41" t="s">
        <v>5196</v>
      </c>
      <c r="CDG41" t="s">
        <v>4392</v>
      </c>
      <c r="CDH41" t="s">
        <v>5197</v>
      </c>
      <c r="CDI41" t="s">
        <v>4392</v>
      </c>
      <c r="CDJ41" t="s">
        <v>4329</v>
      </c>
      <c r="CDK41" t="s">
        <v>4392</v>
      </c>
      <c r="CDL41" t="s">
        <v>5198</v>
      </c>
      <c r="CDM41" t="s">
        <v>4392</v>
      </c>
      <c r="CDN41" t="s">
        <v>5199</v>
      </c>
      <c r="CDO41" t="s">
        <v>4392</v>
      </c>
      <c r="CDP41" t="s">
        <v>3717</v>
      </c>
      <c r="CDQ41" t="s">
        <v>4392</v>
      </c>
      <c r="CDR41" t="s">
        <v>5200</v>
      </c>
      <c r="CDS41" t="s">
        <v>4392</v>
      </c>
      <c r="CDT41" t="s">
        <v>5201</v>
      </c>
      <c r="CDU41" t="s">
        <v>4392</v>
      </c>
      <c r="CDV41" t="s">
        <v>5202</v>
      </c>
      <c r="CDW41" t="s">
        <v>4392</v>
      </c>
      <c r="CDX41" t="s">
        <v>5203</v>
      </c>
      <c r="CDY41" t="s">
        <v>4392</v>
      </c>
      <c r="CDZ41" t="s">
        <v>5204</v>
      </c>
      <c r="CEA41" t="s">
        <v>4392</v>
      </c>
      <c r="CEB41" t="s">
        <v>2364</v>
      </c>
      <c r="CEC41" t="s">
        <v>4392</v>
      </c>
      <c r="CED41" t="s">
        <v>3392</v>
      </c>
      <c r="CEE41" t="s">
        <v>4392</v>
      </c>
      <c r="CEF41" t="s">
        <v>5205</v>
      </c>
      <c r="CEG41" t="s">
        <v>4392</v>
      </c>
      <c r="CEH41" t="s">
        <v>5206</v>
      </c>
      <c r="CEI41" t="s">
        <v>4392</v>
      </c>
      <c r="CEJ41" t="s">
        <v>5207</v>
      </c>
      <c r="CEK41" t="s">
        <v>4392</v>
      </c>
      <c r="CEL41" t="s">
        <v>5208</v>
      </c>
      <c r="CEM41" t="s">
        <v>4392</v>
      </c>
      <c r="CEN41" t="s">
        <v>5209</v>
      </c>
      <c r="CEO41" t="s">
        <v>4392</v>
      </c>
      <c r="CEP41" t="s">
        <v>5210</v>
      </c>
      <c r="CEQ41" t="s">
        <v>4392</v>
      </c>
      <c r="CER41" t="s">
        <v>5211</v>
      </c>
      <c r="CES41" t="s">
        <v>4392</v>
      </c>
      <c r="CET41" t="s">
        <v>5212</v>
      </c>
      <c r="CEU41" t="s">
        <v>4392</v>
      </c>
      <c r="CEV41" t="s">
        <v>5213</v>
      </c>
      <c r="CEW41" t="s">
        <v>4392</v>
      </c>
      <c r="CEX41" t="s">
        <v>5214</v>
      </c>
      <c r="CEY41" t="s">
        <v>4392</v>
      </c>
      <c r="CEZ41" t="s">
        <v>5215</v>
      </c>
      <c r="CFA41" t="s">
        <v>4392</v>
      </c>
      <c r="CFB41" t="s">
        <v>5216</v>
      </c>
      <c r="CFC41" t="s">
        <v>4392</v>
      </c>
      <c r="CFD41" t="s">
        <v>5217</v>
      </c>
      <c r="CFE41" t="s">
        <v>4392</v>
      </c>
      <c r="CFF41" t="s">
        <v>64</v>
      </c>
      <c r="CFG41" t="s">
        <v>4392</v>
      </c>
      <c r="CFH41" t="s">
        <v>65</v>
      </c>
      <c r="CFI41" t="s">
        <v>4392</v>
      </c>
      <c r="CFJ41" t="s">
        <v>5218</v>
      </c>
      <c r="CFK41" t="s">
        <v>4392</v>
      </c>
      <c r="CFL41" t="s">
        <v>3397</v>
      </c>
      <c r="CFM41" t="s">
        <v>4392</v>
      </c>
      <c r="CFN41" t="s">
        <v>5219</v>
      </c>
      <c r="CFO41" t="s">
        <v>4392</v>
      </c>
      <c r="CFP41" t="s">
        <v>5220</v>
      </c>
      <c r="CFQ41" t="s">
        <v>4392</v>
      </c>
      <c r="CFR41" t="s">
        <v>3718</v>
      </c>
      <c r="CFS41" t="s">
        <v>4392</v>
      </c>
      <c r="CFT41" t="s">
        <v>2368</v>
      </c>
      <c r="CFU41" t="s">
        <v>4392</v>
      </c>
      <c r="CFV41" t="s">
        <v>5221</v>
      </c>
      <c r="CFW41" t="s">
        <v>4392</v>
      </c>
      <c r="CFX41" t="s">
        <v>5222</v>
      </c>
      <c r="CFY41" t="s">
        <v>4392</v>
      </c>
      <c r="CFZ41" t="s">
        <v>5223</v>
      </c>
      <c r="CGA41" t="s">
        <v>4392</v>
      </c>
      <c r="CGB41" t="s">
        <v>5224</v>
      </c>
      <c r="CGC41" t="s">
        <v>4392</v>
      </c>
      <c r="CGD41" t="s">
        <v>3399</v>
      </c>
      <c r="CGE41" t="s">
        <v>4392</v>
      </c>
      <c r="CGF41" t="s">
        <v>5225</v>
      </c>
      <c r="CGG41" t="s">
        <v>4392</v>
      </c>
      <c r="CGH41" t="s">
        <v>5226</v>
      </c>
      <c r="CGI41" t="s">
        <v>4392</v>
      </c>
      <c r="CGJ41" t="s">
        <v>5227</v>
      </c>
      <c r="CGK41" t="s">
        <v>4392</v>
      </c>
      <c r="CGL41" t="s">
        <v>5228</v>
      </c>
      <c r="CGM41" t="s">
        <v>4392</v>
      </c>
      <c r="CGN41" t="s">
        <v>5229</v>
      </c>
      <c r="CGO41" t="s">
        <v>4392</v>
      </c>
      <c r="CGP41" t="s">
        <v>3719</v>
      </c>
      <c r="CGQ41" t="s">
        <v>4392</v>
      </c>
      <c r="CGR41" t="s">
        <v>5230</v>
      </c>
      <c r="CGS41" t="s">
        <v>4392</v>
      </c>
      <c r="CGT41" t="s">
        <v>5231</v>
      </c>
      <c r="CGU41" t="s">
        <v>4392</v>
      </c>
      <c r="CGV41" t="s">
        <v>389</v>
      </c>
      <c r="CGW41" t="s">
        <v>4392</v>
      </c>
      <c r="CGX41" t="s">
        <v>67</v>
      </c>
      <c r="CGY41" t="s">
        <v>4392</v>
      </c>
      <c r="CGZ41" t="s">
        <v>5232</v>
      </c>
      <c r="CHA41" t="s">
        <v>4392</v>
      </c>
      <c r="CHB41" t="s">
        <v>5233</v>
      </c>
      <c r="CHC41" t="s">
        <v>4392</v>
      </c>
      <c r="CHD41" t="s">
        <v>3720</v>
      </c>
      <c r="CHE41" t="s">
        <v>4392</v>
      </c>
      <c r="CHF41" t="s">
        <v>5234</v>
      </c>
      <c r="CHG41" t="s">
        <v>4392</v>
      </c>
      <c r="CHH41" t="s">
        <v>68</v>
      </c>
      <c r="CHI41" t="s">
        <v>4392</v>
      </c>
      <c r="CHJ41" t="s">
        <v>5235</v>
      </c>
      <c r="CHK41" t="s">
        <v>4392</v>
      </c>
      <c r="CHL41" t="s">
        <v>69</v>
      </c>
      <c r="CHM41" t="s">
        <v>4392</v>
      </c>
      <c r="CHN41" t="s">
        <v>5236</v>
      </c>
      <c r="CHO41" t="s">
        <v>4392</v>
      </c>
      <c r="CHP41" t="s">
        <v>5237</v>
      </c>
      <c r="CHQ41" t="s">
        <v>4392</v>
      </c>
      <c r="CHR41" t="s">
        <v>5238</v>
      </c>
      <c r="CHS41" t="s">
        <v>4392</v>
      </c>
      <c r="CHT41" t="s">
        <v>5239</v>
      </c>
      <c r="CHU41" t="s">
        <v>4392</v>
      </c>
      <c r="CHV41" t="s">
        <v>5240</v>
      </c>
      <c r="CHW41" t="s">
        <v>4392</v>
      </c>
      <c r="CHX41" t="s">
        <v>5241</v>
      </c>
      <c r="CHY41" t="s">
        <v>4392</v>
      </c>
      <c r="CHZ41" t="s">
        <v>70</v>
      </c>
      <c r="CIA41" t="s">
        <v>4392</v>
      </c>
      <c r="CIB41" t="s">
        <v>5242</v>
      </c>
      <c r="CIC41" t="s">
        <v>4392</v>
      </c>
      <c r="CID41" t="s">
        <v>5243</v>
      </c>
      <c r="CIE41" t="s">
        <v>4392</v>
      </c>
      <c r="CIF41" t="s">
        <v>5244</v>
      </c>
      <c r="CIG41" t="s">
        <v>4392</v>
      </c>
      <c r="CIH41" t="s">
        <v>5245</v>
      </c>
      <c r="CII41" t="s">
        <v>4392</v>
      </c>
      <c r="CIJ41" t="s">
        <v>5246</v>
      </c>
      <c r="CIK41" t="s">
        <v>4392</v>
      </c>
      <c r="CIL41" t="s">
        <v>5247</v>
      </c>
      <c r="CIM41" t="s">
        <v>4392</v>
      </c>
      <c r="CIN41" t="s">
        <v>5248</v>
      </c>
      <c r="CIO41" t="s">
        <v>4392</v>
      </c>
      <c r="CIP41" t="s">
        <v>5249</v>
      </c>
      <c r="CIQ41" t="s">
        <v>4392</v>
      </c>
      <c r="CIR41" t="s">
        <v>5250</v>
      </c>
      <c r="CIS41" t="s">
        <v>4392</v>
      </c>
      <c r="CIT41" t="s">
        <v>5251</v>
      </c>
      <c r="CIU41" t="s">
        <v>4392</v>
      </c>
      <c r="CIV41" t="s">
        <v>5252</v>
      </c>
      <c r="CIW41" t="s">
        <v>4392</v>
      </c>
      <c r="CIX41" t="s">
        <v>1731</v>
      </c>
      <c r="CIY41" t="s">
        <v>4392</v>
      </c>
      <c r="CIZ41" t="s">
        <v>5253</v>
      </c>
      <c r="CJA41" t="s">
        <v>4392</v>
      </c>
      <c r="CJB41" t="s">
        <v>5254</v>
      </c>
      <c r="CJC41" t="s">
        <v>4392</v>
      </c>
      <c r="CJD41" t="s">
        <v>1732</v>
      </c>
      <c r="CJE41" t="s">
        <v>4392</v>
      </c>
      <c r="CJF41" t="s">
        <v>5255</v>
      </c>
      <c r="CJG41" t="s">
        <v>4392</v>
      </c>
      <c r="CJH41" t="s">
        <v>5256</v>
      </c>
      <c r="CJI41" t="s">
        <v>4392</v>
      </c>
      <c r="CJJ41" t="s">
        <v>1735</v>
      </c>
      <c r="CJK41" t="s">
        <v>4392</v>
      </c>
      <c r="CJL41" t="s">
        <v>5257</v>
      </c>
      <c r="CJM41" t="s">
        <v>4392</v>
      </c>
      <c r="CJN41" t="s">
        <v>5258</v>
      </c>
      <c r="CJO41" t="s">
        <v>4392</v>
      </c>
      <c r="CJP41" t="s">
        <v>5259</v>
      </c>
      <c r="CJQ41" t="s">
        <v>4392</v>
      </c>
      <c r="CJR41" t="s">
        <v>5260</v>
      </c>
      <c r="CJS41" t="s">
        <v>4392</v>
      </c>
      <c r="CJT41" t="s">
        <v>5261</v>
      </c>
      <c r="CJU41" t="s">
        <v>4392</v>
      </c>
      <c r="CJV41" t="s">
        <v>5262</v>
      </c>
      <c r="CJW41" t="s">
        <v>4392</v>
      </c>
      <c r="CJX41" t="s">
        <v>5263</v>
      </c>
      <c r="CJY41" t="s">
        <v>4392</v>
      </c>
      <c r="CJZ41" t="s">
        <v>5264</v>
      </c>
      <c r="CKA41" t="s">
        <v>4392</v>
      </c>
      <c r="CKB41" t="s">
        <v>5265</v>
      </c>
      <c r="CKC41" t="s">
        <v>4392</v>
      </c>
      <c r="CKD41" t="s">
        <v>5266</v>
      </c>
      <c r="CKE41" t="s">
        <v>4392</v>
      </c>
      <c r="CKF41" t="s">
        <v>5267</v>
      </c>
      <c r="CKG41" t="s">
        <v>4392</v>
      </c>
      <c r="CKH41" t="s">
        <v>5268</v>
      </c>
      <c r="CKI41" t="s">
        <v>4392</v>
      </c>
      <c r="CKJ41" t="s">
        <v>3721</v>
      </c>
      <c r="CKK41" t="s">
        <v>4392</v>
      </c>
      <c r="CKL41" t="s">
        <v>5269</v>
      </c>
      <c r="CKM41" t="s">
        <v>4392</v>
      </c>
      <c r="CKN41" t="s">
        <v>5270</v>
      </c>
      <c r="CKO41" t="s">
        <v>4392</v>
      </c>
      <c r="CKP41" t="s">
        <v>5271</v>
      </c>
      <c r="CKQ41" t="s">
        <v>4392</v>
      </c>
      <c r="CKR41" t="s">
        <v>5272</v>
      </c>
      <c r="CKS41" t="s">
        <v>4392</v>
      </c>
      <c r="CKT41" t="s">
        <v>5273</v>
      </c>
      <c r="CKU41" t="s">
        <v>4392</v>
      </c>
      <c r="CKV41" t="s">
        <v>5274</v>
      </c>
      <c r="CKW41" t="s">
        <v>4392</v>
      </c>
      <c r="CKX41" t="s">
        <v>5275</v>
      </c>
      <c r="CKY41" t="s">
        <v>4392</v>
      </c>
      <c r="CKZ41" t="s">
        <v>5276</v>
      </c>
      <c r="CLA41" t="s">
        <v>4392</v>
      </c>
      <c r="CLB41" t="s">
        <v>1739</v>
      </c>
      <c r="CLC41" t="s">
        <v>4392</v>
      </c>
      <c r="CLD41" t="s">
        <v>5277</v>
      </c>
      <c r="CLE41" t="s">
        <v>4392</v>
      </c>
      <c r="CLF41" t="s">
        <v>5278</v>
      </c>
      <c r="CLG41" t="s">
        <v>4392</v>
      </c>
      <c r="CLH41" t="s">
        <v>5279</v>
      </c>
      <c r="CLI41" t="s">
        <v>4392</v>
      </c>
      <c r="CLJ41" t="s">
        <v>5280</v>
      </c>
      <c r="CLK41" t="s">
        <v>4392</v>
      </c>
      <c r="CLL41" t="s">
        <v>5281</v>
      </c>
      <c r="CLM41" t="s">
        <v>4392</v>
      </c>
      <c r="CLN41" t="s">
        <v>5282</v>
      </c>
      <c r="CLO41" t="s">
        <v>4392</v>
      </c>
      <c r="CLP41" t="s">
        <v>5283</v>
      </c>
      <c r="CLQ41" t="s">
        <v>4392</v>
      </c>
      <c r="CLR41" t="s">
        <v>5284</v>
      </c>
      <c r="CLS41" t="s">
        <v>4392</v>
      </c>
      <c r="CLT41" t="s">
        <v>5285</v>
      </c>
      <c r="CLU41" t="s">
        <v>4392</v>
      </c>
      <c r="CLV41" t="s">
        <v>5286</v>
      </c>
      <c r="CLW41" t="s">
        <v>4392</v>
      </c>
      <c r="CLX41" t="s">
        <v>5287</v>
      </c>
      <c r="CLY41" t="s">
        <v>4392</v>
      </c>
      <c r="CLZ41" t="s">
        <v>5288</v>
      </c>
      <c r="CMA41" t="s">
        <v>4392</v>
      </c>
      <c r="CMB41" t="s">
        <v>3421</v>
      </c>
      <c r="CMC41" t="s">
        <v>4392</v>
      </c>
      <c r="CMD41" t="s">
        <v>5289</v>
      </c>
      <c r="CME41" t="s">
        <v>4392</v>
      </c>
      <c r="CMF41" t="s">
        <v>5290</v>
      </c>
      <c r="CMG41" t="s">
        <v>4392</v>
      </c>
      <c r="CMH41" t="s">
        <v>5291</v>
      </c>
      <c r="CMI41" t="s">
        <v>4392</v>
      </c>
      <c r="CMJ41" t="s">
        <v>5292</v>
      </c>
      <c r="CMK41" t="s">
        <v>4392</v>
      </c>
      <c r="CML41" t="s">
        <v>5293</v>
      </c>
      <c r="CMM41" t="s">
        <v>4392</v>
      </c>
      <c r="CMN41" t="s">
        <v>5294</v>
      </c>
      <c r="CMO41" t="s">
        <v>4392</v>
      </c>
      <c r="CMP41" t="s">
        <v>5295</v>
      </c>
      <c r="CMQ41" t="s">
        <v>4392</v>
      </c>
      <c r="CMR41" t="s">
        <v>5296</v>
      </c>
      <c r="CMS41" t="s">
        <v>4392</v>
      </c>
      <c r="CMT41" t="s">
        <v>5297</v>
      </c>
      <c r="CMU41" t="s">
        <v>4392</v>
      </c>
      <c r="CMV41" t="s">
        <v>5298</v>
      </c>
      <c r="CMW41" t="s">
        <v>4392</v>
      </c>
      <c r="CMX41" t="s">
        <v>5299</v>
      </c>
      <c r="CMY41" t="s">
        <v>4392</v>
      </c>
      <c r="CMZ41" t="s">
        <v>5300</v>
      </c>
      <c r="CNA41" t="s">
        <v>4392</v>
      </c>
      <c r="CNB41" t="s">
        <v>1745</v>
      </c>
      <c r="CNC41" t="s">
        <v>4392</v>
      </c>
      <c r="CND41" t="s">
        <v>1747</v>
      </c>
      <c r="CNE41" t="s">
        <v>4392</v>
      </c>
      <c r="CNF41" t="s">
        <v>5301</v>
      </c>
      <c r="CNG41" t="s">
        <v>4392</v>
      </c>
      <c r="CNH41" t="s">
        <v>2929</v>
      </c>
      <c r="CNI41" t="s">
        <v>4392</v>
      </c>
      <c r="CNJ41" t="s">
        <v>1748</v>
      </c>
      <c r="CNK41" t="s">
        <v>4392</v>
      </c>
      <c r="CNL41" t="s">
        <v>3722</v>
      </c>
      <c r="CNM41" t="s">
        <v>4392</v>
      </c>
      <c r="CNN41" t="s">
        <v>5302</v>
      </c>
      <c r="CNO41" t="s">
        <v>4392</v>
      </c>
      <c r="CNP41" t="s">
        <v>5303</v>
      </c>
      <c r="CNQ41" t="s">
        <v>4392</v>
      </c>
      <c r="CNR41" t="s">
        <v>5304</v>
      </c>
      <c r="CNS41" t="s">
        <v>4392</v>
      </c>
      <c r="CNT41" t="s">
        <v>5305</v>
      </c>
      <c r="CNU41" t="s">
        <v>4392</v>
      </c>
      <c r="CNV41" t="s">
        <v>5306</v>
      </c>
      <c r="CNW41" t="s">
        <v>4392</v>
      </c>
      <c r="CNX41" t="s">
        <v>5307</v>
      </c>
      <c r="CNY41" t="s">
        <v>4392</v>
      </c>
      <c r="CNZ41" t="s">
        <v>5308</v>
      </c>
      <c r="COA41" t="s">
        <v>4392</v>
      </c>
      <c r="COB41" t="s">
        <v>5309</v>
      </c>
      <c r="COC41" t="s">
        <v>4392</v>
      </c>
      <c r="COD41" t="s">
        <v>5310</v>
      </c>
      <c r="COE41" t="s">
        <v>4392</v>
      </c>
      <c r="COF41" t="s">
        <v>5311</v>
      </c>
      <c r="COG41" t="s">
        <v>4392</v>
      </c>
      <c r="COH41" t="s">
        <v>5312</v>
      </c>
      <c r="COI41" t="s">
        <v>4392</v>
      </c>
      <c r="COJ41" t="s">
        <v>2017</v>
      </c>
      <c r="COK41" t="s">
        <v>4392</v>
      </c>
      <c r="COL41" t="s">
        <v>5313</v>
      </c>
      <c r="COM41" t="s">
        <v>4392</v>
      </c>
      <c r="CON41" t="s">
        <v>4331</v>
      </c>
      <c r="COO41" t="s">
        <v>4392</v>
      </c>
      <c r="COP41" t="s">
        <v>5314</v>
      </c>
      <c r="COQ41" t="s">
        <v>4392</v>
      </c>
      <c r="COR41" t="s">
        <v>5315</v>
      </c>
      <c r="COS41" t="s">
        <v>4392</v>
      </c>
      <c r="COT41" t="s">
        <v>2383</v>
      </c>
      <c r="COU41" t="s">
        <v>4392</v>
      </c>
      <c r="COV41" t="s">
        <v>5316</v>
      </c>
      <c r="COW41" t="s">
        <v>4392</v>
      </c>
      <c r="COX41" t="s">
        <v>5317</v>
      </c>
      <c r="COY41" t="s">
        <v>4392</v>
      </c>
      <c r="COZ41" t="s">
        <v>5318</v>
      </c>
      <c r="CPA41" t="s">
        <v>4392</v>
      </c>
      <c r="CPB41" t="s">
        <v>5319</v>
      </c>
      <c r="CPC41" t="s">
        <v>4392</v>
      </c>
      <c r="CPD41" t="s">
        <v>5320</v>
      </c>
      <c r="CPE41" t="s">
        <v>4392</v>
      </c>
      <c r="CPF41" t="s">
        <v>5321</v>
      </c>
      <c r="CPG41" t="s">
        <v>4392</v>
      </c>
      <c r="CPH41" t="s">
        <v>5322</v>
      </c>
      <c r="CPI41" t="s">
        <v>4392</v>
      </c>
      <c r="CPJ41" t="s">
        <v>1889</v>
      </c>
      <c r="CPK41" t="s">
        <v>4392</v>
      </c>
      <c r="CPL41" t="s">
        <v>5323</v>
      </c>
      <c r="CPM41" t="s">
        <v>4392</v>
      </c>
      <c r="CPN41" t="s">
        <v>5324</v>
      </c>
      <c r="CPO41" t="s">
        <v>4392</v>
      </c>
      <c r="CPP41" t="s">
        <v>5325</v>
      </c>
      <c r="CPQ41" t="s">
        <v>4392</v>
      </c>
      <c r="CPR41" t="s">
        <v>5326</v>
      </c>
      <c r="CPS41" t="s">
        <v>4392</v>
      </c>
      <c r="CPT41" t="s">
        <v>3424</v>
      </c>
      <c r="CPU41" t="s">
        <v>4392</v>
      </c>
      <c r="CPV41" t="s">
        <v>5327</v>
      </c>
      <c r="CPW41" t="s">
        <v>4392</v>
      </c>
      <c r="CPX41" t="s">
        <v>5328</v>
      </c>
      <c r="CPY41" t="s">
        <v>4392</v>
      </c>
      <c r="CPZ41" t="s">
        <v>5329</v>
      </c>
      <c r="CQA41" t="s">
        <v>4392</v>
      </c>
      <c r="CQB41" t="s">
        <v>5330</v>
      </c>
      <c r="CQC41" t="s">
        <v>4392</v>
      </c>
      <c r="CQD41" t="s">
        <v>1284</v>
      </c>
      <c r="CQE41" t="s">
        <v>4392</v>
      </c>
      <c r="CQF41" t="s">
        <v>5331</v>
      </c>
      <c r="CQG41" t="s">
        <v>4392</v>
      </c>
      <c r="CQH41" t="s">
        <v>5332</v>
      </c>
      <c r="CQI41" t="s">
        <v>4392</v>
      </c>
      <c r="CQJ41" t="s">
        <v>5333</v>
      </c>
      <c r="CQK41" t="s">
        <v>4392</v>
      </c>
      <c r="CQL41" t="s">
        <v>5334</v>
      </c>
      <c r="CQM41" t="s">
        <v>4392</v>
      </c>
      <c r="CQN41" t="s">
        <v>5335</v>
      </c>
      <c r="CQO41" t="s">
        <v>4392</v>
      </c>
      <c r="CQP41" t="s">
        <v>5336</v>
      </c>
      <c r="CQQ41" t="s">
        <v>4392</v>
      </c>
      <c r="CQR41" t="s">
        <v>5337</v>
      </c>
      <c r="CQS41" t="s">
        <v>4392</v>
      </c>
      <c r="CQT41" t="s">
        <v>5338</v>
      </c>
      <c r="CQU41" t="s">
        <v>4392</v>
      </c>
      <c r="CQV41" t="s">
        <v>1767</v>
      </c>
      <c r="CQW41" t="s">
        <v>4392</v>
      </c>
      <c r="CQX41" t="s">
        <v>5339</v>
      </c>
      <c r="CQY41" t="s">
        <v>4392</v>
      </c>
      <c r="CQZ41" t="s">
        <v>5340</v>
      </c>
      <c r="CRA41" t="s">
        <v>4392</v>
      </c>
      <c r="CRB41" t="s">
        <v>3723</v>
      </c>
      <c r="CRC41" t="s">
        <v>4392</v>
      </c>
      <c r="CRD41" t="s">
        <v>5341</v>
      </c>
      <c r="CRE41" t="s">
        <v>4392</v>
      </c>
      <c r="CRF41" t="s">
        <v>5342</v>
      </c>
      <c r="CRG41" t="s">
        <v>4392</v>
      </c>
      <c r="CRH41" t="s">
        <v>5343</v>
      </c>
      <c r="CRI41" t="s">
        <v>4392</v>
      </c>
      <c r="CRJ41" t="s">
        <v>5344</v>
      </c>
      <c r="CRK41" t="s">
        <v>4392</v>
      </c>
      <c r="CRL41" t="s">
        <v>1286</v>
      </c>
      <c r="CRM41" t="s">
        <v>4392</v>
      </c>
      <c r="CRN41" t="s">
        <v>5345</v>
      </c>
      <c r="CRO41" t="s">
        <v>4392</v>
      </c>
      <c r="CRP41" t="s">
        <v>5346</v>
      </c>
      <c r="CRQ41" t="s">
        <v>4392</v>
      </c>
      <c r="CRR41" t="s">
        <v>5347</v>
      </c>
      <c r="CRS41" t="s">
        <v>4392</v>
      </c>
      <c r="CRT41" t="s">
        <v>5348</v>
      </c>
      <c r="CRU41" t="s">
        <v>4392</v>
      </c>
      <c r="CRV41" t="s">
        <v>5349</v>
      </c>
      <c r="CRW41" t="s">
        <v>4392</v>
      </c>
      <c r="CRX41" t="s">
        <v>1290</v>
      </c>
      <c r="CRY41" t="s">
        <v>4392</v>
      </c>
      <c r="CRZ41" t="s">
        <v>5350</v>
      </c>
      <c r="CSA41" t="s">
        <v>4392</v>
      </c>
      <c r="CSB41" t="s">
        <v>5351</v>
      </c>
      <c r="CSC41" t="s">
        <v>4392</v>
      </c>
      <c r="CSD41" t="s">
        <v>3434</v>
      </c>
      <c r="CSE41" t="s">
        <v>4392</v>
      </c>
      <c r="CSF41" t="s">
        <v>5352</v>
      </c>
      <c r="CSG41" t="s">
        <v>4392</v>
      </c>
      <c r="CSH41" t="s">
        <v>5353</v>
      </c>
      <c r="CSI41" t="s">
        <v>4392</v>
      </c>
      <c r="CSJ41" t="s">
        <v>5354</v>
      </c>
      <c r="CSK41" t="s">
        <v>4392</v>
      </c>
      <c r="CSL41" t="s">
        <v>71</v>
      </c>
      <c r="CSM41" t="s">
        <v>4392</v>
      </c>
      <c r="CSN41" t="s">
        <v>5355</v>
      </c>
      <c r="CSO41" t="s">
        <v>4392</v>
      </c>
      <c r="CSP41" t="s">
        <v>3436</v>
      </c>
      <c r="CSQ41" t="s">
        <v>4392</v>
      </c>
      <c r="CSR41" t="s">
        <v>5356</v>
      </c>
      <c r="CSS41" t="s">
        <v>4392</v>
      </c>
      <c r="CST41" t="s">
        <v>5357</v>
      </c>
      <c r="CSU41" t="s">
        <v>4392</v>
      </c>
      <c r="CSV41" t="s">
        <v>1777</v>
      </c>
      <c r="CSW41" t="s">
        <v>4392</v>
      </c>
      <c r="CSX41" t="s">
        <v>2449</v>
      </c>
      <c r="CSY41" t="s">
        <v>4392</v>
      </c>
      <c r="CSZ41" t="s">
        <v>5358</v>
      </c>
      <c r="CTA41" t="s">
        <v>4392</v>
      </c>
      <c r="CTB41" t="s">
        <v>2159</v>
      </c>
      <c r="CTC41" t="s">
        <v>4392</v>
      </c>
      <c r="CTD41" t="s">
        <v>5359</v>
      </c>
      <c r="CTE41" t="s">
        <v>4392</v>
      </c>
      <c r="CTF41" t="s">
        <v>5360</v>
      </c>
      <c r="CTG41" t="s">
        <v>4392</v>
      </c>
      <c r="CTH41" t="s">
        <v>5361</v>
      </c>
      <c r="CTI41" t="s">
        <v>4392</v>
      </c>
      <c r="CTJ41" t="s">
        <v>5362</v>
      </c>
      <c r="CTK41" t="s">
        <v>4392</v>
      </c>
      <c r="CTL41" t="s">
        <v>5363</v>
      </c>
      <c r="CTM41" t="s">
        <v>4392</v>
      </c>
      <c r="CTN41" t="s">
        <v>5364</v>
      </c>
      <c r="CTO41" t="s">
        <v>4392</v>
      </c>
      <c r="CTP41" t="s">
        <v>5365</v>
      </c>
      <c r="CTQ41" t="s">
        <v>4392</v>
      </c>
      <c r="CTR41" t="s">
        <v>2163</v>
      </c>
      <c r="CTS41" t="s">
        <v>4392</v>
      </c>
      <c r="CTT41" t="s">
        <v>5366</v>
      </c>
      <c r="CTU41" t="s">
        <v>4392</v>
      </c>
      <c r="CTV41" t="s">
        <v>5367</v>
      </c>
      <c r="CTW41" t="s">
        <v>4392</v>
      </c>
      <c r="CTX41" t="s">
        <v>5368</v>
      </c>
      <c r="CTY41" t="s">
        <v>4392</v>
      </c>
      <c r="CTZ41" t="s">
        <v>5369</v>
      </c>
      <c r="CUA41" t="s">
        <v>4392</v>
      </c>
      <c r="CUB41" t="s">
        <v>5370</v>
      </c>
      <c r="CUC41" t="s">
        <v>4392</v>
      </c>
      <c r="CUD41" t="s">
        <v>5371</v>
      </c>
      <c r="CUE41" t="s">
        <v>4392</v>
      </c>
      <c r="CUF41" t="s">
        <v>4187</v>
      </c>
      <c r="CUG41" t="s">
        <v>4392</v>
      </c>
      <c r="CUH41" t="s">
        <v>5372</v>
      </c>
      <c r="CUI41" t="s">
        <v>4392</v>
      </c>
      <c r="CUJ41" t="s">
        <v>2164</v>
      </c>
      <c r="CUK41" t="s">
        <v>4392</v>
      </c>
      <c r="CUL41" t="s">
        <v>5373</v>
      </c>
      <c r="CUM41" t="s">
        <v>4392</v>
      </c>
      <c r="CUN41" t="s">
        <v>5374</v>
      </c>
      <c r="CUO41" t="s">
        <v>4392</v>
      </c>
      <c r="CUP41" t="s">
        <v>5375</v>
      </c>
      <c r="CUQ41" t="s">
        <v>4392</v>
      </c>
      <c r="CUR41" t="s">
        <v>5376</v>
      </c>
      <c r="CUS41" t="s">
        <v>4392</v>
      </c>
      <c r="CUT41" t="s">
        <v>75</v>
      </c>
      <c r="CUU41" t="s">
        <v>4392</v>
      </c>
      <c r="CUV41" t="s">
        <v>5377</v>
      </c>
      <c r="CUW41" t="s">
        <v>4392</v>
      </c>
      <c r="CUX41" t="s">
        <v>5378</v>
      </c>
      <c r="CUY41" t="s">
        <v>4392</v>
      </c>
      <c r="CUZ41" t="s">
        <v>5379</v>
      </c>
      <c r="CVA41" t="s">
        <v>4392</v>
      </c>
      <c r="CVB41" t="s">
        <v>5380</v>
      </c>
      <c r="CVC41" t="s">
        <v>4392</v>
      </c>
      <c r="CVD41" t="s">
        <v>5381</v>
      </c>
      <c r="CVE41" t="s">
        <v>4392</v>
      </c>
      <c r="CVF41" t="s">
        <v>5382</v>
      </c>
      <c r="CVG41" t="s">
        <v>4392</v>
      </c>
      <c r="CVH41" t="s">
        <v>5383</v>
      </c>
      <c r="CVI41" t="s">
        <v>4392</v>
      </c>
      <c r="CVJ41" t="s">
        <v>5384</v>
      </c>
      <c r="CVK41" t="s">
        <v>4392</v>
      </c>
      <c r="CVL41" t="s">
        <v>5385</v>
      </c>
      <c r="CVM41" t="s">
        <v>4392</v>
      </c>
      <c r="CVN41" t="s">
        <v>2165</v>
      </c>
      <c r="CVO41" t="s">
        <v>4392</v>
      </c>
      <c r="CVP41" t="s">
        <v>5386</v>
      </c>
      <c r="CVQ41" t="s">
        <v>4392</v>
      </c>
      <c r="CVR41" t="s">
        <v>5387</v>
      </c>
      <c r="CVS41" t="s">
        <v>4392</v>
      </c>
      <c r="CVT41" t="s">
        <v>5388</v>
      </c>
      <c r="CVU41" t="s">
        <v>4392</v>
      </c>
      <c r="CVV41" t="s">
        <v>5389</v>
      </c>
      <c r="CVW41" t="s">
        <v>4392</v>
      </c>
      <c r="CVX41" t="s">
        <v>5390</v>
      </c>
      <c r="CVY41" t="s">
        <v>4392</v>
      </c>
      <c r="CVZ41" t="s">
        <v>5391</v>
      </c>
      <c r="CWA41" t="s">
        <v>4392</v>
      </c>
      <c r="CWB41" t="s">
        <v>5392</v>
      </c>
      <c r="CWC41" t="s">
        <v>4392</v>
      </c>
      <c r="CWD41" t="s">
        <v>5393</v>
      </c>
      <c r="CWE41" t="s">
        <v>4392</v>
      </c>
      <c r="CWF41" t="s">
        <v>5394</v>
      </c>
      <c r="CWG41" t="s">
        <v>4392</v>
      </c>
      <c r="CWH41" t="s">
        <v>5395</v>
      </c>
      <c r="CWI41" t="s">
        <v>4392</v>
      </c>
      <c r="CWJ41" t="s">
        <v>5396</v>
      </c>
      <c r="CWK41" t="s">
        <v>4392</v>
      </c>
      <c r="CWL41" t="s">
        <v>5397</v>
      </c>
      <c r="CWM41" t="s">
        <v>4392</v>
      </c>
      <c r="CWN41" t="s">
        <v>5398</v>
      </c>
      <c r="CWO41" t="s">
        <v>4392</v>
      </c>
      <c r="CWP41" t="s">
        <v>5399</v>
      </c>
      <c r="CWQ41" t="s">
        <v>4392</v>
      </c>
      <c r="CWR41" t="s">
        <v>5400</v>
      </c>
      <c r="CWS41" t="s">
        <v>4392</v>
      </c>
      <c r="CWT41" t="s">
        <v>5401</v>
      </c>
      <c r="CWU41" t="s">
        <v>4392</v>
      </c>
      <c r="CWV41" t="s">
        <v>5402</v>
      </c>
      <c r="CWW41" t="s">
        <v>4392</v>
      </c>
      <c r="CWX41" t="s">
        <v>5403</v>
      </c>
      <c r="CWY41" t="s">
        <v>4392</v>
      </c>
      <c r="CWZ41" t="s">
        <v>5404</v>
      </c>
      <c r="CXA41" t="s">
        <v>4392</v>
      </c>
      <c r="CXB41" t="s">
        <v>5405</v>
      </c>
      <c r="CXC41" t="s">
        <v>4392</v>
      </c>
      <c r="CXD41" t="s">
        <v>5406</v>
      </c>
      <c r="CXE41" t="s">
        <v>4392</v>
      </c>
      <c r="CXF41" t="s">
        <v>5407</v>
      </c>
      <c r="CXG41" t="s">
        <v>4392</v>
      </c>
      <c r="CXH41" t="s">
        <v>5408</v>
      </c>
      <c r="CXI41" t="s">
        <v>4392</v>
      </c>
      <c r="CXJ41" t="s">
        <v>5409</v>
      </c>
      <c r="CXK41" t="s">
        <v>4392</v>
      </c>
      <c r="CXL41" t="s">
        <v>5410</v>
      </c>
      <c r="CXM41" t="s">
        <v>4392</v>
      </c>
      <c r="CXN41" t="s">
        <v>5411</v>
      </c>
      <c r="CXO41" t="s">
        <v>4392</v>
      </c>
      <c r="CXP41" t="s">
        <v>5412</v>
      </c>
      <c r="CXQ41" t="s">
        <v>4392</v>
      </c>
      <c r="CXR41" t="s">
        <v>5413</v>
      </c>
      <c r="CXS41" t="s">
        <v>4392</v>
      </c>
      <c r="CXT41" t="s">
        <v>5414</v>
      </c>
      <c r="CXU41" t="s">
        <v>4392</v>
      </c>
      <c r="CXV41" t="s">
        <v>5415</v>
      </c>
      <c r="CXW41" t="s">
        <v>4392</v>
      </c>
      <c r="CXX41" t="s">
        <v>5416</v>
      </c>
      <c r="CXY41" t="s">
        <v>4392</v>
      </c>
      <c r="CXZ41" t="s">
        <v>5417</v>
      </c>
      <c r="CYA41" t="s">
        <v>4392</v>
      </c>
      <c r="CYB41" t="s">
        <v>5418</v>
      </c>
      <c r="CYC41" t="s">
        <v>4392</v>
      </c>
      <c r="CYD41" t="s">
        <v>5419</v>
      </c>
      <c r="CYE41" t="s">
        <v>4392</v>
      </c>
      <c r="CYF41" t="s">
        <v>1305</v>
      </c>
      <c r="CYG41" t="s">
        <v>4392</v>
      </c>
      <c r="CYH41" t="s">
        <v>5420</v>
      </c>
      <c r="CYI41" t="s">
        <v>4392</v>
      </c>
      <c r="CYJ41" t="s">
        <v>5421</v>
      </c>
      <c r="CYK41" t="s">
        <v>4392</v>
      </c>
      <c r="CYL41" t="s">
        <v>5422</v>
      </c>
      <c r="CYM41" t="s">
        <v>4392</v>
      </c>
      <c r="CYN41" t="s">
        <v>3006</v>
      </c>
      <c r="CYO41" t="s">
        <v>4392</v>
      </c>
      <c r="CYP41" t="s">
        <v>5423</v>
      </c>
      <c r="CYQ41" t="s">
        <v>4392</v>
      </c>
      <c r="CYR41" t="s">
        <v>5424</v>
      </c>
      <c r="CYS41" t="s">
        <v>4392</v>
      </c>
      <c r="CYT41" t="s">
        <v>5425</v>
      </c>
      <c r="CYU41" t="s">
        <v>4392</v>
      </c>
      <c r="CYV41" t="s">
        <v>5426</v>
      </c>
      <c r="CYW41" t="s">
        <v>4392</v>
      </c>
      <c r="CYX41" t="s">
        <v>5427</v>
      </c>
      <c r="CYY41" t="s">
        <v>4392</v>
      </c>
      <c r="CYZ41" t="s">
        <v>5428</v>
      </c>
      <c r="CZA41" t="s">
        <v>4392</v>
      </c>
      <c r="CZB41" t="s">
        <v>5429</v>
      </c>
      <c r="CZC41" t="s">
        <v>4392</v>
      </c>
      <c r="CZD41" t="s">
        <v>5430</v>
      </c>
      <c r="CZE41" t="s">
        <v>4392</v>
      </c>
      <c r="CZF41" t="s">
        <v>5431</v>
      </c>
      <c r="CZG41" t="s">
        <v>4392</v>
      </c>
      <c r="CZH41" t="s">
        <v>5432</v>
      </c>
      <c r="CZI41" t="s">
        <v>4392</v>
      </c>
      <c r="CZJ41" t="s">
        <v>4190</v>
      </c>
      <c r="CZK41" t="s">
        <v>4392</v>
      </c>
      <c r="CZL41" t="s">
        <v>5433</v>
      </c>
      <c r="CZM41" t="s">
        <v>4392</v>
      </c>
      <c r="CZN41" t="s">
        <v>5434</v>
      </c>
      <c r="CZO41" t="s">
        <v>4392</v>
      </c>
      <c r="CZP41" t="s">
        <v>76</v>
      </c>
      <c r="CZQ41" t="s">
        <v>4392</v>
      </c>
      <c r="CZR41" t="s">
        <v>5435</v>
      </c>
      <c r="CZS41" t="s">
        <v>4392</v>
      </c>
      <c r="CZT41" t="s">
        <v>5436</v>
      </c>
      <c r="CZU41" t="s">
        <v>4392</v>
      </c>
      <c r="CZV41" t="s">
        <v>5437</v>
      </c>
      <c r="CZW41" t="s">
        <v>4392</v>
      </c>
      <c r="CZX41" t="s">
        <v>5438</v>
      </c>
      <c r="CZY41" t="s">
        <v>4392</v>
      </c>
      <c r="CZZ41" t="s">
        <v>5439</v>
      </c>
      <c r="DAA41" t="s">
        <v>4392</v>
      </c>
      <c r="DAB41" t="s">
        <v>5440</v>
      </c>
      <c r="DAC41" t="s">
        <v>4392</v>
      </c>
      <c r="DAD41" t="s">
        <v>5441</v>
      </c>
      <c r="DAE41" t="s">
        <v>4392</v>
      </c>
      <c r="DAF41" t="s">
        <v>1801</v>
      </c>
      <c r="DAG41" t="s">
        <v>4392</v>
      </c>
      <c r="DAH41" t="s">
        <v>5442</v>
      </c>
      <c r="DAI41" t="s">
        <v>4392</v>
      </c>
      <c r="DAJ41" t="s">
        <v>5443</v>
      </c>
      <c r="DAK41" t="s">
        <v>4392</v>
      </c>
      <c r="DAL41" t="s">
        <v>5444</v>
      </c>
      <c r="DAM41" t="s">
        <v>4392</v>
      </c>
      <c r="DAN41" t="s">
        <v>5445</v>
      </c>
      <c r="DAO41" t="s">
        <v>4392</v>
      </c>
      <c r="DAP41" t="s">
        <v>2934</v>
      </c>
      <c r="DAQ41" t="s">
        <v>4392</v>
      </c>
      <c r="DAR41" t="s">
        <v>5446</v>
      </c>
      <c r="DAS41" t="s">
        <v>4392</v>
      </c>
      <c r="DAT41" t="s">
        <v>2391</v>
      </c>
      <c r="DAU41" t="s">
        <v>4392</v>
      </c>
      <c r="DAV41" t="s">
        <v>5447</v>
      </c>
      <c r="DAW41" t="s">
        <v>4392</v>
      </c>
      <c r="DAX41" t="s">
        <v>5448</v>
      </c>
      <c r="DAY41" t="s">
        <v>4392</v>
      </c>
      <c r="DAZ41" t="s">
        <v>2188</v>
      </c>
      <c r="DBA41" t="s">
        <v>4392</v>
      </c>
      <c r="DBB41" t="s">
        <v>5449</v>
      </c>
      <c r="DBC41" t="s">
        <v>4392</v>
      </c>
      <c r="DBD41" t="s">
        <v>5450</v>
      </c>
      <c r="DBE41" t="s">
        <v>4392</v>
      </c>
      <c r="DBF41" t="s">
        <v>5451</v>
      </c>
      <c r="DBG41" t="s">
        <v>4392</v>
      </c>
      <c r="DBH41" t="s">
        <v>5452</v>
      </c>
      <c r="DBI41" t="s">
        <v>4392</v>
      </c>
      <c r="DBJ41" t="s">
        <v>1804</v>
      </c>
      <c r="DBK41" t="s">
        <v>4392</v>
      </c>
      <c r="DBL41" t="s">
        <v>5453</v>
      </c>
      <c r="DBM41" t="s">
        <v>4392</v>
      </c>
      <c r="DBN41" t="s">
        <v>5454</v>
      </c>
      <c r="DBO41" t="s">
        <v>4392</v>
      </c>
      <c r="DBP41" t="s">
        <v>2936</v>
      </c>
      <c r="DBQ41" t="s">
        <v>4392</v>
      </c>
      <c r="DBR41" t="s">
        <v>5455</v>
      </c>
      <c r="DBS41" t="s">
        <v>4392</v>
      </c>
      <c r="DBT41" t="s">
        <v>3727</v>
      </c>
      <c r="DBU41" t="s">
        <v>4392</v>
      </c>
      <c r="DBV41" t="s">
        <v>5456</v>
      </c>
      <c r="DBW41" t="s">
        <v>4392</v>
      </c>
      <c r="DBX41" t="s">
        <v>3728</v>
      </c>
      <c r="DBY41" t="s">
        <v>4392</v>
      </c>
      <c r="DBZ41" t="s">
        <v>5457</v>
      </c>
      <c r="DCA41" t="s">
        <v>4392</v>
      </c>
      <c r="DCB41" t="s">
        <v>1806</v>
      </c>
      <c r="DCC41" t="s">
        <v>4392</v>
      </c>
      <c r="DCD41" t="s">
        <v>5458</v>
      </c>
      <c r="DCE41" t="s">
        <v>4392</v>
      </c>
      <c r="DCF41" t="s">
        <v>5459</v>
      </c>
      <c r="DCG41" t="s">
        <v>4392</v>
      </c>
      <c r="DCH41" t="s">
        <v>5460</v>
      </c>
      <c r="DCI41" t="s">
        <v>4392</v>
      </c>
      <c r="DCJ41" t="s">
        <v>3487</v>
      </c>
      <c r="DCK41" t="s">
        <v>4392</v>
      </c>
      <c r="DCL41" t="s">
        <v>5461</v>
      </c>
      <c r="DCM41" t="s">
        <v>4392</v>
      </c>
      <c r="DCN41" t="s">
        <v>5462</v>
      </c>
      <c r="DCO41" t="s">
        <v>4392</v>
      </c>
      <c r="DCP41" t="s">
        <v>5463</v>
      </c>
      <c r="DCQ41" t="s">
        <v>4392</v>
      </c>
      <c r="DCR41" t="s">
        <v>5464</v>
      </c>
      <c r="DCS41" t="s">
        <v>4392</v>
      </c>
      <c r="DCT41" t="s">
        <v>1328</v>
      </c>
      <c r="DCU41" t="s">
        <v>4392</v>
      </c>
      <c r="DCV41" t="s">
        <v>5465</v>
      </c>
      <c r="DCW41" t="s">
        <v>4392</v>
      </c>
      <c r="DCX41" t="s">
        <v>5466</v>
      </c>
      <c r="DCY41" t="s">
        <v>4392</v>
      </c>
      <c r="DCZ41" t="s">
        <v>5467</v>
      </c>
      <c r="DDA41" t="s">
        <v>4392</v>
      </c>
      <c r="DDB41" t="s">
        <v>5468</v>
      </c>
      <c r="DDC41" t="s">
        <v>4392</v>
      </c>
      <c r="DDD41" t="s">
        <v>5469</v>
      </c>
      <c r="DDE41" t="s">
        <v>4392</v>
      </c>
      <c r="DDF41" t="s">
        <v>5470</v>
      </c>
      <c r="DDG41" t="s">
        <v>4392</v>
      </c>
      <c r="DDH41" t="s">
        <v>5471</v>
      </c>
      <c r="DDI41" t="s">
        <v>4392</v>
      </c>
      <c r="DDJ41" t="s">
        <v>5472</v>
      </c>
      <c r="DDK41" t="s">
        <v>4392</v>
      </c>
      <c r="DDL41" t="s">
        <v>83</v>
      </c>
      <c r="DDM41" t="s">
        <v>4392</v>
      </c>
      <c r="DDN41" t="s">
        <v>84</v>
      </c>
      <c r="DDO41" t="s">
        <v>4392</v>
      </c>
      <c r="DDP41" t="s">
        <v>1330</v>
      </c>
      <c r="DDQ41" t="s">
        <v>4392</v>
      </c>
      <c r="DDR41" t="s">
        <v>4199</v>
      </c>
      <c r="DDS41" t="s">
        <v>4392</v>
      </c>
      <c r="DDT41" t="s">
        <v>5473</v>
      </c>
      <c r="DDU41" t="s">
        <v>4392</v>
      </c>
      <c r="DDV41" t="s">
        <v>3729</v>
      </c>
      <c r="DDW41" t="s">
        <v>4392</v>
      </c>
      <c r="DDX41" t="s">
        <v>5474</v>
      </c>
      <c r="DDY41" t="s">
        <v>4392</v>
      </c>
      <c r="DDZ41" t="s">
        <v>3730</v>
      </c>
      <c r="DEA41" t="s">
        <v>4392</v>
      </c>
      <c r="DEB41" t="s">
        <v>5475</v>
      </c>
      <c r="DEC41" t="s">
        <v>4392</v>
      </c>
      <c r="DED41" t="s">
        <v>5476</v>
      </c>
      <c r="DEE41" t="s">
        <v>4392</v>
      </c>
      <c r="DEF41" t="s">
        <v>5477</v>
      </c>
      <c r="DEG41" t="s">
        <v>4392</v>
      </c>
      <c r="DEH41" t="s">
        <v>5478</v>
      </c>
      <c r="DEI41" t="s">
        <v>4392</v>
      </c>
      <c r="DEJ41" t="s">
        <v>3855</v>
      </c>
      <c r="DEK41" t="s">
        <v>4392</v>
      </c>
      <c r="DEL41" t="s">
        <v>5479</v>
      </c>
      <c r="DEM41" t="s">
        <v>4392</v>
      </c>
      <c r="DEN41" t="s">
        <v>2397</v>
      </c>
      <c r="DEO41" t="s">
        <v>4392</v>
      </c>
      <c r="DEP41" t="s">
        <v>2397</v>
      </c>
      <c r="DEQ41" t="s">
        <v>4392</v>
      </c>
      <c r="DER41" t="s">
        <v>5480</v>
      </c>
      <c r="DES41" t="s">
        <v>4392</v>
      </c>
      <c r="DET41" t="s">
        <v>5481</v>
      </c>
      <c r="DEU41" t="s">
        <v>4392</v>
      </c>
      <c r="DEV41" t="s">
        <v>641</v>
      </c>
      <c r="DEW41" t="s">
        <v>4392</v>
      </c>
      <c r="DEX41" t="s">
        <v>5482</v>
      </c>
      <c r="DEY41" t="s">
        <v>4392</v>
      </c>
      <c r="DEZ41" t="s">
        <v>3732</v>
      </c>
      <c r="DFA41" t="s">
        <v>4392</v>
      </c>
      <c r="DFB41" t="s">
        <v>3733</v>
      </c>
      <c r="DFC41" t="s">
        <v>4392</v>
      </c>
      <c r="DFD41" t="s">
        <v>5483</v>
      </c>
      <c r="DFE41" t="s">
        <v>4392</v>
      </c>
      <c r="DFF41" t="s">
        <v>5484</v>
      </c>
      <c r="DFG41" t="s">
        <v>4392</v>
      </c>
      <c r="DFH41" t="s">
        <v>5485</v>
      </c>
      <c r="DFI41" t="s">
        <v>4392</v>
      </c>
      <c r="DFJ41" t="s">
        <v>85</v>
      </c>
      <c r="DFK41" t="s">
        <v>4392</v>
      </c>
      <c r="DFL41" t="s">
        <v>5486</v>
      </c>
      <c r="DFM41" t="s">
        <v>4392</v>
      </c>
      <c r="DFN41" t="s">
        <v>5487</v>
      </c>
      <c r="DFO41" t="s">
        <v>4392</v>
      </c>
      <c r="DFP41" t="s">
        <v>5488</v>
      </c>
      <c r="DFQ41" t="s">
        <v>4392</v>
      </c>
      <c r="DFR41" t="s">
        <v>5489</v>
      </c>
      <c r="DFS41" t="s">
        <v>4392</v>
      </c>
      <c r="DFT41" t="s">
        <v>5490</v>
      </c>
      <c r="DFU41" t="s">
        <v>4392</v>
      </c>
      <c r="DFV41" t="s">
        <v>5491</v>
      </c>
      <c r="DFW41" t="s">
        <v>4392</v>
      </c>
      <c r="DFX41" t="s">
        <v>414</v>
      </c>
      <c r="DFY41" t="s">
        <v>4392</v>
      </c>
      <c r="DFZ41" t="s">
        <v>5492</v>
      </c>
      <c r="DGA41" t="s">
        <v>4392</v>
      </c>
      <c r="DGB41" t="s">
        <v>5493</v>
      </c>
      <c r="DGC41" t="s">
        <v>4392</v>
      </c>
      <c r="DGD41" t="s">
        <v>5494</v>
      </c>
      <c r="DGE41" t="s">
        <v>4392</v>
      </c>
      <c r="DGF41" t="s">
        <v>5495</v>
      </c>
      <c r="DGG41" t="s">
        <v>4392</v>
      </c>
      <c r="DGH41" t="s">
        <v>5496</v>
      </c>
      <c r="DGI41" t="s">
        <v>4392</v>
      </c>
      <c r="DGJ41" t="s">
        <v>5497</v>
      </c>
      <c r="DGK41" t="s">
        <v>4392</v>
      </c>
      <c r="DGL41" t="s">
        <v>5498</v>
      </c>
      <c r="DGM41" t="s">
        <v>4392</v>
      </c>
      <c r="DGN41" t="s">
        <v>5499</v>
      </c>
      <c r="DGO41" t="s">
        <v>4392</v>
      </c>
      <c r="DGP41" t="s">
        <v>5500</v>
      </c>
      <c r="DGQ41" t="s">
        <v>4392</v>
      </c>
      <c r="DGR41" t="s">
        <v>5501</v>
      </c>
      <c r="DGS41" t="s">
        <v>4392</v>
      </c>
      <c r="DGT41" t="s">
        <v>5502</v>
      </c>
      <c r="DGU41" t="s">
        <v>4392</v>
      </c>
      <c r="DGV41" t="s">
        <v>5503</v>
      </c>
      <c r="DGW41" t="s">
        <v>4392</v>
      </c>
      <c r="DGX41" t="s">
        <v>5504</v>
      </c>
      <c r="DGY41" t="s">
        <v>4392</v>
      </c>
      <c r="DGZ41" t="s">
        <v>4201</v>
      </c>
      <c r="DHA41" t="s">
        <v>4392</v>
      </c>
      <c r="DHB41" t="s">
        <v>5505</v>
      </c>
      <c r="DHC41" t="s">
        <v>4392</v>
      </c>
      <c r="DHD41" t="s">
        <v>5506</v>
      </c>
      <c r="DHE41" t="s">
        <v>4392</v>
      </c>
      <c r="DHF41" t="s">
        <v>5507</v>
      </c>
      <c r="DHG41" t="s">
        <v>4392</v>
      </c>
      <c r="DHH41" t="s">
        <v>4237</v>
      </c>
      <c r="DHI41" t="s">
        <v>4392</v>
      </c>
      <c r="DHJ41" t="s">
        <v>2203</v>
      </c>
      <c r="DHK41" t="s">
        <v>4392</v>
      </c>
      <c r="DHL41" t="s">
        <v>5508</v>
      </c>
      <c r="DHM41" t="s">
        <v>4392</v>
      </c>
      <c r="DHN41" t="s">
        <v>5509</v>
      </c>
      <c r="DHO41" t="s">
        <v>4392</v>
      </c>
      <c r="DHP41" t="s">
        <v>5510</v>
      </c>
      <c r="DHQ41" t="s">
        <v>4392</v>
      </c>
      <c r="DHR41" t="s">
        <v>148</v>
      </c>
      <c r="DHS41" t="s">
        <v>4392</v>
      </c>
      <c r="DHT41" t="s">
        <v>2955</v>
      </c>
      <c r="DHU41" t="s">
        <v>4392</v>
      </c>
      <c r="DHV41" t="s">
        <v>86</v>
      </c>
      <c r="DHW41" t="s">
        <v>4392</v>
      </c>
      <c r="DHX41" t="s">
        <v>5511</v>
      </c>
      <c r="DHY41" t="s">
        <v>4392</v>
      </c>
      <c r="DHZ41" t="s">
        <v>3734</v>
      </c>
      <c r="DIA41" t="s">
        <v>4392</v>
      </c>
      <c r="DIB41" t="s">
        <v>5512</v>
      </c>
      <c r="DIC41" t="s">
        <v>4392</v>
      </c>
      <c r="DID41" t="s">
        <v>5513</v>
      </c>
      <c r="DIE41" t="s">
        <v>4392</v>
      </c>
      <c r="DIF41" t="s">
        <v>5514</v>
      </c>
      <c r="DIG41" t="s">
        <v>4392</v>
      </c>
      <c r="DIH41" t="s">
        <v>5515</v>
      </c>
      <c r="DII41" t="s">
        <v>4392</v>
      </c>
      <c r="DIJ41" t="s">
        <v>5516</v>
      </c>
      <c r="DIK41" t="s">
        <v>4392</v>
      </c>
      <c r="DIL41" t="s">
        <v>5517</v>
      </c>
      <c r="DIM41" t="s">
        <v>4392</v>
      </c>
      <c r="DIN41" t="s">
        <v>5518</v>
      </c>
      <c r="DIO41" t="s">
        <v>4392</v>
      </c>
      <c r="DIP41" t="s">
        <v>5519</v>
      </c>
      <c r="DIQ41" t="s">
        <v>4392</v>
      </c>
      <c r="DIR41" t="s">
        <v>5520</v>
      </c>
      <c r="DIS41" t="s">
        <v>4392</v>
      </c>
      <c r="DIT41" t="s">
        <v>5521</v>
      </c>
      <c r="DIU41" t="s">
        <v>4392</v>
      </c>
      <c r="DIV41" t="s">
        <v>5522</v>
      </c>
      <c r="DIW41" t="s">
        <v>4392</v>
      </c>
      <c r="DIX41" t="s">
        <v>5523</v>
      </c>
      <c r="DIY41" t="s">
        <v>4392</v>
      </c>
      <c r="DIZ41" t="s">
        <v>5524</v>
      </c>
      <c r="DJA41" t="s">
        <v>4392</v>
      </c>
      <c r="DJB41" t="s">
        <v>4282</v>
      </c>
      <c r="DJC41" t="s">
        <v>4392</v>
      </c>
      <c r="DJD41" t="s">
        <v>5525</v>
      </c>
      <c r="DJE41" t="s">
        <v>4392</v>
      </c>
      <c r="DJF41" t="s">
        <v>5526</v>
      </c>
      <c r="DJG41" t="s">
        <v>4392</v>
      </c>
      <c r="DJH41" t="s">
        <v>5527</v>
      </c>
      <c r="DJI41" t="s">
        <v>4392</v>
      </c>
      <c r="DJJ41" t="s">
        <v>3735</v>
      </c>
      <c r="DJK41" t="s">
        <v>4392</v>
      </c>
      <c r="DJL41" t="s">
        <v>3736</v>
      </c>
      <c r="DJM41" t="s">
        <v>4392</v>
      </c>
      <c r="DJN41" t="s">
        <v>5528</v>
      </c>
      <c r="DJO41" t="s">
        <v>4392</v>
      </c>
      <c r="DJP41" t="s">
        <v>5529</v>
      </c>
      <c r="DJQ41" t="s">
        <v>4392</v>
      </c>
      <c r="DJR41" t="s">
        <v>3737</v>
      </c>
      <c r="DJS41" t="s">
        <v>4392</v>
      </c>
      <c r="DJT41" t="s">
        <v>3738</v>
      </c>
      <c r="DJU41" t="s">
        <v>4392</v>
      </c>
      <c r="DJV41" t="s">
        <v>5530</v>
      </c>
      <c r="DJW41" t="s">
        <v>4392</v>
      </c>
      <c r="DJX41" t="s">
        <v>5531</v>
      </c>
      <c r="DJY41" t="s">
        <v>4392</v>
      </c>
      <c r="DJZ41" t="s">
        <v>5532</v>
      </c>
      <c r="DKA41" t="s">
        <v>4392</v>
      </c>
      <c r="DKB41" t="s">
        <v>5533</v>
      </c>
      <c r="DKC41" t="s">
        <v>4392</v>
      </c>
      <c r="DKD41" t="s">
        <v>5534</v>
      </c>
      <c r="DKE41" t="s">
        <v>4392</v>
      </c>
      <c r="DKF41" t="s">
        <v>5535</v>
      </c>
      <c r="DKG41" t="s">
        <v>4392</v>
      </c>
      <c r="DKH41" t="s">
        <v>5536</v>
      </c>
      <c r="DKI41" t="s">
        <v>4392</v>
      </c>
      <c r="DKJ41" t="s">
        <v>5537</v>
      </c>
      <c r="DKK41" t="s">
        <v>4392</v>
      </c>
      <c r="DKL41" t="s">
        <v>4245</v>
      </c>
      <c r="DKM41" t="s">
        <v>4392</v>
      </c>
      <c r="DKN41" t="s">
        <v>5538</v>
      </c>
      <c r="DKO41" t="s">
        <v>4392</v>
      </c>
      <c r="DKP41" t="s">
        <v>5539</v>
      </c>
      <c r="DKQ41" t="s">
        <v>4392</v>
      </c>
      <c r="DKR41" t="s">
        <v>5540</v>
      </c>
      <c r="DKS41" t="s">
        <v>4392</v>
      </c>
      <c r="DKT41" t="s">
        <v>89</v>
      </c>
      <c r="DKU41" t="s">
        <v>4392</v>
      </c>
      <c r="DKV41" t="s">
        <v>5541</v>
      </c>
      <c r="DKW41" t="s">
        <v>4392</v>
      </c>
      <c r="DKX41" t="s">
        <v>5542</v>
      </c>
      <c r="DKY41" t="s">
        <v>4392</v>
      </c>
      <c r="DKZ41" t="s">
        <v>3739</v>
      </c>
      <c r="DLA41" t="s">
        <v>4392</v>
      </c>
      <c r="DLB41" t="s">
        <v>3740</v>
      </c>
      <c r="DLC41" t="s">
        <v>4392</v>
      </c>
      <c r="DLD41" t="s">
        <v>2968</v>
      </c>
      <c r="DLE41" t="s">
        <v>4392</v>
      </c>
      <c r="DLF41" t="s">
        <v>5543</v>
      </c>
      <c r="DLG41" t="s">
        <v>4392</v>
      </c>
      <c r="DLH41" t="s">
        <v>5544</v>
      </c>
      <c r="DLI41" t="s">
        <v>4392</v>
      </c>
      <c r="DLJ41" t="s">
        <v>3742</v>
      </c>
      <c r="DLK41" t="s">
        <v>4392</v>
      </c>
      <c r="DLL41" t="s">
        <v>5545</v>
      </c>
      <c r="DLM41" t="s">
        <v>4392</v>
      </c>
      <c r="DLN41" t="s">
        <v>5546</v>
      </c>
      <c r="DLO41" t="s">
        <v>4392</v>
      </c>
      <c r="DLP41" t="s">
        <v>3743</v>
      </c>
      <c r="DLQ41" t="s">
        <v>4392</v>
      </c>
      <c r="DLR41" t="s">
        <v>5547</v>
      </c>
      <c r="DLS41" t="s">
        <v>4392</v>
      </c>
      <c r="DLT41" t="s">
        <v>5548</v>
      </c>
      <c r="DLU41" t="s">
        <v>4392</v>
      </c>
      <c r="DLV41" t="s">
        <v>93</v>
      </c>
      <c r="DLW41" t="s">
        <v>4392</v>
      </c>
      <c r="DLX41" t="s">
        <v>5549</v>
      </c>
      <c r="DLY41" t="s">
        <v>4392</v>
      </c>
      <c r="DLZ41" t="s">
        <v>5550</v>
      </c>
      <c r="DMA41" t="s">
        <v>4392</v>
      </c>
      <c r="DMB41" t="s">
        <v>5551</v>
      </c>
      <c r="DMC41" t="s">
        <v>4392</v>
      </c>
      <c r="DMD41" t="s">
        <v>3744</v>
      </c>
      <c r="DME41" t="s">
        <v>4392</v>
      </c>
      <c r="DMF41" t="s">
        <v>5552</v>
      </c>
      <c r="DMG41" t="s">
        <v>4392</v>
      </c>
      <c r="DMH41" t="s">
        <v>5553</v>
      </c>
      <c r="DMI41" t="s">
        <v>4392</v>
      </c>
      <c r="DMJ41" t="s">
        <v>94</v>
      </c>
      <c r="DMK41" t="s">
        <v>4392</v>
      </c>
      <c r="DML41" t="s">
        <v>5554</v>
      </c>
      <c r="DMM41" t="s">
        <v>4392</v>
      </c>
      <c r="DMN41" t="s">
        <v>3745</v>
      </c>
      <c r="DMO41" t="s">
        <v>4392</v>
      </c>
      <c r="DMP41" t="s">
        <v>5555</v>
      </c>
      <c r="DMQ41" t="s">
        <v>4392</v>
      </c>
      <c r="DMR41" t="s">
        <v>3746</v>
      </c>
      <c r="DMS41" t="s">
        <v>4392</v>
      </c>
      <c r="DMT41" t="s">
        <v>5556</v>
      </c>
      <c r="DMU41" t="s">
        <v>4392</v>
      </c>
      <c r="DMV41" t="s">
        <v>5557</v>
      </c>
      <c r="DMW41" t="s">
        <v>4392</v>
      </c>
      <c r="DMX41" t="s">
        <v>5558</v>
      </c>
      <c r="DMY41" t="s">
        <v>4392</v>
      </c>
      <c r="DMZ41" t="s">
        <v>5559</v>
      </c>
      <c r="DNA41" t="s">
        <v>4392</v>
      </c>
      <c r="DNB41" t="s">
        <v>5560</v>
      </c>
      <c r="DNC41" t="s">
        <v>4392</v>
      </c>
      <c r="DND41" t="s">
        <v>5561</v>
      </c>
      <c r="DNE41" t="s">
        <v>4392</v>
      </c>
      <c r="DNF41" t="s">
        <v>5562</v>
      </c>
      <c r="DNG41" t="s">
        <v>4392</v>
      </c>
      <c r="DNH41" t="s">
        <v>5563</v>
      </c>
      <c r="DNI41" t="s">
        <v>4392</v>
      </c>
      <c r="DNJ41" t="s">
        <v>5564</v>
      </c>
      <c r="DNK41" t="s">
        <v>4392</v>
      </c>
      <c r="DNL41" t="s">
        <v>5565</v>
      </c>
      <c r="DNM41" t="s">
        <v>4392</v>
      </c>
      <c r="DNN41" t="s">
        <v>5566</v>
      </c>
      <c r="DNO41" t="s">
        <v>4392</v>
      </c>
      <c r="DNP41" t="s">
        <v>5567</v>
      </c>
      <c r="DNQ41" t="s">
        <v>4392</v>
      </c>
      <c r="DNR41" t="s">
        <v>5568</v>
      </c>
      <c r="DNS41" t="s">
        <v>4392</v>
      </c>
      <c r="DNT41" t="s">
        <v>5569</v>
      </c>
      <c r="DNU41" t="s">
        <v>4392</v>
      </c>
      <c r="DNV41" t="s">
        <v>3747</v>
      </c>
      <c r="DNW41" t="s">
        <v>4392</v>
      </c>
      <c r="DNX41" t="s">
        <v>5570</v>
      </c>
      <c r="DNY41" t="s">
        <v>4392</v>
      </c>
      <c r="DNZ41" t="s">
        <v>3748</v>
      </c>
      <c r="DOA41" t="s">
        <v>4392</v>
      </c>
      <c r="DOB41" t="s">
        <v>3749</v>
      </c>
      <c r="DOC41" t="s">
        <v>4392</v>
      </c>
      <c r="DOD41" t="s">
        <v>5571</v>
      </c>
      <c r="DOE41" t="s">
        <v>4392</v>
      </c>
      <c r="DOF41" t="s">
        <v>5572</v>
      </c>
      <c r="DOG41" t="s">
        <v>4392</v>
      </c>
      <c r="DOH41" t="s">
        <v>3750</v>
      </c>
      <c r="DOI41" t="s">
        <v>4392</v>
      </c>
      <c r="DOJ41" t="s">
        <v>5573</v>
      </c>
      <c r="DOK41" t="s">
        <v>4392</v>
      </c>
      <c r="DOL41" t="s">
        <v>3751</v>
      </c>
      <c r="DOM41" t="s">
        <v>4392</v>
      </c>
      <c r="DON41" t="s">
        <v>3752</v>
      </c>
      <c r="DOO41" t="s">
        <v>4392</v>
      </c>
      <c r="DOP41" t="s">
        <v>5574</v>
      </c>
      <c r="DOQ41" t="s">
        <v>4392</v>
      </c>
      <c r="DOR41" t="s">
        <v>5575</v>
      </c>
      <c r="DOS41" t="s">
        <v>4392</v>
      </c>
      <c r="DOT41" t="s">
        <v>2213</v>
      </c>
      <c r="DOU41" t="s">
        <v>4392</v>
      </c>
      <c r="DOV41" t="s">
        <v>102</v>
      </c>
      <c r="DOW41" t="s">
        <v>4392</v>
      </c>
      <c r="DOX41" t="s">
        <v>5576</v>
      </c>
      <c r="DOY41" t="s">
        <v>4392</v>
      </c>
      <c r="DOZ41" t="s">
        <v>5577</v>
      </c>
      <c r="DPA41" t="s">
        <v>4392</v>
      </c>
      <c r="DPB41" t="s">
        <v>5578</v>
      </c>
      <c r="DPC41" t="s">
        <v>4392</v>
      </c>
      <c r="DPD41" t="s">
        <v>2061</v>
      </c>
      <c r="DPE41" t="s">
        <v>4392</v>
      </c>
      <c r="DPF41" t="s">
        <v>5579</v>
      </c>
      <c r="DPG41" t="s">
        <v>4392</v>
      </c>
      <c r="DPH41" t="s">
        <v>5580</v>
      </c>
      <c r="DPI41" t="s">
        <v>4392</v>
      </c>
      <c r="DPJ41" t="s">
        <v>5581</v>
      </c>
      <c r="DPK41" t="s">
        <v>4392</v>
      </c>
      <c r="DPL41" t="s">
        <v>5582</v>
      </c>
      <c r="DPM41" t="s">
        <v>4392</v>
      </c>
      <c r="DPN41" t="s">
        <v>5583</v>
      </c>
      <c r="DPO41" t="s">
        <v>4392</v>
      </c>
      <c r="DPP41" t="s">
        <v>5584</v>
      </c>
      <c r="DPQ41" t="s">
        <v>4392</v>
      </c>
      <c r="DPR41" t="s">
        <v>2214</v>
      </c>
      <c r="DPS41" t="s">
        <v>4392</v>
      </c>
      <c r="DPT41" t="s">
        <v>5585</v>
      </c>
      <c r="DPU41" t="s">
        <v>4392</v>
      </c>
      <c r="DPV41" t="s">
        <v>104</v>
      </c>
      <c r="DPW41" t="s">
        <v>4392</v>
      </c>
      <c r="DPX41" t="s">
        <v>105</v>
      </c>
      <c r="DPY41" t="s">
        <v>4392</v>
      </c>
      <c r="DPZ41" t="s">
        <v>5586</v>
      </c>
      <c r="DQA41" t="s">
        <v>4392</v>
      </c>
      <c r="DQB41" t="s">
        <v>5587</v>
      </c>
      <c r="DQC41" t="s">
        <v>4392</v>
      </c>
      <c r="DQD41" t="s">
        <v>3008</v>
      </c>
      <c r="DQE41" t="s">
        <v>4392</v>
      </c>
      <c r="DQF41" t="s">
        <v>4099</v>
      </c>
      <c r="DQG41" t="s">
        <v>4392</v>
      </c>
      <c r="DQH41" t="s">
        <v>5588</v>
      </c>
      <c r="DQI41" t="s">
        <v>4392</v>
      </c>
      <c r="DQJ41" t="s">
        <v>5589</v>
      </c>
      <c r="DQK41" t="s">
        <v>4392</v>
      </c>
      <c r="DQL41" t="s">
        <v>5590</v>
      </c>
      <c r="DQM41" t="s">
        <v>4392</v>
      </c>
      <c r="DQN41" t="s">
        <v>5591</v>
      </c>
      <c r="DQO41" t="s">
        <v>4392</v>
      </c>
      <c r="DQP41" t="s">
        <v>5592</v>
      </c>
      <c r="DQQ41" t="s">
        <v>4392</v>
      </c>
      <c r="DQR41" t="s">
        <v>5593</v>
      </c>
      <c r="DQS41" t="s">
        <v>4392</v>
      </c>
      <c r="DQT41" t="s">
        <v>3862</v>
      </c>
      <c r="DQU41" t="s">
        <v>4392</v>
      </c>
      <c r="DQV41" t="s">
        <v>3753</v>
      </c>
      <c r="DQW41" t="s">
        <v>4392</v>
      </c>
      <c r="DQX41" t="s">
        <v>5594</v>
      </c>
      <c r="DQY41" t="s">
        <v>4392</v>
      </c>
      <c r="DQZ41" t="s">
        <v>2068</v>
      </c>
      <c r="DRA41" t="s">
        <v>4392</v>
      </c>
      <c r="DRB41" t="s">
        <v>5595</v>
      </c>
      <c r="DRC41" t="s">
        <v>4392</v>
      </c>
      <c r="DRD41" t="s">
        <v>5596</v>
      </c>
      <c r="DRE41" t="s">
        <v>4392</v>
      </c>
      <c r="DRF41" t="s">
        <v>5597</v>
      </c>
      <c r="DRG41" t="s">
        <v>4392</v>
      </c>
      <c r="DRH41" t="s">
        <v>5598</v>
      </c>
      <c r="DRI41" t="s">
        <v>4392</v>
      </c>
      <c r="DRJ41" t="s">
        <v>5599</v>
      </c>
      <c r="DRK41" t="s">
        <v>4392</v>
      </c>
      <c r="DRL41" t="s">
        <v>5600</v>
      </c>
      <c r="DRM41" t="s">
        <v>4392</v>
      </c>
      <c r="DRN41" t="s">
        <v>5601</v>
      </c>
      <c r="DRO41" t="s">
        <v>4392</v>
      </c>
      <c r="DRP41" t="s">
        <v>5602</v>
      </c>
      <c r="DRQ41" t="s">
        <v>4392</v>
      </c>
      <c r="DRR41" t="s">
        <v>5603</v>
      </c>
      <c r="DRS41" t="s">
        <v>4392</v>
      </c>
      <c r="DRT41" t="s">
        <v>2072</v>
      </c>
      <c r="DRU41" t="s">
        <v>4392</v>
      </c>
      <c r="DRV41" t="s">
        <v>5604</v>
      </c>
      <c r="DRW41" t="s">
        <v>4392</v>
      </c>
      <c r="DRX41" t="s">
        <v>5605</v>
      </c>
      <c r="DRY41" t="s">
        <v>4392</v>
      </c>
      <c r="DRZ41" t="s">
        <v>5606</v>
      </c>
      <c r="DSA41" t="s">
        <v>4392</v>
      </c>
      <c r="DSB41" t="s">
        <v>427</v>
      </c>
      <c r="DSC41" t="s">
        <v>4392</v>
      </c>
      <c r="DSD41" t="s">
        <v>5607</v>
      </c>
      <c r="DSE41" t="s">
        <v>4392</v>
      </c>
      <c r="DSF41" t="s">
        <v>3754</v>
      </c>
      <c r="DSG41" t="s">
        <v>4392</v>
      </c>
      <c r="DSH41" t="s">
        <v>5608</v>
      </c>
      <c r="DSI41" t="s">
        <v>4392</v>
      </c>
      <c r="DSJ41" t="s">
        <v>3755</v>
      </c>
      <c r="DSK41" t="s">
        <v>4392</v>
      </c>
      <c r="DSL41" t="s">
        <v>5609</v>
      </c>
      <c r="DSM41" t="s">
        <v>4392</v>
      </c>
      <c r="DSN41" t="s">
        <v>5610</v>
      </c>
      <c r="DSO41" t="s">
        <v>4392</v>
      </c>
      <c r="DSP41" t="s">
        <v>3869</v>
      </c>
      <c r="DSQ41" t="s">
        <v>4392</v>
      </c>
      <c r="DSR41" t="s">
        <v>2073</v>
      </c>
      <c r="DSS41" t="s">
        <v>4392</v>
      </c>
      <c r="DST41" t="s">
        <v>5611</v>
      </c>
    </row>
    <row r="42" spans="1:3218" x14ac:dyDescent="0.25">
      <c r="A42" t="s">
        <v>5612</v>
      </c>
      <c r="B42" t="s">
        <v>5613</v>
      </c>
      <c r="C42" t="s">
        <v>5612</v>
      </c>
      <c r="D42" t="s">
        <v>453</v>
      </c>
      <c r="E42" t="s">
        <v>5612</v>
      </c>
      <c r="F42" t="s">
        <v>5614</v>
      </c>
      <c r="G42" t="s">
        <v>5612</v>
      </c>
      <c r="H42" t="s">
        <v>461</v>
      </c>
      <c r="I42" t="s">
        <v>5612</v>
      </c>
      <c r="J42" t="s">
        <v>5615</v>
      </c>
      <c r="K42" t="s">
        <v>5612</v>
      </c>
      <c r="L42" t="s">
        <v>5615</v>
      </c>
      <c r="M42" t="s">
        <v>5612</v>
      </c>
      <c r="N42" t="s">
        <v>5616</v>
      </c>
      <c r="O42" t="s">
        <v>5612</v>
      </c>
      <c r="P42" t="s">
        <v>5617</v>
      </c>
      <c r="Q42" t="s">
        <v>5612</v>
      </c>
      <c r="R42" t="s">
        <v>5618</v>
      </c>
      <c r="S42" t="s">
        <v>5612</v>
      </c>
      <c r="T42" t="s">
        <v>5619</v>
      </c>
      <c r="U42" t="s">
        <v>5612</v>
      </c>
      <c r="V42" t="s">
        <v>5619</v>
      </c>
      <c r="W42" t="s">
        <v>5612</v>
      </c>
      <c r="X42" t="s">
        <v>5620</v>
      </c>
      <c r="Y42" t="s">
        <v>5612</v>
      </c>
      <c r="Z42" t="s">
        <v>5621</v>
      </c>
      <c r="AA42" t="s">
        <v>5612</v>
      </c>
      <c r="AB42" t="s">
        <v>5621</v>
      </c>
      <c r="AC42" t="s">
        <v>5612</v>
      </c>
      <c r="AD42" t="s">
        <v>4248</v>
      </c>
      <c r="AE42" t="s">
        <v>5612</v>
      </c>
      <c r="AF42" t="s">
        <v>5622</v>
      </c>
      <c r="AG42" t="s">
        <v>5612</v>
      </c>
      <c r="AH42" t="s">
        <v>5623</v>
      </c>
      <c r="AI42" t="s">
        <v>5612</v>
      </c>
      <c r="AJ42" t="s">
        <v>5624</v>
      </c>
      <c r="AK42" t="s">
        <v>5612</v>
      </c>
      <c r="AL42" t="s">
        <v>5625</v>
      </c>
      <c r="AM42" t="s">
        <v>5612</v>
      </c>
      <c r="AN42" t="s">
        <v>5626</v>
      </c>
      <c r="AO42" t="s">
        <v>5612</v>
      </c>
      <c r="AP42" t="s">
        <v>5627</v>
      </c>
      <c r="AQ42" t="s">
        <v>5612</v>
      </c>
      <c r="AR42" t="s">
        <v>3872</v>
      </c>
      <c r="AS42" t="s">
        <v>5612</v>
      </c>
      <c r="AT42" t="s">
        <v>5628</v>
      </c>
      <c r="AU42" t="s">
        <v>5612</v>
      </c>
      <c r="AV42" t="s">
        <v>5629</v>
      </c>
      <c r="AW42" t="s">
        <v>5612</v>
      </c>
      <c r="AX42" t="s">
        <v>5630</v>
      </c>
      <c r="AY42" t="s">
        <v>5612</v>
      </c>
      <c r="AZ42" t="s">
        <v>5631</v>
      </c>
      <c r="BA42" t="s">
        <v>5612</v>
      </c>
      <c r="BB42" t="s">
        <v>5631</v>
      </c>
      <c r="BC42" t="s">
        <v>5612</v>
      </c>
      <c r="BD42" t="s">
        <v>5632</v>
      </c>
      <c r="BE42" t="s">
        <v>5612</v>
      </c>
      <c r="BF42" t="s">
        <v>5633</v>
      </c>
      <c r="BG42" t="s">
        <v>5612</v>
      </c>
      <c r="BH42" t="s">
        <v>5634</v>
      </c>
      <c r="BI42" t="s">
        <v>5612</v>
      </c>
      <c r="BJ42" t="s">
        <v>2506</v>
      </c>
      <c r="BK42" t="s">
        <v>5612</v>
      </c>
      <c r="BL42" t="s">
        <v>5635</v>
      </c>
      <c r="BM42" t="s">
        <v>5612</v>
      </c>
      <c r="BN42" t="s">
        <v>5636</v>
      </c>
      <c r="BO42" t="s">
        <v>5612</v>
      </c>
      <c r="BP42" t="s">
        <v>5637</v>
      </c>
      <c r="BQ42" t="s">
        <v>5612</v>
      </c>
      <c r="BR42" t="s">
        <v>5638</v>
      </c>
      <c r="BS42" t="s">
        <v>5612</v>
      </c>
      <c r="BT42" t="s">
        <v>2085</v>
      </c>
      <c r="BU42" t="s">
        <v>5612</v>
      </c>
      <c r="BV42" t="s">
        <v>5639</v>
      </c>
      <c r="BW42" t="s">
        <v>5612</v>
      </c>
      <c r="BX42" t="s">
        <v>5640</v>
      </c>
      <c r="BY42" t="s">
        <v>5612</v>
      </c>
      <c r="BZ42" t="s">
        <v>5641</v>
      </c>
      <c r="CA42" t="s">
        <v>5612</v>
      </c>
      <c r="CB42" t="s">
        <v>5642</v>
      </c>
      <c r="CC42" t="s">
        <v>5612</v>
      </c>
      <c r="CD42" t="s">
        <v>5643</v>
      </c>
      <c r="CE42" t="s">
        <v>5612</v>
      </c>
      <c r="CF42" t="s">
        <v>5644</v>
      </c>
      <c r="CG42" t="s">
        <v>5612</v>
      </c>
      <c r="CH42" t="s">
        <v>5645</v>
      </c>
      <c r="CI42" t="s">
        <v>5612</v>
      </c>
      <c r="CJ42" t="s">
        <v>5646</v>
      </c>
      <c r="CK42" t="s">
        <v>5612</v>
      </c>
      <c r="CL42" t="s">
        <v>5647</v>
      </c>
      <c r="CM42" t="s">
        <v>5612</v>
      </c>
      <c r="CN42" t="s">
        <v>5648</v>
      </c>
      <c r="CO42" t="s">
        <v>5612</v>
      </c>
      <c r="CP42" t="s">
        <v>5649</v>
      </c>
      <c r="CQ42" t="s">
        <v>5612</v>
      </c>
      <c r="CR42" t="s">
        <v>5650</v>
      </c>
      <c r="CS42" t="s">
        <v>5612</v>
      </c>
      <c r="CT42" t="s">
        <v>5651</v>
      </c>
      <c r="CU42" t="s">
        <v>5612</v>
      </c>
      <c r="CV42" t="s">
        <v>5652</v>
      </c>
      <c r="CW42" t="s">
        <v>5612</v>
      </c>
      <c r="CX42" t="s">
        <v>5653</v>
      </c>
      <c r="CY42" t="s">
        <v>5612</v>
      </c>
      <c r="CZ42" t="s">
        <v>5654</v>
      </c>
      <c r="DA42" t="s">
        <v>5612</v>
      </c>
      <c r="DB42" t="s">
        <v>5654</v>
      </c>
      <c r="DC42" t="s">
        <v>5612</v>
      </c>
      <c r="DD42" t="s">
        <v>5655</v>
      </c>
      <c r="DE42" t="s">
        <v>5612</v>
      </c>
      <c r="DF42" t="s">
        <v>5655</v>
      </c>
      <c r="DG42" t="s">
        <v>5612</v>
      </c>
      <c r="DH42" t="s">
        <v>5656</v>
      </c>
      <c r="DI42" t="s">
        <v>5612</v>
      </c>
      <c r="DJ42" t="s">
        <v>5657</v>
      </c>
      <c r="DK42" t="s">
        <v>5612</v>
      </c>
      <c r="DL42" t="s">
        <v>5658</v>
      </c>
      <c r="DM42" t="s">
        <v>5612</v>
      </c>
      <c r="DN42" t="s">
        <v>5659</v>
      </c>
      <c r="DO42" t="s">
        <v>5612</v>
      </c>
      <c r="DP42" t="s">
        <v>5660</v>
      </c>
      <c r="DQ42" t="s">
        <v>5612</v>
      </c>
      <c r="DR42" t="s">
        <v>5661</v>
      </c>
      <c r="DS42" t="s">
        <v>5612</v>
      </c>
      <c r="DT42" t="s">
        <v>5662</v>
      </c>
      <c r="DU42" t="s">
        <v>5612</v>
      </c>
      <c r="DV42" t="s">
        <v>5662</v>
      </c>
      <c r="DW42" t="s">
        <v>5612</v>
      </c>
      <c r="DX42" t="s">
        <v>5663</v>
      </c>
      <c r="DY42" t="s">
        <v>5612</v>
      </c>
      <c r="DZ42" t="s">
        <v>5664</v>
      </c>
      <c r="EA42" t="s">
        <v>5612</v>
      </c>
      <c r="EB42" t="s">
        <v>5665</v>
      </c>
      <c r="EC42" t="s">
        <v>5612</v>
      </c>
      <c r="ED42" t="s">
        <v>5666</v>
      </c>
      <c r="EE42" t="s">
        <v>5612</v>
      </c>
      <c r="EF42" t="s">
        <v>5667</v>
      </c>
      <c r="EG42" t="s">
        <v>5612</v>
      </c>
      <c r="EH42" t="s">
        <v>5668</v>
      </c>
      <c r="EI42" t="s">
        <v>5612</v>
      </c>
      <c r="EJ42" t="s">
        <v>5669</v>
      </c>
      <c r="EK42" t="s">
        <v>5612</v>
      </c>
      <c r="EL42" t="s">
        <v>5670</v>
      </c>
      <c r="EM42" t="s">
        <v>5612</v>
      </c>
      <c r="EN42" t="s">
        <v>2566</v>
      </c>
      <c r="EO42" t="s">
        <v>5612</v>
      </c>
      <c r="EP42" t="s">
        <v>5671</v>
      </c>
      <c r="EQ42" t="s">
        <v>5612</v>
      </c>
      <c r="ER42" t="s">
        <v>5672</v>
      </c>
      <c r="ES42" t="s">
        <v>5612</v>
      </c>
      <c r="ET42" t="s">
        <v>5673</v>
      </c>
      <c r="EU42" t="s">
        <v>5612</v>
      </c>
      <c r="EV42" t="s">
        <v>5674</v>
      </c>
      <c r="EW42" t="s">
        <v>5612</v>
      </c>
      <c r="EX42" t="s">
        <v>5675</v>
      </c>
      <c r="EY42" t="s">
        <v>5612</v>
      </c>
      <c r="EZ42" t="s">
        <v>5675</v>
      </c>
      <c r="FA42" t="s">
        <v>5612</v>
      </c>
      <c r="FB42" t="s">
        <v>5676</v>
      </c>
      <c r="FC42" t="s">
        <v>5612</v>
      </c>
      <c r="FD42" t="s">
        <v>3643</v>
      </c>
      <c r="FE42" t="s">
        <v>5612</v>
      </c>
      <c r="FF42" t="s">
        <v>5677</v>
      </c>
      <c r="FG42" t="s">
        <v>5612</v>
      </c>
      <c r="FH42" t="s">
        <v>2583</v>
      </c>
      <c r="FI42" t="s">
        <v>5612</v>
      </c>
      <c r="FJ42" t="s">
        <v>5678</v>
      </c>
      <c r="FK42" t="s">
        <v>5612</v>
      </c>
      <c r="FL42" t="s">
        <v>5679</v>
      </c>
      <c r="FM42" t="s">
        <v>5612</v>
      </c>
      <c r="FN42" t="s">
        <v>3093</v>
      </c>
      <c r="FO42" t="s">
        <v>5612</v>
      </c>
      <c r="FP42" t="s">
        <v>3093</v>
      </c>
      <c r="FQ42" t="s">
        <v>5612</v>
      </c>
      <c r="FR42" t="s">
        <v>5680</v>
      </c>
      <c r="FS42" t="s">
        <v>5612</v>
      </c>
      <c r="FT42" t="s">
        <v>5681</v>
      </c>
      <c r="FU42" t="s">
        <v>5612</v>
      </c>
      <c r="FV42" t="s">
        <v>5682</v>
      </c>
      <c r="FW42" t="s">
        <v>5612</v>
      </c>
      <c r="FX42" t="s">
        <v>5683</v>
      </c>
      <c r="FY42" t="s">
        <v>5612</v>
      </c>
      <c r="FZ42" t="s">
        <v>5683</v>
      </c>
      <c r="GA42" t="s">
        <v>5612</v>
      </c>
      <c r="GB42" t="s">
        <v>5684</v>
      </c>
      <c r="GC42" t="s">
        <v>5612</v>
      </c>
      <c r="GD42" t="s">
        <v>5685</v>
      </c>
      <c r="GE42" t="s">
        <v>5612</v>
      </c>
      <c r="GF42" t="s">
        <v>5686</v>
      </c>
      <c r="GG42" t="s">
        <v>5612</v>
      </c>
      <c r="GH42" t="s">
        <v>5686</v>
      </c>
      <c r="GI42" t="s">
        <v>5612</v>
      </c>
      <c r="GJ42" t="s">
        <v>5687</v>
      </c>
      <c r="GK42" t="s">
        <v>5612</v>
      </c>
      <c r="GL42" t="s">
        <v>5688</v>
      </c>
      <c r="GM42" t="s">
        <v>5612</v>
      </c>
      <c r="GN42" t="s">
        <v>5689</v>
      </c>
      <c r="GO42" t="s">
        <v>5612</v>
      </c>
      <c r="GP42" t="s">
        <v>5690</v>
      </c>
      <c r="GQ42" t="s">
        <v>5612</v>
      </c>
      <c r="GR42" t="s">
        <v>755</v>
      </c>
      <c r="GS42" t="s">
        <v>5612</v>
      </c>
      <c r="GT42" t="s">
        <v>5691</v>
      </c>
      <c r="GU42" t="s">
        <v>5612</v>
      </c>
      <c r="GV42" t="s">
        <v>5691</v>
      </c>
      <c r="GW42" t="s">
        <v>5612</v>
      </c>
      <c r="GX42" t="s">
        <v>5692</v>
      </c>
      <c r="GY42" t="s">
        <v>5612</v>
      </c>
      <c r="GZ42" t="s">
        <v>5693</v>
      </c>
      <c r="HA42" t="s">
        <v>5612</v>
      </c>
      <c r="HB42" t="s">
        <v>761</v>
      </c>
      <c r="HC42" t="s">
        <v>5612</v>
      </c>
      <c r="HD42" t="s">
        <v>5694</v>
      </c>
      <c r="HE42" t="s">
        <v>5612</v>
      </c>
      <c r="HF42" t="s">
        <v>5695</v>
      </c>
      <c r="HG42" t="s">
        <v>5612</v>
      </c>
      <c r="HH42" t="s">
        <v>5696</v>
      </c>
      <c r="HI42" t="s">
        <v>5612</v>
      </c>
      <c r="HJ42" t="s">
        <v>5697</v>
      </c>
      <c r="HK42" t="s">
        <v>5612</v>
      </c>
      <c r="HL42" t="s">
        <v>5698</v>
      </c>
      <c r="HM42" t="s">
        <v>5612</v>
      </c>
      <c r="HN42" t="s">
        <v>312</v>
      </c>
      <c r="HO42" t="s">
        <v>5612</v>
      </c>
      <c r="HP42" t="s">
        <v>5699</v>
      </c>
      <c r="HQ42" t="s">
        <v>5612</v>
      </c>
      <c r="HR42" t="s">
        <v>5700</v>
      </c>
      <c r="HS42" t="s">
        <v>5612</v>
      </c>
      <c r="HT42" t="s">
        <v>5701</v>
      </c>
      <c r="HU42" t="s">
        <v>5612</v>
      </c>
      <c r="HV42" t="s">
        <v>5702</v>
      </c>
      <c r="HW42" t="s">
        <v>5612</v>
      </c>
      <c r="HX42" t="s">
        <v>5703</v>
      </c>
      <c r="HY42" t="s">
        <v>5612</v>
      </c>
      <c r="HZ42" t="s">
        <v>5704</v>
      </c>
      <c r="IA42" t="s">
        <v>5612</v>
      </c>
      <c r="IB42" t="s">
        <v>5705</v>
      </c>
      <c r="IC42" t="s">
        <v>5612</v>
      </c>
      <c r="ID42" t="s">
        <v>5706</v>
      </c>
      <c r="IE42" t="s">
        <v>5612</v>
      </c>
      <c r="IF42" t="s">
        <v>5707</v>
      </c>
      <c r="IG42" t="s">
        <v>5612</v>
      </c>
      <c r="IH42" t="s">
        <v>5708</v>
      </c>
      <c r="II42" t="s">
        <v>5612</v>
      </c>
      <c r="IJ42" t="s">
        <v>5709</v>
      </c>
      <c r="IK42" t="s">
        <v>5612</v>
      </c>
      <c r="IL42" t="s">
        <v>5709</v>
      </c>
      <c r="IM42" t="s">
        <v>5612</v>
      </c>
      <c r="IN42" t="s">
        <v>5710</v>
      </c>
      <c r="IO42" t="s">
        <v>5612</v>
      </c>
      <c r="IP42" t="s">
        <v>5711</v>
      </c>
      <c r="IQ42" t="s">
        <v>5612</v>
      </c>
      <c r="IR42" t="s">
        <v>1216</v>
      </c>
      <c r="IS42" t="s">
        <v>5612</v>
      </c>
      <c r="IT42" t="s">
        <v>1218</v>
      </c>
      <c r="IU42" t="s">
        <v>5612</v>
      </c>
      <c r="IV42" t="s">
        <v>5712</v>
      </c>
      <c r="IW42" t="s">
        <v>5612</v>
      </c>
      <c r="IX42" t="s">
        <v>4309</v>
      </c>
      <c r="IY42" t="s">
        <v>5612</v>
      </c>
      <c r="IZ42" t="s">
        <v>4309</v>
      </c>
      <c r="JA42" t="s">
        <v>5612</v>
      </c>
      <c r="JB42" t="s">
        <v>5713</v>
      </c>
      <c r="JC42" t="s">
        <v>5612</v>
      </c>
      <c r="JD42" t="s">
        <v>5714</v>
      </c>
      <c r="JE42" t="s">
        <v>5612</v>
      </c>
      <c r="JF42" t="s">
        <v>5715</v>
      </c>
      <c r="JG42" t="s">
        <v>5612</v>
      </c>
      <c r="JH42" t="s">
        <v>5716</v>
      </c>
      <c r="JI42" t="s">
        <v>5612</v>
      </c>
      <c r="JJ42" t="s">
        <v>4132</v>
      </c>
      <c r="JK42" t="s">
        <v>5612</v>
      </c>
      <c r="JL42" t="s">
        <v>526</v>
      </c>
      <c r="JM42" t="s">
        <v>5612</v>
      </c>
      <c r="JN42" t="s">
        <v>5717</v>
      </c>
      <c r="JO42" t="s">
        <v>5612</v>
      </c>
      <c r="JP42" t="s">
        <v>5717</v>
      </c>
      <c r="JQ42" t="s">
        <v>5612</v>
      </c>
      <c r="JR42" t="s">
        <v>5718</v>
      </c>
      <c r="JS42" t="s">
        <v>5612</v>
      </c>
      <c r="JT42" t="s">
        <v>5719</v>
      </c>
      <c r="JU42" t="s">
        <v>5612</v>
      </c>
      <c r="JV42" t="s">
        <v>5720</v>
      </c>
      <c r="JW42" t="s">
        <v>5612</v>
      </c>
      <c r="JX42" t="s">
        <v>5721</v>
      </c>
      <c r="JY42" t="s">
        <v>5612</v>
      </c>
      <c r="JZ42" t="s">
        <v>1940</v>
      </c>
      <c r="KA42" t="s">
        <v>5612</v>
      </c>
      <c r="KB42" t="s">
        <v>5722</v>
      </c>
      <c r="KC42" t="s">
        <v>5612</v>
      </c>
      <c r="KD42" t="s">
        <v>5723</v>
      </c>
      <c r="KE42" t="s">
        <v>5612</v>
      </c>
      <c r="KF42" t="s">
        <v>5724</v>
      </c>
      <c r="KG42" t="s">
        <v>5612</v>
      </c>
      <c r="KH42" t="s">
        <v>5725</v>
      </c>
      <c r="KI42" t="s">
        <v>5612</v>
      </c>
      <c r="KJ42" t="s">
        <v>5726</v>
      </c>
      <c r="KK42" t="s">
        <v>5612</v>
      </c>
      <c r="KL42" t="s">
        <v>1576</v>
      </c>
      <c r="KM42" t="s">
        <v>5612</v>
      </c>
      <c r="KN42" t="s">
        <v>1576</v>
      </c>
      <c r="KO42" t="s">
        <v>5612</v>
      </c>
      <c r="KP42" t="s">
        <v>5727</v>
      </c>
      <c r="KQ42" t="s">
        <v>5612</v>
      </c>
      <c r="KR42" t="s">
        <v>5728</v>
      </c>
      <c r="KS42" t="s">
        <v>5612</v>
      </c>
      <c r="KT42" t="s">
        <v>5729</v>
      </c>
      <c r="KU42" t="s">
        <v>5612</v>
      </c>
      <c r="KV42" t="s">
        <v>5730</v>
      </c>
      <c r="KW42" t="s">
        <v>5612</v>
      </c>
      <c r="KX42" t="s">
        <v>5731</v>
      </c>
      <c r="KY42" t="s">
        <v>5612</v>
      </c>
      <c r="KZ42" t="s">
        <v>5732</v>
      </c>
      <c r="LA42" t="s">
        <v>5612</v>
      </c>
      <c r="LB42" t="s">
        <v>5733</v>
      </c>
      <c r="LC42" t="s">
        <v>5612</v>
      </c>
      <c r="LD42" t="s">
        <v>5734</v>
      </c>
      <c r="LE42" t="s">
        <v>5612</v>
      </c>
      <c r="LF42" t="s">
        <v>5735</v>
      </c>
      <c r="LG42" t="s">
        <v>5612</v>
      </c>
      <c r="LH42" t="s">
        <v>5736</v>
      </c>
      <c r="LI42" t="s">
        <v>5612</v>
      </c>
      <c r="LJ42" t="s">
        <v>5737</v>
      </c>
      <c r="LK42" t="s">
        <v>5612</v>
      </c>
      <c r="LL42" t="s">
        <v>5738</v>
      </c>
      <c r="LM42" t="s">
        <v>5612</v>
      </c>
      <c r="LN42" t="s">
        <v>482</v>
      </c>
      <c r="LO42" t="s">
        <v>5612</v>
      </c>
      <c r="LP42" t="s">
        <v>5739</v>
      </c>
      <c r="LQ42" t="s">
        <v>5612</v>
      </c>
      <c r="LR42" t="s">
        <v>1611</v>
      </c>
      <c r="LS42" t="s">
        <v>5612</v>
      </c>
      <c r="LT42" t="s">
        <v>5740</v>
      </c>
      <c r="LU42" t="s">
        <v>5612</v>
      </c>
      <c r="LV42" t="s">
        <v>2854</v>
      </c>
      <c r="LW42" t="s">
        <v>5612</v>
      </c>
      <c r="LX42" t="s">
        <v>5741</v>
      </c>
      <c r="LY42" t="s">
        <v>5612</v>
      </c>
      <c r="LZ42" t="s">
        <v>824</v>
      </c>
      <c r="MA42" t="s">
        <v>5612</v>
      </c>
      <c r="MB42" t="s">
        <v>5742</v>
      </c>
      <c r="MC42" t="s">
        <v>5612</v>
      </c>
      <c r="MD42" t="s">
        <v>5743</v>
      </c>
      <c r="ME42" t="s">
        <v>5612</v>
      </c>
      <c r="MF42" t="s">
        <v>4812</v>
      </c>
      <c r="MG42" t="s">
        <v>5612</v>
      </c>
      <c r="MH42" t="s">
        <v>5744</v>
      </c>
      <c r="MI42" t="s">
        <v>5612</v>
      </c>
      <c r="MJ42" t="s">
        <v>668</v>
      </c>
      <c r="MK42" t="s">
        <v>5612</v>
      </c>
      <c r="ML42" t="s">
        <v>5745</v>
      </c>
      <c r="MM42" t="s">
        <v>5612</v>
      </c>
      <c r="MN42" t="s">
        <v>5746</v>
      </c>
      <c r="MO42" t="s">
        <v>5612</v>
      </c>
      <c r="MP42" t="s">
        <v>3279</v>
      </c>
      <c r="MQ42" t="s">
        <v>5612</v>
      </c>
      <c r="MR42" t="s">
        <v>3279</v>
      </c>
      <c r="MS42" t="s">
        <v>5612</v>
      </c>
      <c r="MT42" t="s">
        <v>5747</v>
      </c>
      <c r="MU42" t="s">
        <v>5612</v>
      </c>
      <c r="MV42" t="s">
        <v>5747</v>
      </c>
      <c r="MW42" t="s">
        <v>5612</v>
      </c>
      <c r="MX42" t="s">
        <v>5748</v>
      </c>
      <c r="MY42" t="s">
        <v>5612</v>
      </c>
      <c r="MZ42" t="s">
        <v>5749</v>
      </c>
      <c r="NA42" t="s">
        <v>5612</v>
      </c>
      <c r="NB42" t="s">
        <v>5750</v>
      </c>
      <c r="NC42" t="s">
        <v>5612</v>
      </c>
      <c r="ND42" t="s">
        <v>5751</v>
      </c>
      <c r="NE42" t="s">
        <v>5612</v>
      </c>
      <c r="NF42" t="s">
        <v>5752</v>
      </c>
      <c r="NG42" t="s">
        <v>5612</v>
      </c>
      <c r="NH42" t="s">
        <v>5753</v>
      </c>
      <c r="NI42" t="s">
        <v>5612</v>
      </c>
      <c r="NJ42" t="s">
        <v>5754</v>
      </c>
      <c r="NK42" t="s">
        <v>5612</v>
      </c>
      <c r="NL42" t="s">
        <v>5755</v>
      </c>
      <c r="NM42" t="s">
        <v>5612</v>
      </c>
      <c r="NN42" t="s">
        <v>5756</v>
      </c>
      <c r="NO42" t="s">
        <v>5612</v>
      </c>
      <c r="NP42" t="s">
        <v>5757</v>
      </c>
      <c r="NQ42" t="s">
        <v>5612</v>
      </c>
      <c r="NR42" t="s">
        <v>5758</v>
      </c>
      <c r="NS42" t="s">
        <v>5612</v>
      </c>
      <c r="NT42" t="s">
        <v>5759</v>
      </c>
      <c r="NU42" t="s">
        <v>5612</v>
      </c>
      <c r="NV42" t="s">
        <v>5760</v>
      </c>
      <c r="NW42" t="s">
        <v>5612</v>
      </c>
      <c r="NX42" t="s">
        <v>5761</v>
      </c>
      <c r="NY42" t="s">
        <v>5612</v>
      </c>
      <c r="NZ42" t="s">
        <v>5762</v>
      </c>
      <c r="OA42" t="s">
        <v>5612</v>
      </c>
      <c r="OB42" t="s">
        <v>5076</v>
      </c>
      <c r="OC42" t="s">
        <v>5612</v>
      </c>
      <c r="OD42" t="s">
        <v>5763</v>
      </c>
      <c r="OE42" t="s">
        <v>5612</v>
      </c>
      <c r="OF42" t="s">
        <v>5764</v>
      </c>
      <c r="OG42" t="s">
        <v>5612</v>
      </c>
      <c r="OH42" t="s">
        <v>5765</v>
      </c>
      <c r="OI42" t="s">
        <v>5612</v>
      </c>
      <c r="OJ42" t="s">
        <v>5766</v>
      </c>
      <c r="OK42" t="s">
        <v>5612</v>
      </c>
      <c r="OL42" t="s">
        <v>3368</v>
      </c>
      <c r="OM42" t="s">
        <v>5612</v>
      </c>
      <c r="ON42" t="s">
        <v>5767</v>
      </c>
      <c r="OO42" t="s">
        <v>5612</v>
      </c>
      <c r="OP42" t="s">
        <v>5768</v>
      </c>
      <c r="OQ42" t="s">
        <v>5612</v>
      </c>
      <c r="OR42" t="s">
        <v>5769</v>
      </c>
      <c r="OS42" t="s">
        <v>5612</v>
      </c>
      <c r="OT42" t="s">
        <v>5770</v>
      </c>
      <c r="OU42" t="s">
        <v>5612</v>
      </c>
      <c r="OV42" t="s">
        <v>5771</v>
      </c>
      <c r="OW42" t="s">
        <v>5612</v>
      </c>
      <c r="OX42" t="s">
        <v>5772</v>
      </c>
      <c r="OY42" t="s">
        <v>5612</v>
      </c>
      <c r="OZ42" t="s">
        <v>5773</v>
      </c>
      <c r="PA42" t="s">
        <v>5612</v>
      </c>
      <c r="PB42" t="s">
        <v>5774</v>
      </c>
      <c r="PC42" t="s">
        <v>5612</v>
      </c>
      <c r="PD42" t="s">
        <v>5775</v>
      </c>
      <c r="PE42" t="s">
        <v>5612</v>
      </c>
      <c r="PF42" t="s">
        <v>5776</v>
      </c>
      <c r="PG42" t="s">
        <v>5612</v>
      </c>
      <c r="PH42" t="s">
        <v>5777</v>
      </c>
      <c r="PI42" t="s">
        <v>5612</v>
      </c>
      <c r="PJ42" t="s">
        <v>5778</v>
      </c>
      <c r="PK42" t="s">
        <v>5612</v>
      </c>
      <c r="PL42" t="s">
        <v>5779</v>
      </c>
      <c r="PM42" t="s">
        <v>5612</v>
      </c>
      <c r="PN42" t="s">
        <v>5780</v>
      </c>
      <c r="PO42" t="s">
        <v>5612</v>
      </c>
      <c r="PP42" t="s">
        <v>5781</v>
      </c>
      <c r="PQ42" t="s">
        <v>5612</v>
      </c>
      <c r="PR42" t="s">
        <v>5782</v>
      </c>
      <c r="PS42" t="s">
        <v>5612</v>
      </c>
      <c r="PT42" t="s">
        <v>5783</v>
      </c>
      <c r="PU42" t="s">
        <v>5612</v>
      </c>
      <c r="PV42" t="s">
        <v>5784</v>
      </c>
      <c r="PW42" t="s">
        <v>5612</v>
      </c>
      <c r="PX42" t="s">
        <v>5785</v>
      </c>
      <c r="PY42" t="s">
        <v>5612</v>
      </c>
      <c r="PZ42" t="s">
        <v>5786</v>
      </c>
      <c r="QA42" t="s">
        <v>5612</v>
      </c>
      <c r="QB42" t="s">
        <v>5786</v>
      </c>
      <c r="QC42" t="s">
        <v>5612</v>
      </c>
      <c r="QD42" t="s">
        <v>5787</v>
      </c>
      <c r="QE42" t="s">
        <v>5612</v>
      </c>
      <c r="QF42" t="s">
        <v>5787</v>
      </c>
      <c r="QG42" t="s">
        <v>5612</v>
      </c>
      <c r="QH42" t="s">
        <v>5788</v>
      </c>
      <c r="QI42" t="s">
        <v>5612</v>
      </c>
      <c r="QJ42" t="s">
        <v>5789</v>
      </c>
      <c r="QK42" t="s">
        <v>5612</v>
      </c>
      <c r="QL42" t="s">
        <v>5790</v>
      </c>
      <c r="QM42" t="s">
        <v>5612</v>
      </c>
      <c r="QN42" t="s">
        <v>5791</v>
      </c>
      <c r="QO42" t="s">
        <v>5612</v>
      </c>
      <c r="QP42" t="s">
        <v>62</v>
      </c>
      <c r="QQ42" t="s">
        <v>5612</v>
      </c>
      <c r="QR42" t="s">
        <v>5792</v>
      </c>
      <c r="QS42" t="s">
        <v>5612</v>
      </c>
      <c r="QT42" t="s">
        <v>4168</v>
      </c>
      <c r="QU42" t="s">
        <v>5612</v>
      </c>
      <c r="QV42" t="s">
        <v>4168</v>
      </c>
      <c r="QW42" t="s">
        <v>5612</v>
      </c>
      <c r="QX42" t="s">
        <v>5793</v>
      </c>
      <c r="QY42" t="s">
        <v>5612</v>
      </c>
      <c r="QZ42" t="s">
        <v>5794</v>
      </c>
      <c r="RA42" t="s">
        <v>5612</v>
      </c>
      <c r="RB42" t="s">
        <v>5794</v>
      </c>
      <c r="RC42" t="s">
        <v>5612</v>
      </c>
      <c r="RD42" t="s">
        <v>5795</v>
      </c>
      <c r="RE42" t="s">
        <v>5612</v>
      </c>
      <c r="RF42" t="s">
        <v>689</v>
      </c>
      <c r="RG42" t="s">
        <v>5612</v>
      </c>
      <c r="RH42" t="s">
        <v>5796</v>
      </c>
      <c r="RI42" t="s">
        <v>5612</v>
      </c>
      <c r="RJ42" t="s">
        <v>5797</v>
      </c>
      <c r="RK42" t="s">
        <v>5612</v>
      </c>
      <c r="RL42" t="s">
        <v>3394</v>
      </c>
      <c r="RM42" t="s">
        <v>5612</v>
      </c>
      <c r="RN42" t="s">
        <v>3394</v>
      </c>
      <c r="RO42" t="s">
        <v>5612</v>
      </c>
      <c r="RP42" t="s">
        <v>5798</v>
      </c>
      <c r="RQ42" t="s">
        <v>5612</v>
      </c>
      <c r="RR42" t="s">
        <v>5799</v>
      </c>
      <c r="RS42" t="s">
        <v>5612</v>
      </c>
      <c r="RT42" t="s">
        <v>5800</v>
      </c>
      <c r="RU42" t="s">
        <v>5612</v>
      </c>
      <c r="RV42" t="s">
        <v>4172</v>
      </c>
      <c r="RW42" t="s">
        <v>5612</v>
      </c>
      <c r="RX42" t="s">
        <v>5801</v>
      </c>
      <c r="RY42" t="s">
        <v>5612</v>
      </c>
      <c r="RZ42" t="s">
        <v>5802</v>
      </c>
      <c r="SA42" t="s">
        <v>5612</v>
      </c>
      <c r="SB42" t="s">
        <v>5803</v>
      </c>
      <c r="SC42" t="s">
        <v>5612</v>
      </c>
      <c r="SD42" t="s">
        <v>5804</v>
      </c>
      <c r="SE42" t="s">
        <v>5612</v>
      </c>
      <c r="SF42" t="s">
        <v>5805</v>
      </c>
      <c r="SG42" t="s">
        <v>5612</v>
      </c>
      <c r="SH42" t="s">
        <v>5806</v>
      </c>
      <c r="SI42" t="s">
        <v>5612</v>
      </c>
      <c r="SJ42" t="s">
        <v>5807</v>
      </c>
      <c r="SK42" t="s">
        <v>5612</v>
      </c>
      <c r="SL42" t="s">
        <v>5808</v>
      </c>
      <c r="SM42" t="s">
        <v>5612</v>
      </c>
      <c r="SN42" t="s">
        <v>5809</v>
      </c>
      <c r="SO42" t="s">
        <v>5612</v>
      </c>
      <c r="SP42" t="s">
        <v>5810</v>
      </c>
      <c r="SQ42" t="s">
        <v>5612</v>
      </c>
      <c r="SR42" t="s">
        <v>5811</v>
      </c>
      <c r="SS42" t="s">
        <v>5612</v>
      </c>
      <c r="ST42" t="s">
        <v>5812</v>
      </c>
      <c r="SU42" t="s">
        <v>5612</v>
      </c>
      <c r="SV42" t="s">
        <v>5813</v>
      </c>
      <c r="SW42" t="s">
        <v>5612</v>
      </c>
      <c r="SX42" t="s">
        <v>5814</v>
      </c>
      <c r="SY42" t="s">
        <v>5612</v>
      </c>
      <c r="SZ42" t="s">
        <v>5815</v>
      </c>
      <c r="TA42" t="s">
        <v>5612</v>
      </c>
      <c r="TB42" t="s">
        <v>5816</v>
      </c>
      <c r="TC42" t="s">
        <v>5612</v>
      </c>
      <c r="TD42" t="s">
        <v>389</v>
      </c>
      <c r="TE42" t="s">
        <v>5612</v>
      </c>
      <c r="TF42" t="s">
        <v>5817</v>
      </c>
      <c r="TG42" t="s">
        <v>5612</v>
      </c>
      <c r="TH42" t="s">
        <v>5818</v>
      </c>
      <c r="TI42" t="s">
        <v>5612</v>
      </c>
      <c r="TJ42" t="s">
        <v>5819</v>
      </c>
      <c r="TK42" t="s">
        <v>5612</v>
      </c>
      <c r="TL42" t="s">
        <v>2012</v>
      </c>
      <c r="TM42" t="s">
        <v>5612</v>
      </c>
      <c r="TN42" t="s">
        <v>5820</v>
      </c>
      <c r="TO42" t="s">
        <v>5612</v>
      </c>
      <c r="TP42" t="s">
        <v>5820</v>
      </c>
      <c r="TQ42" t="s">
        <v>5612</v>
      </c>
      <c r="TR42" t="s">
        <v>5821</v>
      </c>
      <c r="TS42" t="s">
        <v>5612</v>
      </c>
      <c r="TT42" t="s">
        <v>5822</v>
      </c>
      <c r="TU42" t="s">
        <v>5612</v>
      </c>
      <c r="TV42" t="s">
        <v>5823</v>
      </c>
      <c r="TW42" t="s">
        <v>5612</v>
      </c>
      <c r="TX42" t="s">
        <v>5823</v>
      </c>
      <c r="TY42" t="s">
        <v>5612</v>
      </c>
      <c r="TZ42" t="s">
        <v>5824</v>
      </c>
      <c r="UA42" t="s">
        <v>5612</v>
      </c>
      <c r="UB42" t="s">
        <v>5825</v>
      </c>
      <c r="UC42" t="s">
        <v>5612</v>
      </c>
      <c r="UD42" t="s">
        <v>5826</v>
      </c>
      <c r="UE42" t="s">
        <v>5612</v>
      </c>
      <c r="UF42" t="s">
        <v>5827</v>
      </c>
      <c r="UG42" t="s">
        <v>5612</v>
      </c>
      <c r="UH42" t="s">
        <v>5828</v>
      </c>
      <c r="UI42" t="s">
        <v>5612</v>
      </c>
      <c r="UJ42" t="s">
        <v>5829</v>
      </c>
      <c r="UK42" t="s">
        <v>5612</v>
      </c>
      <c r="UL42" t="s">
        <v>5830</v>
      </c>
      <c r="UM42" t="s">
        <v>5612</v>
      </c>
      <c r="UN42" t="s">
        <v>5831</v>
      </c>
      <c r="UO42" t="s">
        <v>5612</v>
      </c>
      <c r="UP42" t="s">
        <v>5832</v>
      </c>
      <c r="UQ42" t="s">
        <v>5612</v>
      </c>
      <c r="UR42" t="s">
        <v>5833</v>
      </c>
      <c r="US42" t="s">
        <v>5612</v>
      </c>
      <c r="UT42" t="s">
        <v>5834</v>
      </c>
      <c r="UU42" t="s">
        <v>5612</v>
      </c>
      <c r="UV42" t="s">
        <v>5834</v>
      </c>
      <c r="UW42" t="s">
        <v>5612</v>
      </c>
      <c r="UX42" t="s">
        <v>5835</v>
      </c>
      <c r="UY42" t="s">
        <v>5612</v>
      </c>
      <c r="UZ42" t="s">
        <v>2149</v>
      </c>
      <c r="VA42" t="s">
        <v>5612</v>
      </c>
      <c r="VB42" t="s">
        <v>5836</v>
      </c>
      <c r="VC42" t="s">
        <v>5612</v>
      </c>
      <c r="VD42" t="s">
        <v>5837</v>
      </c>
      <c r="VE42" t="s">
        <v>5612</v>
      </c>
      <c r="VF42" t="s">
        <v>5838</v>
      </c>
      <c r="VG42" t="s">
        <v>5612</v>
      </c>
      <c r="VH42" t="s">
        <v>5839</v>
      </c>
      <c r="VI42" t="s">
        <v>5612</v>
      </c>
      <c r="VJ42" t="s">
        <v>5840</v>
      </c>
      <c r="VK42" t="s">
        <v>5612</v>
      </c>
      <c r="VL42" t="s">
        <v>5841</v>
      </c>
      <c r="VM42" t="s">
        <v>5612</v>
      </c>
      <c r="VN42" t="s">
        <v>3412</v>
      </c>
      <c r="VO42" t="s">
        <v>5612</v>
      </c>
      <c r="VP42" t="s">
        <v>3412</v>
      </c>
      <c r="VQ42" t="s">
        <v>5612</v>
      </c>
      <c r="VR42" t="s">
        <v>5842</v>
      </c>
      <c r="VS42" t="s">
        <v>5612</v>
      </c>
      <c r="VT42" t="s">
        <v>5843</v>
      </c>
      <c r="VU42" t="s">
        <v>5612</v>
      </c>
      <c r="VV42" t="s">
        <v>5844</v>
      </c>
      <c r="VW42" t="s">
        <v>5612</v>
      </c>
      <c r="VX42" t="s">
        <v>5844</v>
      </c>
      <c r="VY42" t="s">
        <v>5612</v>
      </c>
      <c r="VZ42" t="s">
        <v>5845</v>
      </c>
      <c r="WA42" t="s">
        <v>5612</v>
      </c>
      <c r="WB42" t="s">
        <v>5846</v>
      </c>
      <c r="WC42" t="s">
        <v>5612</v>
      </c>
      <c r="WD42" t="s">
        <v>5847</v>
      </c>
      <c r="WE42" t="s">
        <v>5612</v>
      </c>
      <c r="WF42" t="s">
        <v>5848</v>
      </c>
      <c r="WG42" t="s">
        <v>5612</v>
      </c>
      <c r="WH42" t="s">
        <v>5849</v>
      </c>
      <c r="WI42" t="s">
        <v>5612</v>
      </c>
      <c r="WJ42" t="s">
        <v>5850</v>
      </c>
      <c r="WK42" t="s">
        <v>5612</v>
      </c>
      <c r="WL42" t="s">
        <v>5851</v>
      </c>
      <c r="WM42" t="s">
        <v>5612</v>
      </c>
      <c r="WN42" t="s">
        <v>5852</v>
      </c>
      <c r="WO42" t="s">
        <v>5612</v>
      </c>
      <c r="WP42" t="s">
        <v>5853</v>
      </c>
      <c r="WQ42" t="s">
        <v>5612</v>
      </c>
      <c r="WR42" t="s">
        <v>5854</v>
      </c>
      <c r="WS42" t="s">
        <v>5612</v>
      </c>
      <c r="WT42" t="s">
        <v>5855</v>
      </c>
      <c r="WU42" t="s">
        <v>5612</v>
      </c>
      <c r="WV42" t="s">
        <v>5856</v>
      </c>
      <c r="WW42" t="s">
        <v>5612</v>
      </c>
      <c r="WX42" t="s">
        <v>5857</v>
      </c>
      <c r="WY42" t="s">
        <v>5612</v>
      </c>
      <c r="WZ42" t="s">
        <v>5858</v>
      </c>
      <c r="XA42" t="s">
        <v>5612</v>
      </c>
      <c r="XB42" t="s">
        <v>5859</v>
      </c>
      <c r="XC42" t="s">
        <v>5612</v>
      </c>
      <c r="XD42" t="s">
        <v>5859</v>
      </c>
      <c r="XE42" t="s">
        <v>5612</v>
      </c>
      <c r="XF42" t="s">
        <v>5860</v>
      </c>
      <c r="XG42" t="s">
        <v>5612</v>
      </c>
      <c r="XH42" t="s">
        <v>5861</v>
      </c>
      <c r="XI42" t="s">
        <v>5612</v>
      </c>
      <c r="XJ42" t="s">
        <v>5862</v>
      </c>
      <c r="XK42" t="s">
        <v>5612</v>
      </c>
      <c r="XL42" t="s">
        <v>5863</v>
      </c>
      <c r="XM42" t="s">
        <v>5612</v>
      </c>
      <c r="XN42" t="s">
        <v>5864</v>
      </c>
      <c r="XO42" t="s">
        <v>5612</v>
      </c>
      <c r="XP42" t="s">
        <v>5865</v>
      </c>
      <c r="XQ42" t="s">
        <v>5612</v>
      </c>
      <c r="XR42" t="s">
        <v>5866</v>
      </c>
      <c r="XS42" t="s">
        <v>5612</v>
      </c>
      <c r="XT42" t="s">
        <v>5867</v>
      </c>
      <c r="XU42" t="s">
        <v>5612</v>
      </c>
      <c r="XV42" t="s">
        <v>5867</v>
      </c>
      <c r="XW42" t="s">
        <v>5612</v>
      </c>
      <c r="XX42" t="s">
        <v>5868</v>
      </c>
      <c r="XY42" t="s">
        <v>5612</v>
      </c>
      <c r="XZ42" t="s">
        <v>5869</v>
      </c>
      <c r="YA42" t="s">
        <v>5612</v>
      </c>
      <c r="YB42" t="s">
        <v>5870</v>
      </c>
      <c r="YC42" t="s">
        <v>5612</v>
      </c>
      <c r="YD42" t="s">
        <v>5871</v>
      </c>
      <c r="YE42" t="s">
        <v>5612</v>
      </c>
      <c r="YF42" t="s">
        <v>5872</v>
      </c>
      <c r="YG42" t="s">
        <v>5612</v>
      </c>
      <c r="YH42" t="s">
        <v>5873</v>
      </c>
      <c r="YI42" t="s">
        <v>5612</v>
      </c>
      <c r="YJ42" t="s">
        <v>5874</v>
      </c>
      <c r="YK42" t="s">
        <v>5612</v>
      </c>
      <c r="YL42" t="s">
        <v>5875</v>
      </c>
      <c r="YM42" t="s">
        <v>5612</v>
      </c>
      <c r="YN42" t="s">
        <v>5876</v>
      </c>
      <c r="YO42" t="s">
        <v>5612</v>
      </c>
      <c r="YP42" t="s">
        <v>5877</v>
      </c>
      <c r="YQ42" t="s">
        <v>5612</v>
      </c>
      <c r="YR42" t="s">
        <v>5878</v>
      </c>
      <c r="YS42" t="s">
        <v>5612</v>
      </c>
      <c r="YT42" t="s">
        <v>5879</v>
      </c>
      <c r="YU42" t="s">
        <v>5612</v>
      </c>
      <c r="YV42" t="s">
        <v>5880</v>
      </c>
      <c r="YW42" t="s">
        <v>5612</v>
      </c>
      <c r="YX42" t="s">
        <v>5881</v>
      </c>
      <c r="YY42" t="s">
        <v>5612</v>
      </c>
      <c r="YZ42" t="s">
        <v>5882</v>
      </c>
      <c r="ZA42" t="s">
        <v>5612</v>
      </c>
      <c r="ZB42" t="s">
        <v>5883</v>
      </c>
      <c r="ZC42" t="s">
        <v>5612</v>
      </c>
      <c r="ZD42" t="s">
        <v>5884</v>
      </c>
      <c r="ZE42" t="s">
        <v>5612</v>
      </c>
      <c r="ZF42" t="s">
        <v>5885</v>
      </c>
      <c r="ZG42" t="s">
        <v>5612</v>
      </c>
      <c r="ZH42" t="s">
        <v>5885</v>
      </c>
      <c r="ZI42" t="s">
        <v>5612</v>
      </c>
      <c r="ZJ42" t="s">
        <v>4182</v>
      </c>
      <c r="ZK42" t="s">
        <v>5612</v>
      </c>
      <c r="ZL42" t="s">
        <v>5886</v>
      </c>
      <c r="ZM42" t="s">
        <v>5612</v>
      </c>
      <c r="ZN42" t="s">
        <v>5887</v>
      </c>
      <c r="ZO42" t="s">
        <v>5612</v>
      </c>
      <c r="ZP42" t="s">
        <v>5888</v>
      </c>
      <c r="ZQ42" t="s">
        <v>5612</v>
      </c>
      <c r="ZR42" t="s">
        <v>5888</v>
      </c>
      <c r="ZS42" t="s">
        <v>5612</v>
      </c>
      <c r="ZT42" t="s">
        <v>5889</v>
      </c>
      <c r="ZU42" t="s">
        <v>5612</v>
      </c>
      <c r="ZV42" t="s">
        <v>5890</v>
      </c>
      <c r="ZW42" t="s">
        <v>5612</v>
      </c>
      <c r="ZX42" t="s">
        <v>5891</v>
      </c>
      <c r="ZY42" t="s">
        <v>5612</v>
      </c>
      <c r="ZZ42" t="s">
        <v>5892</v>
      </c>
      <c r="AAA42" t="s">
        <v>5612</v>
      </c>
      <c r="AAB42" t="s">
        <v>5893</v>
      </c>
      <c r="AAC42" t="s">
        <v>5612</v>
      </c>
      <c r="AAD42" t="s">
        <v>5894</v>
      </c>
      <c r="AAE42" t="s">
        <v>5612</v>
      </c>
      <c r="AAF42" t="s">
        <v>1287</v>
      </c>
      <c r="AAG42" t="s">
        <v>5612</v>
      </c>
      <c r="AAH42" t="s">
        <v>5895</v>
      </c>
      <c r="AAI42" t="s">
        <v>5612</v>
      </c>
      <c r="AAJ42" t="s">
        <v>5896</v>
      </c>
      <c r="AAK42" t="s">
        <v>5612</v>
      </c>
      <c r="AAL42" t="s">
        <v>5897</v>
      </c>
      <c r="AAM42" t="s">
        <v>5612</v>
      </c>
      <c r="AAN42" t="s">
        <v>5898</v>
      </c>
      <c r="AAO42" t="s">
        <v>5612</v>
      </c>
      <c r="AAP42" t="s">
        <v>5899</v>
      </c>
      <c r="AAQ42" t="s">
        <v>5612</v>
      </c>
      <c r="AAR42" t="s">
        <v>5900</v>
      </c>
      <c r="AAS42" t="s">
        <v>5612</v>
      </c>
      <c r="AAT42" t="s">
        <v>5901</v>
      </c>
      <c r="AAU42" t="s">
        <v>5612</v>
      </c>
      <c r="AAV42" t="s">
        <v>5902</v>
      </c>
      <c r="AAW42" t="s">
        <v>5612</v>
      </c>
      <c r="AAX42" t="s">
        <v>398</v>
      </c>
      <c r="AAY42" t="s">
        <v>5612</v>
      </c>
      <c r="AAZ42" t="s">
        <v>5903</v>
      </c>
      <c r="ABA42" t="s">
        <v>5612</v>
      </c>
      <c r="ABB42" t="s">
        <v>5904</v>
      </c>
      <c r="ABC42" t="s">
        <v>5612</v>
      </c>
      <c r="ABD42" t="s">
        <v>5905</v>
      </c>
      <c r="ABE42" t="s">
        <v>5612</v>
      </c>
      <c r="ABF42" t="s">
        <v>5905</v>
      </c>
      <c r="ABG42" t="s">
        <v>5612</v>
      </c>
      <c r="ABH42" t="s">
        <v>5906</v>
      </c>
      <c r="ABI42" t="s">
        <v>5612</v>
      </c>
      <c r="ABJ42" t="s">
        <v>5907</v>
      </c>
      <c r="ABK42" t="s">
        <v>5612</v>
      </c>
      <c r="ABL42" t="s">
        <v>5369</v>
      </c>
      <c r="ABM42" t="s">
        <v>5612</v>
      </c>
      <c r="ABN42" t="s">
        <v>5908</v>
      </c>
      <c r="ABO42" t="s">
        <v>5612</v>
      </c>
      <c r="ABP42" t="s">
        <v>5909</v>
      </c>
      <c r="ABQ42" t="s">
        <v>5612</v>
      </c>
      <c r="ABR42" t="s">
        <v>5910</v>
      </c>
      <c r="ABS42" t="s">
        <v>5612</v>
      </c>
      <c r="ABT42" t="s">
        <v>5911</v>
      </c>
      <c r="ABU42" t="s">
        <v>5612</v>
      </c>
      <c r="ABV42" t="s">
        <v>5912</v>
      </c>
      <c r="ABW42" t="s">
        <v>5612</v>
      </c>
      <c r="ABX42" t="s">
        <v>5913</v>
      </c>
      <c r="ABY42" t="s">
        <v>5612</v>
      </c>
      <c r="ABZ42" t="s">
        <v>5914</v>
      </c>
      <c r="ACA42" t="s">
        <v>5612</v>
      </c>
      <c r="ACB42" t="s">
        <v>5915</v>
      </c>
      <c r="ACC42" t="s">
        <v>5612</v>
      </c>
      <c r="ACD42" t="s">
        <v>4187</v>
      </c>
      <c r="ACE42" t="s">
        <v>5612</v>
      </c>
      <c r="ACF42" t="s">
        <v>5916</v>
      </c>
      <c r="ACG42" t="s">
        <v>5612</v>
      </c>
      <c r="ACH42" t="s">
        <v>5917</v>
      </c>
      <c r="ACI42" t="s">
        <v>5612</v>
      </c>
      <c r="ACJ42" t="s">
        <v>5917</v>
      </c>
      <c r="ACK42" t="s">
        <v>5612</v>
      </c>
      <c r="ACL42" t="s">
        <v>5918</v>
      </c>
      <c r="ACM42" t="s">
        <v>5612</v>
      </c>
      <c r="ACN42" t="s">
        <v>5919</v>
      </c>
      <c r="ACO42" t="s">
        <v>5612</v>
      </c>
      <c r="ACP42" t="s">
        <v>4188</v>
      </c>
      <c r="ACQ42" t="s">
        <v>5612</v>
      </c>
      <c r="ACR42" t="s">
        <v>5920</v>
      </c>
      <c r="ACS42" t="s">
        <v>5612</v>
      </c>
      <c r="ACT42" t="s">
        <v>3444</v>
      </c>
      <c r="ACU42" t="s">
        <v>5612</v>
      </c>
      <c r="ACV42" t="s">
        <v>3445</v>
      </c>
      <c r="ACW42" t="s">
        <v>5612</v>
      </c>
      <c r="ACX42" t="s">
        <v>5921</v>
      </c>
      <c r="ACY42" t="s">
        <v>5612</v>
      </c>
      <c r="ACZ42" t="s">
        <v>5921</v>
      </c>
      <c r="ADA42" t="s">
        <v>5612</v>
      </c>
      <c r="ADB42" t="s">
        <v>5922</v>
      </c>
      <c r="ADC42" t="s">
        <v>5612</v>
      </c>
      <c r="ADD42" t="s">
        <v>5923</v>
      </c>
      <c r="ADE42" t="s">
        <v>5612</v>
      </c>
      <c r="ADF42" t="s">
        <v>5924</v>
      </c>
      <c r="ADG42" t="s">
        <v>5612</v>
      </c>
      <c r="ADH42" t="s">
        <v>5924</v>
      </c>
      <c r="ADI42" t="s">
        <v>5612</v>
      </c>
      <c r="ADJ42" t="s">
        <v>5925</v>
      </c>
      <c r="ADK42" t="s">
        <v>5612</v>
      </c>
      <c r="ADL42" t="s">
        <v>5926</v>
      </c>
      <c r="ADM42" t="s">
        <v>5612</v>
      </c>
      <c r="ADN42" t="s">
        <v>5926</v>
      </c>
      <c r="ADO42" t="s">
        <v>5612</v>
      </c>
      <c r="ADP42" t="s">
        <v>5927</v>
      </c>
      <c r="ADQ42" t="s">
        <v>5612</v>
      </c>
      <c r="ADR42" t="s">
        <v>5928</v>
      </c>
      <c r="ADS42" t="s">
        <v>5612</v>
      </c>
      <c r="ADT42" t="s">
        <v>5929</v>
      </c>
      <c r="ADU42" t="s">
        <v>5612</v>
      </c>
      <c r="ADV42" t="s">
        <v>5930</v>
      </c>
      <c r="ADW42" t="s">
        <v>5612</v>
      </c>
      <c r="ADX42" t="s">
        <v>5930</v>
      </c>
      <c r="ADY42" t="s">
        <v>5612</v>
      </c>
      <c r="ADZ42" t="s">
        <v>5931</v>
      </c>
      <c r="AEA42" t="s">
        <v>5612</v>
      </c>
      <c r="AEB42" t="s">
        <v>5932</v>
      </c>
      <c r="AEC42" t="s">
        <v>5612</v>
      </c>
      <c r="AED42" t="s">
        <v>5933</v>
      </c>
      <c r="AEE42" t="s">
        <v>5612</v>
      </c>
      <c r="AEF42" t="s">
        <v>5934</v>
      </c>
      <c r="AEG42" t="s">
        <v>5612</v>
      </c>
      <c r="AEH42" t="s">
        <v>5935</v>
      </c>
      <c r="AEI42" t="s">
        <v>5612</v>
      </c>
      <c r="AEJ42" t="s">
        <v>5936</v>
      </c>
      <c r="AEK42" t="s">
        <v>5612</v>
      </c>
      <c r="AEL42" t="s">
        <v>5937</v>
      </c>
      <c r="AEM42" t="s">
        <v>5612</v>
      </c>
      <c r="AEN42" t="s">
        <v>5937</v>
      </c>
      <c r="AEO42" t="s">
        <v>5612</v>
      </c>
      <c r="AEP42" t="s">
        <v>3448</v>
      </c>
      <c r="AEQ42" t="s">
        <v>5612</v>
      </c>
      <c r="AER42" t="s">
        <v>5938</v>
      </c>
      <c r="AES42" t="s">
        <v>5612</v>
      </c>
      <c r="AET42" t="s">
        <v>5939</v>
      </c>
      <c r="AEU42" t="s">
        <v>5612</v>
      </c>
      <c r="AEV42" t="s">
        <v>5939</v>
      </c>
      <c r="AEW42" t="s">
        <v>5612</v>
      </c>
      <c r="AEX42" t="s">
        <v>3449</v>
      </c>
      <c r="AEY42" t="s">
        <v>5612</v>
      </c>
      <c r="AEZ42" t="s">
        <v>3450</v>
      </c>
      <c r="AFA42" t="s">
        <v>5612</v>
      </c>
      <c r="AFB42" t="s">
        <v>5940</v>
      </c>
      <c r="AFC42" t="s">
        <v>5612</v>
      </c>
      <c r="AFD42" t="s">
        <v>1301</v>
      </c>
      <c r="AFE42" t="s">
        <v>5612</v>
      </c>
      <c r="AFF42" t="s">
        <v>5941</v>
      </c>
      <c r="AFG42" t="s">
        <v>5612</v>
      </c>
      <c r="AFH42" t="s">
        <v>5942</v>
      </c>
      <c r="AFI42" t="s">
        <v>5612</v>
      </c>
      <c r="AFJ42" t="s">
        <v>5943</v>
      </c>
      <c r="AFK42" t="s">
        <v>5612</v>
      </c>
      <c r="AFL42" t="s">
        <v>5944</v>
      </c>
      <c r="AFM42" t="s">
        <v>5612</v>
      </c>
      <c r="AFN42" t="s">
        <v>5945</v>
      </c>
      <c r="AFO42" t="s">
        <v>5612</v>
      </c>
      <c r="AFP42" t="s">
        <v>5946</v>
      </c>
      <c r="AFQ42" t="s">
        <v>5612</v>
      </c>
      <c r="AFR42" t="s">
        <v>5947</v>
      </c>
      <c r="AFS42" t="s">
        <v>5612</v>
      </c>
      <c r="AFT42" t="s">
        <v>5948</v>
      </c>
      <c r="AFU42" t="s">
        <v>5612</v>
      </c>
      <c r="AFV42" t="s">
        <v>3452</v>
      </c>
      <c r="AFW42" t="s">
        <v>5612</v>
      </c>
      <c r="AFX42" t="s">
        <v>5949</v>
      </c>
      <c r="AFY42" t="s">
        <v>5612</v>
      </c>
      <c r="AFZ42" t="s">
        <v>5950</v>
      </c>
      <c r="AGA42" t="s">
        <v>5612</v>
      </c>
      <c r="AGB42" t="s">
        <v>5951</v>
      </c>
      <c r="AGC42" t="s">
        <v>5612</v>
      </c>
      <c r="AGD42" t="s">
        <v>626</v>
      </c>
      <c r="AGE42" t="s">
        <v>5612</v>
      </c>
      <c r="AGF42" t="s">
        <v>5952</v>
      </c>
      <c r="AGG42" t="s">
        <v>5612</v>
      </c>
      <c r="AGH42" t="s">
        <v>5953</v>
      </c>
      <c r="AGI42" t="s">
        <v>5612</v>
      </c>
      <c r="AGJ42" t="s">
        <v>5954</v>
      </c>
      <c r="AGK42" t="s">
        <v>5612</v>
      </c>
      <c r="AGL42" t="s">
        <v>3455</v>
      </c>
      <c r="AGM42" t="s">
        <v>5612</v>
      </c>
      <c r="AGN42" t="s">
        <v>498</v>
      </c>
      <c r="AGO42" t="s">
        <v>5612</v>
      </c>
      <c r="AGP42" t="s">
        <v>5955</v>
      </c>
      <c r="AGQ42" t="s">
        <v>5612</v>
      </c>
      <c r="AGR42" t="s">
        <v>1789</v>
      </c>
      <c r="AGS42" t="s">
        <v>5612</v>
      </c>
      <c r="AGT42" t="s">
        <v>1790</v>
      </c>
      <c r="AGU42" t="s">
        <v>5612</v>
      </c>
      <c r="AGV42" t="s">
        <v>5956</v>
      </c>
      <c r="AGW42" t="s">
        <v>5612</v>
      </c>
      <c r="AGX42" t="s">
        <v>5957</v>
      </c>
      <c r="AGY42" t="s">
        <v>5612</v>
      </c>
      <c r="AGZ42" t="s">
        <v>5957</v>
      </c>
      <c r="AHA42" t="s">
        <v>5612</v>
      </c>
      <c r="AHB42" t="s">
        <v>5958</v>
      </c>
      <c r="AHC42" t="s">
        <v>5612</v>
      </c>
      <c r="AHD42" t="s">
        <v>5959</v>
      </c>
      <c r="AHE42" t="s">
        <v>5612</v>
      </c>
      <c r="AHF42" t="s">
        <v>5960</v>
      </c>
      <c r="AHG42" t="s">
        <v>5612</v>
      </c>
      <c r="AHH42" t="s">
        <v>5960</v>
      </c>
      <c r="AHI42" t="s">
        <v>5612</v>
      </c>
      <c r="AHJ42" t="s">
        <v>5961</v>
      </c>
      <c r="AHK42" t="s">
        <v>5612</v>
      </c>
      <c r="AHL42" t="s">
        <v>5962</v>
      </c>
      <c r="AHM42" t="s">
        <v>5612</v>
      </c>
      <c r="AHN42" t="s">
        <v>5963</v>
      </c>
      <c r="AHO42" t="s">
        <v>5612</v>
      </c>
      <c r="AHP42" t="s">
        <v>5963</v>
      </c>
      <c r="AHQ42" t="s">
        <v>5612</v>
      </c>
      <c r="AHR42" t="s">
        <v>5964</v>
      </c>
      <c r="AHS42" t="s">
        <v>5612</v>
      </c>
      <c r="AHT42" t="s">
        <v>5965</v>
      </c>
      <c r="AHU42" t="s">
        <v>5612</v>
      </c>
      <c r="AHV42" t="s">
        <v>5966</v>
      </c>
      <c r="AHW42" t="s">
        <v>5612</v>
      </c>
      <c r="AHX42" t="s">
        <v>5967</v>
      </c>
      <c r="AHY42" t="s">
        <v>5612</v>
      </c>
      <c r="AHZ42" t="s">
        <v>5968</v>
      </c>
      <c r="AIA42" t="s">
        <v>5612</v>
      </c>
      <c r="AIB42" t="s">
        <v>5969</v>
      </c>
      <c r="AIC42" t="s">
        <v>5612</v>
      </c>
      <c r="AID42" t="s">
        <v>5970</v>
      </c>
      <c r="AIE42" t="s">
        <v>5612</v>
      </c>
      <c r="AIF42" t="s">
        <v>5971</v>
      </c>
      <c r="AIG42" t="s">
        <v>5612</v>
      </c>
      <c r="AIH42" t="s">
        <v>5972</v>
      </c>
      <c r="AII42" t="s">
        <v>5612</v>
      </c>
      <c r="AIJ42" t="s">
        <v>5973</v>
      </c>
      <c r="AIK42" t="s">
        <v>5612</v>
      </c>
      <c r="AIL42" t="s">
        <v>5974</v>
      </c>
      <c r="AIM42" t="s">
        <v>5612</v>
      </c>
      <c r="AIN42" t="s">
        <v>5975</v>
      </c>
      <c r="AIO42" t="s">
        <v>5612</v>
      </c>
      <c r="AIP42" t="s">
        <v>3457</v>
      </c>
      <c r="AIQ42" t="s">
        <v>5612</v>
      </c>
      <c r="AIR42" t="s">
        <v>5976</v>
      </c>
      <c r="AIS42" t="s">
        <v>5612</v>
      </c>
      <c r="AIT42" t="s">
        <v>5976</v>
      </c>
      <c r="AIU42" t="s">
        <v>5612</v>
      </c>
      <c r="AIV42" t="s">
        <v>5977</v>
      </c>
      <c r="AIW42" t="s">
        <v>5612</v>
      </c>
      <c r="AIX42" t="s">
        <v>5978</v>
      </c>
      <c r="AIY42" t="s">
        <v>5612</v>
      </c>
      <c r="AIZ42" t="s">
        <v>5979</v>
      </c>
      <c r="AJA42" t="s">
        <v>5612</v>
      </c>
      <c r="AJB42" t="s">
        <v>5980</v>
      </c>
      <c r="AJC42" t="s">
        <v>5612</v>
      </c>
      <c r="AJD42" t="s">
        <v>5981</v>
      </c>
      <c r="AJE42" t="s">
        <v>5612</v>
      </c>
      <c r="AJF42" t="s">
        <v>5982</v>
      </c>
      <c r="AJG42" t="s">
        <v>5612</v>
      </c>
      <c r="AJH42" t="s">
        <v>5983</v>
      </c>
      <c r="AJI42" t="s">
        <v>5612</v>
      </c>
      <c r="AJJ42" t="s">
        <v>5983</v>
      </c>
      <c r="AJK42" t="s">
        <v>5612</v>
      </c>
      <c r="AJL42" t="s">
        <v>5984</v>
      </c>
      <c r="AJM42" t="s">
        <v>5612</v>
      </c>
      <c r="AJN42" t="s">
        <v>5985</v>
      </c>
      <c r="AJO42" t="s">
        <v>5612</v>
      </c>
      <c r="AJP42" t="s">
        <v>5986</v>
      </c>
      <c r="AJQ42" t="s">
        <v>5612</v>
      </c>
      <c r="AJR42" t="s">
        <v>5987</v>
      </c>
      <c r="AJS42" t="s">
        <v>5612</v>
      </c>
      <c r="AJT42" t="s">
        <v>5988</v>
      </c>
      <c r="AJU42" t="s">
        <v>5612</v>
      </c>
      <c r="AJV42" t="s">
        <v>5989</v>
      </c>
      <c r="AJW42" t="s">
        <v>5612</v>
      </c>
      <c r="AJX42" t="s">
        <v>5990</v>
      </c>
      <c r="AJY42" t="s">
        <v>5612</v>
      </c>
      <c r="AJZ42" t="s">
        <v>5991</v>
      </c>
      <c r="AKA42" t="s">
        <v>5612</v>
      </c>
      <c r="AKB42" t="s">
        <v>5992</v>
      </c>
      <c r="AKC42" t="s">
        <v>5612</v>
      </c>
      <c r="AKD42" t="s">
        <v>5993</v>
      </c>
      <c r="AKE42" t="s">
        <v>5612</v>
      </c>
      <c r="AKF42" t="s">
        <v>1306</v>
      </c>
      <c r="AKG42" t="s">
        <v>5612</v>
      </c>
      <c r="AKH42" t="s">
        <v>5994</v>
      </c>
      <c r="AKI42" t="s">
        <v>5612</v>
      </c>
      <c r="AKJ42" t="s">
        <v>5994</v>
      </c>
      <c r="AKK42" t="s">
        <v>5612</v>
      </c>
      <c r="AKL42" t="s">
        <v>1307</v>
      </c>
      <c r="AKM42" t="s">
        <v>5612</v>
      </c>
      <c r="AKN42" t="s">
        <v>5995</v>
      </c>
      <c r="AKO42" t="s">
        <v>5612</v>
      </c>
      <c r="AKP42" t="s">
        <v>5996</v>
      </c>
      <c r="AKQ42" t="s">
        <v>5612</v>
      </c>
      <c r="AKR42" t="s">
        <v>5996</v>
      </c>
      <c r="AKS42" t="s">
        <v>5612</v>
      </c>
      <c r="AKT42" t="s">
        <v>5997</v>
      </c>
      <c r="AKU42" t="s">
        <v>5612</v>
      </c>
      <c r="AKV42" t="s">
        <v>5998</v>
      </c>
      <c r="AKW42" t="s">
        <v>5612</v>
      </c>
      <c r="AKX42" t="s">
        <v>5999</v>
      </c>
      <c r="AKY42" t="s">
        <v>5612</v>
      </c>
      <c r="AKZ42" t="s">
        <v>6000</v>
      </c>
      <c r="ALA42" t="s">
        <v>5612</v>
      </c>
      <c r="ALB42" t="s">
        <v>6001</v>
      </c>
      <c r="ALC42" t="s">
        <v>5612</v>
      </c>
      <c r="ALD42" t="s">
        <v>1799</v>
      </c>
      <c r="ALE42" t="s">
        <v>5612</v>
      </c>
      <c r="ALF42" t="s">
        <v>6002</v>
      </c>
      <c r="ALG42" t="s">
        <v>5612</v>
      </c>
      <c r="ALH42" t="s">
        <v>1310</v>
      </c>
      <c r="ALI42" t="s">
        <v>5612</v>
      </c>
      <c r="ALJ42" t="s">
        <v>6003</v>
      </c>
      <c r="ALK42" t="s">
        <v>5612</v>
      </c>
      <c r="ALL42" t="s">
        <v>2935</v>
      </c>
      <c r="ALM42" t="s">
        <v>5612</v>
      </c>
      <c r="ALN42" t="s">
        <v>6004</v>
      </c>
      <c r="ALO42" t="s">
        <v>5612</v>
      </c>
      <c r="ALP42" t="s">
        <v>6005</v>
      </c>
      <c r="ALQ42" t="s">
        <v>5612</v>
      </c>
      <c r="ALR42" t="s">
        <v>6006</v>
      </c>
      <c r="ALS42" t="s">
        <v>5612</v>
      </c>
      <c r="ALT42" t="s">
        <v>6006</v>
      </c>
      <c r="ALU42" t="s">
        <v>5612</v>
      </c>
      <c r="ALV42" t="s">
        <v>6007</v>
      </c>
      <c r="ALW42" t="s">
        <v>5612</v>
      </c>
      <c r="ALX42" t="s">
        <v>2184</v>
      </c>
      <c r="ALY42" t="s">
        <v>5612</v>
      </c>
      <c r="ALZ42" t="s">
        <v>407</v>
      </c>
      <c r="AMA42" t="s">
        <v>5612</v>
      </c>
      <c r="AMB42" t="s">
        <v>6008</v>
      </c>
      <c r="AMC42" t="s">
        <v>5612</v>
      </c>
      <c r="AMD42" t="s">
        <v>408</v>
      </c>
      <c r="AME42" t="s">
        <v>5612</v>
      </c>
      <c r="AMF42" t="s">
        <v>408</v>
      </c>
      <c r="AMG42" t="s">
        <v>5612</v>
      </c>
      <c r="AMH42" t="s">
        <v>2185</v>
      </c>
      <c r="AMI42" t="s">
        <v>5612</v>
      </c>
      <c r="AMJ42" t="s">
        <v>6009</v>
      </c>
      <c r="AMK42" t="s">
        <v>5612</v>
      </c>
      <c r="AML42" t="s">
        <v>6010</v>
      </c>
      <c r="AMM42" t="s">
        <v>5612</v>
      </c>
      <c r="AMN42" t="s">
        <v>3481</v>
      </c>
      <c r="AMO42" t="s">
        <v>5612</v>
      </c>
      <c r="AMP42" t="s">
        <v>6011</v>
      </c>
      <c r="AMQ42" t="s">
        <v>5612</v>
      </c>
      <c r="AMR42" t="s">
        <v>6012</v>
      </c>
      <c r="AMS42" t="s">
        <v>5612</v>
      </c>
      <c r="AMT42" t="s">
        <v>6013</v>
      </c>
      <c r="AMU42" t="s">
        <v>5612</v>
      </c>
      <c r="AMV42" t="s">
        <v>2393</v>
      </c>
      <c r="AMW42" t="s">
        <v>5612</v>
      </c>
      <c r="AMX42" t="s">
        <v>6014</v>
      </c>
      <c r="AMY42" t="s">
        <v>5612</v>
      </c>
      <c r="AMZ42" t="s">
        <v>6014</v>
      </c>
      <c r="ANA42" t="s">
        <v>5612</v>
      </c>
      <c r="ANB42" t="s">
        <v>6015</v>
      </c>
      <c r="ANC42" t="s">
        <v>5612</v>
      </c>
      <c r="AND42" t="s">
        <v>6016</v>
      </c>
      <c r="ANE42" t="s">
        <v>5612</v>
      </c>
      <c r="ANF42" t="s">
        <v>6017</v>
      </c>
      <c r="ANG42" t="s">
        <v>5612</v>
      </c>
      <c r="ANH42" t="s">
        <v>6018</v>
      </c>
      <c r="ANI42" t="s">
        <v>5612</v>
      </c>
      <c r="ANJ42" t="s">
        <v>6019</v>
      </c>
      <c r="ANK42" t="s">
        <v>5612</v>
      </c>
      <c r="ANL42" t="s">
        <v>6020</v>
      </c>
      <c r="ANM42" t="s">
        <v>5612</v>
      </c>
      <c r="ANN42" t="s">
        <v>6020</v>
      </c>
      <c r="ANO42" t="s">
        <v>5612</v>
      </c>
      <c r="ANP42" t="s">
        <v>6021</v>
      </c>
      <c r="ANQ42" t="s">
        <v>5612</v>
      </c>
      <c r="ANR42" t="s">
        <v>6022</v>
      </c>
      <c r="ANS42" t="s">
        <v>5612</v>
      </c>
      <c r="ANT42" t="s">
        <v>5464</v>
      </c>
      <c r="ANU42" t="s">
        <v>5612</v>
      </c>
      <c r="ANV42" t="s">
        <v>500</v>
      </c>
      <c r="ANW42" t="s">
        <v>5612</v>
      </c>
      <c r="ANX42" t="s">
        <v>6023</v>
      </c>
      <c r="ANY42" t="s">
        <v>5612</v>
      </c>
      <c r="ANZ42" t="s">
        <v>6024</v>
      </c>
      <c r="AOA42" t="s">
        <v>5612</v>
      </c>
      <c r="AOB42" t="s">
        <v>6025</v>
      </c>
      <c r="AOC42" t="s">
        <v>5612</v>
      </c>
      <c r="AOD42" t="s">
        <v>6026</v>
      </c>
      <c r="AOE42" t="s">
        <v>5612</v>
      </c>
      <c r="AOF42" t="s">
        <v>6027</v>
      </c>
      <c r="AOG42" t="s">
        <v>5612</v>
      </c>
      <c r="AOH42" t="s">
        <v>2944</v>
      </c>
      <c r="AOI42" t="s">
        <v>5612</v>
      </c>
      <c r="AOJ42" t="s">
        <v>6028</v>
      </c>
      <c r="AOK42" t="s">
        <v>5612</v>
      </c>
      <c r="AOL42" t="s">
        <v>3494</v>
      </c>
      <c r="AOM42" t="s">
        <v>5612</v>
      </c>
      <c r="AON42" t="s">
        <v>6029</v>
      </c>
      <c r="AOO42" t="s">
        <v>5612</v>
      </c>
      <c r="AOP42" t="s">
        <v>6030</v>
      </c>
      <c r="AOQ42" t="s">
        <v>5612</v>
      </c>
      <c r="AOR42" t="s">
        <v>3496</v>
      </c>
      <c r="AOS42" t="s">
        <v>5612</v>
      </c>
      <c r="AOT42" t="s">
        <v>6031</v>
      </c>
      <c r="AOU42" t="s">
        <v>5612</v>
      </c>
      <c r="AOV42" t="s">
        <v>411</v>
      </c>
      <c r="AOW42" t="s">
        <v>5612</v>
      </c>
      <c r="AOX42" t="s">
        <v>6032</v>
      </c>
      <c r="AOY42" t="s">
        <v>5612</v>
      </c>
      <c r="AOZ42" t="s">
        <v>6033</v>
      </c>
      <c r="APA42" t="s">
        <v>5612</v>
      </c>
      <c r="APB42" t="s">
        <v>640</v>
      </c>
      <c r="APC42" t="s">
        <v>5612</v>
      </c>
      <c r="APD42" t="s">
        <v>3731</v>
      </c>
      <c r="APE42" t="s">
        <v>5612</v>
      </c>
      <c r="APF42" t="s">
        <v>6034</v>
      </c>
      <c r="APG42" t="s">
        <v>5612</v>
      </c>
      <c r="APH42" t="s">
        <v>6035</v>
      </c>
      <c r="API42" t="s">
        <v>5612</v>
      </c>
      <c r="APJ42" t="s">
        <v>6036</v>
      </c>
      <c r="APK42" t="s">
        <v>5612</v>
      </c>
      <c r="APL42" t="s">
        <v>413</v>
      </c>
      <c r="APM42" t="s">
        <v>5612</v>
      </c>
      <c r="APN42" t="s">
        <v>6037</v>
      </c>
      <c r="APO42" t="s">
        <v>5612</v>
      </c>
      <c r="APP42" t="s">
        <v>6037</v>
      </c>
      <c r="APQ42" t="s">
        <v>5612</v>
      </c>
      <c r="APR42" t="s">
        <v>6038</v>
      </c>
      <c r="APS42" t="s">
        <v>5612</v>
      </c>
      <c r="APT42" t="s">
        <v>6038</v>
      </c>
      <c r="APU42" t="s">
        <v>5612</v>
      </c>
      <c r="APV42" t="s">
        <v>6039</v>
      </c>
      <c r="APW42" t="s">
        <v>5612</v>
      </c>
      <c r="APX42" t="s">
        <v>6040</v>
      </c>
      <c r="APY42" t="s">
        <v>5612</v>
      </c>
      <c r="APZ42" t="s">
        <v>6041</v>
      </c>
      <c r="AQA42" t="s">
        <v>5612</v>
      </c>
      <c r="AQB42" t="s">
        <v>6042</v>
      </c>
      <c r="AQC42" t="s">
        <v>5612</v>
      </c>
      <c r="AQD42" t="s">
        <v>6043</v>
      </c>
      <c r="AQE42" t="s">
        <v>5612</v>
      </c>
      <c r="AQF42" t="s">
        <v>6044</v>
      </c>
      <c r="AQG42" t="s">
        <v>5612</v>
      </c>
      <c r="AQH42" t="s">
        <v>6045</v>
      </c>
      <c r="AQI42" t="s">
        <v>5612</v>
      </c>
      <c r="AQJ42" t="s">
        <v>6045</v>
      </c>
      <c r="AQK42" t="s">
        <v>5612</v>
      </c>
      <c r="AQL42" t="s">
        <v>6046</v>
      </c>
      <c r="AQM42" t="s">
        <v>5612</v>
      </c>
      <c r="AQN42" t="s">
        <v>6047</v>
      </c>
      <c r="AQO42" t="s">
        <v>5612</v>
      </c>
      <c r="AQP42" t="s">
        <v>6048</v>
      </c>
      <c r="AQQ42" t="s">
        <v>5612</v>
      </c>
      <c r="AQR42" t="s">
        <v>6049</v>
      </c>
      <c r="AQS42" t="s">
        <v>5612</v>
      </c>
      <c r="AQT42" t="s">
        <v>6050</v>
      </c>
      <c r="AQU42" t="s">
        <v>5612</v>
      </c>
      <c r="AQV42" t="s">
        <v>6051</v>
      </c>
      <c r="AQW42" t="s">
        <v>5612</v>
      </c>
      <c r="AQX42" t="s">
        <v>6051</v>
      </c>
      <c r="AQY42" t="s">
        <v>5612</v>
      </c>
      <c r="AQZ42" t="s">
        <v>6052</v>
      </c>
      <c r="ARA42" t="s">
        <v>5612</v>
      </c>
      <c r="ARB42" t="s">
        <v>3504</v>
      </c>
      <c r="ARC42" t="s">
        <v>5612</v>
      </c>
      <c r="ARD42" t="s">
        <v>6053</v>
      </c>
      <c r="ARE42" t="s">
        <v>5612</v>
      </c>
      <c r="ARF42" t="s">
        <v>6054</v>
      </c>
      <c r="ARG42" t="s">
        <v>5612</v>
      </c>
      <c r="ARH42" t="s">
        <v>6055</v>
      </c>
      <c r="ARI42" t="s">
        <v>5612</v>
      </c>
      <c r="ARJ42" t="s">
        <v>87</v>
      </c>
      <c r="ARK42" t="s">
        <v>5612</v>
      </c>
      <c r="ARL42" t="s">
        <v>6056</v>
      </c>
      <c r="ARM42" t="s">
        <v>5612</v>
      </c>
      <c r="ARN42" t="s">
        <v>6057</v>
      </c>
      <c r="ARO42" t="s">
        <v>5612</v>
      </c>
      <c r="ARP42" t="s">
        <v>6057</v>
      </c>
      <c r="ARQ42" t="s">
        <v>5612</v>
      </c>
      <c r="ARR42" t="s">
        <v>6058</v>
      </c>
      <c r="ARS42" t="s">
        <v>5612</v>
      </c>
      <c r="ART42" t="s">
        <v>6059</v>
      </c>
      <c r="ARU42" t="s">
        <v>5612</v>
      </c>
      <c r="ARV42" t="s">
        <v>6059</v>
      </c>
      <c r="ARW42" t="s">
        <v>5612</v>
      </c>
      <c r="ARX42" t="s">
        <v>6060</v>
      </c>
      <c r="ARY42" t="s">
        <v>5612</v>
      </c>
      <c r="ARZ42" t="s">
        <v>6061</v>
      </c>
      <c r="ASA42" t="s">
        <v>5612</v>
      </c>
      <c r="ASB42" t="s">
        <v>6062</v>
      </c>
      <c r="ASC42" t="s">
        <v>5612</v>
      </c>
      <c r="ASD42" t="s">
        <v>6063</v>
      </c>
      <c r="ASE42" t="s">
        <v>5612</v>
      </c>
      <c r="ASF42" t="s">
        <v>6064</v>
      </c>
      <c r="ASG42" t="s">
        <v>5612</v>
      </c>
      <c r="ASH42" t="s">
        <v>6065</v>
      </c>
      <c r="ASI42" t="s">
        <v>5612</v>
      </c>
      <c r="ASJ42" t="s">
        <v>6066</v>
      </c>
      <c r="ASK42" t="s">
        <v>5612</v>
      </c>
      <c r="ASL42" t="s">
        <v>6067</v>
      </c>
      <c r="ASM42" t="s">
        <v>5612</v>
      </c>
      <c r="ASN42" t="s">
        <v>6068</v>
      </c>
      <c r="ASO42" t="s">
        <v>5612</v>
      </c>
      <c r="ASP42" t="s">
        <v>908</v>
      </c>
      <c r="ASQ42" t="s">
        <v>5612</v>
      </c>
      <c r="ASR42" t="s">
        <v>913</v>
      </c>
      <c r="ASS42" t="s">
        <v>5612</v>
      </c>
      <c r="AST42" t="s">
        <v>6069</v>
      </c>
      <c r="ASU42" t="s">
        <v>5612</v>
      </c>
      <c r="ASV42" t="s">
        <v>947</v>
      </c>
      <c r="ASW42" t="s">
        <v>5612</v>
      </c>
      <c r="ASX42" t="s">
        <v>6070</v>
      </c>
      <c r="ASY42" t="s">
        <v>5612</v>
      </c>
      <c r="ASZ42" t="s">
        <v>6071</v>
      </c>
      <c r="ATA42" t="s">
        <v>5612</v>
      </c>
      <c r="ATB42" t="s">
        <v>6072</v>
      </c>
      <c r="ATC42" t="s">
        <v>5612</v>
      </c>
      <c r="ATD42" t="s">
        <v>6073</v>
      </c>
      <c r="ATE42" t="s">
        <v>5612</v>
      </c>
      <c r="ATF42" t="s">
        <v>6074</v>
      </c>
      <c r="ATG42" t="s">
        <v>5612</v>
      </c>
      <c r="ATH42" t="s">
        <v>6075</v>
      </c>
      <c r="ATI42" t="s">
        <v>5612</v>
      </c>
      <c r="ATJ42" t="s">
        <v>6076</v>
      </c>
      <c r="ATK42" t="s">
        <v>5612</v>
      </c>
      <c r="ATL42" t="s">
        <v>6077</v>
      </c>
      <c r="ATM42" t="s">
        <v>5612</v>
      </c>
      <c r="ATN42" t="s">
        <v>6078</v>
      </c>
      <c r="ATO42" t="s">
        <v>5612</v>
      </c>
      <c r="ATP42" t="s">
        <v>6079</v>
      </c>
      <c r="ATQ42" t="s">
        <v>5612</v>
      </c>
      <c r="ATR42" t="s">
        <v>6080</v>
      </c>
      <c r="ATS42" t="s">
        <v>5612</v>
      </c>
      <c r="ATT42" t="s">
        <v>6081</v>
      </c>
      <c r="ATU42" t="s">
        <v>5612</v>
      </c>
      <c r="ATV42" t="s">
        <v>6082</v>
      </c>
      <c r="ATW42" t="s">
        <v>5612</v>
      </c>
      <c r="ATX42" t="s">
        <v>6083</v>
      </c>
      <c r="ATY42" t="s">
        <v>5612</v>
      </c>
      <c r="ATZ42" t="s">
        <v>6084</v>
      </c>
      <c r="AUA42" t="s">
        <v>5612</v>
      </c>
      <c r="AUB42" t="s">
        <v>6085</v>
      </c>
      <c r="AUC42" t="s">
        <v>5612</v>
      </c>
      <c r="AUD42" t="s">
        <v>6086</v>
      </c>
      <c r="AUE42" t="s">
        <v>5612</v>
      </c>
      <c r="AUF42" t="s">
        <v>6087</v>
      </c>
      <c r="AUG42" t="s">
        <v>5612</v>
      </c>
      <c r="AUH42" t="s">
        <v>6088</v>
      </c>
      <c r="AUI42" t="s">
        <v>5612</v>
      </c>
      <c r="AUJ42" t="s">
        <v>6089</v>
      </c>
      <c r="AUK42" t="s">
        <v>5612</v>
      </c>
      <c r="AUL42" t="s">
        <v>1849</v>
      </c>
      <c r="AUM42" t="s">
        <v>5612</v>
      </c>
      <c r="AUN42" t="s">
        <v>1849</v>
      </c>
      <c r="AUO42" t="s">
        <v>5612</v>
      </c>
      <c r="AUP42" t="s">
        <v>6090</v>
      </c>
      <c r="AUQ42" t="s">
        <v>5612</v>
      </c>
      <c r="AUR42" t="s">
        <v>6091</v>
      </c>
      <c r="AUS42" t="s">
        <v>5612</v>
      </c>
      <c r="AUT42" t="s">
        <v>3757</v>
      </c>
      <c r="AUU42" t="s">
        <v>5612</v>
      </c>
      <c r="AUV42" t="s">
        <v>6092</v>
      </c>
      <c r="AUW42" t="s">
        <v>5612</v>
      </c>
      <c r="AUX42" t="s">
        <v>6093</v>
      </c>
      <c r="AUY42" t="s">
        <v>5612</v>
      </c>
      <c r="AUZ42" t="s">
        <v>6094</v>
      </c>
      <c r="AVA42" t="s">
        <v>26</v>
      </c>
      <c r="AVB42" t="s">
        <v>26</v>
      </c>
      <c r="AVC42" t="s">
        <v>26</v>
      </c>
    </row>
    <row r="43" spans="1:3218" x14ac:dyDescent="0.25">
      <c r="A43" t="s">
        <v>6095</v>
      </c>
      <c r="B43" t="s">
        <v>5613</v>
      </c>
      <c r="C43" t="s">
        <v>6095</v>
      </c>
      <c r="D43" t="s">
        <v>6096</v>
      </c>
      <c r="E43" t="s">
        <v>6095</v>
      </c>
      <c r="F43" t="s">
        <v>6097</v>
      </c>
      <c r="G43" t="s">
        <v>6095</v>
      </c>
      <c r="H43" t="s">
        <v>1068</v>
      </c>
      <c r="I43" t="s">
        <v>6095</v>
      </c>
      <c r="J43" t="s">
        <v>5615</v>
      </c>
      <c r="K43" t="s">
        <v>6095</v>
      </c>
      <c r="L43" t="s">
        <v>6098</v>
      </c>
      <c r="M43" t="s">
        <v>6095</v>
      </c>
      <c r="N43" t="s">
        <v>6099</v>
      </c>
      <c r="O43" t="s">
        <v>6095</v>
      </c>
      <c r="P43" t="s">
        <v>5622</v>
      </c>
      <c r="Q43" t="s">
        <v>6095</v>
      </c>
      <c r="R43" t="s">
        <v>6100</v>
      </c>
      <c r="S43" t="s">
        <v>6095</v>
      </c>
      <c r="T43" t="s">
        <v>6101</v>
      </c>
      <c r="U43" t="s">
        <v>6095</v>
      </c>
      <c r="V43" t="s">
        <v>6102</v>
      </c>
      <c r="W43" t="s">
        <v>6095</v>
      </c>
      <c r="X43" t="s">
        <v>6103</v>
      </c>
      <c r="Y43" t="s">
        <v>6095</v>
      </c>
      <c r="Z43" t="s">
        <v>305</v>
      </c>
      <c r="AA43" t="s">
        <v>6095</v>
      </c>
      <c r="AB43" t="s">
        <v>6104</v>
      </c>
      <c r="AC43" t="s">
        <v>6095</v>
      </c>
      <c r="AD43" t="s">
        <v>6105</v>
      </c>
      <c r="AE43" t="s">
        <v>6095</v>
      </c>
      <c r="AF43" t="s">
        <v>6105</v>
      </c>
      <c r="AG43" t="s">
        <v>6095</v>
      </c>
      <c r="AH43" t="s">
        <v>6106</v>
      </c>
      <c r="AI43" t="s">
        <v>6095</v>
      </c>
      <c r="AJ43" t="s">
        <v>6107</v>
      </c>
      <c r="AK43" t="s">
        <v>6095</v>
      </c>
      <c r="AL43" t="s">
        <v>5652</v>
      </c>
      <c r="AM43" t="s">
        <v>6095</v>
      </c>
      <c r="AN43" t="s">
        <v>6108</v>
      </c>
      <c r="AO43" t="s">
        <v>6095</v>
      </c>
      <c r="AP43" t="s">
        <v>6109</v>
      </c>
      <c r="AQ43" t="s">
        <v>6095</v>
      </c>
      <c r="AR43" t="s">
        <v>6110</v>
      </c>
      <c r="AS43" t="s">
        <v>6095</v>
      </c>
      <c r="AT43" t="s">
        <v>6111</v>
      </c>
      <c r="AU43" t="s">
        <v>6095</v>
      </c>
      <c r="AV43" t="s">
        <v>6112</v>
      </c>
      <c r="AW43" t="s">
        <v>6095</v>
      </c>
      <c r="AX43" t="s">
        <v>6113</v>
      </c>
      <c r="AY43" t="s">
        <v>6095</v>
      </c>
      <c r="AZ43" t="s">
        <v>6114</v>
      </c>
      <c r="BA43" t="s">
        <v>6095</v>
      </c>
      <c r="BB43" t="s">
        <v>6114</v>
      </c>
      <c r="BC43" t="s">
        <v>6095</v>
      </c>
      <c r="BD43" t="s">
        <v>6115</v>
      </c>
      <c r="BE43" t="s">
        <v>6095</v>
      </c>
      <c r="BF43" t="s">
        <v>6116</v>
      </c>
      <c r="BG43" t="s">
        <v>6095</v>
      </c>
      <c r="BH43" t="s">
        <v>2564</v>
      </c>
      <c r="BI43" t="s">
        <v>6095</v>
      </c>
      <c r="BJ43" t="s">
        <v>6117</v>
      </c>
      <c r="BK43" t="s">
        <v>6095</v>
      </c>
      <c r="BL43" t="s">
        <v>5670</v>
      </c>
      <c r="BM43" t="s">
        <v>6095</v>
      </c>
      <c r="BN43" t="s">
        <v>6118</v>
      </c>
      <c r="BO43" t="s">
        <v>6095</v>
      </c>
      <c r="BP43" t="s">
        <v>6119</v>
      </c>
      <c r="BQ43" t="s">
        <v>6095</v>
      </c>
      <c r="BR43" t="s">
        <v>6120</v>
      </c>
      <c r="BS43" t="s">
        <v>6095</v>
      </c>
      <c r="BT43" t="s">
        <v>6121</v>
      </c>
      <c r="BU43" t="s">
        <v>6095</v>
      </c>
      <c r="BV43" t="s">
        <v>6122</v>
      </c>
      <c r="BW43" t="s">
        <v>6095</v>
      </c>
      <c r="BX43" t="s">
        <v>6123</v>
      </c>
      <c r="BY43" t="s">
        <v>6095</v>
      </c>
      <c r="BZ43" t="s">
        <v>6124</v>
      </c>
      <c r="CA43" t="s">
        <v>6095</v>
      </c>
      <c r="CB43" t="s">
        <v>6125</v>
      </c>
      <c r="CC43" t="s">
        <v>6095</v>
      </c>
      <c r="CD43" t="s">
        <v>6126</v>
      </c>
      <c r="CE43" t="s">
        <v>6095</v>
      </c>
      <c r="CF43" t="s">
        <v>6127</v>
      </c>
      <c r="CG43" t="s">
        <v>6095</v>
      </c>
      <c r="CH43" t="s">
        <v>6127</v>
      </c>
      <c r="CI43" t="s">
        <v>6095</v>
      </c>
      <c r="CJ43" t="s">
        <v>6128</v>
      </c>
      <c r="CK43" t="s">
        <v>6095</v>
      </c>
      <c r="CL43" t="s">
        <v>6129</v>
      </c>
      <c r="CM43" t="s">
        <v>6095</v>
      </c>
      <c r="CN43" t="s">
        <v>6130</v>
      </c>
      <c r="CO43" t="s">
        <v>6095</v>
      </c>
      <c r="CP43" t="s">
        <v>6131</v>
      </c>
      <c r="CQ43" t="s">
        <v>6095</v>
      </c>
      <c r="CR43" t="s">
        <v>6132</v>
      </c>
      <c r="CS43" t="s">
        <v>6095</v>
      </c>
      <c r="CT43" t="s">
        <v>6133</v>
      </c>
      <c r="CU43" t="s">
        <v>6095</v>
      </c>
      <c r="CV43" t="s">
        <v>6134</v>
      </c>
      <c r="CW43" t="s">
        <v>6095</v>
      </c>
      <c r="CX43" t="s">
        <v>1083</v>
      </c>
      <c r="CY43" t="s">
        <v>6095</v>
      </c>
      <c r="CZ43" t="s">
        <v>6135</v>
      </c>
      <c r="DA43" t="s">
        <v>6095</v>
      </c>
      <c r="DB43" t="s">
        <v>6136</v>
      </c>
      <c r="DC43" t="s">
        <v>6095</v>
      </c>
      <c r="DD43" t="s">
        <v>6137</v>
      </c>
      <c r="DE43" t="s">
        <v>6095</v>
      </c>
      <c r="DF43" t="s">
        <v>6138</v>
      </c>
      <c r="DG43" t="s">
        <v>6095</v>
      </c>
      <c r="DH43" t="s">
        <v>6139</v>
      </c>
      <c r="DI43" t="s">
        <v>6095</v>
      </c>
      <c r="DJ43" t="s">
        <v>6140</v>
      </c>
      <c r="DK43" t="s">
        <v>6095</v>
      </c>
      <c r="DL43" t="s">
        <v>6141</v>
      </c>
      <c r="DM43" t="s">
        <v>6095</v>
      </c>
      <c r="DN43" t="s">
        <v>6142</v>
      </c>
      <c r="DO43" t="s">
        <v>6095</v>
      </c>
      <c r="DP43" t="s">
        <v>6143</v>
      </c>
      <c r="DQ43" t="s">
        <v>6095</v>
      </c>
      <c r="DR43" t="s">
        <v>6144</v>
      </c>
      <c r="DS43" t="s">
        <v>6095</v>
      </c>
      <c r="DT43" t="s">
        <v>6144</v>
      </c>
      <c r="DU43" t="s">
        <v>6095</v>
      </c>
      <c r="DV43" t="s">
        <v>6145</v>
      </c>
      <c r="DW43" t="s">
        <v>6095</v>
      </c>
      <c r="DX43" t="s">
        <v>6146</v>
      </c>
      <c r="DY43" t="s">
        <v>6095</v>
      </c>
      <c r="DZ43" t="s">
        <v>6147</v>
      </c>
      <c r="EA43" t="s">
        <v>6095</v>
      </c>
      <c r="EB43" t="s">
        <v>6148</v>
      </c>
      <c r="EC43" t="s">
        <v>6095</v>
      </c>
      <c r="ED43" t="s">
        <v>6149</v>
      </c>
      <c r="EE43" t="s">
        <v>6095</v>
      </c>
      <c r="EF43" t="s">
        <v>6149</v>
      </c>
      <c r="EG43" t="s">
        <v>6095</v>
      </c>
      <c r="EH43" t="s">
        <v>6150</v>
      </c>
      <c r="EI43" t="s">
        <v>6095</v>
      </c>
      <c r="EJ43" t="s">
        <v>6151</v>
      </c>
      <c r="EK43" t="s">
        <v>6095</v>
      </c>
      <c r="EL43" t="s">
        <v>6151</v>
      </c>
      <c r="EM43" t="s">
        <v>6095</v>
      </c>
      <c r="EN43" t="s">
        <v>6152</v>
      </c>
      <c r="EO43" t="s">
        <v>6095</v>
      </c>
      <c r="EP43" t="s">
        <v>6153</v>
      </c>
      <c r="EQ43" t="s">
        <v>6095</v>
      </c>
      <c r="ER43" t="s">
        <v>6153</v>
      </c>
      <c r="ES43" t="s">
        <v>6095</v>
      </c>
      <c r="ET43" t="s">
        <v>6154</v>
      </c>
      <c r="EU43" t="s">
        <v>6095</v>
      </c>
      <c r="EV43" t="s">
        <v>6155</v>
      </c>
      <c r="EW43" t="s">
        <v>6095</v>
      </c>
      <c r="EX43" t="s">
        <v>6156</v>
      </c>
      <c r="EY43" t="s">
        <v>6095</v>
      </c>
      <c r="EZ43" t="s">
        <v>6157</v>
      </c>
      <c r="FA43" t="s">
        <v>6095</v>
      </c>
      <c r="FB43" t="s">
        <v>6158</v>
      </c>
      <c r="FC43" t="s">
        <v>6095</v>
      </c>
      <c r="FD43" t="s">
        <v>6159</v>
      </c>
      <c r="FE43" t="s">
        <v>6095</v>
      </c>
      <c r="FF43" t="s">
        <v>6160</v>
      </c>
      <c r="FG43" t="s">
        <v>6095</v>
      </c>
      <c r="FH43" t="s">
        <v>28</v>
      </c>
      <c r="FI43" t="s">
        <v>6095</v>
      </c>
      <c r="FJ43" t="s">
        <v>6161</v>
      </c>
      <c r="FK43" t="s">
        <v>6095</v>
      </c>
      <c r="FL43" t="s">
        <v>6162</v>
      </c>
      <c r="FM43" t="s">
        <v>6095</v>
      </c>
      <c r="FN43" t="s">
        <v>6163</v>
      </c>
      <c r="FO43" t="s">
        <v>6095</v>
      </c>
      <c r="FP43" t="s">
        <v>6164</v>
      </c>
      <c r="FQ43" t="s">
        <v>6095</v>
      </c>
      <c r="FR43" t="s">
        <v>6165</v>
      </c>
      <c r="FS43" t="s">
        <v>6095</v>
      </c>
      <c r="FT43" t="s">
        <v>6166</v>
      </c>
      <c r="FU43" t="s">
        <v>6095</v>
      </c>
      <c r="FV43" t="s">
        <v>6167</v>
      </c>
      <c r="FW43" t="s">
        <v>6095</v>
      </c>
      <c r="FX43" t="s">
        <v>6168</v>
      </c>
      <c r="FY43" t="s">
        <v>6095</v>
      </c>
      <c r="FZ43" t="s">
        <v>4298</v>
      </c>
      <c r="GA43" t="s">
        <v>6095</v>
      </c>
      <c r="GB43" t="s">
        <v>4298</v>
      </c>
      <c r="GC43" t="s">
        <v>6095</v>
      </c>
      <c r="GD43" t="s">
        <v>6169</v>
      </c>
      <c r="GE43" t="s">
        <v>6095</v>
      </c>
      <c r="GF43" t="s">
        <v>6170</v>
      </c>
      <c r="GG43" t="s">
        <v>6095</v>
      </c>
      <c r="GH43" t="s">
        <v>6171</v>
      </c>
      <c r="GI43" t="s">
        <v>6095</v>
      </c>
      <c r="GJ43" t="s">
        <v>1089</v>
      </c>
      <c r="GK43" t="s">
        <v>6095</v>
      </c>
      <c r="GL43" t="s">
        <v>6172</v>
      </c>
      <c r="GM43" t="s">
        <v>6095</v>
      </c>
      <c r="GN43" t="s">
        <v>6172</v>
      </c>
      <c r="GO43" t="s">
        <v>6095</v>
      </c>
      <c r="GP43" t="s">
        <v>6173</v>
      </c>
      <c r="GQ43" t="s">
        <v>6095</v>
      </c>
      <c r="GR43" t="s">
        <v>6174</v>
      </c>
      <c r="GS43" t="s">
        <v>6095</v>
      </c>
      <c r="GT43" t="s">
        <v>6175</v>
      </c>
      <c r="GU43" t="s">
        <v>6095</v>
      </c>
      <c r="GV43" t="s">
        <v>6176</v>
      </c>
      <c r="GW43" t="s">
        <v>6095</v>
      </c>
      <c r="GX43" t="s">
        <v>6177</v>
      </c>
      <c r="GY43" t="s">
        <v>6095</v>
      </c>
      <c r="GZ43" t="s">
        <v>6178</v>
      </c>
      <c r="HA43" t="s">
        <v>6095</v>
      </c>
      <c r="HB43" t="s">
        <v>6179</v>
      </c>
      <c r="HC43" t="s">
        <v>6095</v>
      </c>
      <c r="HD43" t="s">
        <v>6180</v>
      </c>
      <c r="HE43" t="s">
        <v>6095</v>
      </c>
      <c r="HF43" t="s">
        <v>6180</v>
      </c>
      <c r="HG43" t="s">
        <v>6095</v>
      </c>
      <c r="HH43" t="s">
        <v>6181</v>
      </c>
      <c r="HI43" t="s">
        <v>6095</v>
      </c>
      <c r="HJ43" t="s">
        <v>6182</v>
      </c>
      <c r="HK43" t="s">
        <v>6095</v>
      </c>
      <c r="HL43" t="s">
        <v>6183</v>
      </c>
      <c r="HM43" t="s">
        <v>6095</v>
      </c>
      <c r="HN43" t="s">
        <v>6184</v>
      </c>
      <c r="HO43" t="s">
        <v>6095</v>
      </c>
      <c r="HP43" t="s">
        <v>6185</v>
      </c>
      <c r="HQ43" t="s">
        <v>6095</v>
      </c>
      <c r="HR43" t="s">
        <v>6185</v>
      </c>
      <c r="HS43" t="s">
        <v>6095</v>
      </c>
      <c r="HT43" t="s">
        <v>6186</v>
      </c>
      <c r="HU43" t="s">
        <v>6095</v>
      </c>
      <c r="HV43" t="s">
        <v>6187</v>
      </c>
      <c r="HW43" t="s">
        <v>6095</v>
      </c>
      <c r="HX43" t="s">
        <v>6188</v>
      </c>
      <c r="HY43" t="s">
        <v>6095</v>
      </c>
      <c r="HZ43" t="s">
        <v>1907</v>
      </c>
      <c r="IA43" t="s">
        <v>6095</v>
      </c>
      <c r="IB43" t="s">
        <v>6189</v>
      </c>
      <c r="IC43" t="s">
        <v>6095</v>
      </c>
      <c r="ID43" t="s">
        <v>6190</v>
      </c>
      <c r="IE43" t="s">
        <v>6095</v>
      </c>
      <c r="IF43" t="s">
        <v>1092</v>
      </c>
      <c r="IG43" t="s">
        <v>6095</v>
      </c>
      <c r="IH43" t="s">
        <v>6191</v>
      </c>
      <c r="II43" t="s">
        <v>6095</v>
      </c>
      <c r="IJ43" t="s">
        <v>6192</v>
      </c>
      <c r="IK43" t="s">
        <v>6095</v>
      </c>
      <c r="IL43" t="s">
        <v>6193</v>
      </c>
      <c r="IM43" t="s">
        <v>6095</v>
      </c>
      <c r="IN43" t="s">
        <v>6193</v>
      </c>
      <c r="IO43" t="s">
        <v>6095</v>
      </c>
      <c r="IP43" t="s">
        <v>6194</v>
      </c>
      <c r="IQ43" t="s">
        <v>6095</v>
      </c>
      <c r="IR43" t="s">
        <v>6195</v>
      </c>
      <c r="IS43" t="s">
        <v>6095</v>
      </c>
      <c r="IT43" t="s">
        <v>6195</v>
      </c>
      <c r="IU43" t="s">
        <v>6095</v>
      </c>
      <c r="IV43" t="s">
        <v>6196</v>
      </c>
      <c r="IW43" t="s">
        <v>6095</v>
      </c>
      <c r="IX43" t="s">
        <v>6197</v>
      </c>
      <c r="IY43" t="s">
        <v>6095</v>
      </c>
      <c r="IZ43" t="s">
        <v>6198</v>
      </c>
      <c r="JA43" t="s">
        <v>6095</v>
      </c>
      <c r="JB43" t="s">
        <v>6199</v>
      </c>
      <c r="JC43" t="s">
        <v>6095</v>
      </c>
      <c r="JD43" t="s">
        <v>1095</v>
      </c>
      <c r="JE43" t="s">
        <v>6095</v>
      </c>
      <c r="JF43" t="s">
        <v>6200</v>
      </c>
      <c r="JG43" t="s">
        <v>6095</v>
      </c>
      <c r="JH43" t="s">
        <v>6201</v>
      </c>
      <c r="JI43" t="s">
        <v>6095</v>
      </c>
      <c r="JJ43" t="s">
        <v>6202</v>
      </c>
      <c r="JK43" t="s">
        <v>6095</v>
      </c>
      <c r="JL43" t="s">
        <v>6203</v>
      </c>
      <c r="JM43" t="s">
        <v>6095</v>
      </c>
      <c r="JN43" t="s">
        <v>6204</v>
      </c>
      <c r="JO43" t="s">
        <v>6095</v>
      </c>
      <c r="JP43" t="s">
        <v>1097</v>
      </c>
      <c r="JQ43" t="s">
        <v>6095</v>
      </c>
      <c r="JR43" t="s">
        <v>2582</v>
      </c>
      <c r="JS43" t="s">
        <v>6095</v>
      </c>
      <c r="JT43" t="s">
        <v>5677</v>
      </c>
      <c r="JU43" t="s">
        <v>6095</v>
      </c>
      <c r="JV43" t="s">
        <v>6205</v>
      </c>
      <c r="JW43" t="s">
        <v>6095</v>
      </c>
      <c r="JX43" t="s">
        <v>6206</v>
      </c>
      <c r="JY43" t="s">
        <v>6095</v>
      </c>
      <c r="JZ43" t="s">
        <v>6207</v>
      </c>
      <c r="KA43" t="s">
        <v>6095</v>
      </c>
      <c r="KB43" t="s">
        <v>6207</v>
      </c>
      <c r="KC43" t="s">
        <v>6095</v>
      </c>
      <c r="KD43" t="s">
        <v>6208</v>
      </c>
      <c r="KE43" t="s">
        <v>6095</v>
      </c>
      <c r="KF43" t="s">
        <v>6209</v>
      </c>
      <c r="KG43" t="s">
        <v>6095</v>
      </c>
      <c r="KH43" t="s">
        <v>6210</v>
      </c>
      <c r="KI43" t="s">
        <v>6095</v>
      </c>
      <c r="KJ43" t="s">
        <v>6211</v>
      </c>
      <c r="KK43" t="s">
        <v>6095</v>
      </c>
      <c r="KL43" t="s">
        <v>1099</v>
      </c>
      <c r="KM43" t="s">
        <v>6095</v>
      </c>
      <c r="KN43" t="s">
        <v>1100</v>
      </c>
      <c r="KO43" t="s">
        <v>6095</v>
      </c>
      <c r="KP43" t="s">
        <v>6212</v>
      </c>
      <c r="KQ43" t="s">
        <v>6095</v>
      </c>
      <c r="KR43" t="s">
        <v>6213</v>
      </c>
      <c r="KS43" t="s">
        <v>6095</v>
      </c>
      <c r="KT43" t="s">
        <v>6214</v>
      </c>
      <c r="KU43" t="s">
        <v>6095</v>
      </c>
      <c r="KV43" t="s">
        <v>6215</v>
      </c>
      <c r="KW43" t="s">
        <v>6095</v>
      </c>
      <c r="KX43" t="s">
        <v>6216</v>
      </c>
      <c r="KY43" t="s">
        <v>6095</v>
      </c>
      <c r="KZ43" t="s">
        <v>6217</v>
      </c>
      <c r="LA43" t="s">
        <v>6095</v>
      </c>
      <c r="LB43" t="s">
        <v>6218</v>
      </c>
      <c r="LC43" t="s">
        <v>6095</v>
      </c>
      <c r="LD43" t="s">
        <v>6219</v>
      </c>
      <c r="LE43" t="s">
        <v>6095</v>
      </c>
      <c r="LF43" t="s">
        <v>3779</v>
      </c>
      <c r="LG43" t="s">
        <v>6095</v>
      </c>
      <c r="LH43" t="s">
        <v>3914</v>
      </c>
      <c r="LI43" t="s">
        <v>6095</v>
      </c>
      <c r="LJ43" t="s">
        <v>6220</v>
      </c>
      <c r="LK43" t="s">
        <v>6095</v>
      </c>
      <c r="LL43" t="s">
        <v>3922</v>
      </c>
      <c r="LM43" t="s">
        <v>6095</v>
      </c>
      <c r="LN43" t="s">
        <v>6221</v>
      </c>
      <c r="LO43" t="s">
        <v>6095</v>
      </c>
      <c r="LP43" t="s">
        <v>6222</v>
      </c>
      <c r="LQ43" t="s">
        <v>6095</v>
      </c>
      <c r="LR43" t="s">
        <v>6223</v>
      </c>
      <c r="LS43" t="s">
        <v>6095</v>
      </c>
      <c r="LT43" t="s">
        <v>6224</v>
      </c>
      <c r="LU43" t="s">
        <v>6095</v>
      </c>
      <c r="LV43" t="s">
        <v>6225</v>
      </c>
      <c r="LW43" t="s">
        <v>6095</v>
      </c>
      <c r="LX43" t="s">
        <v>3096</v>
      </c>
      <c r="LY43" t="s">
        <v>6095</v>
      </c>
      <c r="LZ43" t="s">
        <v>6226</v>
      </c>
      <c r="MA43" t="s">
        <v>6095</v>
      </c>
      <c r="MB43" t="s">
        <v>6227</v>
      </c>
      <c r="MC43" t="s">
        <v>6095</v>
      </c>
      <c r="MD43" t="s">
        <v>6228</v>
      </c>
      <c r="ME43" t="s">
        <v>6095</v>
      </c>
      <c r="MF43" t="s">
        <v>6229</v>
      </c>
      <c r="MG43" t="s">
        <v>6095</v>
      </c>
      <c r="MH43" t="s">
        <v>6230</v>
      </c>
      <c r="MI43" t="s">
        <v>6095</v>
      </c>
      <c r="MJ43" t="s">
        <v>6230</v>
      </c>
      <c r="MK43" t="s">
        <v>6095</v>
      </c>
      <c r="ML43" t="s">
        <v>6231</v>
      </c>
      <c r="MM43" t="s">
        <v>6095</v>
      </c>
      <c r="MN43" t="s">
        <v>6232</v>
      </c>
      <c r="MO43" t="s">
        <v>6095</v>
      </c>
      <c r="MP43" t="s">
        <v>6233</v>
      </c>
      <c r="MQ43" t="s">
        <v>6095</v>
      </c>
      <c r="MR43" t="s">
        <v>6234</v>
      </c>
      <c r="MS43" t="s">
        <v>6095</v>
      </c>
      <c r="MT43" t="s">
        <v>6235</v>
      </c>
      <c r="MU43" t="s">
        <v>6095</v>
      </c>
      <c r="MV43" t="s">
        <v>6236</v>
      </c>
      <c r="MW43" t="s">
        <v>6095</v>
      </c>
      <c r="MX43" t="s">
        <v>6237</v>
      </c>
      <c r="MY43" t="s">
        <v>6095</v>
      </c>
      <c r="MZ43" t="s">
        <v>2670</v>
      </c>
      <c r="NA43" t="s">
        <v>6095</v>
      </c>
      <c r="NB43" t="s">
        <v>3105</v>
      </c>
      <c r="NC43" t="s">
        <v>6095</v>
      </c>
      <c r="ND43" t="s">
        <v>2682</v>
      </c>
      <c r="NE43" t="s">
        <v>6095</v>
      </c>
      <c r="NF43" t="s">
        <v>6238</v>
      </c>
      <c r="NG43" t="s">
        <v>6095</v>
      </c>
      <c r="NH43" t="s">
        <v>6239</v>
      </c>
      <c r="NI43" t="s">
        <v>6095</v>
      </c>
      <c r="NJ43" t="s">
        <v>6240</v>
      </c>
      <c r="NK43" t="s">
        <v>6095</v>
      </c>
      <c r="NL43" t="s">
        <v>6241</v>
      </c>
      <c r="NM43" t="s">
        <v>6095</v>
      </c>
      <c r="NN43" t="s">
        <v>2709</v>
      </c>
      <c r="NO43" t="s">
        <v>6095</v>
      </c>
      <c r="NP43" t="s">
        <v>6242</v>
      </c>
      <c r="NQ43" t="s">
        <v>6095</v>
      </c>
      <c r="NR43" t="s">
        <v>6243</v>
      </c>
      <c r="NS43" t="s">
        <v>6095</v>
      </c>
      <c r="NT43" t="s">
        <v>6244</v>
      </c>
      <c r="NU43" t="s">
        <v>6095</v>
      </c>
      <c r="NV43" t="s">
        <v>4519</v>
      </c>
      <c r="NW43" t="s">
        <v>6095</v>
      </c>
      <c r="NX43" t="s">
        <v>6245</v>
      </c>
      <c r="NY43" t="s">
        <v>6095</v>
      </c>
      <c r="NZ43" t="s">
        <v>6246</v>
      </c>
      <c r="OA43" t="s">
        <v>6095</v>
      </c>
      <c r="OB43" t="s">
        <v>6247</v>
      </c>
      <c r="OC43" t="s">
        <v>6095</v>
      </c>
      <c r="OD43" t="s">
        <v>6248</v>
      </c>
      <c r="OE43" t="s">
        <v>6095</v>
      </c>
      <c r="OF43" t="s">
        <v>5701</v>
      </c>
      <c r="OG43" t="s">
        <v>6095</v>
      </c>
      <c r="OH43" t="s">
        <v>6249</v>
      </c>
      <c r="OI43" t="s">
        <v>6095</v>
      </c>
      <c r="OJ43" t="s">
        <v>6250</v>
      </c>
      <c r="OK43" t="s">
        <v>6095</v>
      </c>
      <c r="OL43" t="s">
        <v>6251</v>
      </c>
      <c r="OM43" t="s">
        <v>6095</v>
      </c>
      <c r="ON43" t="s">
        <v>6252</v>
      </c>
      <c r="OO43" t="s">
        <v>6095</v>
      </c>
      <c r="OP43" t="s">
        <v>4532</v>
      </c>
      <c r="OQ43" t="s">
        <v>6095</v>
      </c>
      <c r="OR43" t="s">
        <v>4532</v>
      </c>
      <c r="OS43" t="s">
        <v>6095</v>
      </c>
      <c r="OT43" t="s">
        <v>3137</v>
      </c>
      <c r="OU43" t="s">
        <v>6095</v>
      </c>
      <c r="OV43" t="s">
        <v>1183</v>
      </c>
      <c r="OW43" t="s">
        <v>6095</v>
      </c>
      <c r="OX43" t="s">
        <v>6253</v>
      </c>
      <c r="OY43" t="s">
        <v>6095</v>
      </c>
      <c r="OZ43" t="s">
        <v>6254</v>
      </c>
      <c r="PA43" t="s">
        <v>6095</v>
      </c>
      <c r="PB43" t="s">
        <v>6254</v>
      </c>
      <c r="PC43" t="s">
        <v>6095</v>
      </c>
      <c r="PD43" t="s">
        <v>2253</v>
      </c>
      <c r="PE43" t="s">
        <v>6095</v>
      </c>
      <c r="PF43" t="s">
        <v>2723</v>
      </c>
      <c r="PG43" t="s">
        <v>6095</v>
      </c>
      <c r="PH43" t="s">
        <v>6255</v>
      </c>
      <c r="PI43" t="s">
        <v>6095</v>
      </c>
      <c r="PJ43" t="s">
        <v>6255</v>
      </c>
      <c r="PK43" t="s">
        <v>6095</v>
      </c>
      <c r="PL43" t="s">
        <v>6256</v>
      </c>
      <c r="PM43" t="s">
        <v>6095</v>
      </c>
      <c r="PN43" t="s">
        <v>6257</v>
      </c>
      <c r="PO43" t="s">
        <v>6095</v>
      </c>
      <c r="PP43" t="s">
        <v>6258</v>
      </c>
      <c r="PQ43" t="s">
        <v>6095</v>
      </c>
      <c r="PR43" t="s">
        <v>6258</v>
      </c>
      <c r="PS43" t="s">
        <v>6095</v>
      </c>
      <c r="PT43" t="s">
        <v>6259</v>
      </c>
      <c r="PU43" t="s">
        <v>6095</v>
      </c>
      <c r="PV43" t="s">
        <v>6260</v>
      </c>
      <c r="PW43" t="s">
        <v>6095</v>
      </c>
      <c r="PX43" t="s">
        <v>6261</v>
      </c>
      <c r="PY43" t="s">
        <v>6095</v>
      </c>
      <c r="PZ43" t="s">
        <v>6261</v>
      </c>
      <c r="QA43" t="s">
        <v>6095</v>
      </c>
      <c r="QB43" t="s">
        <v>6262</v>
      </c>
      <c r="QC43" t="s">
        <v>6095</v>
      </c>
      <c r="QD43" t="s">
        <v>6263</v>
      </c>
      <c r="QE43" t="s">
        <v>6095</v>
      </c>
      <c r="QF43" t="s">
        <v>3958</v>
      </c>
      <c r="QG43" t="s">
        <v>6095</v>
      </c>
      <c r="QH43" t="s">
        <v>6264</v>
      </c>
      <c r="QI43" t="s">
        <v>6095</v>
      </c>
      <c r="QJ43" t="s">
        <v>1193</v>
      </c>
      <c r="QK43" t="s">
        <v>6095</v>
      </c>
      <c r="QL43" t="s">
        <v>1195</v>
      </c>
      <c r="QM43" t="s">
        <v>6095</v>
      </c>
      <c r="QN43" t="s">
        <v>3974</v>
      </c>
      <c r="QO43" t="s">
        <v>6095</v>
      </c>
      <c r="QP43" t="s">
        <v>6265</v>
      </c>
      <c r="QQ43" t="s">
        <v>6095</v>
      </c>
      <c r="QR43" t="s">
        <v>6266</v>
      </c>
      <c r="QS43" t="s">
        <v>6095</v>
      </c>
      <c r="QT43" t="s">
        <v>6267</v>
      </c>
      <c r="QU43" t="s">
        <v>6095</v>
      </c>
      <c r="QV43" t="s">
        <v>6268</v>
      </c>
      <c r="QW43" t="s">
        <v>6095</v>
      </c>
      <c r="QX43" t="s">
        <v>6269</v>
      </c>
      <c r="QY43" t="s">
        <v>6095</v>
      </c>
      <c r="QZ43" t="s">
        <v>6270</v>
      </c>
      <c r="RA43" t="s">
        <v>6095</v>
      </c>
      <c r="RB43" t="s">
        <v>6271</v>
      </c>
      <c r="RC43" t="s">
        <v>6095</v>
      </c>
      <c r="RD43" t="s">
        <v>1205</v>
      </c>
      <c r="RE43" t="s">
        <v>6095</v>
      </c>
      <c r="RF43" t="s">
        <v>4546</v>
      </c>
      <c r="RG43" t="s">
        <v>6095</v>
      </c>
      <c r="RH43" t="s">
        <v>6272</v>
      </c>
      <c r="RI43" t="s">
        <v>6095</v>
      </c>
      <c r="RJ43" t="s">
        <v>6273</v>
      </c>
      <c r="RK43" t="s">
        <v>6095</v>
      </c>
      <c r="RL43" t="s">
        <v>3983</v>
      </c>
      <c r="RM43" t="s">
        <v>6095</v>
      </c>
      <c r="RN43" t="s">
        <v>2731</v>
      </c>
      <c r="RO43" t="s">
        <v>6095</v>
      </c>
      <c r="RP43" t="s">
        <v>3984</v>
      </c>
      <c r="RQ43" t="s">
        <v>6095</v>
      </c>
      <c r="RR43" t="s">
        <v>3985</v>
      </c>
      <c r="RS43" t="s">
        <v>6095</v>
      </c>
      <c r="RT43" t="s">
        <v>3985</v>
      </c>
      <c r="RU43" t="s">
        <v>6095</v>
      </c>
      <c r="RV43" t="s">
        <v>3986</v>
      </c>
      <c r="RW43" t="s">
        <v>6095</v>
      </c>
      <c r="RX43" t="s">
        <v>3987</v>
      </c>
      <c r="RY43" t="s">
        <v>6095</v>
      </c>
      <c r="RZ43" t="s">
        <v>6274</v>
      </c>
      <c r="SA43" t="s">
        <v>6095</v>
      </c>
      <c r="SB43" t="s">
        <v>6275</v>
      </c>
      <c r="SC43" t="s">
        <v>6095</v>
      </c>
      <c r="SD43" t="s">
        <v>6276</v>
      </c>
      <c r="SE43" t="s">
        <v>6095</v>
      </c>
      <c r="SF43" t="s">
        <v>3990</v>
      </c>
      <c r="SG43" t="s">
        <v>6095</v>
      </c>
      <c r="SH43" t="s">
        <v>6277</v>
      </c>
      <c r="SI43" t="s">
        <v>6095</v>
      </c>
      <c r="SJ43" t="s">
        <v>6278</v>
      </c>
      <c r="SK43" t="s">
        <v>6095</v>
      </c>
      <c r="SL43" t="s">
        <v>6279</v>
      </c>
      <c r="SM43" t="s">
        <v>6095</v>
      </c>
      <c r="SN43" t="s">
        <v>2736</v>
      </c>
      <c r="SO43" t="s">
        <v>6095</v>
      </c>
      <c r="SP43" t="s">
        <v>4556</v>
      </c>
      <c r="SQ43" t="s">
        <v>6095</v>
      </c>
      <c r="SR43" t="s">
        <v>6280</v>
      </c>
      <c r="SS43" t="s">
        <v>6095</v>
      </c>
      <c r="ST43" t="s">
        <v>6281</v>
      </c>
      <c r="SU43" t="s">
        <v>6095</v>
      </c>
      <c r="SV43" t="s">
        <v>6282</v>
      </c>
      <c r="SW43" t="s">
        <v>6095</v>
      </c>
      <c r="SX43" t="s">
        <v>6283</v>
      </c>
      <c r="SY43" t="s">
        <v>6095</v>
      </c>
      <c r="SZ43" t="s">
        <v>6284</v>
      </c>
      <c r="TA43" t="s">
        <v>6095</v>
      </c>
      <c r="TB43" t="s">
        <v>6285</v>
      </c>
      <c r="TC43" t="s">
        <v>6095</v>
      </c>
      <c r="TD43" t="s">
        <v>2776</v>
      </c>
      <c r="TE43" t="s">
        <v>6095</v>
      </c>
      <c r="TF43" t="s">
        <v>2777</v>
      </c>
      <c r="TG43" t="s">
        <v>6095</v>
      </c>
      <c r="TH43" t="s">
        <v>6286</v>
      </c>
      <c r="TI43" t="s">
        <v>6095</v>
      </c>
      <c r="TJ43" t="s">
        <v>1220</v>
      </c>
      <c r="TK43" t="s">
        <v>6095</v>
      </c>
      <c r="TL43" t="s">
        <v>6287</v>
      </c>
      <c r="TM43" t="s">
        <v>6095</v>
      </c>
      <c r="TN43" t="s">
        <v>3213</v>
      </c>
      <c r="TO43" t="s">
        <v>6095</v>
      </c>
      <c r="TP43" t="s">
        <v>6288</v>
      </c>
      <c r="TQ43" t="s">
        <v>6095</v>
      </c>
      <c r="TR43" t="s">
        <v>40</v>
      </c>
      <c r="TS43" t="s">
        <v>6095</v>
      </c>
      <c r="TT43" t="s">
        <v>6289</v>
      </c>
      <c r="TU43" t="s">
        <v>6095</v>
      </c>
      <c r="TV43" t="s">
        <v>5716</v>
      </c>
      <c r="TW43" t="s">
        <v>6095</v>
      </c>
      <c r="TX43" t="s">
        <v>6290</v>
      </c>
      <c r="TY43" t="s">
        <v>6095</v>
      </c>
      <c r="TZ43" t="s">
        <v>3996</v>
      </c>
      <c r="UA43" t="s">
        <v>6095</v>
      </c>
      <c r="UB43" t="s">
        <v>6291</v>
      </c>
      <c r="UC43" t="s">
        <v>6095</v>
      </c>
      <c r="UD43" t="s">
        <v>6292</v>
      </c>
      <c r="UE43" t="s">
        <v>6095</v>
      </c>
      <c r="UF43" t="s">
        <v>2829</v>
      </c>
      <c r="UG43" t="s">
        <v>6095</v>
      </c>
      <c r="UH43" t="s">
        <v>5722</v>
      </c>
      <c r="UI43" t="s">
        <v>6095</v>
      </c>
      <c r="UJ43" t="s">
        <v>6293</v>
      </c>
      <c r="UK43" t="s">
        <v>6095</v>
      </c>
      <c r="UL43" t="s">
        <v>6294</v>
      </c>
      <c r="UM43" t="s">
        <v>6095</v>
      </c>
      <c r="UN43" t="s">
        <v>5733</v>
      </c>
      <c r="UO43" t="s">
        <v>6095</v>
      </c>
      <c r="UP43" t="s">
        <v>5735</v>
      </c>
      <c r="UQ43" t="s">
        <v>6095</v>
      </c>
      <c r="UR43" t="s">
        <v>6295</v>
      </c>
      <c r="US43" t="s">
        <v>6095</v>
      </c>
      <c r="UT43" t="s">
        <v>6296</v>
      </c>
      <c r="UU43" t="s">
        <v>6095</v>
      </c>
      <c r="UV43" t="s">
        <v>6297</v>
      </c>
      <c r="UW43" t="s">
        <v>6095</v>
      </c>
      <c r="UX43" t="s">
        <v>6298</v>
      </c>
      <c r="UY43" t="s">
        <v>6095</v>
      </c>
      <c r="UZ43" t="s">
        <v>6299</v>
      </c>
      <c r="VA43" t="s">
        <v>6095</v>
      </c>
      <c r="VB43" t="s">
        <v>4811</v>
      </c>
      <c r="VC43" t="s">
        <v>6095</v>
      </c>
      <c r="VD43" t="s">
        <v>6300</v>
      </c>
      <c r="VE43" t="s">
        <v>6095</v>
      </c>
      <c r="VF43" t="s">
        <v>2871</v>
      </c>
      <c r="VG43" t="s">
        <v>6095</v>
      </c>
      <c r="VH43" t="s">
        <v>6301</v>
      </c>
      <c r="VI43" t="s">
        <v>6095</v>
      </c>
      <c r="VJ43" t="s">
        <v>2888</v>
      </c>
      <c r="VK43" t="s">
        <v>6095</v>
      </c>
      <c r="VL43" t="s">
        <v>6302</v>
      </c>
      <c r="VM43" t="s">
        <v>6095</v>
      </c>
      <c r="VN43" t="s">
        <v>6303</v>
      </c>
      <c r="VO43" t="s">
        <v>6095</v>
      </c>
      <c r="VP43" t="s">
        <v>6304</v>
      </c>
      <c r="VQ43" t="s">
        <v>6095</v>
      </c>
      <c r="VR43" t="s">
        <v>6304</v>
      </c>
      <c r="VS43" t="s">
        <v>6095</v>
      </c>
      <c r="VT43" t="s">
        <v>6305</v>
      </c>
      <c r="VU43" t="s">
        <v>6095</v>
      </c>
      <c r="VV43" t="s">
        <v>6306</v>
      </c>
      <c r="VW43" t="s">
        <v>6095</v>
      </c>
      <c r="VX43" t="s">
        <v>6306</v>
      </c>
      <c r="VY43" t="s">
        <v>6095</v>
      </c>
      <c r="VZ43" t="s">
        <v>6307</v>
      </c>
      <c r="WA43" t="s">
        <v>6095</v>
      </c>
      <c r="WB43" t="s">
        <v>6308</v>
      </c>
      <c r="WC43" t="s">
        <v>6095</v>
      </c>
      <c r="WD43" t="s">
        <v>6309</v>
      </c>
      <c r="WE43" t="s">
        <v>6095</v>
      </c>
      <c r="WF43" t="s">
        <v>2118</v>
      </c>
      <c r="WG43" t="s">
        <v>6095</v>
      </c>
      <c r="WH43" t="s">
        <v>6310</v>
      </c>
      <c r="WI43" t="s">
        <v>6095</v>
      </c>
      <c r="WJ43" t="s">
        <v>6311</v>
      </c>
      <c r="WK43" t="s">
        <v>6095</v>
      </c>
      <c r="WL43" t="s">
        <v>6312</v>
      </c>
      <c r="WM43" t="s">
        <v>6095</v>
      </c>
      <c r="WN43" t="s">
        <v>3389</v>
      </c>
      <c r="WO43" t="s">
        <v>6095</v>
      </c>
      <c r="WP43" t="s">
        <v>6313</v>
      </c>
      <c r="WQ43" t="s">
        <v>6095</v>
      </c>
      <c r="WR43" t="s">
        <v>385</v>
      </c>
      <c r="WS43" t="s">
        <v>6095</v>
      </c>
      <c r="WT43" t="s">
        <v>2921</v>
      </c>
      <c r="WU43" t="s">
        <v>6095</v>
      </c>
      <c r="WV43" t="s">
        <v>6314</v>
      </c>
      <c r="WW43" t="s">
        <v>6095</v>
      </c>
      <c r="WX43" t="s">
        <v>6315</v>
      </c>
      <c r="WY43" t="s">
        <v>6095</v>
      </c>
      <c r="WZ43" t="s">
        <v>5237</v>
      </c>
      <c r="XA43" t="s">
        <v>6095</v>
      </c>
      <c r="XB43" t="s">
        <v>5240</v>
      </c>
      <c r="XC43" t="s">
        <v>6095</v>
      </c>
      <c r="XD43" t="s">
        <v>2375</v>
      </c>
      <c r="XE43" t="s">
        <v>6095</v>
      </c>
      <c r="XF43" t="s">
        <v>6316</v>
      </c>
      <c r="XG43" t="s">
        <v>6095</v>
      </c>
      <c r="XH43" t="s">
        <v>6317</v>
      </c>
      <c r="XI43" t="s">
        <v>6095</v>
      </c>
      <c r="XJ43" t="s">
        <v>6318</v>
      </c>
      <c r="XK43" t="s">
        <v>6095</v>
      </c>
      <c r="XL43" t="s">
        <v>6319</v>
      </c>
      <c r="XM43" t="s">
        <v>6095</v>
      </c>
      <c r="XN43" t="s">
        <v>6320</v>
      </c>
      <c r="XO43" t="s">
        <v>6095</v>
      </c>
      <c r="XP43" t="s">
        <v>4029</v>
      </c>
      <c r="XQ43" t="s">
        <v>6095</v>
      </c>
      <c r="XR43" t="s">
        <v>4029</v>
      </c>
      <c r="XS43" t="s">
        <v>6095</v>
      </c>
      <c r="XT43" t="s">
        <v>6321</v>
      </c>
      <c r="XU43" t="s">
        <v>6095</v>
      </c>
      <c r="XV43" t="s">
        <v>6322</v>
      </c>
      <c r="XW43" t="s">
        <v>6095</v>
      </c>
      <c r="XX43" t="s">
        <v>4030</v>
      </c>
      <c r="XY43" t="s">
        <v>6095</v>
      </c>
      <c r="XZ43" t="s">
        <v>4031</v>
      </c>
      <c r="YA43" t="s">
        <v>6095</v>
      </c>
      <c r="YB43" t="s">
        <v>4032</v>
      </c>
      <c r="YC43" t="s">
        <v>6095</v>
      </c>
      <c r="YD43" t="s">
        <v>4033</v>
      </c>
      <c r="YE43" t="s">
        <v>6095</v>
      </c>
      <c r="YF43" t="s">
        <v>4034</v>
      </c>
      <c r="YG43" t="s">
        <v>6095</v>
      </c>
      <c r="YH43" t="s">
        <v>6323</v>
      </c>
      <c r="YI43" t="s">
        <v>6095</v>
      </c>
      <c r="YJ43" t="s">
        <v>6324</v>
      </c>
      <c r="YK43" t="s">
        <v>6095</v>
      </c>
      <c r="YL43" t="s">
        <v>6325</v>
      </c>
      <c r="YM43" t="s">
        <v>6095</v>
      </c>
      <c r="YN43" t="s">
        <v>4038</v>
      </c>
      <c r="YO43" t="s">
        <v>6095</v>
      </c>
      <c r="YP43" t="s">
        <v>6326</v>
      </c>
      <c r="YQ43" t="s">
        <v>6095</v>
      </c>
      <c r="YR43" t="s">
        <v>1294</v>
      </c>
      <c r="YS43" t="s">
        <v>6095</v>
      </c>
      <c r="YT43" t="s">
        <v>6327</v>
      </c>
      <c r="YU43" t="s">
        <v>6095</v>
      </c>
      <c r="YV43" t="s">
        <v>6328</v>
      </c>
      <c r="YW43" t="s">
        <v>6095</v>
      </c>
      <c r="YX43" t="s">
        <v>4039</v>
      </c>
      <c r="YY43" t="s">
        <v>6095</v>
      </c>
      <c r="YZ43" t="s">
        <v>6329</v>
      </c>
      <c r="ZA43" t="s">
        <v>6095</v>
      </c>
      <c r="ZB43" t="s">
        <v>6329</v>
      </c>
      <c r="ZC43" t="s">
        <v>6095</v>
      </c>
      <c r="ZD43" t="s">
        <v>6330</v>
      </c>
      <c r="ZE43" t="s">
        <v>6095</v>
      </c>
      <c r="ZF43" t="s">
        <v>5909</v>
      </c>
      <c r="ZG43" t="s">
        <v>6095</v>
      </c>
      <c r="ZH43" t="s">
        <v>6331</v>
      </c>
      <c r="ZI43" t="s">
        <v>6095</v>
      </c>
      <c r="ZJ43" t="s">
        <v>6332</v>
      </c>
      <c r="ZK43" t="s">
        <v>6095</v>
      </c>
      <c r="ZL43" t="s">
        <v>6333</v>
      </c>
      <c r="ZM43" t="s">
        <v>6095</v>
      </c>
      <c r="ZN43" t="s">
        <v>6334</v>
      </c>
      <c r="ZO43" t="s">
        <v>6095</v>
      </c>
      <c r="ZP43" t="s">
        <v>6335</v>
      </c>
      <c r="ZQ43" t="s">
        <v>6095</v>
      </c>
      <c r="ZR43" t="s">
        <v>4040</v>
      </c>
      <c r="ZS43" t="s">
        <v>6095</v>
      </c>
      <c r="ZT43" t="s">
        <v>5936</v>
      </c>
      <c r="ZU43" t="s">
        <v>6095</v>
      </c>
      <c r="ZV43" t="s">
        <v>6336</v>
      </c>
      <c r="ZW43" t="s">
        <v>6095</v>
      </c>
      <c r="ZX43" t="s">
        <v>6336</v>
      </c>
      <c r="ZY43" t="s">
        <v>6095</v>
      </c>
      <c r="ZZ43" t="s">
        <v>6337</v>
      </c>
      <c r="AAA43" t="s">
        <v>6095</v>
      </c>
      <c r="AAB43" t="s">
        <v>6338</v>
      </c>
      <c r="AAC43" t="s">
        <v>6095</v>
      </c>
      <c r="AAD43" t="s">
        <v>3452</v>
      </c>
      <c r="AAE43" t="s">
        <v>6095</v>
      </c>
      <c r="AAF43" t="s">
        <v>6339</v>
      </c>
      <c r="AAG43" t="s">
        <v>6095</v>
      </c>
      <c r="AAH43" t="s">
        <v>6340</v>
      </c>
      <c r="AAI43" t="s">
        <v>6095</v>
      </c>
      <c r="AAJ43" t="s">
        <v>6341</v>
      </c>
      <c r="AAK43" t="s">
        <v>6095</v>
      </c>
      <c r="AAL43" t="s">
        <v>6342</v>
      </c>
      <c r="AAM43" t="s">
        <v>6095</v>
      </c>
      <c r="AAN43" t="s">
        <v>6343</v>
      </c>
      <c r="AAO43" t="s">
        <v>6095</v>
      </c>
      <c r="AAP43" t="s">
        <v>6344</v>
      </c>
      <c r="AAQ43" t="s">
        <v>6095</v>
      </c>
      <c r="AAR43" t="s">
        <v>6345</v>
      </c>
      <c r="AAS43" t="s">
        <v>6095</v>
      </c>
      <c r="AAT43" t="s">
        <v>3461</v>
      </c>
      <c r="AAU43" t="s">
        <v>6095</v>
      </c>
      <c r="AAV43" t="s">
        <v>1307</v>
      </c>
      <c r="AAW43" t="s">
        <v>6095</v>
      </c>
      <c r="AAX43" t="s">
        <v>6346</v>
      </c>
      <c r="AAY43" t="s">
        <v>6095</v>
      </c>
      <c r="AAZ43" t="s">
        <v>6347</v>
      </c>
      <c r="ABA43" t="s">
        <v>6095</v>
      </c>
      <c r="ABB43" t="s">
        <v>6348</v>
      </c>
      <c r="ABC43" t="s">
        <v>6095</v>
      </c>
      <c r="ABD43" t="s">
        <v>6349</v>
      </c>
      <c r="ABE43" t="s">
        <v>6095</v>
      </c>
      <c r="ABF43" t="s">
        <v>6350</v>
      </c>
      <c r="ABG43" t="s">
        <v>6095</v>
      </c>
      <c r="ABH43" t="s">
        <v>6351</v>
      </c>
      <c r="ABI43" t="s">
        <v>6095</v>
      </c>
      <c r="ABJ43" t="s">
        <v>4043</v>
      </c>
      <c r="ABK43" t="s">
        <v>6095</v>
      </c>
      <c r="ABL43" t="s">
        <v>6352</v>
      </c>
      <c r="ABM43" t="s">
        <v>6095</v>
      </c>
      <c r="ABN43" t="s">
        <v>6353</v>
      </c>
      <c r="ABO43" t="s">
        <v>6095</v>
      </c>
      <c r="ABP43" t="s">
        <v>6354</v>
      </c>
      <c r="ABQ43" t="s">
        <v>6095</v>
      </c>
      <c r="ABR43" t="s">
        <v>3493</v>
      </c>
      <c r="ABS43" t="s">
        <v>6095</v>
      </c>
      <c r="ABT43" t="s">
        <v>6028</v>
      </c>
      <c r="ABU43" t="s">
        <v>6095</v>
      </c>
      <c r="ABV43" t="s">
        <v>6030</v>
      </c>
      <c r="ABW43" t="s">
        <v>6095</v>
      </c>
      <c r="ABX43" t="s">
        <v>3495</v>
      </c>
      <c r="ABY43" t="s">
        <v>6095</v>
      </c>
      <c r="ABZ43" t="s">
        <v>6355</v>
      </c>
      <c r="ACA43" t="s">
        <v>6095</v>
      </c>
      <c r="ACB43" t="s">
        <v>6356</v>
      </c>
      <c r="ACC43" t="s">
        <v>6095</v>
      </c>
      <c r="ACD43" t="s">
        <v>3501</v>
      </c>
      <c r="ACE43" t="s">
        <v>6095</v>
      </c>
      <c r="ACF43" t="s">
        <v>6041</v>
      </c>
      <c r="ACG43" t="s">
        <v>6095</v>
      </c>
      <c r="ACH43" t="s">
        <v>6357</v>
      </c>
      <c r="ACI43" t="s">
        <v>6095</v>
      </c>
      <c r="ACJ43" t="s">
        <v>6358</v>
      </c>
      <c r="ACK43" t="s">
        <v>6095</v>
      </c>
      <c r="ACL43" t="s">
        <v>6359</v>
      </c>
      <c r="ACM43" t="s">
        <v>6095</v>
      </c>
      <c r="ACN43" t="s">
        <v>6360</v>
      </c>
      <c r="ACO43" t="s">
        <v>6095</v>
      </c>
      <c r="ACP43" t="s">
        <v>6361</v>
      </c>
      <c r="ACQ43" t="s">
        <v>6095</v>
      </c>
      <c r="ACR43" t="s">
        <v>6362</v>
      </c>
      <c r="ACS43" t="s">
        <v>6095</v>
      </c>
      <c r="ACT43" t="s">
        <v>6363</v>
      </c>
      <c r="ACU43" t="s">
        <v>6095</v>
      </c>
      <c r="ACV43" t="s">
        <v>6364</v>
      </c>
      <c r="ACW43" t="s">
        <v>6095</v>
      </c>
      <c r="ACX43" t="s">
        <v>6365</v>
      </c>
      <c r="ACY43" t="s">
        <v>6095</v>
      </c>
      <c r="ACZ43" t="s">
        <v>6366</v>
      </c>
      <c r="ADA43" t="s">
        <v>6095</v>
      </c>
      <c r="ADB43" t="s">
        <v>6367</v>
      </c>
      <c r="ADC43" t="s">
        <v>6095</v>
      </c>
      <c r="ADD43" t="s">
        <v>5561</v>
      </c>
      <c r="ADE43" t="s">
        <v>6095</v>
      </c>
      <c r="ADF43" t="s">
        <v>6368</v>
      </c>
      <c r="ADG43" t="s">
        <v>6095</v>
      </c>
      <c r="ADH43" t="s">
        <v>6369</v>
      </c>
      <c r="ADI43" t="s">
        <v>6095</v>
      </c>
      <c r="ADJ43" t="s">
        <v>4058</v>
      </c>
      <c r="ADK43" t="s">
        <v>6095</v>
      </c>
      <c r="ADL43" t="s">
        <v>6370</v>
      </c>
      <c r="ADM43" t="s">
        <v>26</v>
      </c>
      <c r="ADN43" t="s">
        <v>26</v>
      </c>
    </row>
    <row r="44" spans="1:3218" x14ac:dyDescent="0.25">
      <c r="A44" t="s">
        <v>6371</v>
      </c>
      <c r="B44" t="s">
        <v>3871</v>
      </c>
      <c r="C44" t="s">
        <v>6371</v>
      </c>
      <c r="D44" t="s">
        <v>6372</v>
      </c>
      <c r="E44" t="s">
        <v>6371</v>
      </c>
      <c r="F44" t="s">
        <v>6373</v>
      </c>
      <c r="G44" t="s">
        <v>6371</v>
      </c>
      <c r="H44" t="s">
        <v>6374</v>
      </c>
      <c r="I44" t="s">
        <v>6371</v>
      </c>
      <c r="J44" t="s">
        <v>6375</v>
      </c>
      <c r="K44" t="s">
        <v>6371</v>
      </c>
      <c r="L44" t="s">
        <v>6376</v>
      </c>
      <c r="M44" t="s">
        <v>6371</v>
      </c>
      <c r="N44" t="s">
        <v>6377</v>
      </c>
      <c r="O44" t="s">
        <v>6371</v>
      </c>
      <c r="P44" t="s">
        <v>6378</v>
      </c>
    </row>
    <row r="45" spans="1:3218" x14ac:dyDescent="0.25">
      <c r="A45" t="s">
        <v>6379</v>
      </c>
      <c r="B45" t="s">
        <v>2477</v>
      </c>
      <c r="C45" t="s">
        <v>6379</v>
      </c>
      <c r="D45" t="s">
        <v>6380</v>
      </c>
      <c r="E45" t="s">
        <v>6379</v>
      </c>
      <c r="F45" t="s">
        <v>6381</v>
      </c>
      <c r="G45" t="s">
        <v>6379</v>
      </c>
      <c r="H45" t="s">
        <v>6382</v>
      </c>
      <c r="I45" t="s">
        <v>6379</v>
      </c>
      <c r="J45" t="s">
        <v>1634</v>
      </c>
      <c r="K45" t="s">
        <v>6379</v>
      </c>
      <c r="L45" t="s">
        <v>6383</v>
      </c>
      <c r="M45" t="s">
        <v>6379</v>
      </c>
      <c r="N45" t="s">
        <v>6384</v>
      </c>
      <c r="O45" t="s">
        <v>6379</v>
      </c>
      <c r="P45" t="s">
        <v>6385</v>
      </c>
      <c r="Q45" t="s">
        <v>6379</v>
      </c>
      <c r="R45" t="s">
        <v>6386</v>
      </c>
      <c r="S45" t="s">
        <v>6379</v>
      </c>
      <c r="T45" t="s">
        <v>6387</v>
      </c>
      <c r="U45" t="s">
        <v>6379</v>
      </c>
      <c r="V45" t="s">
        <v>6388</v>
      </c>
      <c r="W45" t="s">
        <v>6379</v>
      </c>
      <c r="X45" t="s">
        <v>6389</v>
      </c>
      <c r="Y45" t="s">
        <v>6379</v>
      </c>
      <c r="Z45" t="s">
        <v>6390</v>
      </c>
      <c r="AA45" t="s">
        <v>6379</v>
      </c>
      <c r="AB45" t="s">
        <v>6391</v>
      </c>
      <c r="AC45" t="s">
        <v>6379</v>
      </c>
      <c r="AD45" t="s">
        <v>6392</v>
      </c>
      <c r="AE45" t="s">
        <v>6379</v>
      </c>
      <c r="AF45" t="s">
        <v>6393</v>
      </c>
      <c r="AG45" t="s">
        <v>6379</v>
      </c>
      <c r="AH45" t="s">
        <v>6394</v>
      </c>
      <c r="AI45" t="s">
        <v>6379</v>
      </c>
      <c r="AJ45" t="s">
        <v>6395</v>
      </c>
      <c r="AK45" t="s">
        <v>6379</v>
      </c>
      <c r="AL45" t="s">
        <v>6396</v>
      </c>
      <c r="AM45" t="s">
        <v>6379</v>
      </c>
      <c r="AN45" t="s">
        <v>968</v>
      </c>
      <c r="AO45" t="s">
        <v>6379</v>
      </c>
      <c r="AP45" t="s">
        <v>6397</v>
      </c>
      <c r="AQ45" t="s">
        <v>6379</v>
      </c>
      <c r="AR45" t="s">
        <v>6398</v>
      </c>
      <c r="AS45" t="s">
        <v>6379</v>
      </c>
      <c r="AT45" t="s">
        <v>6399</v>
      </c>
      <c r="AU45" t="s">
        <v>6379</v>
      </c>
      <c r="AV45" t="s">
        <v>6400</v>
      </c>
      <c r="AW45" t="s">
        <v>6379</v>
      </c>
      <c r="AX45" t="s">
        <v>6401</v>
      </c>
      <c r="AY45" t="s">
        <v>6379</v>
      </c>
      <c r="AZ45" t="s">
        <v>6402</v>
      </c>
      <c r="BA45" t="s">
        <v>6379</v>
      </c>
      <c r="BB45" t="s">
        <v>6402</v>
      </c>
      <c r="BC45" t="s">
        <v>26</v>
      </c>
      <c r="BD45" t="s">
        <v>26</v>
      </c>
      <c r="BE45" t="s">
        <v>26</v>
      </c>
    </row>
    <row r="46" spans="1:3218" x14ac:dyDescent="0.25">
      <c r="A46" t="s">
        <v>6403</v>
      </c>
      <c r="B46" t="s">
        <v>2477</v>
      </c>
      <c r="C46" t="s">
        <v>6403</v>
      </c>
      <c r="D46" t="s">
        <v>6404</v>
      </c>
      <c r="E46" t="s">
        <v>6403</v>
      </c>
      <c r="F46" t="s">
        <v>6405</v>
      </c>
      <c r="G46" t="s">
        <v>6403</v>
      </c>
      <c r="H46" t="s">
        <v>6406</v>
      </c>
      <c r="I46" t="s">
        <v>6403</v>
      </c>
      <c r="J46" t="s">
        <v>6407</v>
      </c>
    </row>
    <row r="47" spans="1:3218" x14ac:dyDescent="0.25">
      <c r="A47" t="s">
        <v>6408</v>
      </c>
      <c r="B47" t="s">
        <v>6409</v>
      </c>
      <c r="C47" t="s">
        <v>6408</v>
      </c>
      <c r="D47" t="s">
        <v>4402</v>
      </c>
      <c r="E47" t="s">
        <v>6408</v>
      </c>
      <c r="F47" t="s">
        <v>6410</v>
      </c>
      <c r="G47" t="s">
        <v>6408</v>
      </c>
      <c r="H47" t="s">
        <v>6411</v>
      </c>
      <c r="I47" t="s">
        <v>6408</v>
      </c>
      <c r="J47" t="s">
        <v>3047</v>
      </c>
      <c r="K47" t="s">
        <v>6408</v>
      </c>
      <c r="L47" t="s">
        <v>6412</v>
      </c>
      <c r="M47" t="s">
        <v>6408</v>
      </c>
      <c r="N47" t="s">
        <v>6413</v>
      </c>
      <c r="O47" t="s">
        <v>6408</v>
      </c>
      <c r="P47" t="s">
        <v>6414</v>
      </c>
      <c r="Q47" t="s">
        <v>6408</v>
      </c>
      <c r="R47" t="s">
        <v>6415</v>
      </c>
      <c r="S47" t="s">
        <v>6408</v>
      </c>
      <c r="T47" t="s">
        <v>6416</v>
      </c>
      <c r="U47" t="s">
        <v>6408</v>
      </c>
      <c r="V47" t="s">
        <v>6417</v>
      </c>
      <c r="W47" t="s">
        <v>6408</v>
      </c>
      <c r="X47" t="s">
        <v>6418</v>
      </c>
      <c r="Y47" t="s">
        <v>6408</v>
      </c>
      <c r="Z47" t="s">
        <v>6419</v>
      </c>
      <c r="AA47" t="s">
        <v>6408</v>
      </c>
      <c r="AB47" t="s">
        <v>6420</v>
      </c>
      <c r="AC47" t="s">
        <v>6408</v>
      </c>
      <c r="AD47" t="s">
        <v>6421</v>
      </c>
      <c r="AE47" t="s">
        <v>6408</v>
      </c>
      <c r="AF47" t="s">
        <v>319</v>
      </c>
      <c r="AG47" t="s">
        <v>6408</v>
      </c>
      <c r="AH47" t="s">
        <v>4614</v>
      </c>
      <c r="AI47" t="s">
        <v>6408</v>
      </c>
      <c r="AJ47" t="s">
        <v>6422</v>
      </c>
      <c r="AK47" t="s">
        <v>6408</v>
      </c>
      <c r="AL47" t="s">
        <v>3198</v>
      </c>
      <c r="AM47" t="s">
        <v>6408</v>
      </c>
      <c r="AN47" t="s">
        <v>4067</v>
      </c>
      <c r="AO47" t="s">
        <v>6408</v>
      </c>
      <c r="AP47" t="s">
        <v>6423</v>
      </c>
      <c r="AQ47" t="s">
        <v>6408</v>
      </c>
      <c r="AR47" t="s">
        <v>6424</v>
      </c>
      <c r="AS47" t="s">
        <v>6408</v>
      </c>
      <c r="AT47" t="s">
        <v>6425</v>
      </c>
      <c r="AU47" t="s">
        <v>6408</v>
      </c>
      <c r="AV47" t="s">
        <v>6426</v>
      </c>
      <c r="AW47" t="s">
        <v>6408</v>
      </c>
      <c r="AX47" t="s">
        <v>209</v>
      </c>
      <c r="AY47" t="s">
        <v>6408</v>
      </c>
      <c r="AZ47" t="s">
        <v>1569</v>
      </c>
      <c r="BA47" t="s">
        <v>6408</v>
      </c>
      <c r="BB47" t="s">
        <v>1569</v>
      </c>
      <c r="BC47" t="s">
        <v>6408</v>
      </c>
      <c r="BD47" t="s">
        <v>528</v>
      </c>
      <c r="BE47" t="s">
        <v>6408</v>
      </c>
      <c r="BF47" t="s">
        <v>4761</v>
      </c>
      <c r="BG47" t="s">
        <v>6408</v>
      </c>
      <c r="BH47" t="s">
        <v>4763</v>
      </c>
      <c r="BI47" t="s">
        <v>6408</v>
      </c>
      <c r="BJ47" t="s">
        <v>3258</v>
      </c>
      <c r="BK47" t="s">
        <v>6408</v>
      </c>
      <c r="BL47" t="s">
        <v>4767</v>
      </c>
      <c r="BM47" t="s">
        <v>6408</v>
      </c>
      <c r="BN47" t="s">
        <v>6427</v>
      </c>
      <c r="BO47" t="s">
        <v>6408</v>
      </c>
      <c r="BP47" t="s">
        <v>4795</v>
      </c>
      <c r="BQ47" t="s">
        <v>6408</v>
      </c>
      <c r="BR47" t="s">
        <v>6428</v>
      </c>
      <c r="BS47" t="s">
        <v>6408</v>
      </c>
      <c r="BT47" t="s">
        <v>4808</v>
      </c>
      <c r="BU47" t="s">
        <v>6408</v>
      </c>
      <c r="BV47" t="s">
        <v>4809</v>
      </c>
      <c r="BW47" t="s">
        <v>6408</v>
      </c>
      <c r="BX47" t="s">
        <v>2993</v>
      </c>
      <c r="BY47" t="s">
        <v>6408</v>
      </c>
      <c r="BZ47" t="s">
        <v>1623</v>
      </c>
      <c r="CA47" t="s">
        <v>6408</v>
      </c>
      <c r="CB47" t="s">
        <v>6429</v>
      </c>
      <c r="CC47" t="s">
        <v>6408</v>
      </c>
      <c r="CD47" t="s">
        <v>4869</v>
      </c>
      <c r="CE47" t="s">
        <v>6408</v>
      </c>
      <c r="CF47" t="s">
        <v>4870</v>
      </c>
      <c r="CG47" t="s">
        <v>6408</v>
      </c>
      <c r="CH47" t="s">
        <v>1638</v>
      </c>
      <c r="CI47" t="s">
        <v>6408</v>
      </c>
      <c r="CJ47" t="s">
        <v>6430</v>
      </c>
      <c r="CK47" t="s">
        <v>6408</v>
      </c>
      <c r="CL47" t="s">
        <v>4976</v>
      </c>
      <c r="CM47" t="s">
        <v>6408</v>
      </c>
      <c r="CN47" t="s">
        <v>4977</v>
      </c>
      <c r="CO47" t="s">
        <v>6408</v>
      </c>
      <c r="CP47" t="s">
        <v>6431</v>
      </c>
      <c r="CQ47" t="s">
        <v>6408</v>
      </c>
      <c r="CR47" t="s">
        <v>6432</v>
      </c>
      <c r="CS47" t="s">
        <v>6408</v>
      </c>
      <c r="CT47" t="s">
        <v>6433</v>
      </c>
      <c r="CU47" t="s">
        <v>6408</v>
      </c>
      <c r="CV47" t="s">
        <v>2325</v>
      </c>
      <c r="CW47" t="s">
        <v>6408</v>
      </c>
      <c r="CX47" t="s">
        <v>6434</v>
      </c>
      <c r="CY47" t="s">
        <v>6408</v>
      </c>
      <c r="CZ47" t="s">
        <v>6435</v>
      </c>
      <c r="DA47" t="s">
        <v>6408</v>
      </c>
      <c r="DB47" t="s">
        <v>6436</v>
      </c>
      <c r="DC47" t="s">
        <v>6408</v>
      </c>
      <c r="DD47" t="s">
        <v>6437</v>
      </c>
      <c r="DE47" t="s">
        <v>6408</v>
      </c>
      <c r="DF47" t="s">
        <v>6438</v>
      </c>
      <c r="DG47" t="s">
        <v>6408</v>
      </c>
      <c r="DH47" t="s">
        <v>6439</v>
      </c>
      <c r="DI47" t="s">
        <v>6408</v>
      </c>
      <c r="DJ47" t="s">
        <v>6440</v>
      </c>
      <c r="DK47" t="s">
        <v>6408</v>
      </c>
      <c r="DL47" t="s">
        <v>6441</v>
      </c>
      <c r="DM47" t="s">
        <v>6408</v>
      </c>
      <c r="DN47" t="s">
        <v>6442</v>
      </c>
      <c r="DO47" t="s">
        <v>6408</v>
      </c>
      <c r="DP47" t="s">
        <v>6443</v>
      </c>
      <c r="DQ47" t="s">
        <v>6408</v>
      </c>
      <c r="DR47" t="s">
        <v>6444</v>
      </c>
      <c r="DS47" t="s">
        <v>6408</v>
      </c>
      <c r="DT47" t="s">
        <v>6445</v>
      </c>
      <c r="DU47" t="s">
        <v>6408</v>
      </c>
      <c r="DV47" t="s">
        <v>6446</v>
      </c>
      <c r="DW47" t="s">
        <v>6408</v>
      </c>
      <c r="DX47" t="s">
        <v>6447</v>
      </c>
      <c r="DY47" t="s">
        <v>6408</v>
      </c>
      <c r="DZ47" t="s">
        <v>6448</v>
      </c>
      <c r="EA47" t="s">
        <v>6408</v>
      </c>
      <c r="EB47" t="s">
        <v>6449</v>
      </c>
      <c r="EC47" t="s">
        <v>6408</v>
      </c>
      <c r="ED47" t="s">
        <v>6450</v>
      </c>
      <c r="EE47" t="s">
        <v>6408</v>
      </c>
      <c r="EF47" t="s">
        <v>5151</v>
      </c>
      <c r="EG47" t="s">
        <v>6408</v>
      </c>
      <c r="EH47" t="s">
        <v>678</v>
      </c>
      <c r="EI47" t="s">
        <v>6408</v>
      </c>
      <c r="EJ47" t="s">
        <v>6451</v>
      </c>
      <c r="EK47" t="s">
        <v>6408</v>
      </c>
      <c r="EL47" t="s">
        <v>6452</v>
      </c>
      <c r="EM47" t="s">
        <v>6408</v>
      </c>
      <c r="EN47" t="s">
        <v>6453</v>
      </c>
      <c r="EO47" t="s">
        <v>6408</v>
      </c>
      <c r="EP47" t="s">
        <v>6454</v>
      </c>
      <c r="EQ47" t="s">
        <v>6408</v>
      </c>
      <c r="ER47" t="s">
        <v>6455</v>
      </c>
      <c r="ES47" t="s">
        <v>6408</v>
      </c>
      <c r="ET47" t="s">
        <v>6455</v>
      </c>
      <c r="EU47" t="s">
        <v>6408</v>
      </c>
      <c r="EV47" t="s">
        <v>6456</v>
      </c>
      <c r="EW47" t="s">
        <v>6408</v>
      </c>
      <c r="EX47" t="s">
        <v>6457</v>
      </c>
      <c r="EY47" t="s">
        <v>6408</v>
      </c>
      <c r="EZ47" t="s">
        <v>6458</v>
      </c>
      <c r="FA47" t="s">
        <v>6408</v>
      </c>
      <c r="FB47" t="s">
        <v>3380</v>
      </c>
      <c r="FC47" t="s">
        <v>6408</v>
      </c>
      <c r="FD47" t="s">
        <v>6459</v>
      </c>
      <c r="FE47" t="s">
        <v>6408</v>
      </c>
      <c r="FF47" t="s">
        <v>612</v>
      </c>
      <c r="FG47" t="s">
        <v>6408</v>
      </c>
      <c r="FH47" t="s">
        <v>612</v>
      </c>
      <c r="FI47" t="s">
        <v>6408</v>
      </c>
      <c r="FJ47" t="s">
        <v>6460</v>
      </c>
      <c r="FK47" t="s">
        <v>6408</v>
      </c>
      <c r="FL47" t="s">
        <v>6461</v>
      </c>
      <c r="FM47" t="s">
        <v>6408</v>
      </c>
      <c r="FN47" t="s">
        <v>6462</v>
      </c>
      <c r="FO47" t="s">
        <v>6408</v>
      </c>
      <c r="FP47" t="s">
        <v>2354</v>
      </c>
      <c r="FQ47" t="s">
        <v>6408</v>
      </c>
      <c r="FR47" t="s">
        <v>614</v>
      </c>
      <c r="FS47" t="s">
        <v>6408</v>
      </c>
      <c r="FT47" t="s">
        <v>6463</v>
      </c>
      <c r="FU47" t="s">
        <v>6408</v>
      </c>
      <c r="FV47" t="s">
        <v>6464</v>
      </c>
      <c r="FW47" t="s">
        <v>6408</v>
      </c>
      <c r="FX47" t="s">
        <v>4169</v>
      </c>
      <c r="FY47" t="s">
        <v>6408</v>
      </c>
      <c r="FZ47" t="s">
        <v>1276</v>
      </c>
      <c r="GA47" t="s">
        <v>6408</v>
      </c>
      <c r="GB47" t="s">
        <v>5216</v>
      </c>
      <c r="GC47" t="s">
        <v>6408</v>
      </c>
      <c r="GD47" t="s">
        <v>6465</v>
      </c>
      <c r="GE47" t="s">
        <v>6408</v>
      </c>
      <c r="GF47" t="s">
        <v>3401</v>
      </c>
      <c r="GG47" t="s">
        <v>6408</v>
      </c>
      <c r="GH47" t="s">
        <v>6466</v>
      </c>
      <c r="GI47" t="s">
        <v>6408</v>
      </c>
      <c r="GJ47" t="s">
        <v>6467</v>
      </c>
      <c r="GK47" t="s">
        <v>6408</v>
      </c>
      <c r="GL47" t="s">
        <v>6468</v>
      </c>
      <c r="GM47" t="s">
        <v>6408</v>
      </c>
      <c r="GN47" t="s">
        <v>6469</v>
      </c>
      <c r="GO47" t="s">
        <v>6408</v>
      </c>
      <c r="GP47" t="s">
        <v>5257</v>
      </c>
      <c r="GQ47" t="s">
        <v>6408</v>
      </c>
      <c r="GR47" t="s">
        <v>5258</v>
      </c>
      <c r="GS47" t="s">
        <v>6408</v>
      </c>
      <c r="GT47" t="s">
        <v>6470</v>
      </c>
      <c r="GU47" t="s">
        <v>6408</v>
      </c>
      <c r="GV47" t="s">
        <v>4080</v>
      </c>
      <c r="GW47" t="s">
        <v>6408</v>
      </c>
      <c r="GX47" t="s">
        <v>6471</v>
      </c>
      <c r="GY47" t="s">
        <v>6408</v>
      </c>
      <c r="GZ47" t="s">
        <v>6472</v>
      </c>
      <c r="HA47" t="s">
        <v>6408</v>
      </c>
      <c r="HB47" t="s">
        <v>1757</v>
      </c>
      <c r="HC47" t="s">
        <v>6408</v>
      </c>
      <c r="HD47" t="s">
        <v>1776</v>
      </c>
      <c r="HE47" t="s">
        <v>6408</v>
      </c>
      <c r="HF47" t="s">
        <v>6473</v>
      </c>
      <c r="HG47" t="s">
        <v>6408</v>
      </c>
      <c r="HH47" t="s">
        <v>5394</v>
      </c>
      <c r="HI47" t="s">
        <v>6408</v>
      </c>
      <c r="HJ47" t="s">
        <v>5395</v>
      </c>
      <c r="HK47" t="s">
        <v>6408</v>
      </c>
      <c r="HL47" t="s">
        <v>6474</v>
      </c>
      <c r="HM47" t="s">
        <v>6408</v>
      </c>
      <c r="HN47" t="s">
        <v>5424</v>
      </c>
      <c r="HO47" t="s">
        <v>6408</v>
      </c>
      <c r="HP47" t="s">
        <v>5425</v>
      </c>
      <c r="HQ47" t="s">
        <v>6408</v>
      </c>
      <c r="HR47" t="s">
        <v>6475</v>
      </c>
      <c r="HS47" t="s">
        <v>6408</v>
      </c>
      <c r="HT47" t="s">
        <v>5439</v>
      </c>
      <c r="HU47" t="s">
        <v>6408</v>
      </c>
      <c r="HV47" t="s">
        <v>246</v>
      </c>
      <c r="HW47" t="s">
        <v>6408</v>
      </c>
      <c r="HX47" t="s">
        <v>6476</v>
      </c>
      <c r="HY47" t="s">
        <v>6408</v>
      </c>
      <c r="HZ47" t="s">
        <v>5441</v>
      </c>
      <c r="IA47" t="s">
        <v>6408</v>
      </c>
      <c r="IB47" t="s">
        <v>6477</v>
      </c>
      <c r="IC47" t="s">
        <v>6408</v>
      </c>
      <c r="ID47" t="s">
        <v>6478</v>
      </c>
      <c r="IE47" t="s">
        <v>6408</v>
      </c>
      <c r="IF47" t="s">
        <v>6479</v>
      </c>
      <c r="IG47" t="s">
        <v>6408</v>
      </c>
      <c r="IH47" t="s">
        <v>3469</v>
      </c>
      <c r="II47" t="s">
        <v>6408</v>
      </c>
      <c r="IJ47" t="s">
        <v>6480</v>
      </c>
      <c r="IK47" t="s">
        <v>6408</v>
      </c>
      <c r="IL47" t="s">
        <v>6481</v>
      </c>
      <c r="IM47" t="s">
        <v>6408</v>
      </c>
      <c r="IN47" t="s">
        <v>6482</v>
      </c>
      <c r="IO47" t="s">
        <v>6408</v>
      </c>
      <c r="IP47" t="s">
        <v>5527</v>
      </c>
      <c r="IQ47" t="s">
        <v>6408</v>
      </c>
      <c r="IR47" t="s">
        <v>642</v>
      </c>
      <c r="IS47" t="s">
        <v>6408</v>
      </c>
      <c r="IT47" t="s">
        <v>6483</v>
      </c>
      <c r="IU47" t="s">
        <v>6408</v>
      </c>
      <c r="IV47" t="s">
        <v>6484</v>
      </c>
      <c r="IW47" t="s">
        <v>6408</v>
      </c>
      <c r="IX47" t="s">
        <v>6485</v>
      </c>
      <c r="IY47" t="s">
        <v>6408</v>
      </c>
      <c r="IZ47" t="s">
        <v>5529</v>
      </c>
      <c r="JA47" t="s">
        <v>6408</v>
      </c>
      <c r="JB47" t="s">
        <v>6486</v>
      </c>
      <c r="JC47" t="s">
        <v>6408</v>
      </c>
      <c r="JD47" t="s">
        <v>6487</v>
      </c>
      <c r="JE47" t="s">
        <v>6408</v>
      </c>
      <c r="JF47" t="s">
        <v>5540</v>
      </c>
      <c r="JG47" t="s">
        <v>6408</v>
      </c>
      <c r="JH47" t="s">
        <v>6488</v>
      </c>
      <c r="JI47" t="s">
        <v>6408</v>
      </c>
      <c r="JJ47" t="s">
        <v>5544</v>
      </c>
      <c r="JK47" t="s">
        <v>6408</v>
      </c>
      <c r="JL47" t="s">
        <v>6489</v>
      </c>
      <c r="JM47" t="s">
        <v>6408</v>
      </c>
      <c r="JN47" t="s">
        <v>5569</v>
      </c>
      <c r="JO47" t="s">
        <v>6408</v>
      </c>
      <c r="JP47" t="s">
        <v>6490</v>
      </c>
      <c r="JQ47" t="s">
        <v>6408</v>
      </c>
      <c r="JR47" t="s">
        <v>6491</v>
      </c>
      <c r="JS47" t="s">
        <v>6408</v>
      </c>
      <c r="JT47" t="s">
        <v>6492</v>
      </c>
      <c r="JU47" t="s">
        <v>6408</v>
      </c>
      <c r="JV47" t="s">
        <v>6493</v>
      </c>
      <c r="JW47" t="s">
        <v>6408</v>
      </c>
      <c r="JX47" t="s">
        <v>6494</v>
      </c>
      <c r="JY47" t="s">
        <v>6408</v>
      </c>
      <c r="JZ47" t="s">
        <v>6495</v>
      </c>
      <c r="KA47" t="s">
        <v>6408</v>
      </c>
      <c r="KB47" t="s">
        <v>6496</v>
      </c>
      <c r="KC47" t="s">
        <v>26</v>
      </c>
      <c r="KD47" t="s">
        <v>26</v>
      </c>
      <c r="KE47" t="s">
        <v>26</v>
      </c>
    </row>
    <row r="48" spans="1:3218" x14ac:dyDescent="0.25">
      <c r="A48" t="s">
        <v>6497</v>
      </c>
      <c r="B48" t="s">
        <v>6498</v>
      </c>
      <c r="C48" t="s">
        <v>6497</v>
      </c>
      <c r="D48" t="s">
        <v>287</v>
      </c>
      <c r="E48" t="s">
        <v>6497</v>
      </c>
      <c r="F48" t="s">
        <v>176</v>
      </c>
      <c r="G48" t="s">
        <v>6497</v>
      </c>
      <c r="H48" t="s">
        <v>5628</v>
      </c>
      <c r="I48" t="s">
        <v>6497</v>
      </c>
      <c r="J48" t="s">
        <v>6499</v>
      </c>
      <c r="K48" t="s">
        <v>6497</v>
      </c>
      <c r="L48" t="s">
        <v>6500</v>
      </c>
      <c r="M48" t="s">
        <v>6497</v>
      </c>
      <c r="N48" t="s">
        <v>6501</v>
      </c>
      <c r="O48" t="s">
        <v>6497</v>
      </c>
      <c r="P48" t="s">
        <v>4376</v>
      </c>
      <c r="Q48" t="s">
        <v>6497</v>
      </c>
      <c r="R48" t="s">
        <v>3032</v>
      </c>
      <c r="S48" t="s">
        <v>6497</v>
      </c>
      <c r="T48" t="s">
        <v>5650</v>
      </c>
      <c r="U48" t="s">
        <v>6497</v>
      </c>
      <c r="V48" t="s">
        <v>1402</v>
      </c>
      <c r="W48" t="s">
        <v>6497</v>
      </c>
      <c r="X48" t="s">
        <v>4412</v>
      </c>
      <c r="Y48" t="s">
        <v>6497</v>
      </c>
      <c r="Z48" t="s">
        <v>1905</v>
      </c>
      <c r="AA48" t="s">
        <v>6497</v>
      </c>
      <c r="AB48" t="s">
        <v>1079</v>
      </c>
      <c r="AC48" t="s">
        <v>6497</v>
      </c>
      <c r="AD48" t="s">
        <v>6502</v>
      </c>
      <c r="AE48" t="s">
        <v>6497</v>
      </c>
      <c r="AF48" t="s">
        <v>1409</v>
      </c>
      <c r="AG48" t="s">
        <v>6497</v>
      </c>
      <c r="AH48" t="s">
        <v>6503</v>
      </c>
      <c r="AI48" t="s">
        <v>6497</v>
      </c>
      <c r="AJ48" t="s">
        <v>6504</v>
      </c>
      <c r="AK48" t="s">
        <v>6497</v>
      </c>
      <c r="AL48" t="s">
        <v>6505</v>
      </c>
      <c r="AM48" t="s">
        <v>6497</v>
      </c>
      <c r="AN48" t="s">
        <v>2650</v>
      </c>
      <c r="AO48" t="s">
        <v>6497</v>
      </c>
      <c r="AP48" t="s">
        <v>5692</v>
      </c>
      <c r="AQ48" t="s">
        <v>6497</v>
      </c>
      <c r="AR48" t="s">
        <v>6506</v>
      </c>
      <c r="AS48" t="s">
        <v>6497</v>
      </c>
      <c r="AT48" t="s">
        <v>2681</v>
      </c>
      <c r="AU48" t="s">
        <v>6497</v>
      </c>
      <c r="AV48" t="s">
        <v>6507</v>
      </c>
      <c r="AW48" t="s">
        <v>6497</v>
      </c>
      <c r="AX48" t="s">
        <v>6508</v>
      </c>
      <c r="AY48" t="s">
        <v>6497</v>
      </c>
      <c r="AZ48" t="s">
        <v>6509</v>
      </c>
      <c r="BA48" t="s">
        <v>6497</v>
      </c>
      <c r="BB48" t="s">
        <v>6509</v>
      </c>
      <c r="BC48" t="s">
        <v>6497</v>
      </c>
      <c r="BD48" t="s">
        <v>3650</v>
      </c>
      <c r="BE48" t="s">
        <v>6497</v>
      </c>
      <c r="BF48" t="s">
        <v>6510</v>
      </c>
      <c r="BG48" t="s">
        <v>6497</v>
      </c>
      <c r="BH48" t="s">
        <v>6511</v>
      </c>
      <c r="BI48" t="s">
        <v>6497</v>
      </c>
      <c r="BJ48" t="s">
        <v>4566</v>
      </c>
      <c r="BK48" t="s">
        <v>6497</v>
      </c>
      <c r="BL48" t="s">
        <v>6512</v>
      </c>
      <c r="BM48" t="s">
        <v>6497</v>
      </c>
      <c r="BN48" t="s">
        <v>6513</v>
      </c>
      <c r="BO48" t="s">
        <v>6497</v>
      </c>
      <c r="BP48" t="s">
        <v>6514</v>
      </c>
      <c r="BQ48" t="s">
        <v>6497</v>
      </c>
      <c r="BR48" t="s">
        <v>6515</v>
      </c>
      <c r="BS48" t="s">
        <v>6497</v>
      </c>
      <c r="BT48" t="s">
        <v>197</v>
      </c>
      <c r="BU48" t="s">
        <v>6497</v>
      </c>
      <c r="BV48" t="s">
        <v>198</v>
      </c>
      <c r="BW48" t="s">
        <v>6497</v>
      </c>
      <c r="BX48" t="s">
        <v>6516</v>
      </c>
      <c r="BY48" t="s">
        <v>6497</v>
      </c>
      <c r="BZ48" t="s">
        <v>6517</v>
      </c>
      <c r="CA48" t="s">
        <v>6497</v>
      </c>
      <c r="CB48" t="s">
        <v>4702</v>
      </c>
      <c r="CC48" t="s">
        <v>6497</v>
      </c>
      <c r="CD48" t="s">
        <v>3233</v>
      </c>
      <c r="CE48" t="s">
        <v>6497</v>
      </c>
      <c r="CF48" t="s">
        <v>6518</v>
      </c>
      <c r="CG48" t="s">
        <v>6497</v>
      </c>
      <c r="CH48" t="s">
        <v>6519</v>
      </c>
      <c r="CI48" t="s">
        <v>6497</v>
      </c>
      <c r="CJ48" t="s">
        <v>6520</v>
      </c>
      <c r="CK48" t="s">
        <v>6497</v>
      </c>
      <c r="CL48" t="s">
        <v>4856</v>
      </c>
      <c r="CM48" t="s">
        <v>6497</v>
      </c>
      <c r="CN48" t="s">
        <v>3303</v>
      </c>
      <c r="CO48" t="s">
        <v>6497</v>
      </c>
      <c r="CP48" t="s">
        <v>6521</v>
      </c>
      <c r="CQ48" t="s">
        <v>6497</v>
      </c>
      <c r="CR48" t="s">
        <v>4380</v>
      </c>
      <c r="CS48" t="s">
        <v>6497</v>
      </c>
      <c r="CT48" t="s">
        <v>6522</v>
      </c>
      <c r="CU48" t="s">
        <v>6497</v>
      </c>
      <c r="CV48" t="s">
        <v>144</v>
      </c>
      <c r="CW48" t="s">
        <v>6497</v>
      </c>
      <c r="CX48" t="s">
        <v>6523</v>
      </c>
      <c r="CY48" t="s">
        <v>6497</v>
      </c>
      <c r="CZ48" t="s">
        <v>6524</v>
      </c>
      <c r="DA48" t="s">
        <v>6497</v>
      </c>
      <c r="DB48" t="s">
        <v>6525</v>
      </c>
      <c r="DC48" t="s">
        <v>6497</v>
      </c>
      <c r="DD48" t="s">
        <v>6526</v>
      </c>
      <c r="DE48" t="s">
        <v>6497</v>
      </c>
      <c r="DF48" t="s">
        <v>6527</v>
      </c>
      <c r="DG48" t="s">
        <v>6497</v>
      </c>
      <c r="DH48" t="s">
        <v>6528</v>
      </c>
      <c r="DI48" t="s">
        <v>6497</v>
      </c>
      <c r="DJ48" t="s">
        <v>1698</v>
      </c>
      <c r="DK48" t="s">
        <v>6497</v>
      </c>
      <c r="DL48" t="s">
        <v>6529</v>
      </c>
      <c r="DM48" t="s">
        <v>6497</v>
      </c>
      <c r="DN48" t="s">
        <v>6530</v>
      </c>
      <c r="DO48" t="s">
        <v>6497</v>
      </c>
      <c r="DP48" t="s">
        <v>4231</v>
      </c>
      <c r="DQ48" t="s">
        <v>6497</v>
      </c>
      <c r="DR48" t="s">
        <v>6531</v>
      </c>
      <c r="DS48" t="s">
        <v>6497</v>
      </c>
      <c r="DT48" t="s">
        <v>6532</v>
      </c>
      <c r="DU48" t="s">
        <v>6497</v>
      </c>
      <c r="DV48" t="s">
        <v>6533</v>
      </c>
      <c r="DW48" t="s">
        <v>6497</v>
      </c>
      <c r="DX48" t="s">
        <v>6534</v>
      </c>
      <c r="DY48" t="s">
        <v>6497</v>
      </c>
      <c r="DZ48" t="s">
        <v>3387</v>
      </c>
      <c r="EA48" t="s">
        <v>6497</v>
      </c>
      <c r="EB48" t="s">
        <v>6535</v>
      </c>
      <c r="EC48" t="s">
        <v>6497</v>
      </c>
      <c r="ED48" t="s">
        <v>6536</v>
      </c>
      <c r="EE48" t="s">
        <v>6497</v>
      </c>
      <c r="EF48" t="s">
        <v>6537</v>
      </c>
      <c r="EG48" t="s">
        <v>6497</v>
      </c>
      <c r="EH48" t="s">
        <v>6538</v>
      </c>
      <c r="EI48" t="s">
        <v>6497</v>
      </c>
      <c r="EJ48" t="s">
        <v>6539</v>
      </c>
      <c r="EK48" t="s">
        <v>6497</v>
      </c>
      <c r="EL48" t="s">
        <v>6540</v>
      </c>
      <c r="EM48" t="s">
        <v>6497</v>
      </c>
      <c r="EN48" t="s">
        <v>1757</v>
      </c>
      <c r="EO48" t="s">
        <v>6497</v>
      </c>
      <c r="EP48" t="s">
        <v>1762</v>
      </c>
      <c r="EQ48" t="s">
        <v>6497</v>
      </c>
      <c r="ER48" t="s">
        <v>864</v>
      </c>
      <c r="ES48" t="s">
        <v>6497</v>
      </c>
      <c r="ET48" t="s">
        <v>6541</v>
      </c>
      <c r="EU48" t="s">
        <v>6497</v>
      </c>
      <c r="EV48" t="s">
        <v>5338</v>
      </c>
      <c r="EW48" t="s">
        <v>6497</v>
      </c>
      <c r="EX48" t="s">
        <v>6542</v>
      </c>
      <c r="EY48" t="s">
        <v>6497</v>
      </c>
      <c r="EZ48" t="s">
        <v>6344</v>
      </c>
      <c r="FA48" t="s">
        <v>6497</v>
      </c>
      <c r="FB48" t="s">
        <v>6543</v>
      </c>
      <c r="FC48" t="s">
        <v>6497</v>
      </c>
      <c r="FD48" t="s">
        <v>6544</v>
      </c>
      <c r="FE48" t="s">
        <v>6497</v>
      </c>
      <c r="FF48" t="s">
        <v>6545</v>
      </c>
      <c r="FG48" t="s">
        <v>6497</v>
      </c>
      <c r="FH48" t="s">
        <v>4194</v>
      </c>
      <c r="FI48" t="s">
        <v>6497</v>
      </c>
      <c r="FJ48" t="s">
        <v>6546</v>
      </c>
      <c r="FK48" t="s">
        <v>6497</v>
      </c>
      <c r="FL48" t="s">
        <v>634</v>
      </c>
      <c r="FM48" t="s">
        <v>6497</v>
      </c>
      <c r="FN48" t="s">
        <v>3728</v>
      </c>
      <c r="FO48" t="s">
        <v>6497</v>
      </c>
      <c r="FP48" t="s">
        <v>6547</v>
      </c>
      <c r="FQ48" t="s">
        <v>6497</v>
      </c>
      <c r="FR48" t="s">
        <v>1330</v>
      </c>
      <c r="FS48" t="s">
        <v>6497</v>
      </c>
      <c r="FT48" t="s">
        <v>6548</v>
      </c>
      <c r="FU48" t="s">
        <v>6497</v>
      </c>
      <c r="FV48" t="s">
        <v>6549</v>
      </c>
      <c r="FW48" t="s">
        <v>6497</v>
      </c>
      <c r="FX48" t="s">
        <v>6550</v>
      </c>
      <c r="FY48" t="s">
        <v>6497</v>
      </c>
      <c r="FZ48" t="s">
        <v>6551</v>
      </c>
      <c r="GA48" t="s">
        <v>6497</v>
      </c>
      <c r="GB48" t="s">
        <v>6552</v>
      </c>
      <c r="GC48" t="s">
        <v>6497</v>
      </c>
      <c r="GD48" t="s">
        <v>3734</v>
      </c>
      <c r="GE48" t="s">
        <v>6497</v>
      </c>
      <c r="GF48" t="s">
        <v>6553</v>
      </c>
      <c r="GG48" t="s">
        <v>6497</v>
      </c>
      <c r="GH48" t="s">
        <v>1335</v>
      </c>
      <c r="GI48" t="s">
        <v>6497</v>
      </c>
      <c r="GJ48" t="s">
        <v>6554</v>
      </c>
      <c r="GK48" t="s">
        <v>6497</v>
      </c>
      <c r="GL48" t="s">
        <v>6555</v>
      </c>
      <c r="GM48" t="s">
        <v>6497</v>
      </c>
      <c r="GN48" t="s">
        <v>6556</v>
      </c>
      <c r="GO48" t="s">
        <v>6497</v>
      </c>
      <c r="GP48" t="s">
        <v>6557</v>
      </c>
      <c r="GQ48" t="s">
        <v>6497</v>
      </c>
      <c r="GR48" t="s">
        <v>6558</v>
      </c>
      <c r="GS48" t="s">
        <v>6497</v>
      </c>
      <c r="GT48" t="s">
        <v>6559</v>
      </c>
      <c r="GU48" t="s">
        <v>6497</v>
      </c>
      <c r="GV48" t="s">
        <v>6560</v>
      </c>
      <c r="GW48" t="s">
        <v>6497</v>
      </c>
      <c r="GX48" t="s">
        <v>6561</v>
      </c>
      <c r="GY48" t="s">
        <v>6497</v>
      </c>
      <c r="GZ48" t="s">
        <v>3823</v>
      </c>
      <c r="HA48" t="s">
        <v>6497</v>
      </c>
      <c r="HB48" t="s">
        <v>6562</v>
      </c>
      <c r="HC48" t="s">
        <v>6497</v>
      </c>
      <c r="HD48" t="s">
        <v>6563</v>
      </c>
      <c r="HE48" t="s">
        <v>6497</v>
      </c>
      <c r="HF48" t="s">
        <v>6564</v>
      </c>
      <c r="HG48" t="s">
        <v>6497</v>
      </c>
      <c r="HH48" t="s">
        <v>6565</v>
      </c>
      <c r="HI48" t="s">
        <v>6497</v>
      </c>
      <c r="HJ48" t="s">
        <v>6566</v>
      </c>
      <c r="HK48" t="s">
        <v>6497</v>
      </c>
      <c r="HL48" t="s">
        <v>6567</v>
      </c>
      <c r="HM48" t="s">
        <v>6497</v>
      </c>
      <c r="HN48" t="s">
        <v>6568</v>
      </c>
      <c r="HO48" t="s">
        <v>6497</v>
      </c>
      <c r="HP48" t="s">
        <v>6569</v>
      </c>
      <c r="HQ48" t="s">
        <v>6497</v>
      </c>
      <c r="HR48" t="s">
        <v>986</v>
      </c>
      <c r="HS48" t="s">
        <v>6497</v>
      </c>
      <c r="HT48" t="s">
        <v>6570</v>
      </c>
      <c r="HU48" t="s">
        <v>6497</v>
      </c>
      <c r="HV48" t="s">
        <v>6571</v>
      </c>
      <c r="HW48" t="s">
        <v>6497</v>
      </c>
      <c r="HX48" t="s">
        <v>6572</v>
      </c>
      <c r="HY48" t="s">
        <v>6497</v>
      </c>
      <c r="HZ48" t="s">
        <v>6573</v>
      </c>
      <c r="IA48" t="s">
        <v>6497</v>
      </c>
      <c r="IB48" t="s">
        <v>6574</v>
      </c>
      <c r="IC48" t="s">
        <v>6497</v>
      </c>
      <c r="ID48" t="s">
        <v>6575</v>
      </c>
      <c r="IE48" t="s">
        <v>6497</v>
      </c>
      <c r="IF48" t="s">
        <v>6576</v>
      </c>
      <c r="IG48" t="s">
        <v>6497</v>
      </c>
      <c r="IH48" t="s">
        <v>3743</v>
      </c>
      <c r="II48" t="s">
        <v>6497</v>
      </c>
      <c r="IJ48" t="s">
        <v>6577</v>
      </c>
      <c r="IK48" t="s">
        <v>6497</v>
      </c>
      <c r="IL48" t="s">
        <v>6578</v>
      </c>
      <c r="IM48" t="s">
        <v>6497</v>
      </c>
      <c r="IN48" t="s">
        <v>6579</v>
      </c>
      <c r="IO48" t="s">
        <v>6497</v>
      </c>
      <c r="IP48" t="s">
        <v>6580</v>
      </c>
      <c r="IQ48" t="s">
        <v>6497</v>
      </c>
      <c r="IR48" t="s">
        <v>6581</v>
      </c>
      <c r="IS48" t="s">
        <v>6497</v>
      </c>
      <c r="IT48" t="s">
        <v>6582</v>
      </c>
      <c r="IU48" t="s">
        <v>6497</v>
      </c>
      <c r="IV48" t="s">
        <v>6583</v>
      </c>
      <c r="IW48" t="s">
        <v>6497</v>
      </c>
      <c r="IX48" t="s">
        <v>6584</v>
      </c>
      <c r="IY48" t="s">
        <v>6497</v>
      </c>
      <c r="IZ48" t="s">
        <v>6585</v>
      </c>
      <c r="JA48" t="s">
        <v>6497</v>
      </c>
      <c r="JB48" t="s">
        <v>1065</v>
      </c>
      <c r="JC48" t="s">
        <v>6497</v>
      </c>
      <c r="JD48" t="s">
        <v>1066</v>
      </c>
    </row>
    <row r="49" spans="1:1046" x14ac:dyDescent="0.25">
      <c r="A49" t="s">
        <v>6586</v>
      </c>
      <c r="B49" t="s">
        <v>6498</v>
      </c>
      <c r="C49" t="s">
        <v>6586</v>
      </c>
      <c r="D49" t="s">
        <v>6587</v>
      </c>
      <c r="E49" t="s">
        <v>6586</v>
      </c>
      <c r="F49" t="s">
        <v>2488</v>
      </c>
      <c r="G49" t="s">
        <v>6586</v>
      </c>
      <c r="H49" t="s">
        <v>3625</v>
      </c>
      <c r="I49" t="s">
        <v>6586</v>
      </c>
      <c r="J49" t="s">
        <v>4295</v>
      </c>
      <c r="K49" t="s">
        <v>6586</v>
      </c>
      <c r="L49" t="s">
        <v>6588</v>
      </c>
      <c r="M49" t="s">
        <v>6586</v>
      </c>
      <c r="N49" t="s">
        <v>6589</v>
      </c>
      <c r="O49" t="s">
        <v>6586</v>
      </c>
      <c r="P49" t="s">
        <v>6590</v>
      </c>
      <c r="Q49" t="s">
        <v>6586</v>
      </c>
      <c r="R49" t="s">
        <v>6591</v>
      </c>
      <c r="S49" t="s">
        <v>6586</v>
      </c>
      <c r="T49" t="s">
        <v>6592</v>
      </c>
      <c r="U49" t="s">
        <v>6586</v>
      </c>
      <c r="V49" t="s">
        <v>6593</v>
      </c>
      <c r="W49" t="s">
        <v>6586</v>
      </c>
      <c r="X49" t="s">
        <v>5657</v>
      </c>
      <c r="Y49" t="s">
        <v>6586</v>
      </c>
      <c r="Z49" t="s">
        <v>6594</v>
      </c>
      <c r="AA49" t="s">
        <v>6586</v>
      </c>
      <c r="AB49" t="s">
        <v>1863</v>
      </c>
      <c r="AC49" t="s">
        <v>6586</v>
      </c>
      <c r="AD49" t="s">
        <v>3040</v>
      </c>
      <c r="AE49" t="s">
        <v>6586</v>
      </c>
      <c r="AF49" t="s">
        <v>3041</v>
      </c>
      <c r="AG49" t="s">
        <v>6586</v>
      </c>
      <c r="AH49" t="s">
        <v>6595</v>
      </c>
      <c r="AI49" t="s">
        <v>6586</v>
      </c>
      <c r="AJ49" t="s">
        <v>6596</v>
      </c>
      <c r="AK49" t="s">
        <v>6586</v>
      </c>
      <c r="AL49" t="s">
        <v>4413</v>
      </c>
      <c r="AM49" t="s">
        <v>6586</v>
      </c>
      <c r="AN49" t="s">
        <v>6597</v>
      </c>
      <c r="AO49" t="s">
        <v>6586</v>
      </c>
      <c r="AP49" t="s">
        <v>6598</v>
      </c>
      <c r="AQ49" t="s">
        <v>6586</v>
      </c>
      <c r="AR49" t="s">
        <v>6599</v>
      </c>
      <c r="AS49" t="s">
        <v>6586</v>
      </c>
      <c r="AT49" t="s">
        <v>2554</v>
      </c>
      <c r="AU49" t="s">
        <v>6586</v>
      </c>
      <c r="AV49" t="s">
        <v>748</v>
      </c>
      <c r="AW49" t="s">
        <v>6586</v>
      </c>
      <c r="AX49" t="s">
        <v>6600</v>
      </c>
      <c r="AY49" t="s">
        <v>6586</v>
      </c>
      <c r="AZ49" t="s">
        <v>6601</v>
      </c>
      <c r="BA49" t="s">
        <v>6586</v>
      </c>
      <c r="BB49" t="s">
        <v>6601</v>
      </c>
      <c r="BC49" t="s">
        <v>6586</v>
      </c>
      <c r="BD49" t="s">
        <v>2560</v>
      </c>
      <c r="BE49" t="s">
        <v>6586</v>
      </c>
      <c r="BF49" t="s">
        <v>2563</v>
      </c>
      <c r="BG49" t="s">
        <v>6586</v>
      </c>
      <c r="BH49" t="s">
        <v>6602</v>
      </c>
      <c r="BI49" t="s">
        <v>6586</v>
      </c>
      <c r="BJ49" t="s">
        <v>2564</v>
      </c>
      <c r="BK49" t="s">
        <v>6586</v>
      </c>
      <c r="BL49" t="s">
        <v>6603</v>
      </c>
      <c r="BM49" t="s">
        <v>6586</v>
      </c>
      <c r="BN49" t="s">
        <v>6604</v>
      </c>
      <c r="BO49" t="s">
        <v>6586</v>
      </c>
      <c r="BP49" t="s">
        <v>6605</v>
      </c>
      <c r="BQ49" t="s">
        <v>6586</v>
      </c>
      <c r="BR49" t="s">
        <v>6187</v>
      </c>
      <c r="BS49" t="s">
        <v>6586</v>
      </c>
      <c r="BT49" t="s">
        <v>6190</v>
      </c>
      <c r="BU49" t="s">
        <v>6586</v>
      </c>
      <c r="BV49" t="s">
        <v>6606</v>
      </c>
      <c r="BW49" t="s">
        <v>6586</v>
      </c>
      <c r="BX49" t="s">
        <v>6607</v>
      </c>
      <c r="BY49" t="s">
        <v>6586</v>
      </c>
      <c r="BZ49" t="s">
        <v>6608</v>
      </c>
      <c r="CA49" t="s">
        <v>6586</v>
      </c>
      <c r="CB49" t="s">
        <v>6609</v>
      </c>
      <c r="CC49" t="s">
        <v>6586</v>
      </c>
      <c r="CD49" t="s">
        <v>6610</v>
      </c>
      <c r="CE49" t="s">
        <v>6586</v>
      </c>
      <c r="CF49" t="s">
        <v>6611</v>
      </c>
      <c r="CG49" t="s">
        <v>6586</v>
      </c>
      <c r="CH49" t="s">
        <v>6612</v>
      </c>
      <c r="CI49" t="s">
        <v>6586</v>
      </c>
      <c r="CJ49" t="s">
        <v>6613</v>
      </c>
      <c r="CK49" t="s">
        <v>6586</v>
      </c>
      <c r="CL49" t="s">
        <v>6614</v>
      </c>
      <c r="CM49" t="s">
        <v>6586</v>
      </c>
      <c r="CN49" t="s">
        <v>6615</v>
      </c>
      <c r="CO49" t="s">
        <v>6586</v>
      </c>
      <c r="CP49" t="s">
        <v>4422</v>
      </c>
      <c r="CQ49" t="s">
        <v>6586</v>
      </c>
      <c r="CR49" t="s">
        <v>6616</v>
      </c>
      <c r="CS49" t="s">
        <v>6586</v>
      </c>
      <c r="CT49" t="s">
        <v>6617</v>
      </c>
      <c r="CU49" t="s">
        <v>6586</v>
      </c>
      <c r="CV49" t="s">
        <v>1913</v>
      </c>
      <c r="CW49" t="s">
        <v>6586</v>
      </c>
      <c r="CX49" t="s">
        <v>6618</v>
      </c>
      <c r="CY49" t="s">
        <v>6586</v>
      </c>
      <c r="CZ49" t="s">
        <v>6619</v>
      </c>
      <c r="DA49" t="s">
        <v>6586</v>
      </c>
      <c r="DB49" t="s">
        <v>6620</v>
      </c>
      <c r="DC49" t="s">
        <v>6586</v>
      </c>
      <c r="DD49" t="s">
        <v>6621</v>
      </c>
      <c r="DE49" t="s">
        <v>6586</v>
      </c>
      <c r="DF49" t="s">
        <v>1914</v>
      </c>
      <c r="DG49" t="s">
        <v>6586</v>
      </c>
      <c r="DH49" t="s">
        <v>6217</v>
      </c>
      <c r="DI49" t="s">
        <v>6586</v>
      </c>
      <c r="DJ49" t="s">
        <v>6622</v>
      </c>
      <c r="DK49" t="s">
        <v>6586</v>
      </c>
      <c r="DL49" t="s">
        <v>4428</v>
      </c>
      <c r="DM49" t="s">
        <v>6586</v>
      </c>
      <c r="DN49" t="s">
        <v>6623</v>
      </c>
      <c r="DO49" t="s">
        <v>6586</v>
      </c>
      <c r="DP49" t="s">
        <v>6624</v>
      </c>
      <c r="DQ49" t="s">
        <v>6586</v>
      </c>
      <c r="DR49" t="s">
        <v>6625</v>
      </c>
      <c r="DS49" t="s">
        <v>6586</v>
      </c>
      <c r="DT49" t="s">
        <v>1435</v>
      </c>
      <c r="DU49" t="s">
        <v>6586</v>
      </c>
      <c r="DV49" t="s">
        <v>6626</v>
      </c>
      <c r="DW49" t="s">
        <v>6586</v>
      </c>
      <c r="DX49" t="s">
        <v>6627</v>
      </c>
      <c r="DY49" t="s">
        <v>6586</v>
      </c>
      <c r="DZ49" t="s">
        <v>1436</v>
      </c>
      <c r="EA49" t="s">
        <v>6586</v>
      </c>
      <c r="EB49" t="s">
        <v>6628</v>
      </c>
      <c r="EC49" t="s">
        <v>6586</v>
      </c>
      <c r="ED49" t="s">
        <v>6629</v>
      </c>
      <c r="EE49" t="s">
        <v>6586</v>
      </c>
      <c r="EF49" t="s">
        <v>1108</v>
      </c>
      <c r="EG49" t="s">
        <v>6586</v>
      </c>
      <c r="EH49" t="s">
        <v>1109</v>
      </c>
      <c r="EI49" t="s">
        <v>6586</v>
      </c>
      <c r="EJ49" t="s">
        <v>6630</v>
      </c>
      <c r="EK49" t="s">
        <v>6586</v>
      </c>
      <c r="EL49" t="s">
        <v>6631</v>
      </c>
      <c r="EM49" t="s">
        <v>6586</v>
      </c>
      <c r="EN49" t="s">
        <v>6632</v>
      </c>
      <c r="EO49" t="s">
        <v>6586</v>
      </c>
      <c r="EP49" t="s">
        <v>3070</v>
      </c>
      <c r="EQ49" t="s">
        <v>6586</v>
      </c>
      <c r="ER49" t="s">
        <v>3071</v>
      </c>
      <c r="ES49" t="s">
        <v>6586</v>
      </c>
      <c r="ET49" t="s">
        <v>1439</v>
      </c>
      <c r="EU49" t="s">
        <v>6586</v>
      </c>
      <c r="EV49" t="s">
        <v>2088</v>
      </c>
      <c r="EW49" t="s">
        <v>6586</v>
      </c>
      <c r="EX49" t="s">
        <v>1118</v>
      </c>
      <c r="EY49" t="s">
        <v>6586</v>
      </c>
      <c r="EZ49" t="s">
        <v>1119</v>
      </c>
      <c r="FA49" t="s">
        <v>6586</v>
      </c>
      <c r="FB49" t="s">
        <v>6633</v>
      </c>
      <c r="FC49" t="s">
        <v>6586</v>
      </c>
      <c r="FD49" t="s">
        <v>6634</v>
      </c>
      <c r="FE49" t="s">
        <v>6586</v>
      </c>
      <c r="FF49" t="s">
        <v>1123</v>
      </c>
      <c r="FG49" t="s">
        <v>6586</v>
      </c>
      <c r="FH49" t="s">
        <v>6635</v>
      </c>
      <c r="FI49" t="s">
        <v>6586</v>
      </c>
      <c r="FJ49" t="s">
        <v>6636</v>
      </c>
      <c r="FK49" t="s">
        <v>6586</v>
      </c>
      <c r="FL49" t="s">
        <v>1127</v>
      </c>
      <c r="FM49" t="s">
        <v>6586</v>
      </c>
      <c r="FN49" t="s">
        <v>6637</v>
      </c>
      <c r="FO49" t="s">
        <v>6586</v>
      </c>
      <c r="FP49" t="s">
        <v>1915</v>
      </c>
      <c r="FQ49" t="s">
        <v>6586</v>
      </c>
      <c r="FR49" t="s">
        <v>2090</v>
      </c>
      <c r="FS49" t="s">
        <v>6586</v>
      </c>
      <c r="FT49" t="s">
        <v>6638</v>
      </c>
      <c r="FU49" t="s">
        <v>6586</v>
      </c>
      <c r="FV49" t="s">
        <v>6639</v>
      </c>
      <c r="FW49" t="s">
        <v>6586</v>
      </c>
      <c r="FX49" t="s">
        <v>4441</v>
      </c>
      <c r="FY49" t="s">
        <v>6586</v>
      </c>
      <c r="FZ49" t="s">
        <v>6640</v>
      </c>
      <c r="GA49" t="s">
        <v>6586</v>
      </c>
      <c r="GB49" t="s">
        <v>4442</v>
      </c>
      <c r="GC49" t="s">
        <v>6586</v>
      </c>
      <c r="GD49" t="s">
        <v>6641</v>
      </c>
      <c r="GE49" t="s">
        <v>6586</v>
      </c>
      <c r="GF49" t="s">
        <v>6642</v>
      </c>
      <c r="GG49" t="s">
        <v>6586</v>
      </c>
      <c r="GH49" t="s">
        <v>6643</v>
      </c>
      <c r="GI49" t="s">
        <v>6586</v>
      </c>
      <c r="GJ49" t="s">
        <v>6644</v>
      </c>
      <c r="GK49" t="s">
        <v>6586</v>
      </c>
      <c r="GL49" t="s">
        <v>6645</v>
      </c>
      <c r="GM49" t="s">
        <v>6586</v>
      </c>
      <c r="GN49" t="s">
        <v>6646</v>
      </c>
      <c r="GO49" t="s">
        <v>6586</v>
      </c>
      <c r="GP49" t="s">
        <v>1140</v>
      </c>
      <c r="GQ49" t="s">
        <v>6586</v>
      </c>
      <c r="GR49" t="s">
        <v>6647</v>
      </c>
      <c r="GS49" t="s">
        <v>6586</v>
      </c>
      <c r="GT49" t="s">
        <v>6648</v>
      </c>
      <c r="GU49" t="s">
        <v>6586</v>
      </c>
      <c r="GV49" t="s">
        <v>1141</v>
      </c>
      <c r="GW49" t="s">
        <v>6586</v>
      </c>
      <c r="GX49" t="s">
        <v>6649</v>
      </c>
      <c r="GY49" t="s">
        <v>6586</v>
      </c>
      <c r="GZ49" t="s">
        <v>6650</v>
      </c>
      <c r="HA49" t="s">
        <v>6586</v>
      </c>
      <c r="HB49" t="s">
        <v>6651</v>
      </c>
      <c r="HC49" t="s">
        <v>6586</v>
      </c>
      <c r="HD49" t="s">
        <v>6652</v>
      </c>
      <c r="HE49" t="s">
        <v>6586</v>
      </c>
      <c r="HF49" t="s">
        <v>6653</v>
      </c>
      <c r="HG49" t="s">
        <v>6586</v>
      </c>
      <c r="HH49" t="s">
        <v>6654</v>
      </c>
      <c r="HI49" t="s">
        <v>6586</v>
      </c>
      <c r="HJ49" t="s">
        <v>6655</v>
      </c>
      <c r="HK49" t="s">
        <v>6586</v>
      </c>
      <c r="HL49" t="s">
        <v>6656</v>
      </c>
      <c r="HM49" t="s">
        <v>6586</v>
      </c>
      <c r="HN49" t="s">
        <v>6657</v>
      </c>
      <c r="HO49" t="s">
        <v>6586</v>
      </c>
      <c r="HP49" t="s">
        <v>1145</v>
      </c>
      <c r="HQ49" t="s">
        <v>6586</v>
      </c>
      <c r="HR49" t="s">
        <v>6658</v>
      </c>
      <c r="HS49" t="s">
        <v>6586</v>
      </c>
      <c r="HT49" t="s">
        <v>6659</v>
      </c>
      <c r="HU49" t="s">
        <v>6586</v>
      </c>
      <c r="HV49" t="s">
        <v>4448</v>
      </c>
      <c r="HW49" t="s">
        <v>6586</v>
      </c>
      <c r="HX49" t="s">
        <v>4449</v>
      </c>
      <c r="HY49" t="s">
        <v>6586</v>
      </c>
      <c r="HZ49" t="s">
        <v>2991</v>
      </c>
      <c r="IA49" t="s">
        <v>6586</v>
      </c>
      <c r="IB49" t="s">
        <v>1148</v>
      </c>
      <c r="IC49" t="s">
        <v>6586</v>
      </c>
      <c r="ID49" t="s">
        <v>6223</v>
      </c>
      <c r="IE49" t="s">
        <v>6586</v>
      </c>
      <c r="IF49" t="s">
        <v>6660</v>
      </c>
      <c r="IG49" t="s">
        <v>6586</v>
      </c>
      <c r="IH49" t="s">
        <v>6661</v>
      </c>
      <c r="II49" t="s">
        <v>6586</v>
      </c>
      <c r="IJ49" t="s">
        <v>6662</v>
      </c>
      <c r="IK49" t="s">
        <v>6586</v>
      </c>
      <c r="IL49" t="s">
        <v>6663</v>
      </c>
      <c r="IM49" t="s">
        <v>6586</v>
      </c>
      <c r="IN49" t="s">
        <v>6664</v>
      </c>
      <c r="IO49" t="s">
        <v>6586</v>
      </c>
      <c r="IP49" t="s">
        <v>6665</v>
      </c>
      <c r="IQ49" t="s">
        <v>6586</v>
      </c>
      <c r="IR49" t="s">
        <v>6666</v>
      </c>
      <c r="IS49" t="s">
        <v>6586</v>
      </c>
      <c r="IT49" t="s">
        <v>6667</v>
      </c>
      <c r="IU49" t="s">
        <v>6586</v>
      </c>
      <c r="IV49" t="s">
        <v>1923</v>
      </c>
      <c r="IW49" t="s">
        <v>6586</v>
      </c>
      <c r="IX49" t="s">
        <v>1446</v>
      </c>
      <c r="IY49" t="s">
        <v>6586</v>
      </c>
      <c r="IZ49" t="s">
        <v>6668</v>
      </c>
      <c r="JA49" t="s">
        <v>6586</v>
      </c>
      <c r="JB49" t="s">
        <v>6669</v>
      </c>
      <c r="JC49" t="s">
        <v>6586</v>
      </c>
      <c r="JD49" t="s">
        <v>6670</v>
      </c>
      <c r="JE49" t="s">
        <v>6586</v>
      </c>
      <c r="JF49" t="s">
        <v>6671</v>
      </c>
      <c r="JG49" t="s">
        <v>6586</v>
      </c>
      <c r="JH49" t="s">
        <v>6672</v>
      </c>
      <c r="JI49" t="s">
        <v>6586</v>
      </c>
      <c r="JJ49" t="s">
        <v>6673</v>
      </c>
      <c r="JK49" t="s">
        <v>6586</v>
      </c>
      <c r="JL49" t="s">
        <v>6674</v>
      </c>
      <c r="JM49" t="s">
        <v>6586</v>
      </c>
      <c r="JN49" t="s">
        <v>6675</v>
      </c>
      <c r="JO49" t="s">
        <v>6586</v>
      </c>
      <c r="JP49" t="s">
        <v>6676</v>
      </c>
      <c r="JQ49" t="s">
        <v>6586</v>
      </c>
      <c r="JR49" t="s">
        <v>6677</v>
      </c>
      <c r="JS49" t="s">
        <v>6586</v>
      </c>
      <c r="JT49" t="s">
        <v>6232</v>
      </c>
      <c r="JU49" t="s">
        <v>6586</v>
      </c>
      <c r="JV49" t="s">
        <v>6233</v>
      </c>
      <c r="JW49" t="s">
        <v>6586</v>
      </c>
      <c r="JX49" t="s">
        <v>6678</v>
      </c>
      <c r="JY49" t="s">
        <v>6586</v>
      </c>
      <c r="JZ49" t="s">
        <v>6679</v>
      </c>
      <c r="KA49" t="s">
        <v>6586</v>
      </c>
      <c r="KB49" t="s">
        <v>6680</v>
      </c>
      <c r="KC49" t="s">
        <v>6586</v>
      </c>
      <c r="KD49" t="s">
        <v>6681</v>
      </c>
      <c r="KE49" t="s">
        <v>6586</v>
      </c>
      <c r="KF49" t="s">
        <v>6682</v>
      </c>
      <c r="KG49" t="s">
        <v>6586</v>
      </c>
      <c r="KH49" t="s">
        <v>6683</v>
      </c>
      <c r="KI49" t="s">
        <v>6586</v>
      </c>
      <c r="KJ49" t="s">
        <v>6684</v>
      </c>
      <c r="KK49" t="s">
        <v>6586</v>
      </c>
      <c r="KL49" t="s">
        <v>6685</v>
      </c>
      <c r="KM49" t="s">
        <v>6586</v>
      </c>
      <c r="KN49" t="s">
        <v>6686</v>
      </c>
      <c r="KO49" t="s">
        <v>6586</v>
      </c>
      <c r="KP49" t="s">
        <v>6687</v>
      </c>
      <c r="KQ49" t="s">
        <v>6586</v>
      </c>
      <c r="KR49" t="s">
        <v>6235</v>
      </c>
      <c r="KS49" t="s">
        <v>6586</v>
      </c>
      <c r="KT49" t="s">
        <v>6688</v>
      </c>
      <c r="KU49" t="s">
        <v>6586</v>
      </c>
      <c r="KV49" t="s">
        <v>6689</v>
      </c>
      <c r="KW49" t="s">
        <v>6586</v>
      </c>
      <c r="KX49" t="s">
        <v>1159</v>
      </c>
      <c r="KY49" t="s">
        <v>6586</v>
      </c>
      <c r="KZ49" t="s">
        <v>6690</v>
      </c>
      <c r="LA49" t="s">
        <v>6586</v>
      </c>
      <c r="LB49" t="s">
        <v>1160</v>
      </c>
      <c r="LC49" t="s">
        <v>6586</v>
      </c>
      <c r="LD49" t="s">
        <v>1161</v>
      </c>
      <c r="LE49" t="s">
        <v>6586</v>
      </c>
      <c r="LF49" t="s">
        <v>6691</v>
      </c>
      <c r="LG49" t="s">
        <v>6586</v>
      </c>
      <c r="LH49" t="s">
        <v>1461</v>
      </c>
      <c r="LI49" t="s">
        <v>6586</v>
      </c>
      <c r="LJ49" t="s">
        <v>6692</v>
      </c>
      <c r="LK49" t="s">
        <v>6586</v>
      </c>
      <c r="LL49" t="s">
        <v>6693</v>
      </c>
      <c r="LM49" t="s">
        <v>6586</v>
      </c>
      <c r="LN49" t="s">
        <v>3928</v>
      </c>
      <c r="LO49" t="s">
        <v>6586</v>
      </c>
      <c r="LP49" t="s">
        <v>6694</v>
      </c>
      <c r="LQ49" t="s">
        <v>6586</v>
      </c>
      <c r="LR49" t="s">
        <v>759</v>
      </c>
      <c r="LS49" t="s">
        <v>6586</v>
      </c>
      <c r="LT49" t="s">
        <v>6695</v>
      </c>
      <c r="LU49" t="s">
        <v>6586</v>
      </c>
      <c r="LV49" t="s">
        <v>6696</v>
      </c>
      <c r="LW49" t="s">
        <v>6586</v>
      </c>
      <c r="LX49" t="s">
        <v>6697</v>
      </c>
      <c r="LY49" t="s">
        <v>6586</v>
      </c>
      <c r="LZ49" t="s">
        <v>6698</v>
      </c>
      <c r="MA49" t="s">
        <v>6586</v>
      </c>
      <c r="MB49" t="s">
        <v>6699</v>
      </c>
      <c r="MC49" t="s">
        <v>6586</v>
      </c>
      <c r="MD49" t="s">
        <v>6241</v>
      </c>
      <c r="ME49" t="s">
        <v>6586</v>
      </c>
      <c r="MF49" t="s">
        <v>6700</v>
      </c>
      <c r="MG49" t="s">
        <v>6586</v>
      </c>
      <c r="MH49" t="s">
        <v>6701</v>
      </c>
      <c r="MI49" t="s">
        <v>6586</v>
      </c>
      <c r="MJ49" t="s">
        <v>6702</v>
      </c>
      <c r="MK49" t="s">
        <v>6586</v>
      </c>
      <c r="ML49" t="s">
        <v>6703</v>
      </c>
      <c r="MM49" t="s">
        <v>6586</v>
      </c>
      <c r="MN49" t="s">
        <v>6704</v>
      </c>
      <c r="MO49" t="s">
        <v>6586</v>
      </c>
      <c r="MP49" t="s">
        <v>6705</v>
      </c>
      <c r="MQ49" t="s">
        <v>6586</v>
      </c>
      <c r="MR49" t="s">
        <v>6706</v>
      </c>
      <c r="MS49" t="s">
        <v>6586</v>
      </c>
      <c r="MT49" t="s">
        <v>1175</v>
      </c>
      <c r="MU49" t="s">
        <v>6586</v>
      </c>
      <c r="MV49" t="s">
        <v>2098</v>
      </c>
      <c r="MW49" t="s">
        <v>6586</v>
      </c>
      <c r="MX49" t="s">
        <v>6707</v>
      </c>
      <c r="MY49" t="s">
        <v>6586</v>
      </c>
      <c r="MZ49" t="s">
        <v>6708</v>
      </c>
      <c r="NA49" t="s">
        <v>6586</v>
      </c>
      <c r="NB49" t="s">
        <v>6709</v>
      </c>
      <c r="NC49" t="s">
        <v>6586</v>
      </c>
      <c r="ND49" t="s">
        <v>6710</v>
      </c>
      <c r="NE49" t="s">
        <v>6586</v>
      </c>
      <c r="NF49" t="s">
        <v>6711</v>
      </c>
      <c r="NG49" t="s">
        <v>6586</v>
      </c>
      <c r="NH49" t="s">
        <v>6712</v>
      </c>
      <c r="NI49" t="s">
        <v>6586</v>
      </c>
      <c r="NJ49" t="s">
        <v>6713</v>
      </c>
      <c r="NK49" t="s">
        <v>6586</v>
      </c>
      <c r="NL49" t="s">
        <v>6714</v>
      </c>
      <c r="NM49" t="s">
        <v>6586</v>
      </c>
      <c r="NN49" t="s">
        <v>6715</v>
      </c>
      <c r="NO49" t="s">
        <v>6586</v>
      </c>
      <c r="NP49" t="s">
        <v>6716</v>
      </c>
      <c r="NQ49" t="s">
        <v>6586</v>
      </c>
      <c r="NR49" t="s">
        <v>6717</v>
      </c>
      <c r="NS49" t="s">
        <v>6586</v>
      </c>
      <c r="NT49" t="s">
        <v>6718</v>
      </c>
      <c r="NU49" t="s">
        <v>6586</v>
      </c>
      <c r="NV49" t="s">
        <v>6719</v>
      </c>
      <c r="NW49" t="s">
        <v>6586</v>
      </c>
      <c r="NX49" t="s">
        <v>6720</v>
      </c>
      <c r="NY49" t="s">
        <v>6586</v>
      </c>
      <c r="NZ49" t="s">
        <v>6721</v>
      </c>
      <c r="OA49" t="s">
        <v>6586</v>
      </c>
      <c r="OB49" t="s">
        <v>3942</v>
      </c>
      <c r="OC49" t="s">
        <v>6586</v>
      </c>
      <c r="OD49" t="s">
        <v>478</v>
      </c>
      <c r="OE49" t="s">
        <v>6586</v>
      </c>
      <c r="OF49" t="s">
        <v>3946</v>
      </c>
      <c r="OG49" t="s">
        <v>6586</v>
      </c>
      <c r="OH49" t="s">
        <v>6722</v>
      </c>
      <c r="OI49" t="s">
        <v>6586</v>
      </c>
      <c r="OJ49" t="s">
        <v>6723</v>
      </c>
      <c r="OK49" t="s">
        <v>6586</v>
      </c>
      <c r="OL49" t="s">
        <v>3950</v>
      </c>
      <c r="OM49" t="s">
        <v>6586</v>
      </c>
      <c r="ON49" t="s">
        <v>6724</v>
      </c>
      <c r="OO49" t="s">
        <v>6586</v>
      </c>
      <c r="OP49" t="s">
        <v>6725</v>
      </c>
      <c r="OQ49" t="s">
        <v>6586</v>
      </c>
      <c r="OR49" t="s">
        <v>6256</v>
      </c>
      <c r="OS49" t="s">
        <v>6586</v>
      </c>
      <c r="OT49" t="s">
        <v>6726</v>
      </c>
      <c r="OU49" t="s">
        <v>6586</v>
      </c>
      <c r="OV49" t="s">
        <v>3954</v>
      </c>
      <c r="OW49" t="s">
        <v>6586</v>
      </c>
      <c r="OX49" t="s">
        <v>6727</v>
      </c>
      <c r="OY49" t="s">
        <v>6586</v>
      </c>
      <c r="OZ49" t="s">
        <v>6728</v>
      </c>
      <c r="PA49" t="s">
        <v>6586</v>
      </c>
      <c r="PB49" t="s">
        <v>3969</v>
      </c>
      <c r="PC49" t="s">
        <v>6586</v>
      </c>
      <c r="PD49" t="s">
        <v>2258</v>
      </c>
      <c r="PE49" t="s">
        <v>6586</v>
      </c>
      <c r="PF49" t="s">
        <v>6729</v>
      </c>
      <c r="PG49" t="s">
        <v>6586</v>
      </c>
      <c r="PH49" t="s">
        <v>6730</v>
      </c>
      <c r="PI49" t="s">
        <v>6586</v>
      </c>
      <c r="PJ49" t="s">
        <v>6731</v>
      </c>
      <c r="PK49" t="s">
        <v>6586</v>
      </c>
      <c r="PL49" t="s">
        <v>6267</v>
      </c>
      <c r="PM49" t="s">
        <v>6586</v>
      </c>
      <c r="PN49" t="s">
        <v>6732</v>
      </c>
      <c r="PO49" t="s">
        <v>6586</v>
      </c>
      <c r="PP49" t="s">
        <v>6733</v>
      </c>
      <c r="PQ49" t="s">
        <v>6586</v>
      </c>
      <c r="PR49" t="s">
        <v>3982</v>
      </c>
      <c r="PS49" t="s">
        <v>6586</v>
      </c>
      <c r="PT49" t="s">
        <v>4546</v>
      </c>
      <c r="PU49" t="s">
        <v>6586</v>
      </c>
      <c r="PV49" t="s">
        <v>1474</v>
      </c>
      <c r="PW49" t="s">
        <v>6586</v>
      </c>
      <c r="PX49" t="s">
        <v>6734</v>
      </c>
      <c r="PY49" t="s">
        <v>6586</v>
      </c>
      <c r="PZ49" t="s">
        <v>6735</v>
      </c>
      <c r="QA49" t="s">
        <v>6586</v>
      </c>
      <c r="QB49" t="s">
        <v>4557</v>
      </c>
      <c r="QC49" t="s">
        <v>6586</v>
      </c>
      <c r="QD49" t="s">
        <v>4579</v>
      </c>
      <c r="QE49" t="s">
        <v>6586</v>
      </c>
      <c r="QF49" t="s">
        <v>6736</v>
      </c>
      <c r="QG49" t="s">
        <v>6586</v>
      </c>
      <c r="QH49" t="s">
        <v>4584</v>
      </c>
      <c r="QI49" t="s">
        <v>6586</v>
      </c>
      <c r="QJ49" t="s">
        <v>6737</v>
      </c>
      <c r="QK49" t="s">
        <v>6586</v>
      </c>
      <c r="QL49" t="s">
        <v>6738</v>
      </c>
      <c r="QM49" t="s">
        <v>6586</v>
      </c>
      <c r="QN49" t="s">
        <v>6739</v>
      </c>
      <c r="QO49" t="s">
        <v>6586</v>
      </c>
      <c r="QP49" t="s">
        <v>3794</v>
      </c>
      <c r="QQ49" t="s">
        <v>6586</v>
      </c>
      <c r="QR49" t="s">
        <v>6740</v>
      </c>
      <c r="QS49" t="s">
        <v>6586</v>
      </c>
      <c r="QT49" t="s">
        <v>6741</v>
      </c>
      <c r="QU49" t="s">
        <v>6586</v>
      </c>
      <c r="QV49" t="s">
        <v>6742</v>
      </c>
      <c r="QW49" t="s">
        <v>6586</v>
      </c>
      <c r="QX49" t="s">
        <v>6743</v>
      </c>
      <c r="QY49" t="s">
        <v>6586</v>
      </c>
      <c r="QZ49" t="s">
        <v>6744</v>
      </c>
      <c r="RA49" t="s">
        <v>6586</v>
      </c>
      <c r="RB49" t="s">
        <v>6745</v>
      </c>
      <c r="RC49" t="s">
        <v>6586</v>
      </c>
      <c r="RD49" t="s">
        <v>6746</v>
      </c>
      <c r="RE49" t="s">
        <v>6586</v>
      </c>
      <c r="RF49" t="s">
        <v>6747</v>
      </c>
      <c r="RG49" t="s">
        <v>6586</v>
      </c>
      <c r="RH49" t="s">
        <v>6748</v>
      </c>
      <c r="RI49" t="s">
        <v>6586</v>
      </c>
      <c r="RJ49" t="s">
        <v>6749</v>
      </c>
      <c r="RK49" t="s">
        <v>6586</v>
      </c>
      <c r="RL49" t="s">
        <v>6750</v>
      </c>
      <c r="RM49" t="s">
        <v>6586</v>
      </c>
      <c r="RN49" t="s">
        <v>6751</v>
      </c>
      <c r="RO49" t="s">
        <v>6586</v>
      </c>
      <c r="RP49" t="s">
        <v>6752</v>
      </c>
      <c r="RQ49" t="s">
        <v>6586</v>
      </c>
      <c r="RR49" t="s">
        <v>4631</v>
      </c>
      <c r="RS49" t="s">
        <v>6586</v>
      </c>
      <c r="RT49" t="s">
        <v>6753</v>
      </c>
      <c r="RU49" t="s">
        <v>6586</v>
      </c>
      <c r="RV49" t="s">
        <v>6754</v>
      </c>
      <c r="RW49" t="s">
        <v>6586</v>
      </c>
      <c r="RX49" t="s">
        <v>6755</v>
      </c>
      <c r="RY49" t="s">
        <v>6586</v>
      </c>
      <c r="RZ49" t="s">
        <v>6756</v>
      </c>
      <c r="SA49" t="s">
        <v>6586</v>
      </c>
      <c r="SB49" t="s">
        <v>6757</v>
      </c>
      <c r="SC49" t="s">
        <v>6586</v>
      </c>
      <c r="SD49" t="s">
        <v>4642</v>
      </c>
      <c r="SE49" t="s">
        <v>6586</v>
      </c>
      <c r="SF49" t="s">
        <v>6758</v>
      </c>
      <c r="SG49" t="s">
        <v>6586</v>
      </c>
      <c r="SH49" t="s">
        <v>6759</v>
      </c>
      <c r="SI49" t="s">
        <v>6586</v>
      </c>
      <c r="SJ49" t="s">
        <v>6760</v>
      </c>
      <c r="SK49" t="s">
        <v>6586</v>
      </c>
      <c r="SL49" t="s">
        <v>6761</v>
      </c>
      <c r="SM49" t="s">
        <v>6586</v>
      </c>
      <c r="SN49" t="s">
        <v>6762</v>
      </c>
      <c r="SO49" t="s">
        <v>6586</v>
      </c>
      <c r="SP49" t="s">
        <v>4648</v>
      </c>
      <c r="SQ49" t="s">
        <v>6586</v>
      </c>
      <c r="SR49" t="s">
        <v>6763</v>
      </c>
      <c r="SS49" t="s">
        <v>6586</v>
      </c>
      <c r="ST49" t="s">
        <v>4662</v>
      </c>
      <c r="SU49" t="s">
        <v>6586</v>
      </c>
      <c r="SV49" t="s">
        <v>6764</v>
      </c>
      <c r="SW49" t="s">
        <v>6586</v>
      </c>
      <c r="SX49" t="s">
        <v>3210</v>
      </c>
      <c r="SY49" t="s">
        <v>6586</v>
      </c>
      <c r="SZ49" t="s">
        <v>5713</v>
      </c>
      <c r="TA49" t="s">
        <v>6586</v>
      </c>
      <c r="TB49" t="s">
        <v>3211</v>
      </c>
      <c r="TC49" t="s">
        <v>6586</v>
      </c>
      <c r="TD49" t="s">
        <v>6765</v>
      </c>
      <c r="TE49" t="s">
        <v>6586</v>
      </c>
      <c r="TF49" t="s">
        <v>6766</v>
      </c>
      <c r="TG49" t="s">
        <v>6586</v>
      </c>
      <c r="TH49" t="s">
        <v>6767</v>
      </c>
      <c r="TI49" t="s">
        <v>6586</v>
      </c>
      <c r="TJ49" t="s">
        <v>6768</v>
      </c>
      <c r="TK49" t="s">
        <v>6586</v>
      </c>
      <c r="TL49" t="s">
        <v>3217</v>
      </c>
      <c r="TM49" t="s">
        <v>6586</v>
      </c>
      <c r="TN49" t="s">
        <v>4674</v>
      </c>
      <c r="TO49" t="s">
        <v>6586</v>
      </c>
      <c r="TP49" t="s">
        <v>1547</v>
      </c>
      <c r="TQ49" t="s">
        <v>6586</v>
      </c>
      <c r="TR49" t="s">
        <v>1548</v>
      </c>
      <c r="TS49" t="s">
        <v>6586</v>
      </c>
      <c r="TT49" t="s">
        <v>6769</v>
      </c>
      <c r="TU49" t="s">
        <v>6586</v>
      </c>
      <c r="TV49" t="s">
        <v>6770</v>
      </c>
      <c r="TW49" t="s">
        <v>6586</v>
      </c>
      <c r="TX49" t="s">
        <v>6771</v>
      </c>
      <c r="TY49" t="s">
        <v>6586</v>
      </c>
      <c r="TZ49" t="s">
        <v>6772</v>
      </c>
      <c r="UA49" t="s">
        <v>6586</v>
      </c>
      <c r="UB49" t="s">
        <v>1939</v>
      </c>
      <c r="UC49" t="s">
        <v>6586</v>
      </c>
      <c r="UD49" t="s">
        <v>6773</v>
      </c>
      <c r="UE49" t="s">
        <v>6586</v>
      </c>
      <c r="UF49" t="s">
        <v>6774</v>
      </c>
      <c r="UG49" t="s">
        <v>6586</v>
      </c>
      <c r="UH49" t="s">
        <v>6775</v>
      </c>
      <c r="UI49" t="s">
        <v>6586</v>
      </c>
      <c r="UJ49" t="s">
        <v>6776</v>
      </c>
      <c r="UK49" t="s">
        <v>6586</v>
      </c>
      <c r="UL49" t="s">
        <v>6777</v>
      </c>
      <c r="UM49" t="s">
        <v>6586</v>
      </c>
      <c r="UN49" t="s">
        <v>2108</v>
      </c>
      <c r="UO49" t="s">
        <v>6586</v>
      </c>
      <c r="UP49" t="s">
        <v>6778</v>
      </c>
      <c r="UQ49" t="s">
        <v>6586</v>
      </c>
      <c r="UR49" t="s">
        <v>3244</v>
      </c>
      <c r="US49" t="s">
        <v>6586</v>
      </c>
      <c r="UT49" t="s">
        <v>6779</v>
      </c>
      <c r="UU49" t="s">
        <v>6586</v>
      </c>
      <c r="UV49" t="s">
        <v>6780</v>
      </c>
      <c r="UW49" t="s">
        <v>6586</v>
      </c>
      <c r="UX49" t="s">
        <v>6781</v>
      </c>
      <c r="UY49" t="s">
        <v>6586</v>
      </c>
      <c r="UZ49" t="s">
        <v>6782</v>
      </c>
      <c r="VA49" t="s">
        <v>6586</v>
      </c>
      <c r="VB49" t="s">
        <v>6783</v>
      </c>
      <c r="VC49" t="s">
        <v>6586</v>
      </c>
      <c r="VD49" t="s">
        <v>6784</v>
      </c>
      <c r="VE49" t="s">
        <v>6586</v>
      </c>
      <c r="VF49" t="s">
        <v>4717</v>
      </c>
      <c r="VG49" t="s">
        <v>6586</v>
      </c>
      <c r="VH49" t="s">
        <v>6785</v>
      </c>
      <c r="VI49" t="s">
        <v>6586</v>
      </c>
      <c r="VJ49" t="s">
        <v>220</v>
      </c>
      <c r="VK49" t="s">
        <v>6586</v>
      </c>
      <c r="VL49" t="s">
        <v>6786</v>
      </c>
      <c r="VM49" t="s">
        <v>6586</v>
      </c>
      <c r="VN49" t="s">
        <v>1605</v>
      </c>
      <c r="VO49" t="s">
        <v>6586</v>
      </c>
      <c r="VP49" t="s">
        <v>6787</v>
      </c>
      <c r="VQ49" t="s">
        <v>6586</v>
      </c>
      <c r="VR49" t="s">
        <v>6788</v>
      </c>
      <c r="VS49" t="s">
        <v>6586</v>
      </c>
      <c r="VT49" t="s">
        <v>6789</v>
      </c>
      <c r="VU49" t="s">
        <v>6586</v>
      </c>
      <c r="VV49" t="s">
        <v>6790</v>
      </c>
      <c r="VW49" t="s">
        <v>6586</v>
      </c>
      <c r="VX49" t="s">
        <v>6791</v>
      </c>
      <c r="VY49" t="s">
        <v>6586</v>
      </c>
      <c r="VZ49" t="s">
        <v>6792</v>
      </c>
      <c r="WA49" t="s">
        <v>6586</v>
      </c>
      <c r="WB49" t="s">
        <v>6793</v>
      </c>
      <c r="WC49" t="s">
        <v>6586</v>
      </c>
      <c r="WD49" t="s">
        <v>6794</v>
      </c>
      <c r="WE49" t="s">
        <v>6586</v>
      </c>
      <c r="WF49" t="s">
        <v>6795</v>
      </c>
      <c r="WG49" t="s">
        <v>6586</v>
      </c>
      <c r="WH49" t="s">
        <v>6796</v>
      </c>
      <c r="WI49" t="s">
        <v>6586</v>
      </c>
      <c r="WJ49" t="s">
        <v>532</v>
      </c>
      <c r="WK49" t="s">
        <v>6586</v>
      </c>
      <c r="WL49" t="s">
        <v>6797</v>
      </c>
      <c r="WM49" t="s">
        <v>6586</v>
      </c>
      <c r="WN49" t="s">
        <v>6798</v>
      </c>
      <c r="WO49" t="s">
        <v>6586</v>
      </c>
      <c r="WP49" t="s">
        <v>6799</v>
      </c>
      <c r="WQ49" t="s">
        <v>6586</v>
      </c>
      <c r="WR49" t="s">
        <v>4910</v>
      </c>
      <c r="WS49" t="s">
        <v>6586</v>
      </c>
      <c r="WT49" t="s">
        <v>6800</v>
      </c>
      <c r="WU49" t="s">
        <v>6586</v>
      </c>
      <c r="WV49" t="s">
        <v>4915</v>
      </c>
      <c r="WW49" t="s">
        <v>6586</v>
      </c>
      <c r="WX49" t="s">
        <v>6801</v>
      </c>
      <c r="WY49" t="s">
        <v>6586</v>
      </c>
      <c r="WZ49" t="s">
        <v>6802</v>
      </c>
      <c r="XA49" t="s">
        <v>6586</v>
      </c>
      <c r="XB49" t="s">
        <v>6803</v>
      </c>
      <c r="XC49" t="s">
        <v>6586</v>
      </c>
      <c r="XD49" t="s">
        <v>6804</v>
      </c>
      <c r="XE49" t="s">
        <v>6586</v>
      </c>
      <c r="XF49" t="s">
        <v>6805</v>
      </c>
      <c r="XG49" t="s">
        <v>6586</v>
      </c>
      <c r="XH49" t="s">
        <v>6806</v>
      </c>
      <c r="XI49" t="s">
        <v>6586</v>
      </c>
      <c r="XJ49" t="s">
        <v>1881</v>
      </c>
      <c r="XK49" t="s">
        <v>6586</v>
      </c>
      <c r="XL49" t="s">
        <v>6807</v>
      </c>
      <c r="XM49" t="s">
        <v>6586</v>
      </c>
      <c r="XN49" t="s">
        <v>6808</v>
      </c>
      <c r="XO49" t="s">
        <v>6586</v>
      </c>
      <c r="XP49" t="s">
        <v>6809</v>
      </c>
      <c r="XQ49" t="s">
        <v>6586</v>
      </c>
      <c r="XR49" t="s">
        <v>4961</v>
      </c>
      <c r="XS49" t="s">
        <v>6586</v>
      </c>
      <c r="XT49" t="s">
        <v>6810</v>
      </c>
      <c r="XU49" t="s">
        <v>6586</v>
      </c>
      <c r="XV49" t="s">
        <v>6811</v>
      </c>
      <c r="XW49" t="s">
        <v>6586</v>
      </c>
      <c r="XX49" t="s">
        <v>6812</v>
      </c>
      <c r="XY49" t="s">
        <v>6586</v>
      </c>
      <c r="XZ49" t="s">
        <v>6813</v>
      </c>
      <c r="YA49" t="s">
        <v>6586</v>
      </c>
      <c r="YB49" t="s">
        <v>6814</v>
      </c>
      <c r="YC49" t="s">
        <v>6586</v>
      </c>
      <c r="YD49" t="s">
        <v>6815</v>
      </c>
      <c r="YE49" t="s">
        <v>6586</v>
      </c>
      <c r="YF49" t="s">
        <v>6816</v>
      </c>
      <c r="YG49" t="s">
        <v>6586</v>
      </c>
      <c r="YH49" t="s">
        <v>6817</v>
      </c>
      <c r="YI49" t="s">
        <v>6586</v>
      </c>
      <c r="YJ49" t="s">
        <v>6818</v>
      </c>
      <c r="YK49" t="s">
        <v>6586</v>
      </c>
      <c r="YL49" t="s">
        <v>3312</v>
      </c>
      <c r="YM49" t="s">
        <v>6586</v>
      </c>
      <c r="YN49" t="s">
        <v>6819</v>
      </c>
      <c r="YO49" t="s">
        <v>6586</v>
      </c>
      <c r="YP49" t="s">
        <v>5016</v>
      </c>
      <c r="YQ49" t="s">
        <v>6586</v>
      </c>
      <c r="YR49" t="s">
        <v>5018</v>
      </c>
      <c r="YS49" t="s">
        <v>6586</v>
      </c>
      <c r="YT49" t="s">
        <v>6820</v>
      </c>
      <c r="YU49" t="s">
        <v>6586</v>
      </c>
      <c r="YV49" t="s">
        <v>3313</v>
      </c>
      <c r="YW49" t="s">
        <v>6586</v>
      </c>
      <c r="YX49" t="s">
        <v>6821</v>
      </c>
      <c r="YY49" t="s">
        <v>6586</v>
      </c>
      <c r="YZ49" t="s">
        <v>2322</v>
      </c>
      <c r="ZA49" t="s">
        <v>6586</v>
      </c>
      <c r="ZB49" t="s">
        <v>6822</v>
      </c>
      <c r="ZC49" t="s">
        <v>6586</v>
      </c>
      <c r="ZD49" t="s">
        <v>6823</v>
      </c>
      <c r="ZE49" t="s">
        <v>6586</v>
      </c>
      <c r="ZF49" t="s">
        <v>6824</v>
      </c>
      <c r="ZG49" t="s">
        <v>6586</v>
      </c>
      <c r="ZH49" t="s">
        <v>6825</v>
      </c>
      <c r="ZI49" t="s">
        <v>6586</v>
      </c>
      <c r="ZJ49" t="s">
        <v>6826</v>
      </c>
      <c r="ZK49" t="s">
        <v>6586</v>
      </c>
      <c r="ZL49" t="s">
        <v>6827</v>
      </c>
      <c r="ZM49" t="s">
        <v>6586</v>
      </c>
      <c r="ZN49" t="s">
        <v>6828</v>
      </c>
      <c r="ZO49" t="s">
        <v>6586</v>
      </c>
      <c r="ZP49" t="s">
        <v>6829</v>
      </c>
      <c r="ZQ49" t="s">
        <v>6586</v>
      </c>
      <c r="ZR49" t="s">
        <v>6830</v>
      </c>
      <c r="ZS49" t="s">
        <v>6586</v>
      </c>
      <c r="ZT49" t="s">
        <v>6831</v>
      </c>
      <c r="ZU49" t="s">
        <v>6586</v>
      </c>
      <c r="ZV49" t="s">
        <v>6832</v>
      </c>
      <c r="ZW49" t="s">
        <v>6586</v>
      </c>
      <c r="ZX49" t="s">
        <v>5054</v>
      </c>
      <c r="ZY49" t="s">
        <v>6586</v>
      </c>
      <c r="ZZ49" t="s">
        <v>5055</v>
      </c>
      <c r="AAA49" t="s">
        <v>6586</v>
      </c>
      <c r="AAB49" t="s">
        <v>1692</v>
      </c>
      <c r="AAC49" t="s">
        <v>6586</v>
      </c>
      <c r="AAD49" t="s">
        <v>6833</v>
      </c>
      <c r="AAE49" t="s">
        <v>6586</v>
      </c>
      <c r="AAF49" t="s">
        <v>848</v>
      </c>
      <c r="AAG49" t="s">
        <v>6586</v>
      </c>
      <c r="AAH49" t="s">
        <v>850</v>
      </c>
      <c r="AAI49" t="s">
        <v>6586</v>
      </c>
      <c r="AAJ49" t="s">
        <v>3323</v>
      </c>
      <c r="AAK49" t="s">
        <v>6586</v>
      </c>
      <c r="AAL49" t="s">
        <v>6834</v>
      </c>
      <c r="AAM49" t="s">
        <v>6586</v>
      </c>
      <c r="AAN49" t="s">
        <v>6835</v>
      </c>
      <c r="AAO49" t="s">
        <v>6586</v>
      </c>
      <c r="AAP49" t="s">
        <v>6836</v>
      </c>
      <c r="AAQ49" t="s">
        <v>6586</v>
      </c>
      <c r="AAR49" t="s">
        <v>6837</v>
      </c>
      <c r="AAS49" t="s">
        <v>6586</v>
      </c>
      <c r="AAT49" t="s">
        <v>6838</v>
      </c>
      <c r="AAU49" t="s">
        <v>6586</v>
      </c>
      <c r="AAV49" t="s">
        <v>6839</v>
      </c>
      <c r="AAW49" t="s">
        <v>6586</v>
      </c>
      <c r="AAX49" t="s">
        <v>6840</v>
      </c>
      <c r="AAY49" t="s">
        <v>6586</v>
      </c>
      <c r="AAZ49" t="s">
        <v>6841</v>
      </c>
      <c r="ABA49" t="s">
        <v>6586</v>
      </c>
      <c r="ABB49" t="s">
        <v>6842</v>
      </c>
      <c r="ABC49" t="s">
        <v>6586</v>
      </c>
      <c r="ABD49" t="s">
        <v>2115</v>
      </c>
      <c r="ABE49" t="s">
        <v>6586</v>
      </c>
      <c r="ABF49" t="s">
        <v>6843</v>
      </c>
      <c r="ABG49" t="s">
        <v>6586</v>
      </c>
      <c r="ABH49" t="s">
        <v>1709</v>
      </c>
      <c r="ABI49" t="s">
        <v>6586</v>
      </c>
      <c r="ABJ49" t="s">
        <v>6844</v>
      </c>
      <c r="ABK49" t="s">
        <v>6586</v>
      </c>
      <c r="ABL49" t="s">
        <v>6845</v>
      </c>
      <c r="ABM49" t="s">
        <v>6586</v>
      </c>
      <c r="ABN49" t="s">
        <v>6846</v>
      </c>
      <c r="ABO49" t="s">
        <v>6586</v>
      </c>
      <c r="ABP49" t="s">
        <v>6847</v>
      </c>
      <c r="ABQ49" t="s">
        <v>6586</v>
      </c>
      <c r="ABR49" t="s">
        <v>6848</v>
      </c>
      <c r="ABS49" t="s">
        <v>6586</v>
      </c>
      <c r="ABT49" t="s">
        <v>6849</v>
      </c>
      <c r="ABU49" t="s">
        <v>6586</v>
      </c>
      <c r="ABV49" t="s">
        <v>6850</v>
      </c>
      <c r="ABW49" t="s">
        <v>6586</v>
      </c>
      <c r="ABX49" t="s">
        <v>6851</v>
      </c>
      <c r="ABY49" t="s">
        <v>6586</v>
      </c>
      <c r="ABZ49" t="s">
        <v>6852</v>
      </c>
      <c r="ACA49" t="s">
        <v>6586</v>
      </c>
      <c r="ACB49" t="s">
        <v>6853</v>
      </c>
      <c r="ACC49" t="s">
        <v>6586</v>
      </c>
      <c r="ACD49" t="s">
        <v>6854</v>
      </c>
      <c r="ACE49" t="s">
        <v>6586</v>
      </c>
      <c r="ACF49" t="s">
        <v>6855</v>
      </c>
      <c r="ACG49" t="s">
        <v>6586</v>
      </c>
      <c r="ACH49" t="s">
        <v>543</v>
      </c>
      <c r="ACI49" t="s">
        <v>6586</v>
      </c>
      <c r="ACJ49" t="s">
        <v>6856</v>
      </c>
      <c r="ACK49" t="s">
        <v>6586</v>
      </c>
      <c r="ACL49" t="s">
        <v>6857</v>
      </c>
      <c r="ACM49" t="s">
        <v>6586</v>
      </c>
      <c r="ACN49" t="s">
        <v>6858</v>
      </c>
      <c r="ACO49" t="s">
        <v>6586</v>
      </c>
      <c r="ACP49" t="s">
        <v>6859</v>
      </c>
      <c r="ACQ49" t="s">
        <v>6586</v>
      </c>
      <c r="ACR49" t="s">
        <v>546</v>
      </c>
      <c r="ACS49" t="s">
        <v>6586</v>
      </c>
      <c r="ACT49" t="s">
        <v>6860</v>
      </c>
      <c r="ACU49" t="s">
        <v>6586</v>
      </c>
      <c r="ACV49" t="s">
        <v>6861</v>
      </c>
      <c r="ACW49" t="s">
        <v>6586</v>
      </c>
      <c r="ACX49" t="s">
        <v>6862</v>
      </c>
      <c r="ACY49" t="s">
        <v>6586</v>
      </c>
      <c r="ACZ49" t="s">
        <v>6863</v>
      </c>
      <c r="ADA49" t="s">
        <v>6586</v>
      </c>
      <c r="ADB49" t="s">
        <v>6864</v>
      </c>
      <c r="ADC49" t="s">
        <v>6586</v>
      </c>
      <c r="ADD49" t="s">
        <v>6865</v>
      </c>
      <c r="ADE49" t="s">
        <v>6586</v>
      </c>
      <c r="ADF49" t="s">
        <v>6866</v>
      </c>
      <c r="ADG49" t="s">
        <v>6586</v>
      </c>
      <c r="ADH49" t="s">
        <v>6867</v>
      </c>
      <c r="ADI49" t="s">
        <v>6586</v>
      </c>
      <c r="ADJ49" t="s">
        <v>6868</v>
      </c>
      <c r="ADK49" t="s">
        <v>6586</v>
      </c>
      <c r="ADL49" t="s">
        <v>6869</v>
      </c>
      <c r="ADM49" t="s">
        <v>6586</v>
      </c>
      <c r="ADN49" t="s">
        <v>6870</v>
      </c>
      <c r="ADO49" t="s">
        <v>6586</v>
      </c>
      <c r="ADP49" t="s">
        <v>6871</v>
      </c>
      <c r="ADQ49" t="s">
        <v>6586</v>
      </c>
      <c r="ADR49" t="s">
        <v>6872</v>
      </c>
      <c r="ADS49" t="s">
        <v>6586</v>
      </c>
      <c r="ADT49" t="s">
        <v>6873</v>
      </c>
      <c r="ADU49" t="s">
        <v>6586</v>
      </c>
      <c r="ADV49" t="s">
        <v>6874</v>
      </c>
      <c r="ADW49" t="s">
        <v>6586</v>
      </c>
      <c r="ADX49" t="s">
        <v>6875</v>
      </c>
      <c r="ADY49" t="s">
        <v>6586</v>
      </c>
      <c r="ADZ49" t="s">
        <v>6876</v>
      </c>
      <c r="AEA49" t="s">
        <v>6586</v>
      </c>
      <c r="AEB49" t="s">
        <v>6877</v>
      </c>
      <c r="AEC49" t="s">
        <v>6586</v>
      </c>
      <c r="AED49" t="s">
        <v>6878</v>
      </c>
      <c r="AEE49" t="s">
        <v>6586</v>
      </c>
      <c r="AEF49" t="s">
        <v>6879</v>
      </c>
      <c r="AEG49" t="s">
        <v>6586</v>
      </c>
      <c r="AEH49" t="s">
        <v>2444</v>
      </c>
      <c r="AEI49" t="s">
        <v>6586</v>
      </c>
      <c r="AEJ49" t="s">
        <v>6880</v>
      </c>
      <c r="AEK49" t="s">
        <v>6586</v>
      </c>
      <c r="AEL49" t="s">
        <v>6881</v>
      </c>
      <c r="AEM49" t="s">
        <v>6586</v>
      </c>
      <c r="AEN49" t="s">
        <v>6454</v>
      </c>
      <c r="AEO49" t="s">
        <v>6586</v>
      </c>
      <c r="AEP49" t="s">
        <v>6882</v>
      </c>
      <c r="AEQ49" t="s">
        <v>6586</v>
      </c>
      <c r="AER49" t="s">
        <v>6883</v>
      </c>
      <c r="AES49" t="s">
        <v>6586</v>
      </c>
      <c r="AET49" t="s">
        <v>6884</v>
      </c>
      <c r="AEU49" t="s">
        <v>6586</v>
      </c>
      <c r="AEV49" t="s">
        <v>550</v>
      </c>
      <c r="AEW49" t="s">
        <v>6586</v>
      </c>
      <c r="AEX49" t="s">
        <v>3716</v>
      </c>
      <c r="AEY49" t="s">
        <v>6586</v>
      </c>
      <c r="AEZ49" t="s">
        <v>1266</v>
      </c>
      <c r="AFA49" t="s">
        <v>6586</v>
      </c>
      <c r="AFB49" t="s">
        <v>2915</v>
      </c>
      <c r="AFC49" t="s">
        <v>6586</v>
      </c>
      <c r="AFD49" t="s">
        <v>6885</v>
      </c>
      <c r="AFE49" t="s">
        <v>6586</v>
      </c>
      <c r="AFF49" t="s">
        <v>6886</v>
      </c>
      <c r="AFG49" t="s">
        <v>6586</v>
      </c>
      <c r="AFH49" t="s">
        <v>6887</v>
      </c>
      <c r="AFI49" t="s">
        <v>6586</v>
      </c>
      <c r="AFJ49" t="s">
        <v>6888</v>
      </c>
      <c r="AFK49" t="s">
        <v>6586</v>
      </c>
      <c r="AFL49" t="s">
        <v>3818</v>
      </c>
      <c r="AFM49" t="s">
        <v>6586</v>
      </c>
      <c r="AFN49" t="s">
        <v>6889</v>
      </c>
      <c r="AFO49" t="s">
        <v>6586</v>
      </c>
      <c r="AFP49" t="s">
        <v>5247</v>
      </c>
      <c r="AFQ49" t="s">
        <v>6586</v>
      </c>
      <c r="AFR49" t="s">
        <v>6890</v>
      </c>
      <c r="AFS49" t="s">
        <v>6586</v>
      </c>
      <c r="AFT49" t="s">
        <v>6891</v>
      </c>
      <c r="AFU49" t="s">
        <v>6586</v>
      </c>
      <c r="AFV49" t="s">
        <v>6892</v>
      </c>
      <c r="AFW49" t="s">
        <v>6586</v>
      </c>
      <c r="AFX49" t="s">
        <v>6893</v>
      </c>
      <c r="AFY49" t="s">
        <v>6586</v>
      </c>
      <c r="AFZ49" t="s">
        <v>1751</v>
      </c>
      <c r="AGA49" t="s">
        <v>6586</v>
      </c>
      <c r="AGB49" t="s">
        <v>6894</v>
      </c>
      <c r="AGC49" t="s">
        <v>6586</v>
      </c>
      <c r="AGD49" t="s">
        <v>6895</v>
      </c>
      <c r="AGE49" t="s">
        <v>6586</v>
      </c>
      <c r="AGF49" t="s">
        <v>6896</v>
      </c>
      <c r="AGG49" t="s">
        <v>6586</v>
      </c>
      <c r="AGH49" t="s">
        <v>864</v>
      </c>
      <c r="AGI49" t="s">
        <v>6586</v>
      </c>
      <c r="AGJ49" t="s">
        <v>6897</v>
      </c>
      <c r="AGK49" t="s">
        <v>6586</v>
      </c>
      <c r="AGL49" t="s">
        <v>6898</v>
      </c>
      <c r="AGM49" t="s">
        <v>6586</v>
      </c>
      <c r="AGN49" t="s">
        <v>6899</v>
      </c>
      <c r="AGO49" t="s">
        <v>6586</v>
      </c>
      <c r="AGP49" t="s">
        <v>6348</v>
      </c>
      <c r="AGQ49" t="s">
        <v>6586</v>
      </c>
      <c r="AGR49" t="s">
        <v>6900</v>
      </c>
      <c r="AGS49" t="s">
        <v>6586</v>
      </c>
      <c r="AGT49" t="s">
        <v>1314</v>
      </c>
      <c r="AGU49" t="s">
        <v>6586</v>
      </c>
      <c r="AGV49" t="s">
        <v>6901</v>
      </c>
      <c r="AGW49" t="s">
        <v>6586</v>
      </c>
      <c r="AGX49" t="s">
        <v>6902</v>
      </c>
      <c r="AGY49" t="s">
        <v>6586</v>
      </c>
      <c r="AGZ49" t="s">
        <v>6903</v>
      </c>
      <c r="AHA49" t="s">
        <v>6586</v>
      </c>
      <c r="AHB49" t="s">
        <v>6350</v>
      </c>
      <c r="AHC49" t="s">
        <v>6586</v>
      </c>
      <c r="AHD49" t="s">
        <v>6904</v>
      </c>
      <c r="AHE49" t="s">
        <v>6586</v>
      </c>
      <c r="AHF49" t="s">
        <v>6905</v>
      </c>
      <c r="AHG49" t="s">
        <v>6586</v>
      </c>
      <c r="AHH49" t="s">
        <v>6906</v>
      </c>
      <c r="AHI49" t="s">
        <v>6586</v>
      </c>
      <c r="AHJ49" t="s">
        <v>6907</v>
      </c>
      <c r="AHK49" t="s">
        <v>6586</v>
      </c>
      <c r="AHL49" t="s">
        <v>6908</v>
      </c>
      <c r="AHM49" t="s">
        <v>6586</v>
      </c>
      <c r="AHN49" t="s">
        <v>6909</v>
      </c>
      <c r="AHO49" t="s">
        <v>6586</v>
      </c>
      <c r="AHP49" t="s">
        <v>1804</v>
      </c>
      <c r="AHQ49" t="s">
        <v>6586</v>
      </c>
      <c r="AHR49" t="s">
        <v>6910</v>
      </c>
      <c r="AHS49" t="s">
        <v>6586</v>
      </c>
      <c r="AHT49" t="s">
        <v>6911</v>
      </c>
      <c r="AHU49" t="s">
        <v>6586</v>
      </c>
      <c r="AHV49" t="s">
        <v>6912</v>
      </c>
      <c r="AHW49" t="s">
        <v>6586</v>
      </c>
      <c r="AHX49" t="s">
        <v>6913</v>
      </c>
      <c r="AHY49" t="s">
        <v>6586</v>
      </c>
      <c r="AHZ49" t="s">
        <v>3490</v>
      </c>
      <c r="AIA49" t="s">
        <v>6586</v>
      </c>
      <c r="AIB49" t="s">
        <v>3491</v>
      </c>
      <c r="AIC49" t="s">
        <v>6586</v>
      </c>
      <c r="AID49" t="s">
        <v>6914</v>
      </c>
      <c r="AIE49" t="s">
        <v>6586</v>
      </c>
      <c r="AIF49" t="s">
        <v>6915</v>
      </c>
      <c r="AIG49" t="s">
        <v>6586</v>
      </c>
      <c r="AIH49" t="s">
        <v>6028</v>
      </c>
      <c r="AII49" t="s">
        <v>6586</v>
      </c>
      <c r="AIJ49" t="s">
        <v>6028</v>
      </c>
      <c r="AIK49" t="s">
        <v>6586</v>
      </c>
      <c r="AIL49" t="s">
        <v>6916</v>
      </c>
      <c r="AIM49" t="s">
        <v>6586</v>
      </c>
      <c r="AIN49" t="s">
        <v>6917</v>
      </c>
      <c r="AIO49" t="s">
        <v>6586</v>
      </c>
      <c r="AIP49" t="s">
        <v>5513</v>
      </c>
      <c r="AIQ49" t="s">
        <v>6586</v>
      </c>
      <c r="AIR49" t="s">
        <v>6918</v>
      </c>
      <c r="AIS49" t="s">
        <v>6586</v>
      </c>
      <c r="AIT49" t="s">
        <v>3507</v>
      </c>
      <c r="AIU49" t="s">
        <v>6586</v>
      </c>
      <c r="AIV49" t="s">
        <v>6919</v>
      </c>
      <c r="AIW49" t="s">
        <v>6586</v>
      </c>
      <c r="AIX49" t="s">
        <v>6920</v>
      </c>
      <c r="AIY49" t="s">
        <v>6586</v>
      </c>
      <c r="AIZ49" t="s">
        <v>4047</v>
      </c>
      <c r="AJA49" t="s">
        <v>6586</v>
      </c>
      <c r="AJB49" t="s">
        <v>6921</v>
      </c>
      <c r="AJC49" t="s">
        <v>6586</v>
      </c>
      <c r="AJD49" t="s">
        <v>6922</v>
      </c>
      <c r="AJE49" t="s">
        <v>6586</v>
      </c>
      <c r="AJF49" t="s">
        <v>6923</v>
      </c>
      <c r="AJG49" t="s">
        <v>6586</v>
      </c>
      <c r="AJH49" t="s">
        <v>5557</v>
      </c>
      <c r="AJI49" t="s">
        <v>6586</v>
      </c>
      <c r="AJJ49" t="s">
        <v>6924</v>
      </c>
      <c r="AJK49" t="s">
        <v>6586</v>
      </c>
      <c r="AJL49" t="s">
        <v>6925</v>
      </c>
      <c r="AJM49" t="s">
        <v>6586</v>
      </c>
      <c r="AJN49" t="s">
        <v>6926</v>
      </c>
      <c r="AJO49" t="s">
        <v>6586</v>
      </c>
      <c r="AJP49" t="s">
        <v>6927</v>
      </c>
      <c r="AJQ49" t="s">
        <v>6586</v>
      </c>
      <c r="AJR49" t="s">
        <v>6928</v>
      </c>
      <c r="AJS49" t="s">
        <v>6586</v>
      </c>
      <c r="AJT49" t="s">
        <v>6929</v>
      </c>
      <c r="AJU49" t="s">
        <v>6586</v>
      </c>
      <c r="AJV49" t="s">
        <v>6930</v>
      </c>
      <c r="AJW49" t="s">
        <v>6586</v>
      </c>
      <c r="AJX49" t="s">
        <v>6931</v>
      </c>
      <c r="AJY49" t="s">
        <v>6586</v>
      </c>
      <c r="AJZ49" t="s">
        <v>6932</v>
      </c>
    </row>
    <row r="50" spans="1:1046" x14ac:dyDescent="0.25">
      <c r="A50" t="s">
        <v>6933</v>
      </c>
      <c r="B50" t="s">
        <v>6934</v>
      </c>
      <c r="C50" t="s">
        <v>6933</v>
      </c>
      <c r="D50" t="s">
        <v>1384</v>
      </c>
      <c r="E50" t="s">
        <v>6933</v>
      </c>
      <c r="F50" t="s">
        <v>6935</v>
      </c>
      <c r="G50" t="s">
        <v>6933</v>
      </c>
      <c r="H50" t="s">
        <v>6936</v>
      </c>
      <c r="I50" t="s">
        <v>6933</v>
      </c>
      <c r="J50" t="s">
        <v>1396</v>
      </c>
      <c r="K50" t="s">
        <v>6933</v>
      </c>
      <c r="L50" t="s">
        <v>2583</v>
      </c>
      <c r="M50" t="s">
        <v>6933</v>
      </c>
      <c r="N50" t="s">
        <v>6937</v>
      </c>
      <c r="O50" t="s">
        <v>6933</v>
      </c>
      <c r="P50" t="s">
        <v>2648</v>
      </c>
      <c r="Q50" t="s">
        <v>6933</v>
      </c>
      <c r="R50" t="s">
        <v>6938</v>
      </c>
      <c r="S50" t="s">
        <v>6933</v>
      </c>
      <c r="T50" t="s">
        <v>5701</v>
      </c>
      <c r="U50" t="s">
        <v>6933</v>
      </c>
      <c r="V50" t="s">
        <v>3151</v>
      </c>
      <c r="W50" t="s">
        <v>6933</v>
      </c>
      <c r="X50" t="s">
        <v>6939</v>
      </c>
      <c r="Y50" t="s">
        <v>6933</v>
      </c>
      <c r="Z50" t="s">
        <v>6286</v>
      </c>
      <c r="AA50" t="s">
        <v>6933</v>
      </c>
      <c r="AB50" t="s">
        <v>6940</v>
      </c>
      <c r="AC50" t="s">
        <v>6933</v>
      </c>
      <c r="AD50" t="s">
        <v>4278</v>
      </c>
      <c r="AE50" t="s">
        <v>6933</v>
      </c>
      <c r="AF50" t="s">
        <v>6941</v>
      </c>
      <c r="AG50" t="s">
        <v>6933</v>
      </c>
      <c r="AH50" t="s">
        <v>6942</v>
      </c>
      <c r="AI50" t="s">
        <v>6933</v>
      </c>
      <c r="AJ50" t="s">
        <v>1541</v>
      </c>
      <c r="AK50" t="s">
        <v>6933</v>
      </c>
      <c r="AL50" t="s">
        <v>1552</v>
      </c>
      <c r="AM50" t="s">
        <v>6933</v>
      </c>
      <c r="AN50" t="s">
        <v>6943</v>
      </c>
      <c r="AO50" t="s">
        <v>6933</v>
      </c>
      <c r="AP50" t="s">
        <v>6944</v>
      </c>
      <c r="AQ50" t="s">
        <v>6933</v>
      </c>
      <c r="AR50" t="s">
        <v>6945</v>
      </c>
      <c r="AS50" t="s">
        <v>6933</v>
      </c>
      <c r="AT50" t="s">
        <v>6946</v>
      </c>
      <c r="AU50" t="s">
        <v>6933</v>
      </c>
      <c r="AV50" t="s">
        <v>1602</v>
      </c>
      <c r="AW50" t="s">
        <v>6933</v>
      </c>
      <c r="AX50" t="s">
        <v>2858</v>
      </c>
      <c r="AY50" t="s">
        <v>6933</v>
      </c>
      <c r="AZ50" t="s">
        <v>4139</v>
      </c>
      <c r="BA50" t="s">
        <v>6933</v>
      </c>
      <c r="BB50" t="s">
        <v>4139</v>
      </c>
      <c r="BC50" t="s">
        <v>6933</v>
      </c>
      <c r="BD50" t="s">
        <v>1634</v>
      </c>
      <c r="BE50" t="s">
        <v>6933</v>
      </c>
      <c r="BF50" t="s">
        <v>2434</v>
      </c>
      <c r="BG50" t="s">
        <v>6933</v>
      </c>
      <c r="BH50" t="s">
        <v>3284</v>
      </c>
      <c r="BI50" t="s">
        <v>6933</v>
      </c>
      <c r="BJ50" t="s">
        <v>6947</v>
      </c>
      <c r="BK50" t="s">
        <v>6933</v>
      </c>
      <c r="BL50" t="s">
        <v>6948</v>
      </c>
      <c r="BM50" t="s">
        <v>6933</v>
      </c>
      <c r="BN50" t="s">
        <v>6949</v>
      </c>
      <c r="BO50" t="s">
        <v>6933</v>
      </c>
      <c r="BP50" t="s">
        <v>6950</v>
      </c>
      <c r="BQ50" t="s">
        <v>6933</v>
      </c>
      <c r="BR50" t="s">
        <v>6951</v>
      </c>
      <c r="BS50" t="s">
        <v>6933</v>
      </c>
      <c r="BT50" t="s">
        <v>1659</v>
      </c>
      <c r="BU50" t="s">
        <v>6933</v>
      </c>
      <c r="BV50" t="s">
        <v>6952</v>
      </c>
      <c r="BW50" t="s">
        <v>6933</v>
      </c>
      <c r="BX50" t="s">
        <v>6384</v>
      </c>
      <c r="BY50" t="s">
        <v>6933</v>
      </c>
      <c r="BZ50" t="s">
        <v>6953</v>
      </c>
      <c r="CA50" t="s">
        <v>6933</v>
      </c>
      <c r="CB50" t="s">
        <v>6954</v>
      </c>
      <c r="CC50" t="s">
        <v>6933</v>
      </c>
      <c r="CD50" t="s">
        <v>1703</v>
      </c>
      <c r="CE50" t="s">
        <v>6933</v>
      </c>
      <c r="CF50" t="s">
        <v>6955</v>
      </c>
      <c r="CG50" t="s">
        <v>6933</v>
      </c>
      <c r="CH50" t="s">
        <v>6956</v>
      </c>
      <c r="CI50" t="s">
        <v>6933</v>
      </c>
      <c r="CJ50" t="s">
        <v>5281</v>
      </c>
      <c r="CK50" t="s">
        <v>6933</v>
      </c>
      <c r="CL50" t="s">
        <v>6957</v>
      </c>
      <c r="CM50" t="s">
        <v>6933</v>
      </c>
      <c r="CN50" t="s">
        <v>2021</v>
      </c>
      <c r="CO50" t="s">
        <v>6933</v>
      </c>
      <c r="CP50" t="s">
        <v>1759</v>
      </c>
      <c r="CQ50" t="s">
        <v>6933</v>
      </c>
      <c r="CR50" t="s">
        <v>2449</v>
      </c>
      <c r="CS50" t="s">
        <v>6933</v>
      </c>
      <c r="CT50" t="s">
        <v>6958</v>
      </c>
      <c r="CU50" t="s">
        <v>6933</v>
      </c>
      <c r="CV50" t="s">
        <v>6959</v>
      </c>
      <c r="CW50" t="s">
        <v>6933</v>
      </c>
      <c r="CX50" t="s">
        <v>6960</v>
      </c>
      <c r="CY50" t="s">
        <v>6933</v>
      </c>
      <c r="CZ50" t="s">
        <v>6961</v>
      </c>
      <c r="DA50" t="s">
        <v>6933</v>
      </c>
      <c r="DB50" t="s">
        <v>6962</v>
      </c>
      <c r="DC50" t="s">
        <v>6933</v>
      </c>
      <c r="DD50" t="s">
        <v>4201</v>
      </c>
      <c r="DE50" t="s">
        <v>6933</v>
      </c>
      <c r="DF50" t="s">
        <v>2203</v>
      </c>
      <c r="DG50" t="s">
        <v>6933</v>
      </c>
      <c r="DH50" t="s">
        <v>6963</v>
      </c>
      <c r="DI50" t="s">
        <v>6933</v>
      </c>
      <c r="DJ50" t="s">
        <v>6964</v>
      </c>
      <c r="DK50" t="s">
        <v>6933</v>
      </c>
      <c r="DL50" t="s">
        <v>6965</v>
      </c>
      <c r="DM50" t="s">
        <v>6933</v>
      </c>
      <c r="DN50" t="s">
        <v>6966</v>
      </c>
      <c r="DO50" t="s">
        <v>6933</v>
      </c>
      <c r="DP50" t="s">
        <v>6967</v>
      </c>
      <c r="DQ50" t="s">
        <v>6933</v>
      </c>
      <c r="DR50" t="s">
        <v>6968</v>
      </c>
      <c r="DS50" t="s">
        <v>6933</v>
      </c>
      <c r="DT50" t="s">
        <v>6969</v>
      </c>
      <c r="DU50" t="s">
        <v>6933</v>
      </c>
      <c r="DV50" t="s">
        <v>6970</v>
      </c>
      <c r="DW50" t="s">
        <v>6933</v>
      </c>
      <c r="DX50" t="s">
        <v>6971</v>
      </c>
      <c r="DY50" t="s">
        <v>6933</v>
      </c>
      <c r="DZ50" t="s">
        <v>6972</v>
      </c>
      <c r="EA50" t="s">
        <v>26</v>
      </c>
      <c r="EB50" t="s">
        <v>26</v>
      </c>
    </row>
    <row r="51" spans="1:1046" x14ac:dyDescent="0.25">
      <c r="A51" t="s">
        <v>6973</v>
      </c>
      <c r="B51" t="s">
        <v>6974</v>
      </c>
      <c r="C51" t="s">
        <v>6973</v>
      </c>
      <c r="D51" t="s">
        <v>3642</v>
      </c>
      <c r="E51" t="s">
        <v>6973</v>
      </c>
      <c r="F51" t="s">
        <v>6975</v>
      </c>
      <c r="G51" t="s">
        <v>6973</v>
      </c>
      <c r="H51" t="s">
        <v>6976</v>
      </c>
      <c r="I51" t="s">
        <v>6973</v>
      </c>
      <c r="J51" t="s">
        <v>6977</v>
      </c>
      <c r="K51" t="s">
        <v>6973</v>
      </c>
      <c r="L51" t="s">
        <v>6978</v>
      </c>
      <c r="M51" t="s">
        <v>6973</v>
      </c>
      <c r="N51" t="s">
        <v>6979</v>
      </c>
      <c r="O51" t="s">
        <v>6973</v>
      </c>
      <c r="P51" t="s">
        <v>6980</v>
      </c>
      <c r="Q51" t="s">
        <v>6973</v>
      </c>
      <c r="R51" t="s">
        <v>6981</v>
      </c>
      <c r="S51" t="s">
        <v>6973</v>
      </c>
      <c r="T51" t="s">
        <v>6982</v>
      </c>
      <c r="U51" t="s">
        <v>6973</v>
      </c>
      <c r="V51" t="s">
        <v>6983</v>
      </c>
      <c r="W51" t="s">
        <v>6973</v>
      </c>
      <c r="X51" t="s">
        <v>6984</v>
      </c>
      <c r="Y51" t="s">
        <v>6973</v>
      </c>
      <c r="Z51" t="s">
        <v>6985</v>
      </c>
      <c r="AA51" t="s">
        <v>6973</v>
      </c>
      <c r="AB51" t="s">
        <v>6986</v>
      </c>
      <c r="AC51" t="s">
        <v>6973</v>
      </c>
      <c r="AD51" t="s">
        <v>6987</v>
      </c>
      <c r="AE51" t="s">
        <v>6973</v>
      </c>
      <c r="AF51" t="s">
        <v>6988</v>
      </c>
      <c r="AG51" t="s">
        <v>6973</v>
      </c>
      <c r="AH51" t="s">
        <v>6989</v>
      </c>
      <c r="AI51" t="s">
        <v>6973</v>
      </c>
      <c r="AJ51" t="s">
        <v>6990</v>
      </c>
      <c r="AK51" t="s">
        <v>6973</v>
      </c>
      <c r="AL51" t="s">
        <v>1728</v>
      </c>
      <c r="AM51" t="s">
        <v>6973</v>
      </c>
      <c r="AN51" t="s">
        <v>6991</v>
      </c>
      <c r="AO51" t="s">
        <v>6973</v>
      </c>
      <c r="AP51" t="s">
        <v>5219</v>
      </c>
      <c r="AQ51" t="s">
        <v>6973</v>
      </c>
      <c r="AR51" t="s">
        <v>5876</v>
      </c>
      <c r="AS51" t="s">
        <v>6973</v>
      </c>
      <c r="AT51" t="s">
        <v>6992</v>
      </c>
      <c r="AU51" t="s">
        <v>6973</v>
      </c>
      <c r="AV51" t="s">
        <v>6993</v>
      </c>
      <c r="AW51" t="s">
        <v>6973</v>
      </c>
      <c r="AX51" t="s">
        <v>6994</v>
      </c>
      <c r="AY51" t="s">
        <v>6973</v>
      </c>
      <c r="AZ51" t="s">
        <v>6995</v>
      </c>
      <c r="BA51" t="s">
        <v>6973</v>
      </c>
      <c r="BB51" t="s">
        <v>6995</v>
      </c>
      <c r="BC51" t="s">
        <v>26</v>
      </c>
      <c r="BD51" t="s">
        <v>26</v>
      </c>
      <c r="BE51" t="s">
        <v>26</v>
      </c>
    </row>
    <row r="52" spans="1:1046" x14ac:dyDescent="0.25">
      <c r="A52" t="s">
        <v>6996</v>
      </c>
      <c r="B52" t="s">
        <v>287</v>
      </c>
      <c r="C52" t="s">
        <v>6996</v>
      </c>
      <c r="D52" t="s">
        <v>1068</v>
      </c>
      <c r="E52" t="s">
        <v>6996</v>
      </c>
      <c r="F52" t="s">
        <v>6997</v>
      </c>
      <c r="G52" t="s">
        <v>6996</v>
      </c>
      <c r="H52" t="s">
        <v>1069</v>
      </c>
      <c r="I52" t="s">
        <v>6996</v>
      </c>
      <c r="J52" t="s">
        <v>6499</v>
      </c>
      <c r="K52" t="s">
        <v>6996</v>
      </c>
      <c r="L52" t="s">
        <v>6998</v>
      </c>
      <c r="M52" t="s">
        <v>6996</v>
      </c>
      <c r="N52" t="s">
        <v>6999</v>
      </c>
      <c r="O52" t="s">
        <v>6996</v>
      </c>
      <c r="P52" t="s">
        <v>7000</v>
      </c>
      <c r="Q52" t="s">
        <v>6996</v>
      </c>
      <c r="R52" t="s">
        <v>5650</v>
      </c>
      <c r="S52" t="s">
        <v>6996</v>
      </c>
      <c r="T52" t="s">
        <v>7001</v>
      </c>
      <c r="U52" t="s">
        <v>6996</v>
      </c>
      <c r="V52" t="s">
        <v>3038</v>
      </c>
      <c r="W52" t="s">
        <v>6996</v>
      </c>
      <c r="X52" t="s">
        <v>7002</v>
      </c>
      <c r="Y52" t="s">
        <v>6996</v>
      </c>
      <c r="Z52" t="s">
        <v>7003</v>
      </c>
      <c r="AA52" t="s">
        <v>6996</v>
      </c>
      <c r="AB52" t="s">
        <v>7004</v>
      </c>
      <c r="AC52" t="s">
        <v>6996</v>
      </c>
      <c r="AD52" t="s">
        <v>7005</v>
      </c>
      <c r="AE52" t="s">
        <v>6996</v>
      </c>
      <c r="AF52" t="s">
        <v>1074</v>
      </c>
      <c r="AG52" t="s">
        <v>6996</v>
      </c>
      <c r="AH52" t="s">
        <v>1075</v>
      </c>
      <c r="AI52" t="s">
        <v>6996</v>
      </c>
      <c r="AJ52" t="s">
        <v>1076</v>
      </c>
      <c r="AK52" t="s">
        <v>6996</v>
      </c>
      <c r="AL52" t="s">
        <v>1077</v>
      </c>
      <c r="AM52" t="s">
        <v>6996</v>
      </c>
      <c r="AN52" t="s">
        <v>1078</v>
      </c>
      <c r="AO52" t="s">
        <v>6996</v>
      </c>
      <c r="AP52" t="s">
        <v>1079</v>
      </c>
      <c r="AQ52" t="s">
        <v>6996</v>
      </c>
      <c r="AR52" t="s">
        <v>1079</v>
      </c>
      <c r="AS52" t="s">
        <v>6996</v>
      </c>
      <c r="AT52" t="s">
        <v>1080</v>
      </c>
      <c r="AU52" t="s">
        <v>6996</v>
      </c>
      <c r="AV52" t="s">
        <v>7006</v>
      </c>
      <c r="AW52" t="s">
        <v>6996</v>
      </c>
      <c r="AX52" t="s">
        <v>1083</v>
      </c>
      <c r="AY52" t="s">
        <v>6996</v>
      </c>
      <c r="AZ52" t="s">
        <v>1088</v>
      </c>
      <c r="BA52" t="s">
        <v>6996</v>
      </c>
      <c r="BB52" t="s">
        <v>1088</v>
      </c>
      <c r="BC52" t="s">
        <v>6996</v>
      </c>
      <c r="BD52" t="s">
        <v>1090</v>
      </c>
      <c r="BE52" t="s">
        <v>6996</v>
      </c>
      <c r="BF52" t="s">
        <v>1092</v>
      </c>
      <c r="BG52" t="s">
        <v>6996</v>
      </c>
      <c r="BH52" t="s">
        <v>6606</v>
      </c>
      <c r="BI52" t="s">
        <v>6996</v>
      </c>
      <c r="BJ52" t="s">
        <v>6606</v>
      </c>
      <c r="BK52" t="s">
        <v>6996</v>
      </c>
      <c r="BL52" t="s">
        <v>1093</v>
      </c>
      <c r="BM52" t="s">
        <v>6996</v>
      </c>
      <c r="BN52" t="s">
        <v>1094</v>
      </c>
      <c r="BO52" t="s">
        <v>6996</v>
      </c>
      <c r="BP52" t="s">
        <v>1096</v>
      </c>
      <c r="BQ52" t="s">
        <v>6996</v>
      </c>
      <c r="BR52" t="s">
        <v>7007</v>
      </c>
      <c r="BS52" t="s">
        <v>6996</v>
      </c>
      <c r="BT52" t="s">
        <v>1099</v>
      </c>
      <c r="BU52" t="s">
        <v>6996</v>
      </c>
      <c r="BV52" t="s">
        <v>1100</v>
      </c>
      <c r="BW52" t="s">
        <v>6996</v>
      </c>
      <c r="BX52" t="s">
        <v>1101</v>
      </c>
      <c r="BY52" t="s">
        <v>6996</v>
      </c>
      <c r="BZ52" t="s">
        <v>1106</v>
      </c>
      <c r="CA52" t="s">
        <v>6996</v>
      </c>
      <c r="CB52" t="s">
        <v>1107</v>
      </c>
      <c r="CC52" t="s">
        <v>6996</v>
      </c>
      <c r="CD52" t="s">
        <v>1108</v>
      </c>
      <c r="CE52" t="s">
        <v>6996</v>
      </c>
      <c r="CF52" t="s">
        <v>1109</v>
      </c>
      <c r="CG52" t="s">
        <v>6996</v>
      </c>
      <c r="CH52" t="s">
        <v>1110</v>
      </c>
      <c r="CI52" t="s">
        <v>6996</v>
      </c>
      <c r="CJ52" t="s">
        <v>1111</v>
      </c>
      <c r="CK52" t="s">
        <v>6996</v>
      </c>
      <c r="CL52" t="s">
        <v>1112</v>
      </c>
      <c r="CM52" t="s">
        <v>6996</v>
      </c>
      <c r="CN52" t="s">
        <v>1113</v>
      </c>
      <c r="CO52" t="s">
        <v>6996</v>
      </c>
      <c r="CP52" t="s">
        <v>1114</v>
      </c>
      <c r="CQ52" t="s">
        <v>6996</v>
      </c>
      <c r="CR52" t="s">
        <v>1116</v>
      </c>
      <c r="CS52" t="s">
        <v>6996</v>
      </c>
      <c r="CT52" t="s">
        <v>1123</v>
      </c>
      <c r="CU52" t="s">
        <v>6996</v>
      </c>
      <c r="CV52" t="s">
        <v>1129</v>
      </c>
      <c r="CW52" t="s">
        <v>6996</v>
      </c>
      <c r="CX52" t="s">
        <v>1130</v>
      </c>
      <c r="CY52" t="s">
        <v>6996</v>
      </c>
      <c r="CZ52" t="s">
        <v>1136</v>
      </c>
      <c r="DA52" t="s">
        <v>6996</v>
      </c>
      <c r="DB52" t="s">
        <v>1150</v>
      </c>
      <c r="DC52" t="s">
        <v>6996</v>
      </c>
      <c r="DD52" t="s">
        <v>7008</v>
      </c>
      <c r="DE52" t="s">
        <v>6996</v>
      </c>
      <c r="DF52" t="s">
        <v>1153</v>
      </c>
      <c r="DG52" t="s">
        <v>6996</v>
      </c>
      <c r="DH52" t="s">
        <v>1154</v>
      </c>
      <c r="DI52" t="s">
        <v>6996</v>
      </c>
      <c r="DJ52" t="s">
        <v>1155</v>
      </c>
      <c r="DK52" t="s">
        <v>6996</v>
      </c>
      <c r="DL52" t="s">
        <v>1158</v>
      </c>
      <c r="DM52" t="s">
        <v>6996</v>
      </c>
      <c r="DN52" t="s">
        <v>1161</v>
      </c>
      <c r="DO52" t="s">
        <v>6996</v>
      </c>
      <c r="DP52" t="s">
        <v>1162</v>
      </c>
      <c r="DQ52" t="s">
        <v>6996</v>
      </c>
      <c r="DR52" t="s">
        <v>1163</v>
      </c>
      <c r="DS52" t="s">
        <v>6996</v>
      </c>
      <c r="DT52" t="s">
        <v>1164</v>
      </c>
      <c r="DU52" t="s">
        <v>6996</v>
      </c>
      <c r="DV52" t="s">
        <v>1165</v>
      </c>
      <c r="DW52" t="s">
        <v>6996</v>
      </c>
      <c r="DX52" t="s">
        <v>5692</v>
      </c>
      <c r="DY52" t="s">
        <v>6996</v>
      </c>
      <c r="DZ52" t="s">
        <v>1169</v>
      </c>
      <c r="EA52" t="s">
        <v>6996</v>
      </c>
      <c r="EB52" t="s">
        <v>1170</v>
      </c>
      <c r="EC52" t="s">
        <v>6996</v>
      </c>
      <c r="ED52" t="s">
        <v>3105</v>
      </c>
      <c r="EE52" t="s">
        <v>6996</v>
      </c>
      <c r="EF52" t="s">
        <v>2681</v>
      </c>
      <c r="EG52" t="s">
        <v>6996</v>
      </c>
      <c r="EH52" t="s">
        <v>1174</v>
      </c>
      <c r="EI52" t="s">
        <v>6996</v>
      </c>
      <c r="EJ52" t="s">
        <v>1176</v>
      </c>
      <c r="EK52" t="s">
        <v>6996</v>
      </c>
      <c r="EL52" t="s">
        <v>1180</v>
      </c>
      <c r="EM52" t="s">
        <v>6996</v>
      </c>
      <c r="EN52" t="s">
        <v>1181</v>
      </c>
      <c r="EO52" t="s">
        <v>6996</v>
      </c>
      <c r="EP52" t="s">
        <v>1182</v>
      </c>
      <c r="EQ52" t="s">
        <v>6996</v>
      </c>
      <c r="ER52" t="s">
        <v>7009</v>
      </c>
      <c r="ES52" t="s">
        <v>6996</v>
      </c>
      <c r="ET52" t="s">
        <v>7010</v>
      </c>
      <c r="EU52" t="s">
        <v>6996</v>
      </c>
      <c r="EV52" t="s">
        <v>1183</v>
      </c>
      <c r="EW52" t="s">
        <v>6996</v>
      </c>
      <c r="EX52" t="s">
        <v>1184</v>
      </c>
      <c r="EY52" t="s">
        <v>6996</v>
      </c>
      <c r="EZ52" t="s">
        <v>1185</v>
      </c>
      <c r="FA52" t="s">
        <v>6996</v>
      </c>
      <c r="FB52" t="s">
        <v>1186</v>
      </c>
      <c r="FC52" t="s">
        <v>6996</v>
      </c>
      <c r="FD52" t="s">
        <v>7011</v>
      </c>
      <c r="FE52" t="s">
        <v>6996</v>
      </c>
      <c r="FF52" t="s">
        <v>1187</v>
      </c>
      <c r="FG52" t="s">
        <v>6996</v>
      </c>
      <c r="FH52" t="s">
        <v>1188</v>
      </c>
      <c r="FI52" t="s">
        <v>6996</v>
      </c>
      <c r="FJ52" t="s">
        <v>1189</v>
      </c>
      <c r="FK52" t="s">
        <v>6996</v>
      </c>
      <c r="FL52" t="s">
        <v>1190</v>
      </c>
      <c r="FM52" t="s">
        <v>6996</v>
      </c>
      <c r="FN52" t="s">
        <v>1191</v>
      </c>
      <c r="FO52" t="s">
        <v>6996</v>
      </c>
      <c r="FP52" t="s">
        <v>1193</v>
      </c>
      <c r="FQ52" t="s">
        <v>6996</v>
      </c>
      <c r="FR52" t="s">
        <v>1195</v>
      </c>
      <c r="FS52" t="s">
        <v>6996</v>
      </c>
      <c r="FT52" t="s">
        <v>660</v>
      </c>
      <c r="FU52" t="s">
        <v>6996</v>
      </c>
      <c r="FV52" t="s">
        <v>1200</v>
      </c>
      <c r="FW52" t="s">
        <v>6996</v>
      </c>
      <c r="FX52" t="s">
        <v>1201</v>
      </c>
      <c r="FY52" t="s">
        <v>6996</v>
      </c>
      <c r="FZ52" t="s">
        <v>1203</v>
      </c>
      <c r="GA52" t="s">
        <v>6996</v>
      </c>
      <c r="GB52" t="s">
        <v>1204</v>
      </c>
      <c r="GC52" t="s">
        <v>6996</v>
      </c>
      <c r="GD52" t="s">
        <v>4549</v>
      </c>
      <c r="GE52" t="s">
        <v>6996</v>
      </c>
      <c r="GF52" t="s">
        <v>6511</v>
      </c>
      <c r="GG52" t="s">
        <v>6996</v>
      </c>
      <c r="GH52" t="s">
        <v>6279</v>
      </c>
      <c r="GI52" t="s">
        <v>6996</v>
      </c>
      <c r="GJ52" t="s">
        <v>3143</v>
      </c>
      <c r="GK52" t="s">
        <v>6996</v>
      </c>
      <c r="GL52" t="s">
        <v>1206</v>
      </c>
      <c r="GM52" t="s">
        <v>6996</v>
      </c>
      <c r="GN52" t="s">
        <v>1207</v>
      </c>
      <c r="GO52" t="s">
        <v>6996</v>
      </c>
      <c r="GP52" t="s">
        <v>524</v>
      </c>
      <c r="GQ52" t="s">
        <v>6996</v>
      </c>
      <c r="GR52" t="s">
        <v>6512</v>
      </c>
      <c r="GS52" t="s">
        <v>6996</v>
      </c>
      <c r="GT52" t="s">
        <v>1208</v>
      </c>
      <c r="GU52" t="s">
        <v>6996</v>
      </c>
      <c r="GV52" t="s">
        <v>1209</v>
      </c>
      <c r="GW52" t="s">
        <v>6996</v>
      </c>
      <c r="GX52" t="s">
        <v>1492</v>
      </c>
      <c r="GY52" t="s">
        <v>6996</v>
      </c>
      <c r="GZ52" t="s">
        <v>1210</v>
      </c>
      <c r="HA52" t="s">
        <v>6996</v>
      </c>
      <c r="HB52" t="s">
        <v>1215</v>
      </c>
      <c r="HC52" t="s">
        <v>6996</v>
      </c>
      <c r="HD52" t="s">
        <v>1216</v>
      </c>
      <c r="HE52" t="s">
        <v>6996</v>
      </c>
      <c r="HF52" t="s">
        <v>1217</v>
      </c>
      <c r="HG52" t="s">
        <v>6996</v>
      </c>
      <c r="HH52" t="s">
        <v>1219</v>
      </c>
      <c r="HI52" t="s">
        <v>6996</v>
      </c>
      <c r="HJ52" t="s">
        <v>1220</v>
      </c>
      <c r="HK52" t="s">
        <v>6996</v>
      </c>
      <c r="HL52" t="s">
        <v>1221</v>
      </c>
      <c r="HM52" t="s">
        <v>6996</v>
      </c>
      <c r="HN52" t="s">
        <v>6515</v>
      </c>
      <c r="HO52" t="s">
        <v>6996</v>
      </c>
      <c r="HP52" t="s">
        <v>1222</v>
      </c>
      <c r="HQ52" t="s">
        <v>6996</v>
      </c>
      <c r="HR52" t="s">
        <v>1223</v>
      </c>
      <c r="HS52" t="s">
        <v>6996</v>
      </c>
      <c r="HT52" t="s">
        <v>7012</v>
      </c>
      <c r="HU52" t="s">
        <v>6996</v>
      </c>
      <c r="HV52" t="s">
        <v>6290</v>
      </c>
      <c r="HW52" t="s">
        <v>6996</v>
      </c>
      <c r="HX52" t="s">
        <v>1224</v>
      </c>
      <c r="HY52" t="s">
        <v>6996</v>
      </c>
      <c r="HZ52" t="s">
        <v>5719</v>
      </c>
      <c r="IA52" t="s">
        <v>6996</v>
      </c>
      <c r="IB52" t="s">
        <v>7013</v>
      </c>
      <c r="IC52" t="s">
        <v>6996</v>
      </c>
      <c r="ID52" t="s">
        <v>1228</v>
      </c>
      <c r="IE52" t="s">
        <v>6996</v>
      </c>
      <c r="IF52" t="s">
        <v>1231</v>
      </c>
      <c r="IG52" t="s">
        <v>6996</v>
      </c>
      <c r="IH52" t="s">
        <v>44</v>
      </c>
      <c r="II52" t="s">
        <v>6996</v>
      </c>
      <c r="IJ52" t="s">
        <v>6519</v>
      </c>
      <c r="IK52" t="s">
        <v>6996</v>
      </c>
      <c r="IL52" t="s">
        <v>1232</v>
      </c>
      <c r="IM52" t="s">
        <v>6996</v>
      </c>
      <c r="IN52" t="s">
        <v>1234</v>
      </c>
      <c r="IO52" t="s">
        <v>6996</v>
      </c>
      <c r="IP52" t="s">
        <v>2302</v>
      </c>
      <c r="IQ52" t="s">
        <v>6996</v>
      </c>
      <c r="IR52" t="s">
        <v>834</v>
      </c>
      <c r="IS52" t="s">
        <v>6996</v>
      </c>
      <c r="IT52" t="s">
        <v>1236</v>
      </c>
      <c r="IU52" t="s">
        <v>6996</v>
      </c>
      <c r="IV52" t="s">
        <v>5749</v>
      </c>
      <c r="IW52" t="s">
        <v>6996</v>
      </c>
      <c r="IX52" t="s">
        <v>1237</v>
      </c>
      <c r="IY52" t="s">
        <v>6996</v>
      </c>
      <c r="IZ52" t="s">
        <v>1238</v>
      </c>
      <c r="JA52" t="s">
        <v>6996</v>
      </c>
      <c r="JB52" t="s">
        <v>1241</v>
      </c>
      <c r="JC52" t="s">
        <v>6996</v>
      </c>
      <c r="JD52" t="s">
        <v>1242</v>
      </c>
      <c r="JE52" t="s">
        <v>6996</v>
      </c>
      <c r="JF52" t="s">
        <v>1243</v>
      </c>
      <c r="JG52" t="s">
        <v>6996</v>
      </c>
      <c r="JH52" t="s">
        <v>339</v>
      </c>
      <c r="JI52" t="s">
        <v>6996</v>
      </c>
      <c r="JJ52" t="s">
        <v>7014</v>
      </c>
      <c r="JK52" t="s">
        <v>6996</v>
      </c>
      <c r="JL52" t="s">
        <v>1245</v>
      </c>
      <c r="JM52" t="s">
        <v>6996</v>
      </c>
      <c r="JN52" t="s">
        <v>7015</v>
      </c>
      <c r="JO52" t="s">
        <v>6996</v>
      </c>
      <c r="JP52" t="s">
        <v>1247</v>
      </c>
      <c r="JQ52" t="s">
        <v>6996</v>
      </c>
      <c r="JR52" t="s">
        <v>7016</v>
      </c>
      <c r="JS52" t="s">
        <v>6996</v>
      </c>
      <c r="JT52" t="s">
        <v>1250</v>
      </c>
      <c r="JU52" t="s">
        <v>6996</v>
      </c>
      <c r="JV52" t="s">
        <v>7017</v>
      </c>
      <c r="JW52" t="s">
        <v>6996</v>
      </c>
      <c r="JX52" t="s">
        <v>6530</v>
      </c>
      <c r="JY52" t="s">
        <v>6996</v>
      </c>
      <c r="JZ52" t="s">
        <v>4231</v>
      </c>
      <c r="KA52" t="s">
        <v>6996</v>
      </c>
      <c r="KB52" t="s">
        <v>1258</v>
      </c>
      <c r="KC52" t="s">
        <v>6996</v>
      </c>
      <c r="KD52" t="s">
        <v>1259</v>
      </c>
      <c r="KE52" t="s">
        <v>6996</v>
      </c>
      <c r="KF52" t="s">
        <v>7018</v>
      </c>
      <c r="KG52" t="s">
        <v>6996</v>
      </c>
      <c r="KH52" t="s">
        <v>7019</v>
      </c>
      <c r="KI52" t="s">
        <v>6996</v>
      </c>
      <c r="KJ52" t="s">
        <v>7020</v>
      </c>
      <c r="KK52" t="s">
        <v>6996</v>
      </c>
      <c r="KL52" t="s">
        <v>7021</v>
      </c>
      <c r="KM52" t="s">
        <v>6996</v>
      </c>
      <c r="KN52" t="s">
        <v>7022</v>
      </c>
      <c r="KO52" t="s">
        <v>6996</v>
      </c>
      <c r="KP52" t="s">
        <v>7023</v>
      </c>
      <c r="KQ52" t="s">
        <v>6996</v>
      </c>
      <c r="KR52" t="s">
        <v>6531</v>
      </c>
      <c r="KS52" t="s">
        <v>6996</v>
      </c>
      <c r="KT52" t="s">
        <v>7024</v>
      </c>
      <c r="KU52" t="s">
        <v>6996</v>
      </c>
      <c r="KV52" t="s">
        <v>7025</v>
      </c>
      <c r="KW52" t="s">
        <v>6996</v>
      </c>
      <c r="KX52" t="s">
        <v>7026</v>
      </c>
      <c r="KY52" t="s">
        <v>6996</v>
      </c>
      <c r="KZ52" t="s">
        <v>616</v>
      </c>
      <c r="LA52" t="s">
        <v>6996</v>
      </c>
      <c r="LB52" t="s">
        <v>1261</v>
      </c>
      <c r="LC52" t="s">
        <v>6996</v>
      </c>
      <c r="LD52" t="s">
        <v>2142</v>
      </c>
      <c r="LE52" t="s">
        <v>6996</v>
      </c>
      <c r="LF52" t="s">
        <v>7027</v>
      </c>
      <c r="LG52" t="s">
        <v>6996</v>
      </c>
      <c r="LH52" t="s">
        <v>1263</v>
      </c>
      <c r="LI52" t="s">
        <v>6996</v>
      </c>
      <c r="LJ52" t="s">
        <v>1264</v>
      </c>
      <c r="LK52" t="s">
        <v>6996</v>
      </c>
      <c r="LL52" t="s">
        <v>1264</v>
      </c>
      <c r="LM52" t="s">
        <v>6996</v>
      </c>
      <c r="LN52" t="s">
        <v>1265</v>
      </c>
      <c r="LO52" t="s">
        <v>6996</v>
      </c>
      <c r="LP52" t="s">
        <v>1266</v>
      </c>
      <c r="LQ52" t="s">
        <v>6996</v>
      </c>
      <c r="LR52" t="s">
        <v>6534</v>
      </c>
      <c r="LS52" t="s">
        <v>6996</v>
      </c>
      <c r="LT52" t="s">
        <v>7028</v>
      </c>
      <c r="LU52" t="s">
        <v>6996</v>
      </c>
      <c r="LV52" t="s">
        <v>7029</v>
      </c>
      <c r="LW52" t="s">
        <v>6996</v>
      </c>
      <c r="LX52" t="s">
        <v>7030</v>
      </c>
      <c r="LY52" t="s">
        <v>6996</v>
      </c>
      <c r="LZ52" t="s">
        <v>1268</v>
      </c>
      <c r="MA52" t="s">
        <v>6996</v>
      </c>
      <c r="MB52" t="s">
        <v>3387</v>
      </c>
      <c r="MC52" t="s">
        <v>6996</v>
      </c>
      <c r="MD52" t="s">
        <v>7031</v>
      </c>
      <c r="ME52" t="s">
        <v>6996</v>
      </c>
      <c r="MF52" t="s">
        <v>494</v>
      </c>
      <c r="MG52" t="s">
        <v>6996</v>
      </c>
      <c r="MH52" t="s">
        <v>1270</v>
      </c>
      <c r="MI52" t="s">
        <v>6996</v>
      </c>
      <c r="MJ52" t="s">
        <v>7032</v>
      </c>
      <c r="MK52" t="s">
        <v>6996</v>
      </c>
      <c r="ML52" t="s">
        <v>7033</v>
      </c>
      <c r="MM52" t="s">
        <v>6996</v>
      </c>
      <c r="MN52" t="s">
        <v>1271</v>
      </c>
      <c r="MO52" t="s">
        <v>6996</v>
      </c>
      <c r="MP52" t="s">
        <v>1272</v>
      </c>
      <c r="MQ52" t="s">
        <v>6996</v>
      </c>
      <c r="MR52" t="s">
        <v>376</v>
      </c>
      <c r="MS52" t="s">
        <v>6996</v>
      </c>
      <c r="MT52" t="s">
        <v>1275</v>
      </c>
      <c r="MU52" t="s">
        <v>6996</v>
      </c>
      <c r="MV52" t="s">
        <v>1276</v>
      </c>
      <c r="MW52" t="s">
        <v>6996</v>
      </c>
      <c r="MX52" t="s">
        <v>7034</v>
      </c>
      <c r="MY52" t="s">
        <v>6996</v>
      </c>
      <c r="MZ52" t="s">
        <v>1277</v>
      </c>
      <c r="NA52" t="s">
        <v>6996</v>
      </c>
      <c r="NB52" t="s">
        <v>7035</v>
      </c>
      <c r="NC52" t="s">
        <v>6996</v>
      </c>
      <c r="ND52" t="s">
        <v>6536</v>
      </c>
      <c r="NE52" t="s">
        <v>6996</v>
      </c>
      <c r="NF52" t="s">
        <v>5254</v>
      </c>
      <c r="NG52" t="s">
        <v>6996</v>
      </c>
      <c r="NH52" t="s">
        <v>7036</v>
      </c>
      <c r="NI52" t="s">
        <v>6996</v>
      </c>
      <c r="NJ52" t="s">
        <v>7037</v>
      </c>
      <c r="NK52" t="s">
        <v>6996</v>
      </c>
      <c r="NL52" t="s">
        <v>7038</v>
      </c>
      <c r="NM52" t="s">
        <v>6996</v>
      </c>
      <c r="NN52" t="s">
        <v>7039</v>
      </c>
      <c r="NO52" t="s">
        <v>6996</v>
      </c>
      <c r="NP52" t="s">
        <v>7040</v>
      </c>
      <c r="NQ52" t="s">
        <v>6996</v>
      </c>
      <c r="NR52" t="s">
        <v>7041</v>
      </c>
      <c r="NS52" t="s">
        <v>6996</v>
      </c>
      <c r="NT52" t="s">
        <v>7042</v>
      </c>
      <c r="NU52" t="s">
        <v>6996</v>
      </c>
      <c r="NV52" t="s">
        <v>7043</v>
      </c>
      <c r="NW52" t="s">
        <v>6996</v>
      </c>
      <c r="NX52" t="s">
        <v>7044</v>
      </c>
      <c r="NY52" t="s">
        <v>6996</v>
      </c>
      <c r="NZ52" t="s">
        <v>5850</v>
      </c>
      <c r="OA52" t="s">
        <v>6996</v>
      </c>
      <c r="OB52" t="s">
        <v>7045</v>
      </c>
      <c r="OC52" t="s">
        <v>6996</v>
      </c>
      <c r="OD52" t="s">
        <v>1281</v>
      </c>
      <c r="OE52" t="s">
        <v>6996</v>
      </c>
      <c r="OF52" t="s">
        <v>6537</v>
      </c>
      <c r="OG52" t="s">
        <v>6996</v>
      </c>
      <c r="OH52" t="s">
        <v>6538</v>
      </c>
      <c r="OI52" t="s">
        <v>6996</v>
      </c>
      <c r="OJ52" t="s">
        <v>1283</v>
      </c>
      <c r="OK52" t="s">
        <v>6996</v>
      </c>
      <c r="OL52" t="s">
        <v>1285</v>
      </c>
      <c r="OM52" t="s">
        <v>6996</v>
      </c>
      <c r="ON52" t="s">
        <v>864</v>
      </c>
      <c r="OO52" t="s">
        <v>6996</v>
      </c>
      <c r="OP52" t="s">
        <v>1286</v>
      </c>
      <c r="OQ52" t="s">
        <v>6996</v>
      </c>
      <c r="OR52" t="s">
        <v>1288</v>
      </c>
      <c r="OS52" t="s">
        <v>6996</v>
      </c>
      <c r="OT52" t="s">
        <v>5896</v>
      </c>
      <c r="OU52" t="s">
        <v>6996</v>
      </c>
      <c r="OV52" t="s">
        <v>5901</v>
      </c>
      <c r="OW52" t="s">
        <v>6996</v>
      </c>
      <c r="OX52" t="s">
        <v>1291</v>
      </c>
      <c r="OY52" t="s">
        <v>6996</v>
      </c>
      <c r="OZ52" t="s">
        <v>1293</v>
      </c>
      <c r="PA52" t="s">
        <v>6996</v>
      </c>
      <c r="PB52" t="s">
        <v>1294</v>
      </c>
      <c r="PC52" t="s">
        <v>6996</v>
      </c>
      <c r="PD52" t="s">
        <v>7046</v>
      </c>
      <c r="PE52" t="s">
        <v>6996</v>
      </c>
      <c r="PF52" t="s">
        <v>7047</v>
      </c>
      <c r="PG52" t="s">
        <v>6996</v>
      </c>
      <c r="PH52" t="s">
        <v>5399</v>
      </c>
      <c r="PI52" t="s">
        <v>6996</v>
      </c>
      <c r="PJ52" t="s">
        <v>1297</v>
      </c>
      <c r="PK52" t="s">
        <v>6996</v>
      </c>
      <c r="PL52" t="s">
        <v>1300</v>
      </c>
      <c r="PM52" t="s">
        <v>6996</v>
      </c>
      <c r="PN52" t="s">
        <v>1301</v>
      </c>
      <c r="PO52" t="s">
        <v>6996</v>
      </c>
      <c r="PP52" t="s">
        <v>627</v>
      </c>
      <c r="PQ52" t="s">
        <v>6996</v>
      </c>
      <c r="PR52" t="s">
        <v>1303</v>
      </c>
      <c r="PS52" t="s">
        <v>6996</v>
      </c>
      <c r="PT52" t="s">
        <v>1304</v>
      </c>
      <c r="PU52" t="s">
        <v>6996</v>
      </c>
      <c r="PV52" t="s">
        <v>7048</v>
      </c>
      <c r="PW52" t="s">
        <v>6996</v>
      </c>
      <c r="PX52" t="s">
        <v>633</v>
      </c>
      <c r="PY52" t="s">
        <v>6996</v>
      </c>
      <c r="PZ52" t="s">
        <v>633</v>
      </c>
      <c r="QA52" t="s">
        <v>6996</v>
      </c>
      <c r="QB52" t="s">
        <v>1308</v>
      </c>
      <c r="QC52" t="s">
        <v>6996</v>
      </c>
      <c r="QD52" t="s">
        <v>6543</v>
      </c>
      <c r="QE52" t="s">
        <v>6996</v>
      </c>
      <c r="QF52" t="s">
        <v>1312</v>
      </c>
      <c r="QG52" t="s">
        <v>6996</v>
      </c>
      <c r="QH52" t="s">
        <v>1314</v>
      </c>
      <c r="QI52" t="s">
        <v>6996</v>
      </c>
      <c r="QJ52" t="s">
        <v>1316</v>
      </c>
      <c r="QK52" t="s">
        <v>6996</v>
      </c>
      <c r="QL52" t="s">
        <v>6544</v>
      </c>
      <c r="QM52" t="s">
        <v>6996</v>
      </c>
      <c r="QN52" t="s">
        <v>6545</v>
      </c>
      <c r="QO52" t="s">
        <v>6996</v>
      </c>
      <c r="QP52" t="s">
        <v>4194</v>
      </c>
      <c r="QQ52" t="s">
        <v>6996</v>
      </c>
      <c r="QR52" t="s">
        <v>6546</v>
      </c>
      <c r="QS52" t="s">
        <v>6996</v>
      </c>
      <c r="QT52" t="s">
        <v>1321</v>
      </c>
      <c r="QU52" t="s">
        <v>6996</v>
      </c>
      <c r="QV52" t="s">
        <v>1322</v>
      </c>
      <c r="QW52" t="s">
        <v>6996</v>
      </c>
      <c r="QX52" t="s">
        <v>7049</v>
      </c>
      <c r="QY52" t="s">
        <v>6996</v>
      </c>
      <c r="QZ52" t="s">
        <v>7050</v>
      </c>
      <c r="RA52" t="s">
        <v>6996</v>
      </c>
      <c r="RB52" t="s">
        <v>634</v>
      </c>
      <c r="RC52" t="s">
        <v>6996</v>
      </c>
      <c r="RD52" t="s">
        <v>1325</v>
      </c>
      <c r="RE52" t="s">
        <v>6996</v>
      </c>
      <c r="RF52" t="s">
        <v>7051</v>
      </c>
      <c r="RG52" t="s">
        <v>6996</v>
      </c>
      <c r="RH52" t="s">
        <v>7052</v>
      </c>
      <c r="RI52" t="s">
        <v>6996</v>
      </c>
      <c r="RJ52" t="s">
        <v>7053</v>
      </c>
      <c r="RK52" t="s">
        <v>6996</v>
      </c>
      <c r="RL52" t="s">
        <v>3728</v>
      </c>
      <c r="RM52" t="s">
        <v>6996</v>
      </c>
      <c r="RN52" t="s">
        <v>1806</v>
      </c>
      <c r="RO52" t="s">
        <v>6996</v>
      </c>
      <c r="RP52" t="s">
        <v>2190</v>
      </c>
      <c r="RQ52" t="s">
        <v>6996</v>
      </c>
      <c r="RR52" t="s">
        <v>7054</v>
      </c>
      <c r="RS52" t="s">
        <v>6996</v>
      </c>
      <c r="RT52" t="s">
        <v>7055</v>
      </c>
      <c r="RU52" t="s">
        <v>6996</v>
      </c>
      <c r="RV52" t="s">
        <v>7056</v>
      </c>
      <c r="RW52" t="s">
        <v>6996</v>
      </c>
      <c r="RX52" t="s">
        <v>1327</v>
      </c>
      <c r="RY52" t="s">
        <v>6996</v>
      </c>
      <c r="RZ52" t="s">
        <v>6019</v>
      </c>
      <c r="SA52" t="s">
        <v>6996</v>
      </c>
      <c r="SB52" t="s">
        <v>6022</v>
      </c>
      <c r="SC52" t="s">
        <v>6996</v>
      </c>
      <c r="SD52" t="s">
        <v>2940</v>
      </c>
      <c r="SE52" t="s">
        <v>6996</v>
      </c>
      <c r="SF52" t="s">
        <v>1329</v>
      </c>
      <c r="SG52" t="s">
        <v>6996</v>
      </c>
      <c r="SH52" t="s">
        <v>1330</v>
      </c>
      <c r="SI52" t="s">
        <v>6996</v>
      </c>
      <c r="SJ52" t="s">
        <v>3494</v>
      </c>
      <c r="SK52" t="s">
        <v>6996</v>
      </c>
      <c r="SL52" t="s">
        <v>6548</v>
      </c>
      <c r="SM52" t="s">
        <v>6996</v>
      </c>
      <c r="SN52" t="s">
        <v>2200</v>
      </c>
      <c r="SO52" t="s">
        <v>6996</v>
      </c>
      <c r="SP52" t="s">
        <v>7057</v>
      </c>
      <c r="SQ52" t="s">
        <v>6996</v>
      </c>
      <c r="SR52" t="s">
        <v>7058</v>
      </c>
      <c r="SS52" t="s">
        <v>6996</v>
      </c>
      <c r="ST52" t="s">
        <v>7059</v>
      </c>
      <c r="SU52" t="s">
        <v>6996</v>
      </c>
      <c r="SV52" t="s">
        <v>1333</v>
      </c>
      <c r="SW52" t="s">
        <v>6996</v>
      </c>
      <c r="SX52" t="s">
        <v>6550</v>
      </c>
      <c r="SY52" t="s">
        <v>6996</v>
      </c>
      <c r="SZ52" t="s">
        <v>7060</v>
      </c>
      <c r="TA52" t="s">
        <v>6996</v>
      </c>
      <c r="TB52" t="s">
        <v>3505</v>
      </c>
      <c r="TC52" t="s">
        <v>6996</v>
      </c>
      <c r="TD52" t="s">
        <v>7061</v>
      </c>
      <c r="TE52" t="s">
        <v>6996</v>
      </c>
      <c r="TF52" t="s">
        <v>6553</v>
      </c>
      <c r="TG52" t="s">
        <v>6996</v>
      </c>
      <c r="TH52" t="s">
        <v>7062</v>
      </c>
      <c r="TI52" t="s">
        <v>6996</v>
      </c>
      <c r="TJ52" t="s">
        <v>1336</v>
      </c>
      <c r="TK52" t="s">
        <v>6996</v>
      </c>
      <c r="TL52" t="s">
        <v>1337</v>
      </c>
      <c r="TM52" t="s">
        <v>6996</v>
      </c>
      <c r="TN52" t="s">
        <v>7063</v>
      </c>
      <c r="TO52" t="s">
        <v>6996</v>
      </c>
      <c r="TP52" t="s">
        <v>6554</v>
      </c>
      <c r="TQ52" t="s">
        <v>6996</v>
      </c>
      <c r="TR52" t="s">
        <v>1338</v>
      </c>
      <c r="TS52" t="s">
        <v>6996</v>
      </c>
      <c r="TT52" t="s">
        <v>1340</v>
      </c>
      <c r="TU52" t="s">
        <v>6996</v>
      </c>
      <c r="TV52" t="s">
        <v>893</v>
      </c>
      <c r="TW52" t="s">
        <v>6996</v>
      </c>
      <c r="TX52" t="s">
        <v>1351</v>
      </c>
      <c r="TY52" t="s">
        <v>6996</v>
      </c>
      <c r="TZ52" t="s">
        <v>1354</v>
      </c>
      <c r="UA52" t="s">
        <v>6996</v>
      </c>
      <c r="UB52" t="s">
        <v>7064</v>
      </c>
      <c r="UC52" t="s">
        <v>6996</v>
      </c>
      <c r="UD52" t="s">
        <v>1358</v>
      </c>
      <c r="UE52" t="s">
        <v>6996</v>
      </c>
      <c r="UF52" t="s">
        <v>7065</v>
      </c>
      <c r="UG52" t="s">
        <v>6996</v>
      </c>
      <c r="UH52" t="s">
        <v>3743</v>
      </c>
      <c r="UI52" t="s">
        <v>6996</v>
      </c>
      <c r="UJ52" t="s">
        <v>6577</v>
      </c>
      <c r="UK52" t="s">
        <v>6996</v>
      </c>
      <c r="UL52" t="s">
        <v>1360</v>
      </c>
      <c r="UM52" t="s">
        <v>6996</v>
      </c>
      <c r="UN52" t="s">
        <v>1066</v>
      </c>
      <c r="UO52" t="s">
        <v>6996</v>
      </c>
      <c r="UP52" t="s">
        <v>1365</v>
      </c>
      <c r="UQ52" t="s">
        <v>6996</v>
      </c>
      <c r="UR52" t="s">
        <v>1368</v>
      </c>
      <c r="US52" t="s">
        <v>6996</v>
      </c>
      <c r="UT52" t="s">
        <v>1369</v>
      </c>
      <c r="UU52" t="s">
        <v>26</v>
      </c>
      <c r="UV52" t="s">
        <v>26</v>
      </c>
    </row>
    <row r="53" spans="1:1046" x14ac:dyDescent="0.25">
      <c r="A53" t="s">
        <v>7066</v>
      </c>
      <c r="B53" t="s">
        <v>287</v>
      </c>
      <c r="C53" t="s">
        <v>7066</v>
      </c>
      <c r="D53" t="s">
        <v>6997</v>
      </c>
      <c r="E53" t="s">
        <v>7066</v>
      </c>
      <c r="F53" t="s">
        <v>6998</v>
      </c>
      <c r="G53" t="s">
        <v>7066</v>
      </c>
      <c r="H53" t="s">
        <v>6999</v>
      </c>
      <c r="I53" t="s">
        <v>7066</v>
      </c>
      <c r="J53" t="s">
        <v>7000</v>
      </c>
      <c r="K53" t="s">
        <v>7066</v>
      </c>
      <c r="L53" t="s">
        <v>5650</v>
      </c>
      <c r="M53" t="s">
        <v>7066</v>
      </c>
      <c r="N53" t="s">
        <v>7001</v>
      </c>
      <c r="O53" t="s">
        <v>7066</v>
      </c>
      <c r="P53" t="s">
        <v>3038</v>
      </c>
      <c r="Q53" t="s">
        <v>7066</v>
      </c>
      <c r="R53" t="s">
        <v>7004</v>
      </c>
      <c r="S53" t="s">
        <v>7066</v>
      </c>
      <c r="T53" t="s">
        <v>7005</v>
      </c>
      <c r="U53" t="s">
        <v>7066</v>
      </c>
      <c r="V53" t="s">
        <v>1079</v>
      </c>
      <c r="W53" t="s">
        <v>7066</v>
      </c>
      <c r="X53" t="s">
        <v>7006</v>
      </c>
      <c r="Y53" t="s">
        <v>7066</v>
      </c>
      <c r="Z53" t="s">
        <v>7007</v>
      </c>
      <c r="AA53" t="s">
        <v>7066</v>
      </c>
      <c r="AB53" t="s">
        <v>5692</v>
      </c>
      <c r="AC53" t="s">
        <v>7066</v>
      </c>
      <c r="AD53" t="s">
        <v>2681</v>
      </c>
      <c r="AE53" t="s">
        <v>7066</v>
      </c>
      <c r="AF53" t="s">
        <v>7009</v>
      </c>
      <c r="AG53" t="s">
        <v>7066</v>
      </c>
      <c r="AH53" t="s">
        <v>7010</v>
      </c>
      <c r="AI53" t="s">
        <v>7066</v>
      </c>
      <c r="AJ53" t="s">
        <v>7011</v>
      </c>
      <c r="AK53" t="s">
        <v>7066</v>
      </c>
      <c r="AL53" t="s">
        <v>4549</v>
      </c>
      <c r="AM53" t="s">
        <v>7066</v>
      </c>
      <c r="AN53" t="s">
        <v>6511</v>
      </c>
      <c r="AO53" t="s">
        <v>7066</v>
      </c>
      <c r="AP53" t="s">
        <v>6279</v>
      </c>
      <c r="AQ53" t="s">
        <v>7066</v>
      </c>
      <c r="AR53" t="s">
        <v>3143</v>
      </c>
      <c r="AS53" t="s">
        <v>7066</v>
      </c>
      <c r="AT53" t="s">
        <v>524</v>
      </c>
      <c r="AU53" t="s">
        <v>7066</v>
      </c>
      <c r="AV53" t="s">
        <v>6512</v>
      </c>
      <c r="AW53" t="s">
        <v>7066</v>
      </c>
      <c r="AX53" t="s">
        <v>1492</v>
      </c>
      <c r="AY53" t="s">
        <v>7066</v>
      </c>
      <c r="AZ53" t="s">
        <v>6515</v>
      </c>
      <c r="BA53" t="s">
        <v>7066</v>
      </c>
      <c r="BB53" t="s">
        <v>6515</v>
      </c>
      <c r="BC53" t="s">
        <v>7066</v>
      </c>
      <c r="BD53" t="s">
        <v>6290</v>
      </c>
      <c r="BE53" t="s">
        <v>7066</v>
      </c>
      <c r="BF53" t="s">
        <v>5719</v>
      </c>
      <c r="BG53" t="s">
        <v>7066</v>
      </c>
      <c r="BH53" t="s">
        <v>7013</v>
      </c>
      <c r="BI53" t="s">
        <v>7066</v>
      </c>
      <c r="BJ53" t="s">
        <v>44</v>
      </c>
      <c r="BK53" t="s">
        <v>7066</v>
      </c>
      <c r="BL53" t="s">
        <v>6519</v>
      </c>
      <c r="BM53" t="s">
        <v>7066</v>
      </c>
      <c r="BN53" t="s">
        <v>5749</v>
      </c>
      <c r="BO53" t="s">
        <v>7066</v>
      </c>
      <c r="BP53" t="s">
        <v>7017</v>
      </c>
      <c r="BQ53" t="s">
        <v>7066</v>
      </c>
      <c r="BR53" t="s">
        <v>6530</v>
      </c>
      <c r="BS53" t="s">
        <v>7066</v>
      </c>
      <c r="BT53" t="s">
        <v>4231</v>
      </c>
      <c r="BU53" t="s">
        <v>7066</v>
      </c>
      <c r="BV53" t="s">
        <v>7018</v>
      </c>
      <c r="BW53" t="s">
        <v>7066</v>
      </c>
      <c r="BX53" t="s">
        <v>7020</v>
      </c>
      <c r="BY53" t="s">
        <v>7066</v>
      </c>
      <c r="BZ53" t="s">
        <v>7021</v>
      </c>
      <c r="CA53" t="s">
        <v>7066</v>
      </c>
      <c r="CB53" t="s">
        <v>7022</v>
      </c>
      <c r="CC53" t="s">
        <v>7066</v>
      </c>
      <c r="CD53" t="s">
        <v>7023</v>
      </c>
      <c r="CE53" t="s">
        <v>7066</v>
      </c>
      <c r="CF53" t="s">
        <v>6531</v>
      </c>
      <c r="CG53" t="s">
        <v>7066</v>
      </c>
      <c r="CH53" t="s">
        <v>7025</v>
      </c>
      <c r="CI53" t="s">
        <v>7066</v>
      </c>
      <c r="CJ53" t="s">
        <v>7026</v>
      </c>
      <c r="CK53" t="s">
        <v>7066</v>
      </c>
      <c r="CL53" t="s">
        <v>616</v>
      </c>
      <c r="CM53" t="s">
        <v>7066</v>
      </c>
      <c r="CN53" t="s">
        <v>2142</v>
      </c>
      <c r="CO53" t="s">
        <v>7066</v>
      </c>
      <c r="CP53" t="s">
        <v>7027</v>
      </c>
      <c r="CQ53" t="s">
        <v>7066</v>
      </c>
      <c r="CR53" t="s">
        <v>6534</v>
      </c>
      <c r="CS53" t="s">
        <v>7066</v>
      </c>
      <c r="CT53" t="s">
        <v>7028</v>
      </c>
      <c r="CU53" t="s">
        <v>7066</v>
      </c>
      <c r="CV53" t="s">
        <v>7029</v>
      </c>
      <c r="CW53" t="s">
        <v>7066</v>
      </c>
      <c r="CX53" t="s">
        <v>7030</v>
      </c>
      <c r="CY53" t="s">
        <v>7066</v>
      </c>
      <c r="CZ53" t="s">
        <v>3387</v>
      </c>
      <c r="DA53" t="s">
        <v>7066</v>
      </c>
      <c r="DB53" t="s">
        <v>494</v>
      </c>
      <c r="DC53" t="s">
        <v>7066</v>
      </c>
      <c r="DD53" t="s">
        <v>7032</v>
      </c>
      <c r="DE53" t="s">
        <v>7066</v>
      </c>
      <c r="DF53" t="s">
        <v>7033</v>
      </c>
      <c r="DG53" t="s">
        <v>7066</v>
      </c>
      <c r="DH53" t="s">
        <v>7035</v>
      </c>
      <c r="DI53" t="s">
        <v>7066</v>
      </c>
      <c r="DJ53" t="s">
        <v>6536</v>
      </c>
      <c r="DK53" t="s">
        <v>7066</v>
      </c>
      <c r="DL53" t="s">
        <v>5254</v>
      </c>
      <c r="DM53" t="s">
        <v>7066</v>
      </c>
      <c r="DN53" t="s">
        <v>7036</v>
      </c>
      <c r="DO53" t="s">
        <v>7066</v>
      </c>
      <c r="DP53" t="s">
        <v>7038</v>
      </c>
      <c r="DQ53" t="s">
        <v>7066</v>
      </c>
      <c r="DR53" t="s">
        <v>7040</v>
      </c>
      <c r="DS53" t="s">
        <v>7066</v>
      </c>
      <c r="DT53" t="s">
        <v>7067</v>
      </c>
      <c r="DU53" t="s">
        <v>7066</v>
      </c>
      <c r="DV53" t="s">
        <v>7041</v>
      </c>
      <c r="DW53" t="s">
        <v>7066</v>
      </c>
      <c r="DX53" t="s">
        <v>7042</v>
      </c>
      <c r="DY53" t="s">
        <v>7066</v>
      </c>
      <c r="DZ53" t="s">
        <v>7043</v>
      </c>
      <c r="EA53" t="s">
        <v>7066</v>
      </c>
      <c r="EB53" t="s">
        <v>7045</v>
      </c>
      <c r="EC53" t="s">
        <v>7066</v>
      </c>
      <c r="ED53" t="s">
        <v>6538</v>
      </c>
      <c r="EE53" t="s">
        <v>7066</v>
      </c>
      <c r="EF53" t="s">
        <v>864</v>
      </c>
      <c r="EG53" t="s">
        <v>7066</v>
      </c>
      <c r="EH53" t="s">
        <v>7048</v>
      </c>
      <c r="EI53" t="s">
        <v>7066</v>
      </c>
      <c r="EJ53" t="s">
        <v>633</v>
      </c>
      <c r="EK53" t="s">
        <v>7066</v>
      </c>
      <c r="EL53" t="s">
        <v>6543</v>
      </c>
      <c r="EM53" t="s">
        <v>7066</v>
      </c>
      <c r="EN53" t="s">
        <v>6544</v>
      </c>
      <c r="EO53" t="s">
        <v>7066</v>
      </c>
      <c r="EP53" t="s">
        <v>6545</v>
      </c>
      <c r="EQ53" t="s">
        <v>7066</v>
      </c>
      <c r="ER53" t="s">
        <v>4194</v>
      </c>
      <c r="ES53" t="s">
        <v>7066</v>
      </c>
      <c r="ET53" t="s">
        <v>6546</v>
      </c>
      <c r="EU53" t="s">
        <v>7066</v>
      </c>
      <c r="EV53" t="s">
        <v>7050</v>
      </c>
      <c r="EW53" t="s">
        <v>7066</v>
      </c>
      <c r="EX53" t="s">
        <v>634</v>
      </c>
      <c r="EY53" t="s">
        <v>7066</v>
      </c>
      <c r="EZ53" t="s">
        <v>7051</v>
      </c>
      <c r="FA53" t="s">
        <v>7066</v>
      </c>
      <c r="FB53" t="s">
        <v>7053</v>
      </c>
      <c r="FC53" t="s">
        <v>7066</v>
      </c>
      <c r="FD53" t="s">
        <v>3728</v>
      </c>
      <c r="FE53" t="s">
        <v>7066</v>
      </c>
      <c r="FF53" t="s">
        <v>1806</v>
      </c>
      <c r="FG53" t="s">
        <v>7066</v>
      </c>
      <c r="FH53" t="s">
        <v>7056</v>
      </c>
      <c r="FI53" t="s">
        <v>7066</v>
      </c>
      <c r="FJ53" t="s">
        <v>6019</v>
      </c>
      <c r="FK53" t="s">
        <v>7066</v>
      </c>
      <c r="FL53" t="s">
        <v>3494</v>
      </c>
      <c r="FM53" t="s">
        <v>7066</v>
      </c>
      <c r="FN53" t="s">
        <v>6548</v>
      </c>
      <c r="FO53" t="s">
        <v>7066</v>
      </c>
      <c r="FP53" t="s">
        <v>2200</v>
      </c>
      <c r="FQ53" t="s">
        <v>7066</v>
      </c>
      <c r="FR53" t="s">
        <v>7057</v>
      </c>
      <c r="FS53" t="s">
        <v>7066</v>
      </c>
      <c r="FT53" t="s">
        <v>7058</v>
      </c>
      <c r="FU53" t="s">
        <v>7066</v>
      </c>
      <c r="FV53" t="s">
        <v>6550</v>
      </c>
      <c r="FW53" t="s">
        <v>7066</v>
      </c>
      <c r="FX53" t="s">
        <v>7060</v>
      </c>
      <c r="FY53" t="s">
        <v>7066</v>
      </c>
      <c r="FZ53" t="s">
        <v>3505</v>
      </c>
      <c r="GA53" t="s">
        <v>7066</v>
      </c>
      <c r="GB53" t="s">
        <v>3734</v>
      </c>
      <c r="GC53" t="s">
        <v>7066</v>
      </c>
      <c r="GD53" t="s">
        <v>7061</v>
      </c>
      <c r="GE53" t="s">
        <v>7066</v>
      </c>
      <c r="GF53" t="s">
        <v>6553</v>
      </c>
      <c r="GG53" t="s">
        <v>7066</v>
      </c>
      <c r="GH53" t="s">
        <v>7062</v>
      </c>
      <c r="GI53" t="s">
        <v>7066</v>
      </c>
      <c r="GJ53" t="s">
        <v>7063</v>
      </c>
      <c r="GK53" t="s">
        <v>7066</v>
      </c>
      <c r="GL53" t="s">
        <v>6554</v>
      </c>
      <c r="GM53" t="s">
        <v>7066</v>
      </c>
      <c r="GN53" t="s">
        <v>7065</v>
      </c>
      <c r="GO53" t="s">
        <v>7066</v>
      </c>
      <c r="GP53" t="s">
        <v>3743</v>
      </c>
      <c r="GQ53" t="s">
        <v>7066</v>
      </c>
      <c r="GR53" t="s">
        <v>6577</v>
      </c>
      <c r="GS53" t="s">
        <v>7066</v>
      </c>
      <c r="GT53" t="s">
        <v>1066</v>
      </c>
      <c r="GU53" t="s">
        <v>26</v>
      </c>
    </row>
    <row r="54" spans="1:1046" x14ac:dyDescent="0.25">
      <c r="A54" t="s">
        <v>7068</v>
      </c>
      <c r="B54" t="s">
        <v>287</v>
      </c>
      <c r="C54" t="s">
        <v>7068</v>
      </c>
      <c r="D54" t="s">
        <v>6997</v>
      </c>
      <c r="E54" t="s">
        <v>7068</v>
      </c>
      <c r="F54" t="s">
        <v>5628</v>
      </c>
      <c r="G54" t="s">
        <v>7068</v>
      </c>
      <c r="H54" t="s">
        <v>6499</v>
      </c>
      <c r="I54" t="s">
        <v>7068</v>
      </c>
      <c r="J54" t="s">
        <v>6998</v>
      </c>
      <c r="K54" t="s">
        <v>7068</v>
      </c>
      <c r="L54" t="s">
        <v>7069</v>
      </c>
      <c r="M54" t="s">
        <v>7068</v>
      </c>
      <c r="N54" t="s">
        <v>6999</v>
      </c>
      <c r="O54" t="s">
        <v>7068</v>
      </c>
      <c r="P54" t="s">
        <v>7000</v>
      </c>
      <c r="Q54" t="s">
        <v>7068</v>
      </c>
      <c r="R54" t="s">
        <v>3032</v>
      </c>
      <c r="S54" t="s">
        <v>7068</v>
      </c>
      <c r="T54" t="s">
        <v>5650</v>
      </c>
      <c r="U54" t="s">
        <v>7068</v>
      </c>
      <c r="V54" t="s">
        <v>7001</v>
      </c>
      <c r="W54" t="s">
        <v>7068</v>
      </c>
      <c r="X54" t="s">
        <v>3038</v>
      </c>
      <c r="Y54" t="s">
        <v>7068</v>
      </c>
      <c r="Z54" t="s">
        <v>7004</v>
      </c>
      <c r="AA54" t="s">
        <v>7068</v>
      </c>
      <c r="AB54" t="s">
        <v>7005</v>
      </c>
      <c r="AC54" t="s">
        <v>7068</v>
      </c>
      <c r="AD54" t="s">
        <v>1079</v>
      </c>
      <c r="AE54" t="s">
        <v>7068</v>
      </c>
      <c r="AF54" t="s">
        <v>7006</v>
      </c>
      <c r="AG54" t="s">
        <v>7068</v>
      </c>
      <c r="AH54" t="s">
        <v>7007</v>
      </c>
      <c r="AI54" t="s">
        <v>7068</v>
      </c>
      <c r="AJ54" t="s">
        <v>6505</v>
      </c>
      <c r="AK54" t="s">
        <v>7068</v>
      </c>
      <c r="AL54" t="s">
        <v>7070</v>
      </c>
      <c r="AM54" t="s">
        <v>7068</v>
      </c>
      <c r="AN54" t="s">
        <v>5692</v>
      </c>
      <c r="AO54" t="s">
        <v>7068</v>
      </c>
      <c r="AP54" t="s">
        <v>2681</v>
      </c>
      <c r="AQ54" t="s">
        <v>7068</v>
      </c>
      <c r="AR54" t="s">
        <v>6508</v>
      </c>
      <c r="AS54" t="s">
        <v>7068</v>
      </c>
      <c r="AT54" t="s">
        <v>6509</v>
      </c>
      <c r="AU54" t="s">
        <v>7068</v>
      </c>
      <c r="AV54" t="s">
        <v>7071</v>
      </c>
      <c r="AW54" t="s">
        <v>7068</v>
      </c>
      <c r="AX54" t="s">
        <v>7009</v>
      </c>
      <c r="AY54" t="s">
        <v>7068</v>
      </c>
      <c r="AZ54" t="s">
        <v>7010</v>
      </c>
      <c r="BA54" t="s">
        <v>7068</v>
      </c>
      <c r="BB54" t="s">
        <v>7010</v>
      </c>
      <c r="BC54" t="s">
        <v>7068</v>
      </c>
      <c r="BD54" t="s">
        <v>7011</v>
      </c>
      <c r="BE54" t="s">
        <v>7068</v>
      </c>
      <c r="BF54" t="s">
        <v>3650</v>
      </c>
      <c r="BG54" t="s">
        <v>7068</v>
      </c>
      <c r="BH54" t="s">
        <v>6510</v>
      </c>
      <c r="BI54" t="s">
        <v>7068</v>
      </c>
      <c r="BJ54" t="s">
        <v>4549</v>
      </c>
      <c r="BK54" t="s">
        <v>7068</v>
      </c>
      <c r="BL54" t="s">
        <v>4552</v>
      </c>
      <c r="BM54" t="s">
        <v>7068</v>
      </c>
      <c r="BN54" t="s">
        <v>6511</v>
      </c>
      <c r="BO54" t="s">
        <v>7068</v>
      </c>
      <c r="BP54" t="s">
        <v>7072</v>
      </c>
      <c r="BQ54" t="s">
        <v>7068</v>
      </c>
      <c r="BR54" t="s">
        <v>6279</v>
      </c>
      <c r="BS54" t="s">
        <v>7068</v>
      </c>
      <c r="BT54" t="s">
        <v>3143</v>
      </c>
      <c r="BU54" t="s">
        <v>7068</v>
      </c>
      <c r="BV54" t="s">
        <v>524</v>
      </c>
      <c r="BW54" t="s">
        <v>7068</v>
      </c>
      <c r="BX54" t="s">
        <v>6512</v>
      </c>
      <c r="BY54" t="s">
        <v>7068</v>
      </c>
      <c r="BZ54" t="s">
        <v>1492</v>
      </c>
      <c r="CA54" t="s">
        <v>7068</v>
      </c>
      <c r="CB54" t="s">
        <v>319</v>
      </c>
      <c r="CC54" t="s">
        <v>7068</v>
      </c>
      <c r="CD54" t="s">
        <v>6513</v>
      </c>
      <c r="CE54" t="s">
        <v>7068</v>
      </c>
      <c r="CF54" t="s">
        <v>7073</v>
      </c>
      <c r="CG54" t="s">
        <v>7068</v>
      </c>
      <c r="CH54" t="s">
        <v>4632</v>
      </c>
      <c r="CI54" t="s">
        <v>7068</v>
      </c>
      <c r="CJ54" t="s">
        <v>7074</v>
      </c>
      <c r="CK54" t="s">
        <v>7068</v>
      </c>
      <c r="CL54" t="s">
        <v>6515</v>
      </c>
      <c r="CM54" t="s">
        <v>7068</v>
      </c>
      <c r="CN54" t="s">
        <v>7012</v>
      </c>
      <c r="CO54" t="s">
        <v>7068</v>
      </c>
      <c r="CP54" t="s">
        <v>6290</v>
      </c>
      <c r="CQ54" t="s">
        <v>7068</v>
      </c>
      <c r="CR54" t="s">
        <v>5719</v>
      </c>
      <c r="CS54" t="s">
        <v>7068</v>
      </c>
      <c r="CT54" t="s">
        <v>7013</v>
      </c>
      <c r="CU54" t="s">
        <v>7068</v>
      </c>
      <c r="CV54" t="s">
        <v>7075</v>
      </c>
      <c r="CW54" t="s">
        <v>7068</v>
      </c>
      <c r="CX54" t="s">
        <v>7076</v>
      </c>
      <c r="CY54" t="s">
        <v>7068</v>
      </c>
      <c r="CZ54" t="s">
        <v>4753</v>
      </c>
      <c r="DA54" t="s">
        <v>7068</v>
      </c>
      <c r="DB54" t="s">
        <v>44</v>
      </c>
      <c r="DC54" t="s">
        <v>7068</v>
      </c>
      <c r="DD54" t="s">
        <v>6519</v>
      </c>
      <c r="DE54" t="s">
        <v>7068</v>
      </c>
      <c r="DF54" t="s">
        <v>5749</v>
      </c>
      <c r="DG54" t="s">
        <v>7068</v>
      </c>
      <c r="DH54" t="s">
        <v>7017</v>
      </c>
      <c r="DI54" t="s">
        <v>7068</v>
      </c>
      <c r="DJ54" t="s">
        <v>6530</v>
      </c>
      <c r="DK54" t="s">
        <v>7068</v>
      </c>
      <c r="DL54" t="s">
        <v>4231</v>
      </c>
      <c r="DM54" t="s">
        <v>7068</v>
      </c>
      <c r="DN54" t="s">
        <v>7077</v>
      </c>
      <c r="DO54" t="s">
        <v>7068</v>
      </c>
      <c r="DP54" t="s">
        <v>7018</v>
      </c>
      <c r="DQ54" t="s">
        <v>7068</v>
      </c>
      <c r="DR54" t="s">
        <v>7020</v>
      </c>
      <c r="DS54" t="s">
        <v>7068</v>
      </c>
      <c r="DT54" t="s">
        <v>7021</v>
      </c>
      <c r="DU54" t="s">
        <v>7068</v>
      </c>
      <c r="DV54" t="s">
        <v>7022</v>
      </c>
      <c r="DW54" t="s">
        <v>7068</v>
      </c>
      <c r="DX54" t="s">
        <v>6531</v>
      </c>
      <c r="DY54" t="s">
        <v>7068</v>
      </c>
      <c r="DZ54" t="s">
        <v>6532</v>
      </c>
      <c r="EA54" t="s">
        <v>7068</v>
      </c>
      <c r="EB54" t="s">
        <v>7025</v>
      </c>
      <c r="EC54" t="s">
        <v>7068</v>
      </c>
      <c r="ED54" t="s">
        <v>616</v>
      </c>
      <c r="EE54" t="s">
        <v>7068</v>
      </c>
      <c r="EF54" t="s">
        <v>2142</v>
      </c>
      <c r="EG54" t="s">
        <v>7068</v>
      </c>
      <c r="EH54" t="s">
        <v>7078</v>
      </c>
      <c r="EI54" t="s">
        <v>7068</v>
      </c>
      <c r="EJ54" t="s">
        <v>7027</v>
      </c>
      <c r="EK54" t="s">
        <v>7068</v>
      </c>
      <c r="EL54" t="s">
        <v>6533</v>
      </c>
      <c r="EM54" t="s">
        <v>7068</v>
      </c>
      <c r="EN54" t="s">
        <v>6534</v>
      </c>
      <c r="EO54" t="s">
        <v>7068</v>
      </c>
      <c r="EP54" t="s">
        <v>7028</v>
      </c>
      <c r="EQ54" t="s">
        <v>7068</v>
      </c>
      <c r="ER54" t="s">
        <v>7029</v>
      </c>
      <c r="ES54" t="s">
        <v>7068</v>
      </c>
      <c r="ET54" t="s">
        <v>7030</v>
      </c>
      <c r="EU54" t="s">
        <v>7068</v>
      </c>
      <c r="EV54" t="s">
        <v>3387</v>
      </c>
      <c r="EW54" t="s">
        <v>7068</v>
      </c>
      <c r="EX54" t="s">
        <v>494</v>
      </c>
      <c r="EY54" t="s">
        <v>7068</v>
      </c>
      <c r="EZ54" t="s">
        <v>7032</v>
      </c>
      <c r="FA54" t="s">
        <v>7068</v>
      </c>
      <c r="FB54" t="s">
        <v>7033</v>
      </c>
      <c r="FC54" t="s">
        <v>7068</v>
      </c>
      <c r="FD54" t="s">
        <v>7079</v>
      </c>
      <c r="FE54" t="s">
        <v>7068</v>
      </c>
      <c r="FF54" t="s">
        <v>7035</v>
      </c>
      <c r="FG54" t="s">
        <v>7068</v>
      </c>
      <c r="FH54" t="s">
        <v>6536</v>
      </c>
      <c r="FI54" t="s">
        <v>7068</v>
      </c>
      <c r="FJ54" t="s">
        <v>5254</v>
      </c>
      <c r="FK54" t="s">
        <v>7068</v>
      </c>
      <c r="FL54" t="s">
        <v>7036</v>
      </c>
      <c r="FM54" t="s">
        <v>7068</v>
      </c>
      <c r="FN54" t="s">
        <v>7038</v>
      </c>
      <c r="FO54" t="s">
        <v>7068</v>
      </c>
      <c r="FP54" t="s">
        <v>7040</v>
      </c>
      <c r="FQ54" t="s">
        <v>7068</v>
      </c>
      <c r="FR54" t="s">
        <v>7067</v>
      </c>
      <c r="FS54" t="s">
        <v>7068</v>
      </c>
      <c r="FT54" t="s">
        <v>7041</v>
      </c>
      <c r="FU54" t="s">
        <v>7068</v>
      </c>
      <c r="FV54" t="s">
        <v>7042</v>
      </c>
      <c r="FW54" t="s">
        <v>7068</v>
      </c>
      <c r="FX54" t="s">
        <v>7043</v>
      </c>
      <c r="FY54" t="s">
        <v>7068</v>
      </c>
      <c r="FZ54" t="s">
        <v>7045</v>
      </c>
      <c r="GA54" t="s">
        <v>7068</v>
      </c>
      <c r="GB54" t="s">
        <v>6537</v>
      </c>
      <c r="GC54" t="s">
        <v>7068</v>
      </c>
      <c r="GD54" t="s">
        <v>7080</v>
      </c>
      <c r="GE54" t="s">
        <v>7068</v>
      </c>
      <c r="GF54" t="s">
        <v>7081</v>
      </c>
      <c r="GG54" t="s">
        <v>7068</v>
      </c>
      <c r="GH54" t="s">
        <v>6538</v>
      </c>
      <c r="GI54" t="s">
        <v>7068</v>
      </c>
      <c r="GJ54" t="s">
        <v>2019</v>
      </c>
      <c r="GK54" t="s">
        <v>7068</v>
      </c>
      <c r="GL54" t="s">
        <v>864</v>
      </c>
      <c r="GM54" t="s">
        <v>7068</v>
      </c>
      <c r="GN54" t="s">
        <v>6541</v>
      </c>
      <c r="GO54" t="s">
        <v>7068</v>
      </c>
      <c r="GP54" t="s">
        <v>7082</v>
      </c>
      <c r="GQ54" t="s">
        <v>7068</v>
      </c>
      <c r="GR54" t="s">
        <v>1296</v>
      </c>
      <c r="GS54" t="s">
        <v>7068</v>
      </c>
      <c r="GT54" t="s">
        <v>5947</v>
      </c>
      <c r="GU54" t="s">
        <v>7068</v>
      </c>
      <c r="GV54" t="s">
        <v>6344</v>
      </c>
      <c r="GW54" t="s">
        <v>7068</v>
      </c>
      <c r="GX54" t="s">
        <v>7048</v>
      </c>
      <c r="GY54" t="s">
        <v>7068</v>
      </c>
      <c r="GZ54" t="s">
        <v>633</v>
      </c>
      <c r="HA54" t="s">
        <v>7068</v>
      </c>
      <c r="HB54" t="s">
        <v>6543</v>
      </c>
      <c r="HC54" t="s">
        <v>7068</v>
      </c>
      <c r="HD54" t="s">
        <v>6544</v>
      </c>
      <c r="HE54" t="s">
        <v>7068</v>
      </c>
      <c r="HF54" t="s">
        <v>6545</v>
      </c>
      <c r="HG54" t="s">
        <v>7068</v>
      </c>
      <c r="HH54" t="s">
        <v>4194</v>
      </c>
      <c r="HI54" t="s">
        <v>7068</v>
      </c>
      <c r="HJ54" t="s">
        <v>6546</v>
      </c>
      <c r="HK54" t="s">
        <v>7068</v>
      </c>
      <c r="HL54" t="s">
        <v>7083</v>
      </c>
      <c r="HM54" t="s">
        <v>7068</v>
      </c>
      <c r="HN54" t="s">
        <v>3472</v>
      </c>
      <c r="HO54" t="s">
        <v>7068</v>
      </c>
      <c r="HP54" t="s">
        <v>7050</v>
      </c>
      <c r="HQ54" t="s">
        <v>7068</v>
      </c>
      <c r="HR54" t="s">
        <v>634</v>
      </c>
      <c r="HS54" t="s">
        <v>7068</v>
      </c>
      <c r="HT54" t="s">
        <v>7051</v>
      </c>
      <c r="HU54" t="s">
        <v>7068</v>
      </c>
      <c r="HV54" t="s">
        <v>7053</v>
      </c>
      <c r="HW54" t="s">
        <v>7068</v>
      </c>
      <c r="HX54" t="s">
        <v>3728</v>
      </c>
      <c r="HY54" t="s">
        <v>7068</v>
      </c>
      <c r="HZ54" t="s">
        <v>1806</v>
      </c>
      <c r="IA54" t="s">
        <v>7068</v>
      </c>
      <c r="IB54" t="s">
        <v>7056</v>
      </c>
      <c r="IC54" t="s">
        <v>7068</v>
      </c>
      <c r="ID54" t="s">
        <v>6019</v>
      </c>
      <c r="IE54" t="s">
        <v>7068</v>
      </c>
      <c r="IF54" t="s">
        <v>1330</v>
      </c>
      <c r="IG54" t="s">
        <v>7068</v>
      </c>
      <c r="IH54" t="s">
        <v>3494</v>
      </c>
      <c r="II54" t="s">
        <v>7068</v>
      </c>
      <c r="IJ54" t="s">
        <v>6548</v>
      </c>
      <c r="IK54" t="s">
        <v>7068</v>
      </c>
      <c r="IL54" t="s">
        <v>2200</v>
      </c>
      <c r="IM54" t="s">
        <v>7068</v>
      </c>
      <c r="IN54" t="s">
        <v>7057</v>
      </c>
      <c r="IO54" t="s">
        <v>7068</v>
      </c>
      <c r="IP54" t="s">
        <v>7058</v>
      </c>
      <c r="IQ54" t="s">
        <v>7068</v>
      </c>
      <c r="IR54" t="s">
        <v>5503</v>
      </c>
      <c r="IS54" t="s">
        <v>7068</v>
      </c>
      <c r="IT54" t="s">
        <v>6549</v>
      </c>
      <c r="IU54" t="s">
        <v>7068</v>
      </c>
      <c r="IV54" t="s">
        <v>6550</v>
      </c>
      <c r="IW54" t="s">
        <v>7068</v>
      </c>
      <c r="IX54" t="s">
        <v>6551</v>
      </c>
      <c r="IY54" t="s">
        <v>7068</v>
      </c>
      <c r="IZ54" t="s">
        <v>6552</v>
      </c>
      <c r="JA54" t="s">
        <v>7068</v>
      </c>
      <c r="JB54" t="s">
        <v>7060</v>
      </c>
      <c r="JC54" t="s">
        <v>7068</v>
      </c>
      <c r="JD54" t="s">
        <v>3505</v>
      </c>
      <c r="JE54" t="s">
        <v>7068</v>
      </c>
      <c r="JF54" t="s">
        <v>3734</v>
      </c>
      <c r="JG54" t="s">
        <v>7068</v>
      </c>
      <c r="JH54" t="s">
        <v>7061</v>
      </c>
      <c r="JI54" t="s">
        <v>7068</v>
      </c>
      <c r="JJ54" t="s">
        <v>6553</v>
      </c>
      <c r="JK54" t="s">
        <v>7068</v>
      </c>
      <c r="JL54" t="s">
        <v>7062</v>
      </c>
      <c r="JM54" t="s">
        <v>7068</v>
      </c>
      <c r="JN54" t="s">
        <v>1335</v>
      </c>
      <c r="JO54" t="s">
        <v>7068</v>
      </c>
      <c r="JP54" t="s">
        <v>7063</v>
      </c>
      <c r="JQ54" t="s">
        <v>7068</v>
      </c>
      <c r="JR54" t="s">
        <v>6554</v>
      </c>
      <c r="JS54" t="s">
        <v>7068</v>
      </c>
      <c r="JT54" t="s">
        <v>7084</v>
      </c>
      <c r="JU54" t="s">
        <v>7068</v>
      </c>
      <c r="JV54" t="s">
        <v>7085</v>
      </c>
      <c r="JW54" t="s">
        <v>7068</v>
      </c>
      <c r="JX54" t="s">
        <v>7086</v>
      </c>
      <c r="JY54" t="s">
        <v>7068</v>
      </c>
      <c r="JZ54" t="s">
        <v>7087</v>
      </c>
      <c r="KA54" t="s">
        <v>7068</v>
      </c>
      <c r="KB54" t="s">
        <v>7088</v>
      </c>
      <c r="KC54" t="s">
        <v>7068</v>
      </c>
      <c r="KD54" t="s">
        <v>7089</v>
      </c>
      <c r="KE54" t="s">
        <v>7068</v>
      </c>
      <c r="KF54" t="s">
        <v>7090</v>
      </c>
      <c r="KG54" t="s">
        <v>7068</v>
      </c>
      <c r="KH54" t="s">
        <v>7091</v>
      </c>
      <c r="KI54" t="s">
        <v>7068</v>
      </c>
      <c r="KJ54" t="s">
        <v>7092</v>
      </c>
      <c r="KK54" t="s">
        <v>7068</v>
      </c>
      <c r="KL54" t="s">
        <v>7093</v>
      </c>
      <c r="KM54" t="s">
        <v>7068</v>
      </c>
      <c r="KN54" t="s">
        <v>7094</v>
      </c>
      <c r="KO54" t="s">
        <v>7068</v>
      </c>
      <c r="KP54" t="s">
        <v>7095</v>
      </c>
      <c r="KQ54" t="s">
        <v>7068</v>
      </c>
      <c r="KR54" t="s">
        <v>6575</v>
      </c>
      <c r="KS54" t="s">
        <v>7068</v>
      </c>
      <c r="KT54" t="s">
        <v>7065</v>
      </c>
      <c r="KU54" t="s">
        <v>7068</v>
      </c>
      <c r="KV54" t="s">
        <v>3743</v>
      </c>
      <c r="KW54" t="s">
        <v>7068</v>
      </c>
      <c r="KX54" t="s">
        <v>6577</v>
      </c>
      <c r="KY54" t="s">
        <v>7068</v>
      </c>
      <c r="KZ54" t="s">
        <v>1066</v>
      </c>
      <c r="LA54" t="s">
        <v>7068</v>
      </c>
      <c r="LB54" t="s">
        <v>7096</v>
      </c>
      <c r="LC54" t="s">
        <v>26</v>
      </c>
      <c r="LD54" t="s">
        <v>26</v>
      </c>
    </row>
    <row r="55" spans="1:1046" x14ac:dyDescent="0.25">
      <c r="A55" t="s">
        <v>7097</v>
      </c>
      <c r="B55" t="s">
        <v>287</v>
      </c>
      <c r="C55" t="s">
        <v>7097</v>
      </c>
      <c r="D55" t="s">
        <v>5628</v>
      </c>
      <c r="E55" t="s">
        <v>7097</v>
      </c>
      <c r="F55" t="s">
        <v>3032</v>
      </c>
      <c r="G55" t="s">
        <v>7097</v>
      </c>
      <c r="H55" t="s">
        <v>5650</v>
      </c>
      <c r="I55" t="s">
        <v>7097</v>
      </c>
      <c r="J55" t="s">
        <v>1079</v>
      </c>
      <c r="K55" t="s">
        <v>7097</v>
      </c>
      <c r="L55" t="s">
        <v>6505</v>
      </c>
      <c r="M55" t="s">
        <v>7097</v>
      </c>
      <c r="N55" t="s">
        <v>5692</v>
      </c>
      <c r="O55" t="s">
        <v>7097</v>
      </c>
      <c r="P55" t="s">
        <v>2681</v>
      </c>
      <c r="Q55" t="s">
        <v>7097</v>
      </c>
      <c r="R55" t="s">
        <v>6508</v>
      </c>
      <c r="S55" t="s">
        <v>7097</v>
      </c>
      <c r="T55" t="s">
        <v>6509</v>
      </c>
      <c r="U55" t="s">
        <v>7097</v>
      </c>
      <c r="V55" t="s">
        <v>7011</v>
      </c>
      <c r="W55" t="s">
        <v>7097</v>
      </c>
      <c r="X55" t="s">
        <v>3650</v>
      </c>
      <c r="Y55" t="s">
        <v>7097</v>
      </c>
      <c r="Z55" t="s">
        <v>6510</v>
      </c>
      <c r="AA55" t="s">
        <v>7097</v>
      </c>
      <c r="AB55" t="s">
        <v>6511</v>
      </c>
      <c r="AC55" t="s">
        <v>7097</v>
      </c>
      <c r="AD55" t="s">
        <v>6512</v>
      </c>
      <c r="AE55" t="s">
        <v>7097</v>
      </c>
      <c r="AF55" t="s">
        <v>6513</v>
      </c>
      <c r="AG55" t="s">
        <v>7097</v>
      </c>
      <c r="AH55" t="s">
        <v>6515</v>
      </c>
      <c r="AI55" t="s">
        <v>7097</v>
      </c>
      <c r="AJ55" t="s">
        <v>6519</v>
      </c>
      <c r="AK55" t="s">
        <v>7097</v>
      </c>
      <c r="AL55" t="s">
        <v>6530</v>
      </c>
      <c r="AM55" t="s">
        <v>7097</v>
      </c>
      <c r="AN55" t="s">
        <v>4231</v>
      </c>
      <c r="AO55" t="s">
        <v>7097</v>
      </c>
      <c r="AP55" t="s">
        <v>6531</v>
      </c>
      <c r="AQ55" t="s">
        <v>7097</v>
      </c>
      <c r="AR55" t="s">
        <v>6532</v>
      </c>
      <c r="AS55" t="s">
        <v>7097</v>
      </c>
      <c r="AT55" t="s">
        <v>6533</v>
      </c>
      <c r="AU55" t="s">
        <v>7097</v>
      </c>
      <c r="AV55" t="s">
        <v>6534</v>
      </c>
      <c r="AW55" t="s">
        <v>7097</v>
      </c>
      <c r="AX55" t="s">
        <v>3387</v>
      </c>
      <c r="AY55" t="s">
        <v>7097</v>
      </c>
      <c r="AZ55" t="s">
        <v>7035</v>
      </c>
      <c r="BA55" t="s">
        <v>7097</v>
      </c>
      <c r="BB55" t="s">
        <v>7035</v>
      </c>
      <c r="BC55" t="s">
        <v>7097</v>
      </c>
      <c r="BD55" t="s">
        <v>6537</v>
      </c>
      <c r="BE55" t="s">
        <v>7097</v>
      </c>
      <c r="BF55" t="s">
        <v>6538</v>
      </c>
      <c r="BG55" t="s">
        <v>7097</v>
      </c>
      <c r="BH55" t="s">
        <v>864</v>
      </c>
      <c r="BI55" t="s">
        <v>7097</v>
      </c>
      <c r="BJ55" t="s">
        <v>6541</v>
      </c>
      <c r="BK55" t="s">
        <v>7097</v>
      </c>
      <c r="BL55" t="s">
        <v>6344</v>
      </c>
      <c r="BM55" t="s">
        <v>7097</v>
      </c>
      <c r="BN55" t="s">
        <v>6543</v>
      </c>
      <c r="BO55" t="s">
        <v>7097</v>
      </c>
      <c r="BP55" t="s">
        <v>6544</v>
      </c>
      <c r="BQ55" t="s">
        <v>7097</v>
      </c>
      <c r="BR55" t="s">
        <v>6545</v>
      </c>
      <c r="BS55" t="s">
        <v>7097</v>
      </c>
      <c r="BT55" t="s">
        <v>4194</v>
      </c>
      <c r="BU55" t="s">
        <v>7097</v>
      </c>
      <c r="BV55" t="s">
        <v>6546</v>
      </c>
      <c r="BW55" t="s">
        <v>7097</v>
      </c>
      <c r="BX55" t="s">
        <v>634</v>
      </c>
      <c r="BY55" t="s">
        <v>7097</v>
      </c>
      <c r="BZ55" t="s">
        <v>3728</v>
      </c>
      <c r="CA55" t="s">
        <v>7097</v>
      </c>
      <c r="CB55" t="s">
        <v>1330</v>
      </c>
      <c r="CC55" t="s">
        <v>7097</v>
      </c>
      <c r="CD55" t="s">
        <v>6548</v>
      </c>
      <c r="CE55" t="s">
        <v>7097</v>
      </c>
      <c r="CF55" t="s">
        <v>6549</v>
      </c>
      <c r="CG55" t="s">
        <v>7097</v>
      </c>
      <c r="CH55" t="s">
        <v>6550</v>
      </c>
      <c r="CI55" t="s">
        <v>7097</v>
      </c>
      <c r="CJ55" t="s">
        <v>6551</v>
      </c>
      <c r="CK55" t="s">
        <v>7097</v>
      </c>
      <c r="CL55" t="s">
        <v>6552</v>
      </c>
      <c r="CM55" t="s">
        <v>7097</v>
      </c>
      <c r="CN55" t="s">
        <v>3734</v>
      </c>
      <c r="CO55" t="s">
        <v>7097</v>
      </c>
      <c r="CP55" t="s">
        <v>6553</v>
      </c>
      <c r="CQ55" t="s">
        <v>7097</v>
      </c>
      <c r="CR55" t="s">
        <v>1335</v>
      </c>
      <c r="CS55" t="s">
        <v>7097</v>
      </c>
      <c r="CT55" t="s">
        <v>6554</v>
      </c>
      <c r="CU55" t="s">
        <v>7097</v>
      </c>
      <c r="CV55" t="s">
        <v>6575</v>
      </c>
      <c r="CW55" t="s">
        <v>7097</v>
      </c>
      <c r="CX55" t="s">
        <v>3743</v>
      </c>
      <c r="CY55" t="s">
        <v>7097</v>
      </c>
      <c r="CZ55" t="s">
        <v>6577</v>
      </c>
      <c r="DA55" t="s">
        <v>7097</v>
      </c>
      <c r="DB55" t="s">
        <v>1066</v>
      </c>
      <c r="DC55" t="s">
        <v>26</v>
      </c>
      <c r="DD55" t="s">
        <v>26</v>
      </c>
    </row>
    <row r="56" spans="1:1046" x14ac:dyDescent="0.25">
      <c r="A56" t="s">
        <v>7098</v>
      </c>
      <c r="B56" t="s">
        <v>287</v>
      </c>
      <c r="C56" t="s">
        <v>7098</v>
      </c>
      <c r="D56" t="s">
        <v>7099</v>
      </c>
      <c r="E56" t="s">
        <v>7098</v>
      </c>
      <c r="F56" t="s">
        <v>1386</v>
      </c>
      <c r="G56" t="s">
        <v>7098</v>
      </c>
      <c r="H56" t="s">
        <v>4421</v>
      </c>
      <c r="I56" t="s">
        <v>7098</v>
      </c>
      <c r="J56" t="s">
        <v>6610</v>
      </c>
      <c r="K56" t="s">
        <v>7098</v>
      </c>
      <c r="L56" t="s">
        <v>7100</v>
      </c>
      <c r="M56" t="s">
        <v>7098</v>
      </c>
      <c r="N56" t="s">
        <v>7101</v>
      </c>
      <c r="O56" t="s">
        <v>7098</v>
      </c>
      <c r="P56" t="s">
        <v>7102</v>
      </c>
      <c r="Q56" t="s">
        <v>7098</v>
      </c>
      <c r="R56" t="s">
        <v>1117</v>
      </c>
      <c r="S56" t="s">
        <v>7098</v>
      </c>
      <c r="T56" t="s">
        <v>7103</v>
      </c>
      <c r="U56" t="s">
        <v>7098</v>
      </c>
      <c r="V56" t="s">
        <v>4443</v>
      </c>
      <c r="W56" t="s">
        <v>7098</v>
      </c>
      <c r="X56" t="s">
        <v>7104</v>
      </c>
      <c r="Y56" t="s">
        <v>7098</v>
      </c>
      <c r="Z56" t="s">
        <v>7105</v>
      </c>
      <c r="AA56" t="s">
        <v>7098</v>
      </c>
      <c r="AB56" t="s">
        <v>7106</v>
      </c>
      <c r="AC56" t="s">
        <v>7098</v>
      </c>
      <c r="AD56" t="s">
        <v>7107</v>
      </c>
      <c r="AE56" t="s">
        <v>7098</v>
      </c>
      <c r="AF56" t="s">
        <v>7108</v>
      </c>
      <c r="AG56" t="s">
        <v>7098</v>
      </c>
      <c r="AH56" t="s">
        <v>7109</v>
      </c>
      <c r="AI56" t="s">
        <v>7098</v>
      </c>
      <c r="AJ56" t="s">
        <v>3097</v>
      </c>
      <c r="AK56" t="s">
        <v>7098</v>
      </c>
      <c r="AL56" t="s">
        <v>7110</v>
      </c>
      <c r="AM56" t="s">
        <v>7098</v>
      </c>
      <c r="AN56" t="s">
        <v>6692</v>
      </c>
      <c r="AO56" t="s">
        <v>7098</v>
      </c>
      <c r="AP56" t="s">
        <v>2681</v>
      </c>
      <c r="AQ56" t="s">
        <v>7098</v>
      </c>
      <c r="AR56" t="s">
        <v>7111</v>
      </c>
      <c r="AS56" t="s">
        <v>7098</v>
      </c>
      <c r="AT56" t="s">
        <v>2780</v>
      </c>
      <c r="AU56" t="s">
        <v>7098</v>
      </c>
      <c r="AV56" t="s">
        <v>2780</v>
      </c>
      <c r="AW56" t="s">
        <v>7098</v>
      </c>
      <c r="AX56" t="s">
        <v>6515</v>
      </c>
      <c r="AY56" t="s">
        <v>7098</v>
      </c>
      <c r="AZ56" t="s">
        <v>2801</v>
      </c>
      <c r="BA56" t="s">
        <v>7098</v>
      </c>
      <c r="BB56" t="s">
        <v>2801</v>
      </c>
      <c r="BC56" t="s">
        <v>7098</v>
      </c>
      <c r="BD56" t="s">
        <v>3240</v>
      </c>
      <c r="BE56" t="s">
        <v>7098</v>
      </c>
      <c r="BF56" t="s">
        <v>1227</v>
      </c>
      <c r="BG56" t="s">
        <v>7098</v>
      </c>
      <c r="BH56" t="s">
        <v>1625</v>
      </c>
      <c r="BI56" t="s">
        <v>7098</v>
      </c>
      <c r="BJ56" t="s">
        <v>7112</v>
      </c>
      <c r="BK56" t="s">
        <v>7098</v>
      </c>
      <c r="BL56" t="s">
        <v>6822</v>
      </c>
      <c r="BM56" t="s">
        <v>7098</v>
      </c>
      <c r="BN56" t="s">
        <v>5026</v>
      </c>
      <c r="BO56" t="s">
        <v>7098</v>
      </c>
      <c r="BP56" t="s">
        <v>5054</v>
      </c>
      <c r="BQ56" t="s">
        <v>7098</v>
      </c>
      <c r="BR56" t="s">
        <v>7113</v>
      </c>
      <c r="BS56" t="s">
        <v>7098</v>
      </c>
      <c r="BT56" t="s">
        <v>7114</v>
      </c>
      <c r="BU56" t="s">
        <v>7098</v>
      </c>
      <c r="BV56" t="s">
        <v>7115</v>
      </c>
      <c r="BW56" t="s">
        <v>7098</v>
      </c>
      <c r="BX56" t="s">
        <v>7116</v>
      </c>
      <c r="BY56" t="s">
        <v>7098</v>
      </c>
      <c r="BZ56" t="s">
        <v>7117</v>
      </c>
      <c r="CA56" t="s">
        <v>7098</v>
      </c>
      <c r="CB56" t="s">
        <v>7118</v>
      </c>
      <c r="CC56" t="s">
        <v>7098</v>
      </c>
      <c r="CD56" t="s">
        <v>7119</v>
      </c>
      <c r="CE56" t="s">
        <v>7098</v>
      </c>
      <c r="CF56" t="s">
        <v>7120</v>
      </c>
      <c r="CG56" t="s">
        <v>7098</v>
      </c>
      <c r="CH56" t="s">
        <v>7121</v>
      </c>
      <c r="CI56" t="s">
        <v>7098</v>
      </c>
      <c r="CJ56" t="s">
        <v>7122</v>
      </c>
      <c r="CK56" t="s">
        <v>7098</v>
      </c>
      <c r="CL56" t="s">
        <v>7123</v>
      </c>
      <c r="CM56" t="s">
        <v>7098</v>
      </c>
      <c r="CN56" t="s">
        <v>7124</v>
      </c>
      <c r="CO56" t="s">
        <v>7098</v>
      </c>
      <c r="CP56" t="s">
        <v>7125</v>
      </c>
      <c r="CQ56" t="s">
        <v>7098</v>
      </c>
      <c r="CR56" t="s">
        <v>7126</v>
      </c>
      <c r="CS56" t="s">
        <v>7098</v>
      </c>
      <c r="CT56" t="s">
        <v>5175</v>
      </c>
      <c r="CU56" t="s">
        <v>7098</v>
      </c>
      <c r="CV56" t="s">
        <v>4231</v>
      </c>
      <c r="CW56" t="s">
        <v>7098</v>
      </c>
      <c r="CX56" t="s">
        <v>7127</v>
      </c>
      <c r="CY56" t="s">
        <v>7098</v>
      </c>
      <c r="CZ56" t="s">
        <v>7127</v>
      </c>
      <c r="DA56" t="s">
        <v>7098</v>
      </c>
      <c r="DB56" t="s">
        <v>5192</v>
      </c>
      <c r="DC56" t="s">
        <v>7098</v>
      </c>
      <c r="DD56" t="s">
        <v>7128</v>
      </c>
      <c r="DE56" t="s">
        <v>7098</v>
      </c>
      <c r="DF56" t="s">
        <v>7129</v>
      </c>
      <c r="DG56" t="s">
        <v>7098</v>
      </c>
      <c r="DH56" t="s">
        <v>3719</v>
      </c>
      <c r="DI56" t="s">
        <v>7098</v>
      </c>
      <c r="DJ56" t="s">
        <v>3406</v>
      </c>
      <c r="DK56" t="s">
        <v>7098</v>
      </c>
      <c r="DL56" t="s">
        <v>7130</v>
      </c>
      <c r="DM56" t="s">
        <v>7098</v>
      </c>
      <c r="DN56" t="s">
        <v>5845</v>
      </c>
      <c r="DO56" t="s">
        <v>7098</v>
      </c>
      <c r="DP56" t="s">
        <v>7131</v>
      </c>
      <c r="DQ56" t="s">
        <v>7098</v>
      </c>
      <c r="DR56" t="s">
        <v>1289</v>
      </c>
      <c r="DS56" t="s">
        <v>7098</v>
      </c>
      <c r="DT56" t="s">
        <v>1290</v>
      </c>
      <c r="DU56" t="s">
        <v>7098</v>
      </c>
      <c r="DV56" t="s">
        <v>7132</v>
      </c>
      <c r="DW56" t="s">
        <v>7098</v>
      </c>
      <c r="DX56" t="s">
        <v>7133</v>
      </c>
      <c r="DY56" t="s">
        <v>7098</v>
      </c>
      <c r="DZ56" t="s">
        <v>7134</v>
      </c>
      <c r="EA56" t="s">
        <v>7098</v>
      </c>
      <c r="EB56" t="s">
        <v>7135</v>
      </c>
      <c r="EC56" t="s">
        <v>7098</v>
      </c>
      <c r="ED56" t="s">
        <v>635</v>
      </c>
      <c r="EE56" t="s">
        <v>7098</v>
      </c>
      <c r="EF56" t="s">
        <v>7136</v>
      </c>
      <c r="EG56" t="s">
        <v>7098</v>
      </c>
      <c r="EH56" t="s">
        <v>7137</v>
      </c>
      <c r="EI56" t="s">
        <v>7098</v>
      </c>
      <c r="EJ56" t="s">
        <v>6554</v>
      </c>
      <c r="EK56" t="s">
        <v>7098</v>
      </c>
      <c r="EL56" t="s">
        <v>5520</v>
      </c>
      <c r="EM56" t="s">
        <v>7098</v>
      </c>
      <c r="EN56" t="s">
        <v>1341</v>
      </c>
      <c r="EO56" t="s">
        <v>7098</v>
      </c>
      <c r="EP56" t="s">
        <v>4342</v>
      </c>
      <c r="EQ56" t="s">
        <v>7098</v>
      </c>
      <c r="ER56" t="s">
        <v>7138</v>
      </c>
      <c r="ES56" t="s">
        <v>7098</v>
      </c>
      <c r="ET56" t="s">
        <v>7139</v>
      </c>
      <c r="EU56" t="s">
        <v>7098</v>
      </c>
      <c r="EV56" t="s">
        <v>7140</v>
      </c>
      <c r="EW56" t="s">
        <v>7098</v>
      </c>
      <c r="EX56" t="s">
        <v>7141</v>
      </c>
      <c r="EY56" t="s">
        <v>7098</v>
      </c>
      <c r="EZ56" t="s">
        <v>7142</v>
      </c>
      <c r="FA56" t="s">
        <v>7098</v>
      </c>
      <c r="FB56" t="s">
        <v>1355</v>
      </c>
      <c r="FC56" t="s">
        <v>7098</v>
      </c>
      <c r="FD56" t="s">
        <v>7143</v>
      </c>
      <c r="FE56" t="s">
        <v>7098</v>
      </c>
      <c r="FF56" t="s">
        <v>7144</v>
      </c>
      <c r="FG56" t="s">
        <v>7098</v>
      </c>
      <c r="FH56" t="s">
        <v>7145</v>
      </c>
      <c r="FI56" t="s">
        <v>7098</v>
      </c>
      <c r="FJ56" t="s">
        <v>7146</v>
      </c>
      <c r="FK56" t="s">
        <v>7098</v>
      </c>
      <c r="FL56" t="s">
        <v>7147</v>
      </c>
      <c r="FM56" t="s">
        <v>7098</v>
      </c>
      <c r="FN56" t="s">
        <v>7148</v>
      </c>
      <c r="FO56" t="s">
        <v>7098</v>
      </c>
      <c r="FP56" t="s">
        <v>7149</v>
      </c>
      <c r="FQ56" t="s">
        <v>7098</v>
      </c>
      <c r="FR56" t="s">
        <v>7150</v>
      </c>
      <c r="FS56" t="s">
        <v>7098</v>
      </c>
      <c r="FT56" t="s">
        <v>7151</v>
      </c>
      <c r="FU56" t="s">
        <v>7098</v>
      </c>
      <c r="FV56" t="s">
        <v>3843</v>
      </c>
      <c r="FW56" t="s">
        <v>7098</v>
      </c>
      <c r="FX56" t="s">
        <v>7152</v>
      </c>
      <c r="FY56" t="s">
        <v>7098</v>
      </c>
      <c r="FZ56" t="s">
        <v>7153</v>
      </c>
      <c r="GA56" t="s">
        <v>7098</v>
      </c>
      <c r="GB56" t="s">
        <v>7154</v>
      </c>
      <c r="GC56" t="s">
        <v>7098</v>
      </c>
      <c r="GD56" t="s">
        <v>7155</v>
      </c>
      <c r="GE56" t="s">
        <v>26</v>
      </c>
    </row>
    <row r="57" spans="1:1046" x14ac:dyDescent="0.25">
      <c r="A57" t="s">
        <v>7156</v>
      </c>
      <c r="B57" t="s">
        <v>287</v>
      </c>
      <c r="C57" t="s">
        <v>7156</v>
      </c>
      <c r="D57" t="s">
        <v>6997</v>
      </c>
      <c r="E57" t="s">
        <v>7156</v>
      </c>
      <c r="F57" t="s">
        <v>6499</v>
      </c>
      <c r="G57" t="s">
        <v>7156</v>
      </c>
      <c r="H57" t="s">
        <v>6998</v>
      </c>
      <c r="I57" t="s">
        <v>7156</v>
      </c>
      <c r="J57" t="s">
        <v>7157</v>
      </c>
      <c r="K57" t="s">
        <v>7156</v>
      </c>
      <c r="L57" t="s">
        <v>7069</v>
      </c>
      <c r="M57" t="s">
        <v>7156</v>
      </c>
      <c r="N57" t="s">
        <v>6999</v>
      </c>
      <c r="O57" t="s">
        <v>7156</v>
      </c>
      <c r="P57" t="s">
        <v>7000</v>
      </c>
      <c r="Q57" t="s">
        <v>7156</v>
      </c>
      <c r="R57" t="s">
        <v>5650</v>
      </c>
      <c r="S57" t="s">
        <v>7156</v>
      </c>
      <c r="T57" t="s">
        <v>7001</v>
      </c>
      <c r="U57" t="s">
        <v>7156</v>
      </c>
      <c r="V57" t="s">
        <v>3038</v>
      </c>
      <c r="W57" t="s">
        <v>7156</v>
      </c>
      <c r="X57" t="s">
        <v>7004</v>
      </c>
      <c r="Y57" t="s">
        <v>7156</v>
      </c>
      <c r="Z57" t="s">
        <v>7005</v>
      </c>
      <c r="AA57" t="s">
        <v>7156</v>
      </c>
      <c r="AB57" t="s">
        <v>1079</v>
      </c>
      <c r="AC57" t="s">
        <v>7156</v>
      </c>
      <c r="AD57" t="s">
        <v>7006</v>
      </c>
      <c r="AE57" t="s">
        <v>7156</v>
      </c>
      <c r="AF57" t="s">
        <v>7007</v>
      </c>
      <c r="AG57" t="s">
        <v>7156</v>
      </c>
      <c r="AH57" t="s">
        <v>6505</v>
      </c>
      <c r="AI57" t="s">
        <v>7156</v>
      </c>
      <c r="AJ57" t="s">
        <v>5692</v>
      </c>
      <c r="AK57" t="s">
        <v>7156</v>
      </c>
      <c r="AL57" t="s">
        <v>2681</v>
      </c>
      <c r="AM57" t="s">
        <v>7156</v>
      </c>
      <c r="AN57" t="s">
        <v>6508</v>
      </c>
      <c r="AO57" t="s">
        <v>7156</v>
      </c>
      <c r="AP57" t="s">
        <v>6509</v>
      </c>
      <c r="AQ57" t="s">
        <v>7156</v>
      </c>
      <c r="AR57" t="s">
        <v>7071</v>
      </c>
      <c r="AS57" t="s">
        <v>7156</v>
      </c>
      <c r="AT57" t="s">
        <v>7009</v>
      </c>
      <c r="AU57" t="s">
        <v>7156</v>
      </c>
      <c r="AV57" t="s">
        <v>7010</v>
      </c>
      <c r="AW57" t="s">
        <v>7156</v>
      </c>
      <c r="AX57" t="s">
        <v>7011</v>
      </c>
      <c r="AY57" t="s">
        <v>7156</v>
      </c>
      <c r="AZ57" t="s">
        <v>4549</v>
      </c>
      <c r="BA57" t="s">
        <v>7156</v>
      </c>
      <c r="BB57" t="s">
        <v>4549</v>
      </c>
      <c r="BC57" t="s">
        <v>7156</v>
      </c>
      <c r="BD57" t="s">
        <v>6511</v>
      </c>
      <c r="BE57" t="s">
        <v>7156</v>
      </c>
      <c r="BF57" t="s">
        <v>6279</v>
      </c>
      <c r="BG57" t="s">
        <v>7156</v>
      </c>
      <c r="BH57" t="s">
        <v>3143</v>
      </c>
      <c r="BI57" t="s">
        <v>7156</v>
      </c>
      <c r="BJ57" t="s">
        <v>524</v>
      </c>
      <c r="BK57" t="s">
        <v>7156</v>
      </c>
      <c r="BL57" t="s">
        <v>6512</v>
      </c>
      <c r="BM57" t="s">
        <v>7156</v>
      </c>
      <c r="BN57" t="s">
        <v>1492</v>
      </c>
      <c r="BO57" t="s">
        <v>7156</v>
      </c>
      <c r="BP57" t="s">
        <v>6513</v>
      </c>
      <c r="BQ57" t="s">
        <v>7156</v>
      </c>
      <c r="BR57" t="s">
        <v>6515</v>
      </c>
      <c r="BS57" t="s">
        <v>7156</v>
      </c>
      <c r="BT57" t="s">
        <v>7012</v>
      </c>
      <c r="BU57" t="s">
        <v>7156</v>
      </c>
      <c r="BV57" t="s">
        <v>6290</v>
      </c>
      <c r="BW57" t="s">
        <v>7156</v>
      </c>
      <c r="BX57" t="s">
        <v>5719</v>
      </c>
      <c r="BY57" t="s">
        <v>7156</v>
      </c>
      <c r="BZ57" t="s">
        <v>7013</v>
      </c>
      <c r="CA57" t="s">
        <v>7156</v>
      </c>
      <c r="CB57" t="s">
        <v>7076</v>
      </c>
      <c r="CC57" t="s">
        <v>7156</v>
      </c>
      <c r="CD57" t="s">
        <v>44</v>
      </c>
      <c r="CE57" t="s">
        <v>7156</v>
      </c>
      <c r="CF57" t="s">
        <v>6519</v>
      </c>
      <c r="CG57" t="s">
        <v>7156</v>
      </c>
      <c r="CH57" t="s">
        <v>5749</v>
      </c>
      <c r="CI57" t="s">
        <v>7156</v>
      </c>
      <c r="CJ57" t="s">
        <v>7158</v>
      </c>
      <c r="CK57" t="s">
        <v>7156</v>
      </c>
      <c r="CL57" t="s">
        <v>7159</v>
      </c>
      <c r="CM57" t="s">
        <v>7156</v>
      </c>
      <c r="CN57" t="s">
        <v>7017</v>
      </c>
      <c r="CO57" t="s">
        <v>7156</v>
      </c>
      <c r="CP57" t="s">
        <v>6530</v>
      </c>
      <c r="CQ57" t="s">
        <v>7156</v>
      </c>
      <c r="CR57" t="s">
        <v>4231</v>
      </c>
      <c r="CS57" t="s">
        <v>7156</v>
      </c>
      <c r="CT57" t="s">
        <v>7018</v>
      </c>
      <c r="CU57" t="s">
        <v>7156</v>
      </c>
      <c r="CV57" t="s">
        <v>7020</v>
      </c>
      <c r="CW57" t="s">
        <v>7156</v>
      </c>
      <c r="CX57" t="s">
        <v>7021</v>
      </c>
      <c r="CY57" t="s">
        <v>7156</v>
      </c>
      <c r="CZ57" t="s">
        <v>7022</v>
      </c>
      <c r="DA57" t="s">
        <v>7156</v>
      </c>
      <c r="DB57" t="s">
        <v>7023</v>
      </c>
      <c r="DC57" t="s">
        <v>7156</v>
      </c>
      <c r="DD57" t="s">
        <v>6531</v>
      </c>
      <c r="DE57" t="s">
        <v>7156</v>
      </c>
      <c r="DF57" t="s">
        <v>6532</v>
      </c>
      <c r="DG57" t="s">
        <v>7156</v>
      </c>
      <c r="DH57" t="s">
        <v>7025</v>
      </c>
      <c r="DI57" t="s">
        <v>7156</v>
      </c>
      <c r="DJ57" t="s">
        <v>7026</v>
      </c>
      <c r="DK57" t="s">
        <v>7156</v>
      </c>
      <c r="DL57" t="s">
        <v>616</v>
      </c>
      <c r="DM57" t="s">
        <v>7156</v>
      </c>
      <c r="DN57" t="s">
        <v>5188</v>
      </c>
      <c r="DO57" t="s">
        <v>7156</v>
      </c>
      <c r="DP57" t="s">
        <v>2142</v>
      </c>
      <c r="DQ57" t="s">
        <v>7156</v>
      </c>
      <c r="DR57" t="s">
        <v>7027</v>
      </c>
      <c r="DS57" t="s">
        <v>7156</v>
      </c>
      <c r="DT57" t="s">
        <v>6533</v>
      </c>
      <c r="DU57" t="s">
        <v>7156</v>
      </c>
      <c r="DV57" t="s">
        <v>6534</v>
      </c>
      <c r="DW57" t="s">
        <v>7156</v>
      </c>
      <c r="DX57" t="s">
        <v>7028</v>
      </c>
      <c r="DY57" t="s">
        <v>7156</v>
      </c>
      <c r="DZ57" t="s">
        <v>7029</v>
      </c>
      <c r="EA57" t="s">
        <v>7156</v>
      </c>
      <c r="EB57" t="s">
        <v>7030</v>
      </c>
      <c r="EC57" t="s">
        <v>7156</v>
      </c>
      <c r="ED57" t="s">
        <v>494</v>
      </c>
      <c r="EE57" t="s">
        <v>7156</v>
      </c>
      <c r="EF57" t="s">
        <v>7032</v>
      </c>
      <c r="EG57" t="s">
        <v>7156</v>
      </c>
      <c r="EH57" t="s">
        <v>7033</v>
      </c>
      <c r="EI57" t="s">
        <v>7156</v>
      </c>
      <c r="EJ57" t="s">
        <v>7160</v>
      </c>
      <c r="EK57" t="s">
        <v>7156</v>
      </c>
      <c r="EL57" t="s">
        <v>7035</v>
      </c>
      <c r="EM57" t="s">
        <v>7156</v>
      </c>
      <c r="EN57" t="s">
        <v>7161</v>
      </c>
      <c r="EO57" t="s">
        <v>7156</v>
      </c>
      <c r="EP57" t="s">
        <v>6536</v>
      </c>
      <c r="EQ57" t="s">
        <v>7156</v>
      </c>
      <c r="ER57" t="s">
        <v>5254</v>
      </c>
      <c r="ES57" t="s">
        <v>7156</v>
      </c>
      <c r="ET57" t="s">
        <v>7036</v>
      </c>
      <c r="EU57" t="s">
        <v>7156</v>
      </c>
      <c r="EV57" t="s">
        <v>7038</v>
      </c>
      <c r="EW57" t="s">
        <v>7156</v>
      </c>
      <c r="EX57" t="s">
        <v>7040</v>
      </c>
      <c r="EY57" t="s">
        <v>7156</v>
      </c>
      <c r="EZ57" t="s">
        <v>7067</v>
      </c>
      <c r="FA57" t="s">
        <v>7156</v>
      </c>
      <c r="FB57" t="s">
        <v>7041</v>
      </c>
      <c r="FC57" t="s">
        <v>7156</v>
      </c>
      <c r="FD57" t="s">
        <v>7042</v>
      </c>
      <c r="FE57" t="s">
        <v>7156</v>
      </c>
      <c r="FF57" t="s">
        <v>7043</v>
      </c>
      <c r="FG57" t="s">
        <v>7156</v>
      </c>
      <c r="FH57" t="s">
        <v>7045</v>
      </c>
      <c r="FI57" t="s">
        <v>7156</v>
      </c>
      <c r="FJ57" t="s">
        <v>6537</v>
      </c>
      <c r="FK57" t="s">
        <v>7156</v>
      </c>
      <c r="FL57" t="s">
        <v>7081</v>
      </c>
      <c r="FM57" t="s">
        <v>7156</v>
      </c>
      <c r="FN57" t="s">
        <v>6538</v>
      </c>
      <c r="FO57" t="s">
        <v>7156</v>
      </c>
      <c r="FP57" t="s">
        <v>864</v>
      </c>
      <c r="FQ57" t="s">
        <v>7156</v>
      </c>
      <c r="FR57" t="s">
        <v>6541</v>
      </c>
      <c r="FS57" t="s">
        <v>7156</v>
      </c>
      <c r="FT57" t="s">
        <v>7082</v>
      </c>
      <c r="FU57" t="s">
        <v>7156</v>
      </c>
      <c r="FV57" t="s">
        <v>5947</v>
      </c>
      <c r="FW57" t="s">
        <v>7156</v>
      </c>
      <c r="FX57" t="s">
        <v>7048</v>
      </c>
      <c r="FY57" t="s">
        <v>7156</v>
      </c>
      <c r="FZ57" t="s">
        <v>633</v>
      </c>
      <c r="GA57" t="s">
        <v>7156</v>
      </c>
      <c r="GB57" t="s">
        <v>6543</v>
      </c>
      <c r="GC57" t="s">
        <v>7156</v>
      </c>
      <c r="GD57" t="s">
        <v>6544</v>
      </c>
      <c r="GE57" t="s">
        <v>7156</v>
      </c>
      <c r="GF57" t="s">
        <v>6545</v>
      </c>
      <c r="GG57" t="s">
        <v>7156</v>
      </c>
      <c r="GH57" t="s">
        <v>4194</v>
      </c>
      <c r="GI57" t="s">
        <v>7156</v>
      </c>
      <c r="GJ57" t="s">
        <v>6546</v>
      </c>
      <c r="GK57" t="s">
        <v>7156</v>
      </c>
      <c r="GL57" t="s">
        <v>7050</v>
      </c>
      <c r="GM57" t="s">
        <v>7156</v>
      </c>
      <c r="GN57" t="s">
        <v>634</v>
      </c>
      <c r="GO57" t="s">
        <v>7156</v>
      </c>
      <c r="GP57" t="s">
        <v>7051</v>
      </c>
      <c r="GQ57" t="s">
        <v>7156</v>
      </c>
      <c r="GR57" t="s">
        <v>7053</v>
      </c>
      <c r="GS57" t="s">
        <v>7156</v>
      </c>
      <c r="GT57" t="s">
        <v>3728</v>
      </c>
      <c r="GU57" t="s">
        <v>7156</v>
      </c>
      <c r="GV57" t="s">
        <v>1806</v>
      </c>
      <c r="GW57" t="s">
        <v>7156</v>
      </c>
      <c r="GX57" t="s">
        <v>7056</v>
      </c>
      <c r="GY57" t="s">
        <v>7156</v>
      </c>
      <c r="GZ57" t="s">
        <v>6019</v>
      </c>
      <c r="HA57" t="s">
        <v>7156</v>
      </c>
      <c r="HB57" t="s">
        <v>1330</v>
      </c>
      <c r="HC57" t="s">
        <v>7156</v>
      </c>
      <c r="HD57" t="s">
        <v>3494</v>
      </c>
      <c r="HE57" t="s">
        <v>7156</v>
      </c>
      <c r="HF57" t="s">
        <v>6548</v>
      </c>
      <c r="HG57" t="s">
        <v>7156</v>
      </c>
      <c r="HH57" t="s">
        <v>2200</v>
      </c>
      <c r="HI57" t="s">
        <v>7156</v>
      </c>
      <c r="HJ57" t="s">
        <v>7057</v>
      </c>
      <c r="HK57" t="s">
        <v>7156</v>
      </c>
      <c r="HL57" t="s">
        <v>7058</v>
      </c>
      <c r="HM57" t="s">
        <v>7156</v>
      </c>
      <c r="HN57" t="s">
        <v>6550</v>
      </c>
      <c r="HO57" t="s">
        <v>7156</v>
      </c>
      <c r="HP57" t="s">
        <v>6552</v>
      </c>
      <c r="HQ57" t="s">
        <v>7156</v>
      </c>
      <c r="HR57" t="s">
        <v>7060</v>
      </c>
      <c r="HS57" t="s">
        <v>7156</v>
      </c>
      <c r="HT57" t="s">
        <v>3505</v>
      </c>
      <c r="HU57" t="s">
        <v>7156</v>
      </c>
      <c r="HV57" t="s">
        <v>3734</v>
      </c>
      <c r="HW57" t="s">
        <v>7156</v>
      </c>
      <c r="HX57" t="s">
        <v>7061</v>
      </c>
      <c r="HY57" t="s">
        <v>7156</v>
      </c>
      <c r="HZ57" t="s">
        <v>6553</v>
      </c>
      <c r="IA57" t="s">
        <v>7156</v>
      </c>
      <c r="IB57" t="s">
        <v>7062</v>
      </c>
      <c r="IC57" t="s">
        <v>7156</v>
      </c>
      <c r="ID57" t="s">
        <v>1335</v>
      </c>
      <c r="IE57" t="s">
        <v>7156</v>
      </c>
      <c r="IF57" t="s">
        <v>7063</v>
      </c>
      <c r="IG57" t="s">
        <v>7156</v>
      </c>
      <c r="IH57" t="s">
        <v>6554</v>
      </c>
      <c r="II57" t="s">
        <v>7156</v>
      </c>
      <c r="IJ57" t="s">
        <v>7065</v>
      </c>
      <c r="IK57" t="s">
        <v>7156</v>
      </c>
      <c r="IL57" t="s">
        <v>3743</v>
      </c>
      <c r="IM57" t="s">
        <v>7156</v>
      </c>
      <c r="IN57" t="s">
        <v>6577</v>
      </c>
      <c r="IO57" t="s">
        <v>7156</v>
      </c>
      <c r="IP57" t="s">
        <v>1066</v>
      </c>
    </row>
    <row r="58" spans="1:1046" x14ac:dyDescent="0.25">
      <c r="A58" t="s">
        <v>7162</v>
      </c>
      <c r="B58" t="s">
        <v>287</v>
      </c>
      <c r="C58" t="s">
        <v>7162</v>
      </c>
      <c r="D58" t="s">
        <v>6997</v>
      </c>
      <c r="E58" t="s">
        <v>7162</v>
      </c>
      <c r="F58" t="s">
        <v>6499</v>
      </c>
      <c r="G58" t="s">
        <v>7162</v>
      </c>
      <c r="H58" t="s">
        <v>6998</v>
      </c>
      <c r="I58" t="s">
        <v>7162</v>
      </c>
      <c r="J58" t="s">
        <v>7069</v>
      </c>
      <c r="K58" t="s">
        <v>7162</v>
      </c>
      <c r="L58" t="s">
        <v>6999</v>
      </c>
      <c r="M58" t="s">
        <v>7162</v>
      </c>
      <c r="N58" t="s">
        <v>7000</v>
      </c>
      <c r="O58" t="s">
        <v>7162</v>
      </c>
      <c r="P58" t="s">
        <v>5650</v>
      </c>
      <c r="Q58" t="s">
        <v>7162</v>
      </c>
      <c r="R58" t="s">
        <v>7001</v>
      </c>
      <c r="S58" t="s">
        <v>7162</v>
      </c>
      <c r="T58" t="s">
        <v>3038</v>
      </c>
      <c r="U58" t="s">
        <v>7162</v>
      </c>
      <c r="V58" t="s">
        <v>7004</v>
      </c>
      <c r="W58" t="s">
        <v>7162</v>
      </c>
      <c r="X58" t="s">
        <v>7005</v>
      </c>
      <c r="Y58" t="s">
        <v>7162</v>
      </c>
      <c r="Z58" t="s">
        <v>1079</v>
      </c>
      <c r="AA58" t="s">
        <v>7162</v>
      </c>
      <c r="AB58" t="s">
        <v>7006</v>
      </c>
      <c r="AC58" t="s">
        <v>7162</v>
      </c>
      <c r="AD58" t="s">
        <v>7007</v>
      </c>
      <c r="AE58" t="s">
        <v>7162</v>
      </c>
      <c r="AF58" t="s">
        <v>6505</v>
      </c>
      <c r="AG58" t="s">
        <v>7162</v>
      </c>
      <c r="AH58" t="s">
        <v>5692</v>
      </c>
      <c r="AI58" t="s">
        <v>7162</v>
      </c>
      <c r="AJ58" t="s">
        <v>2681</v>
      </c>
      <c r="AK58" t="s">
        <v>7162</v>
      </c>
      <c r="AL58" t="s">
        <v>6508</v>
      </c>
      <c r="AM58" t="s">
        <v>7162</v>
      </c>
      <c r="AN58" t="s">
        <v>6509</v>
      </c>
      <c r="AO58" t="s">
        <v>7162</v>
      </c>
      <c r="AP58" t="s">
        <v>7071</v>
      </c>
      <c r="AQ58" t="s">
        <v>7162</v>
      </c>
      <c r="AR58" t="s">
        <v>7009</v>
      </c>
      <c r="AS58" t="s">
        <v>7162</v>
      </c>
      <c r="AT58" t="s">
        <v>7010</v>
      </c>
      <c r="AU58" t="s">
        <v>7162</v>
      </c>
      <c r="AV58" t="s">
        <v>7011</v>
      </c>
      <c r="AW58" t="s">
        <v>7162</v>
      </c>
      <c r="AX58" t="s">
        <v>4549</v>
      </c>
      <c r="AY58" t="s">
        <v>7162</v>
      </c>
      <c r="AZ58" t="s">
        <v>4552</v>
      </c>
      <c r="BA58" t="s">
        <v>7162</v>
      </c>
      <c r="BB58" t="s">
        <v>4552</v>
      </c>
      <c r="BC58" t="s">
        <v>7162</v>
      </c>
      <c r="BD58" t="s">
        <v>6279</v>
      </c>
      <c r="BE58" t="s">
        <v>7162</v>
      </c>
      <c r="BF58" t="s">
        <v>3143</v>
      </c>
      <c r="BG58" t="s">
        <v>7162</v>
      </c>
      <c r="BH58" t="s">
        <v>524</v>
      </c>
      <c r="BI58" t="s">
        <v>7162</v>
      </c>
      <c r="BJ58" t="s">
        <v>6512</v>
      </c>
      <c r="BK58" t="s">
        <v>7162</v>
      </c>
      <c r="BL58" t="s">
        <v>1492</v>
      </c>
      <c r="BM58" t="s">
        <v>7162</v>
      </c>
      <c r="BN58" t="s">
        <v>6513</v>
      </c>
      <c r="BO58" t="s">
        <v>7162</v>
      </c>
      <c r="BP58" t="s">
        <v>6515</v>
      </c>
      <c r="BQ58" t="s">
        <v>7162</v>
      </c>
      <c r="BR58" t="s">
        <v>7012</v>
      </c>
      <c r="BS58" t="s">
        <v>7162</v>
      </c>
      <c r="BT58" t="s">
        <v>6290</v>
      </c>
      <c r="BU58" t="s">
        <v>7162</v>
      </c>
      <c r="BV58" t="s">
        <v>5719</v>
      </c>
      <c r="BW58" t="s">
        <v>7162</v>
      </c>
      <c r="BX58" t="s">
        <v>7013</v>
      </c>
      <c r="BY58" t="s">
        <v>7162</v>
      </c>
      <c r="BZ58" t="s">
        <v>7076</v>
      </c>
      <c r="CA58" t="s">
        <v>7162</v>
      </c>
      <c r="CB58" t="s">
        <v>44</v>
      </c>
      <c r="CC58" t="s">
        <v>7162</v>
      </c>
      <c r="CD58" t="s">
        <v>6519</v>
      </c>
      <c r="CE58" t="s">
        <v>7162</v>
      </c>
      <c r="CF58" t="s">
        <v>5749</v>
      </c>
      <c r="CG58" t="s">
        <v>7162</v>
      </c>
      <c r="CH58" t="s">
        <v>7017</v>
      </c>
      <c r="CI58" t="s">
        <v>7162</v>
      </c>
      <c r="CJ58" t="s">
        <v>6530</v>
      </c>
      <c r="CK58" t="s">
        <v>7162</v>
      </c>
      <c r="CL58" t="s">
        <v>4231</v>
      </c>
      <c r="CM58" t="s">
        <v>7162</v>
      </c>
      <c r="CN58" t="s">
        <v>7018</v>
      </c>
      <c r="CO58" t="s">
        <v>7162</v>
      </c>
      <c r="CP58" t="s">
        <v>7020</v>
      </c>
      <c r="CQ58" t="s">
        <v>7162</v>
      </c>
      <c r="CR58" t="s">
        <v>7021</v>
      </c>
      <c r="CS58" t="s">
        <v>7162</v>
      </c>
      <c r="CT58" t="s">
        <v>7022</v>
      </c>
      <c r="CU58" t="s">
        <v>7162</v>
      </c>
      <c r="CV58" t="s">
        <v>7023</v>
      </c>
      <c r="CW58" t="s">
        <v>7162</v>
      </c>
      <c r="CX58" t="s">
        <v>6531</v>
      </c>
      <c r="CY58" t="s">
        <v>7162</v>
      </c>
      <c r="CZ58" t="s">
        <v>6532</v>
      </c>
      <c r="DA58" t="s">
        <v>7162</v>
      </c>
      <c r="DB58" t="s">
        <v>7025</v>
      </c>
      <c r="DC58" t="s">
        <v>7162</v>
      </c>
      <c r="DD58" t="s">
        <v>7026</v>
      </c>
      <c r="DE58" t="s">
        <v>7162</v>
      </c>
      <c r="DF58" t="s">
        <v>616</v>
      </c>
      <c r="DG58" t="s">
        <v>7162</v>
      </c>
      <c r="DH58" t="s">
        <v>2142</v>
      </c>
      <c r="DI58" t="s">
        <v>7162</v>
      </c>
      <c r="DJ58" t="s">
        <v>7027</v>
      </c>
      <c r="DK58" t="s">
        <v>7162</v>
      </c>
      <c r="DL58" t="s">
        <v>6533</v>
      </c>
      <c r="DM58" t="s">
        <v>7162</v>
      </c>
      <c r="DN58" t="s">
        <v>6534</v>
      </c>
      <c r="DO58" t="s">
        <v>7162</v>
      </c>
      <c r="DP58" t="s">
        <v>7028</v>
      </c>
      <c r="DQ58" t="s">
        <v>7162</v>
      </c>
      <c r="DR58" t="s">
        <v>7029</v>
      </c>
      <c r="DS58" t="s">
        <v>7162</v>
      </c>
      <c r="DT58" t="s">
        <v>7030</v>
      </c>
      <c r="DU58" t="s">
        <v>7162</v>
      </c>
      <c r="DV58" t="s">
        <v>3387</v>
      </c>
      <c r="DW58" t="s">
        <v>7162</v>
      </c>
      <c r="DX58" t="s">
        <v>494</v>
      </c>
      <c r="DY58" t="s">
        <v>7162</v>
      </c>
      <c r="DZ58" t="s">
        <v>7032</v>
      </c>
      <c r="EA58" t="s">
        <v>7162</v>
      </c>
      <c r="EB58" t="s">
        <v>7033</v>
      </c>
      <c r="EC58" t="s">
        <v>7162</v>
      </c>
      <c r="ED58" t="s">
        <v>6536</v>
      </c>
      <c r="EE58" t="s">
        <v>7162</v>
      </c>
      <c r="EF58" t="s">
        <v>5254</v>
      </c>
      <c r="EG58" t="s">
        <v>7162</v>
      </c>
      <c r="EH58" t="s">
        <v>7036</v>
      </c>
      <c r="EI58" t="s">
        <v>7162</v>
      </c>
      <c r="EJ58" t="s">
        <v>7038</v>
      </c>
      <c r="EK58" t="s">
        <v>7162</v>
      </c>
      <c r="EL58" t="s">
        <v>7040</v>
      </c>
      <c r="EM58" t="s">
        <v>7162</v>
      </c>
      <c r="EN58" t="s">
        <v>7067</v>
      </c>
      <c r="EO58" t="s">
        <v>7162</v>
      </c>
      <c r="EP58" t="s">
        <v>7041</v>
      </c>
      <c r="EQ58" t="s">
        <v>7162</v>
      </c>
      <c r="ER58" t="s">
        <v>7042</v>
      </c>
      <c r="ES58" t="s">
        <v>7162</v>
      </c>
      <c r="ET58" t="s">
        <v>7043</v>
      </c>
      <c r="EU58" t="s">
        <v>7162</v>
      </c>
      <c r="EV58" t="s">
        <v>7045</v>
      </c>
      <c r="EW58" t="s">
        <v>7162</v>
      </c>
      <c r="EX58" t="s">
        <v>6537</v>
      </c>
      <c r="EY58" t="s">
        <v>7162</v>
      </c>
      <c r="EZ58" t="s">
        <v>7081</v>
      </c>
      <c r="FA58" t="s">
        <v>7162</v>
      </c>
      <c r="FB58" t="s">
        <v>6538</v>
      </c>
      <c r="FC58" t="s">
        <v>7162</v>
      </c>
      <c r="FD58" t="s">
        <v>864</v>
      </c>
      <c r="FE58" t="s">
        <v>7162</v>
      </c>
      <c r="FF58" t="s">
        <v>6541</v>
      </c>
      <c r="FG58" t="s">
        <v>7162</v>
      </c>
      <c r="FH58" t="s">
        <v>7082</v>
      </c>
      <c r="FI58" t="s">
        <v>7162</v>
      </c>
      <c r="FJ58" t="s">
        <v>5947</v>
      </c>
      <c r="FK58" t="s">
        <v>7162</v>
      </c>
      <c r="FL58" t="s">
        <v>7048</v>
      </c>
      <c r="FM58" t="s">
        <v>7162</v>
      </c>
      <c r="FN58" t="s">
        <v>633</v>
      </c>
      <c r="FO58" t="s">
        <v>7162</v>
      </c>
      <c r="FP58" t="s">
        <v>6543</v>
      </c>
      <c r="FQ58" t="s">
        <v>7162</v>
      </c>
      <c r="FR58" t="s">
        <v>6544</v>
      </c>
      <c r="FS58" t="s">
        <v>7162</v>
      </c>
      <c r="FT58" t="s">
        <v>6545</v>
      </c>
      <c r="FU58" t="s">
        <v>7162</v>
      </c>
      <c r="FV58" t="s">
        <v>4194</v>
      </c>
      <c r="FW58" t="s">
        <v>7162</v>
      </c>
      <c r="FX58" t="s">
        <v>6546</v>
      </c>
      <c r="FY58" t="s">
        <v>7162</v>
      </c>
      <c r="FZ58" t="s">
        <v>7050</v>
      </c>
      <c r="GA58" t="s">
        <v>7162</v>
      </c>
      <c r="GB58" t="s">
        <v>634</v>
      </c>
      <c r="GC58" t="s">
        <v>7162</v>
      </c>
      <c r="GD58" t="s">
        <v>7051</v>
      </c>
      <c r="GE58" t="s">
        <v>7162</v>
      </c>
      <c r="GF58" t="s">
        <v>7053</v>
      </c>
      <c r="GG58" t="s">
        <v>7162</v>
      </c>
      <c r="GH58" t="s">
        <v>3728</v>
      </c>
      <c r="GI58" t="s">
        <v>7162</v>
      </c>
      <c r="GJ58" t="s">
        <v>1806</v>
      </c>
      <c r="GK58" t="s">
        <v>7162</v>
      </c>
      <c r="GL58" t="s">
        <v>7056</v>
      </c>
      <c r="GM58" t="s">
        <v>7162</v>
      </c>
      <c r="GN58" t="s">
        <v>6019</v>
      </c>
      <c r="GO58" t="s">
        <v>7162</v>
      </c>
      <c r="GP58" t="s">
        <v>1330</v>
      </c>
      <c r="GQ58" t="s">
        <v>7162</v>
      </c>
      <c r="GR58" t="s">
        <v>3494</v>
      </c>
      <c r="GS58" t="s">
        <v>7162</v>
      </c>
      <c r="GT58" t="s">
        <v>6548</v>
      </c>
      <c r="GU58" t="s">
        <v>7162</v>
      </c>
      <c r="GV58" t="s">
        <v>2200</v>
      </c>
      <c r="GW58" t="s">
        <v>7162</v>
      </c>
      <c r="GX58" t="s">
        <v>7057</v>
      </c>
      <c r="GY58" t="s">
        <v>7162</v>
      </c>
      <c r="GZ58" t="s">
        <v>7058</v>
      </c>
      <c r="HA58" t="s">
        <v>7162</v>
      </c>
      <c r="HB58" t="s">
        <v>6550</v>
      </c>
      <c r="HC58" t="s">
        <v>7162</v>
      </c>
      <c r="HD58" t="s">
        <v>6552</v>
      </c>
      <c r="HE58" t="s">
        <v>7162</v>
      </c>
      <c r="HF58" t="s">
        <v>7060</v>
      </c>
      <c r="HG58" t="s">
        <v>7162</v>
      </c>
      <c r="HH58" t="s">
        <v>3505</v>
      </c>
      <c r="HI58" t="s">
        <v>7162</v>
      </c>
      <c r="HJ58" t="s">
        <v>3734</v>
      </c>
      <c r="HK58" t="s">
        <v>7162</v>
      </c>
      <c r="HL58" t="s">
        <v>7061</v>
      </c>
      <c r="HM58" t="s">
        <v>7162</v>
      </c>
      <c r="HN58" t="s">
        <v>6553</v>
      </c>
      <c r="HO58" t="s">
        <v>7162</v>
      </c>
      <c r="HP58" t="s">
        <v>7062</v>
      </c>
      <c r="HQ58" t="s">
        <v>7162</v>
      </c>
      <c r="HR58" t="s">
        <v>1335</v>
      </c>
      <c r="HS58" t="s">
        <v>7162</v>
      </c>
      <c r="HT58" t="s">
        <v>7063</v>
      </c>
      <c r="HU58" t="s">
        <v>7162</v>
      </c>
      <c r="HV58" t="s">
        <v>6554</v>
      </c>
      <c r="HW58" t="s">
        <v>7162</v>
      </c>
      <c r="HX58" t="s">
        <v>7065</v>
      </c>
      <c r="HY58" t="s">
        <v>7162</v>
      </c>
      <c r="HZ58" t="s">
        <v>3743</v>
      </c>
      <c r="IA58" t="s">
        <v>7162</v>
      </c>
      <c r="IB58" t="s">
        <v>6577</v>
      </c>
      <c r="IC58" t="s">
        <v>7162</v>
      </c>
      <c r="ID58" t="s">
        <v>1066</v>
      </c>
    </row>
    <row r="59" spans="1:1046" x14ac:dyDescent="0.25">
      <c r="A59" t="s">
        <v>7163</v>
      </c>
      <c r="B59" t="s">
        <v>287</v>
      </c>
      <c r="C59" t="s">
        <v>7163</v>
      </c>
      <c r="D59" t="s">
        <v>7164</v>
      </c>
      <c r="E59" t="s">
        <v>7163</v>
      </c>
      <c r="F59" t="s">
        <v>4248</v>
      </c>
      <c r="G59" t="s">
        <v>7163</v>
      </c>
      <c r="H59" t="s">
        <v>7165</v>
      </c>
      <c r="I59" t="s">
        <v>7163</v>
      </c>
      <c r="J59" t="s">
        <v>7166</v>
      </c>
      <c r="K59" t="s">
        <v>7163</v>
      </c>
      <c r="L59" t="s">
        <v>4297</v>
      </c>
      <c r="M59" t="s">
        <v>7163</v>
      </c>
      <c r="N59" t="s">
        <v>7003</v>
      </c>
      <c r="O59" t="s">
        <v>7163</v>
      </c>
      <c r="P59" t="s">
        <v>7167</v>
      </c>
      <c r="Q59" t="s">
        <v>7163</v>
      </c>
      <c r="R59" t="s">
        <v>7168</v>
      </c>
      <c r="S59" t="s">
        <v>7163</v>
      </c>
      <c r="T59" t="s">
        <v>520</v>
      </c>
      <c r="U59" t="s">
        <v>7163</v>
      </c>
      <c r="V59" t="s">
        <v>3059</v>
      </c>
      <c r="W59" t="s">
        <v>7163</v>
      </c>
      <c r="X59" t="s">
        <v>1084</v>
      </c>
      <c r="Y59" t="s">
        <v>7163</v>
      </c>
      <c r="Z59" t="s">
        <v>6165</v>
      </c>
      <c r="AA59" t="s">
        <v>7163</v>
      </c>
      <c r="AB59" t="s">
        <v>1091</v>
      </c>
      <c r="AC59" t="s">
        <v>7163</v>
      </c>
      <c r="AD59" t="s">
        <v>7169</v>
      </c>
      <c r="AE59" t="s">
        <v>7163</v>
      </c>
      <c r="AF59" t="s">
        <v>1094</v>
      </c>
      <c r="AG59" t="s">
        <v>7163</v>
      </c>
      <c r="AH59" t="s">
        <v>1105</v>
      </c>
      <c r="AI59" t="s">
        <v>7163</v>
      </c>
      <c r="AJ59" t="s">
        <v>1117</v>
      </c>
      <c r="AK59" t="s">
        <v>7163</v>
      </c>
      <c r="AL59" t="s">
        <v>1128</v>
      </c>
      <c r="AM59" t="s">
        <v>7163</v>
      </c>
      <c r="AN59" t="s">
        <v>7170</v>
      </c>
      <c r="AO59" t="s">
        <v>7163</v>
      </c>
      <c r="AP59" t="s">
        <v>4377</v>
      </c>
      <c r="AQ59" t="s">
        <v>7163</v>
      </c>
      <c r="AR59" t="s">
        <v>1137</v>
      </c>
      <c r="AS59" t="s">
        <v>7163</v>
      </c>
      <c r="AT59" t="s">
        <v>7171</v>
      </c>
      <c r="AU59" t="s">
        <v>7163</v>
      </c>
      <c r="AV59" t="s">
        <v>1143</v>
      </c>
      <c r="AW59" t="s">
        <v>7163</v>
      </c>
      <c r="AX59" t="s">
        <v>1144</v>
      </c>
      <c r="AY59" t="s">
        <v>7163</v>
      </c>
      <c r="AZ59" t="s">
        <v>1145</v>
      </c>
      <c r="BA59" t="s">
        <v>7163</v>
      </c>
      <c r="BB59" t="s">
        <v>1145</v>
      </c>
      <c r="BC59" t="s">
        <v>7163</v>
      </c>
      <c r="BD59" t="s">
        <v>2991</v>
      </c>
      <c r="BE59" t="s">
        <v>7163</v>
      </c>
      <c r="BF59" t="s">
        <v>1148</v>
      </c>
      <c r="BG59" t="s">
        <v>7163</v>
      </c>
      <c r="BH59" t="s">
        <v>1149</v>
      </c>
      <c r="BI59" t="s">
        <v>7163</v>
      </c>
      <c r="BJ59" t="s">
        <v>2231</v>
      </c>
      <c r="BK59" t="s">
        <v>7163</v>
      </c>
      <c r="BL59" t="s">
        <v>1151</v>
      </c>
      <c r="BM59" t="s">
        <v>7163</v>
      </c>
      <c r="BN59" t="s">
        <v>7172</v>
      </c>
      <c r="BO59" t="s">
        <v>7163</v>
      </c>
      <c r="BP59" t="s">
        <v>6505</v>
      </c>
      <c r="BQ59" t="s">
        <v>7163</v>
      </c>
      <c r="BR59" t="s">
        <v>7173</v>
      </c>
      <c r="BS59" t="s">
        <v>7163</v>
      </c>
      <c r="BT59" t="s">
        <v>1167</v>
      </c>
      <c r="BU59" t="s">
        <v>7163</v>
      </c>
      <c r="BV59" t="s">
        <v>1171</v>
      </c>
      <c r="BW59" t="s">
        <v>7163</v>
      </c>
      <c r="BX59" t="s">
        <v>7174</v>
      </c>
      <c r="BY59" t="s">
        <v>7163</v>
      </c>
      <c r="BZ59" t="s">
        <v>7111</v>
      </c>
      <c r="CA59" t="s">
        <v>7163</v>
      </c>
      <c r="CB59" t="s">
        <v>6721</v>
      </c>
      <c r="CC59" t="s">
        <v>7163</v>
      </c>
      <c r="CD59" t="s">
        <v>7175</v>
      </c>
      <c r="CE59" t="s">
        <v>7163</v>
      </c>
      <c r="CF59" t="s">
        <v>7176</v>
      </c>
      <c r="CG59" t="s">
        <v>7163</v>
      </c>
      <c r="CH59" t="s">
        <v>1213</v>
      </c>
      <c r="CI59" t="s">
        <v>7163</v>
      </c>
      <c r="CJ59" t="s">
        <v>1214</v>
      </c>
      <c r="CK59" t="s">
        <v>7163</v>
      </c>
      <c r="CL59" t="s">
        <v>7177</v>
      </c>
      <c r="CM59" t="s">
        <v>7163</v>
      </c>
      <c r="CN59" t="s">
        <v>3189</v>
      </c>
      <c r="CO59" t="s">
        <v>7163</v>
      </c>
      <c r="CP59" t="s">
        <v>7178</v>
      </c>
      <c r="CQ59" t="s">
        <v>7163</v>
      </c>
      <c r="CR59" t="s">
        <v>7179</v>
      </c>
      <c r="CS59" t="s">
        <v>7163</v>
      </c>
      <c r="CT59" t="s">
        <v>2279</v>
      </c>
      <c r="CU59" t="s">
        <v>7163</v>
      </c>
      <c r="CV59" t="s">
        <v>3252</v>
      </c>
      <c r="CW59" t="s">
        <v>7163</v>
      </c>
      <c r="CX59" t="s">
        <v>7180</v>
      </c>
      <c r="CY59" t="s">
        <v>7163</v>
      </c>
      <c r="CZ59" t="s">
        <v>5752</v>
      </c>
      <c r="DA59" t="s">
        <v>7163</v>
      </c>
      <c r="DB59" t="s">
        <v>7181</v>
      </c>
      <c r="DC59" t="s">
        <v>7163</v>
      </c>
      <c r="DD59" t="s">
        <v>7182</v>
      </c>
      <c r="DE59" t="s">
        <v>7163</v>
      </c>
      <c r="DF59" t="s">
        <v>1251</v>
      </c>
      <c r="DG59" t="s">
        <v>7163</v>
      </c>
      <c r="DH59" t="s">
        <v>7183</v>
      </c>
      <c r="DI59" t="s">
        <v>7163</v>
      </c>
      <c r="DJ59" t="s">
        <v>7184</v>
      </c>
      <c r="DK59" t="s">
        <v>7163</v>
      </c>
      <c r="DL59" t="s">
        <v>7185</v>
      </c>
      <c r="DM59" t="s">
        <v>7163</v>
      </c>
      <c r="DN59" t="s">
        <v>3851</v>
      </c>
      <c r="DO59" t="s">
        <v>7163</v>
      </c>
      <c r="DP59" t="s">
        <v>7186</v>
      </c>
      <c r="DQ59" t="s">
        <v>7163</v>
      </c>
      <c r="DR59" t="s">
        <v>7187</v>
      </c>
      <c r="DS59" t="s">
        <v>7163</v>
      </c>
      <c r="DT59" t="s">
        <v>2911</v>
      </c>
      <c r="DU59" t="s">
        <v>7163</v>
      </c>
      <c r="DV59" t="s">
        <v>7188</v>
      </c>
      <c r="DW59" t="s">
        <v>7163</v>
      </c>
      <c r="DX59" t="s">
        <v>1259</v>
      </c>
      <c r="DY59" t="s">
        <v>7163</v>
      </c>
      <c r="DZ59" t="s">
        <v>7189</v>
      </c>
      <c r="EA59" t="s">
        <v>7163</v>
      </c>
      <c r="EB59" t="s">
        <v>3384</v>
      </c>
      <c r="EC59" t="s">
        <v>7163</v>
      </c>
      <c r="ED59" t="s">
        <v>2143</v>
      </c>
      <c r="EE59" t="s">
        <v>7163</v>
      </c>
      <c r="EF59" t="s">
        <v>5192</v>
      </c>
      <c r="EG59" t="s">
        <v>7163</v>
      </c>
      <c r="EH59" t="s">
        <v>4168</v>
      </c>
      <c r="EI59" t="s">
        <v>7163</v>
      </c>
      <c r="EJ59" t="s">
        <v>7190</v>
      </c>
      <c r="EK59" t="s">
        <v>7163</v>
      </c>
      <c r="EL59" t="s">
        <v>1271</v>
      </c>
      <c r="EM59" t="s">
        <v>7163</v>
      </c>
      <c r="EN59" t="s">
        <v>7191</v>
      </c>
      <c r="EO59" t="s">
        <v>7163</v>
      </c>
      <c r="EP59" t="s">
        <v>7192</v>
      </c>
      <c r="EQ59" t="s">
        <v>7163</v>
      </c>
      <c r="ER59" t="s">
        <v>7193</v>
      </c>
      <c r="ES59" t="s">
        <v>7163</v>
      </c>
      <c r="ET59" t="s">
        <v>7194</v>
      </c>
      <c r="EU59" t="s">
        <v>7163</v>
      </c>
      <c r="EV59" t="s">
        <v>7195</v>
      </c>
      <c r="EW59" t="s">
        <v>7163</v>
      </c>
      <c r="EX59" t="s">
        <v>7196</v>
      </c>
      <c r="EY59" t="s">
        <v>7163</v>
      </c>
      <c r="EZ59" t="s">
        <v>7197</v>
      </c>
      <c r="FA59" t="s">
        <v>7163</v>
      </c>
      <c r="FB59" t="s">
        <v>7198</v>
      </c>
      <c r="FC59" t="s">
        <v>7163</v>
      </c>
      <c r="FD59" t="s">
        <v>6893</v>
      </c>
      <c r="FE59" t="s">
        <v>7163</v>
      </c>
      <c r="FF59" t="s">
        <v>7199</v>
      </c>
      <c r="FG59" t="s">
        <v>7163</v>
      </c>
      <c r="FH59" t="s">
        <v>1288</v>
      </c>
      <c r="FI59" t="s">
        <v>7163</v>
      </c>
      <c r="FJ59" t="s">
        <v>1289</v>
      </c>
      <c r="FK59" t="s">
        <v>7163</v>
      </c>
      <c r="FL59" t="s">
        <v>5897</v>
      </c>
      <c r="FM59" t="s">
        <v>7163</v>
      </c>
      <c r="FN59" t="s">
        <v>7200</v>
      </c>
      <c r="FO59" t="s">
        <v>7163</v>
      </c>
      <c r="FP59" t="s">
        <v>7201</v>
      </c>
      <c r="FQ59" t="s">
        <v>7163</v>
      </c>
      <c r="FR59" t="s">
        <v>7202</v>
      </c>
      <c r="FS59" t="s">
        <v>7163</v>
      </c>
      <c r="FT59" t="s">
        <v>1294</v>
      </c>
      <c r="FU59" t="s">
        <v>7163</v>
      </c>
      <c r="FV59" t="s">
        <v>1295</v>
      </c>
      <c r="FW59" t="s">
        <v>7163</v>
      </c>
      <c r="FX59" t="s">
        <v>7203</v>
      </c>
      <c r="FY59" t="s">
        <v>7163</v>
      </c>
      <c r="FZ59" t="s">
        <v>627</v>
      </c>
      <c r="GA59" t="s">
        <v>7163</v>
      </c>
      <c r="GB59" t="s">
        <v>7204</v>
      </c>
      <c r="GC59" t="s">
        <v>7163</v>
      </c>
      <c r="GD59" t="s">
        <v>7205</v>
      </c>
      <c r="GE59" t="s">
        <v>7163</v>
      </c>
      <c r="GF59" t="s">
        <v>1309</v>
      </c>
      <c r="GG59" t="s">
        <v>7163</v>
      </c>
      <c r="GH59" t="s">
        <v>1314</v>
      </c>
      <c r="GI59" t="s">
        <v>7163</v>
      </c>
      <c r="GJ59" t="s">
        <v>1318</v>
      </c>
      <c r="GK59" t="s">
        <v>7163</v>
      </c>
      <c r="GL59" t="s">
        <v>6544</v>
      </c>
      <c r="GM59" t="s">
        <v>7163</v>
      </c>
      <c r="GN59" t="s">
        <v>6545</v>
      </c>
      <c r="GO59" t="s">
        <v>7163</v>
      </c>
      <c r="GP59" t="s">
        <v>7206</v>
      </c>
      <c r="GQ59" t="s">
        <v>7163</v>
      </c>
      <c r="GR59" t="s">
        <v>7207</v>
      </c>
      <c r="GS59" t="s">
        <v>7163</v>
      </c>
      <c r="GT59" t="s">
        <v>7208</v>
      </c>
      <c r="GU59" t="s">
        <v>7163</v>
      </c>
      <c r="GV59" t="s">
        <v>7209</v>
      </c>
      <c r="GW59" t="s">
        <v>7163</v>
      </c>
      <c r="GX59" t="s">
        <v>7210</v>
      </c>
      <c r="GY59" t="s">
        <v>7163</v>
      </c>
      <c r="GZ59" t="s">
        <v>2395</v>
      </c>
      <c r="HA59" t="s">
        <v>7163</v>
      </c>
      <c r="HB59" t="s">
        <v>7211</v>
      </c>
      <c r="HC59" t="s">
        <v>7163</v>
      </c>
      <c r="HD59" t="s">
        <v>7212</v>
      </c>
      <c r="HE59" t="s">
        <v>7163</v>
      </c>
      <c r="HF59" t="s">
        <v>7213</v>
      </c>
      <c r="HG59" t="s">
        <v>7163</v>
      </c>
      <c r="HH59" t="s">
        <v>7214</v>
      </c>
      <c r="HI59" t="s">
        <v>7163</v>
      </c>
      <c r="HJ59" t="s">
        <v>5501</v>
      </c>
      <c r="HK59" t="s">
        <v>7163</v>
      </c>
      <c r="HL59" t="s">
        <v>6550</v>
      </c>
      <c r="HM59" t="s">
        <v>7163</v>
      </c>
      <c r="HN59" t="s">
        <v>4204</v>
      </c>
      <c r="HO59" t="s">
        <v>7163</v>
      </c>
      <c r="HP59" t="s">
        <v>7215</v>
      </c>
      <c r="HQ59" t="s">
        <v>7163</v>
      </c>
      <c r="HR59" t="s">
        <v>7216</v>
      </c>
      <c r="HS59" t="s">
        <v>7163</v>
      </c>
      <c r="HT59" t="s">
        <v>7217</v>
      </c>
      <c r="HU59" t="s">
        <v>7163</v>
      </c>
      <c r="HV59" t="s">
        <v>7218</v>
      </c>
      <c r="HW59" t="s">
        <v>7163</v>
      </c>
      <c r="HX59" t="s">
        <v>7219</v>
      </c>
      <c r="HY59" t="s">
        <v>7163</v>
      </c>
      <c r="HZ59" t="s">
        <v>7220</v>
      </c>
      <c r="IA59" t="s">
        <v>7163</v>
      </c>
      <c r="IB59" t="s">
        <v>7221</v>
      </c>
      <c r="IC59" t="s">
        <v>7163</v>
      </c>
      <c r="ID59" t="s">
        <v>7222</v>
      </c>
      <c r="IE59" t="s">
        <v>7163</v>
      </c>
      <c r="IF59" t="s">
        <v>7223</v>
      </c>
      <c r="IG59" t="s">
        <v>7163</v>
      </c>
      <c r="IH59" t="s">
        <v>7224</v>
      </c>
    </row>
    <row r="60" spans="1:1046" x14ac:dyDescent="0.25">
      <c r="A60" t="s">
        <v>7225</v>
      </c>
      <c r="B60" t="s">
        <v>287</v>
      </c>
      <c r="C60" t="s">
        <v>7225</v>
      </c>
      <c r="D60" t="s">
        <v>6997</v>
      </c>
      <c r="E60" t="s">
        <v>7225</v>
      </c>
      <c r="F60" t="s">
        <v>6499</v>
      </c>
      <c r="G60" t="s">
        <v>7225</v>
      </c>
      <c r="H60" t="s">
        <v>6998</v>
      </c>
      <c r="I60" t="s">
        <v>7225</v>
      </c>
      <c r="J60" t="s">
        <v>7069</v>
      </c>
      <c r="K60" t="s">
        <v>7225</v>
      </c>
      <c r="L60" t="s">
        <v>6999</v>
      </c>
      <c r="M60" t="s">
        <v>7225</v>
      </c>
      <c r="N60" t="s">
        <v>7000</v>
      </c>
      <c r="O60" t="s">
        <v>7225</v>
      </c>
      <c r="P60" t="s">
        <v>5650</v>
      </c>
      <c r="Q60" t="s">
        <v>7225</v>
      </c>
      <c r="R60" t="s">
        <v>7001</v>
      </c>
      <c r="S60" t="s">
        <v>7225</v>
      </c>
      <c r="T60" t="s">
        <v>3038</v>
      </c>
      <c r="U60" t="s">
        <v>7225</v>
      </c>
      <c r="V60" t="s">
        <v>7004</v>
      </c>
      <c r="W60" t="s">
        <v>7225</v>
      </c>
      <c r="X60" t="s">
        <v>7005</v>
      </c>
      <c r="Y60" t="s">
        <v>7225</v>
      </c>
      <c r="Z60" t="s">
        <v>1079</v>
      </c>
      <c r="AA60" t="s">
        <v>7225</v>
      </c>
      <c r="AB60" t="s">
        <v>7006</v>
      </c>
      <c r="AC60" t="s">
        <v>7225</v>
      </c>
      <c r="AD60" t="s">
        <v>7007</v>
      </c>
      <c r="AE60" t="s">
        <v>7225</v>
      </c>
      <c r="AF60" t="s">
        <v>7226</v>
      </c>
      <c r="AG60" t="s">
        <v>7225</v>
      </c>
      <c r="AH60" t="s">
        <v>6505</v>
      </c>
      <c r="AI60" t="s">
        <v>7225</v>
      </c>
      <c r="AJ60" t="s">
        <v>7070</v>
      </c>
      <c r="AK60" t="s">
        <v>7225</v>
      </c>
      <c r="AL60" t="s">
        <v>5692</v>
      </c>
      <c r="AM60" t="s">
        <v>7225</v>
      </c>
      <c r="AN60" t="s">
        <v>2681</v>
      </c>
      <c r="AO60" t="s">
        <v>7225</v>
      </c>
      <c r="AP60" t="s">
        <v>6508</v>
      </c>
      <c r="AQ60" t="s">
        <v>7225</v>
      </c>
      <c r="AR60" t="s">
        <v>6509</v>
      </c>
      <c r="AS60" t="s">
        <v>7225</v>
      </c>
      <c r="AT60" t="s">
        <v>7071</v>
      </c>
      <c r="AU60" t="s">
        <v>7225</v>
      </c>
      <c r="AV60" t="s">
        <v>7009</v>
      </c>
      <c r="AW60" t="s">
        <v>7225</v>
      </c>
      <c r="AX60" t="s">
        <v>7010</v>
      </c>
      <c r="AY60" t="s">
        <v>7225</v>
      </c>
      <c r="AZ60" t="s">
        <v>7011</v>
      </c>
      <c r="BA60" t="s">
        <v>7225</v>
      </c>
      <c r="BB60" t="s">
        <v>7011</v>
      </c>
      <c r="BC60" t="s">
        <v>7225</v>
      </c>
      <c r="BD60" t="s">
        <v>4552</v>
      </c>
      <c r="BE60" t="s">
        <v>7225</v>
      </c>
      <c r="BF60" t="s">
        <v>6511</v>
      </c>
      <c r="BG60" t="s">
        <v>7225</v>
      </c>
      <c r="BH60" t="s">
        <v>6279</v>
      </c>
      <c r="BI60" t="s">
        <v>7225</v>
      </c>
      <c r="BJ60" t="s">
        <v>3143</v>
      </c>
      <c r="BK60" t="s">
        <v>7225</v>
      </c>
      <c r="BL60" t="s">
        <v>524</v>
      </c>
      <c r="BM60" t="s">
        <v>7225</v>
      </c>
      <c r="BN60" t="s">
        <v>6512</v>
      </c>
      <c r="BO60" t="s">
        <v>7225</v>
      </c>
      <c r="BP60" t="s">
        <v>1492</v>
      </c>
      <c r="BQ60" t="s">
        <v>7225</v>
      </c>
      <c r="BR60" t="s">
        <v>6513</v>
      </c>
      <c r="BS60" t="s">
        <v>7225</v>
      </c>
      <c r="BT60" t="s">
        <v>6515</v>
      </c>
      <c r="BU60" t="s">
        <v>7225</v>
      </c>
      <c r="BV60" t="s">
        <v>7012</v>
      </c>
      <c r="BW60" t="s">
        <v>7225</v>
      </c>
      <c r="BX60" t="s">
        <v>6290</v>
      </c>
      <c r="BY60" t="s">
        <v>7225</v>
      </c>
      <c r="BZ60" t="s">
        <v>5719</v>
      </c>
      <c r="CA60" t="s">
        <v>7225</v>
      </c>
      <c r="CB60" t="s">
        <v>7013</v>
      </c>
      <c r="CC60" t="s">
        <v>7225</v>
      </c>
      <c r="CD60" t="s">
        <v>7227</v>
      </c>
      <c r="CE60" t="s">
        <v>7225</v>
      </c>
      <c r="CF60" t="s">
        <v>7076</v>
      </c>
      <c r="CG60" t="s">
        <v>7225</v>
      </c>
      <c r="CH60" t="s">
        <v>7228</v>
      </c>
      <c r="CI60" t="s">
        <v>7225</v>
      </c>
      <c r="CJ60" t="s">
        <v>44</v>
      </c>
      <c r="CK60" t="s">
        <v>7225</v>
      </c>
      <c r="CL60" t="s">
        <v>6519</v>
      </c>
      <c r="CM60" t="s">
        <v>7225</v>
      </c>
      <c r="CN60" t="s">
        <v>5749</v>
      </c>
      <c r="CO60" t="s">
        <v>7225</v>
      </c>
      <c r="CP60" t="s">
        <v>7229</v>
      </c>
      <c r="CQ60" t="s">
        <v>7225</v>
      </c>
      <c r="CR60" t="s">
        <v>7230</v>
      </c>
      <c r="CS60" t="s">
        <v>7225</v>
      </c>
      <c r="CT60" t="s">
        <v>7231</v>
      </c>
      <c r="CU60" t="s">
        <v>7225</v>
      </c>
      <c r="CV60" t="s">
        <v>7017</v>
      </c>
      <c r="CW60" t="s">
        <v>7225</v>
      </c>
      <c r="CX60" t="s">
        <v>6530</v>
      </c>
      <c r="CY60" t="s">
        <v>7225</v>
      </c>
      <c r="CZ60" t="s">
        <v>4231</v>
      </c>
      <c r="DA60" t="s">
        <v>7225</v>
      </c>
      <c r="DB60" t="s">
        <v>7018</v>
      </c>
      <c r="DC60" t="s">
        <v>7225</v>
      </c>
      <c r="DD60" t="s">
        <v>7020</v>
      </c>
      <c r="DE60" t="s">
        <v>7225</v>
      </c>
      <c r="DF60" t="s">
        <v>7021</v>
      </c>
      <c r="DG60" t="s">
        <v>7225</v>
      </c>
      <c r="DH60" t="s">
        <v>7022</v>
      </c>
      <c r="DI60" t="s">
        <v>7225</v>
      </c>
      <c r="DJ60" t="s">
        <v>7023</v>
      </c>
      <c r="DK60" t="s">
        <v>7225</v>
      </c>
      <c r="DL60" t="s">
        <v>6531</v>
      </c>
      <c r="DM60" t="s">
        <v>7225</v>
      </c>
      <c r="DN60" t="s">
        <v>6532</v>
      </c>
      <c r="DO60" t="s">
        <v>7225</v>
      </c>
      <c r="DP60" t="s">
        <v>7025</v>
      </c>
      <c r="DQ60" t="s">
        <v>7225</v>
      </c>
      <c r="DR60" t="s">
        <v>7026</v>
      </c>
      <c r="DS60" t="s">
        <v>7225</v>
      </c>
      <c r="DT60" t="s">
        <v>616</v>
      </c>
      <c r="DU60" t="s">
        <v>7225</v>
      </c>
      <c r="DV60" t="s">
        <v>2142</v>
      </c>
      <c r="DW60" t="s">
        <v>7225</v>
      </c>
      <c r="DX60" t="s">
        <v>7027</v>
      </c>
      <c r="DY60" t="s">
        <v>7225</v>
      </c>
      <c r="DZ60" t="s">
        <v>6533</v>
      </c>
      <c r="EA60" t="s">
        <v>7225</v>
      </c>
      <c r="EB60" t="s">
        <v>6534</v>
      </c>
      <c r="EC60" t="s">
        <v>7225</v>
      </c>
      <c r="ED60" t="s">
        <v>7029</v>
      </c>
      <c r="EE60" t="s">
        <v>7225</v>
      </c>
      <c r="EF60" t="s">
        <v>7030</v>
      </c>
      <c r="EG60" t="s">
        <v>7225</v>
      </c>
      <c r="EH60" t="s">
        <v>3387</v>
      </c>
      <c r="EI60" t="s">
        <v>7225</v>
      </c>
      <c r="EJ60" t="s">
        <v>494</v>
      </c>
      <c r="EK60" t="s">
        <v>7225</v>
      </c>
      <c r="EL60" t="s">
        <v>7032</v>
      </c>
      <c r="EM60" t="s">
        <v>7225</v>
      </c>
      <c r="EN60" t="s">
        <v>7033</v>
      </c>
      <c r="EO60" t="s">
        <v>7225</v>
      </c>
      <c r="EP60" t="s">
        <v>7232</v>
      </c>
      <c r="EQ60" t="s">
        <v>7225</v>
      </c>
      <c r="ER60" t="s">
        <v>7233</v>
      </c>
      <c r="ES60" t="s">
        <v>7225</v>
      </c>
      <c r="ET60" t="s">
        <v>7234</v>
      </c>
      <c r="EU60" t="s">
        <v>7225</v>
      </c>
      <c r="EV60" t="s">
        <v>7235</v>
      </c>
      <c r="EW60" t="s">
        <v>7225</v>
      </c>
      <c r="EX60" t="s">
        <v>7035</v>
      </c>
      <c r="EY60" t="s">
        <v>7225</v>
      </c>
      <c r="EZ60" t="s">
        <v>6536</v>
      </c>
      <c r="FA60" t="s">
        <v>7225</v>
      </c>
      <c r="FB60" t="s">
        <v>5254</v>
      </c>
      <c r="FC60" t="s">
        <v>7225</v>
      </c>
      <c r="FD60" t="s">
        <v>7036</v>
      </c>
      <c r="FE60" t="s">
        <v>7225</v>
      </c>
      <c r="FF60" t="s">
        <v>7038</v>
      </c>
      <c r="FG60" t="s">
        <v>7225</v>
      </c>
      <c r="FH60" t="s">
        <v>7040</v>
      </c>
      <c r="FI60" t="s">
        <v>7225</v>
      </c>
      <c r="FJ60" t="s">
        <v>7067</v>
      </c>
      <c r="FK60" t="s">
        <v>7225</v>
      </c>
      <c r="FL60" t="s">
        <v>7041</v>
      </c>
      <c r="FM60" t="s">
        <v>7225</v>
      </c>
      <c r="FN60" t="s">
        <v>7042</v>
      </c>
      <c r="FO60" t="s">
        <v>7225</v>
      </c>
      <c r="FP60" t="s">
        <v>7043</v>
      </c>
      <c r="FQ60" t="s">
        <v>7225</v>
      </c>
      <c r="FR60" t="s">
        <v>7045</v>
      </c>
      <c r="FS60" t="s">
        <v>7225</v>
      </c>
      <c r="FT60" t="s">
        <v>6537</v>
      </c>
      <c r="FU60" t="s">
        <v>7225</v>
      </c>
      <c r="FV60" t="s">
        <v>7080</v>
      </c>
      <c r="FW60" t="s">
        <v>7225</v>
      </c>
      <c r="FX60" t="s">
        <v>7081</v>
      </c>
      <c r="FY60" t="s">
        <v>7225</v>
      </c>
      <c r="FZ60" t="s">
        <v>6538</v>
      </c>
      <c r="GA60" t="s">
        <v>7225</v>
      </c>
      <c r="GB60" t="s">
        <v>864</v>
      </c>
      <c r="GC60" t="s">
        <v>7225</v>
      </c>
      <c r="GD60" t="s">
        <v>6541</v>
      </c>
      <c r="GE60" t="s">
        <v>7225</v>
      </c>
      <c r="GF60" t="s">
        <v>7082</v>
      </c>
      <c r="GG60" t="s">
        <v>7225</v>
      </c>
      <c r="GH60" t="s">
        <v>1296</v>
      </c>
      <c r="GI60" t="s">
        <v>7225</v>
      </c>
      <c r="GJ60" t="s">
        <v>5947</v>
      </c>
      <c r="GK60" t="s">
        <v>7225</v>
      </c>
      <c r="GL60" t="s">
        <v>7048</v>
      </c>
      <c r="GM60" t="s">
        <v>7225</v>
      </c>
      <c r="GN60" t="s">
        <v>633</v>
      </c>
      <c r="GO60" t="s">
        <v>7225</v>
      </c>
      <c r="GP60" t="s">
        <v>6543</v>
      </c>
      <c r="GQ60" t="s">
        <v>7225</v>
      </c>
      <c r="GR60" t="s">
        <v>6544</v>
      </c>
      <c r="GS60" t="s">
        <v>7225</v>
      </c>
      <c r="GT60" t="s">
        <v>6545</v>
      </c>
      <c r="GU60" t="s">
        <v>7225</v>
      </c>
      <c r="GV60" t="s">
        <v>4194</v>
      </c>
      <c r="GW60" t="s">
        <v>7225</v>
      </c>
      <c r="GX60" t="s">
        <v>6546</v>
      </c>
      <c r="GY60" t="s">
        <v>7225</v>
      </c>
      <c r="GZ60" t="s">
        <v>7083</v>
      </c>
      <c r="HA60" t="s">
        <v>7225</v>
      </c>
      <c r="HB60" t="s">
        <v>3472</v>
      </c>
      <c r="HC60" t="s">
        <v>7225</v>
      </c>
      <c r="HD60" t="s">
        <v>4264</v>
      </c>
      <c r="HE60" t="s">
        <v>7225</v>
      </c>
      <c r="HF60" t="s">
        <v>7236</v>
      </c>
      <c r="HG60" t="s">
        <v>7225</v>
      </c>
      <c r="HH60" t="s">
        <v>7050</v>
      </c>
      <c r="HI60" t="s">
        <v>7225</v>
      </c>
      <c r="HJ60" t="s">
        <v>634</v>
      </c>
      <c r="HK60" t="s">
        <v>7225</v>
      </c>
      <c r="HL60" t="s">
        <v>7051</v>
      </c>
      <c r="HM60" t="s">
        <v>7225</v>
      </c>
      <c r="HN60" t="s">
        <v>7053</v>
      </c>
      <c r="HO60" t="s">
        <v>7225</v>
      </c>
      <c r="HP60" t="s">
        <v>3728</v>
      </c>
      <c r="HQ60" t="s">
        <v>7225</v>
      </c>
      <c r="HR60" t="s">
        <v>1806</v>
      </c>
      <c r="HS60" t="s">
        <v>7225</v>
      </c>
      <c r="HT60" t="s">
        <v>7237</v>
      </c>
      <c r="HU60" t="s">
        <v>7225</v>
      </c>
      <c r="HV60" t="s">
        <v>7056</v>
      </c>
      <c r="HW60" t="s">
        <v>7225</v>
      </c>
      <c r="HX60" t="s">
        <v>6019</v>
      </c>
      <c r="HY60" t="s">
        <v>7225</v>
      </c>
      <c r="HZ60" t="s">
        <v>1330</v>
      </c>
      <c r="IA60" t="s">
        <v>7225</v>
      </c>
      <c r="IB60" t="s">
        <v>7238</v>
      </c>
      <c r="IC60" t="s">
        <v>7225</v>
      </c>
      <c r="ID60" t="s">
        <v>3494</v>
      </c>
      <c r="IE60" t="s">
        <v>7225</v>
      </c>
      <c r="IF60" t="s">
        <v>6548</v>
      </c>
      <c r="IG60" t="s">
        <v>7225</v>
      </c>
      <c r="IH60" t="s">
        <v>2200</v>
      </c>
      <c r="II60" t="s">
        <v>7225</v>
      </c>
      <c r="IJ60" t="s">
        <v>7057</v>
      </c>
      <c r="IK60" t="s">
        <v>7225</v>
      </c>
      <c r="IL60" t="s">
        <v>7058</v>
      </c>
      <c r="IM60" t="s">
        <v>7225</v>
      </c>
      <c r="IN60" t="s">
        <v>5503</v>
      </c>
      <c r="IO60" t="s">
        <v>7225</v>
      </c>
      <c r="IP60" t="s">
        <v>6550</v>
      </c>
      <c r="IQ60" t="s">
        <v>7225</v>
      </c>
      <c r="IR60" t="s">
        <v>7239</v>
      </c>
      <c r="IS60" t="s">
        <v>7225</v>
      </c>
      <c r="IT60" t="s">
        <v>6552</v>
      </c>
      <c r="IU60" t="s">
        <v>7225</v>
      </c>
      <c r="IV60" t="s">
        <v>7060</v>
      </c>
      <c r="IW60" t="s">
        <v>7225</v>
      </c>
      <c r="IX60" t="s">
        <v>3505</v>
      </c>
      <c r="IY60" t="s">
        <v>7225</v>
      </c>
      <c r="IZ60" t="s">
        <v>3734</v>
      </c>
      <c r="JA60" t="s">
        <v>7225</v>
      </c>
      <c r="JB60" t="s">
        <v>7061</v>
      </c>
      <c r="JC60" t="s">
        <v>7225</v>
      </c>
      <c r="JD60" t="s">
        <v>6553</v>
      </c>
      <c r="JE60" t="s">
        <v>7225</v>
      </c>
      <c r="JF60" t="s">
        <v>7062</v>
      </c>
      <c r="JG60" t="s">
        <v>7225</v>
      </c>
      <c r="JH60" t="s">
        <v>1335</v>
      </c>
      <c r="JI60" t="s">
        <v>7225</v>
      </c>
      <c r="JJ60" t="s">
        <v>7063</v>
      </c>
      <c r="JK60" t="s">
        <v>7225</v>
      </c>
      <c r="JL60" t="s">
        <v>6554</v>
      </c>
      <c r="JM60" t="s">
        <v>7225</v>
      </c>
      <c r="JN60" t="s">
        <v>7085</v>
      </c>
      <c r="JO60" t="s">
        <v>7225</v>
      </c>
      <c r="JP60" t="s">
        <v>7088</v>
      </c>
      <c r="JQ60" t="s">
        <v>7225</v>
      </c>
      <c r="JR60" t="s">
        <v>7092</v>
      </c>
      <c r="JS60" t="s">
        <v>7225</v>
      </c>
      <c r="JT60" t="s">
        <v>7240</v>
      </c>
      <c r="JU60" t="s">
        <v>7225</v>
      </c>
      <c r="JV60" t="s">
        <v>7065</v>
      </c>
      <c r="JW60" t="s">
        <v>7225</v>
      </c>
      <c r="JX60" t="s">
        <v>3743</v>
      </c>
      <c r="JY60" t="s">
        <v>7225</v>
      </c>
      <c r="JZ60" t="s">
        <v>6577</v>
      </c>
      <c r="KA60" t="s">
        <v>7225</v>
      </c>
      <c r="KB60" t="s">
        <v>1066</v>
      </c>
      <c r="KC60" t="s">
        <v>7225</v>
      </c>
      <c r="KD60" t="s">
        <v>7241</v>
      </c>
      <c r="KE60" t="s">
        <v>26</v>
      </c>
      <c r="KF60" t="s">
        <v>26</v>
      </c>
      <c r="KG60" t="s">
        <v>26</v>
      </c>
    </row>
    <row r="61" spans="1:1046" x14ac:dyDescent="0.25">
      <c r="A61" t="s">
        <v>7242</v>
      </c>
      <c r="B61" t="s">
        <v>287</v>
      </c>
      <c r="C61" t="s">
        <v>7242</v>
      </c>
      <c r="D61" t="s">
        <v>6997</v>
      </c>
      <c r="E61" t="s">
        <v>7242</v>
      </c>
      <c r="F61" t="s">
        <v>6499</v>
      </c>
      <c r="G61" t="s">
        <v>7242</v>
      </c>
      <c r="H61" t="s">
        <v>6998</v>
      </c>
      <c r="I61" t="s">
        <v>7242</v>
      </c>
      <c r="J61" t="s">
        <v>7069</v>
      </c>
      <c r="K61" t="s">
        <v>7242</v>
      </c>
      <c r="L61" t="s">
        <v>6999</v>
      </c>
      <c r="M61" t="s">
        <v>7242</v>
      </c>
      <c r="N61" t="s">
        <v>7000</v>
      </c>
      <c r="O61" t="s">
        <v>7242</v>
      </c>
      <c r="P61" t="s">
        <v>5650</v>
      </c>
      <c r="Q61" t="s">
        <v>7242</v>
      </c>
      <c r="R61" t="s">
        <v>7001</v>
      </c>
      <c r="S61" t="s">
        <v>7242</v>
      </c>
      <c r="T61" t="s">
        <v>3038</v>
      </c>
      <c r="U61" t="s">
        <v>7242</v>
      </c>
      <c r="V61" t="s">
        <v>7004</v>
      </c>
      <c r="W61" t="s">
        <v>7242</v>
      </c>
      <c r="X61" t="s">
        <v>7005</v>
      </c>
      <c r="Y61" t="s">
        <v>7242</v>
      </c>
      <c r="Z61" t="s">
        <v>1079</v>
      </c>
      <c r="AA61" t="s">
        <v>7242</v>
      </c>
      <c r="AB61" t="s">
        <v>7006</v>
      </c>
      <c r="AC61" t="s">
        <v>7242</v>
      </c>
      <c r="AD61" t="s">
        <v>7007</v>
      </c>
      <c r="AE61" t="s">
        <v>7242</v>
      </c>
      <c r="AF61" t="s">
        <v>6505</v>
      </c>
      <c r="AG61" t="s">
        <v>7242</v>
      </c>
      <c r="AH61" t="s">
        <v>7070</v>
      </c>
      <c r="AI61" t="s">
        <v>7242</v>
      </c>
      <c r="AJ61" t="s">
        <v>5692</v>
      </c>
      <c r="AK61" t="s">
        <v>7242</v>
      </c>
      <c r="AL61" t="s">
        <v>2681</v>
      </c>
      <c r="AM61" t="s">
        <v>7242</v>
      </c>
      <c r="AN61" t="s">
        <v>6508</v>
      </c>
      <c r="AO61" t="s">
        <v>7242</v>
      </c>
      <c r="AP61" t="s">
        <v>6509</v>
      </c>
      <c r="AQ61" t="s">
        <v>7242</v>
      </c>
      <c r="AR61" t="s">
        <v>7071</v>
      </c>
      <c r="AS61" t="s">
        <v>7242</v>
      </c>
      <c r="AT61" t="s">
        <v>7009</v>
      </c>
      <c r="AU61" t="s">
        <v>7242</v>
      </c>
      <c r="AV61" t="s">
        <v>7010</v>
      </c>
      <c r="AW61" t="s">
        <v>7242</v>
      </c>
      <c r="AX61" t="s">
        <v>7011</v>
      </c>
      <c r="AY61" t="s">
        <v>7242</v>
      </c>
      <c r="AZ61" t="s">
        <v>4549</v>
      </c>
      <c r="BA61" t="s">
        <v>7242</v>
      </c>
      <c r="BB61" t="s">
        <v>4549</v>
      </c>
      <c r="BC61" t="s">
        <v>7242</v>
      </c>
      <c r="BD61" t="s">
        <v>6511</v>
      </c>
      <c r="BE61" t="s">
        <v>7242</v>
      </c>
      <c r="BF61" t="s">
        <v>6279</v>
      </c>
      <c r="BG61" t="s">
        <v>7242</v>
      </c>
      <c r="BH61" t="s">
        <v>3143</v>
      </c>
      <c r="BI61" t="s">
        <v>7242</v>
      </c>
      <c r="BJ61" t="s">
        <v>524</v>
      </c>
      <c r="BK61" t="s">
        <v>7242</v>
      </c>
      <c r="BL61" t="s">
        <v>6512</v>
      </c>
      <c r="BM61" t="s">
        <v>7242</v>
      </c>
      <c r="BN61" t="s">
        <v>1492</v>
      </c>
      <c r="BO61" t="s">
        <v>7242</v>
      </c>
      <c r="BP61" t="s">
        <v>6513</v>
      </c>
      <c r="BQ61" t="s">
        <v>7242</v>
      </c>
      <c r="BR61" t="s">
        <v>6515</v>
      </c>
      <c r="BS61" t="s">
        <v>7242</v>
      </c>
      <c r="BT61" t="s">
        <v>7012</v>
      </c>
      <c r="BU61" t="s">
        <v>7242</v>
      </c>
      <c r="BV61" t="s">
        <v>6290</v>
      </c>
      <c r="BW61" t="s">
        <v>7242</v>
      </c>
      <c r="BX61" t="s">
        <v>5719</v>
      </c>
      <c r="BY61" t="s">
        <v>7242</v>
      </c>
      <c r="BZ61" t="s">
        <v>7013</v>
      </c>
      <c r="CA61" t="s">
        <v>7242</v>
      </c>
      <c r="CB61" t="s">
        <v>7076</v>
      </c>
      <c r="CC61" t="s">
        <v>7242</v>
      </c>
      <c r="CD61" t="s">
        <v>44</v>
      </c>
      <c r="CE61" t="s">
        <v>7242</v>
      </c>
      <c r="CF61" t="s">
        <v>6519</v>
      </c>
      <c r="CG61" t="s">
        <v>7242</v>
      </c>
      <c r="CH61" t="s">
        <v>5749</v>
      </c>
      <c r="CI61" t="s">
        <v>7242</v>
      </c>
      <c r="CJ61" t="s">
        <v>7017</v>
      </c>
      <c r="CK61" t="s">
        <v>7242</v>
      </c>
      <c r="CL61" t="s">
        <v>6530</v>
      </c>
      <c r="CM61" t="s">
        <v>7242</v>
      </c>
      <c r="CN61" t="s">
        <v>4231</v>
      </c>
      <c r="CO61" t="s">
        <v>7242</v>
      </c>
      <c r="CP61" t="s">
        <v>7018</v>
      </c>
      <c r="CQ61" t="s">
        <v>7242</v>
      </c>
      <c r="CR61" t="s">
        <v>7020</v>
      </c>
      <c r="CS61" t="s">
        <v>7242</v>
      </c>
      <c r="CT61" t="s">
        <v>7021</v>
      </c>
      <c r="CU61" t="s">
        <v>7242</v>
      </c>
      <c r="CV61" t="s">
        <v>7022</v>
      </c>
      <c r="CW61" t="s">
        <v>7242</v>
      </c>
      <c r="CX61" t="s">
        <v>6531</v>
      </c>
      <c r="CY61" t="s">
        <v>7242</v>
      </c>
      <c r="CZ61" t="s">
        <v>6532</v>
      </c>
      <c r="DA61" t="s">
        <v>7242</v>
      </c>
      <c r="DB61" t="s">
        <v>7025</v>
      </c>
      <c r="DC61" t="s">
        <v>7242</v>
      </c>
      <c r="DD61" t="s">
        <v>7026</v>
      </c>
      <c r="DE61" t="s">
        <v>7242</v>
      </c>
      <c r="DF61" t="s">
        <v>616</v>
      </c>
      <c r="DG61" t="s">
        <v>7242</v>
      </c>
      <c r="DH61" t="s">
        <v>2142</v>
      </c>
      <c r="DI61" t="s">
        <v>7242</v>
      </c>
      <c r="DJ61" t="s">
        <v>7027</v>
      </c>
      <c r="DK61" t="s">
        <v>7242</v>
      </c>
      <c r="DL61" t="s">
        <v>6533</v>
      </c>
      <c r="DM61" t="s">
        <v>7242</v>
      </c>
      <c r="DN61" t="s">
        <v>6534</v>
      </c>
      <c r="DO61" t="s">
        <v>7242</v>
      </c>
      <c r="DP61" t="s">
        <v>7028</v>
      </c>
      <c r="DQ61" t="s">
        <v>7242</v>
      </c>
      <c r="DR61" t="s">
        <v>7029</v>
      </c>
      <c r="DS61" t="s">
        <v>7242</v>
      </c>
      <c r="DT61" t="s">
        <v>7030</v>
      </c>
      <c r="DU61" t="s">
        <v>7242</v>
      </c>
      <c r="DV61" t="s">
        <v>3387</v>
      </c>
      <c r="DW61" t="s">
        <v>7242</v>
      </c>
      <c r="DX61" t="s">
        <v>494</v>
      </c>
      <c r="DY61" t="s">
        <v>7242</v>
      </c>
      <c r="DZ61" t="s">
        <v>7032</v>
      </c>
      <c r="EA61" t="s">
        <v>7242</v>
      </c>
      <c r="EB61" t="s">
        <v>7033</v>
      </c>
      <c r="EC61" t="s">
        <v>7242</v>
      </c>
      <c r="ED61" t="s">
        <v>6536</v>
      </c>
      <c r="EE61" t="s">
        <v>7242</v>
      </c>
      <c r="EF61" t="s">
        <v>5254</v>
      </c>
      <c r="EG61" t="s">
        <v>7242</v>
      </c>
      <c r="EH61" t="s">
        <v>7036</v>
      </c>
      <c r="EI61" t="s">
        <v>7242</v>
      </c>
      <c r="EJ61" t="s">
        <v>7038</v>
      </c>
      <c r="EK61" t="s">
        <v>7242</v>
      </c>
      <c r="EL61" t="s">
        <v>7040</v>
      </c>
      <c r="EM61" t="s">
        <v>7242</v>
      </c>
      <c r="EN61" t="s">
        <v>7067</v>
      </c>
      <c r="EO61" t="s">
        <v>7242</v>
      </c>
      <c r="EP61" t="s">
        <v>7041</v>
      </c>
      <c r="EQ61" t="s">
        <v>7242</v>
      </c>
      <c r="ER61" t="s">
        <v>7042</v>
      </c>
      <c r="ES61" t="s">
        <v>7242</v>
      </c>
      <c r="ET61" t="s">
        <v>7043</v>
      </c>
      <c r="EU61" t="s">
        <v>7242</v>
      </c>
      <c r="EV61" t="s">
        <v>7045</v>
      </c>
      <c r="EW61" t="s">
        <v>7242</v>
      </c>
      <c r="EX61" t="s">
        <v>6537</v>
      </c>
      <c r="EY61" t="s">
        <v>7242</v>
      </c>
      <c r="EZ61" t="s">
        <v>7080</v>
      </c>
      <c r="FA61" t="s">
        <v>7242</v>
      </c>
      <c r="FB61" t="s">
        <v>7081</v>
      </c>
      <c r="FC61" t="s">
        <v>7242</v>
      </c>
      <c r="FD61" t="s">
        <v>6538</v>
      </c>
      <c r="FE61" t="s">
        <v>7242</v>
      </c>
      <c r="FF61" t="s">
        <v>864</v>
      </c>
      <c r="FG61" t="s">
        <v>7242</v>
      </c>
      <c r="FH61" t="s">
        <v>6541</v>
      </c>
      <c r="FI61" t="s">
        <v>7242</v>
      </c>
      <c r="FJ61" t="s">
        <v>7082</v>
      </c>
      <c r="FK61" t="s">
        <v>7242</v>
      </c>
      <c r="FL61" t="s">
        <v>1296</v>
      </c>
      <c r="FM61" t="s">
        <v>7242</v>
      </c>
      <c r="FN61" t="s">
        <v>5947</v>
      </c>
      <c r="FO61" t="s">
        <v>7242</v>
      </c>
      <c r="FP61" t="s">
        <v>7048</v>
      </c>
      <c r="FQ61" t="s">
        <v>7242</v>
      </c>
      <c r="FR61" t="s">
        <v>633</v>
      </c>
      <c r="FS61" t="s">
        <v>7242</v>
      </c>
      <c r="FT61" t="s">
        <v>6543</v>
      </c>
      <c r="FU61" t="s">
        <v>7242</v>
      </c>
      <c r="FV61" t="s">
        <v>6544</v>
      </c>
      <c r="FW61" t="s">
        <v>7242</v>
      </c>
      <c r="FX61" t="s">
        <v>6545</v>
      </c>
      <c r="FY61" t="s">
        <v>7242</v>
      </c>
      <c r="FZ61" t="s">
        <v>4194</v>
      </c>
      <c r="GA61" t="s">
        <v>7242</v>
      </c>
      <c r="GB61" t="s">
        <v>6546</v>
      </c>
      <c r="GC61" t="s">
        <v>7242</v>
      </c>
      <c r="GD61" t="s">
        <v>7083</v>
      </c>
      <c r="GE61" t="s">
        <v>7242</v>
      </c>
      <c r="GF61" t="s">
        <v>3472</v>
      </c>
      <c r="GG61" t="s">
        <v>7242</v>
      </c>
      <c r="GH61" t="s">
        <v>7050</v>
      </c>
      <c r="GI61" t="s">
        <v>7242</v>
      </c>
      <c r="GJ61" t="s">
        <v>634</v>
      </c>
      <c r="GK61" t="s">
        <v>7242</v>
      </c>
      <c r="GL61" t="s">
        <v>7051</v>
      </c>
      <c r="GM61" t="s">
        <v>7242</v>
      </c>
      <c r="GN61" t="s">
        <v>7053</v>
      </c>
      <c r="GO61" t="s">
        <v>7242</v>
      </c>
      <c r="GP61" t="s">
        <v>3728</v>
      </c>
      <c r="GQ61" t="s">
        <v>7242</v>
      </c>
      <c r="GR61" t="s">
        <v>1806</v>
      </c>
      <c r="GS61" t="s">
        <v>7242</v>
      </c>
      <c r="GT61" t="s">
        <v>7056</v>
      </c>
      <c r="GU61" t="s">
        <v>7242</v>
      </c>
      <c r="GV61" t="s">
        <v>6019</v>
      </c>
      <c r="GW61" t="s">
        <v>7242</v>
      </c>
      <c r="GX61" t="s">
        <v>1330</v>
      </c>
      <c r="GY61" t="s">
        <v>7242</v>
      </c>
      <c r="GZ61" t="s">
        <v>3494</v>
      </c>
      <c r="HA61" t="s">
        <v>7242</v>
      </c>
      <c r="HB61" t="s">
        <v>6548</v>
      </c>
      <c r="HC61" t="s">
        <v>7242</v>
      </c>
      <c r="HD61" t="s">
        <v>2200</v>
      </c>
      <c r="HE61" t="s">
        <v>7242</v>
      </c>
      <c r="HF61" t="s">
        <v>7057</v>
      </c>
      <c r="HG61" t="s">
        <v>7242</v>
      </c>
      <c r="HH61" t="s">
        <v>7058</v>
      </c>
      <c r="HI61" t="s">
        <v>7242</v>
      </c>
      <c r="HJ61" t="s">
        <v>5503</v>
      </c>
      <c r="HK61" t="s">
        <v>7242</v>
      </c>
      <c r="HL61" t="s">
        <v>6550</v>
      </c>
      <c r="HM61" t="s">
        <v>7242</v>
      </c>
      <c r="HN61" t="s">
        <v>6552</v>
      </c>
      <c r="HO61" t="s">
        <v>7242</v>
      </c>
      <c r="HP61" t="s">
        <v>7060</v>
      </c>
      <c r="HQ61" t="s">
        <v>7242</v>
      </c>
      <c r="HR61" t="s">
        <v>3505</v>
      </c>
      <c r="HS61" t="s">
        <v>7242</v>
      </c>
      <c r="HT61" t="s">
        <v>3734</v>
      </c>
      <c r="HU61" t="s">
        <v>7242</v>
      </c>
      <c r="HV61" t="s">
        <v>7061</v>
      </c>
      <c r="HW61" t="s">
        <v>7242</v>
      </c>
      <c r="HX61" t="s">
        <v>6553</v>
      </c>
      <c r="HY61" t="s">
        <v>7242</v>
      </c>
      <c r="HZ61" t="s">
        <v>7062</v>
      </c>
      <c r="IA61" t="s">
        <v>7242</v>
      </c>
      <c r="IB61" t="s">
        <v>1335</v>
      </c>
      <c r="IC61" t="s">
        <v>7242</v>
      </c>
      <c r="ID61" t="s">
        <v>7063</v>
      </c>
      <c r="IE61" t="s">
        <v>7242</v>
      </c>
      <c r="IF61" t="s">
        <v>6554</v>
      </c>
      <c r="IG61" t="s">
        <v>7242</v>
      </c>
      <c r="IH61" t="s">
        <v>7085</v>
      </c>
      <c r="II61" t="s">
        <v>7242</v>
      </c>
      <c r="IJ61" t="s">
        <v>7088</v>
      </c>
      <c r="IK61" t="s">
        <v>7242</v>
      </c>
      <c r="IL61" t="s">
        <v>7092</v>
      </c>
      <c r="IM61" t="s">
        <v>7242</v>
      </c>
      <c r="IN61" t="s">
        <v>7065</v>
      </c>
      <c r="IO61" t="s">
        <v>7242</v>
      </c>
      <c r="IP61" t="s">
        <v>3743</v>
      </c>
      <c r="IQ61" t="s">
        <v>7242</v>
      </c>
      <c r="IR61" t="s">
        <v>6577</v>
      </c>
      <c r="IS61" t="s">
        <v>7242</v>
      </c>
      <c r="IT61" t="s">
        <v>1066</v>
      </c>
    </row>
    <row r="62" spans="1:1046" x14ac:dyDescent="0.25">
      <c r="A62" t="s">
        <v>7243</v>
      </c>
      <c r="B62" t="s">
        <v>4394</v>
      </c>
      <c r="C62" t="s">
        <v>7243</v>
      </c>
      <c r="D62" t="s">
        <v>7244</v>
      </c>
      <c r="E62" t="s">
        <v>7243</v>
      </c>
      <c r="F62" t="s">
        <v>7245</v>
      </c>
      <c r="G62" t="s">
        <v>7243</v>
      </c>
      <c r="H62" t="s">
        <v>2496</v>
      </c>
      <c r="I62" t="s">
        <v>7243</v>
      </c>
      <c r="J62" t="s">
        <v>7246</v>
      </c>
      <c r="K62" t="s">
        <v>7243</v>
      </c>
      <c r="L62" t="s">
        <v>3631</v>
      </c>
      <c r="M62" t="s">
        <v>7243</v>
      </c>
      <c r="N62" t="s">
        <v>2507</v>
      </c>
      <c r="O62" t="s">
        <v>7243</v>
      </c>
      <c r="P62" t="s">
        <v>6593</v>
      </c>
      <c r="Q62" t="s">
        <v>7243</v>
      </c>
      <c r="R62" t="s">
        <v>5653</v>
      </c>
      <c r="S62" t="s">
        <v>7243</v>
      </c>
      <c r="T62" t="s">
        <v>3040</v>
      </c>
      <c r="U62" t="s">
        <v>7243</v>
      </c>
      <c r="V62" t="s">
        <v>3041</v>
      </c>
      <c r="W62" t="s">
        <v>7243</v>
      </c>
      <c r="X62" t="s">
        <v>5662</v>
      </c>
      <c r="Y62" t="s">
        <v>7243</v>
      </c>
      <c r="Z62" t="s">
        <v>7247</v>
      </c>
      <c r="AA62" t="s">
        <v>7243</v>
      </c>
      <c r="AB62" t="s">
        <v>6599</v>
      </c>
      <c r="AC62" t="s">
        <v>7243</v>
      </c>
      <c r="AD62" t="s">
        <v>2554</v>
      </c>
      <c r="AE62" t="s">
        <v>7243</v>
      </c>
      <c r="AF62" t="s">
        <v>4416</v>
      </c>
      <c r="AG62" t="s">
        <v>7243</v>
      </c>
      <c r="AH62" t="s">
        <v>1410</v>
      </c>
      <c r="AI62" t="s">
        <v>7243</v>
      </c>
      <c r="AJ62" t="s">
        <v>1416</v>
      </c>
      <c r="AK62" t="s">
        <v>7243</v>
      </c>
      <c r="AL62" t="s">
        <v>4419</v>
      </c>
      <c r="AM62" t="s">
        <v>7243</v>
      </c>
      <c r="AN62" t="s">
        <v>6169</v>
      </c>
      <c r="AO62" t="s">
        <v>7243</v>
      </c>
      <c r="AP62" t="s">
        <v>1088</v>
      </c>
      <c r="AQ62" t="s">
        <v>7243</v>
      </c>
      <c r="AR62" t="s">
        <v>1092</v>
      </c>
      <c r="AS62" t="s">
        <v>7243</v>
      </c>
      <c r="AT62" t="s">
        <v>6614</v>
      </c>
      <c r="AU62" t="s">
        <v>7243</v>
      </c>
      <c r="AV62" t="s">
        <v>7248</v>
      </c>
      <c r="AW62" t="s">
        <v>7243</v>
      </c>
      <c r="AX62" t="s">
        <v>7249</v>
      </c>
      <c r="AY62" t="s">
        <v>7243</v>
      </c>
      <c r="AZ62" t="s">
        <v>6217</v>
      </c>
      <c r="BA62" t="s">
        <v>7243</v>
      </c>
      <c r="BB62" t="s">
        <v>6217</v>
      </c>
      <c r="BC62" t="s">
        <v>7243</v>
      </c>
      <c r="BD62" t="s">
        <v>7250</v>
      </c>
      <c r="BE62" t="s">
        <v>7243</v>
      </c>
      <c r="BF62" t="s">
        <v>1108</v>
      </c>
      <c r="BG62" t="s">
        <v>7243</v>
      </c>
      <c r="BH62" t="s">
        <v>1109</v>
      </c>
      <c r="BI62" t="s">
        <v>7243</v>
      </c>
      <c r="BJ62" t="s">
        <v>7251</v>
      </c>
      <c r="BK62" t="s">
        <v>7243</v>
      </c>
      <c r="BL62" t="s">
        <v>1116</v>
      </c>
      <c r="BM62" t="s">
        <v>7243</v>
      </c>
      <c r="BN62" t="s">
        <v>1123</v>
      </c>
      <c r="BO62" t="s">
        <v>7243</v>
      </c>
      <c r="BP62" t="s">
        <v>7252</v>
      </c>
      <c r="BQ62" t="s">
        <v>7243</v>
      </c>
      <c r="BR62" t="s">
        <v>7253</v>
      </c>
      <c r="BS62" t="s">
        <v>7243</v>
      </c>
      <c r="BT62" t="s">
        <v>7254</v>
      </c>
      <c r="BU62" t="s">
        <v>7243</v>
      </c>
      <c r="BV62" t="s">
        <v>1129</v>
      </c>
      <c r="BW62" t="s">
        <v>7243</v>
      </c>
      <c r="BX62" t="s">
        <v>4440</v>
      </c>
      <c r="BY62" t="s">
        <v>7243</v>
      </c>
      <c r="BZ62" t="s">
        <v>4250</v>
      </c>
      <c r="CA62" t="s">
        <v>7243</v>
      </c>
      <c r="CB62" t="s">
        <v>2605</v>
      </c>
      <c r="CC62" t="s">
        <v>7243</v>
      </c>
      <c r="CD62" t="s">
        <v>2230</v>
      </c>
      <c r="CE62" t="s">
        <v>7243</v>
      </c>
      <c r="CF62" t="s">
        <v>7255</v>
      </c>
      <c r="CG62" t="s">
        <v>7243</v>
      </c>
      <c r="CH62" t="s">
        <v>7256</v>
      </c>
      <c r="CI62" t="s">
        <v>7243</v>
      </c>
      <c r="CJ62" t="s">
        <v>4443</v>
      </c>
      <c r="CK62" t="s">
        <v>7243</v>
      </c>
      <c r="CL62" t="s">
        <v>4449</v>
      </c>
      <c r="CM62" t="s">
        <v>7243</v>
      </c>
      <c r="CN62" t="s">
        <v>3782</v>
      </c>
      <c r="CO62" t="s">
        <v>7243</v>
      </c>
      <c r="CP62" t="s">
        <v>7257</v>
      </c>
      <c r="CQ62" t="s">
        <v>7243</v>
      </c>
      <c r="CR62" t="s">
        <v>7258</v>
      </c>
      <c r="CS62" t="s">
        <v>7243</v>
      </c>
      <c r="CT62" t="s">
        <v>3098</v>
      </c>
      <c r="CU62" t="s">
        <v>7243</v>
      </c>
      <c r="CV62" t="s">
        <v>31</v>
      </c>
      <c r="CW62" t="s">
        <v>7243</v>
      </c>
      <c r="CX62" t="s">
        <v>7259</v>
      </c>
      <c r="CY62" t="s">
        <v>7243</v>
      </c>
      <c r="CZ62" t="s">
        <v>6231</v>
      </c>
      <c r="DA62" t="s">
        <v>7243</v>
      </c>
      <c r="DB62" t="s">
        <v>7260</v>
      </c>
      <c r="DC62" t="s">
        <v>7243</v>
      </c>
      <c r="DD62" t="s">
        <v>4463</v>
      </c>
      <c r="DE62" t="s">
        <v>7243</v>
      </c>
      <c r="DF62" t="s">
        <v>2648</v>
      </c>
      <c r="DG62" t="s">
        <v>7243</v>
      </c>
      <c r="DH62" t="s">
        <v>4470</v>
      </c>
      <c r="DI62" t="s">
        <v>7243</v>
      </c>
      <c r="DJ62" t="s">
        <v>7261</v>
      </c>
      <c r="DK62" t="s">
        <v>7243</v>
      </c>
      <c r="DL62" t="s">
        <v>3102</v>
      </c>
      <c r="DM62" t="s">
        <v>7243</v>
      </c>
      <c r="DN62" t="s">
        <v>1161</v>
      </c>
      <c r="DO62" t="s">
        <v>7243</v>
      </c>
      <c r="DP62" t="s">
        <v>7262</v>
      </c>
      <c r="DQ62" t="s">
        <v>7243</v>
      </c>
      <c r="DR62" t="s">
        <v>4476</v>
      </c>
      <c r="DS62" t="s">
        <v>7243</v>
      </c>
      <c r="DT62" t="s">
        <v>1164</v>
      </c>
      <c r="DU62" t="s">
        <v>7243</v>
      </c>
      <c r="DV62" t="s">
        <v>4477</v>
      </c>
      <c r="DW62" t="s">
        <v>7243</v>
      </c>
      <c r="DX62" t="s">
        <v>7263</v>
      </c>
      <c r="DY62" t="s">
        <v>7243</v>
      </c>
      <c r="DZ62" t="s">
        <v>7264</v>
      </c>
      <c r="EA62" t="s">
        <v>7243</v>
      </c>
      <c r="EB62" t="s">
        <v>4483</v>
      </c>
      <c r="EC62" t="s">
        <v>7243</v>
      </c>
      <c r="ED62" t="s">
        <v>6697</v>
      </c>
      <c r="EE62" t="s">
        <v>7243</v>
      </c>
      <c r="EF62" t="s">
        <v>6698</v>
      </c>
      <c r="EG62" t="s">
        <v>7243</v>
      </c>
      <c r="EH62" t="s">
        <v>6716</v>
      </c>
      <c r="EI62" t="s">
        <v>7243</v>
      </c>
      <c r="EJ62" t="s">
        <v>7265</v>
      </c>
      <c r="EK62" t="s">
        <v>7243</v>
      </c>
      <c r="EL62" t="s">
        <v>7266</v>
      </c>
      <c r="EM62" t="s">
        <v>7243</v>
      </c>
      <c r="EN62" t="s">
        <v>764</v>
      </c>
      <c r="EO62" t="s">
        <v>7243</v>
      </c>
      <c r="EP62" t="s">
        <v>4507</v>
      </c>
      <c r="EQ62" t="s">
        <v>7243</v>
      </c>
      <c r="ER62" t="s">
        <v>3114</v>
      </c>
      <c r="ES62" t="s">
        <v>7243</v>
      </c>
      <c r="ET62" t="s">
        <v>4510</v>
      </c>
      <c r="EU62" t="s">
        <v>7243</v>
      </c>
      <c r="EV62" t="s">
        <v>4515</v>
      </c>
      <c r="EW62" t="s">
        <v>7243</v>
      </c>
      <c r="EX62" t="s">
        <v>6719</v>
      </c>
      <c r="EY62" t="s">
        <v>7243</v>
      </c>
      <c r="EZ62" t="s">
        <v>4526</v>
      </c>
      <c r="FA62" t="s">
        <v>7243</v>
      </c>
      <c r="FB62" t="s">
        <v>6727</v>
      </c>
      <c r="FC62" t="s">
        <v>7243</v>
      </c>
      <c r="FD62" t="s">
        <v>3651</v>
      </c>
      <c r="FE62" t="s">
        <v>7243</v>
      </c>
      <c r="FF62" t="s">
        <v>3974</v>
      </c>
      <c r="FG62" t="s">
        <v>7243</v>
      </c>
      <c r="FH62" t="s">
        <v>6730</v>
      </c>
      <c r="FI62" t="s">
        <v>7243</v>
      </c>
      <c r="FJ62" t="s">
        <v>3652</v>
      </c>
      <c r="FK62" t="s">
        <v>7243</v>
      </c>
      <c r="FL62" t="s">
        <v>1486</v>
      </c>
      <c r="FM62" t="s">
        <v>7243</v>
      </c>
      <c r="FN62" t="s">
        <v>4556</v>
      </c>
      <c r="FO62" t="s">
        <v>7243</v>
      </c>
      <c r="FP62" t="s">
        <v>4558</v>
      </c>
      <c r="FQ62" t="s">
        <v>7243</v>
      </c>
      <c r="FR62" t="s">
        <v>7267</v>
      </c>
      <c r="FS62" t="s">
        <v>7243</v>
      </c>
      <c r="FT62" t="s">
        <v>4563</v>
      </c>
      <c r="FU62" t="s">
        <v>7243</v>
      </c>
      <c r="FV62" t="s">
        <v>4575</v>
      </c>
      <c r="FW62" t="s">
        <v>7243</v>
      </c>
      <c r="FX62" t="s">
        <v>1209</v>
      </c>
      <c r="FY62" t="s">
        <v>7243</v>
      </c>
      <c r="FZ62" t="s">
        <v>4584</v>
      </c>
      <c r="GA62" t="s">
        <v>7243</v>
      </c>
      <c r="GB62" t="s">
        <v>4588</v>
      </c>
      <c r="GC62" t="s">
        <v>7243</v>
      </c>
      <c r="GD62" t="s">
        <v>7268</v>
      </c>
      <c r="GE62" t="s">
        <v>7243</v>
      </c>
      <c r="GF62" t="s">
        <v>7269</v>
      </c>
      <c r="GG62" t="s">
        <v>7243</v>
      </c>
      <c r="GH62" t="s">
        <v>4603</v>
      </c>
      <c r="GI62" t="s">
        <v>7243</v>
      </c>
      <c r="GJ62" t="s">
        <v>7270</v>
      </c>
      <c r="GK62" t="s">
        <v>7243</v>
      </c>
      <c r="GL62" t="s">
        <v>7271</v>
      </c>
      <c r="GM62" t="s">
        <v>7243</v>
      </c>
      <c r="GN62" t="s">
        <v>4610</v>
      </c>
      <c r="GO62" t="s">
        <v>7243</v>
      </c>
      <c r="GP62" t="s">
        <v>7272</v>
      </c>
      <c r="GQ62" t="s">
        <v>7243</v>
      </c>
      <c r="GR62" t="s">
        <v>4616</v>
      </c>
      <c r="GS62" t="s">
        <v>7243</v>
      </c>
      <c r="GT62" t="s">
        <v>2772</v>
      </c>
      <c r="GU62" t="s">
        <v>7243</v>
      </c>
      <c r="GV62" t="s">
        <v>2775</v>
      </c>
      <c r="GW62" t="s">
        <v>7243</v>
      </c>
      <c r="GX62" t="s">
        <v>4621</v>
      </c>
      <c r="GY62" t="s">
        <v>7243</v>
      </c>
      <c r="GZ62" t="s">
        <v>6746</v>
      </c>
      <c r="HA62" t="s">
        <v>7243</v>
      </c>
      <c r="HB62" t="s">
        <v>4624</v>
      </c>
      <c r="HC62" t="s">
        <v>7243</v>
      </c>
      <c r="HD62" t="s">
        <v>4625</v>
      </c>
      <c r="HE62" t="s">
        <v>7243</v>
      </c>
      <c r="HF62" t="s">
        <v>4626</v>
      </c>
      <c r="HG62" t="s">
        <v>7243</v>
      </c>
      <c r="HH62" t="s">
        <v>7273</v>
      </c>
      <c r="HI62" t="s">
        <v>7243</v>
      </c>
      <c r="HJ62" t="s">
        <v>6750</v>
      </c>
      <c r="HK62" t="s">
        <v>7243</v>
      </c>
      <c r="HL62" t="s">
        <v>6751</v>
      </c>
      <c r="HM62" t="s">
        <v>7243</v>
      </c>
      <c r="HN62" t="s">
        <v>2788</v>
      </c>
      <c r="HO62" t="s">
        <v>7243</v>
      </c>
      <c r="HP62" t="s">
        <v>7274</v>
      </c>
      <c r="HQ62" t="s">
        <v>7243</v>
      </c>
      <c r="HR62" t="s">
        <v>6753</v>
      </c>
      <c r="HS62" t="s">
        <v>7243</v>
      </c>
      <c r="HT62" t="s">
        <v>7275</v>
      </c>
      <c r="HU62" t="s">
        <v>7243</v>
      </c>
      <c r="HV62" t="s">
        <v>6754</v>
      </c>
      <c r="HW62" t="s">
        <v>7243</v>
      </c>
      <c r="HX62" t="s">
        <v>4636</v>
      </c>
      <c r="HY62" t="s">
        <v>7243</v>
      </c>
      <c r="HZ62" t="s">
        <v>1539</v>
      </c>
      <c r="IA62" t="s">
        <v>7243</v>
      </c>
      <c r="IB62" t="s">
        <v>7276</v>
      </c>
      <c r="IC62" t="s">
        <v>7243</v>
      </c>
      <c r="ID62" t="s">
        <v>6758</v>
      </c>
      <c r="IE62" t="s">
        <v>7243</v>
      </c>
      <c r="IF62" t="s">
        <v>2795</v>
      </c>
      <c r="IG62" t="s">
        <v>7243</v>
      </c>
      <c r="IH62" t="s">
        <v>7277</v>
      </c>
      <c r="II62" t="s">
        <v>7243</v>
      </c>
      <c r="IJ62" t="s">
        <v>7278</v>
      </c>
      <c r="IK62" t="s">
        <v>7243</v>
      </c>
      <c r="IL62" t="s">
        <v>7279</v>
      </c>
      <c r="IM62" t="s">
        <v>7243</v>
      </c>
      <c r="IN62" t="s">
        <v>7280</v>
      </c>
      <c r="IO62" t="s">
        <v>7243</v>
      </c>
      <c r="IP62" t="s">
        <v>4651</v>
      </c>
      <c r="IQ62" t="s">
        <v>7243</v>
      </c>
      <c r="IR62" t="s">
        <v>4656</v>
      </c>
      <c r="IS62" t="s">
        <v>7243</v>
      </c>
      <c r="IT62" t="s">
        <v>4657</v>
      </c>
      <c r="IU62" t="s">
        <v>7243</v>
      </c>
      <c r="IV62" t="s">
        <v>4660</v>
      </c>
      <c r="IW62" t="s">
        <v>7243</v>
      </c>
      <c r="IX62" t="s">
        <v>4662</v>
      </c>
      <c r="IY62" t="s">
        <v>7243</v>
      </c>
      <c r="IZ62" t="s">
        <v>4666</v>
      </c>
      <c r="JA62" t="s">
        <v>7243</v>
      </c>
      <c r="JB62" t="s">
        <v>3210</v>
      </c>
      <c r="JC62" t="s">
        <v>7243</v>
      </c>
      <c r="JD62" t="s">
        <v>7281</v>
      </c>
      <c r="JE62" t="s">
        <v>7243</v>
      </c>
      <c r="JF62" t="s">
        <v>7281</v>
      </c>
      <c r="JG62" t="s">
        <v>7243</v>
      </c>
      <c r="JH62" t="s">
        <v>2803</v>
      </c>
      <c r="JI62" t="s">
        <v>7243</v>
      </c>
      <c r="JJ62" t="s">
        <v>7282</v>
      </c>
      <c r="JK62" t="s">
        <v>7243</v>
      </c>
      <c r="JL62" t="s">
        <v>1546</v>
      </c>
      <c r="JM62" t="s">
        <v>7243</v>
      </c>
      <c r="JN62" t="s">
        <v>5714</v>
      </c>
      <c r="JO62" t="s">
        <v>7243</v>
      </c>
      <c r="JP62" t="s">
        <v>3217</v>
      </c>
      <c r="JQ62" t="s">
        <v>7243</v>
      </c>
      <c r="JR62" t="s">
        <v>4672</v>
      </c>
      <c r="JS62" t="s">
        <v>7243</v>
      </c>
      <c r="JT62" t="s">
        <v>4674</v>
      </c>
      <c r="JU62" t="s">
        <v>7243</v>
      </c>
      <c r="JV62" t="s">
        <v>1547</v>
      </c>
      <c r="JW62" t="s">
        <v>7243</v>
      </c>
      <c r="JX62" t="s">
        <v>7283</v>
      </c>
      <c r="JY62" t="s">
        <v>7243</v>
      </c>
      <c r="JZ62" t="s">
        <v>4680</v>
      </c>
      <c r="KA62" t="s">
        <v>7243</v>
      </c>
      <c r="KB62" t="s">
        <v>4683</v>
      </c>
      <c r="KC62" t="s">
        <v>7243</v>
      </c>
      <c r="KD62" t="s">
        <v>2812</v>
      </c>
      <c r="KE62" t="s">
        <v>7243</v>
      </c>
      <c r="KF62" t="s">
        <v>7284</v>
      </c>
      <c r="KG62" t="s">
        <v>7243</v>
      </c>
      <c r="KH62" t="s">
        <v>7285</v>
      </c>
      <c r="KI62" t="s">
        <v>7243</v>
      </c>
      <c r="KJ62" t="s">
        <v>2283</v>
      </c>
      <c r="KK62" t="s">
        <v>7243</v>
      </c>
      <c r="KL62" t="s">
        <v>4691</v>
      </c>
      <c r="KM62" t="s">
        <v>7243</v>
      </c>
      <c r="KN62" t="s">
        <v>4695</v>
      </c>
      <c r="KO62" t="s">
        <v>7243</v>
      </c>
      <c r="KP62" t="s">
        <v>7286</v>
      </c>
      <c r="KQ62" t="s">
        <v>7243</v>
      </c>
      <c r="KR62" t="s">
        <v>4699</v>
      </c>
      <c r="KS62" t="s">
        <v>7243</v>
      </c>
      <c r="KT62" t="s">
        <v>4700</v>
      </c>
      <c r="KU62" t="s">
        <v>7243</v>
      </c>
      <c r="KV62" t="s">
        <v>7287</v>
      </c>
      <c r="KW62" t="s">
        <v>7243</v>
      </c>
      <c r="KX62" t="s">
        <v>4002</v>
      </c>
      <c r="KY62" t="s">
        <v>7243</v>
      </c>
      <c r="KZ62" t="s">
        <v>326</v>
      </c>
      <c r="LA62" t="s">
        <v>7243</v>
      </c>
      <c r="LB62" t="s">
        <v>1575</v>
      </c>
      <c r="LC62" t="s">
        <v>7243</v>
      </c>
      <c r="LD62" t="s">
        <v>2840</v>
      </c>
      <c r="LE62" t="s">
        <v>7243</v>
      </c>
      <c r="LF62" t="s">
        <v>7288</v>
      </c>
      <c r="LG62" t="s">
        <v>7243</v>
      </c>
      <c r="LH62" t="s">
        <v>7289</v>
      </c>
      <c r="LI62" t="s">
        <v>7243</v>
      </c>
      <c r="LJ62" t="s">
        <v>4709</v>
      </c>
      <c r="LK62" t="s">
        <v>7243</v>
      </c>
      <c r="LL62" t="s">
        <v>7290</v>
      </c>
      <c r="LM62" t="s">
        <v>7243</v>
      </c>
      <c r="LN62" t="s">
        <v>6784</v>
      </c>
      <c r="LO62" t="s">
        <v>7243</v>
      </c>
      <c r="LP62" t="s">
        <v>4718</v>
      </c>
      <c r="LQ62" t="s">
        <v>7243</v>
      </c>
      <c r="LR62" t="s">
        <v>214</v>
      </c>
      <c r="LS62" t="s">
        <v>7243</v>
      </c>
      <c r="LT62" t="s">
        <v>4719</v>
      </c>
      <c r="LU62" t="s">
        <v>7243</v>
      </c>
      <c r="LV62" t="s">
        <v>7291</v>
      </c>
      <c r="LW62" t="s">
        <v>7243</v>
      </c>
      <c r="LX62" t="s">
        <v>4720</v>
      </c>
      <c r="LY62" t="s">
        <v>7243</v>
      </c>
      <c r="LZ62" t="s">
        <v>4721</v>
      </c>
      <c r="MA62" t="s">
        <v>7243</v>
      </c>
      <c r="MB62" t="s">
        <v>4722</v>
      </c>
      <c r="MC62" t="s">
        <v>7243</v>
      </c>
      <c r="MD62" t="s">
        <v>4726</v>
      </c>
      <c r="ME62" t="s">
        <v>7243</v>
      </c>
      <c r="MF62" t="s">
        <v>4730</v>
      </c>
      <c r="MG62" t="s">
        <v>7243</v>
      </c>
      <c r="MH62" t="s">
        <v>1602</v>
      </c>
      <c r="MI62" t="s">
        <v>7243</v>
      </c>
      <c r="MJ62" t="s">
        <v>4735</v>
      </c>
      <c r="MK62" t="s">
        <v>7243</v>
      </c>
      <c r="ML62" t="s">
        <v>4736</v>
      </c>
      <c r="MM62" t="s">
        <v>7243</v>
      </c>
      <c r="MN62" t="s">
        <v>4737</v>
      </c>
      <c r="MO62" t="s">
        <v>7243</v>
      </c>
      <c r="MP62" t="s">
        <v>6787</v>
      </c>
      <c r="MQ62" t="s">
        <v>7243</v>
      </c>
      <c r="MR62" t="s">
        <v>4739</v>
      </c>
      <c r="MS62" t="s">
        <v>7243</v>
      </c>
      <c r="MT62" t="s">
        <v>4740</v>
      </c>
      <c r="MU62" t="s">
        <v>7243</v>
      </c>
      <c r="MV62" t="s">
        <v>4741</v>
      </c>
      <c r="MW62" t="s">
        <v>7243</v>
      </c>
      <c r="MX62" t="s">
        <v>4744</v>
      </c>
      <c r="MY62" t="s">
        <v>7243</v>
      </c>
      <c r="MZ62" t="s">
        <v>4746</v>
      </c>
      <c r="NA62" t="s">
        <v>7243</v>
      </c>
      <c r="NB62" t="s">
        <v>4751</v>
      </c>
      <c r="NC62" t="s">
        <v>7243</v>
      </c>
      <c r="ND62" t="s">
        <v>4755</v>
      </c>
      <c r="NE62" t="s">
        <v>7243</v>
      </c>
      <c r="NF62" t="s">
        <v>4756</v>
      </c>
      <c r="NG62" t="s">
        <v>7243</v>
      </c>
      <c r="NH62" t="s">
        <v>4757</v>
      </c>
      <c r="NI62" t="s">
        <v>7243</v>
      </c>
      <c r="NJ62" t="s">
        <v>4760</v>
      </c>
      <c r="NK62" t="s">
        <v>7243</v>
      </c>
      <c r="NL62" t="s">
        <v>4761</v>
      </c>
      <c r="NM62" t="s">
        <v>7243</v>
      </c>
      <c r="NN62" t="s">
        <v>4763</v>
      </c>
      <c r="NO62" t="s">
        <v>7243</v>
      </c>
      <c r="NP62" t="s">
        <v>4768</v>
      </c>
      <c r="NQ62" t="s">
        <v>7243</v>
      </c>
      <c r="NR62" t="s">
        <v>6789</v>
      </c>
      <c r="NS62" t="s">
        <v>7243</v>
      </c>
      <c r="NT62" t="s">
        <v>4778</v>
      </c>
      <c r="NU62" t="s">
        <v>7243</v>
      </c>
      <c r="NV62" t="s">
        <v>1611</v>
      </c>
      <c r="NW62" t="s">
        <v>7243</v>
      </c>
      <c r="NX62" t="s">
        <v>3679</v>
      </c>
      <c r="NY62" t="s">
        <v>7243</v>
      </c>
      <c r="NZ62" t="s">
        <v>7292</v>
      </c>
      <c r="OA62" t="s">
        <v>7243</v>
      </c>
      <c r="OB62" t="s">
        <v>7293</v>
      </c>
      <c r="OC62" t="s">
        <v>7243</v>
      </c>
      <c r="OD62" t="s">
        <v>4795</v>
      </c>
      <c r="OE62" t="s">
        <v>7243</v>
      </c>
      <c r="OF62" t="s">
        <v>3267</v>
      </c>
      <c r="OG62" t="s">
        <v>7243</v>
      </c>
      <c r="OH62" t="s">
        <v>7294</v>
      </c>
      <c r="OI62" t="s">
        <v>7243</v>
      </c>
      <c r="OJ62" t="s">
        <v>6792</v>
      </c>
      <c r="OK62" t="s">
        <v>7243</v>
      </c>
      <c r="OL62" t="s">
        <v>4812</v>
      </c>
      <c r="OM62" t="s">
        <v>7243</v>
      </c>
      <c r="ON62" t="s">
        <v>4818</v>
      </c>
      <c r="OO62" t="s">
        <v>7243</v>
      </c>
      <c r="OP62" t="s">
        <v>7295</v>
      </c>
      <c r="OQ62" t="s">
        <v>7243</v>
      </c>
      <c r="OR62" t="s">
        <v>1623</v>
      </c>
      <c r="OS62" t="s">
        <v>7243</v>
      </c>
      <c r="OT62" t="s">
        <v>4821</v>
      </c>
      <c r="OU62" t="s">
        <v>7243</v>
      </c>
      <c r="OV62" t="s">
        <v>4822</v>
      </c>
      <c r="OW62" t="s">
        <v>7243</v>
      </c>
      <c r="OX62" t="s">
        <v>4823</v>
      </c>
      <c r="OY62" t="s">
        <v>7243</v>
      </c>
      <c r="OZ62" t="s">
        <v>1626</v>
      </c>
      <c r="PA62" t="s">
        <v>7243</v>
      </c>
      <c r="PB62" t="s">
        <v>4827</v>
      </c>
      <c r="PC62" t="s">
        <v>7243</v>
      </c>
      <c r="PD62" t="s">
        <v>2860</v>
      </c>
      <c r="PE62" t="s">
        <v>7243</v>
      </c>
      <c r="PF62" t="s">
        <v>1627</v>
      </c>
      <c r="PG62" t="s">
        <v>7243</v>
      </c>
      <c r="PH62" t="s">
        <v>4842</v>
      </c>
      <c r="PI62" t="s">
        <v>7243</v>
      </c>
      <c r="PJ62" t="s">
        <v>4843</v>
      </c>
      <c r="PK62" t="s">
        <v>7243</v>
      </c>
      <c r="PL62" t="s">
        <v>7296</v>
      </c>
      <c r="PM62" t="s">
        <v>7243</v>
      </c>
      <c r="PN62" t="s">
        <v>7297</v>
      </c>
      <c r="PO62" t="s">
        <v>7243</v>
      </c>
      <c r="PP62" t="s">
        <v>7298</v>
      </c>
      <c r="PQ62" t="s">
        <v>7243</v>
      </c>
      <c r="PR62" t="s">
        <v>7299</v>
      </c>
      <c r="PS62" t="s">
        <v>7243</v>
      </c>
      <c r="PT62" t="s">
        <v>7300</v>
      </c>
      <c r="PU62" t="s">
        <v>7243</v>
      </c>
      <c r="PV62" t="s">
        <v>4851</v>
      </c>
      <c r="PW62" t="s">
        <v>7243</v>
      </c>
      <c r="PX62" t="s">
        <v>4852</v>
      </c>
      <c r="PY62" t="s">
        <v>7243</v>
      </c>
      <c r="PZ62" t="s">
        <v>4854</v>
      </c>
      <c r="QA62" t="s">
        <v>7243</v>
      </c>
      <c r="QB62" t="s">
        <v>7301</v>
      </c>
      <c r="QC62" t="s">
        <v>7243</v>
      </c>
      <c r="QD62" t="s">
        <v>5745</v>
      </c>
      <c r="QE62" t="s">
        <v>7243</v>
      </c>
      <c r="QF62" t="s">
        <v>6794</v>
      </c>
      <c r="QG62" t="s">
        <v>7243</v>
      </c>
      <c r="QH62" t="s">
        <v>4870</v>
      </c>
      <c r="QI62" t="s">
        <v>7243</v>
      </c>
      <c r="QJ62" t="s">
        <v>4317</v>
      </c>
      <c r="QK62" t="s">
        <v>7243</v>
      </c>
      <c r="QL62" t="s">
        <v>4873</v>
      </c>
      <c r="QM62" t="s">
        <v>7243</v>
      </c>
      <c r="QN62" t="s">
        <v>1632</v>
      </c>
      <c r="QO62" t="s">
        <v>7243</v>
      </c>
      <c r="QP62" t="s">
        <v>1633</v>
      </c>
      <c r="QQ62" t="s">
        <v>7243</v>
      </c>
      <c r="QR62" t="s">
        <v>4885</v>
      </c>
      <c r="QS62" t="s">
        <v>7243</v>
      </c>
      <c r="QT62" t="s">
        <v>1639</v>
      </c>
      <c r="QU62" t="s">
        <v>7243</v>
      </c>
      <c r="QV62" t="s">
        <v>2434</v>
      </c>
      <c r="QW62" t="s">
        <v>7243</v>
      </c>
      <c r="QX62" t="s">
        <v>4889</v>
      </c>
      <c r="QY62" t="s">
        <v>7243</v>
      </c>
      <c r="QZ62" t="s">
        <v>4896</v>
      </c>
      <c r="RA62" t="s">
        <v>7243</v>
      </c>
      <c r="RB62" t="s">
        <v>4906</v>
      </c>
      <c r="RC62" t="s">
        <v>7243</v>
      </c>
      <c r="RD62" t="s">
        <v>7302</v>
      </c>
      <c r="RE62" t="s">
        <v>7243</v>
      </c>
      <c r="RF62" t="s">
        <v>7303</v>
      </c>
      <c r="RG62" t="s">
        <v>7243</v>
      </c>
      <c r="RH62" t="s">
        <v>7304</v>
      </c>
      <c r="RI62" t="s">
        <v>7243</v>
      </c>
      <c r="RJ62" t="s">
        <v>6802</v>
      </c>
      <c r="RK62" t="s">
        <v>7243</v>
      </c>
      <c r="RL62" t="s">
        <v>7305</v>
      </c>
      <c r="RM62" t="s">
        <v>7243</v>
      </c>
      <c r="RN62" t="s">
        <v>3689</v>
      </c>
      <c r="RO62" t="s">
        <v>7243</v>
      </c>
      <c r="RP62" t="s">
        <v>4922</v>
      </c>
      <c r="RQ62" t="s">
        <v>7243</v>
      </c>
      <c r="RR62" t="s">
        <v>7306</v>
      </c>
      <c r="RS62" t="s">
        <v>7243</v>
      </c>
      <c r="RT62" t="s">
        <v>1962</v>
      </c>
      <c r="RU62" t="s">
        <v>7243</v>
      </c>
      <c r="RV62" t="s">
        <v>4931</v>
      </c>
      <c r="RW62" t="s">
        <v>7243</v>
      </c>
      <c r="RX62" t="s">
        <v>4932</v>
      </c>
      <c r="RY62" t="s">
        <v>7243</v>
      </c>
      <c r="RZ62" t="s">
        <v>48</v>
      </c>
      <c r="SA62" t="s">
        <v>7243</v>
      </c>
      <c r="SB62" t="s">
        <v>4933</v>
      </c>
      <c r="SC62" t="s">
        <v>7243</v>
      </c>
      <c r="SD62" t="s">
        <v>7307</v>
      </c>
      <c r="SE62" t="s">
        <v>7243</v>
      </c>
      <c r="SF62" t="s">
        <v>1653</v>
      </c>
      <c r="SG62" t="s">
        <v>7243</v>
      </c>
      <c r="SH62" t="s">
        <v>6805</v>
      </c>
      <c r="SI62" t="s">
        <v>7243</v>
      </c>
      <c r="SJ62" t="s">
        <v>4937</v>
      </c>
      <c r="SK62" t="s">
        <v>7243</v>
      </c>
      <c r="SL62" t="s">
        <v>3690</v>
      </c>
      <c r="SM62" t="s">
        <v>7243</v>
      </c>
      <c r="SN62" t="s">
        <v>2314</v>
      </c>
      <c r="SO62" t="s">
        <v>7243</v>
      </c>
      <c r="SP62" t="s">
        <v>4390</v>
      </c>
      <c r="SQ62" t="s">
        <v>7243</v>
      </c>
      <c r="SR62" t="s">
        <v>671</v>
      </c>
      <c r="SS62" t="s">
        <v>7243</v>
      </c>
      <c r="ST62" t="s">
        <v>4949</v>
      </c>
      <c r="SU62" t="s">
        <v>7243</v>
      </c>
      <c r="SV62" t="s">
        <v>4950</v>
      </c>
      <c r="SW62" t="s">
        <v>7243</v>
      </c>
      <c r="SX62" t="s">
        <v>4145</v>
      </c>
      <c r="SY62" t="s">
        <v>7243</v>
      </c>
      <c r="SZ62" t="s">
        <v>4953</v>
      </c>
      <c r="TA62" t="s">
        <v>7243</v>
      </c>
      <c r="TB62" t="s">
        <v>4954</v>
      </c>
      <c r="TC62" t="s">
        <v>7243</v>
      </c>
      <c r="TD62" t="s">
        <v>6810</v>
      </c>
      <c r="TE62" t="s">
        <v>7243</v>
      </c>
      <c r="TF62" t="s">
        <v>7308</v>
      </c>
      <c r="TG62" t="s">
        <v>7243</v>
      </c>
      <c r="TH62" t="s">
        <v>1965</v>
      </c>
      <c r="TI62" t="s">
        <v>7243</v>
      </c>
      <c r="TJ62" t="s">
        <v>6815</v>
      </c>
      <c r="TK62" t="s">
        <v>7243</v>
      </c>
      <c r="TL62" t="s">
        <v>2887</v>
      </c>
      <c r="TM62" t="s">
        <v>7243</v>
      </c>
      <c r="TN62" t="s">
        <v>1966</v>
      </c>
      <c r="TO62" t="s">
        <v>7243</v>
      </c>
      <c r="TP62" t="s">
        <v>7229</v>
      </c>
      <c r="TQ62" t="s">
        <v>7243</v>
      </c>
      <c r="TR62" t="s">
        <v>2891</v>
      </c>
      <c r="TS62" t="s">
        <v>7243</v>
      </c>
      <c r="TT62" t="s">
        <v>7309</v>
      </c>
      <c r="TU62" t="s">
        <v>7243</v>
      </c>
      <c r="TV62" t="s">
        <v>6817</v>
      </c>
      <c r="TW62" t="s">
        <v>7243</v>
      </c>
      <c r="TX62" t="s">
        <v>1676</v>
      </c>
      <c r="TY62" t="s">
        <v>7243</v>
      </c>
      <c r="TZ62" t="s">
        <v>1969</v>
      </c>
      <c r="UA62" t="s">
        <v>7243</v>
      </c>
      <c r="UB62" t="s">
        <v>4987</v>
      </c>
      <c r="UC62" t="s">
        <v>7243</v>
      </c>
      <c r="UD62" t="s">
        <v>6818</v>
      </c>
      <c r="UE62" t="s">
        <v>7243</v>
      </c>
      <c r="UF62" t="s">
        <v>4997</v>
      </c>
      <c r="UG62" t="s">
        <v>7243</v>
      </c>
      <c r="UH62" t="s">
        <v>4998</v>
      </c>
      <c r="UI62" t="s">
        <v>7243</v>
      </c>
      <c r="UJ62" t="s">
        <v>4999</v>
      </c>
      <c r="UK62" t="s">
        <v>7243</v>
      </c>
      <c r="UL62" t="s">
        <v>1971</v>
      </c>
      <c r="UM62" t="s">
        <v>7243</v>
      </c>
      <c r="UN62" t="s">
        <v>5002</v>
      </c>
      <c r="UO62" t="s">
        <v>7243</v>
      </c>
      <c r="UP62" t="s">
        <v>5004</v>
      </c>
      <c r="UQ62" t="s">
        <v>7243</v>
      </c>
      <c r="UR62" t="s">
        <v>5005</v>
      </c>
      <c r="US62" t="s">
        <v>7243</v>
      </c>
      <c r="UT62" t="s">
        <v>5008</v>
      </c>
      <c r="UU62" t="s">
        <v>7243</v>
      </c>
      <c r="UV62" t="s">
        <v>5010</v>
      </c>
      <c r="UW62" t="s">
        <v>7243</v>
      </c>
      <c r="UX62" t="s">
        <v>5016</v>
      </c>
      <c r="UY62" t="s">
        <v>7243</v>
      </c>
      <c r="UZ62" t="s">
        <v>6821</v>
      </c>
      <c r="VA62" t="s">
        <v>7243</v>
      </c>
      <c r="VB62" t="s">
        <v>5020</v>
      </c>
      <c r="VC62" t="s">
        <v>7243</v>
      </c>
      <c r="VD62" t="s">
        <v>7310</v>
      </c>
      <c r="VE62" t="s">
        <v>7243</v>
      </c>
      <c r="VF62" t="s">
        <v>5024</v>
      </c>
      <c r="VG62" t="s">
        <v>7243</v>
      </c>
      <c r="VH62" t="s">
        <v>5025</v>
      </c>
      <c r="VI62" t="s">
        <v>7243</v>
      </c>
      <c r="VJ62" t="s">
        <v>6826</v>
      </c>
      <c r="VK62" t="s">
        <v>7243</v>
      </c>
      <c r="VL62" t="s">
        <v>1688</v>
      </c>
      <c r="VM62" t="s">
        <v>7243</v>
      </c>
      <c r="VN62" t="s">
        <v>5032</v>
      </c>
      <c r="VO62" t="s">
        <v>7243</v>
      </c>
      <c r="VP62" t="s">
        <v>5034</v>
      </c>
      <c r="VQ62" t="s">
        <v>7243</v>
      </c>
      <c r="VR62" t="s">
        <v>5036</v>
      </c>
      <c r="VS62" t="s">
        <v>7243</v>
      </c>
      <c r="VT62" t="s">
        <v>5038</v>
      </c>
      <c r="VU62" t="s">
        <v>7243</v>
      </c>
      <c r="VV62" t="s">
        <v>4148</v>
      </c>
      <c r="VW62" t="s">
        <v>7243</v>
      </c>
      <c r="VX62" t="s">
        <v>1689</v>
      </c>
      <c r="VY62" t="s">
        <v>7243</v>
      </c>
      <c r="VZ62" t="s">
        <v>7311</v>
      </c>
      <c r="WA62" t="s">
        <v>7243</v>
      </c>
      <c r="WB62" t="s">
        <v>5048</v>
      </c>
      <c r="WC62" t="s">
        <v>7243</v>
      </c>
      <c r="WD62" t="s">
        <v>1691</v>
      </c>
      <c r="WE62" t="s">
        <v>7243</v>
      </c>
      <c r="WF62" t="s">
        <v>5058</v>
      </c>
      <c r="WG62" t="s">
        <v>7243</v>
      </c>
      <c r="WH62" t="s">
        <v>5059</v>
      </c>
      <c r="WI62" t="s">
        <v>7243</v>
      </c>
      <c r="WJ62" t="s">
        <v>1697</v>
      </c>
      <c r="WK62" t="s">
        <v>7243</v>
      </c>
      <c r="WL62" t="s">
        <v>7312</v>
      </c>
      <c r="WM62" t="s">
        <v>7243</v>
      </c>
      <c r="WN62" t="s">
        <v>335</v>
      </c>
      <c r="WO62" t="s">
        <v>7243</v>
      </c>
      <c r="WP62" t="s">
        <v>7313</v>
      </c>
      <c r="WQ62" t="s">
        <v>7243</v>
      </c>
      <c r="WR62" t="s">
        <v>7314</v>
      </c>
      <c r="WS62" t="s">
        <v>7243</v>
      </c>
      <c r="WT62" t="s">
        <v>336</v>
      </c>
      <c r="WU62" t="s">
        <v>7243</v>
      </c>
      <c r="WV62" t="s">
        <v>7315</v>
      </c>
      <c r="WW62" t="s">
        <v>7243</v>
      </c>
      <c r="WX62" t="s">
        <v>5066</v>
      </c>
      <c r="WY62" t="s">
        <v>7243</v>
      </c>
      <c r="WZ62" t="s">
        <v>7316</v>
      </c>
      <c r="XA62" t="s">
        <v>7243</v>
      </c>
      <c r="XB62" t="s">
        <v>7317</v>
      </c>
      <c r="XC62" t="s">
        <v>7243</v>
      </c>
      <c r="XD62" t="s">
        <v>5069</v>
      </c>
      <c r="XE62" t="s">
        <v>7243</v>
      </c>
      <c r="XF62" t="s">
        <v>7318</v>
      </c>
      <c r="XG62" t="s">
        <v>7243</v>
      </c>
      <c r="XH62" t="s">
        <v>7319</v>
      </c>
      <c r="XI62" t="s">
        <v>7243</v>
      </c>
      <c r="XJ62" t="s">
        <v>5071</v>
      </c>
      <c r="XK62" t="s">
        <v>7243</v>
      </c>
      <c r="XL62" t="s">
        <v>7320</v>
      </c>
      <c r="XM62" t="s">
        <v>7243</v>
      </c>
      <c r="XN62" t="s">
        <v>1709</v>
      </c>
      <c r="XO62" t="s">
        <v>7243</v>
      </c>
      <c r="XP62" t="s">
        <v>7321</v>
      </c>
      <c r="XQ62" t="s">
        <v>7243</v>
      </c>
      <c r="XR62" t="s">
        <v>5080</v>
      </c>
      <c r="XS62" t="s">
        <v>7243</v>
      </c>
      <c r="XT62" t="s">
        <v>6849</v>
      </c>
      <c r="XU62" t="s">
        <v>7243</v>
      </c>
      <c r="XV62" t="s">
        <v>7322</v>
      </c>
      <c r="XW62" t="s">
        <v>7243</v>
      </c>
      <c r="XX62" t="s">
        <v>7323</v>
      </c>
      <c r="XY62" t="s">
        <v>7243</v>
      </c>
      <c r="XZ62" t="s">
        <v>7324</v>
      </c>
      <c r="YA62" t="s">
        <v>7243</v>
      </c>
      <c r="YB62" t="s">
        <v>7325</v>
      </c>
      <c r="YC62" t="s">
        <v>7243</v>
      </c>
      <c r="YD62" t="s">
        <v>2997</v>
      </c>
      <c r="YE62" t="s">
        <v>7243</v>
      </c>
      <c r="YF62" t="s">
        <v>7326</v>
      </c>
      <c r="YG62" t="s">
        <v>7243</v>
      </c>
      <c r="YH62" t="s">
        <v>7327</v>
      </c>
      <c r="YI62" t="s">
        <v>7243</v>
      </c>
      <c r="YJ62" t="s">
        <v>7328</v>
      </c>
      <c r="YK62" t="s">
        <v>7243</v>
      </c>
      <c r="YL62" t="s">
        <v>2332</v>
      </c>
      <c r="YM62" t="s">
        <v>7243</v>
      </c>
      <c r="YN62" t="s">
        <v>7329</v>
      </c>
      <c r="YO62" t="s">
        <v>7243</v>
      </c>
      <c r="YP62" t="s">
        <v>7330</v>
      </c>
      <c r="YQ62" t="s">
        <v>7243</v>
      </c>
      <c r="YR62" t="s">
        <v>1711</v>
      </c>
      <c r="YS62" t="s">
        <v>7243</v>
      </c>
      <c r="YT62" t="s">
        <v>5106</v>
      </c>
      <c r="YU62" t="s">
        <v>7243</v>
      </c>
      <c r="YV62" t="s">
        <v>6854</v>
      </c>
      <c r="YW62" t="s">
        <v>7243</v>
      </c>
      <c r="YX62" t="s">
        <v>7331</v>
      </c>
      <c r="YY62" t="s">
        <v>7243</v>
      </c>
      <c r="YZ62" t="s">
        <v>1717</v>
      </c>
      <c r="ZA62" t="s">
        <v>7243</v>
      </c>
      <c r="ZB62" t="s">
        <v>7332</v>
      </c>
      <c r="ZC62" t="s">
        <v>7243</v>
      </c>
      <c r="ZD62" t="s">
        <v>5122</v>
      </c>
      <c r="ZE62" t="s">
        <v>7243</v>
      </c>
      <c r="ZF62" t="s">
        <v>7333</v>
      </c>
      <c r="ZG62" t="s">
        <v>7243</v>
      </c>
      <c r="ZH62" t="s">
        <v>7334</v>
      </c>
      <c r="ZI62" t="s">
        <v>7243</v>
      </c>
      <c r="ZJ62" t="s">
        <v>7335</v>
      </c>
      <c r="ZK62" t="s">
        <v>7243</v>
      </c>
      <c r="ZL62" t="s">
        <v>6876</v>
      </c>
      <c r="ZM62" t="s">
        <v>7243</v>
      </c>
      <c r="ZN62" t="s">
        <v>5137</v>
      </c>
      <c r="ZO62" t="s">
        <v>7243</v>
      </c>
      <c r="ZP62" t="s">
        <v>6877</v>
      </c>
      <c r="ZQ62" t="s">
        <v>7243</v>
      </c>
      <c r="ZR62" t="s">
        <v>7336</v>
      </c>
      <c r="ZS62" t="s">
        <v>7243</v>
      </c>
      <c r="ZT62" t="s">
        <v>5141</v>
      </c>
      <c r="ZU62" t="s">
        <v>7243</v>
      </c>
      <c r="ZV62" t="s">
        <v>3849</v>
      </c>
      <c r="ZW62" t="s">
        <v>7243</v>
      </c>
      <c r="ZX62" t="s">
        <v>7337</v>
      </c>
      <c r="ZY62" t="s">
        <v>7243</v>
      </c>
      <c r="ZZ62" t="s">
        <v>5146</v>
      </c>
      <c r="AAA62" t="s">
        <v>7243</v>
      </c>
      <c r="AAB62" t="s">
        <v>6882</v>
      </c>
      <c r="AAC62" t="s">
        <v>7243</v>
      </c>
      <c r="AAD62" t="s">
        <v>6883</v>
      </c>
      <c r="AAE62" t="s">
        <v>7243</v>
      </c>
      <c r="AAF62" t="s">
        <v>7338</v>
      </c>
      <c r="AAG62" t="s">
        <v>7243</v>
      </c>
      <c r="AAH62" t="s">
        <v>6884</v>
      </c>
      <c r="AAI62" t="s">
        <v>7243</v>
      </c>
      <c r="AAJ62" t="s">
        <v>7339</v>
      </c>
      <c r="AAK62" t="s">
        <v>7243</v>
      </c>
      <c r="AAL62" t="s">
        <v>5174</v>
      </c>
      <c r="AAM62" t="s">
        <v>7243</v>
      </c>
      <c r="AAN62" t="s">
        <v>5176</v>
      </c>
      <c r="AAO62" t="s">
        <v>7243</v>
      </c>
      <c r="AAP62" t="s">
        <v>5177</v>
      </c>
      <c r="AAQ62" t="s">
        <v>7243</v>
      </c>
      <c r="AAR62" t="s">
        <v>5187</v>
      </c>
      <c r="AAS62" t="s">
        <v>7243</v>
      </c>
      <c r="AAT62" t="s">
        <v>7340</v>
      </c>
      <c r="AAU62" t="s">
        <v>7243</v>
      </c>
      <c r="AAV62" t="s">
        <v>2915</v>
      </c>
      <c r="AAW62" t="s">
        <v>7243</v>
      </c>
      <c r="AAX62" t="s">
        <v>2916</v>
      </c>
      <c r="AAY62" t="s">
        <v>7243</v>
      </c>
      <c r="AAZ62" t="s">
        <v>7341</v>
      </c>
      <c r="ABA62" t="s">
        <v>7243</v>
      </c>
      <c r="ABB62" t="s">
        <v>7342</v>
      </c>
      <c r="ABC62" t="s">
        <v>7243</v>
      </c>
      <c r="ABD62" t="s">
        <v>3392</v>
      </c>
      <c r="ABE62" t="s">
        <v>7243</v>
      </c>
      <c r="ABF62" t="s">
        <v>5205</v>
      </c>
      <c r="ABG62" t="s">
        <v>7243</v>
      </c>
      <c r="ABH62" t="s">
        <v>5208</v>
      </c>
      <c r="ABI62" t="s">
        <v>7243</v>
      </c>
      <c r="ABJ62" t="s">
        <v>5796</v>
      </c>
      <c r="ABK62" t="s">
        <v>7243</v>
      </c>
      <c r="ABL62" t="s">
        <v>7343</v>
      </c>
      <c r="ABM62" t="s">
        <v>7243</v>
      </c>
      <c r="ABN62" t="s">
        <v>7344</v>
      </c>
      <c r="ABO62" t="s">
        <v>7243</v>
      </c>
      <c r="ABP62" t="s">
        <v>6313</v>
      </c>
      <c r="ABQ62" t="s">
        <v>7243</v>
      </c>
      <c r="ABR62" t="s">
        <v>6888</v>
      </c>
      <c r="ABS62" t="s">
        <v>7243</v>
      </c>
      <c r="ABT62" t="s">
        <v>7345</v>
      </c>
      <c r="ABU62" t="s">
        <v>7243</v>
      </c>
      <c r="ABV62" t="s">
        <v>7346</v>
      </c>
      <c r="ABW62" t="s">
        <v>7243</v>
      </c>
      <c r="ABX62" t="s">
        <v>3818</v>
      </c>
      <c r="ABY62" t="s">
        <v>7243</v>
      </c>
      <c r="ABZ62" t="s">
        <v>7347</v>
      </c>
      <c r="ACA62" t="s">
        <v>7243</v>
      </c>
      <c r="ACB62" t="s">
        <v>7348</v>
      </c>
      <c r="ACC62" t="s">
        <v>7243</v>
      </c>
      <c r="ACD62" t="s">
        <v>383</v>
      </c>
      <c r="ACE62" t="s">
        <v>7243</v>
      </c>
      <c r="ACF62" t="s">
        <v>7349</v>
      </c>
      <c r="ACG62" t="s">
        <v>7243</v>
      </c>
      <c r="ACH62" t="s">
        <v>3397</v>
      </c>
      <c r="ACI62" t="s">
        <v>7243</v>
      </c>
      <c r="ACJ62" t="s">
        <v>7350</v>
      </c>
      <c r="ACK62" t="s">
        <v>7243</v>
      </c>
      <c r="ACL62" t="s">
        <v>5219</v>
      </c>
      <c r="ACM62" t="s">
        <v>7243</v>
      </c>
      <c r="ACN62" t="s">
        <v>3718</v>
      </c>
      <c r="ACO62" t="s">
        <v>7243</v>
      </c>
      <c r="ACP62" t="s">
        <v>7351</v>
      </c>
      <c r="ACQ62" t="s">
        <v>7243</v>
      </c>
      <c r="ACR62" t="s">
        <v>7352</v>
      </c>
      <c r="ACS62" t="s">
        <v>7243</v>
      </c>
      <c r="ACT62" t="s">
        <v>5227</v>
      </c>
      <c r="ACU62" t="s">
        <v>7243</v>
      </c>
      <c r="ACV62" t="s">
        <v>5228</v>
      </c>
      <c r="ACW62" t="s">
        <v>7243</v>
      </c>
      <c r="ACX62" t="s">
        <v>6889</v>
      </c>
      <c r="ACY62" t="s">
        <v>7243</v>
      </c>
      <c r="ACZ62" t="s">
        <v>7353</v>
      </c>
      <c r="ADA62" t="s">
        <v>7243</v>
      </c>
      <c r="ADB62" t="s">
        <v>389</v>
      </c>
      <c r="ADC62" t="s">
        <v>7243</v>
      </c>
      <c r="ADD62" t="s">
        <v>7354</v>
      </c>
      <c r="ADE62" t="s">
        <v>7243</v>
      </c>
      <c r="ADF62" t="s">
        <v>5235</v>
      </c>
      <c r="ADG62" t="s">
        <v>7243</v>
      </c>
      <c r="ADH62" t="s">
        <v>5238</v>
      </c>
      <c r="ADI62" t="s">
        <v>7243</v>
      </c>
      <c r="ADJ62" t="s">
        <v>7355</v>
      </c>
      <c r="ADK62" t="s">
        <v>7243</v>
      </c>
      <c r="ADL62" t="s">
        <v>5240</v>
      </c>
      <c r="ADM62" t="s">
        <v>7243</v>
      </c>
      <c r="ADN62" t="s">
        <v>5241</v>
      </c>
      <c r="ADO62" t="s">
        <v>7243</v>
      </c>
      <c r="ADP62" t="s">
        <v>5242</v>
      </c>
      <c r="ADQ62" t="s">
        <v>7243</v>
      </c>
      <c r="ADR62" t="s">
        <v>7356</v>
      </c>
      <c r="ADS62" t="s">
        <v>7243</v>
      </c>
      <c r="ADT62" t="s">
        <v>6890</v>
      </c>
      <c r="ADU62" t="s">
        <v>7243</v>
      </c>
      <c r="ADV62" t="s">
        <v>7357</v>
      </c>
      <c r="ADW62" t="s">
        <v>7243</v>
      </c>
      <c r="ADX62" t="s">
        <v>7358</v>
      </c>
      <c r="ADY62" t="s">
        <v>7243</v>
      </c>
      <c r="ADZ62" t="s">
        <v>5826</v>
      </c>
      <c r="AEA62" t="s">
        <v>7243</v>
      </c>
      <c r="AEB62" t="s">
        <v>1732</v>
      </c>
      <c r="AEC62" t="s">
        <v>7243</v>
      </c>
      <c r="AED62" t="s">
        <v>7359</v>
      </c>
      <c r="AEE62" t="s">
        <v>7243</v>
      </c>
      <c r="AEF62" t="s">
        <v>1735</v>
      </c>
      <c r="AEG62" t="s">
        <v>7243</v>
      </c>
      <c r="AEH62" t="s">
        <v>5258</v>
      </c>
      <c r="AEI62" t="s">
        <v>7243</v>
      </c>
      <c r="AEJ62" t="s">
        <v>7360</v>
      </c>
      <c r="AEK62" t="s">
        <v>7243</v>
      </c>
      <c r="AEL62" t="s">
        <v>4079</v>
      </c>
      <c r="AEM62" t="s">
        <v>7243</v>
      </c>
      <c r="AEN62" t="s">
        <v>7361</v>
      </c>
      <c r="AEO62" t="s">
        <v>7243</v>
      </c>
      <c r="AEP62" t="s">
        <v>5266</v>
      </c>
      <c r="AEQ62" t="s">
        <v>7243</v>
      </c>
      <c r="AER62" t="s">
        <v>5271</v>
      </c>
      <c r="AES62" t="s">
        <v>7243</v>
      </c>
      <c r="AET62" t="s">
        <v>7362</v>
      </c>
      <c r="AEU62" t="s">
        <v>7243</v>
      </c>
      <c r="AEV62" t="s">
        <v>3414</v>
      </c>
      <c r="AEW62" t="s">
        <v>7243</v>
      </c>
      <c r="AEX62" t="s">
        <v>7363</v>
      </c>
      <c r="AEY62" t="s">
        <v>7243</v>
      </c>
      <c r="AEZ62" t="s">
        <v>4178</v>
      </c>
      <c r="AFA62" t="s">
        <v>7243</v>
      </c>
      <c r="AFB62" t="s">
        <v>5850</v>
      </c>
      <c r="AFC62" t="s">
        <v>7243</v>
      </c>
      <c r="AFD62" t="s">
        <v>5288</v>
      </c>
      <c r="AFE62" t="s">
        <v>7243</v>
      </c>
      <c r="AFF62" t="s">
        <v>5289</v>
      </c>
      <c r="AFG62" t="s">
        <v>7243</v>
      </c>
      <c r="AFH62" t="s">
        <v>7364</v>
      </c>
      <c r="AFI62" t="s">
        <v>7243</v>
      </c>
      <c r="AFJ62" t="s">
        <v>7365</v>
      </c>
      <c r="AFK62" t="s">
        <v>7243</v>
      </c>
      <c r="AFL62" t="s">
        <v>7366</v>
      </c>
      <c r="AFM62" t="s">
        <v>7243</v>
      </c>
      <c r="AFN62" t="s">
        <v>5295</v>
      </c>
      <c r="AFO62" t="s">
        <v>7243</v>
      </c>
      <c r="AFP62" t="s">
        <v>5859</v>
      </c>
      <c r="AFQ62" t="s">
        <v>7243</v>
      </c>
      <c r="AFR62" t="s">
        <v>7367</v>
      </c>
      <c r="AFS62" t="s">
        <v>7243</v>
      </c>
      <c r="AFT62" t="s">
        <v>5301</v>
      </c>
      <c r="AFU62" t="s">
        <v>7243</v>
      </c>
      <c r="AFV62" t="s">
        <v>1888</v>
      </c>
      <c r="AFW62" t="s">
        <v>7243</v>
      </c>
      <c r="AFX62" t="s">
        <v>7368</v>
      </c>
      <c r="AFY62" t="s">
        <v>7243</v>
      </c>
      <c r="AFZ62" t="s">
        <v>5302</v>
      </c>
      <c r="AGA62" t="s">
        <v>7243</v>
      </c>
      <c r="AGB62" t="s">
        <v>5303</v>
      </c>
      <c r="AGC62" t="s">
        <v>7243</v>
      </c>
      <c r="AGD62" t="s">
        <v>5867</v>
      </c>
      <c r="AGE62" t="s">
        <v>7243</v>
      </c>
      <c r="AGF62" t="s">
        <v>5869</v>
      </c>
      <c r="AGG62" t="s">
        <v>7243</v>
      </c>
      <c r="AGH62" t="s">
        <v>7369</v>
      </c>
      <c r="AGI62" t="s">
        <v>7243</v>
      </c>
      <c r="AGJ62" t="s">
        <v>4331</v>
      </c>
      <c r="AGK62" t="s">
        <v>7243</v>
      </c>
      <c r="AGL62" t="s">
        <v>5887</v>
      </c>
      <c r="AGM62" t="s">
        <v>7243</v>
      </c>
      <c r="AGN62" t="s">
        <v>7370</v>
      </c>
      <c r="AGO62" t="s">
        <v>7243</v>
      </c>
      <c r="AGP62" t="s">
        <v>7371</v>
      </c>
      <c r="AGQ62" t="s">
        <v>7243</v>
      </c>
      <c r="AGR62" t="s">
        <v>5330</v>
      </c>
      <c r="AGS62" t="s">
        <v>7243</v>
      </c>
      <c r="AGT62" t="s">
        <v>4033</v>
      </c>
      <c r="AGU62" t="s">
        <v>7243</v>
      </c>
      <c r="AGV62" t="s">
        <v>7372</v>
      </c>
      <c r="AGW62" t="s">
        <v>7243</v>
      </c>
      <c r="AGX62" t="s">
        <v>5341</v>
      </c>
      <c r="AGY62" t="s">
        <v>7243</v>
      </c>
      <c r="AGZ62" t="s">
        <v>7373</v>
      </c>
      <c r="AHA62" t="s">
        <v>7243</v>
      </c>
      <c r="AHB62" t="s">
        <v>5898</v>
      </c>
      <c r="AHC62" t="s">
        <v>7243</v>
      </c>
      <c r="AHD62" t="s">
        <v>7374</v>
      </c>
      <c r="AHE62" t="s">
        <v>7243</v>
      </c>
      <c r="AHF62" t="s">
        <v>7375</v>
      </c>
      <c r="AHG62" t="s">
        <v>7243</v>
      </c>
      <c r="AHH62" t="s">
        <v>1777</v>
      </c>
      <c r="AHI62" t="s">
        <v>7243</v>
      </c>
      <c r="AHJ62" t="s">
        <v>2449</v>
      </c>
      <c r="AHK62" t="s">
        <v>7243</v>
      </c>
      <c r="AHL62" t="s">
        <v>2163</v>
      </c>
      <c r="AHM62" t="s">
        <v>7243</v>
      </c>
      <c r="AHN62" t="s">
        <v>7376</v>
      </c>
      <c r="AHO62" t="s">
        <v>7243</v>
      </c>
      <c r="AHP62" t="s">
        <v>5374</v>
      </c>
      <c r="AHQ62" t="s">
        <v>7243</v>
      </c>
      <c r="AHR62" t="s">
        <v>5396</v>
      </c>
      <c r="AHS62" t="s">
        <v>7243</v>
      </c>
      <c r="AHT62" t="s">
        <v>6342</v>
      </c>
      <c r="AHU62" t="s">
        <v>7243</v>
      </c>
      <c r="AHV62" t="s">
        <v>5434</v>
      </c>
      <c r="AHW62" t="s">
        <v>7243</v>
      </c>
      <c r="AHX62" t="s">
        <v>76</v>
      </c>
      <c r="AHY62" t="s">
        <v>7243</v>
      </c>
      <c r="AHZ62" t="s">
        <v>6348</v>
      </c>
      <c r="AIA62" t="s">
        <v>7243</v>
      </c>
      <c r="AIB62" t="s">
        <v>5441</v>
      </c>
      <c r="AIC62" t="s">
        <v>7243</v>
      </c>
      <c r="AID62" t="s">
        <v>1801</v>
      </c>
      <c r="AIE62" t="s">
        <v>7243</v>
      </c>
      <c r="AIF62" t="s">
        <v>1314</v>
      </c>
      <c r="AIG62" t="s">
        <v>7243</v>
      </c>
      <c r="AIH62" t="s">
        <v>7377</v>
      </c>
      <c r="AII62" t="s">
        <v>7243</v>
      </c>
      <c r="AIJ62" t="s">
        <v>1806</v>
      </c>
      <c r="AIK62" t="s">
        <v>7243</v>
      </c>
      <c r="AIL62" t="s">
        <v>5458</v>
      </c>
      <c r="AIM62" t="s">
        <v>7243</v>
      </c>
      <c r="AIN62" t="s">
        <v>7378</v>
      </c>
      <c r="AIO62" t="s">
        <v>7243</v>
      </c>
      <c r="AIP62" t="s">
        <v>5463</v>
      </c>
      <c r="AIQ62" t="s">
        <v>7243</v>
      </c>
      <c r="AIR62" t="s">
        <v>7379</v>
      </c>
      <c r="AIS62" t="s">
        <v>7243</v>
      </c>
      <c r="AIT62" t="s">
        <v>5466</v>
      </c>
      <c r="AIU62" t="s">
        <v>7243</v>
      </c>
      <c r="AIV62" t="s">
        <v>6912</v>
      </c>
      <c r="AIW62" t="s">
        <v>7243</v>
      </c>
      <c r="AIX62" t="s">
        <v>6913</v>
      </c>
      <c r="AIY62" t="s">
        <v>7243</v>
      </c>
      <c r="AIZ62" t="s">
        <v>3491</v>
      </c>
      <c r="AJA62" t="s">
        <v>7243</v>
      </c>
      <c r="AJB62" t="s">
        <v>7380</v>
      </c>
      <c r="AJC62" t="s">
        <v>7243</v>
      </c>
      <c r="AJD62" t="s">
        <v>6914</v>
      </c>
      <c r="AJE62" t="s">
        <v>7243</v>
      </c>
      <c r="AJF62" t="s">
        <v>84</v>
      </c>
      <c r="AJG62" t="s">
        <v>7243</v>
      </c>
      <c r="AJH62" t="s">
        <v>7381</v>
      </c>
      <c r="AJI62" t="s">
        <v>7243</v>
      </c>
      <c r="AJJ62" t="s">
        <v>4199</v>
      </c>
      <c r="AJK62" t="s">
        <v>7243</v>
      </c>
      <c r="AJL62" t="s">
        <v>6028</v>
      </c>
      <c r="AJM62" t="s">
        <v>7243</v>
      </c>
      <c r="AJN62" t="s">
        <v>7382</v>
      </c>
      <c r="AJO62" t="s">
        <v>7243</v>
      </c>
      <c r="AJP62" t="s">
        <v>7383</v>
      </c>
      <c r="AJQ62" t="s">
        <v>7243</v>
      </c>
      <c r="AJR62" t="s">
        <v>7384</v>
      </c>
      <c r="AJS62" t="s">
        <v>7243</v>
      </c>
      <c r="AJT62" t="s">
        <v>6034</v>
      </c>
      <c r="AJU62" t="s">
        <v>7243</v>
      </c>
      <c r="AJV62" t="s">
        <v>7385</v>
      </c>
      <c r="AJW62" t="s">
        <v>7243</v>
      </c>
      <c r="AJX62" t="s">
        <v>7386</v>
      </c>
      <c r="AJY62" t="s">
        <v>7243</v>
      </c>
      <c r="AJZ62" t="s">
        <v>7387</v>
      </c>
      <c r="AKA62" t="s">
        <v>7243</v>
      </c>
      <c r="AKB62" t="s">
        <v>5493</v>
      </c>
      <c r="AKC62" t="s">
        <v>7243</v>
      </c>
      <c r="AKD62" t="s">
        <v>5501</v>
      </c>
      <c r="AKE62" t="s">
        <v>7243</v>
      </c>
      <c r="AKF62" t="s">
        <v>5503</v>
      </c>
      <c r="AKG62" t="s">
        <v>7243</v>
      </c>
      <c r="AKH62" t="s">
        <v>7388</v>
      </c>
      <c r="AKI62" t="s">
        <v>7243</v>
      </c>
      <c r="AKJ62" t="s">
        <v>6053</v>
      </c>
      <c r="AKK62" t="s">
        <v>7243</v>
      </c>
      <c r="AKL62" t="s">
        <v>3734</v>
      </c>
      <c r="AKM62" t="s">
        <v>7243</v>
      </c>
      <c r="AKN62" t="s">
        <v>6917</v>
      </c>
      <c r="AKO62" t="s">
        <v>7243</v>
      </c>
      <c r="AKP62" t="s">
        <v>5520</v>
      </c>
      <c r="AKQ62" t="s">
        <v>7243</v>
      </c>
      <c r="AKR62" t="s">
        <v>2958</v>
      </c>
      <c r="AKS62" t="s">
        <v>7243</v>
      </c>
      <c r="AKT62" t="s">
        <v>5533</v>
      </c>
      <c r="AKU62" t="s">
        <v>7243</v>
      </c>
      <c r="AKV62" t="s">
        <v>6921</v>
      </c>
      <c r="AKW62" t="s">
        <v>7243</v>
      </c>
      <c r="AKX62" t="s">
        <v>7389</v>
      </c>
      <c r="AKY62" t="s">
        <v>7243</v>
      </c>
      <c r="AKZ62" t="s">
        <v>7390</v>
      </c>
      <c r="ALA62" t="s">
        <v>7243</v>
      </c>
      <c r="ALB62" t="s">
        <v>5555</v>
      </c>
      <c r="ALC62" t="s">
        <v>7243</v>
      </c>
      <c r="ALD62" t="s">
        <v>7391</v>
      </c>
      <c r="ALE62" t="s">
        <v>7243</v>
      </c>
      <c r="ALF62" t="s">
        <v>5563</v>
      </c>
      <c r="ALG62" t="s">
        <v>7243</v>
      </c>
      <c r="ALH62" t="s">
        <v>1835</v>
      </c>
      <c r="ALI62" t="s">
        <v>7243</v>
      </c>
      <c r="ALJ62" t="s">
        <v>5567</v>
      </c>
      <c r="ALK62" t="s">
        <v>7243</v>
      </c>
      <c r="ALL62" t="s">
        <v>5568</v>
      </c>
      <c r="ALM62" t="s">
        <v>7243</v>
      </c>
      <c r="ALN62" t="s">
        <v>5569</v>
      </c>
      <c r="ALO62" t="s">
        <v>7243</v>
      </c>
      <c r="ALP62" t="s">
        <v>7392</v>
      </c>
      <c r="ALQ62" t="s">
        <v>7243</v>
      </c>
      <c r="ALR62" t="s">
        <v>6926</v>
      </c>
      <c r="ALS62" t="s">
        <v>7243</v>
      </c>
      <c r="ALT62" t="s">
        <v>6927</v>
      </c>
      <c r="ALU62" t="s">
        <v>7243</v>
      </c>
      <c r="ALV62" t="s">
        <v>4291</v>
      </c>
      <c r="ALW62" t="s">
        <v>7243</v>
      </c>
      <c r="ALX62" t="s">
        <v>2403</v>
      </c>
      <c r="ALY62" t="s">
        <v>7243</v>
      </c>
      <c r="ALZ62" t="s">
        <v>7393</v>
      </c>
      <c r="AMA62" t="s">
        <v>7243</v>
      </c>
      <c r="AMB62" t="s">
        <v>5578</v>
      </c>
      <c r="AMC62" t="s">
        <v>7243</v>
      </c>
      <c r="AMD62" t="s">
        <v>2061</v>
      </c>
      <c r="AME62" t="s">
        <v>7243</v>
      </c>
      <c r="AMF62" t="s">
        <v>7394</v>
      </c>
      <c r="AMG62" t="s">
        <v>7243</v>
      </c>
      <c r="AMH62" t="s">
        <v>6083</v>
      </c>
      <c r="AMI62" t="s">
        <v>7243</v>
      </c>
      <c r="AMJ62" t="s">
        <v>7395</v>
      </c>
      <c r="AMK62" t="s">
        <v>7243</v>
      </c>
      <c r="AML62" t="s">
        <v>7396</v>
      </c>
      <c r="AMM62" t="s">
        <v>7243</v>
      </c>
      <c r="AMN62" t="s">
        <v>7397</v>
      </c>
      <c r="AMO62" t="s">
        <v>7243</v>
      </c>
      <c r="AMP62" t="s">
        <v>7398</v>
      </c>
      <c r="AMQ62" t="s">
        <v>7243</v>
      </c>
      <c r="AMR62" t="s">
        <v>7399</v>
      </c>
      <c r="AMS62" t="s">
        <v>7243</v>
      </c>
      <c r="AMT62" t="s">
        <v>5598</v>
      </c>
      <c r="AMU62" t="s">
        <v>7243</v>
      </c>
      <c r="AMV62" t="s">
        <v>7400</v>
      </c>
      <c r="AMW62" t="s">
        <v>7243</v>
      </c>
      <c r="AMX62" t="s">
        <v>7401</v>
      </c>
      <c r="AMY62" t="s">
        <v>7243</v>
      </c>
      <c r="AMZ62" t="s">
        <v>5605</v>
      </c>
      <c r="ANA62" t="s">
        <v>7243</v>
      </c>
      <c r="ANB62" t="s">
        <v>3869</v>
      </c>
      <c r="ANC62" t="s">
        <v>7243</v>
      </c>
      <c r="AND62" t="s">
        <v>2073</v>
      </c>
      <c r="ANE62" t="s">
        <v>26</v>
      </c>
      <c r="ANF62" t="s">
        <v>26</v>
      </c>
    </row>
    <row r="63" spans="1:1046" x14ac:dyDescent="0.25">
      <c r="A63" t="s">
        <v>7402</v>
      </c>
      <c r="B63" t="s">
        <v>3622</v>
      </c>
      <c r="C63" t="s">
        <v>7402</v>
      </c>
      <c r="D63" t="s">
        <v>3763</v>
      </c>
      <c r="E63" t="s">
        <v>7402</v>
      </c>
      <c r="F63" t="s">
        <v>7403</v>
      </c>
      <c r="G63" t="s">
        <v>7402</v>
      </c>
      <c r="H63" t="s">
        <v>7404</v>
      </c>
      <c r="I63" t="s">
        <v>7402</v>
      </c>
      <c r="J63" t="s">
        <v>7405</v>
      </c>
      <c r="K63" t="s">
        <v>7402</v>
      </c>
      <c r="L63" t="s">
        <v>7406</v>
      </c>
      <c r="M63" t="s">
        <v>7402</v>
      </c>
      <c r="N63" t="s">
        <v>708</v>
      </c>
      <c r="O63" t="s">
        <v>7402</v>
      </c>
      <c r="P63" t="s">
        <v>7407</v>
      </c>
      <c r="Q63" t="s">
        <v>7402</v>
      </c>
      <c r="R63" t="s">
        <v>106</v>
      </c>
      <c r="S63" t="s">
        <v>7402</v>
      </c>
      <c r="T63" t="s">
        <v>3844</v>
      </c>
      <c r="U63" t="s">
        <v>7402</v>
      </c>
      <c r="V63" t="s">
        <v>7408</v>
      </c>
      <c r="W63" t="s">
        <v>7402</v>
      </c>
      <c r="X63" t="s">
        <v>7409</v>
      </c>
    </row>
    <row r="64" spans="1:1046" x14ac:dyDescent="0.25">
      <c r="A64" t="s">
        <v>7410</v>
      </c>
      <c r="B64" t="s">
        <v>3622</v>
      </c>
      <c r="C64" t="s">
        <v>7410</v>
      </c>
      <c r="D64" t="s">
        <v>7411</v>
      </c>
      <c r="E64" t="s">
        <v>7410</v>
      </c>
      <c r="F64" t="s">
        <v>3628</v>
      </c>
      <c r="G64" t="s">
        <v>7410</v>
      </c>
      <c r="H64" t="s">
        <v>7412</v>
      </c>
      <c r="I64" t="s">
        <v>7410</v>
      </c>
      <c r="J64" t="s">
        <v>3632</v>
      </c>
      <c r="K64" t="s">
        <v>7410</v>
      </c>
      <c r="L64" t="s">
        <v>3027</v>
      </c>
      <c r="M64" t="s">
        <v>7410</v>
      </c>
      <c r="N64" t="s">
        <v>3040</v>
      </c>
      <c r="O64" t="s">
        <v>7410</v>
      </c>
      <c r="P64" t="s">
        <v>3041</v>
      </c>
      <c r="Q64" t="s">
        <v>7410</v>
      </c>
      <c r="R64" t="s">
        <v>1443</v>
      </c>
      <c r="S64" t="s">
        <v>7410</v>
      </c>
      <c r="T64" t="s">
        <v>1136</v>
      </c>
      <c r="U64" t="s">
        <v>7410</v>
      </c>
      <c r="V64" t="s">
        <v>7413</v>
      </c>
      <c r="W64" t="s">
        <v>7410</v>
      </c>
      <c r="X64" t="s">
        <v>7414</v>
      </c>
      <c r="Y64" t="s">
        <v>7410</v>
      </c>
      <c r="Z64" t="s">
        <v>7415</v>
      </c>
      <c r="AA64" t="s">
        <v>7410</v>
      </c>
      <c r="AB64" t="s">
        <v>7416</v>
      </c>
      <c r="AC64" t="s">
        <v>7410</v>
      </c>
      <c r="AD64" t="s">
        <v>7417</v>
      </c>
      <c r="AE64" t="s">
        <v>7410</v>
      </c>
      <c r="AF64" t="s">
        <v>7418</v>
      </c>
      <c r="AG64" t="s">
        <v>7410</v>
      </c>
      <c r="AH64" t="s">
        <v>6512</v>
      </c>
      <c r="AI64" t="s">
        <v>7410</v>
      </c>
      <c r="AJ64" t="s">
        <v>7419</v>
      </c>
      <c r="AK64" t="s">
        <v>7410</v>
      </c>
      <c r="AL64" t="s">
        <v>7420</v>
      </c>
      <c r="AM64" t="s">
        <v>7410</v>
      </c>
      <c r="AN64" t="s">
        <v>7421</v>
      </c>
      <c r="AO64" t="s">
        <v>7410</v>
      </c>
      <c r="AP64" t="s">
        <v>7422</v>
      </c>
      <c r="AQ64" t="s">
        <v>7410</v>
      </c>
      <c r="AR64" t="s">
        <v>7423</v>
      </c>
      <c r="AS64" t="s">
        <v>7410</v>
      </c>
      <c r="AT64" t="s">
        <v>3151</v>
      </c>
      <c r="AU64" t="s">
        <v>7410</v>
      </c>
      <c r="AV64" t="s">
        <v>7424</v>
      </c>
      <c r="AW64" t="s">
        <v>7410</v>
      </c>
      <c r="AX64" t="s">
        <v>7425</v>
      </c>
      <c r="AY64" t="s">
        <v>7410</v>
      </c>
      <c r="AZ64" t="s">
        <v>7426</v>
      </c>
      <c r="BA64" t="s">
        <v>7410</v>
      </c>
      <c r="BB64" t="s">
        <v>7426</v>
      </c>
      <c r="BC64" t="s">
        <v>7410</v>
      </c>
      <c r="BD64" t="s">
        <v>3655</v>
      </c>
      <c r="BE64" t="s">
        <v>7410</v>
      </c>
      <c r="BF64" t="s">
        <v>3656</v>
      </c>
      <c r="BG64" t="s">
        <v>7410</v>
      </c>
      <c r="BH64" t="s">
        <v>3176</v>
      </c>
      <c r="BI64" t="s">
        <v>7410</v>
      </c>
      <c r="BJ64" t="s">
        <v>7427</v>
      </c>
      <c r="BK64" t="s">
        <v>7410</v>
      </c>
      <c r="BL64" t="s">
        <v>7428</v>
      </c>
      <c r="BM64" t="s">
        <v>7410</v>
      </c>
      <c r="BN64" t="s">
        <v>7429</v>
      </c>
      <c r="BO64" t="s">
        <v>7410</v>
      </c>
      <c r="BP64" t="s">
        <v>7430</v>
      </c>
      <c r="BQ64" t="s">
        <v>7410</v>
      </c>
      <c r="BR64" t="s">
        <v>7431</v>
      </c>
      <c r="BS64" t="s">
        <v>7410</v>
      </c>
      <c r="BT64" t="s">
        <v>7432</v>
      </c>
      <c r="BU64" t="s">
        <v>7410</v>
      </c>
      <c r="BV64" t="s">
        <v>7433</v>
      </c>
      <c r="BW64" t="s">
        <v>7410</v>
      </c>
      <c r="BX64" t="s">
        <v>3188</v>
      </c>
      <c r="BY64" t="s">
        <v>7410</v>
      </c>
      <c r="BZ64" t="s">
        <v>6940</v>
      </c>
      <c r="CA64" t="s">
        <v>7410</v>
      </c>
      <c r="CB64" t="s">
        <v>7434</v>
      </c>
      <c r="CC64" t="s">
        <v>7410</v>
      </c>
      <c r="CD64" t="s">
        <v>792</v>
      </c>
      <c r="CE64" t="s">
        <v>7410</v>
      </c>
      <c r="CF64" t="s">
        <v>193</v>
      </c>
      <c r="CG64" t="s">
        <v>7410</v>
      </c>
      <c r="CH64" t="s">
        <v>7435</v>
      </c>
      <c r="CI64" t="s">
        <v>7410</v>
      </c>
      <c r="CJ64" t="s">
        <v>3192</v>
      </c>
      <c r="CK64" t="s">
        <v>7410</v>
      </c>
      <c r="CL64" t="s">
        <v>3657</v>
      </c>
      <c r="CM64" t="s">
        <v>7410</v>
      </c>
      <c r="CN64" t="s">
        <v>7436</v>
      </c>
      <c r="CO64" t="s">
        <v>7410</v>
      </c>
      <c r="CP64" t="s">
        <v>7437</v>
      </c>
      <c r="CQ64" t="s">
        <v>7410</v>
      </c>
      <c r="CR64" t="s">
        <v>7438</v>
      </c>
      <c r="CS64" t="s">
        <v>7410</v>
      </c>
      <c r="CT64" t="s">
        <v>3196</v>
      </c>
      <c r="CU64" t="s">
        <v>7410</v>
      </c>
      <c r="CV64" t="s">
        <v>3197</v>
      </c>
      <c r="CW64" t="s">
        <v>7410</v>
      </c>
      <c r="CX64" t="s">
        <v>7439</v>
      </c>
      <c r="CY64" t="s">
        <v>7410</v>
      </c>
      <c r="CZ64" t="s">
        <v>196</v>
      </c>
      <c r="DA64" t="s">
        <v>7410</v>
      </c>
      <c r="DB64" t="s">
        <v>7440</v>
      </c>
      <c r="DC64" t="s">
        <v>7410</v>
      </c>
      <c r="DD64" t="s">
        <v>7441</v>
      </c>
      <c r="DE64" t="s">
        <v>7410</v>
      </c>
      <c r="DF64" t="s">
        <v>7442</v>
      </c>
      <c r="DG64" t="s">
        <v>7410</v>
      </c>
      <c r="DH64" t="s">
        <v>208</v>
      </c>
      <c r="DI64" t="s">
        <v>7410</v>
      </c>
      <c r="DJ64" t="s">
        <v>1570</v>
      </c>
      <c r="DK64" t="s">
        <v>7410</v>
      </c>
      <c r="DL64" t="s">
        <v>3239</v>
      </c>
      <c r="DM64" t="s">
        <v>7410</v>
      </c>
      <c r="DN64" t="s">
        <v>3242</v>
      </c>
      <c r="DO64" t="s">
        <v>7410</v>
      </c>
      <c r="DP64" t="s">
        <v>7443</v>
      </c>
      <c r="DQ64" t="s">
        <v>7410</v>
      </c>
      <c r="DR64" t="s">
        <v>1594</v>
      </c>
      <c r="DS64" t="s">
        <v>7410</v>
      </c>
      <c r="DT64" t="s">
        <v>1599</v>
      </c>
      <c r="DU64" t="s">
        <v>7410</v>
      </c>
      <c r="DV64" t="s">
        <v>3254</v>
      </c>
      <c r="DW64" t="s">
        <v>7410</v>
      </c>
      <c r="DX64" t="s">
        <v>7444</v>
      </c>
      <c r="DY64" t="s">
        <v>7410</v>
      </c>
      <c r="DZ64" t="s">
        <v>3678</v>
      </c>
      <c r="EA64" t="s">
        <v>7410</v>
      </c>
      <c r="EB64" t="s">
        <v>7445</v>
      </c>
      <c r="EC64" t="s">
        <v>7410</v>
      </c>
      <c r="ED64" t="s">
        <v>3261</v>
      </c>
      <c r="EE64" t="s">
        <v>7410</v>
      </c>
      <c r="EF64" t="s">
        <v>7446</v>
      </c>
      <c r="EG64" t="s">
        <v>7410</v>
      </c>
      <c r="EH64" t="s">
        <v>7447</v>
      </c>
      <c r="EI64" t="s">
        <v>7410</v>
      </c>
      <c r="EJ64" t="s">
        <v>3266</v>
      </c>
      <c r="EK64" t="s">
        <v>7410</v>
      </c>
      <c r="EL64" t="s">
        <v>7448</v>
      </c>
      <c r="EM64" t="s">
        <v>7410</v>
      </c>
      <c r="EN64" t="s">
        <v>3270</v>
      </c>
      <c r="EO64" t="s">
        <v>7410</v>
      </c>
      <c r="EP64" t="s">
        <v>3272</v>
      </c>
      <c r="EQ64" t="s">
        <v>7410</v>
      </c>
      <c r="ER64" t="s">
        <v>7449</v>
      </c>
      <c r="ES64" t="s">
        <v>7410</v>
      </c>
      <c r="ET64" t="s">
        <v>7450</v>
      </c>
      <c r="EU64" t="s">
        <v>7410</v>
      </c>
      <c r="EV64" t="s">
        <v>3282</v>
      </c>
      <c r="EW64" t="s">
        <v>7410</v>
      </c>
      <c r="EX64" t="s">
        <v>7451</v>
      </c>
      <c r="EY64" t="s">
        <v>7410</v>
      </c>
      <c r="EZ64" t="s">
        <v>3284</v>
      </c>
      <c r="FA64" t="s">
        <v>7410</v>
      </c>
      <c r="FB64" t="s">
        <v>7452</v>
      </c>
      <c r="FC64" t="s">
        <v>7410</v>
      </c>
      <c r="FD64" t="s">
        <v>7453</v>
      </c>
      <c r="FE64" t="s">
        <v>7410</v>
      </c>
      <c r="FF64" t="s">
        <v>7454</v>
      </c>
      <c r="FG64" t="s">
        <v>7410</v>
      </c>
      <c r="FH64" t="s">
        <v>229</v>
      </c>
      <c r="FI64" t="s">
        <v>7410</v>
      </c>
      <c r="FJ64" t="s">
        <v>1657</v>
      </c>
      <c r="FK64" t="s">
        <v>7410</v>
      </c>
      <c r="FL64" t="s">
        <v>3308</v>
      </c>
      <c r="FM64" t="s">
        <v>7410</v>
      </c>
      <c r="FN64" t="s">
        <v>7455</v>
      </c>
      <c r="FO64" t="s">
        <v>7410</v>
      </c>
      <c r="FP64" t="s">
        <v>5012</v>
      </c>
      <c r="FQ64" t="s">
        <v>7410</v>
      </c>
      <c r="FR64" t="s">
        <v>7456</v>
      </c>
      <c r="FS64" t="s">
        <v>7410</v>
      </c>
      <c r="FT64" t="s">
        <v>7457</v>
      </c>
      <c r="FU64" t="s">
        <v>7410</v>
      </c>
      <c r="FV64" t="s">
        <v>1688</v>
      </c>
      <c r="FW64" t="s">
        <v>7410</v>
      </c>
      <c r="FX64" t="s">
        <v>5035</v>
      </c>
      <c r="FY64" t="s">
        <v>7410</v>
      </c>
      <c r="FZ64" t="s">
        <v>7458</v>
      </c>
      <c r="GA64" t="s">
        <v>7410</v>
      </c>
      <c r="GB64" t="s">
        <v>7459</v>
      </c>
      <c r="GC64" t="s">
        <v>7410</v>
      </c>
      <c r="GD64" t="s">
        <v>7460</v>
      </c>
      <c r="GE64" t="s">
        <v>7410</v>
      </c>
      <c r="GF64" t="s">
        <v>7461</v>
      </c>
      <c r="GG64" t="s">
        <v>7410</v>
      </c>
      <c r="GH64" t="s">
        <v>7462</v>
      </c>
      <c r="GI64" t="s">
        <v>7410</v>
      </c>
      <c r="GJ64" t="s">
        <v>7463</v>
      </c>
      <c r="GK64" t="s">
        <v>7410</v>
      </c>
      <c r="GL64" t="s">
        <v>3343</v>
      </c>
      <c r="GM64" t="s">
        <v>7410</v>
      </c>
      <c r="GN64" t="s">
        <v>7464</v>
      </c>
      <c r="GO64" t="s">
        <v>7410</v>
      </c>
      <c r="GP64" t="s">
        <v>7465</v>
      </c>
      <c r="GQ64" t="s">
        <v>7410</v>
      </c>
      <c r="GR64" t="s">
        <v>7466</v>
      </c>
      <c r="GS64" t="s">
        <v>7410</v>
      </c>
      <c r="GT64" t="s">
        <v>7467</v>
      </c>
      <c r="GU64" t="s">
        <v>7410</v>
      </c>
      <c r="GV64" t="s">
        <v>7468</v>
      </c>
      <c r="GW64" t="s">
        <v>7410</v>
      </c>
      <c r="GX64" t="s">
        <v>7469</v>
      </c>
      <c r="GY64" t="s">
        <v>7410</v>
      </c>
      <c r="GZ64" t="s">
        <v>7470</v>
      </c>
      <c r="HA64" t="s">
        <v>7410</v>
      </c>
      <c r="HB64" t="s">
        <v>7471</v>
      </c>
      <c r="HC64" t="s">
        <v>7410</v>
      </c>
      <c r="HD64" t="s">
        <v>6892</v>
      </c>
      <c r="HE64" t="s">
        <v>7410</v>
      </c>
      <c r="HF64" t="s">
        <v>1757</v>
      </c>
      <c r="HG64" t="s">
        <v>7410</v>
      </c>
      <c r="HH64" t="s">
        <v>241</v>
      </c>
      <c r="HI64" t="s">
        <v>7410</v>
      </c>
      <c r="HJ64" t="s">
        <v>1776</v>
      </c>
      <c r="HK64" t="s">
        <v>7410</v>
      </c>
      <c r="HL64" t="s">
        <v>3437</v>
      </c>
      <c r="HM64" t="s">
        <v>7410</v>
      </c>
      <c r="HN64" t="s">
        <v>496</v>
      </c>
      <c r="HO64" t="s">
        <v>7410</v>
      </c>
      <c r="HP64" t="s">
        <v>7472</v>
      </c>
      <c r="HQ64" t="s">
        <v>7410</v>
      </c>
      <c r="HR64" t="s">
        <v>5909</v>
      </c>
      <c r="HS64" t="s">
        <v>7410</v>
      </c>
      <c r="HT64" t="s">
        <v>2931</v>
      </c>
      <c r="HU64" t="s">
        <v>7410</v>
      </c>
      <c r="HV64" t="s">
        <v>5378</v>
      </c>
      <c r="HW64" t="s">
        <v>7410</v>
      </c>
      <c r="HX64" t="s">
        <v>3725</v>
      </c>
      <c r="HY64" t="s">
        <v>7410</v>
      </c>
      <c r="HZ64" t="s">
        <v>1315</v>
      </c>
      <c r="IA64" t="s">
        <v>7410</v>
      </c>
      <c r="IB64" t="s">
        <v>2025</v>
      </c>
      <c r="IC64" t="s">
        <v>7410</v>
      </c>
      <c r="ID64" t="s">
        <v>7473</v>
      </c>
      <c r="IE64" t="s">
        <v>7410</v>
      </c>
      <c r="IF64" t="s">
        <v>7474</v>
      </c>
      <c r="IG64" t="s">
        <v>7410</v>
      </c>
      <c r="IH64" t="s">
        <v>1322</v>
      </c>
      <c r="II64" t="s">
        <v>7410</v>
      </c>
      <c r="IJ64" t="s">
        <v>7475</v>
      </c>
      <c r="IK64" t="s">
        <v>7410</v>
      </c>
      <c r="IL64" t="s">
        <v>3471</v>
      </c>
      <c r="IM64" t="s">
        <v>7410</v>
      </c>
      <c r="IN64" t="s">
        <v>7476</v>
      </c>
      <c r="IO64" t="s">
        <v>7410</v>
      </c>
      <c r="IP64" t="s">
        <v>3726</v>
      </c>
      <c r="IQ64" t="s">
        <v>7410</v>
      </c>
      <c r="IR64" t="s">
        <v>3492</v>
      </c>
      <c r="IS64" t="s">
        <v>7410</v>
      </c>
      <c r="IT64" t="s">
        <v>3493</v>
      </c>
      <c r="IU64" t="s">
        <v>7410</v>
      </c>
      <c r="IV64" t="s">
        <v>7477</v>
      </c>
      <c r="IW64" t="s">
        <v>7410</v>
      </c>
      <c r="IX64" t="s">
        <v>7478</v>
      </c>
      <c r="IY64" t="s">
        <v>7410</v>
      </c>
      <c r="IZ64" t="s">
        <v>7479</v>
      </c>
      <c r="JA64" t="s">
        <v>7410</v>
      </c>
      <c r="JB64" t="s">
        <v>7480</v>
      </c>
      <c r="JC64" t="s">
        <v>7410</v>
      </c>
      <c r="JD64" t="s">
        <v>3521</v>
      </c>
      <c r="JE64" t="s">
        <v>7410</v>
      </c>
      <c r="JF64" t="s">
        <v>3535</v>
      </c>
      <c r="JG64" t="s">
        <v>7410</v>
      </c>
      <c r="JH64" t="s">
        <v>3540</v>
      </c>
      <c r="JI64" t="s">
        <v>7410</v>
      </c>
      <c r="JJ64" t="s">
        <v>3541</v>
      </c>
      <c r="JK64" t="s">
        <v>7410</v>
      </c>
      <c r="JL64" t="s">
        <v>7481</v>
      </c>
      <c r="JM64" t="s">
        <v>7410</v>
      </c>
      <c r="JN64" t="s">
        <v>3546</v>
      </c>
      <c r="JO64" t="s">
        <v>7410</v>
      </c>
      <c r="JP64" t="s">
        <v>7482</v>
      </c>
      <c r="JQ64" t="s">
        <v>7410</v>
      </c>
      <c r="JR64" t="s">
        <v>3556</v>
      </c>
      <c r="JS64" t="s">
        <v>7410</v>
      </c>
      <c r="JT64" t="s">
        <v>3572</v>
      </c>
      <c r="JU64" t="s">
        <v>7410</v>
      </c>
      <c r="JV64" t="s">
        <v>7483</v>
      </c>
      <c r="JW64" t="s">
        <v>7410</v>
      </c>
      <c r="JX64" t="s">
        <v>7484</v>
      </c>
      <c r="JY64" t="s">
        <v>7410</v>
      </c>
      <c r="JZ64" t="s">
        <v>3576</v>
      </c>
      <c r="KA64" t="s">
        <v>7410</v>
      </c>
      <c r="KB64" t="s">
        <v>3577</v>
      </c>
      <c r="KC64" t="s">
        <v>7410</v>
      </c>
      <c r="KD64" t="s">
        <v>7485</v>
      </c>
      <c r="KE64" t="s">
        <v>7410</v>
      </c>
      <c r="KF64" t="s">
        <v>3578</v>
      </c>
      <c r="KG64" t="s">
        <v>7410</v>
      </c>
      <c r="KH64" t="s">
        <v>7486</v>
      </c>
      <c r="KI64" t="s">
        <v>7410</v>
      </c>
      <c r="KJ64" t="s">
        <v>7487</v>
      </c>
      <c r="KK64" t="s">
        <v>7410</v>
      </c>
      <c r="KL64" t="s">
        <v>3582</v>
      </c>
      <c r="KM64" t="s">
        <v>7410</v>
      </c>
      <c r="KN64" t="s">
        <v>7488</v>
      </c>
      <c r="KO64" t="s">
        <v>7410</v>
      </c>
      <c r="KP64" t="s">
        <v>2060</v>
      </c>
      <c r="KQ64" t="s">
        <v>7410</v>
      </c>
      <c r="KR64" t="s">
        <v>3757</v>
      </c>
      <c r="KS64" t="s">
        <v>7410</v>
      </c>
      <c r="KT64" t="s">
        <v>7489</v>
      </c>
      <c r="KU64" t="s">
        <v>7410</v>
      </c>
      <c r="KV64" t="s">
        <v>7490</v>
      </c>
      <c r="KW64" t="s">
        <v>7410</v>
      </c>
      <c r="KX64" t="s">
        <v>7491</v>
      </c>
      <c r="KY64" t="s">
        <v>7410</v>
      </c>
      <c r="KZ64" t="s">
        <v>7492</v>
      </c>
      <c r="LA64" t="s">
        <v>26</v>
      </c>
      <c r="LB64" t="s">
        <v>26</v>
      </c>
      <c r="LC64" t="s">
        <v>26</v>
      </c>
    </row>
    <row r="65" spans="1:374" x14ac:dyDescent="0.25">
      <c r="A65" t="s">
        <v>7493</v>
      </c>
      <c r="B65" t="s">
        <v>7494</v>
      </c>
      <c r="C65" t="s">
        <v>7493</v>
      </c>
      <c r="D65" t="s">
        <v>7495</v>
      </c>
      <c r="E65" t="s">
        <v>7493</v>
      </c>
      <c r="F65" t="s">
        <v>7496</v>
      </c>
      <c r="G65" t="s">
        <v>7493</v>
      </c>
      <c r="H65" t="s">
        <v>7497</v>
      </c>
      <c r="I65" t="s">
        <v>7493</v>
      </c>
      <c r="J65" t="s">
        <v>3762</v>
      </c>
      <c r="K65" t="s">
        <v>7493</v>
      </c>
      <c r="L65" t="s">
        <v>7498</v>
      </c>
      <c r="M65" t="s">
        <v>7493</v>
      </c>
      <c r="N65" t="s">
        <v>7499</v>
      </c>
      <c r="O65" t="s">
        <v>7493</v>
      </c>
      <c r="P65" t="s">
        <v>7500</v>
      </c>
      <c r="Q65" t="s">
        <v>7493</v>
      </c>
      <c r="R65" t="s">
        <v>7501</v>
      </c>
      <c r="S65" t="s">
        <v>7493</v>
      </c>
      <c r="T65" t="s">
        <v>7502</v>
      </c>
      <c r="U65" t="s">
        <v>7493</v>
      </c>
      <c r="V65" t="s">
        <v>7503</v>
      </c>
      <c r="W65" t="s">
        <v>7493</v>
      </c>
      <c r="X65" t="s">
        <v>7504</v>
      </c>
      <c r="Y65" t="s">
        <v>7493</v>
      </c>
      <c r="Z65" t="s">
        <v>7505</v>
      </c>
      <c r="AA65" t="s">
        <v>7493</v>
      </c>
      <c r="AB65" t="s">
        <v>7506</v>
      </c>
      <c r="AC65" t="s">
        <v>7493</v>
      </c>
      <c r="AD65" t="s">
        <v>7417</v>
      </c>
      <c r="AE65" t="s">
        <v>7493</v>
      </c>
      <c r="AF65" t="s">
        <v>4258</v>
      </c>
      <c r="AG65" t="s">
        <v>7493</v>
      </c>
      <c r="AH65" t="s">
        <v>4591</v>
      </c>
      <c r="AI65" t="s">
        <v>7493</v>
      </c>
      <c r="AJ65" t="s">
        <v>7507</v>
      </c>
      <c r="AK65" t="s">
        <v>7493</v>
      </c>
      <c r="AL65" t="s">
        <v>7508</v>
      </c>
      <c r="AM65" t="s">
        <v>7493</v>
      </c>
      <c r="AN65" t="s">
        <v>7509</v>
      </c>
      <c r="AO65" t="s">
        <v>7493</v>
      </c>
      <c r="AP65" t="s">
        <v>7510</v>
      </c>
      <c r="AQ65" t="s">
        <v>7493</v>
      </c>
      <c r="AR65" t="s">
        <v>7511</v>
      </c>
      <c r="AS65" t="s">
        <v>7493</v>
      </c>
      <c r="AT65" t="s">
        <v>7512</v>
      </c>
      <c r="AU65" t="s">
        <v>7493</v>
      </c>
      <c r="AV65" t="s">
        <v>7513</v>
      </c>
      <c r="AW65" t="s">
        <v>7493</v>
      </c>
      <c r="AX65" t="s">
        <v>7514</v>
      </c>
      <c r="AY65" t="s">
        <v>7493</v>
      </c>
      <c r="AZ65" t="s">
        <v>7515</v>
      </c>
      <c r="BA65" t="s">
        <v>7493</v>
      </c>
      <c r="BB65" t="s">
        <v>7515</v>
      </c>
      <c r="BC65" t="s">
        <v>7493</v>
      </c>
      <c r="BD65" t="s">
        <v>7516</v>
      </c>
      <c r="BE65" t="s">
        <v>7493</v>
      </c>
      <c r="BF65" t="s">
        <v>7517</v>
      </c>
      <c r="BG65" t="s">
        <v>7493</v>
      </c>
      <c r="BH65" t="s">
        <v>7518</v>
      </c>
      <c r="BI65" t="s">
        <v>7493</v>
      </c>
      <c r="BJ65" t="s">
        <v>7519</v>
      </c>
      <c r="BK65" t="s">
        <v>7493</v>
      </c>
      <c r="BL65" t="s">
        <v>7520</v>
      </c>
      <c r="BM65" t="s">
        <v>7493</v>
      </c>
      <c r="BN65" t="s">
        <v>7521</v>
      </c>
      <c r="BO65" t="s">
        <v>7493</v>
      </c>
      <c r="BP65" t="s">
        <v>7522</v>
      </c>
      <c r="BQ65" t="s">
        <v>7493</v>
      </c>
      <c r="BR65" t="s">
        <v>7523</v>
      </c>
      <c r="BS65" t="s">
        <v>7493</v>
      </c>
      <c r="BT65" t="s">
        <v>7524</v>
      </c>
      <c r="BU65" t="s">
        <v>7493</v>
      </c>
      <c r="BV65" t="s">
        <v>7525</v>
      </c>
      <c r="BW65" t="s">
        <v>7493</v>
      </c>
      <c r="BX65" t="s">
        <v>3806</v>
      </c>
      <c r="BY65" t="s">
        <v>7493</v>
      </c>
      <c r="BZ65" t="s">
        <v>7526</v>
      </c>
      <c r="CA65" t="s">
        <v>7493</v>
      </c>
      <c r="CB65" t="s">
        <v>7527</v>
      </c>
      <c r="CC65" t="s">
        <v>7493</v>
      </c>
      <c r="CD65" t="s">
        <v>7528</v>
      </c>
      <c r="CE65" t="s">
        <v>7493</v>
      </c>
      <c r="CF65" t="s">
        <v>7529</v>
      </c>
      <c r="CG65" t="s">
        <v>7493</v>
      </c>
      <c r="CH65" t="s">
        <v>7530</v>
      </c>
      <c r="CI65" t="s">
        <v>7493</v>
      </c>
      <c r="CJ65" t="s">
        <v>7531</v>
      </c>
      <c r="CK65" t="s">
        <v>7493</v>
      </c>
      <c r="CL65" t="s">
        <v>7532</v>
      </c>
      <c r="CM65" t="s">
        <v>7493</v>
      </c>
      <c r="CN65" t="s">
        <v>7533</v>
      </c>
      <c r="CO65" t="s">
        <v>7493</v>
      </c>
      <c r="CP65" t="s">
        <v>7534</v>
      </c>
      <c r="CQ65" t="s">
        <v>7493</v>
      </c>
      <c r="CR65" t="s">
        <v>7535</v>
      </c>
      <c r="CS65" t="s">
        <v>7493</v>
      </c>
      <c r="CT65" t="s">
        <v>7536</v>
      </c>
      <c r="CU65" t="s">
        <v>7493</v>
      </c>
      <c r="CV65" t="s">
        <v>7537</v>
      </c>
      <c r="CW65" t="s">
        <v>7493</v>
      </c>
      <c r="CX65" t="s">
        <v>7538</v>
      </c>
      <c r="CY65" t="s">
        <v>7493</v>
      </c>
      <c r="CZ65" t="s">
        <v>7539</v>
      </c>
      <c r="DA65" t="s">
        <v>7493</v>
      </c>
      <c r="DB65" t="s">
        <v>7540</v>
      </c>
      <c r="DC65" t="s">
        <v>7493</v>
      </c>
      <c r="DD65" t="s">
        <v>7541</v>
      </c>
      <c r="DE65" t="s">
        <v>7493</v>
      </c>
      <c r="DF65" t="s">
        <v>3538</v>
      </c>
      <c r="DG65" t="s">
        <v>7493</v>
      </c>
      <c r="DH65" t="s">
        <v>7542</v>
      </c>
      <c r="DI65" t="s">
        <v>7493</v>
      </c>
      <c r="DJ65" t="s">
        <v>7543</v>
      </c>
      <c r="DK65" t="s">
        <v>7493</v>
      </c>
      <c r="DL65" t="s">
        <v>6585</v>
      </c>
      <c r="DM65" t="s">
        <v>7493</v>
      </c>
      <c r="DN65" t="s">
        <v>1894</v>
      </c>
      <c r="DO65" t="s">
        <v>7493</v>
      </c>
      <c r="DP65" t="s">
        <v>1895</v>
      </c>
      <c r="DQ65" t="s">
        <v>7493</v>
      </c>
      <c r="DR65" t="s">
        <v>7544</v>
      </c>
      <c r="DS65" t="s">
        <v>7493</v>
      </c>
      <c r="DT65" t="s">
        <v>7545</v>
      </c>
      <c r="DU65" t="s">
        <v>7493</v>
      </c>
      <c r="DV65" t="s">
        <v>7546</v>
      </c>
      <c r="DW65" t="s">
        <v>7493</v>
      </c>
      <c r="DX65" t="s">
        <v>7547</v>
      </c>
      <c r="DY65" t="s">
        <v>7493</v>
      </c>
      <c r="DZ65" t="s">
        <v>7548</v>
      </c>
      <c r="EA65" t="s">
        <v>7493</v>
      </c>
      <c r="EB65" t="s">
        <v>108</v>
      </c>
      <c r="EC65" t="s">
        <v>7493</v>
      </c>
      <c r="ED65" t="s">
        <v>7549</v>
      </c>
      <c r="EE65" t="s">
        <v>7493</v>
      </c>
      <c r="EF65" t="s">
        <v>7550</v>
      </c>
      <c r="EG65" t="s">
        <v>7493</v>
      </c>
      <c r="EH65" t="s">
        <v>7551</v>
      </c>
      <c r="EI65" t="s">
        <v>26</v>
      </c>
      <c r="EJ65" t="s">
        <v>26</v>
      </c>
    </row>
    <row r="66" spans="1:374" x14ac:dyDescent="0.25">
      <c r="A66" t="s">
        <v>7552</v>
      </c>
      <c r="B66" t="s">
        <v>7495</v>
      </c>
      <c r="C66" t="s">
        <v>7552</v>
      </c>
      <c r="D66" t="s">
        <v>7497</v>
      </c>
      <c r="E66" t="s">
        <v>7552</v>
      </c>
      <c r="F66" t="s">
        <v>1894</v>
      </c>
      <c r="G66" t="s">
        <v>7552</v>
      </c>
      <c r="H66" t="s">
        <v>7553</v>
      </c>
    </row>
    <row r="67" spans="1:374" x14ac:dyDescent="0.25">
      <c r="A67" t="s">
        <v>7554</v>
      </c>
      <c r="B67" t="s">
        <v>7555</v>
      </c>
      <c r="C67" t="s">
        <v>7554</v>
      </c>
      <c r="D67" t="s">
        <v>2058</v>
      </c>
    </row>
    <row r="68" spans="1:374" x14ac:dyDescent="0.25">
      <c r="A68" t="s">
        <v>7556</v>
      </c>
      <c r="B68" t="s">
        <v>3624</v>
      </c>
      <c r="C68" t="s">
        <v>7556</v>
      </c>
      <c r="D68" t="s">
        <v>7557</v>
      </c>
      <c r="E68" t="s">
        <v>7556</v>
      </c>
      <c r="F68" t="s">
        <v>3705</v>
      </c>
      <c r="G68" t="s">
        <v>7556</v>
      </c>
      <c r="H68" t="s">
        <v>3732</v>
      </c>
      <c r="I68" t="s">
        <v>7556</v>
      </c>
      <c r="J68" t="s">
        <v>3752</v>
      </c>
      <c r="K68" t="s">
        <v>7556</v>
      </c>
      <c r="L68" t="s">
        <v>3835</v>
      </c>
    </row>
    <row r="69" spans="1:374" x14ac:dyDescent="0.25">
      <c r="A69" t="s">
        <v>7558</v>
      </c>
      <c r="B69" t="s">
        <v>3624</v>
      </c>
      <c r="C69" t="s">
        <v>7558</v>
      </c>
      <c r="D69" t="s">
        <v>3704</v>
      </c>
      <c r="E69" t="s">
        <v>7558</v>
      </c>
      <c r="F69" t="s">
        <v>3732</v>
      </c>
      <c r="G69" t="s">
        <v>7558</v>
      </c>
      <c r="H69" t="s">
        <v>3752</v>
      </c>
      <c r="I69" t="s">
        <v>7558</v>
      </c>
      <c r="J69" t="s">
        <v>3835</v>
      </c>
    </row>
    <row r="70" spans="1:374" x14ac:dyDescent="0.25">
      <c r="A70" t="s">
        <v>7559</v>
      </c>
      <c r="B70" t="s">
        <v>3624</v>
      </c>
      <c r="C70" t="s">
        <v>7559</v>
      </c>
      <c r="D70" t="s">
        <v>3625</v>
      </c>
      <c r="E70" t="s">
        <v>7559</v>
      </c>
      <c r="F70" t="s">
        <v>3627</v>
      </c>
      <c r="G70" t="s">
        <v>7559</v>
      </c>
      <c r="H70" t="s">
        <v>3629</v>
      </c>
      <c r="I70" t="s">
        <v>7559</v>
      </c>
      <c r="J70" t="s">
        <v>3631</v>
      </c>
      <c r="K70" t="s">
        <v>7559</v>
      </c>
      <c r="L70" t="s">
        <v>2227</v>
      </c>
      <c r="M70" t="s">
        <v>7559</v>
      </c>
      <c r="N70" t="s">
        <v>3643</v>
      </c>
      <c r="O70" t="s">
        <v>7559</v>
      </c>
      <c r="P70" t="s">
        <v>2584</v>
      </c>
      <c r="Q70" t="s">
        <v>7559</v>
      </c>
      <c r="R70" t="s">
        <v>3782</v>
      </c>
      <c r="S70" t="s">
        <v>7559</v>
      </c>
      <c r="T70" t="s">
        <v>1445</v>
      </c>
      <c r="U70" t="s">
        <v>7559</v>
      </c>
      <c r="V70" t="s">
        <v>1445</v>
      </c>
      <c r="W70" t="s">
        <v>7559</v>
      </c>
      <c r="X70" t="s">
        <v>2246</v>
      </c>
      <c r="Y70" t="s">
        <v>7559</v>
      </c>
      <c r="Z70" t="s">
        <v>2254</v>
      </c>
      <c r="AA70" t="s">
        <v>7559</v>
      </c>
      <c r="AB70" t="s">
        <v>3649</v>
      </c>
      <c r="AC70" t="s">
        <v>7559</v>
      </c>
      <c r="AD70" t="s">
        <v>3650</v>
      </c>
      <c r="AE70" t="s">
        <v>7559</v>
      </c>
      <c r="AF70" t="s">
        <v>3651</v>
      </c>
      <c r="AG70" t="s">
        <v>7559</v>
      </c>
      <c r="AH70" t="s">
        <v>3652</v>
      </c>
      <c r="AI70" t="s">
        <v>7559</v>
      </c>
      <c r="AJ70" t="s">
        <v>3653</v>
      </c>
      <c r="AK70" t="s">
        <v>7559</v>
      </c>
      <c r="AL70" t="s">
        <v>3654</v>
      </c>
      <c r="AM70" t="s">
        <v>7559</v>
      </c>
      <c r="AN70" t="s">
        <v>3666</v>
      </c>
      <c r="AO70" t="s">
        <v>7559</v>
      </c>
      <c r="AP70" t="s">
        <v>3667</v>
      </c>
      <c r="AQ70" t="s">
        <v>7559</v>
      </c>
      <c r="AR70" t="s">
        <v>3670</v>
      </c>
      <c r="AS70" t="s">
        <v>7559</v>
      </c>
      <c r="AT70" t="s">
        <v>3672</v>
      </c>
      <c r="AU70" t="s">
        <v>7559</v>
      </c>
      <c r="AV70" t="s">
        <v>3674</v>
      </c>
      <c r="AW70" t="s">
        <v>7559</v>
      </c>
      <c r="AX70" t="s">
        <v>3675</v>
      </c>
      <c r="AY70" t="s">
        <v>7559</v>
      </c>
      <c r="AZ70" t="s">
        <v>3676</v>
      </c>
      <c r="BA70" t="s">
        <v>7559</v>
      </c>
      <c r="BB70" t="s">
        <v>3676</v>
      </c>
      <c r="BC70" t="s">
        <v>7559</v>
      </c>
      <c r="BD70" t="s">
        <v>2846</v>
      </c>
      <c r="BE70" t="s">
        <v>7559</v>
      </c>
      <c r="BF70" t="s">
        <v>3677</v>
      </c>
      <c r="BG70" t="s">
        <v>7559</v>
      </c>
      <c r="BH70" t="s">
        <v>1611</v>
      </c>
      <c r="BI70" t="s">
        <v>7559</v>
      </c>
      <c r="BJ70" t="s">
        <v>3679</v>
      </c>
      <c r="BK70" t="s">
        <v>7559</v>
      </c>
      <c r="BL70" t="s">
        <v>3680</v>
      </c>
      <c r="BM70" t="s">
        <v>7559</v>
      </c>
      <c r="BN70" t="s">
        <v>3267</v>
      </c>
      <c r="BO70" t="s">
        <v>7559</v>
      </c>
      <c r="BP70" t="s">
        <v>3681</v>
      </c>
      <c r="BQ70" t="s">
        <v>7559</v>
      </c>
      <c r="BR70" t="s">
        <v>3685</v>
      </c>
      <c r="BS70" t="s">
        <v>7559</v>
      </c>
      <c r="BT70" t="s">
        <v>3687</v>
      </c>
      <c r="BU70" t="s">
        <v>7559</v>
      </c>
      <c r="BV70" t="s">
        <v>3688</v>
      </c>
      <c r="BW70" t="s">
        <v>7559</v>
      </c>
      <c r="BX70" t="s">
        <v>3689</v>
      </c>
      <c r="BY70" t="s">
        <v>7559</v>
      </c>
      <c r="BZ70" t="s">
        <v>3690</v>
      </c>
      <c r="CA70" t="s">
        <v>7559</v>
      </c>
      <c r="CB70" t="s">
        <v>3691</v>
      </c>
      <c r="CC70" t="s">
        <v>7559</v>
      </c>
      <c r="CD70" t="s">
        <v>2438</v>
      </c>
      <c r="CE70" t="s">
        <v>7559</v>
      </c>
      <c r="CF70" t="s">
        <v>3692</v>
      </c>
      <c r="CG70" t="s">
        <v>7559</v>
      </c>
      <c r="CH70" t="s">
        <v>3693</v>
      </c>
      <c r="CI70" t="s">
        <v>7559</v>
      </c>
      <c r="CJ70" t="s">
        <v>3695</v>
      </c>
      <c r="CK70" t="s">
        <v>7559</v>
      </c>
      <c r="CL70" t="s">
        <v>2899</v>
      </c>
      <c r="CM70" t="s">
        <v>7559</v>
      </c>
      <c r="CN70" t="s">
        <v>3698</v>
      </c>
      <c r="CO70" t="s">
        <v>7559</v>
      </c>
      <c r="CP70" t="s">
        <v>3699</v>
      </c>
      <c r="CQ70" t="s">
        <v>7559</v>
      </c>
      <c r="CR70" t="s">
        <v>1717</v>
      </c>
      <c r="CS70" t="s">
        <v>7559</v>
      </c>
      <c r="CT70" t="s">
        <v>3700</v>
      </c>
      <c r="CU70" t="s">
        <v>7559</v>
      </c>
      <c r="CV70" t="s">
        <v>3701</v>
      </c>
      <c r="CW70" t="s">
        <v>7559</v>
      </c>
      <c r="CX70" t="s">
        <v>3702</v>
      </c>
      <c r="CY70" t="s">
        <v>7559</v>
      </c>
      <c r="CZ70" t="s">
        <v>3703</v>
      </c>
      <c r="DA70" t="s">
        <v>7559</v>
      </c>
      <c r="DB70" t="s">
        <v>3704</v>
      </c>
      <c r="DC70" t="s">
        <v>7559</v>
      </c>
      <c r="DD70" t="s">
        <v>3705</v>
      </c>
      <c r="DE70" t="s">
        <v>7559</v>
      </c>
      <c r="DF70" t="s">
        <v>3706</v>
      </c>
      <c r="DG70" t="s">
        <v>7559</v>
      </c>
      <c r="DH70" t="s">
        <v>3707</v>
      </c>
      <c r="DI70" t="s">
        <v>7559</v>
      </c>
      <c r="DJ70" t="s">
        <v>3708</v>
      </c>
      <c r="DK70" t="s">
        <v>7559</v>
      </c>
      <c r="DL70" t="s">
        <v>3376</v>
      </c>
      <c r="DM70" t="s">
        <v>7559</v>
      </c>
      <c r="DN70" t="s">
        <v>3709</v>
      </c>
      <c r="DO70" t="s">
        <v>7559</v>
      </c>
      <c r="DP70" t="s">
        <v>3710</v>
      </c>
      <c r="DQ70" t="s">
        <v>7559</v>
      </c>
      <c r="DR70" t="s">
        <v>3711</v>
      </c>
      <c r="DS70" t="s">
        <v>7559</v>
      </c>
      <c r="DT70" t="s">
        <v>3712</v>
      </c>
      <c r="DU70" t="s">
        <v>7559</v>
      </c>
      <c r="DV70" t="s">
        <v>3713</v>
      </c>
      <c r="DW70" t="s">
        <v>7559</v>
      </c>
      <c r="DX70" t="s">
        <v>366</v>
      </c>
      <c r="DY70" t="s">
        <v>7559</v>
      </c>
      <c r="DZ70" t="s">
        <v>3715</v>
      </c>
      <c r="EA70" t="s">
        <v>7559</v>
      </c>
      <c r="EB70" t="s">
        <v>3716</v>
      </c>
      <c r="EC70" t="s">
        <v>7559</v>
      </c>
      <c r="ED70" t="s">
        <v>3717</v>
      </c>
      <c r="EE70" t="s">
        <v>7559</v>
      </c>
      <c r="EF70" t="s">
        <v>3397</v>
      </c>
      <c r="EG70" t="s">
        <v>7559</v>
      </c>
      <c r="EH70" t="s">
        <v>3718</v>
      </c>
      <c r="EI70" t="s">
        <v>7559</v>
      </c>
      <c r="EJ70" t="s">
        <v>3719</v>
      </c>
      <c r="EK70" t="s">
        <v>7559</v>
      </c>
      <c r="EL70" t="s">
        <v>67</v>
      </c>
      <c r="EM70" t="s">
        <v>7559</v>
      </c>
      <c r="EN70" t="s">
        <v>3720</v>
      </c>
      <c r="EO70" t="s">
        <v>7559</v>
      </c>
      <c r="EP70" t="s">
        <v>1732</v>
      </c>
      <c r="EQ70" t="s">
        <v>7559</v>
      </c>
      <c r="ER70" t="s">
        <v>3721</v>
      </c>
      <c r="ES70" t="s">
        <v>7559</v>
      </c>
      <c r="ET70" t="s">
        <v>1747</v>
      </c>
      <c r="EU70" t="s">
        <v>7559</v>
      </c>
      <c r="EV70" t="s">
        <v>1748</v>
      </c>
      <c r="EW70" t="s">
        <v>7559</v>
      </c>
      <c r="EX70" t="s">
        <v>3722</v>
      </c>
      <c r="EY70" t="s">
        <v>7559</v>
      </c>
      <c r="EZ70" t="s">
        <v>3723</v>
      </c>
      <c r="FA70" t="s">
        <v>7559</v>
      </c>
      <c r="FB70" t="s">
        <v>3727</v>
      </c>
      <c r="FC70" t="s">
        <v>7559</v>
      </c>
      <c r="FD70" t="s">
        <v>3728</v>
      </c>
      <c r="FE70" t="s">
        <v>7559</v>
      </c>
      <c r="FF70" t="s">
        <v>3487</v>
      </c>
      <c r="FG70" t="s">
        <v>7559</v>
      </c>
      <c r="FH70" t="s">
        <v>3729</v>
      </c>
      <c r="FI70" t="s">
        <v>7559</v>
      </c>
      <c r="FJ70" t="s">
        <v>3730</v>
      </c>
      <c r="FK70" t="s">
        <v>7559</v>
      </c>
      <c r="FL70" t="s">
        <v>3732</v>
      </c>
      <c r="FM70" t="s">
        <v>7559</v>
      </c>
      <c r="FN70" t="s">
        <v>3733</v>
      </c>
      <c r="FO70" t="s">
        <v>7559</v>
      </c>
      <c r="FP70" t="s">
        <v>3734</v>
      </c>
      <c r="FQ70" t="s">
        <v>7559</v>
      </c>
      <c r="FR70" t="s">
        <v>3735</v>
      </c>
      <c r="FS70" t="s">
        <v>7559</v>
      </c>
      <c r="FT70" t="s">
        <v>3736</v>
      </c>
      <c r="FU70" t="s">
        <v>7559</v>
      </c>
      <c r="FV70" t="s">
        <v>3737</v>
      </c>
      <c r="FW70" t="s">
        <v>7559</v>
      </c>
      <c r="FX70" t="s">
        <v>3738</v>
      </c>
      <c r="FY70" t="s">
        <v>7559</v>
      </c>
      <c r="FZ70" t="s">
        <v>3739</v>
      </c>
      <c r="GA70" t="s">
        <v>7559</v>
      </c>
      <c r="GB70" t="s">
        <v>3740</v>
      </c>
      <c r="GC70" t="s">
        <v>7559</v>
      </c>
      <c r="GD70" t="s">
        <v>3742</v>
      </c>
      <c r="GE70" t="s">
        <v>7559</v>
      </c>
      <c r="GF70" t="s">
        <v>3743</v>
      </c>
      <c r="GG70" t="s">
        <v>7559</v>
      </c>
      <c r="GH70" t="s">
        <v>3744</v>
      </c>
      <c r="GI70" t="s">
        <v>7559</v>
      </c>
      <c r="GJ70" t="s">
        <v>3745</v>
      </c>
      <c r="GK70" t="s">
        <v>7559</v>
      </c>
      <c r="GL70" t="s">
        <v>3746</v>
      </c>
      <c r="GM70" t="s">
        <v>7559</v>
      </c>
      <c r="GN70" t="s">
        <v>3747</v>
      </c>
      <c r="GO70" t="s">
        <v>7559</v>
      </c>
      <c r="GP70" t="s">
        <v>3748</v>
      </c>
      <c r="GQ70" t="s">
        <v>7559</v>
      </c>
      <c r="GR70" t="s">
        <v>3749</v>
      </c>
      <c r="GS70" t="s">
        <v>7559</v>
      </c>
      <c r="GT70" t="s">
        <v>3750</v>
      </c>
      <c r="GU70" t="s">
        <v>7559</v>
      </c>
      <c r="GV70" t="s">
        <v>3751</v>
      </c>
      <c r="GW70" t="s">
        <v>7559</v>
      </c>
      <c r="GX70" t="s">
        <v>3752</v>
      </c>
      <c r="GY70" t="s">
        <v>7559</v>
      </c>
      <c r="GZ70" t="s">
        <v>102</v>
      </c>
      <c r="HA70" t="s">
        <v>7559</v>
      </c>
      <c r="HB70" t="s">
        <v>3753</v>
      </c>
      <c r="HC70" t="s">
        <v>7559</v>
      </c>
      <c r="HD70" t="s">
        <v>3754</v>
      </c>
      <c r="HE70" t="s">
        <v>7559</v>
      </c>
      <c r="HF70" t="s">
        <v>3755</v>
      </c>
    </row>
    <row r="71" spans="1:374" x14ac:dyDescent="0.25">
      <c r="A71" t="s">
        <v>7560</v>
      </c>
      <c r="B71" t="s">
        <v>3624</v>
      </c>
      <c r="C71" t="s">
        <v>7560</v>
      </c>
      <c r="D71" t="s">
        <v>3625</v>
      </c>
      <c r="E71" t="s">
        <v>7560</v>
      </c>
      <c r="F71" t="s">
        <v>3703</v>
      </c>
      <c r="G71" t="s">
        <v>7560</v>
      </c>
      <c r="H71" t="s">
        <v>3704</v>
      </c>
      <c r="I71" t="s">
        <v>7560</v>
      </c>
      <c r="J71" t="s">
        <v>3705</v>
      </c>
      <c r="K71" t="s">
        <v>7560</v>
      </c>
      <c r="L71" t="s">
        <v>3732</v>
      </c>
      <c r="M71" t="s">
        <v>7560</v>
      </c>
      <c r="N71" t="s">
        <v>3752</v>
      </c>
      <c r="O71" t="s">
        <v>7560</v>
      </c>
      <c r="P71" t="s">
        <v>3835</v>
      </c>
    </row>
    <row r="72" spans="1:374" x14ac:dyDescent="0.25">
      <c r="A72" t="s">
        <v>7561</v>
      </c>
      <c r="B72" t="s">
        <v>3624</v>
      </c>
      <c r="C72" t="s">
        <v>7561</v>
      </c>
      <c r="D72" t="s">
        <v>3625</v>
      </c>
      <c r="E72" t="s">
        <v>7561</v>
      </c>
      <c r="F72" t="s">
        <v>3703</v>
      </c>
      <c r="G72" t="s">
        <v>7561</v>
      </c>
      <c r="H72" t="s">
        <v>3704</v>
      </c>
      <c r="I72" t="s">
        <v>7561</v>
      </c>
      <c r="J72" t="s">
        <v>3705</v>
      </c>
      <c r="K72" t="s">
        <v>7561</v>
      </c>
      <c r="L72" t="s">
        <v>3732</v>
      </c>
      <c r="M72" t="s">
        <v>7561</v>
      </c>
      <c r="N72" t="s">
        <v>3752</v>
      </c>
      <c r="O72" t="s">
        <v>7561</v>
      </c>
      <c r="P72" t="s">
        <v>3835</v>
      </c>
    </row>
    <row r="73" spans="1:374" x14ac:dyDescent="0.25">
      <c r="A73" t="s">
        <v>7562</v>
      </c>
      <c r="B73" t="s">
        <v>2082</v>
      </c>
      <c r="C73" t="s">
        <v>7562</v>
      </c>
      <c r="D73" t="s">
        <v>7563</v>
      </c>
      <c r="E73" t="s">
        <v>7562</v>
      </c>
      <c r="F73" t="s">
        <v>167</v>
      </c>
      <c r="G73" t="s">
        <v>7562</v>
      </c>
      <c r="H73" t="s">
        <v>7564</v>
      </c>
    </row>
    <row r="74" spans="1:374" x14ac:dyDescent="0.25">
      <c r="A74" t="s">
        <v>7565</v>
      </c>
      <c r="B74" t="s">
        <v>2082</v>
      </c>
      <c r="C74" t="s">
        <v>7565</v>
      </c>
      <c r="D74" t="s">
        <v>7563</v>
      </c>
      <c r="E74" t="s">
        <v>7565</v>
      </c>
      <c r="F74" t="s">
        <v>3007</v>
      </c>
      <c r="G74" t="s">
        <v>7565</v>
      </c>
      <c r="H74" t="s">
        <v>167</v>
      </c>
      <c r="I74" t="s">
        <v>7565</v>
      </c>
      <c r="J74" t="s">
        <v>7564</v>
      </c>
    </row>
    <row r="75" spans="1:374" x14ac:dyDescent="0.25">
      <c r="A75" t="s">
        <v>7566</v>
      </c>
      <c r="B75" t="s">
        <v>2082</v>
      </c>
      <c r="C75" t="s">
        <v>7566</v>
      </c>
      <c r="D75" t="s">
        <v>7567</v>
      </c>
      <c r="E75" t="s">
        <v>7566</v>
      </c>
      <c r="F75" t="s">
        <v>7568</v>
      </c>
      <c r="G75" t="s">
        <v>7566</v>
      </c>
      <c r="H75" t="s">
        <v>7569</v>
      </c>
      <c r="I75" t="s">
        <v>7566</v>
      </c>
      <c r="J75" t="s">
        <v>7569</v>
      </c>
      <c r="K75" t="s">
        <v>7566</v>
      </c>
      <c r="L75" t="s">
        <v>4513</v>
      </c>
      <c r="M75" t="s">
        <v>7566</v>
      </c>
      <c r="N75" t="s">
        <v>4514</v>
      </c>
      <c r="O75" t="s">
        <v>7566</v>
      </c>
      <c r="P75" t="s">
        <v>3441</v>
      </c>
      <c r="Q75" t="s">
        <v>7566</v>
      </c>
      <c r="R75" t="s">
        <v>7570</v>
      </c>
      <c r="S75" t="s">
        <v>7566</v>
      </c>
      <c r="T75" t="s">
        <v>3442</v>
      </c>
      <c r="U75" t="s">
        <v>7566</v>
      </c>
      <c r="V75" t="s">
        <v>7571</v>
      </c>
      <c r="W75" t="s">
        <v>7566</v>
      </c>
      <c r="X75" t="s">
        <v>7572</v>
      </c>
      <c r="Y75" t="s">
        <v>7566</v>
      </c>
      <c r="Z75" t="s">
        <v>2163</v>
      </c>
      <c r="AA75" t="s">
        <v>7566</v>
      </c>
      <c r="AB75" t="s">
        <v>7573</v>
      </c>
      <c r="AC75" t="s">
        <v>7566</v>
      </c>
      <c r="AD75" t="s">
        <v>7574</v>
      </c>
      <c r="AE75" t="s">
        <v>7566</v>
      </c>
      <c r="AF75" t="s">
        <v>7575</v>
      </c>
      <c r="AG75" t="s">
        <v>7566</v>
      </c>
      <c r="AH75" t="s">
        <v>7563</v>
      </c>
      <c r="AI75" t="s">
        <v>7566</v>
      </c>
      <c r="AJ75" t="s">
        <v>3007</v>
      </c>
      <c r="AK75" t="s">
        <v>7566</v>
      </c>
      <c r="AL75" t="s">
        <v>167</v>
      </c>
      <c r="AM75" t="s">
        <v>7566</v>
      </c>
      <c r="AN75" t="s">
        <v>7564</v>
      </c>
      <c r="AO75" t="s">
        <v>26</v>
      </c>
      <c r="AP75" t="s">
        <v>26</v>
      </c>
      <c r="AQ75" t="s">
        <v>26</v>
      </c>
      <c r="AR75" t="s">
        <v>26</v>
      </c>
    </row>
    <row r="76" spans="1:374" x14ac:dyDescent="0.25">
      <c r="A76" t="s">
        <v>7576</v>
      </c>
      <c r="B76" t="s">
        <v>2082</v>
      </c>
      <c r="C76" t="s">
        <v>7576</v>
      </c>
      <c r="D76" t="s">
        <v>7577</v>
      </c>
      <c r="E76" t="s">
        <v>7576</v>
      </c>
      <c r="F76" t="s">
        <v>462</v>
      </c>
      <c r="G76" t="s">
        <v>7576</v>
      </c>
      <c r="H76" t="s">
        <v>7578</v>
      </c>
      <c r="I76" t="s">
        <v>7576</v>
      </c>
      <c r="J76" t="s">
        <v>7579</v>
      </c>
      <c r="K76" t="s">
        <v>7576</v>
      </c>
      <c r="L76" t="s">
        <v>7580</v>
      </c>
      <c r="M76" t="s">
        <v>7576</v>
      </c>
      <c r="N76" t="s">
        <v>7581</v>
      </c>
      <c r="O76" t="s">
        <v>7576</v>
      </c>
      <c r="P76" t="s">
        <v>7582</v>
      </c>
      <c r="Q76" t="s">
        <v>7576</v>
      </c>
      <c r="R76" t="s">
        <v>7583</v>
      </c>
      <c r="S76" t="s">
        <v>7576</v>
      </c>
      <c r="T76" t="s">
        <v>2546</v>
      </c>
      <c r="U76" t="s">
        <v>7576</v>
      </c>
      <c r="V76" t="s">
        <v>747</v>
      </c>
      <c r="W76" t="s">
        <v>7576</v>
      </c>
      <c r="X76" t="s">
        <v>7584</v>
      </c>
      <c r="Y76" t="s">
        <v>7576</v>
      </c>
      <c r="Z76" t="s">
        <v>7585</v>
      </c>
      <c r="AA76" t="s">
        <v>7576</v>
      </c>
      <c r="AB76" t="s">
        <v>7586</v>
      </c>
      <c r="AC76" t="s">
        <v>7576</v>
      </c>
      <c r="AD76" t="s">
        <v>7587</v>
      </c>
      <c r="AE76" t="s">
        <v>7576</v>
      </c>
      <c r="AF76" t="s">
        <v>7588</v>
      </c>
      <c r="AG76" t="s">
        <v>7576</v>
      </c>
      <c r="AH76" t="s">
        <v>7589</v>
      </c>
      <c r="AI76" t="s">
        <v>7576</v>
      </c>
      <c r="AJ76" t="s">
        <v>7590</v>
      </c>
      <c r="AK76" t="s">
        <v>7576</v>
      </c>
      <c r="AL76" t="s">
        <v>7591</v>
      </c>
      <c r="AM76" t="s">
        <v>7576</v>
      </c>
      <c r="AN76" t="s">
        <v>2088</v>
      </c>
      <c r="AO76" t="s">
        <v>7576</v>
      </c>
      <c r="AP76" t="s">
        <v>7592</v>
      </c>
      <c r="AQ76" t="s">
        <v>7576</v>
      </c>
      <c r="AR76" t="s">
        <v>7593</v>
      </c>
      <c r="AS76" t="s">
        <v>7576</v>
      </c>
      <c r="AT76" t="s">
        <v>6634</v>
      </c>
      <c r="AU76" t="s">
        <v>7576</v>
      </c>
      <c r="AV76" t="s">
        <v>1915</v>
      </c>
      <c r="AW76" t="s">
        <v>7576</v>
      </c>
      <c r="AX76" t="s">
        <v>1916</v>
      </c>
      <c r="AY76" t="s">
        <v>7576</v>
      </c>
      <c r="AZ76" t="s">
        <v>7594</v>
      </c>
      <c r="BA76" t="s">
        <v>7576</v>
      </c>
      <c r="BB76" t="s">
        <v>7594</v>
      </c>
      <c r="BC76" t="s">
        <v>7576</v>
      </c>
      <c r="BD76" t="s">
        <v>470</v>
      </c>
      <c r="BE76" t="s">
        <v>7576</v>
      </c>
      <c r="BF76" t="s">
        <v>4250</v>
      </c>
      <c r="BG76" t="s">
        <v>7576</v>
      </c>
      <c r="BH76" t="s">
        <v>7595</v>
      </c>
      <c r="BI76" t="s">
        <v>7576</v>
      </c>
      <c r="BJ76" t="s">
        <v>7596</v>
      </c>
      <c r="BK76" t="s">
        <v>7576</v>
      </c>
      <c r="BL76" t="s">
        <v>7597</v>
      </c>
      <c r="BM76" t="s">
        <v>7576</v>
      </c>
      <c r="BN76" t="s">
        <v>7598</v>
      </c>
      <c r="BO76" t="s">
        <v>7576</v>
      </c>
      <c r="BP76" t="s">
        <v>7599</v>
      </c>
      <c r="BQ76" t="s">
        <v>7576</v>
      </c>
      <c r="BR76" t="s">
        <v>7600</v>
      </c>
      <c r="BS76" t="s">
        <v>7576</v>
      </c>
      <c r="BT76" t="s">
        <v>7601</v>
      </c>
      <c r="BU76" t="s">
        <v>7576</v>
      </c>
      <c r="BV76" t="s">
        <v>7602</v>
      </c>
      <c r="BW76" t="s">
        <v>7576</v>
      </c>
      <c r="BX76" t="s">
        <v>7603</v>
      </c>
      <c r="BY76" t="s">
        <v>7576</v>
      </c>
      <c r="BZ76" t="s">
        <v>7604</v>
      </c>
      <c r="CA76" t="s">
        <v>7576</v>
      </c>
      <c r="CB76" t="s">
        <v>7605</v>
      </c>
      <c r="CC76" t="s">
        <v>7576</v>
      </c>
      <c r="CD76" t="s">
        <v>7606</v>
      </c>
      <c r="CE76" t="s">
        <v>7576</v>
      </c>
      <c r="CF76" t="s">
        <v>6677</v>
      </c>
      <c r="CG76" t="s">
        <v>7576</v>
      </c>
      <c r="CH76" t="s">
        <v>7607</v>
      </c>
      <c r="CI76" t="s">
        <v>7576</v>
      </c>
      <c r="CJ76" t="s">
        <v>7608</v>
      </c>
      <c r="CK76" t="s">
        <v>7576</v>
      </c>
      <c r="CL76" t="s">
        <v>7609</v>
      </c>
      <c r="CM76" t="s">
        <v>7576</v>
      </c>
      <c r="CN76" t="s">
        <v>7610</v>
      </c>
      <c r="CO76" t="s">
        <v>7576</v>
      </c>
      <c r="CP76" t="s">
        <v>6241</v>
      </c>
      <c r="CQ76" t="s">
        <v>7576</v>
      </c>
      <c r="CR76" t="s">
        <v>7611</v>
      </c>
      <c r="CS76" t="s">
        <v>7576</v>
      </c>
      <c r="CT76" t="s">
        <v>7612</v>
      </c>
      <c r="CU76" t="s">
        <v>7576</v>
      </c>
      <c r="CV76" t="s">
        <v>7613</v>
      </c>
      <c r="CW76" t="s">
        <v>7576</v>
      </c>
      <c r="CX76" t="s">
        <v>7614</v>
      </c>
      <c r="CY76" t="s">
        <v>7576</v>
      </c>
      <c r="CZ76" t="s">
        <v>7615</v>
      </c>
      <c r="DA76" t="s">
        <v>7576</v>
      </c>
      <c r="DB76" t="s">
        <v>4119</v>
      </c>
      <c r="DC76" t="s">
        <v>7576</v>
      </c>
      <c r="DD76" t="s">
        <v>7616</v>
      </c>
      <c r="DE76" t="s">
        <v>7576</v>
      </c>
      <c r="DF76" t="s">
        <v>7617</v>
      </c>
      <c r="DG76" t="s">
        <v>7576</v>
      </c>
      <c r="DH76" t="s">
        <v>7618</v>
      </c>
      <c r="DI76" t="s">
        <v>7576</v>
      </c>
      <c r="DJ76" t="s">
        <v>7619</v>
      </c>
      <c r="DK76" t="s">
        <v>7576</v>
      </c>
      <c r="DL76" t="s">
        <v>7620</v>
      </c>
      <c r="DM76" t="s">
        <v>7576</v>
      </c>
      <c r="DN76" t="s">
        <v>7621</v>
      </c>
      <c r="DO76" t="s">
        <v>7576</v>
      </c>
      <c r="DP76" t="s">
        <v>2751</v>
      </c>
      <c r="DQ76" t="s">
        <v>7576</v>
      </c>
      <c r="DR76" t="s">
        <v>7622</v>
      </c>
      <c r="DS76" t="s">
        <v>7576</v>
      </c>
      <c r="DT76" t="s">
        <v>7623</v>
      </c>
      <c r="DU76" t="s">
        <v>7576</v>
      </c>
      <c r="DV76" t="s">
        <v>7624</v>
      </c>
      <c r="DW76" t="s">
        <v>7576</v>
      </c>
      <c r="DX76" t="s">
        <v>7625</v>
      </c>
      <c r="DY76" t="s">
        <v>7576</v>
      </c>
      <c r="DZ76" t="s">
        <v>7626</v>
      </c>
      <c r="EA76" t="s">
        <v>7576</v>
      </c>
      <c r="EB76" t="s">
        <v>7627</v>
      </c>
      <c r="EC76" t="s">
        <v>7576</v>
      </c>
      <c r="ED76" t="s">
        <v>1521</v>
      </c>
      <c r="EE76" t="s">
        <v>7576</v>
      </c>
      <c r="EF76" t="s">
        <v>7628</v>
      </c>
      <c r="EG76" t="s">
        <v>7576</v>
      </c>
      <c r="EH76" t="s">
        <v>7629</v>
      </c>
      <c r="EI76" t="s">
        <v>7576</v>
      </c>
      <c r="EJ76" t="s">
        <v>7630</v>
      </c>
      <c r="EK76" t="s">
        <v>7576</v>
      </c>
      <c r="EL76" t="s">
        <v>7631</v>
      </c>
      <c r="EM76" t="s">
        <v>7576</v>
      </c>
      <c r="EN76" t="s">
        <v>7632</v>
      </c>
      <c r="EO76" t="s">
        <v>7576</v>
      </c>
      <c r="EP76" t="s">
        <v>7633</v>
      </c>
      <c r="EQ76" t="s">
        <v>7576</v>
      </c>
      <c r="ER76" t="s">
        <v>7634</v>
      </c>
      <c r="ES76" t="s">
        <v>7576</v>
      </c>
      <c r="ET76" t="s">
        <v>7635</v>
      </c>
      <c r="EU76" t="s">
        <v>7576</v>
      </c>
      <c r="EV76" t="s">
        <v>4737</v>
      </c>
      <c r="EW76" t="s">
        <v>7576</v>
      </c>
      <c r="EX76" t="s">
        <v>1229</v>
      </c>
      <c r="EY76" t="s">
        <v>7576</v>
      </c>
      <c r="EZ76" t="s">
        <v>7636</v>
      </c>
      <c r="FA76" t="s">
        <v>7576</v>
      </c>
      <c r="FB76" t="s">
        <v>4813</v>
      </c>
      <c r="FC76" t="s">
        <v>7576</v>
      </c>
      <c r="FD76" t="s">
        <v>7637</v>
      </c>
      <c r="FE76" t="s">
        <v>7576</v>
      </c>
      <c r="FF76" t="s">
        <v>7638</v>
      </c>
      <c r="FG76" t="s">
        <v>7576</v>
      </c>
      <c r="FH76" t="s">
        <v>7639</v>
      </c>
      <c r="FI76" t="s">
        <v>7576</v>
      </c>
      <c r="FJ76" t="s">
        <v>4918</v>
      </c>
      <c r="FK76" t="s">
        <v>7576</v>
      </c>
      <c r="FL76" t="s">
        <v>4918</v>
      </c>
      <c r="FM76" t="s">
        <v>7576</v>
      </c>
      <c r="FN76" t="s">
        <v>1968</v>
      </c>
      <c r="FO76" t="s">
        <v>7576</v>
      </c>
      <c r="FP76" t="s">
        <v>7640</v>
      </c>
      <c r="FQ76" t="s">
        <v>7576</v>
      </c>
      <c r="FR76" t="s">
        <v>7641</v>
      </c>
      <c r="FS76" t="s">
        <v>7576</v>
      </c>
      <c r="FT76" t="s">
        <v>5059</v>
      </c>
      <c r="FU76" t="s">
        <v>7576</v>
      </c>
      <c r="FV76" t="s">
        <v>7642</v>
      </c>
      <c r="FW76" t="s">
        <v>7576</v>
      </c>
      <c r="FX76" t="s">
        <v>3338</v>
      </c>
      <c r="FY76" t="s">
        <v>7576</v>
      </c>
      <c r="FZ76" t="s">
        <v>7643</v>
      </c>
      <c r="GA76" t="s">
        <v>7576</v>
      </c>
      <c r="GB76" t="s">
        <v>7644</v>
      </c>
      <c r="GC76" t="s">
        <v>7576</v>
      </c>
      <c r="GD76" t="s">
        <v>7645</v>
      </c>
      <c r="GE76" t="s">
        <v>7576</v>
      </c>
      <c r="GF76" t="s">
        <v>7646</v>
      </c>
      <c r="GG76" t="s">
        <v>7576</v>
      </c>
      <c r="GH76" t="s">
        <v>7647</v>
      </c>
      <c r="GI76" t="s">
        <v>7576</v>
      </c>
      <c r="GJ76" t="s">
        <v>7648</v>
      </c>
      <c r="GK76" t="s">
        <v>7576</v>
      </c>
      <c r="GL76" t="s">
        <v>7649</v>
      </c>
      <c r="GM76" t="s">
        <v>7576</v>
      </c>
      <c r="GN76" t="s">
        <v>7650</v>
      </c>
      <c r="GO76" t="s">
        <v>7576</v>
      </c>
      <c r="GP76" t="s">
        <v>7651</v>
      </c>
      <c r="GQ76" t="s">
        <v>7576</v>
      </c>
      <c r="GR76" t="s">
        <v>7652</v>
      </c>
      <c r="GS76" t="s">
        <v>7576</v>
      </c>
      <c r="GT76" t="s">
        <v>7653</v>
      </c>
      <c r="GU76" t="s">
        <v>7576</v>
      </c>
      <c r="GV76" t="s">
        <v>7653</v>
      </c>
      <c r="GW76" t="s">
        <v>7576</v>
      </c>
      <c r="GX76" t="s">
        <v>7654</v>
      </c>
      <c r="GY76" t="s">
        <v>7576</v>
      </c>
      <c r="GZ76" t="s">
        <v>7655</v>
      </c>
      <c r="HA76" t="s">
        <v>7576</v>
      </c>
      <c r="HB76" t="s">
        <v>1270</v>
      </c>
      <c r="HC76" t="s">
        <v>7576</v>
      </c>
      <c r="HD76" t="s">
        <v>7656</v>
      </c>
      <c r="HE76" t="s">
        <v>7576</v>
      </c>
      <c r="HF76" t="s">
        <v>7656</v>
      </c>
      <c r="HG76" t="s">
        <v>7576</v>
      </c>
      <c r="HH76" t="s">
        <v>7657</v>
      </c>
      <c r="HI76" t="s">
        <v>7576</v>
      </c>
      <c r="HJ76" t="s">
        <v>7658</v>
      </c>
      <c r="HK76" t="s">
        <v>7576</v>
      </c>
      <c r="HL76" t="s">
        <v>5228</v>
      </c>
      <c r="HM76" t="s">
        <v>7576</v>
      </c>
      <c r="HN76" t="s">
        <v>7659</v>
      </c>
      <c r="HO76" t="s">
        <v>7576</v>
      </c>
      <c r="HP76" t="s">
        <v>4236</v>
      </c>
      <c r="HQ76" t="s">
        <v>7576</v>
      </c>
      <c r="HR76" t="s">
        <v>7660</v>
      </c>
      <c r="HS76" t="s">
        <v>7576</v>
      </c>
      <c r="HT76" t="s">
        <v>7661</v>
      </c>
      <c r="HU76" t="s">
        <v>7576</v>
      </c>
      <c r="HV76" t="s">
        <v>1286</v>
      </c>
      <c r="HW76" t="s">
        <v>7576</v>
      </c>
      <c r="HX76" t="s">
        <v>5351</v>
      </c>
      <c r="HY76" t="s">
        <v>7576</v>
      </c>
      <c r="HZ76" t="s">
        <v>3435</v>
      </c>
      <c r="IA76" t="s">
        <v>7576</v>
      </c>
      <c r="IB76" t="s">
        <v>7662</v>
      </c>
      <c r="IC76" t="s">
        <v>7576</v>
      </c>
      <c r="ID76" t="s">
        <v>7663</v>
      </c>
      <c r="IE76" t="s">
        <v>7576</v>
      </c>
      <c r="IF76" t="s">
        <v>7664</v>
      </c>
      <c r="IG76" t="s">
        <v>7576</v>
      </c>
      <c r="IH76" t="s">
        <v>7665</v>
      </c>
      <c r="II76" t="s">
        <v>7576</v>
      </c>
      <c r="IJ76" t="s">
        <v>7666</v>
      </c>
      <c r="IK76" t="s">
        <v>7576</v>
      </c>
      <c r="IL76" t="s">
        <v>7667</v>
      </c>
      <c r="IM76" t="s">
        <v>7576</v>
      </c>
      <c r="IN76" t="s">
        <v>7668</v>
      </c>
      <c r="IO76" t="s">
        <v>7576</v>
      </c>
      <c r="IP76" t="s">
        <v>7669</v>
      </c>
      <c r="IQ76" t="s">
        <v>7576</v>
      </c>
      <c r="IR76" t="s">
        <v>7670</v>
      </c>
      <c r="IS76" t="s">
        <v>7576</v>
      </c>
      <c r="IT76" t="s">
        <v>7670</v>
      </c>
      <c r="IU76" t="s">
        <v>7576</v>
      </c>
      <c r="IV76" t="s">
        <v>7671</v>
      </c>
      <c r="IW76" t="s">
        <v>7576</v>
      </c>
      <c r="IX76" t="s">
        <v>7672</v>
      </c>
      <c r="IY76" t="s">
        <v>7576</v>
      </c>
      <c r="IZ76" t="s">
        <v>7673</v>
      </c>
      <c r="JA76" t="s">
        <v>7576</v>
      </c>
      <c r="JB76" t="s">
        <v>7674</v>
      </c>
      <c r="JC76" t="s">
        <v>7576</v>
      </c>
      <c r="JD76" t="s">
        <v>7675</v>
      </c>
      <c r="JE76" t="s">
        <v>7576</v>
      </c>
      <c r="JF76" t="s">
        <v>7676</v>
      </c>
      <c r="JG76" t="s">
        <v>7576</v>
      </c>
      <c r="JH76" t="s">
        <v>7677</v>
      </c>
      <c r="JI76" t="s">
        <v>7576</v>
      </c>
      <c r="JJ76" t="s">
        <v>7678</v>
      </c>
      <c r="JK76" t="s">
        <v>7576</v>
      </c>
      <c r="JL76" t="s">
        <v>7679</v>
      </c>
      <c r="JM76" t="s">
        <v>7576</v>
      </c>
      <c r="JN76" t="s">
        <v>7679</v>
      </c>
      <c r="JO76" t="s">
        <v>7576</v>
      </c>
      <c r="JP76" t="s">
        <v>7680</v>
      </c>
      <c r="JQ76" t="s">
        <v>7576</v>
      </c>
      <c r="JR76" t="s">
        <v>7681</v>
      </c>
      <c r="JS76" t="s">
        <v>7576</v>
      </c>
      <c r="JT76" t="s">
        <v>7136</v>
      </c>
      <c r="JU76" t="s">
        <v>7576</v>
      </c>
      <c r="JV76" t="s">
        <v>5496</v>
      </c>
      <c r="JW76" t="s">
        <v>7576</v>
      </c>
      <c r="JX76" t="s">
        <v>7137</v>
      </c>
      <c r="JY76" t="s">
        <v>7576</v>
      </c>
      <c r="JZ76" t="s">
        <v>7682</v>
      </c>
      <c r="KA76" t="s">
        <v>7576</v>
      </c>
      <c r="KB76" t="s">
        <v>7683</v>
      </c>
      <c r="KC76" t="s">
        <v>7576</v>
      </c>
      <c r="KD76" t="s">
        <v>7684</v>
      </c>
      <c r="KE76" t="s">
        <v>7576</v>
      </c>
      <c r="KF76" t="s">
        <v>7685</v>
      </c>
      <c r="KG76" t="s">
        <v>7576</v>
      </c>
      <c r="KH76" t="s">
        <v>7686</v>
      </c>
      <c r="KI76" t="s">
        <v>7576</v>
      </c>
      <c r="KJ76" t="s">
        <v>6362</v>
      </c>
      <c r="KK76" t="s">
        <v>7576</v>
      </c>
      <c r="KL76" t="s">
        <v>7687</v>
      </c>
      <c r="KM76" t="s">
        <v>7576</v>
      </c>
      <c r="KN76" t="s">
        <v>7688</v>
      </c>
      <c r="KO76" t="s">
        <v>7576</v>
      </c>
      <c r="KP76" t="s">
        <v>7689</v>
      </c>
      <c r="KQ76" t="s">
        <v>7576</v>
      </c>
      <c r="KR76" t="s">
        <v>7690</v>
      </c>
      <c r="KS76" t="s">
        <v>7576</v>
      </c>
      <c r="KT76" t="s">
        <v>7691</v>
      </c>
      <c r="KU76" t="s">
        <v>7576</v>
      </c>
      <c r="KV76" t="s">
        <v>7692</v>
      </c>
      <c r="KW76" t="s">
        <v>7576</v>
      </c>
      <c r="KX76" t="s">
        <v>1025</v>
      </c>
      <c r="KY76" t="s">
        <v>7576</v>
      </c>
      <c r="KZ76" t="s">
        <v>7693</v>
      </c>
      <c r="LA76" t="s">
        <v>7576</v>
      </c>
      <c r="LB76" t="s">
        <v>6071</v>
      </c>
      <c r="LC76" t="s">
        <v>7576</v>
      </c>
      <c r="LD76" t="s">
        <v>7694</v>
      </c>
      <c r="LE76" t="s">
        <v>7576</v>
      </c>
      <c r="LF76" t="s">
        <v>7695</v>
      </c>
      <c r="LG76" t="s">
        <v>7576</v>
      </c>
      <c r="LH76" t="s">
        <v>7696</v>
      </c>
      <c r="LI76" t="s">
        <v>7576</v>
      </c>
      <c r="LJ76" t="s">
        <v>7697</v>
      </c>
      <c r="LK76" t="s">
        <v>7576</v>
      </c>
      <c r="LL76" t="s">
        <v>7698</v>
      </c>
      <c r="LM76" t="s">
        <v>7576</v>
      </c>
      <c r="LN76" t="s">
        <v>7699</v>
      </c>
      <c r="LO76" t="s">
        <v>7576</v>
      </c>
      <c r="LP76" t="s">
        <v>7700</v>
      </c>
      <c r="LQ76" t="s">
        <v>7576</v>
      </c>
      <c r="LR76" t="s">
        <v>7701</v>
      </c>
      <c r="LS76" t="s">
        <v>7576</v>
      </c>
      <c r="LT76" t="s">
        <v>7702</v>
      </c>
      <c r="LU76" t="s">
        <v>7576</v>
      </c>
      <c r="LV76" t="s">
        <v>7703</v>
      </c>
      <c r="LW76" t="s">
        <v>7576</v>
      </c>
      <c r="LX76" t="s">
        <v>7704</v>
      </c>
      <c r="LY76" t="s">
        <v>7576</v>
      </c>
      <c r="LZ76" t="s">
        <v>7705</v>
      </c>
      <c r="MA76" t="s">
        <v>7576</v>
      </c>
      <c r="MB76" t="s">
        <v>7706</v>
      </c>
      <c r="MC76" t="s">
        <v>7576</v>
      </c>
      <c r="MD76" t="s">
        <v>6086</v>
      </c>
      <c r="ME76" t="s">
        <v>7576</v>
      </c>
      <c r="MF76" t="s">
        <v>7707</v>
      </c>
      <c r="MG76" t="s">
        <v>7576</v>
      </c>
      <c r="MH76" t="s">
        <v>7708</v>
      </c>
      <c r="MI76" t="s">
        <v>7576</v>
      </c>
      <c r="MJ76" t="s">
        <v>5609</v>
      </c>
      <c r="MK76" t="s">
        <v>7576</v>
      </c>
      <c r="ML76" t="s">
        <v>7709</v>
      </c>
      <c r="MM76" t="s">
        <v>7576</v>
      </c>
      <c r="MN76" t="s">
        <v>7710</v>
      </c>
      <c r="MO76" t="s">
        <v>7576</v>
      </c>
      <c r="MP76" t="s">
        <v>7711</v>
      </c>
      <c r="MQ76" t="s">
        <v>7576</v>
      </c>
      <c r="MR76" t="s">
        <v>7712</v>
      </c>
      <c r="MS76" t="s">
        <v>7576</v>
      </c>
      <c r="MT76" t="s">
        <v>7713</v>
      </c>
      <c r="MU76" t="s">
        <v>7576</v>
      </c>
      <c r="MV76" t="s">
        <v>7408</v>
      </c>
      <c r="MW76" t="s">
        <v>7576</v>
      </c>
      <c r="MX76" t="s">
        <v>7714</v>
      </c>
      <c r="MY76" t="s">
        <v>7576</v>
      </c>
      <c r="MZ76" t="s">
        <v>7715</v>
      </c>
      <c r="NA76" t="s">
        <v>7576</v>
      </c>
      <c r="NB76" t="s">
        <v>7716</v>
      </c>
      <c r="NC76" t="s">
        <v>7576</v>
      </c>
      <c r="ND76" t="s">
        <v>7717</v>
      </c>
      <c r="NE76" t="s">
        <v>7576</v>
      </c>
      <c r="NF76" t="s">
        <v>7718</v>
      </c>
      <c r="NG76" t="s">
        <v>7576</v>
      </c>
      <c r="NH76" t="s">
        <v>7719</v>
      </c>
      <c r="NI76" t="s">
        <v>26</v>
      </c>
      <c r="NJ76" t="s">
        <v>26</v>
      </c>
    </row>
    <row r="77" spans="1:374" x14ac:dyDescent="0.25">
      <c r="A77" t="s">
        <v>7720</v>
      </c>
      <c r="B77" t="s">
        <v>2083</v>
      </c>
      <c r="C77" t="s">
        <v>7720</v>
      </c>
      <c r="D77" t="s">
        <v>2086</v>
      </c>
      <c r="E77" t="s">
        <v>7720</v>
      </c>
      <c r="F77" t="s">
        <v>1915</v>
      </c>
      <c r="G77" t="s">
        <v>7720</v>
      </c>
      <c r="H77" t="s">
        <v>2095</v>
      </c>
      <c r="I77" t="s">
        <v>7720</v>
      </c>
      <c r="J77" t="s">
        <v>2104</v>
      </c>
      <c r="K77" t="s">
        <v>7720</v>
      </c>
      <c r="L77" t="s">
        <v>2107</v>
      </c>
      <c r="M77" t="s">
        <v>7720</v>
      </c>
      <c r="N77" t="s">
        <v>2110</v>
      </c>
      <c r="O77" t="s">
        <v>7720</v>
      </c>
      <c r="P77" t="s">
        <v>2124</v>
      </c>
      <c r="Q77" t="s">
        <v>7720</v>
      </c>
      <c r="R77" t="s">
        <v>2124</v>
      </c>
      <c r="S77" t="s">
        <v>7720</v>
      </c>
      <c r="T77" t="s">
        <v>2128</v>
      </c>
      <c r="U77" t="s">
        <v>7720</v>
      </c>
      <c r="V77" t="s">
        <v>2136</v>
      </c>
      <c r="W77" t="s">
        <v>7720</v>
      </c>
      <c r="X77" t="s">
        <v>2138</v>
      </c>
      <c r="Y77" t="s">
        <v>7720</v>
      </c>
      <c r="Z77" t="s">
        <v>2169</v>
      </c>
      <c r="AA77" t="s">
        <v>7720</v>
      </c>
      <c r="AB77" t="s">
        <v>2172</v>
      </c>
      <c r="AC77" t="s">
        <v>7720</v>
      </c>
      <c r="AD77" t="s">
        <v>1795</v>
      </c>
      <c r="AE77" t="s">
        <v>7720</v>
      </c>
      <c r="AF77" t="s">
        <v>2181</v>
      </c>
      <c r="AG77" t="s">
        <v>7720</v>
      </c>
      <c r="AH77" t="s">
        <v>2184</v>
      </c>
      <c r="AI77" t="s">
        <v>7720</v>
      </c>
      <c r="AJ77" t="s">
        <v>2207</v>
      </c>
      <c r="AK77" t="s">
        <v>7720</v>
      </c>
      <c r="AL77" t="s">
        <v>2210</v>
      </c>
      <c r="AM77" t="s">
        <v>7720</v>
      </c>
      <c r="AN77" t="s">
        <v>2218</v>
      </c>
      <c r="AO77" t="s">
        <v>26</v>
      </c>
      <c r="AP77" t="s">
        <v>26</v>
      </c>
      <c r="AQ77" t="s">
        <v>26</v>
      </c>
      <c r="AR77" t="s">
        <v>26</v>
      </c>
    </row>
    <row r="78" spans="1:374" x14ac:dyDescent="0.25">
      <c r="A78" t="s">
        <v>7721</v>
      </c>
      <c r="B78" t="s">
        <v>2083</v>
      </c>
      <c r="C78" t="s">
        <v>7721</v>
      </c>
      <c r="D78" t="s">
        <v>7722</v>
      </c>
      <c r="E78" t="s">
        <v>7721</v>
      </c>
      <c r="F78" t="s">
        <v>2088</v>
      </c>
      <c r="G78" t="s">
        <v>7721</v>
      </c>
      <c r="H78" t="s">
        <v>1915</v>
      </c>
      <c r="I78" t="s">
        <v>7721</v>
      </c>
      <c r="J78" t="s">
        <v>2095</v>
      </c>
      <c r="K78" t="s">
        <v>7721</v>
      </c>
      <c r="L78" t="s">
        <v>3139</v>
      </c>
      <c r="M78" t="s">
        <v>7721</v>
      </c>
      <c r="N78" t="s">
        <v>1204</v>
      </c>
      <c r="O78" t="s">
        <v>7721</v>
      </c>
      <c r="P78" t="s">
        <v>2104</v>
      </c>
      <c r="Q78" t="s">
        <v>7721</v>
      </c>
      <c r="R78" t="s">
        <v>2107</v>
      </c>
      <c r="S78" t="s">
        <v>7721</v>
      </c>
      <c r="T78" t="s">
        <v>2110</v>
      </c>
      <c r="U78" t="s">
        <v>7721</v>
      </c>
      <c r="V78" t="s">
        <v>7723</v>
      </c>
      <c r="W78" t="s">
        <v>7721</v>
      </c>
      <c r="X78" t="s">
        <v>2124</v>
      </c>
      <c r="Y78" t="s">
        <v>7721</v>
      </c>
      <c r="Z78" t="s">
        <v>2128</v>
      </c>
      <c r="AA78" t="s">
        <v>7721</v>
      </c>
      <c r="AB78" t="s">
        <v>2136</v>
      </c>
      <c r="AC78" t="s">
        <v>7721</v>
      </c>
      <c r="AD78" t="s">
        <v>2138</v>
      </c>
      <c r="AE78" t="s">
        <v>7721</v>
      </c>
      <c r="AF78" t="s">
        <v>7724</v>
      </c>
      <c r="AG78" t="s">
        <v>7721</v>
      </c>
      <c r="AH78" t="s">
        <v>2169</v>
      </c>
      <c r="AI78" t="s">
        <v>7721</v>
      </c>
      <c r="AJ78" t="s">
        <v>2172</v>
      </c>
      <c r="AK78" t="s">
        <v>7721</v>
      </c>
      <c r="AL78" t="s">
        <v>1795</v>
      </c>
      <c r="AM78" t="s">
        <v>7721</v>
      </c>
      <c r="AN78" t="s">
        <v>2181</v>
      </c>
      <c r="AO78" t="s">
        <v>7721</v>
      </c>
      <c r="AP78" t="s">
        <v>2184</v>
      </c>
      <c r="AQ78" t="s">
        <v>7721</v>
      </c>
      <c r="AR78" t="s">
        <v>2207</v>
      </c>
      <c r="AS78" t="s">
        <v>7721</v>
      </c>
      <c r="AT78" t="s">
        <v>2210</v>
      </c>
      <c r="AU78" t="s">
        <v>7721</v>
      </c>
      <c r="AV78" t="s">
        <v>2218</v>
      </c>
      <c r="AW78" t="s">
        <v>26</v>
      </c>
      <c r="AX78" t="s">
        <v>26</v>
      </c>
      <c r="AY78" t="s">
        <v>26</v>
      </c>
    </row>
    <row r="79" spans="1:374" x14ac:dyDescent="0.25">
      <c r="A79" t="s">
        <v>7725</v>
      </c>
      <c r="B79" t="s">
        <v>7726</v>
      </c>
      <c r="C79" t="s">
        <v>7725</v>
      </c>
      <c r="D79" t="s">
        <v>658</v>
      </c>
      <c r="E79" t="s">
        <v>7725</v>
      </c>
      <c r="F79" t="s">
        <v>7727</v>
      </c>
      <c r="G79" t="s">
        <v>7725</v>
      </c>
      <c r="H79" t="s">
        <v>7728</v>
      </c>
      <c r="I79" t="s">
        <v>7725</v>
      </c>
      <c r="J79" t="s">
        <v>7729</v>
      </c>
      <c r="K79" t="s">
        <v>7725</v>
      </c>
      <c r="L79" t="s">
        <v>7730</v>
      </c>
      <c r="M79" t="s">
        <v>7725</v>
      </c>
      <c r="N79" t="s">
        <v>7731</v>
      </c>
      <c r="O79" t="s">
        <v>7725</v>
      </c>
      <c r="P79" t="s">
        <v>7732</v>
      </c>
    </row>
    <row r="80" spans="1:374" x14ac:dyDescent="0.25">
      <c r="A80" t="s">
        <v>7733</v>
      </c>
      <c r="B80" t="s">
        <v>7734</v>
      </c>
      <c r="C80" t="s">
        <v>7733</v>
      </c>
      <c r="D80" t="s">
        <v>7735</v>
      </c>
      <c r="E80" t="s">
        <v>7733</v>
      </c>
      <c r="F80" t="s">
        <v>7736</v>
      </c>
      <c r="G80" t="s">
        <v>7733</v>
      </c>
      <c r="H80" t="s">
        <v>7737</v>
      </c>
      <c r="I80" t="s">
        <v>7733</v>
      </c>
      <c r="J80" t="s">
        <v>7738</v>
      </c>
      <c r="K80" t="s">
        <v>7733</v>
      </c>
      <c r="L80" t="s">
        <v>7739</v>
      </c>
      <c r="M80" t="s">
        <v>7733</v>
      </c>
      <c r="N80" t="s">
        <v>7740</v>
      </c>
      <c r="O80" t="s">
        <v>7733</v>
      </c>
      <c r="P80" t="s">
        <v>1863</v>
      </c>
      <c r="Q80" t="s">
        <v>7733</v>
      </c>
      <c r="R80" t="s">
        <v>7741</v>
      </c>
      <c r="S80" t="s">
        <v>7733</v>
      </c>
      <c r="T80" t="s">
        <v>3640</v>
      </c>
      <c r="U80" t="s">
        <v>7733</v>
      </c>
      <c r="V80" t="s">
        <v>7590</v>
      </c>
      <c r="W80" t="s">
        <v>7733</v>
      </c>
      <c r="X80" t="s">
        <v>7742</v>
      </c>
      <c r="Y80" t="s">
        <v>7733</v>
      </c>
      <c r="Z80" t="s">
        <v>7743</v>
      </c>
      <c r="AA80" t="s">
        <v>7733</v>
      </c>
      <c r="AB80" t="s">
        <v>7744</v>
      </c>
      <c r="AC80" t="s">
        <v>7733</v>
      </c>
      <c r="AD80" t="s">
        <v>7745</v>
      </c>
      <c r="AE80" t="s">
        <v>7733</v>
      </c>
      <c r="AF80" t="s">
        <v>6414</v>
      </c>
      <c r="AG80" t="s">
        <v>7733</v>
      </c>
      <c r="AH80" t="s">
        <v>7746</v>
      </c>
      <c r="AI80" t="s">
        <v>7733</v>
      </c>
      <c r="AJ80" t="s">
        <v>7747</v>
      </c>
      <c r="AK80" t="s">
        <v>7733</v>
      </c>
      <c r="AL80" t="s">
        <v>7748</v>
      </c>
      <c r="AM80" t="s">
        <v>7733</v>
      </c>
      <c r="AN80" t="s">
        <v>7749</v>
      </c>
      <c r="AO80" t="s">
        <v>7733</v>
      </c>
      <c r="AP80" t="s">
        <v>1490</v>
      </c>
      <c r="AQ80" t="s">
        <v>7733</v>
      </c>
      <c r="AR80" t="s">
        <v>7750</v>
      </c>
      <c r="AS80" t="s">
        <v>7733</v>
      </c>
      <c r="AT80" t="s">
        <v>3654</v>
      </c>
      <c r="AU80" t="s">
        <v>7733</v>
      </c>
      <c r="AV80" t="s">
        <v>7751</v>
      </c>
      <c r="AW80" t="s">
        <v>7733</v>
      </c>
      <c r="AX80" t="s">
        <v>7752</v>
      </c>
      <c r="AY80" t="s">
        <v>7733</v>
      </c>
      <c r="AZ80" t="s">
        <v>6744</v>
      </c>
      <c r="BA80" t="s">
        <v>7733</v>
      </c>
      <c r="BB80" t="s">
        <v>6744</v>
      </c>
      <c r="BC80" t="s">
        <v>7733</v>
      </c>
      <c r="BD80" t="s">
        <v>323</v>
      </c>
      <c r="BE80" t="s">
        <v>7733</v>
      </c>
      <c r="BF80" t="s">
        <v>205</v>
      </c>
      <c r="BG80" t="s">
        <v>7733</v>
      </c>
      <c r="BH80" t="s">
        <v>4705</v>
      </c>
      <c r="BI80" t="s">
        <v>7733</v>
      </c>
      <c r="BJ80" t="s">
        <v>7753</v>
      </c>
      <c r="BK80" t="s">
        <v>7733</v>
      </c>
      <c r="BL80" t="s">
        <v>4732</v>
      </c>
      <c r="BM80" t="s">
        <v>7733</v>
      </c>
      <c r="BN80" t="s">
        <v>7754</v>
      </c>
      <c r="BO80" t="s">
        <v>7733</v>
      </c>
      <c r="BP80" t="s">
        <v>7755</v>
      </c>
      <c r="BQ80" t="s">
        <v>7733</v>
      </c>
      <c r="BR80" t="s">
        <v>7756</v>
      </c>
      <c r="BS80" t="s">
        <v>7733</v>
      </c>
      <c r="BT80" t="s">
        <v>4917</v>
      </c>
      <c r="BU80" t="s">
        <v>7733</v>
      </c>
      <c r="BV80" t="s">
        <v>7757</v>
      </c>
      <c r="BW80" t="s">
        <v>7733</v>
      </c>
      <c r="BX80" t="s">
        <v>7758</v>
      </c>
      <c r="BY80" t="s">
        <v>7733</v>
      </c>
      <c r="BZ80" t="s">
        <v>6832</v>
      </c>
      <c r="CA80" t="s">
        <v>7733</v>
      </c>
      <c r="CB80" t="s">
        <v>7113</v>
      </c>
      <c r="CC80" t="s">
        <v>7733</v>
      </c>
      <c r="CD80" t="s">
        <v>7759</v>
      </c>
      <c r="CE80" t="s">
        <v>7733</v>
      </c>
      <c r="CF80" t="s">
        <v>7760</v>
      </c>
      <c r="CG80" t="s">
        <v>7733</v>
      </c>
      <c r="CH80" t="s">
        <v>4069</v>
      </c>
      <c r="CI80" t="s">
        <v>7733</v>
      </c>
      <c r="CJ80" t="s">
        <v>7761</v>
      </c>
      <c r="CK80" t="s">
        <v>7733</v>
      </c>
      <c r="CL80" t="s">
        <v>7762</v>
      </c>
      <c r="CM80" t="s">
        <v>7733</v>
      </c>
      <c r="CN80" t="s">
        <v>7763</v>
      </c>
      <c r="CO80" t="s">
        <v>7733</v>
      </c>
      <c r="CP80" t="s">
        <v>7326</v>
      </c>
      <c r="CQ80" t="s">
        <v>7733</v>
      </c>
      <c r="CR80" t="s">
        <v>7764</v>
      </c>
      <c r="CS80" t="s">
        <v>7733</v>
      </c>
      <c r="CT80" t="s">
        <v>7765</v>
      </c>
      <c r="CU80" t="s">
        <v>7733</v>
      </c>
      <c r="CV80" t="s">
        <v>7766</v>
      </c>
      <c r="CW80" t="s">
        <v>7733</v>
      </c>
      <c r="CX80" t="s">
        <v>7766</v>
      </c>
      <c r="CY80" t="s">
        <v>7733</v>
      </c>
      <c r="CZ80" t="s">
        <v>7767</v>
      </c>
      <c r="DA80" t="s">
        <v>7733</v>
      </c>
      <c r="DB80" t="s">
        <v>7768</v>
      </c>
      <c r="DC80" t="s">
        <v>7733</v>
      </c>
      <c r="DD80" t="s">
        <v>5136</v>
      </c>
      <c r="DE80" t="s">
        <v>7733</v>
      </c>
      <c r="DF80" t="s">
        <v>7769</v>
      </c>
      <c r="DG80" t="s">
        <v>7733</v>
      </c>
      <c r="DH80" t="s">
        <v>7026</v>
      </c>
      <c r="DI80" t="s">
        <v>7733</v>
      </c>
      <c r="DJ80" t="s">
        <v>7770</v>
      </c>
      <c r="DK80" t="s">
        <v>7733</v>
      </c>
      <c r="DL80" t="s">
        <v>1265</v>
      </c>
      <c r="DM80" t="s">
        <v>7733</v>
      </c>
      <c r="DN80" t="s">
        <v>5192</v>
      </c>
      <c r="DO80" t="s">
        <v>7733</v>
      </c>
      <c r="DP80" t="s">
        <v>1266</v>
      </c>
      <c r="DQ80" t="s">
        <v>7733</v>
      </c>
      <c r="DR80" t="s">
        <v>7771</v>
      </c>
      <c r="DS80" t="s">
        <v>7733</v>
      </c>
      <c r="DT80" t="s">
        <v>5220</v>
      </c>
      <c r="DU80" t="s">
        <v>7733</v>
      </c>
      <c r="DV80" t="s">
        <v>386</v>
      </c>
      <c r="DW80" t="s">
        <v>7733</v>
      </c>
      <c r="DX80" t="s">
        <v>5229</v>
      </c>
      <c r="DY80" t="s">
        <v>7733</v>
      </c>
      <c r="DZ80" t="s">
        <v>7359</v>
      </c>
      <c r="EA80" t="s">
        <v>7733</v>
      </c>
      <c r="EB80" t="s">
        <v>5270</v>
      </c>
      <c r="EC80" t="s">
        <v>7733</v>
      </c>
      <c r="ED80" t="s">
        <v>3417</v>
      </c>
      <c r="EE80" t="s">
        <v>7733</v>
      </c>
      <c r="EF80" t="s">
        <v>5288</v>
      </c>
      <c r="EG80" t="s">
        <v>7733</v>
      </c>
      <c r="EH80" t="s">
        <v>7772</v>
      </c>
      <c r="EI80" t="s">
        <v>7733</v>
      </c>
      <c r="EJ80" t="s">
        <v>7773</v>
      </c>
      <c r="EK80" t="s">
        <v>7733</v>
      </c>
      <c r="EL80" t="s">
        <v>5300</v>
      </c>
      <c r="EM80" t="s">
        <v>7733</v>
      </c>
      <c r="EN80" t="s">
        <v>7774</v>
      </c>
      <c r="EO80" t="s">
        <v>7733</v>
      </c>
      <c r="EP80" t="s">
        <v>7775</v>
      </c>
      <c r="EQ80" t="s">
        <v>7733</v>
      </c>
      <c r="ER80" t="s">
        <v>2019</v>
      </c>
      <c r="ES80" t="s">
        <v>7733</v>
      </c>
      <c r="ET80" t="s">
        <v>7776</v>
      </c>
      <c r="EU80" t="s">
        <v>7733</v>
      </c>
      <c r="EV80" t="s">
        <v>7777</v>
      </c>
      <c r="EW80" t="s">
        <v>7733</v>
      </c>
      <c r="EX80" t="s">
        <v>2385</v>
      </c>
      <c r="EY80" t="s">
        <v>7733</v>
      </c>
      <c r="EZ80" t="s">
        <v>7778</v>
      </c>
      <c r="FA80" t="s">
        <v>7733</v>
      </c>
      <c r="FB80" t="s">
        <v>1290</v>
      </c>
      <c r="FC80" t="s">
        <v>7733</v>
      </c>
      <c r="FD80" t="s">
        <v>7779</v>
      </c>
      <c r="FE80" t="s">
        <v>7733</v>
      </c>
      <c r="FF80" t="s">
        <v>7780</v>
      </c>
      <c r="FG80" t="s">
        <v>7733</v>
      </c>
      <c r="FH80" t="s">
        <v>7781</v>
      </c>
      <c r="FI80" t="s">
        <v>7733</v>
      </c>
      <c r="FJ80" t="s">
        <v>2022</v>
      </c>
      <c r="FK80" t="s">
        <v>7733</v>
      </c>
      <c r="FL80" t="s">
        <v>7782</v>
      </c>
      <c r="FM80" t="s">
        <v>7733</v>
      </c>
      <c r="FN80" t="s">
        <v>7783</v>
      </c>
      <c r="FO80" t="s">
        <v>7733</v>
      </c>
      <c r="FP80" t="s">
        <v>7784</v>
      </c>
      <c r="FQ80" t="s">
        <v>7733</v>
      </c>
      <c r="FR80" t="s">
        <v>7785</v>
      </c>
      <c r="FS80" t="s">
        <v>7733</v>
      </c>
      <c r="FT80" t="s">
        <v>7786</v>
      </c>
      <c r="FU80" t="s">
        <v>7733</v>
      </c>
      <c r="FV80" t="s">
        <v>7787</v>
      </c>
      <c r="FW80" t="s">
        <v>7733</v>
      </c>
      <c r="FX80" t="s">
        <v>7788</v>
      </c>
      <c r="FY80" t="s">
        <v>7733</v>
      </c>
      <c r="FZ80" t="s">
        <v>7789</v>
      </c>
      <c r="GA80" t="s">
        <v>7733</v>
      </c>
      <c r="GB80" t="s">
        <v>7790</v>
      </c>
      <c r="GC80" t="s">
        <v>7733</v>
      </c>
      <c r="GD80" t="s">
        <v>6049</v>
      </c>
      <c r="GE80" t="s">
        <v>7733</v>
      </c>
      <c r="GF80" t="s">
        <v>7791</v>
      </c>
      <c r="GG80" t="s">
        <v>7733</v>
      </c>
      <c r="GH80" t="s">
        <v>7792</v>
      </c>
      <c r="GI80" t="s">
        <v>7733</v>
      </c>
      <c r="GJ80" t="s">
        <v>7793</v>
      </c>
      <c r="GK80" t="s">
        <v>7733</v>
      </c>
      <c r="GL80" t="s">
        <v>7794</v>
      </c>
      <c r="GM80" t="s">
        <v>7733</v>
      </c>
      <c r="GN80" t="s">
        <v>7795</v>
      </c>
      <c r="GO80" t="s">
        <v>7733</v>
      </c>
      <c r="GP80" t="s">
        <v>7796</v>
      </c>
      <c r="GQ80" t="s">
        <v>7733</v>
      </c>
      <c r="GR80" t="s">
        <v>3562</v>
      </c>
      <c r="GS80" t="s">
        <v>7733</v>
      </c>
      <c r="GT80" t="s">
        <v>7797</v>
      </c>
      <c r="GU80" t="s">
        <v>7733</v>
      </c>
      <c r="GV80" t="s">
        <v>7798</v>
      </c>
      <c r="GW80" t="s">
        <v>7733</v>
      </c>
      <c r="GX80" t="s">
        <v>7799</v>
      </c>
      <c r="GY80" t="s">
        <v>7733</v>
      </c>
      <c r="GZ80" t="s">
        <v>7800</v>
      </c>
      <c r="HA80" t="s">
        <v>7733</v>
      </c>
      <c r="HB80" t="s">
        <v>7801</v>
      </c>
      <c r="HC80" t="s">
        <v>7733</v>
      </c>
      <c r="HD80" t="s">
        <v>7802</v>
      </c>
      <c r="HE80" t="s">
        <v>7733</v>
      </c>
      <c r="HF80" t="s">
        <v>7803</v>
      </c>
      <c r="HG80" t="s">
        <v>7733</v>
      </c>
      <c r="HH80" t="s">
        <v>7804</v>
      </c>
      <c r="HI80" t="s">
        <v>7733</v>
      </c>
      <c r="HJ80" t="s">
        <v>7805</v>
      </c>
    </row>
    <row r="81" spans="1:1007" x14ac:dyDescent="0.25">
      <c r="A81" t="s">
        <v>7806</v>
      </c>
      <c r="B81" t="s">
        <v>7807</v>
      </c>
      <c r="C81" t="s">
        <v>7806</v>
      </c>
      <c r="D81" t="s">
        <v>454</v>
      </c>
      <c r="E81" t="s">
        <v>7806</v>
      </c>
      <c r="F81" t="s">
        <v>7808</v>
      </c>
      <c r="G81" t="s">
        <v>7806</v>
      </c>
      <c r="H81" t="s">
        <v>7809</v>
      </c>
      <c r="I81" t="s">
        <v>7806</v>
      </c>
      <c r="J81" t="s">
        <v>7810</v>
      </c>
      <c r="K81" t="s">
        <v>7806</v>
      </c>
      <c r="L81" t="s">
        <v>7811</v>
      </c>
    </row>
    <row r="82" spans="1:1007" x14ac:dyDescent="0.25">
      <c r="A82" t="s">
        <v>7812</v>
      </c>
      <c r="B82" t="s">
        <v>7813</v>
      </c>
      <c r="C82" t="s">
        <v>7812</v>
      </c>
      <c r="D82" t="s">
        <v>7814</v>
      </c>
      <c r="E82" t="s">
        <v>7812</v>
      </c>
      <c r="F82" t="s">
        <v>7314</v>
      </c>
      <c r="G82" t="s">
        <v>7812</v>
      </c>
      <c r="H82" t="s">
        <v>1707</v>
      </c>
      <c r="I82" t="s">
        <v>7812</v>
      </c>
      <c r="J82" t="s">
        <v>7815</v>
      </c>
      <c r="K82" t="s">
        <v>7812</v>
      </c>
      <c r="L82" t="s">
        <v>17</v>
      </c>
      <c r="M82" t="s">
        <v>7812</v>
      </c>
      <c r="N82" t="s">
        <v>7816</v>
      </c>
      <c r="O82" t="s">
        <v>7812</v>
      </c>
      <c r="P82" t="s">
        <v>7817</v>
      </c>
      <c r="Q82" t="s">
        <v>7812</v>
      </c>
      <c r="R82" t="s">
        <v>7818</v>
      </c>
      <c r="S82" t="s">
        <v>7812</v>
      </c>
      <c r="T82" t="s">
        <v>7819</v>
      </c>
    </row>
    <row r="83" spans="1:1007" x14ac:dyDescent="0.25">
      <c r="A83" t="s">
        <v>7820</v>
      </c>
      <c r="B83" t="s">
        <v>7813</v>
      </c>
      <c r="C83" t="s">
        <v>7820</v>
      </c>
      <c r="D83" t="s">
        <v>7814</v>
      </c>
      <c r="E83" t="s">
        <v>7820</v>
      </c>
      <c r="F83" t="s">
        <v>7821</v>
      </c>
      <c r="G83" t="s">
        <v>7820</v>
      </c>
      <c r="H83" t="s">
        <v>7822</v>
      </c>
      <c r="I83" t="s">
        <v>7820</v>
      </c>
      <c r="J83" t="s">
        <v>7823</v>
      </c>
      <c r="K83" t="s">
        <v>7820</v>
      </c>
      <c r="L83" t="s">
        <v>7824</v>
      </c>
      <c r="M83" t="s">
        <v>7820</v>
      </c>
      <c r="N83" t="s">
        <v>7825</v>
      </c>
      <c r="O83" t="s">
        <v>7820</v>
      </c>
      <c r="P83" t="s">
        <v>7826</v>
      </c>
      <c r="Q83" t="s">
        <v>7820</v>
      </c>
      <c r="R83" t="s">
        <v>7827</v>
      </c>
      <c r="S83" t="s">
        <v>7820</v>
      </c>
      <c r="T83" t="s">
        <v>7828</v>
      </c>
      <c r="U83" t="s">
        <v>7820</v>
      </c>
      <c r="V83" t="s">
        <v>7829</v>
      </c>
      <c r="W83" t="s">
        <v>7820</v>
      </c>
      <c r="X83" t="s">
        <v>7830</v>
      </c>
      <c r="Y83" t="s">
        <v>7820</v>
      </c>
      <c r="Z83" t="s">
        <v>7831</v>
      </c>
      <c r="AA83" t="s">
        <v>7820</v>
      </c>
      <c r="AB83" t="s">
        <v>7832</v>
      </c>
      <c r="AC83" t="s">
        <v>7820</v>
      </c>
      <c r="AD83" t="s">
        <v>7833</v>
      </c>
      <c r="AE83" t="s">
        <v>7820</v>
      </c>
      <c r="AF83" t="s">
        <v>1858</v>
      </c>
      <c r="AG83" t="s">
        <v>7820</v>
      </c>
      <c r="AH83" t="s">
        <v>7834</v>
      </c>
      <c r="AI83" t="s">
        <v>7820</v>
      </c>
      <c r="AJ83" t="s">
        <v>7835</v>
      </c>
      <c r="AK83" t="s">
        <v>7820</v>
      </c>
      <c r="AL83" t="s">
        <v>7836</v>
      </c>
      <c r="AM83" t="s">
        <v>7820</v>
      </c>
      <c r="AN83" t="s">
        <v>7837</v>
      </c>
      <c r="AO83" t="s">
        <v>7820</v>
      </c>
      <c r="AP83" t="s">
        <v>7838</v>
      </c>
      <c r="AQ83" t="s">
        <v>7820</v>
      </c>
      <c r="AR83" t="s">
        <v>7839</v>
      </c>
      <c r="AS83" t="s">
        <v>7820</v>
      </c>
      <c r="AT83" t="s">
        <v>7840</v>
      </c>
      <c r="AU83" t="s">
        <v>7820</v>
      </c>
      <c r="AV83" t="s">
        <v>3017</v>
      </c>
      <c r="AW83" t="s">
        <v>7820</v>
      </c>
      <c r="AX83" t="s">
        <v>7841</v>
      </c>
      <c r="AY83" t="s">
        <v>7820</v>
      </c>
      <c r="AZ83" t="s">
        <v>7842</v>
      </c>
      <c r="BA83" t="s">
        <v>7820</v>
      </c>
      <c r="BB83" t="s">
        <v>7842</v>
      </c>
      <c r="BC83" t="s">
        <v>7820</v>
      </c>
      <c r="BD83" t="s">
        <v>7843</v>
      </c>
      <c r="BE83" t="s">
        <v>7820</v>
      </c>
      <c r="BF83" t="s">
        <v>7844</v>
      </c>
      <c r="BG83" t="s">
        <v>7820</v>
      </c>
      <c r="BH83" t="s">
        <v>7845</v>
      </c>
      <c r="BI83" t="s">
        <v>7820</v>
      </c>
      <c r="BJ83" t="s">
        <v>7846</v>
      </c>
      <c r="BK83" t="s">
        <v>7820</v>
      </c>
      <c r="BL83" t="s">
        <v>7847</v>
      </c>
      <c r="BM83" t="s">
        <v>7820</v>
      </c>
      <c r="BN83" t="s">
        <v>7848</v>
      </c>
      <c r="BO83" t="s">
        <v>7820</v>
      </c>
      <c r="BP83" t="s">
        <v>7849</v>
      </c>
      <c r="BQ83" t="s">
        <v>7820</v>
      </c>
      <c r="BR83" t="s">
        <v>7850</v>
      </c>
      <c r="BS83" t="s">
        <v>7820</v>
      </c>
      <c r="BT83" t="s">
        <v>7851</v>
      </c>
      <c r="BU83" t="s">
        <v>7820</v>
      </c>
      <c r="BV83" t="s">
        <v>7852</v>
      </c>
      <c r="BW83" t="s">
        <v>7820</v>
      </c>
      <c r="BX83" t="s">
        <v>7853</v>
      </c>
      <c r="BY83" t="s">
        <v>7820</v>
      </c>
      <c r="BZ83" t="s">
        <v>7854</v>
      </c>
      <c r="CA83" t="s">
        <v>7820</v>
      </c>
      <c r="CB83" t="s">
        <v>7855</v>
      </c>
      <c r="CC83" t="s">
        <v>7820</v>
      </c>
      <c r="CD83" t="s">
        <v>7856</v>
      </c>
      <c r="CE83" t="s">
        <v>7820</v>
      </c>
      <c r="CF83" t="s">
        <v>7857</v>
      </c>
      <c r="CG83" t="s">
        <v>7820</v>
      </c>
      <c r="CH83" t="s">
        <v>7858</v>
      </c>
      <c r="CI83" t="s">
        <v>7820</v>
      </c>
      <c r="CJ83" t="s">
        <v>7859</v>
      </c>
      <c r="CK83" t="s">
        <v>7820</v>
      </c>
      <c r="CL83" t="s">
        <v>7860</v>
      </c>
      <c r="CM83" t="s">
        <v>7820</v>
      </c>
      <c r="CN83" t="s">
        <v>2414</v>
      </c>
      <c r="CO83" t="s">
        <v>7820</v>
      </c>
      <c r="CP83" t="s">
        <v>7861</v>
      </c>
      <c r="CQ83" t="s">
        <v>7820</v>
      </c>
      <c r="CR83" t="s">
        <v>7862</v>
      </c>
      <c r="CS83" t="s">
        <v>7820</v>
      </c>
      <c r="CT83" t="s">
        <v>7863</v>
      </c>
      <c r="CU83" t="s">
        <v>7820</v>
      </c>
      <c r="CV83" t="s">
        <v>7864</v>
      </c>
      <c r="CW83" t="s">
        <v>7820</v>
      </c>
      <c r="CX83" t="s">
        <v>7865</v>
      </c>
      <c r="CY83" t="s">
        <v>7820</v>
      </c>
      <c r="CZ83" t="s">
        <v>7866</v>
      </c>
      <c r="DA83" t="s">
        <v>7820</v>
      </c>
      <c r="DB83" t="s">
        <v>7867</v>
      </c>
      <c r="DC83" t="s">
        <v>7820</v>
      </c>
      <c r="DD83" t="s">
        <v>7868</v>
      </c>
      <c r="DE83" t="s">
        <v>7820</v>
      </c>
      <c r="DF83" t="s">
        <v>7869</v>
      </c>
      <c r="DG83" t="s">
        <v>7820</v>
      </c>
      <c r="DH83" t="s">
        <v>7870</v>
      </c>
      <c r="DI83" t="s">
        <v>7820</v>
      </c>
      <c r="DJ83" t="s">
        <v>7871</v>
      </c>
      <c r="DK83" t="s">
        <v>7820</v>
      </c>
      <c r="DL83" t="s">
        <v>7872</v>
      </c>
      <c r="DM83" t="s">
        <v>7820</v>
      </c>
      <c r="DN83" t="s">
        <v>7873</v>
      </c>
      <c r="DO83" t="s">
        <v>7820</v>
      </c>
      <c r="DP83" t="s">
        <v>7874</v>
      </c>
      <c r="DQ83" t="s">
        <v>7820</v>
      </c>
      <c r="DR83" t="s">
        <v>7875</v>
      </c>
      <c r="DS83" t="s">
        <v>7820</v>
      </c>
      <c r="DT83" t="s">
        <v>7876</v>
      </c>
      <c r="DU83" t="s">
        <v>7820</v>
      </c>
      <c r="DV83" t="s">
        <v>7877</v>
      </c>
      <c r="DW83" t="s">
        <v>7820</v>
      </c>
      <c r="DX83" t="s">
        <v>7878</v>
      </c>
      <c r="DY83" t="s">
        <v>7820</v>
      </c>
      <c r="DZ83" t="s">
        <v>7879</v>
      </c>
      <c r="EA83" t="s">
        <v>7820</v>
      </c>
      <c r="EB83" t="s">
        <v>7880</v>
      </c>
      <c r="EC83" t="s">
        <v>7820</v>
      </c>
      <c r="ED83" t="s">
        <v>7881</v>
      </c>
      <c r="EE83" t="s">
        <v>7820</v>
      </c>
      <c r="EF83" t="s">
        <v>7882</v>
      </c>
      <c r="EG83" t="s">
        <v>7820</v>
      </c>
      <c r="EH83" t="s">
        <v>7883</v>
      </c>
      <c r="EI83" t="s">
        <v>7820</v>
      </c>
      <c r="EJ83" t="s">
        <v>7884</v>
      </c>
      <c r="EK83" t="s">
        <v>7820</v>
      </c>
      <c r="EL83" t="s">
        <v>7885</v>
      </c>
      <c r="EM83" t="s">
        <v>7820</v>
      </c>
      <c r="EN83" t="s">
        <v>7886</v>
      </c>
      <c r="EO83" t="s">
        <v>7820</v>
      </c>
      <c r="EP83" t="s">
        <v>7887</v>
      </c>
      <c r="EQ83" t="s">
        <v>7820</v>
      </c>
      <c r="ER83" t="s">
        <v>1420</v>
      </c>
      <c r="ES83" t="s">
        <v>7820</v>
      </c>
      <c r="ET83" t="s">
        <v>7888</v>
      </c>
      <c r="EU83" t="s">
        <v>7820</v>
      </c>
      <c r="EV83" t="s">
        <v>7889</v>
      </c>
      <c r="EW83" t="s">
        <v>7820</v>
      </c>
      <c r="EX83" t="s">
        <v>7591</v>
      </c>
      <c r="EY83" t="s">
        <v>7820</v>
      </c>
      <c r="EZ83" t="s">
        <v>7890</v>
      </c>
      <c r="FA83" t="s">
        <v>7820</v>
      </c>
      <c r="FB83" t="s">
        <v>7891</v>
      </c>
      <c r="FC83" t="s">
        <v>7820</v>
      </c>
      <c r="FD83" t="s">
        <v>7892</v>
      </c>
      <c r="FE83" t="s">
        <v>7820</v>
      </c>
      <c r="FF83" t="s">
        <v>7893</v>
      </c>
      <c r="FG83" t="s">
        <v>7820</v>
      </c>
      <c r="FH83" t="s">
        <v>754</v>
      </c>
      <c r="FI83" t="s">
        <v>7820</v>
      </c>
      <c r="FJ83" t="s">
        <v>7894</v>
      </c>
      <c r="FK83" t="s">
        <v>7820</v>
      </c>
      <c r="FL83" t="s">
        <v>2611</v>
      </c>
      <c r="FM83" t="s">
        <v>7820</v>
      </c>
      <c r="FN83" t="s">
        <v>7895</v>
      </c>
      <c r="FO83" t="s">
        <v>7820</v>
      </c>
      <c r="FP83" t="s">
        <v>7896</v>
      </c>
      <c r="FQ83" t="s">
        <v>7820</v>
      </c>
      <c r="FR83" t="s">
        <v>7897</v>
      </c>
      <c r="FS83" t="s">
        <v>7820</v>
      </c>
      <c r="FT83" t="s">
        <v>7898</v>
      </c>
      <c r="FU83" t="s">
        <v>7820</v>
      </c>
      <c r="FV83" t="s">
        <v>7899</v>
      </c>
      <c r="FW83" t="s">
        <v>7820</v>
      </c>
      <c r="FX83" t="s">
        <v>7900</v>
      </c>
      <c r="FY83" t="s">
        <v>7820</v>
      </c>
      <c r="FZ83" t="s">
        <v>7901</v>
      </c>
      <c r="GA83" t="s">
        <v>7820</v>
      </c>
      <c r="GB83" t="s">
        <v>7902</v>
      </c>
      <c r="GC83" t="s">
        <v>7820</v>
      </c>
      <c r="GD83" t="s">
        <v>7903</v>
      </c>
      <c r="GE83" t="s">
        <v>7820</v>
      </c>
      <c r="GF83" t="s">
        <v>7904</v>
      </c>
      <c r="GG83" t="s">
        <v>7820</v>
      </c>
      <c r="GH83" t="s">
        <v>7905</v>
      </c>
      <c r="GI83" t="s">
        <v>7820</v>
      </c>
      <c r="GJ83" t="s">
        <v>1449</v>
      </c>
      <c r="GK83" t="s">
        <v>7820</v>
      </c>
      <c r="GL83" t="s">
        <v>7906</v>
      </c>
      <c r="GM83" t="s">
        <v>7820</v>
      </c>
      <c r="GN83" t="s">
        <v>7907</v>
      </c>
      <c r="GO83" t="s">
        <v>7820</v>
      </c>
      <c r="GP83" t="s">
        <v>7226</v>
      </c>
      <c r="GQ83" t="s">
        <v>7820</v>
      </c>
      <c r="GR83" t="s">
        <v>7908</v>
      </c>
      <c r="GS83" t="s">
        <v>7820</v>
      </c>
      <c r="GT83" t="s">
        <v>7909</v>
      </c>
      <c r="GU83" t="s">
        <v>7820</v>
      </c>
      <c r="GV83" t="s">
        <v>7602</v>
      </c>
      <c r="GW83" t="s">
        <v>7820</v>
      </c>
      <c r="GX83" t="s">
        <v>7910</v>
      </c>
      <c r="GY83" t="s">
        <v>7820</v>
      </c>
      <c r="GZ83" t="s">
        <v>7604</v>
      </c>
      <c r="HA83" t="s">
        <v>7820</v>
      </c>
      <c r="HB83" t="s">
        <v>7911</v>
      </c>
      <c r="HC83" t="s">
        <v>7820</v>
      </c>
      <c r="HD83" t="s">
        <v>7912</v>
      </c>
      <c r="HE83" t="s">
        <v>7820</v>
      </c>
      <c r="HF83" t="s">
        <v>4456</v>
      </c>
      <c r="HG83" t="s">
        <v>7820</v>
      </c>
      <c r="HH83" t="s">
        <v>7913</v>
      </c>
      <c r="HI83" t="s">
        <v>7820</v>
      </c>
      <c r="HJ83" t="s">
        <v>4457</v>
      </c>
      <c r="HK83" t="s">
        <v>7820</v>
      </c>
      <c r="HL83" t="s">
        <v>7914</v>
      </c>
      <c r="HM83" t="s">
        <v>7820</v>
      </c>
      <c r="HN83" t="s">
        <v>7915</v>
      </c>
      <c r="HO83" t="s">
        <v>7820</v>
      </c>
      <c r="HP83" t="s">
        <v>7916</v>
      </c>
      <c r="HQ83" t="s">
        <v>7820</v>
      </c>
      <c r="HR83" t="s">
        <v>7917</v>
      </c>
      <c r="HS83" t="s">
        <v>7820</v>
      </c>
      <c r="HT83" t="s">
        <v>7918</v>
      </c>
      <c r="HU83" t="s">
        <v>7820</v>
      </c>
      <c r="HV83" t="s">
        <v>7919</v>
      </c>
      <c r="HW83" t="s">
        <v>7820</v>
      </c>
      <c r="HX83" t="s">
        <v>7920</v>
      </c>
      <c r="HY83" t="s">
        <v>7820</v>
      </c>
      <c r="HZ83" t="s">
        <v>7921</v>
      </c>
      <c r="IA83" t="s">
        <v>7820</v>
      </c>
      <c r="IB83" t="s">
        <v>7922</v>
      </c>
      <c r="IC83" t="s">
        <v>7820</v>
      </c>
      <c r="ID83" t="s">
        <v>7923</v>
      </c>
      <c r="IE83" t="s">
        <v>7820</v>
      </c>
      <c r="IF83" t="s">
        <v>7924</v>
      </c>
      <c r="IG83" t="s">
        <v>7820</v>
      </c>
      <c r="IH83" t="s">
        <v>7925</v>
      </c>
      <c r="II83" t="s">
        <v>7820</v>
      </c>
      <c r="IJ83" t="s">
        <v>7926</v>
      </c>
      <c r="IK83" t="s">
        <v>7820</v>
      </c>
      <c r="IL83" t="s">
        <v>7927</v>
      </c>
      <c r="IM83" t="s">
        <v>7820</v>
      </c>
      <c r="IN83" t="s">
        <v>7928</v>
      </c>
      <c r="IO83" t="s">
        <v>7820</v>
      </c>
      <c r="IP83" t="s">
        <v>7929</v>
      </c>
      <c r="IQ83" t="s">
        <v>7820</v>
      </c>
      <c r="IR83" t="s">
        <v>7930</v>
      </c>
      <c r="IS83" t="s">
        <v>7820</v>
      </c>
      <c r="IT83" t="s">
        <v>7931</v>
      </c>
      <c r="IU83" t="s">
        <v>7820</v>
      </c>
      <c r="IV83" t="s">
        <v>7932</v>
      </c>
      <c r="IW83" t="s">
        <v>7820</v>
      </c>
      <c r="IX83" t="s">
        <v>7933</v>
      </c>
      <c r="IY83" t="s">
        <v>7820</v>
      </c>
      <c r="IZ83" t="s">
        <v>7934</v>
      </c>
      <c r="JA83" t="s">
        <v>7820</v>
      </c>
      <c r="JB83" t="s">
        <v>7935</v>
      </c>
      <c r="JC83" t="s">
        <v>7820</v>
      </c>
      <c r="JD83" t="s">
        <v>7936</v>
      </c>
      <c r="JE83" t="s">
        <v>7820</v>
      </c>
      <c r="JF83" t="s">
        <v>7937</v>
      </c>
      <c r="JG83" t="s">
        <v>7820</v>
      </c>
      <c r="JH83" t="s">
        <v>7938</v>
      </c>
      <c r="JI83" t="s">
        <v>7820</v>
      </c>
      <c r="JJ83" t="s">
        <v>7939</v>
      </c>
      <c r="JK83" t="s">
        <v>7820</v>
      </c>
      <c r="JL83" t="s">
        <v>7940</v>
      </c>
      <c r="JM83" t="s">
        <v>7820</v>
      </c>
      <c r="JN83" t="s">
        <v>7941</v>
      </c>
      <c r="JO83" t="s">
        <v>7820</v>
      </c>
      <c r="JP83" t="s">
        <v>7942</v>
      </c>
      <c r="JQ83" t="s">
        <v>7820</v>
      </c>
      <c r="JR83" t="s">
        <v>7943</v>
      </c>
      <c r="JS83" t="s">
        <v>7820</v>
      </c>
      <c r="JT83" t="s">
        <v>7944</v>
      </c>
      <c r="JU83" t="s">
        <v>7820</v>
      </c>
      <c r="JV83" t="s">
        <v>7945</v>
      </c>
      <c r="JW83" t="s">
        <v>7820</v>
      </c>
      <c r="JX83" t="s">
        <v>4508</v>
      </c>
      <c r="JY83" t="s">
        <v>7820</v>
      </c>
      <c r="JZ83" t="s">
        <v>7946</v>
      </c>
      <c r="KA83" t="s">
        <v>7820</v>
      </c>
      <c r="KB83" t="s">
        <v>7947</v>
      </c>
      <c r="KC83" t="s">
        <v>7820</v>
      </c>
      <c r="KD83" t="s">
        <v>1469</v>
      </c>
      <c r="KE83" t="s">
        <v>7820</v>
      </c>
      <c r="KF83" t="s">
        <v>3651</v>
      </c>
      <c r="KG83" t="s">
        <v>7820</v>
      </c>
      <c r="KH83" t="s">
        <v>7948</v>
      </c>
      <c r="KI83" t="s">
        <v>7820</v>
      </c>
      <c r="KJ83" t="s">
        <v>4558</v>
      </c>
      <c r="KK83" t="s">
        <v>7820</v>
      </c>
      <c r="KL83" t="s">
        <v>7949</v>
      </c>
      <c r="KM83" t="s">
        <v>7820</v>
      </c>
      <c r="KN83" t="s">
        <v>7510</v>
      </c>
      <c r="KO83" t="s">
        <v>7820</v>
      </c>
      <c r="KP83" t="s">
        <v>7950</v>
      </c>
      <c r="KQ83" t="s">
        <v>7820</v>
      </c>
      <c r="KR83" t="s">
        <v>7951</v>
      </c>
      <c r="KS83" t="s">
        <v>7820</v>
      </c>
      <c r="KT83" t="s">
        <v>7952</v>
      </c>
      <c r="KU83" t="s">
        <v>7820</v>
      </c>
      <c r="KV83" t="s">
        <v>7953</v>
      </c>
      <c r="KW83" t="s">
        <v>7820</v>
      </c>
      <c r="KX83" t="s">
        <v>3664</v>
      </c>
      <c r="KY83" t="s">
        <v>7820</v>
      </c>
      <c r="KZ83" t="s">
        <v>7954</v>
      </c>
      <c r="LA83" t="s">
        <v>7820</v>
      </c>
      <c r="LB83" t="s">
        <v>7955</v>
      </c>
      <c r="LC83" t="s">
        <v>7820</v>
      </c>
      <c r="LD83" t="s">
        <v>3669</v>
      </c>
      <c r="LE83" t="s">
        <v>7820</v>
      </c>
      <c r="LF83" t="s">
        <v>7956</v>
      </c>
      <c r="LG83" t="s">
        <v>7820</v>
      </c>
      <c r="LH83" t="s">
        <v>807</v>
      </c>
      <c r="LI83" t="s">
        <v>7820</v>
      </c>
      <c r="LJ83" t="s">
        <v>3231</v>
      </c>
      <c r="LK83" t="s">
        <v>7820</v>
      </c>
      <c r="LL83" t="s">
        <v>7957</v>
      </c>
      <c r="LM83" t="s">
        <v>7820</v>
      </c>
      <c r="LN83" t="s">
        <v>7958</v>
      </c>
      <c r="LO83" t="s">
        <v>7820</v>
      </c>
      <c r="LP83" t="s">
        <v>7959</v>
      </c>
      <c r="LQ83" t="s">
        <v>7820</v>
      </c>
      <c r="LR83" t="s">
        <v>7960</v>
      </c>
      <c r="LS83" t="s">
        <v>7820</v>
      </c>
      <c r="LT83" t="s">
        <v>7961</v>
      </c>
      <c r="LU83" t="s">
        <v>7820</v>
      </c>
      <c r="LV83" t="s">
        <v>7962</v>
      </c>
      <c r="LW83" t="s">
        <v>7820</v>
      </c>
      <c r="LX83" t="s">
        <v>7963</v>
      </c>
      <c r="LY83" t="s">
        <v>7820</v>
      </c>
      <c r="LZ83" t="s">
        <v>7964</v>
      </c>
      <c r="MA83" t="s">
        <v>7820</v>
      </c>
      <c r="MB83" t="s">
        <v>7965</v>
      </c>
      <c r="MC83" t="s">
        <v>7820</v>
      </c>
      <c r="MD83" t="s">
        <v>7966</v>
      </c>
      <c r="ME83" t="s">
        <v>7820</v>
      </c>
      <c r="MF83" t="s">
        <v>4780</v>
      </c>
      <c r="MG83" t="s">
        <v>7820</v>
      </c>
      <c r="MH83" t="s">
        <v>4784</v>
      </c>
      <c r="MI83" t="s">
        <v>7820</v>
      </c>
      <c r="MJ83" t="s">
        <v>7967</v>
      </c>
      <c r="MK83" t="s">
        <v>7820</v>
      </c>
      <c r="ML83" t="s">
        <v>7968</v>
      </c>
      <c r="MM83" t="s">
        <v>7820</v>
      </c>
      <c r="MN83" t="s">
        <v>7969</v>
      </c>
      <c r="MO83" t="s">
        <v>7820</v>
      </c>
      <c r="MP83" t="s">
        <v>7970</v>
      </c>
      <c r="MQ83" t="s">
        <v>7820</v>
      </c>
      <c r="MR83" t="s">
        <v>7294</v>
      </c>
      <c r="MS83" t="s">
        <v>7820</v>
      </c>
      <c r="MT83" t="s">
        <v>7971</v>
      </c>
      <c r="MU83" t="s">
        <v>7820</v>
      </c>
      <c r="MV83" t="s">
        <v>7972</v>
      </c>
      <c r="MW83" t="s">
        <v>7820</v>
      </c>
      <c r="MX83" t="s">
        <v>7973</v>
      </c>
      <c r="MY83" t="s">
        <v>7820</v>
      </c>
      <c r="MZ83" t="s">
        <v>7974</v>
      </c>
      <c r="NA83" t="s">
        <v>7820</v>
      </c>
      <c r="NB83" t="s">
        <v>7975</v>
      </c>
      <c r="NC83" t="s">
        <v>7820</v>
      </c>
      <c r="ND83" t="s">
        <v>7976</v>
      </c>
      <c r="NE83" t="s">
        <v>7820</v>
      </c>
      <c r="NF83" t="s">
        <v>7977</v>
      </c>
      <c r="NG83" t="s">
        <v>7820</v>
      </c>
      <c r="NH83" t="s">
        <v>7978</v>
      </c>
      <c r="NI83" t="s">
        <v>7820</v>
      </c>
      <c r="NJ83" t="s">
        <v>7979</v>
      </c>
      <c r="NK83" t="s">
        <v>7820</v>
      </c>
      <c r="NL83" t="s">
        <v>7980</v>
      </c>
      <c r="NM83" t="s">
        <v>7820</v>
      </c>
      <c r="NN83" t="s">
        <v>7981</v>
      </c>
      <c r="NO83" t="s">
        <v>7820</v>
      </c>
      <c r="NP83" t="s">
        <v>7982</v>
      </c>
      <c r="NQ83" t="s">
        <v>7820</v>
      </c>
      <c r="NR83" t="s">
        <v>7983</v>
      </c>
      <c r="NS83" t="s">
        <v>7820</v>
      </c>
      <c r="NT83" t="s">
        <v>7984</v>
      </c>
      <c r="NU83" t="s">
        <v>7820</v>
      </c>
      <c r="NV83" t="s">
        <v>7985</v>
      </c>
      <c r="NW83" t="s">
        <v>7820</v>
      </c>
      <c r="NX83" t="s">
        <v>7986</v>
      </c>
      <c r="NY83" t="s">
        <v>7820</v>
      </c>
      <c r="NZ83" t="s">
        <v>7987</v>
      </c>
      <c r="OA83" t="s">
        <v>7820</v>
      </c>
      <c r="OB83" t="s">
        <v>7988</v>
      </c>
      <c r="OC83" t="s">
        <v>7820</v>
      </c>
      <c r="OD83" t="s">
        <v>7989</v>
      </c>
      <c r="OE83" t="s">
        <v>7820</v>
      </c>
      <c r="OF83" t="s">
        <v>7990</v>
      </c>
      <c r="OG83" t="s">
        <v>7820</v>
      </c>
      <c r="OH83" t="s">
        <v>7991</v>
      </c>
      <c r="OI83" t="s">
        <v>7820</v>
      </c>
      <c r="OJ83" t="s">
        <v>7991</v>
      </c>
      <c r="OK83" t="s">
        <v>7820</v>
      </c>
      <c r="OL83" t="s">
        <v>7992</v>
      </c>
      <c r="OM83" t="s">
        <v>7820</v>
      </c>
      <c r="ON83" t="s">
        <v>7992</v>
      </c>
      <c r="OO83" t="s">
        <v>7820</v>
      </c>
      <c r="OP83" t="s">
        <v>7993</v>
      </c>
      <c r="OQ83" t="s">
        <v>7820</v>
      </c>
      <c r="OR83" t="s">
        <v>7994</v>
      </c>
      <c r="OS83" t="s">
        <v>7820</v>
      </c>
      <c r="OT83" t="s">
        <v>4889</v>
      </c>
      <c r="OU83" t="s">
        <v>7820</v>
      </c>
      <c r="OV83" t="s">
        <v>7995</v>
      </c>
      <c r="OW83" t="s">
        <v>7820</v>
      </c>
      <c r="OX83" t="s">
        <v>7996</v>
      </c>
      <c r="OY83" t="s">
        <v>7820</v>
      </c>
      <c r="OZ83" t="s">
        <v>7997</v>
      </c>
      <c r="PA83" t="s">
        <v>7820</v>
      </c>
      <c r="PB83" t="s">
        <v>7998</v>
      </c>
      <c r="PC83" t="s">
        <v>7820</v>
      </c>
      <c r="PD83" t="s">
        <v>7999</v>
      </c>
      <c r="PE83" t="s">
        <v>7820</v>
      </c>
      <c r="PF83" t="s">
        <v>8000</v>
      </c>
      <c r="PG83" t="s">
        <v>7820</v>
      </c>
      <c r="PH83" t="s">
        <v>7516</v>
      </c>
      <c r="PI83" t="s">
        <v>7820</v>
      </c>
      <c r="PJ83" t="s">
        <v>8001</v>
      </c>
      <c r="PK83" t="s">
        <v>7820</v>
      </c>
      <c r="PL83" t="s">
        <v>8002</v>
      </c>
      <c r="PM83" t="s">
        <v>7820</v>
      </c>
      <c r="PN83" t="s">
        <v>8003</v>
      </c>
      <c r="PO83" t="s">
        <v>7820</v>
      </c>
      <c r="PP83" t="s">
        <v>8004</v>
      </c>
      <c r="PQ83" t="s">
        <v>7820</v>
      </c>
      <c r="PR83" t="s">
        <v>8005</v>
      </c>
      <c r="PS83" t="s">
        <v>7820</v>
      </c>
      <c r="PT83" t="s">
        <v>8006</v>
      </c>
      <c r="PU83" t="s">
        <v>7820</v>
      </c>
      <c r="PV83" t="s">
        <v>8007</v>
      </c>
      <c r="PW83" t="s">
        <v>7820</v>
      </c>
      <c r="PX83" t="s">
        <v>7518</v>
      </c>
      <c r="PY83" t="s">
        <v>7820</v>
      </c>
      <c r="PZ83" t="s">
        <v>8008</v>
      </c>
      <c r="QA83" t="s">
        <v>7820</v>
      </c>
      <c r="QB83" t="s">
        <v>8009</v>
      </c>
      <c r="QC83" t="s">
        <v>7820</v>
      </c>
      <c r="QD83" t="s">
        <v>7522</v>
      </c>
      <c r="QE83" t="s">
        <v>7820</v>
      </c>
      <c r="QF83" t="s">
        <v>8010</v>
      </c>
      <c r="QG83" t="s">
        <v>7820</v>
      </c>
      <c r="QH83" t="s">
        <v>8011</v>
      </c>
      <c r="QI83" t="s">
        <v>7820</v>
      </c>
      <c r="QJ83" t="s">
        <v>8012</v>
      </c>
      <c r="QK83" t="s">
        <v>7820</v>
      </c>
      <c r="QL83" t="s">
        <v>8013</v>
      </c>
      <c r="QM83" t="s">
        <v>7820</v>
      </c>
      <c r="QN83" t="s">
        <v>8014</v>
      </c>
      <c r="QO83" t="s">
        <v>7820</v>
      </c>
      <c r="QP83" t="s">
        <v>8015</v>
      </c>
      <c r="QQ83" t="s">
        <v>7820</v>
      </c>
      <c r="QR83" t="s">
        <v>8016</v>
      </c>
      <c r="QS83" t="s">
        <v>7820</v>
      </c>
      <c r="QT83" t="s">
        <v>8017</v>
      </c>
      <c r="QU83" t="s">
        <v>7820</v>
      </c>
      <c r="QV83" t="s">
        <v>8018</v>
      </c>
      <c r="QW83" t="s">
        <v>7820</v>
      </c>
      <c r="QX83" t="s">
        <v>8019</v>
      </c>
      <c r="QY83" t="s">
        <v>7820</v>
      </c>
      <c r="QZ83" t="s">
        <v>8020</v>
      </c>
      <c r="RA83" t="s">
        <v>7820</v>
      </c>
      <c r="RB83" t="s">
        <v>8021</v>
      </c>
      <c r="RC83" t="s">
        <v>7820</v>
      </c>
      <c r="RD83" t="s">
        <v>7526</v>
      </c>
      <c r="RE83" t="s">
        <v>7820</v>
      </c>
      <c r="RF83" t="s">
        <v>8022</v>
      </c>
      <c r="RG83" t="s">
        <v>7820</v>
      </c>
      <c r="RH83" t="s">
        <v>8023</v>
      </c>
      <c r="RI83" t="s">
        <v>7820</v>
      </c>
      <c r="RJ83" t="s">
        <v>8024</v>
      </c>
      <c r="RK83" t="s">
        <v>7820</v>
      </c>
      <c r="RL83" t="s">
        <v>8025</v>
      </c>
      <c r="RM83" t="s">
        <v>7820</v>
      </c>
      <c r="RN83" t="s">
        <v>8026</v>
      </c>
      <c r="RO83" t="s">
        <v>7820</v>
      </c>
      <c r="RP83" t="s">
        <v>7531</v>
      </c>
      <c r="RQ83" t="s">
        <v>7820</v>
      </c>
      <c r="RR83" t="s">
        <v>7532</v>
      </c>
      <c r="RS83" t="s">
        <v>7820</v>
      </c>
      <c r="RT83" t="s">
        <v>7533</v>
      </c>
      <c r="RU83" t="s">
        <v>7820</v>
      </c>
      <c r="RV83" t="s">
        <v>8027</v>
      </c>
      <c r="RW83" t="s">
        <v>7820</v>
      </c>
      <c r="RX83" t="s">
        <v>7534</v>
      </c>
      <c r="RY83" t="s">
        <v>7820</v>
      </c>
      <c r="RZ83" t="s">
        <v>8028</v>
      </c>
      <c r="SA83" t="s">
        <v>7820</v>
      </c>
      <c r="SB83" t="s">
        <v>8029</v>
      </c>
      <c r="SC83" t="s">
        <v>7820</v>
      </c>
      <c r="SD83" t="s">
        <v>8030</v>
      </c>
      <c r="SE83" t="s">
        <v>7820</v>
      </c>
      <c r="SF83" t="s">
        <v>8031</v>
      </c>
      <c r="SG83" t="s">
        <v>7820</v>
      </c>
      <c r="SH83" t="s">
        <v>8032</v>
      </c>
      <c r="SI83" t="s">
        <v>7820</v>
      </c>
      <c r="SJ83" t="s">
        <v>8033</v>
      </c>
      <c r="SK83" t="s">
        <v>7820</v>
      </c>
      <c r="SL83" t="s">
        <v>8034</v>
      </c>
      <c r="SM83" t="s">
        <v>7820</v>
      </c>
      <c r="SN83" t="s">
        <v>8035</v>
      </c>
      <c r="SO83" t="s">
        <v>7820</v>
      </c>
      <c r="SP83" t="s">
        <v>8036</v>
      </c>
      <c r="SQ83" t="s">
        <v>7820</v>
      </c>
      <c r="SR83" t="s">
        <v>8037</v>
      </c>
      <c r="SS83" t="s">
        <v>7820</v>
      </c>
      <c r="ST83" t="s">
        <v>8038</v>
      </c>
      <c r="SU83" t="s">
        <v>7820</v>
      </c>
      <c r="SV83" t="s">
        <v>8039</v>
      </c>
      <c r="SW83" t="s">
        <v>7820</v>
      </c>
      <c r="SX83" t="s">
        <v>8040</v>
      </c>
      <c r="SY83" t="s">
        <v>7820</v>
      </c>
      <c r="SZ83" t="s">
        <v>8041</v>
      </c>
      <c r="TA83" t="s">
        <v>7820</v>
      </c>
      <c r="TB83" t="s">
        <v>8042</v>
      </c>
      <c r="TC83" t="s">
        <v>7820</v>
      </c>
      <c r="TD83" t="s">
        <v>8043</v>
      </c>
      <c r="TE83" t="s">
        <v>7820</v>
      </c>
      <c r="TF83" t="s">
        <v>8044</v>
      </c>
      <c r="TG83" t="s">
        <v>7820</v>
      </c>
      <c r="TH83" t="s">
        <v>8045</v>
      </c>
      <c r="TI83" t="s">
        <v>7820</v>
      </c>
      <c r="TJ83" t="s">
        <v>8046</v>
      </c>
      <c r="TK83" t="s">
        <v>7820</v>
      </c>
      <c r="TL83" t="s">
        <v>8047</v>
      </c>
      <c r="TM83" t="s">
        <v>7820</v>
      </c>
      <c r="TN83" t="s">
        <v>4141</v>
      </c>
      <c r="TO83" t="s">
        <v>7820</v>
      </c>
      <c r="TP83" t="s">
        <v>3286</v>
      </c>
      <c r="TQ83" t="s">
        <v>7820</v>
      </c>
      <c r="TR83" t="s">
        <v>3287</v>
      </c>
      <c r="TS83" t="s">
        <v>7820</v>
      </c>
      <c r="TT83" t="s">
        <v>3288</v>
      </c>
      <c r="TU83" t="s">
        <v>7820</v>
      </c>
      <c r="TV83" t="s">
        <v>3290</v>
      </c>
      <c r="TW83" t="s">
        <v>7820</v>
      </c>
      <c r="TX83" t="s">
        <v>3291</v>
      </c>
      <c r="TY83" t="s">
        <v>7820</v>
      </c>
      <c r="TZ83" t="s">
        <v>3292</v>
      </c>
      <c r="UA83" t="s">
        <v>7820</v>
      </c>
      <c r="UB83" t="s">
        <v>8048</v>
      </c>
      <c r="UC83" t="s">
        <v>7820</v>
      </c>
      <c r="UD83" t="s">
        <v>2435</v>
      </c>
      <c r="UE83" t="s">
        <v>7820</v>
      </c>
      <c r="UF83" t="s">
        <v>8049</v>
      </c>
      <c r="UG83" t="s">
        <v>7820</v>
      </c>
      <c r="UH83" t="s">
        <v>8050</v>
      </c>
      <c r="UI83" t="s">
        <v>7820</v>
      </c>
      <c r="UJ83" t="s">
        <v>8051</v>
      </c>
      <c r="UK83" t="s">
        <v>7820</v>
      </c>
      <c r="UL83" t="s">
        <v>8052</v>
      </c>
      <c r="UM83" t="s">
        <v>7820</v>
      </c>
      <c r="UN83" t="s">
        <v>8053</v>
      </c>
      <c r="UO83" t="s">
        <v>7820</v>
      </c>
      <c r="UP83" t="s">
        <v>8054</v>
      </c>
      <c r="UQ83" t="s">
        <v>7820</v>
      </c>
      <c r="UR83" t="s">
        <v>8055</v>
      </c>
      <c r="US83" t="s">
        <v>7820</v>
      </c>
      <c r="UT83" t="s">
        <v>8056</v>
      </c>
      <c r="UU83" t="s">
        <v>7820</v>
      </c>
      <c r="UV83" t="s">
        <v>8056</v>
      </c>
      <c r="UW83" t="s">
        <v>7820</v>
      </c>
      <c r="UX83" t="s">
        <v>7535</v>
      </c>
      <c r="UY83" t="s">
        <v>7820</v>
      </c>
      <c r="UZ83" t="s">
        <v>8057</v>
      </c>
      <c r="VA83" t="s">
        <v>7820</v>
      </c>
      <c r="VB83" t="s">
        <v>8058</v>
      </c>
      <c r="VC83" t="s">
        <v>7820</v>
      </c>
      <c r="VD83" t="s">
        <v>8059</v>
      </c>
      <c r="VE83" t="s">
        <v>7820</v>
      </c>
      <c r="VF83" t="s">
        <v>8060</v>
      </c>
      <c r="VG83" t="s">
        <v>7820</v>
      </c>
      <c r="VH83" t="s">
        <v>7536</v>
      </c>
      <c r="VI83" t="s">
        <v>7820</v>
      </c>
      <c r="VJ83" t="s">
        <v>8061</v>
      </c>
      <c r="VK83" t="s">
        <v>7820</v>
      </c>
      <c r="VL83" t="s">
        <v>8062</v>
      </c>
      <c r="VM83" t="s">
        <v>7820</v>
      </c>
      <c r="VN83" t="s">
        <v>8063</v>
      </c>
      <c r="VO83" t="s">
        <v>7820</v>
      </c>
      <c r="VP83" t="s">
        <v>8064</v>
      </c>
      <c r="VQ83" t="s">
        <v>7820</v>
      </c>
      <c r="VR83" t="s">
        <v>8065</v>
      </c>
      <c r="VS83" t="s">
        <v>7820</v>
      </c>
      <c r="VT83" t="s">
        <v>8066</v>
      </c>
      <c r="VU83" t="s">
        <v>7820</v>
      </c>
      <c r="VV83" t="s">
        <v>8067</v>
      </c>
      <c r="VW83" t="s">
        <v>7820</v>
      </c>
      <c r="VX83" t="s">
        <v>8068</v>
      </c>
      <c r="VY83" t="s">
        <v>7820</v>
      </c>
      <c r="VZ83" t="s">
        <v>8069</v>
      </c>
      <c r="WA83" t="s">
        <v>7820</v>
      </c>
      <c r="WB83" t="s">
        <v>8070</v>
      </c>
      <c r="WC83" t="s">
        <v>7820</v>
      </c>
      <c r="WD83" t="s">
        <v>8071</v>
      </c>
      <c r="WE83" t="s">
        <v>7820</v>
      </c>
      <c r="WF83" t="s">
        <v>8072</v>
      </c>
      <c r="WG83" t="s">
        <v>7820</v>
      </c>
      <c r="WH83" t="s">
        <v>8073</v>
      </c>
      <c r="WI83" t="s">
        <v>7820</v>
      </c>
      <c r="WJ83" t="s">
        <v>8074</v>
      </c>
      <c r="WK83" t="s">
        <v>7820</v>
      </c>
      <c r="WL83" t="s">
        <v>8075</v>
      </c>
      <c r="WM83" t="s">
        <v>7820</v>
      </c>
      <c r="WN83" t="s">
        <v>8076</v>
      </c>
      <c r="WO83" t="s">
        <v>7820</v>
      </c>
      <c r="WP83" t="s">
        <v>8077</v>
      </c>
      <c r="WQ83" t="s">
        <v>7820</v>
      </c>
      <c r="WR83" t="s">
        <v>8078</v>
      </c>
      <c r="WS83" t="s">
        <v>7820</v>
      </c>
      <c r="WT83" t="s">
        <v>1949</v>
      </c>
      <c r="WU83" t="s">
        <v>7820</v>
      </c>
      <c r="WV83" t="s">
        <v>1950</v>
      </c>
      <c r="WW83" t="s">
        <v>7820</v>
      </c>
      <c r="WX83" t="s">
        <v>1952</v>
      </c>
      <c r="WY83" t="s">
        <v>7820</v>
      </c>
      <c r="WZ83" t="s">
        <v>8079</v>
      </c>
      <c r="XA83" t="s">
        <v>7820</v>
      </c>
      <c r="XB83" t="s">
        <v>8080</v>
      </c>
      <c r="XC83" t="s">
        <v>7820</v>
      </c>
      <c r="XD83" t="s">
        <v>8081</v>
      </c>
      <c r="XE83" t="s">
        <v>7820</v>
      </c>
      <c r="XF83" t="s">
        <v>8082</v>
      </c>
      <c r="XG83" t="s">
        <v>7820</v>
      </c>
      <c r="XH83" t="s">
        <v>8083</v>
      </c>
      <c r="XI83" t="s">
        <v>7820</v>
      </c>
      <c r="XJ83" t="s">
        <v>8084</v>
      </c>
      <c r="XK83" t="s">
        <v>7820</v>
      </c>
      <c r="XL83" t="s">
        <v>8085</v>
      </c>
      <c r="XM83" t="s">
        <v>7820</v>
      </c>
      <c r="XN83" t="s">
        <v>8086</v>
      </c>
      <c r="XO83" t="s">
        <v>7820</v>
      </c>
      <c r="XP83" t="s">
        <v>8087</v>
      </c>
      <c r="XQ83" t="s">
        <v>7820</v>
      </c>
      <c r="XR83" t="s">
        <v>8088</v>
      </c>
      <c r="XS83" t="s">
        <v>7820</v>
      </c>
      <c r="XT83" t="s">
        <v>8089</v>
      </c>
      <c r="XU83" t="s">
        <v>7820</v>
      </c>
      <c r="XV83" t="s">
        <v>8090</v>
      </c>
      <c r="XW83" t="s">
        <v>7820</v>
      </c>
      <c r="XX83" t="s">
        <v>8091</v>
      </c>
      <c r="XY83" t="s">
        <v>7820</v>
      </c>
      <c r="XZ83" t="s">
        <v>8092</v>
      </c>
      <c r="YA83" t="s">
        <v>7820</v>
      </c>
      <c r="YB83" t="s">
        <v>8093</v>
      </c>
      <c r="YC83" t="s">
        <v>7820</v>
      </c>
      <c r="YD83" t="s">
        <v>8094</v>
      </c>
      <c r="YE83" t="s">
        <v>7820</v>
      </c>
      <c r="YF83" t="s">
        <v>8095</v>
      </c>
      <c r="YG83" t="s">
        <v>7820</v>
      </c>
      <c r="YH83" t="s">
        <v>1959</v>
      </c>
      <c r="YI83" t="s">
        <v>7820</v>
      </c>
      <c r="YJ83" t="s">
        <v>8096</v>
      </c>
      <c r="YK83" t="s">
        <v>7820</v>
      </c>
      <c r="YL83" t="s">
        <v>8097</v>
      </c>
      <c r="YM83" t="s">
        <v>7820</v>
      </c>
      <c r="YN83" t="s">
        <v>8098</v>
      </c>
      <c r="YO83" t="s">
        <v>7820</v>
      </c>
      <c r="YP83" t="s">
        <v>8099</v>
      </c>
      <c r="YQ83" t="s">
        <v>7820</v>
      </c>
      <c r="YR83" t="s">
        <v>8100</v>
      </c>
      <c r="YS83" t="s">
        <v>7820</v>
      </c>
      <c r="YT83" t="s">
        <v>8101</v>
      </c>
      <c r="YU83" t="s">
        <v>7820</v>
      </c>
      <c r="YV83" t="s">
        <v>8102</v>
      </c>
      <c r="YW83" t="s">
        <v>7820</v>
      </c>
      <c r="YX83" t="s">
        <v>8103</v>
      </c>
      <c r="YY83" t="s">
        <v>7820</v>
      </c>
      <c r="YZ83" t="s">
        <v>8104</v>
      </c>
      <c r="ZA83" t="s">
        <v>7820</v>
      </c>
      <c r="ZB83" t="s">
        <v>8105</v>
      </c>
      <c r="ZC83" t="s">
        <v>7820</v>
      </c>
      <c r="ZD83" t="s">
        <v>8106</v>
      </c>
      <c r="ZE83" t="s">
        <v>7820</v>
      </c>
      <c r="ZF83" t="s">
        <v>8107</v>
      </c>
      <c r="ZG83" t="s">
        <v>7820</v>
      </c>
      <c r="ZH83" t="s">
        <v>8108</v>
      </c>
      <c r="ZI83" t="s">
        <v>7820</v>
      </c>
      <c r="ZJ83" t="s">
        <v>8109</v>
      </c>
      <c r="ZK83" t="s">
        <v>7820</v>
      </c>
      <c r="ZL83" t="s">
        <v>8110</v>
      </c>
      <c r="ZM83" t="s">
        <v>7820</v>
      </c>
      <c r="ZN83" t="s">
        <v>8111</v>
      </c>
      <c r="ZO83" t="s">
        <v>7820</v>
      </c>
      <c r="ZP83" t="s">
        <v>8112</v>
      </c>
      <c r="ZQ83" t="s">
        <v>7820</v>
      </c>
      <c r="ZR83" t="s">
        <v>4923</v>
      </c>
      <c r="ZS83" t="s">
        <v>7820</v>
      </c>
      <c r="ZT83" t="s">
        <v>4924</v>
      </c>
      <c r="ZU83" t="s">
        <v>7820</v>
      </c>
      <c r="ZV83" t="s">
        <v>4925</v>
      </c>
      <c r="ZW83" t="s">
        <v>7820</v>
      </c>
      <c r="ZX83" t="s">
        <v>8113</v>
      </c>
      <c r="ZY83" t="s">
        <v>7820</v>
      </c>
      <c r="ZZ83" t="s">
        <v>8113</v>
      </c>
      <c r="AAA83" t="s">
        <v>7820</v>
      </c>
      <c r="AAB83" t="s">
        <v>8114</v>
      </c>
      <c r="AAC83" t="s">
        <v>7820</v>
      </c>
      <c r="AAD83" t="s">
        <v>8115</v>
      </c>
      <c r="AAE83" t="s">
        <v>7820</v>
      </c>
      <c r="AAF83" t="s">
        <v>1960</v>
      </c>
      <c r="AAG83" t="s">
        <v>7820</v>
      </c>
      <c r="AAH83" t="s">
        <v>8116</v>
      </c>
      <c r="AAI83" t="s">
        <v>7820</v>
      </c>
      <c r="AAJ83" t="s">
        <v>8117</v>
      </c>
      <c r="AAK83" t="s">
        <v>7820</v>
      </c>
      <c r="AAL83" t="s">
        <v>8118</v>
      </c>
      <c r="AAM83" t="s">
        <v>7820</v>
      </c>
      <c r="AAN83" t="s">
        <v>8119</v>
      </c>
      <c r="AAO83" t="s">
        <v>7820</v>
      </c>
      <c r="AAP83" t="s">
        <v>8120</v>
      </c>
      <c r="AAQ83" t="s">
        <v>7820</v>
      </c>
      <c r="AAR83" t="s">
        <v>8121</v>
      </c>
      <c r="AAS83" t="s">
        <v>7820</v>
      </c>
      <c r="AAT83" t="s">
        <v>8122</v>
      </c>
      <c r="AAU83" t="s">
        <v>7820</v>
      </c>
      <c r="AAV83" t="s">
        <v>8122</v>
      </c>
      <c r="AAW83" t="s">
        <v>7820</v>
      </c>
      <c r="AAX83" t="s">
        <v>8123</v>
      </c>
      <c r="AAY83" t="s">
        <v>7820</v>
      </c>
      <c r="AAZ83" t="s">
        <v>8124</v>
      </c>
      <c r="ABA83" t="s">
        <v>7820</v>
      </c>
      <c r="ABB83" t="s">
        <v>8125</v>
      </c>
      <c r="ABC83" t="s">
        <v>7820</v>
      </c>
      <c r="ABD83" t="s">
        <v>8126</v>
      </c>
      <c r="ABE83" t="s">
        <v>7820</v>
      </c>
      <c r="ABF83" t="s">
        <v>8127</v>
      </c>
      <c r="ABG83" t="s">
        <v>7820</v>
      </c>
      <c r="ABH83" t="s">
        <v>8128</v>
      </c>
      <c r="ABI83" t="s">
        <v>7820</v>
      </c>
      <c r="ABJ83" t="s">
        <v>8129</v>
      </c>
      <c r="ABK83" t="s">
        <v>7820</v>
      </c>
      <c r="ABL83" t="s">
        <v>8130</v>
      </c>
      <c r="ABM83" t="s">
        <v>7820</v>
      </c>
      <c r="ABN83" t="s">
        <v>8131</v>
      </c>
      <c r="ABO83" t="s">
        <v>7820</v>
      </c>
      <c r="ABP83" t="s">
        <v>8132</v>
      </c>
      <c r="ABQ83" t="s">
        <v>7820</v>
      </c>
      <c r="ABR83" t="s">
        <v>8133</v>
      </c>
      <c r="ABS83" t="s">
        <v>7820</v>
      </c>
      <c r="ABT83" t="s">
        <v>8134</v>
      </c>
      <c r="ABU83" t="s">
        <v>7820</v>
      </c>
      <c r="ABV83" t="s">
        <v>8135</v>
      </c>
      <c r="ABW83" t="s">
        <v>7820</v>
      </c>
      <c r="ABX83" t="s">
        <v>8136</v>
      </c>
      <c r="ABY83" t="s">
        <v>7820</v>
      </c>
      <c r="ABZ83" t="s">
        <v>8137</v>
      </c>
      <c r="ACA83" t="s">
        <v>7820</v>
      </c>
      <c r="ACB83" t="s">
        <v>4930</v>
      </c>
      <c r="ACC83" t="s">
        <v>7820</v>
      </c>
      <c r="ACD83" t="s">
        <v>1963</v>
      </c>
      <c r="ACE83" t="s">
        <v>7820</v>
      </c>
      <c r="ACF83" t="s">
        <v>4959</v>
      </c>
      <c r="ACG83" t="s">
        <v>7820</v>
      </c>
      <c r="ACH83" t="s">
        <v>4960</v>
      </c>
      <c r="ACI83" t="s">
        <v>7820</v>
      </c>
      <c r="ACJ83" t="s">
        <v>6809</v>
      </c>
      <c r="ACK83" t="s">
        <v>7820</v>
      </c>
      <c r="ACL83" t="s">
        <v>50</v>
      </c>
      <c r="ACM83" t="s">
        <v>7820</v>
      </c>
      <c r="ACN83" t="s">
        <v>8138</v>
      </c>
      <c r="ACO83" t="s">
        <v>7820</v>
      </c>
      <c r="ACP83" t="s">
        <v>6524</v>
      </c>
      <c r="ACQ83" t="s">
        <v>7820</v>
      </c>
      <c r="ACR83" t="s">
        <v>841</v>
      </c>
      <c r="ACS83" t="s">
        <v>7820</v>
      </c>
      <c r="ACT83" t="s">
        <v>4985</v>
      </c>
      <c r="ACU83" t="s">
        <v>7820</v>
      </c>
      <c r="ACV83" t="s">
        <v>8139</v>
      </c>
      <c r="ACW83" t="s">
        <v>7820</v>
      </c>
      <c r="ACX83" t="s">
        <v>3312</v>
      </c>
      <c r="ACY83" t="s">
        <v>7820</v>
      </c>
      <c r="ACZ83" t="s">
        <v>1972</v>
      </c>
      <c r="ADA83" t="s">
        <v>7820</v>
      </c>
      <c r="ADB83" t="s">
        <v>1973</v>
      </c>
      <c r="ADC83" t="s">
        <v>7820</v>
      </c>
      <c r="ADD83" t="s">
        <v>1974</v>
      </c>
      <c r="ADE83" t="s">
        <v>7820</v>
      </c>
      <c r="ADF83" t="s">
        <v>5013</v>
      </c>
      <c r="ADG83" t="s">
        <v>7820</v>
      </c>
      <c r="ADH83" t="s">
        <v>6384</v>
      </c>
      <c r="ADI83" t="s">
        <v>7820</v>
      </c>
      <c r="ADJ83" t="s">
        <v>8140</v>
      </c>
      <c r="ADK83" t="s">
        <v>7820</v>
      </c>
      <c r="ADL83" t="s">
        <v>8141</v>
      </c>
      <c r="ADM83" t="s">
        <v>7820</v>
      </c>
      <c r="ADN83" t="s">
        <v>8142</v>
      </c>
      <c r="ADO83" t="s">
        <v>7820</v>
      </c>
      <c r="ADP83" t="s">
        <v>8143</v>
      </c>
      <c r="ADQ83" t="s">
        <v>7820</v>
      </c>
      <c r="ADR83" t="s">
        <v>8144</v>
      </c>
      <c r="ADS83" t="s">
        <v>7820</v>
      </c>
      <c r="ADT83" t="s">
        <v>5056</v>
      </c>
      <c r="ADU83" t="s">
        <v>7820</v>
      </c>
      <c r="ADV83" t="s">
        <v>8145</v>
      </c>
      <c r="ADW83" t="s">
        <v>7820</v>
      </c>
      <c r="ADX83" t="s">
        <v>8146</v>
      </c>
      <c r="ADY83" t="s">
        <v>7820</v>
      </c>
      <c r="ADZ83" t="s">
        <v>8147</v>
      </c>
      <c r="AEA83" t="s">
        <v>7820</v>
      </c>
      <c r="AEB83" t="s">
        <v>8148</v>
      </c>
      <c r="AEC83" t="s">
        <v>7820</v>
      </c>
      <c r="AED83" t="s">
        <v>1979</v>
      </c>
      <c r="AEE83" t="s">
        <v>7820</v>
      </c>
      <c r="AEF83" t="s">
        <v>1980</v>
      </c>
      <c r="AEG83" t="s">
        <v>7820</v>
      </c>
      <c r="AEH83" t="s">
        <v>8149</v>
      </c>
      <c r="AEI83" t="s">
        <v>7820</v>
      </c>
      <c r="AEJ83" t="s">
        <v>1981</v>
      </c>
      <c r="AEK83" t="s">
        <v>7820</v>
      </c>
      <c r="AEL83" t="s">
        <v>1982</v>
      </c>
      <c r="AEM83" t="s">
        <v>7820</v>
      </c>
      <c r="AEN83" t="s">
        <v>1983</v>
      </c>
      <c r="AEO83" t="s">
        <v>7820</v>
      </c>
      <c r="AEP83" t="s">
        <v>8150</v>
      </c>
      <c r="AEQ83" t="s">
        <v>7820</v>
      </c>
      <c r="AER83" t="s">
        <v>8151</v>
      </c>
      <c r="AES83" t="s">
        <v>7820</v>
      </c>
      <c r="AET83" t="s">
        <v>8152</v>
      </c>
      <c r="AEU83" t="s">
        <v>7820</v>
      </c>
      <c r="AEV83" t="s">
        <v>8153</v>
      </c>
      <c r="AEW83" t="s">
        <v>7820</v>
      </c>
      <c r="AEX83" t="s">
        <v>8154</v>
      </c>
      <c r="AEY83" t="s">
        <v>7820</v>
      </c>
      <c r="AEZ83" t="s">
        <v>1985</v>
      </c>
      <c r="AFA83" t="s">
        <v>7820</v>
      </c>
      <c r="AFB83" t="s">
        <v>1986</v>
      </c>
      <c r="AFC83" t="s">
        <v>7820</v>
      </c>
      <c r="AFD83" t="s">
        <v>1987</v>
      </c>
      <c r="AFE83" t="s">
        <v>7820</v>
      </c>
      <c r="AFF83" t="s">
        <v>8155</v>
      </c>
      <c r="AFG83" t="s">
        <v>7820</v>
      </c>
      <c r="AFH83" t="s">
        <v>1989</v>
      </c>
      <c r="AFI83" t="s">
        <v>7820</v>
      </c>
      <c r="AFJ83" t="s">
        <v>1990</v>
      </c>
      <c r="AFK83" t="s">
        <v>7820</v>
      </c>
      <c r="AFL83" t="s">
        <v>1991</v>
      </c>
      <c r="AFM83" t="s">
        <v>7820</v>
      </c>
      <c r="AFN83" t="s">
        <v>1992</v>
      </c>
      <c r="AFO83" t="s">
        <v>7820</v>
      </c>
      <c r="AFP83" t="s">
        <v>1993</v>
      </c>
      <c r="AFQ83" t="s">
        <v>7820</v>
      </c>
      <c r="AFR83" t="s">
        <v>8156</v>
      </c>
      <c r="AFS83" t="s">
        <v>7820</v>
      </c>
      <c r="AFT83" t="s">
        <v>8157</v>
      </c>
      <c r="AFU83" t="s">
        <v>7820</v>
      </c>
      <c r="AFV83" t="s">
        <v>8158</v>
      </c>
      <c r="AFW83" t="s">
        <v>7820</v>
      </c>
      <c r="AFX83" t="s">
        <v>8159</v>
      </c>
      <c r="AFY83" t="s">
        <v>7820</v>
      </c>
      <c r="AFZ83" t="s">
        <v>8160</v>
      </c>
      <c r="AGA83" t="s">
        <v>7820</v>
      </c>
      <c r="AGB83" t="s">
        <v>8161</v>
      </c>
      <c r="AGC83" t="s">
        <v>7820</v>
      </c>
      <c r="AGD83" t="s">
        <v>8162</v>
      </c>
      <c r="AGE83" t="s">
        <v>7820</v>
      </c>
      <c r="AGF83" t="s">
        <v>6388</v>
      </c>
      <c r="AGG83" t="s">
        <v>7820</v>
      </c>
      <c r="AGH83" t="s">
        <v>8163</v>
      </c>
      <c r="AGI83" t="s">
        <v>7820</v>
      </c>
      <c r="AGJ83" t="s">
        <v>3328</v>
      </c>
      <c r="AGK83" t="s">
        <v>7820</v>
      </c>
      <c r="AGL83" t="s">
        <v>8164</v>
      </c>
      <c r="AGM83" t="s">
        <v>7820</v>
      </c>
      <c r="AGN83" t="s">
        <v>7312</v>
      </c>
      <c r="AGO83" t="s">
        <v>7820</v>
      </c>
      <c r="AGP83" t="s">
        <v>7314</v>
      </c>
      <c r="AGQ83" t="s">
        <v>7820</v>
      </c>
      <c r="AGR83" t="s">
        <v>1707</v>
      </c>
      <c r="AGS83" t="s">
        <v>7820</v>
      </c>
      <c r="AGT83" t="s">
        <v>8165</v>
      </c>
      <c r="AGU83" t="s">
        <v>7820</v>
      </c>
      <c r="AGV83" t="s">
        <v>8166</v>
      </c>
      <c r="AGW83" t="s">
        <v>7820</v>
      </c>
      <c r="AGX83" t="s">
        <v>8167</v>
      </c>
      <c r="AGY83" t="s">
        <v>7820</v>
      </c>
      <c r="AGZ83" t="s">
        <v>8168</v>
      </c>
      <c r="AHA83" t="s">
        <v>7820</v>
      </c>
      <c r="AHB83" t="s">
        <v>8169</v>
      </c>
      <c r="AHC83" t="s">
        <v>7820</v>
      </c>
      <c r="AHD83" t="s">
        <v>8170</v>
      </c>
      <c r="AHE83" t="s">
        <v>7820</v>
      </c>
      <c r="AHF83" t="s">
        <v>8171</v>
      </c>
      <c r="AHG83" t="s">
        <v>7820</v>
      </c>
      <c r="AHH83" t="s">
        <v>7329</v>
      </c>
      <c r="AHI83" t="s">
        <v>7820</v>
      </c>
      <c r="AHJ83" t="s">
        <v>8172</v>
      </c>
      <c r="AHK83" t="s">
        <v>7820</v>
      </c>
      <c r="AHL83" t="s">
        <v>8173</v>
      </c>
      <c r="AHM83" t="s">
        <v>7820</v>
      </c>
      <c r="AHN83" t="s">
        <v>8174</v>
      </c>
      <c r="AHO83" t="s">
        <v>7820</v>
      </c>
      <c r="AHP83" t="s">
        <v>8175</v>
      </c>
      <c r="AHQ83" t="s">
        <v>7820</v>
      </c>
      <c r="AHR83" t="s">
        <v>8176</v>
      </c>
      <c r="AHS83" t="s">
        <v>7820</v>
      </c>
      <c r="AHT83" t="s">
        <v>8177</v>
      </c>
      <c r="AHU83" t="s">
        <v>7820</v>
      </c>
      <c r="AHV83" t="s">
        <v>8178</v>
      </c>
      <c r="AHW83" t="s">
        <v>7820</v>
      </c>
      <c r="AHX83" t="s">
        <v>6853</v>
      </c>
      <c r="AHY83" t="s">
        <v>7820</v>
      </c>
      <c r="AHZ83" t="s">
        <v>8179</v>
      </c>
      <c r="AIA83" t="s">
        <v>7820</v>
      </c>
      <c r="AIB83" t="s">
        <v>8180</v>
      </c>
      <c r="AIC83" t="s">
        <v>7820</v>
      </c>
      <c r="AID83" t="s">
        <v>8181</v>
      </c>
      <c r="AIE83" t="s">
        <v>7820</v>
      </c>
      <c r="AIF83" t="s">
        <v>8182</v>
      </c>
      <c r="AIG83" t="s">
        <v>7820</v>
      </c>
      <c r="AIH83" t="s">
        <v>8183</v>
      </c>
      <c r="AII83" t="s">
        <v>7820</v>
      </c>
      <c r="AIJ83" t="s">
        <v>2006</v>
      </c>
      <c r="AIK83" t="s">
        <v>7820</v>
      </c>
      <c r="AIL83" t="s">
        <v>8184</v>
      </c>
      <c r="AIM83" t="s">
        <v>7820</v>
      </c>
      <c r="AIN83" t="s">
        <v>8185</v>
      </c>
      <c r="AIO83" t="s">
        <v>7820</v>
      </c>
      <c r="AIP83" t="s">
        <v>8186</v>
      </c>
      <c r="AIQ83" t="s">
        <v>7820</v>
      </c>
      <c r="AIR83" t="s">
        <v>8187</v>
      </c>
      <c r="AIS83" t="s">
        <v>7820</v>
      </c>
      <c r="AIT83" t="s">
        <v>8188</v>
      </c>
      <c r="AIU83" t="s">
        <v>7820</v>
      </c>
      <c r="AIV83" t="s">
        <v>8189</v>
      </c>
      <c r="AIW83" t="s">
        <v>7820</v>
      </c>
      <c r="AIX83" t="s">
        <v>8190</v>
      </c>
      <c r="AIY83" t="s">
        <v>7820</v>
      </c>
      <c r="AIZ83" t="s">
        <v>3719</v>
      </c>
      <c r="AJA83" t="s">
        <v>7820</v>
      </c>
      <c r="AJB83" t="s">
        <v>8191</v>
      </c>
      <c r="AJC83" t="s">
        <v>7820</v>
      </c>
      <c r="AJD83" t="s">
        <v>8192</v>
      </c>
      <c r="AJE83" t="s">
        <v>7820</v>
      </c>
      <c r="AJF83" t="s">
        <v>8193</v>
      </c>
      <c r="AJG83" t="s">
        <v>7820</v>
      </c>
      <c r="AJH83" t="s">
        <v>8194</v>
      </c>
      <c r="AJI83" t="s">
        <v>7820</v>
      </c>
      <c r="AJJ83" t="s">
        <v>5321</v>
      </c>
      <c r="AJK83" t="s">
        <v>7820</v>
      </c>
      <c r="AJL83" t="s">
        <v>862</v>
      </c>
      <c r="AJM83" t="s">
        <v>7820</v>
      </c>
      <c r="AJN83" t="s">
        <v>8195</v>
      </c>
      <c r="AJO83" t="s">
        <v>7820</v>
      </c>
      <c r="AJP83" t="s">
        <v>8196</v>
      </c>
      <c r="AJQ83" t="s">
        <v>7820</v>
      </c>
      <c r="AJR83" t="s">
        <v>8197</v>
      </c>
      <c r="AJS83" t="s">
        <v>7820</v>
      </c>
      <c r="AJT83" t="s">
        <v>8198</v>
      </c>
      <c r="AJU83" t="s">
        <v>7820</v>
      </c>
      <c r="AJV83" t="s">
        <v>8199</v>
      </c>
      <c r="AJW83" t="s">
        <v>7820</v>
      </c>
      <c r="AJX83" t="s">
        <v>8200</v>
      </c>
      <c r="AJY83" t="s">
        <v>7820</v>
      </c>
      <c r="AJZ83" t="s">
        <v>1320</v>
      </c>
      <c r="AKA83" t="s">
        <v>7820</v>
      </c>
      <c r="AKB83" t="s">
        <v>8201</v>
      </c>
      <c r="AKC83" t="s">
        <v>7820</v>
      </c>
      <c r="AKD83" t="s">
        <v>8202</v>
      </c>
      <c r="AKE83" t="s">
        <v>7820</v>
      </c>
      <c r="AKF83" t="s">
        <v>634</v>
      </c>
      <c r="AKG83" t="s">
        <v>7820</v>
      </c>
      <c r="AKH83" t="s">
        <v>8203</v>
      </c>
      <c r="AKI83" t="s">
        <v>7820</v>
      </c>
      <c r="AKJ83" t="s">
        <v>8204</v>
      </c>
      <c r="AKK83" t="s">
        <v>7820</v>
      </c>
      <c r="AKL83" t="s">
        <v>6919</v>
      </c>
      <c r="AKM83" t="s">
        <v>7820</v>
      </c>
      <c r="AKN83" t="s">
        <v>8205</v>
      </c>
      <c r="AKO83" t="s">
        <v>7820</v>
      </c>
      <c r="AKP83" t="s">
        <v>8206</v>
      </c>
      <c r="AKQ83" t="s">
        <v>7820</v>
      </c>
      <c r="AKR83" t="s">
        <v>8207</v>
      </c>
      <c r="AKS83" t="s">
        <v>7820</v>
      </c>
      <c r="AKT83" t="s">
        <v>8208</v>
      </c>
      <c r="AKU83" t="s">
        <v>7820</v>
      </c>
      <c r="AKV83" t="s">
        <v>7815</v>
      </c>
      <c r="AKW83" t="s">
        <v>7820</v>
      </c>
      <c r="AKX83" t="s">
        <v>8209</v>
      </c>
      <c r="AKY83" t="s">
        <v>7820</v>
      </c>
      <c r="AKZ83" t="s">
        <v>7543</v>
      </c>
      <c r="ALA83" t="s">
        <v>7820</v>
      </c>
      <c r="ALB83" t="s">
        <v>17</v>
      </c>
      <c r="ALC83" t="s">
        <v>7820</v>
      </c>
      <c r="ALD83" t="s">
        <v>7816</v>
      </c>
      <c r="ALE83" t="s">
        <v>7820</v>
      </c>
      <c r="ALF83" t="s">
        <v>8210</v>
      </c>
      <c r="ALG83" t="s">
        <v>7820</v>
      </c>
      <c r="ALH83" t="s">
        <v>7817</v>
      </c>
      <c r="ALI83" t="s">
        <v>7820</v>
      </c>
      <c r="ALJ83" t="s">
        <v>3598</v>
      </c>
      <c r="ALK83" t="s">
        <v>7820</v>
      </c>
      <c r="ALL83" t="s">
        <v>8211</v>
      </c>
      <c r="ALM83" t="s">
        <v>7820</v>
      </c>
      <c r="ALN83" t="s">
        <v>7818</v>
      </c>
      <c r="ALO83" t="s">
        <v>7820</v>
      </c>
      <c r="ALP83" t="s">
        <v>7819</v>
      </c>
      <c r="ALQ83" t="s">
        <v>26</v>
      </c>
      <c r="ALR83" t="s">
        <v>26</v>
      </c>
      <c r="ALS83" t="s">
        <v>26</v>
      </c>
    </row>
    <row r="84" spans="1:1007" x14ac:dyDescent="0.25">
      <c r="A84" t="s">
        <v>8212</v>
      </c>
      <c r="B84" t="s">
        <v>7813</v>
      </c>
      <c r="C84" t="s">
        <v>8212</v>
      </c>
      <c r="D84" t="s">
        <v>7814</v>
      </c>
      <c r="E84" t="s">
        <v>8212</v>
      </c>
      <c r="F84" t="s">
        <v>7314</v>
      </c>
      <c r="G84" t="s">
        <v>8212</v>
      </c>
      <c r="H84" t="s">
        <v>1707</v>
      </c>
      <c r="I84" t="s">
        <v>8212</v>
      </c>
      <c r="J84" t="s">
        <v>7815</v>
      </c>
      <c r="K84" t="s">
        <v>8212</v>
      </c>
      <c r="L84" t="s">
        <v>17</v>
      </c>
      <c r="M84" t="s">
        <v>8212</v>
      </c>
      <c r="N84" t="s">
        <v>7816</v>
      </c>
      <c r="O84" t="s">
        <v>8212</v>
      </c>
      <c r="P84" t="s">
        <v>7817</v>
      </c>
      <c r="Q84" t="s">
        <v>8212</v>
      </c>
      <c r="R84" t="s">
        <v>7818</v>
      </c>
      <c r="S84" t="s">
        <v>8212</v>
      </c>
      <c r="T84" t="s">
        <v>7819</v>
      </c>
    </row>
    <row r="85" spans="1:1007" x14ac:dyDescent="0.25">
      <c r="A85" t="s">
        <v>8213</v>
      </c>
      <c r="B85" t="s">
        <v>2482</v>
      </c>
      <c r="C85" t="s">
        <v>8213</v>
      </c>
      <c r="D85" t="s">
        <v>453</v>
      </c>
      <c r="E85" t="s">
        <v>8213</v>
      </c>
      <c r="F85" t="s">
        <v>8214</v>
      </c>
      <c r="G85" t="s">
        <v>8213</v>
      </c>
      <c r="H85" t="s">
        <v>2518</v>
      </c>
      <c r="I85" t="s">
        <v>8213</v>
      </c>
      <c r="J85" t="s">
        <v>2586</v>
      </c>
      <c r="K85" t="s">
        <v>8213</v>
      </c>
      <c r="L85" t="s">
        <v>2745</v>
      </c>
      <c r="M85" t="s">
        <v>8213</v>
      </c>
      <c r="N85" t="s">
        <v>6786</v>
      </c>
      <c r="O85" t="s">
        <v>8213</v>
      </c>
      <c r="P85" t="s">
        <v>8215</v>
      </c>
      <c r="Q85" t="s">
        <v>8213</v>
      </c>
      <c r="R85" t="s">
        <v>8216</v>
      </c>
      <c r="S85" t="s">
        <v>8213</v>
      </c>
      <c r="T85" t="s">
        <v>8217</v>
      </c>
      <c r="U85" t="s">
        <v>8213</v>
      </c>
      <c r="V85" t="s">
        <v>8218</v>
      </c>
      <c r="W85" t="s">
        <v>8213</v>
      </c>
      <c r="X85" t="s">
        <v>8219</v>
      </c>
      <c r="Y85" t="s">
        <v>8213</v>
      </c>
      <c r="Z85" t="s">
        <v>8220</v>
      </c>
      <c r="AA85" t="s">
        <v>8213</v>
      </c>
      <c r="AB85" t="s">
        <v>8221</v>
      </c>
      <c r="AC85" t="s">
        <v>8213</v>
      </c>
      <c r="AD85" t="s">
        <v>8169</v>
      </c>
      <c r="AE85" t="s">
        <v>8213</v>
      </c>
      <c r="AF85" t="s">
        <v>8222</v>
      </c>
      <c r="AG85" t="s">
        <v>8213</v>
      </c>
      <c r="AH85" t="s">
        <v>8223</v>
      </c>
      <c r="AI85" t="s">
        <v>8213</v>
      </c>
      <c r="AJ85" t="s">
        <v>3386</v>
      </c>
      <c r="AK85" t="s">
        <v>8213</v>
      </c>
      <c r="AL85" t="s">
        <v>7128</v>
      </c>
      <c r="AM85" t="s">
        <v>8213</v>
      </c>
      <c r="AN85" t="s">
        <v>382</v>
      </c>
      <c r="AO85" t="s">
        <v>8213</v>
      </c>
      <c r="AP85" t="s">
        <v>5805</v>
      </c>
      <c r="AQ85" t="s">
        <v>8213</v>
      </c>
      <c r="AR85" t="s">
        <v>8224</v>
      </c>
      <c r="AS85" t="s">
        <v>8213</v>
      </c>
      <c r="AT85" t="s">
        <v>8225</v>
      </c>
      <c r="AU85" t="s">
        <v>8213</v>
      </c>
      <c r="AV85" t="s">
        <v>8226</v>
      </c>
      <c r="AW85" t="s">
        <v>8213</v>
      </c>
      <c r="AX85" t="s">
        <v>8227</v>
      </c>
      <c r="AY85" t="s">
        <v>8213</v>
      </c>
      <c r="AZ85" t="s">
        <v>8228</v>
      </c>
      <c r="BA85" t="s">
        <v>8213</v>
      </c>
      <c r="BB85" t="s">
        <v>8228</v>
      </c>
      <c r="BC85" t="s">
        <v>8213</v>
      </c>
      <c r="BD85" t="s">
        <v>8229</v>
      </c>
      <c r="BE85" t="s">
        <v>8213</v>
      </c>
      <c r="BF85" t="s">
        <v>8230</v>
      </c>
      <c r="BG85" t="s">
        <v>8213</v>
      </c>
      <c r="BH85" t="s">
        <v>6958</v>
      </c>
      <c r="BI85" t="s">
        <v>8213</v>
      </c>
      <c r="BJ85" t="s">
        <v>8231</v>
      </c>
      <c r="BK85" t="s">
        <v>8213</v>
      </c>
      <c r="BL85" t="s">
        <v>8232</v>
      </c>
      <c r="BM85" t="s">
        <v>8213</v>
      </c>
      <c r="BN85" t="s">
        <v>8233</v>
      </c>
      <c r="BO85" t="s">
        <v>8213</v>
      </c>
      <c r="BP85" t="s">
        <v>8234</v>
      </c>
      <c r="BQ85" t="s">
        <v>8213</v>
      </c>
      <c r="BR85" t="s">
        <v>8235</v>
      </c>
      <c r="BS85" t="s">
        <v>8213</v>
      </c>
      <c r="BT85" t="s">
        <v>8236</v>
      </c>
      <c r="BU85" t="s">
        <v>26</v>
      </c>
      <c r="BV85" t="s">
        <v>26</v>
      </c>
      <c r="BW85" t="s">
        <v>26</v>
      </c>
    </row>
    <row r="86" spans="1:1007" x14ac:dyDescent="0.25">
      <c r="A86" t="s">
        <v>8237</v>
      </c>
      <c r="B86" t="s">
        <v>2482</v>
      </c>
      <c r="C86" t="s">
        <v>8237</v>
      </c>
      <c r="D86" t="s">
        <v>453</v>
      </c>
      <c r="E86" t="s">
        <v>8237</v>
      </c>
      <c r="F86" t="s">
        <v>8238</v>
      </c>
      <c r="G86" t="s">
        <v>8237</v>
      </c>
      <c r="H86" t="s">
        <v>7166</v>
      </c>
      <c r="I86" t="s">
        <v>8237</v>
      </c>
      <c r="J86" t="s">
        <v>2565</v>
      </c>
      <c r="K86" t="s">
        <v>8237</v>
      </c>
      <c r="L86" t="s">
        <v>3778</v>
      </c>
      <c r="M86" t="s">
        <v>8237</v>
      </c>
      <c r="N86" t="s">
        <v>8239</v>
      </c>
      <c r="O86" t="s">
        <v>8237</v>
      </c>
      <c r="P86" t="s">
        <v>8240</v>
      </c>
      <c r="Q86" t="s">
        <v>8237</v>
      </c>
      <c r="R86" t="s">
        <v>8241</v>
      </c>
      <c r="S86" t="s">
        <v>8237</v>
      </c>
      <c r="T86" t="s">
        <v>8242</v>
      </c>
      <c r="U86" t="s">
        <v>8237</v>
      </c>
      <c r="V86" t="s">
        <v>8243</v>
      </c>
      <c r="W86" t="s">
        <v>8237</v>
      </c>
      <c r="X86" t="s">
        <v>8244</v>
      </c>
      <c r="Y86" t="s">
        <v>8237</v>
      </c>
      <c r="Z86" t="s">
        <v>6772</v>
      </c>
      <c r="AA86" t="s">
        <v>8237</v>
      </c>
      <c r="AB86" t="s">
        <v>8245</v>
      </c>
      <c r="AC86" t="s">
        <v>8237</v>
      </c>
      <c r="AD86" t="s">
        <v>8246</v>
      </c>
      <c r="AE86" t="s">
        <v>8237</v>
      </c>
      <c r="AF86" t="s">
        <v>8247</v>
      </c>
      <c r="AG86" t="s">
        <v>8237</v>
      </c>
      <c r="AH86" t="s">
        <v>8248</v>
      </c>
      <c r="AI86" t="s">
        <v>8237</v>
      </c>
      <c r="AJ86" t="s">
        <v>6779</v>
      </c>
      <c r="AK86" t="s">
        <v>8237</v>
      </c>
      <c r="AL86" t="s">
        <v>7291</v>
      </c>
      <c r="AM86" t="s">
        <v>8237</v>
      </c>
      <c r="AN86" t="s">
        <v>4720</v>
      </c>
      <c r="AO86" t="s">
        <v>8237</v>
      </c>
      <c r="AP86" t="s">
        <v>8249</v>
      </c>
      <c r="AQ86" t="s">
        <v>8237</v>
      </c>
      <c r="AR86" t="s">
        <v>6785</v>
      </c>
      <c r="AS86" t="s">
        <v>8237</v>
      </c>
      <c r="AT86" t="s">
        <v>8250</v>
      </c>
      <c r="AU86" t="s">
        <v>8237</v>
      </c>
      <c r="AV86" t="s">
        <v>8251</v>
      </c>
      <c r="AW86" t="s">
        <v>8237</v>
      </c>
      <c r="AX86" t="s">
        <v>8252</v>
      </c>
      <c r="AY86" t="s">
        <v>8237</v>
      </c>
      <c r="AZ86" t="s">
        <v>8215</v>
      </c>
      <c r="BA86" t="s">
        <v>8237</v>
      </c>
      <c r="BB86" t="s">
        <v>8215</v>
      </c>
      <c r="BC86" t="s">
        <v>8237</v>
      </c>
      <c r="BD86" t="s">
        <v>8253</v>
      </c>
      <c r="BE86" t="s">
        <v>8237</v>
      </c>
      <c r="BF86" t="s">
        <v>3280</v>
      </c>
      <c r="BG86" t="s">
        <v>8237</v>
      </c>
      <c r="BH86" t="s">
        <v>836</v>
      </c>
      <c r="BI86" t="s">
        <v>8237</v>
      </c>
      <c r="BJ86" t="s">
        <v>8254</v>
      </c>
      <c r="BK86" t="s">
        <v>8237</v>
      </c>
      <c r="BL86" t="s">
        <v>8255</v>
      </c>
      <c r="BM86" t="s">
        <v>8237</v>
      </c>
      <c r="BN86" t="s">
        <v>3316</v>
      </c>
      <c r="BO86" t="s">
        <v>8237</v>
      </c>
      <c r="BP86" t="s">
        <v>8256</v>
      </c>
      <c r="BQ86" t="s">
        <v>8237</v>
      </c>
      <c r="BR86" t="s">
        <v>8257</v>
      </c>
      <c r="BS86" t="s">
        <v>8237</v>
      </c>
      <c r="BT86" t="s">
        <v>8258</v>
      </c>
      <c r="BU86" t="s">
        <v>8237</v>
      </c>
      <c r="BV86" t="s">
        <v>8259</v>
      </c>
      <c r="BW86" t="s">
        <v>8237</v>
      </c>
      <c r="BX86" t="s">
        <v>8260</v>
      </c>
      <c r="BY86" t="s">
        <v>8237</v>
      </c>
      <c r="BZ86" t="s">
        <v>8261</v>
      </c>
      <c r="CA86" t="s">
        <v>8237</v>
      </c>
      <c r="CB86" t="s">
        <v>5761</v>
      </c>
      <c r="CC86" t="s">
        <v>8237</v>
      </c>
      <c r="CD86" t="s">
        <v>8262</v>
      </c>
      <c r="CE86" t="s">
        <v>8237</v>
      </c>
      <c r="CF86" t="s">
        <v>8263</v>
      </c>
      <c r="CG86" t="s">
        <v>8237</v>
      </c>
      <c r="CH86" t="s">
        <v>6535</v>
      </c>
      <c r="CI86" t="s">
        <v>8237</v>
      </c>
      <c r="CJ86" t="s">
        <v>8264</v>
      </c>
      <c r="CK86" t="s">
        <v>8237</v>
      </c>
      <c r="CL86" t="s">
        <v>8265</v>
      </c>
      <c r="CM86" t="s">
        <v>8237</v>
      </c>
      <c r="CN86" t="s">
        <v>8266</v>
      </c>
      <c r="CO86" t="s">
        <v>8237</v>
      </c>
      <c r="CP86" t="s">
        <v>3405</v>
      </c>
      <c r="CQ86" t="s">
        <v>8237</v>
      </c>
      <c r="CR86" t="s">
        <v>5833</v>
      </c>
      <c r="CS86" t="s">
        <v>8237</v>
      </c>
      <c r="CT86" t="s">
        <v>8267</v>
      </c>
      <c r="CU86" t="s">
        <v>8237</v>
      </c>
      <c r="CV86" t="s">
        <v>7040</v>
      </c>
      <c r="CW86" t="s">
        <v>8237</v>
      </c>
      <c r="CX86" t="s">
        <v>8268</v>
      </c>
      <c r="CY86" t="s">
        <v>8237</v>
      </c>
      <c r="CZ86" t="s">
        <v>8269</v>
      </c>
      <c r="DA86" t="s">
        <v>8237</v>
      </c>
      <c r="DB86" t="s">
        <v>8270</v>
      </c>
      <c r="DC86" t="s">
        <v>8237</v>
      </c>
      <c r="DD86" t="s">
        <v>8271</v>
      </c>
      <c r="DE86" t="s">
        <v>8237</v>
      </c>
      <c r="DF86" t="s">
        <v>8272</v>
      </c>
      <c r="DG86" t="s">
        <v>8237</v>
      </c>
      <c r="DH86" t="s">
        <v>5888</v>
      </c>
      <c r="DI86" t="s">
        <v>8237</v>
      </c>
      <c r="DJ86" t="s">
        <v>8273</v>
      </c>
      <c r="DK86" t="s">
        <v>8237</v>
      </c>
      <c r="DL86" t="s">
        <v>5891</v>
      </c>
      <c r="DM86" t="s">
        <v>8237</v>
      </c>
      <c r="DN86" t="s">
        <v>8274</v>
      </c>
      <c r="DO86" t="s">
        <v>8237</v>
      </c>
      <c r="DP86" t="s">
        <v>8275</v>
      </c>
      <c r="DQ86" t="s">
        <v>8237</v>
      </c>
      <c r="DR86" t="s">
        <v>8276</v>
      </c>
      <c r="DS86" t="s">
        <v>8237</v>
      </c>
      <c r="DT86" t="s">
        <v>7374</v>
      </c>
      <c r="DU86" t="s">
        <v>8237</v>
      </c>
      <c r="DV86" t="s">
        <v>2161</v>
      </c>
      <c r="DW86" t="s">
        <v>8237</v>
      </c>
      <c r="DX86" t="s">
        <v>7376</v>
      </c>
      <c r="DY86" t="s">
        <v>8237</v>
      </c>
      <c r="DZ86" t="s">
        <v>8277</v>
      </c>
      <c r="EA86" t="s">
        <v>8237</v>
      </c>
      <c r="EB86" t="s">
        <v>8278</v>
      </c>
      <c r="EC86" t="s">
        <v>8237</v>
      </c>
      <c r="ED86" t="s">
        <v>6342</v>
      </c>
      <c r="EE86" t="s">
        <v>8237</v>
      </c>
      <c r="EF86" t="s">
        <v>8279</v>
      </c>
      <c r="EG86" t="s">
        <v>8237</v>
      </c>
      <c r="EH86" t="s">
        <v>1799</v>
      </c>
      <c r="EI86" t="s">
        <v>8237</v>
      </c>
      <c r="EJ86" t="s">
        <v>8280</v>
      </c>
      <c r="EK86" t="s">
        <v>8237</v>
      </c>
      <c r="EL86" t="s">
        <v>78</v>
      </c>
      <c r="EM86" t="s">
        <v>8237</v>
      </c>
      <c r="EN86" t="s">
        <v>8281</v>
      </c>
      <c r="EO86" t="s">
        <v>8237</v>
      </c>
      <c r="EP86" t="s">
        <v>2394</v>
      </c>
      <c r="EQ86" t="s">
        <v>8237</v>
      </c>
      <c r="ER86" t="s">
        <v>5468</v>
      </c>
      <c r="ES86" t="s">
        <v>8237</v>
      </c>
      <c r="ET86" t="s">
        <v>6027</v>
      </c>
      <c r="EU86" t="s">
        <v>8237</v>
      </c>
      <c r="EV86" t="s">
        <v>6044</v>
      </c>
      <c r="EW86" t="s">
        <v>8237</v>
      </c>
      <c r="EX86" t="s">
        <v>8282</v>
      </c>
      <c r="EY86" t="s">
        <v>8237</v>
      </c>
      <c r="EZ86" t="s">
        <v>8283</v>
      </c>
      <c r="FA86" t="s">
        <v>8237</v>
      </c>
      <c r="FB86" t="s">
        <v>8284</v>
      </c>
      <c r="FC86" t="s">
        <v>8237</v>
      </c>
      <c r="FD86" t="s">
        <v>8285</v>
      </c>
      <c r="FE86" t="s">
        <v>8237</v>
      </c>
      <c r="FF86" t="s">
        <v>8235</v>
      </c>
      <c r="FG86" t="s">
        <v>8237</v>
      </c>
      <c r="FH86" t="s">
        <v>8286</v>
      </c>
      <c r="FI86" t="s">
        <v>8237</v>
      </c>
      <c r="FJ86" t="s">
        <v>8287</v>
      </c>
      <c r="FK86" t="s">
        <v>8237</v>
      </c>
      <c r="FL86" t="s">
        <v>22</v>
      </c>
      <c r="FM86" t="s">
        <v>8237</v>
      </c>
      <c r="FN86" t="s">
        <v>8288</v>
      </c>
      <c r="FO86" t="s">
        <v>8237</v>
      </c>
      <c r="FP86" t="s">
        <v>2216</v>
      </c>
      <c r="FQ86" t="s">
        <v>8237</v>
      </c>
      <c r="FR86" t="s">
        <v>8289</v>
      </c>
      <c r="FS86" t="s">
        <v>26</v>
      </c>
    </row>
    <row r="87" spans="1:1007" x14ac:dyDescent="0.25">
      <c r="A87" t="s">
        <v>8290</v>
      </c>
      <c r="B87" t="s">
        <v>8291</v>
      </c>
      <c r="C87" t="s">
        <v>8290</v>
      </c>
      <c r="D87" t="s">
        <v>8292</v>
      </c>
      <c r="E87" t="s">
        <v>8290</v>
      </c>
      <c r="F87" t="s">
        <v>8293</v>
      </c>
      <c r="G87" t="s">
        <v>8290</v>
      </c>
      <c r="H87" t="s">
        <v>4532</v>
      </c>
      <c r="I87" t="s">
        <v>8290</v>
      </c>
      <c r="J87" t="s">
        <v>478</v>
      </c>
      <c r="K87" t="s">
        <v>8290</v>
      </c>
      <c r="L87" t="s">
        <v>4568</v>
      </c>
      <c r="M87" t="s">
        <v>8290</v>
      </c>
      <c r="N87" t="s">
        <v>8294</v>
      </c>
      <c r="O87" t="s">
        <v>8290</v>
      </c>
      <c r="P87" t="s">
        <v>1939</v>
      </c>
      <c r="Q87" t="s">
        <v>8290</v>
      </c>
      <c r="R87" t="s">
        <v>3227</v>
      </c>
      <c r="S87" t="s">
        <v>8290</v>
      </c>
      <c r="T87" t="s">
        <v>2836</v>
      </c>
      <c r="U87" t="s">
        <v>8290</v>
      </c>
      <c r="V87" t="s">
        <v>8295</v>
      </c>
      <c r="W87" t="s">
        <v>8290</v>
      </c>
      <c r="X87" t="s">
        <v>3261</v>
      </c>
      <c r="Y87" t="s">
        <v>8290</v>
      </c>
      <c r="Z87" t="s">
        <v>8096</v>
      </c>
      <c r="AA87" t="s">
        <v>8290</v>
      </c>
      <c r="AB87" t="s">
        <v>3695</v>
      </c>
      <c r="AC87" t="s">
        <v>8290</v>
      </c>
      <c r="AD87" t="s">
        <v>8296</v>
      </c>
      <c r="AE87" t="s">
        <v>8290</v>
      </c>
      <c r="AF87" t="s">
        <v>8297</v>
      </c>
      <c r="AG87" t="s">
        <v>8290</v>
      </c>
      <c r="AH87" t="s">
        <v>8298</v>
      </c>
      <c r="AI87" t="s">
        <v>8290</v>
      </c>
      <c r="AJ87" t="s">
        <v>8299</v>
      </c>
      <c r="AK87" t="s">
        <v>8290</v>
      </c>
      <c r="AL87" t="s">
        <v>7644</v>
      </c>
      <c r="AM87" t="s">
        <v>8290</v>
      </c>
      <c r="AN87" t="s">
        <v>7645</v>
      </c>
      <c r="AO87" t="s">
        <v>8290</v>
      </c>
      <c r="AP87" t="s">
        <v>8300</v>
      </c>
      <c r="AQ87" t="s">
        <v>8290</v>
      </c>
      <c r="AR87" t="s">
        <v>2906</v>
      </c>
      <c r="AS87" t="s">
        <v>8290</v>
      </c>
      <c r="AT87" t="s">
        <v>8301</v>
      </c>
      <c r="AU87" t="s">
        <v>8290</v>
      </c>
      <c r="AV87" t="s">
        <v>2929</v>
      </c>
      <c r="AW87" t="s">
        <v>8290</v>
      </c>
      <c r="AX87" t="s">
        <v>5485</v>
      </c>
      <c r="AY87" t="s">
        <v>8290</v>
      </c>
      <c r="AZ87" t="s">
        <v>8302</v>
      </c>
      <c r="BA87" t="s">
        <v>8290</v>
      </c>
      <c r="BB87" t="s">
        <v>8302</v>
      </c>
      <c r="BC87" t="s">
        <v>8290</v>
      </c>
      <c r="BD87" t="s">
        <v>3829</v>
      </c>
      <c r="BE87" t="s">
        <v>8290</v>
      </c>
      <c r="BF87" t="s">
        <v>8303</v>
      </c>
      <c r="BG87" t="s">
        <v>8290</v>
      </c>
      <c r="BH87" t="s">
        <v>8304</v>
      </c>
      <c r="BI87" t="s">
        <v>8290</v>
      </c>
      <c r="BJ87" t="s">
        <v>8305</v>
      </c>
      <c r="BK87" t="s">
        <v>8290</v>
      </c>
      <c r="BL87" t="s">
        <v>8306</v>
      </c>
      <c r="BM87" t="s">
        <v>8290</v>
      </c>
      <c r="BN87" t="s">
        <v>5588</v>
      </c>
      <c r="BO87" t="s">
        <v>8290</v>
      </c>
      <c r="BP87" t="s">
        <v>3839</v>
      </c>
      <c r="BQ87" t="s">
        <v>8290</v>
      </c>
      <c r="BR87" t="s">
        <v>7549</v>
      </c>
      <c r="BS87" t="s">
        <v>8290</v>
      </c>
      <c r="BT87" t="s">
        <v>3753</v>
      </c>
      <c r="BU87" t="s">
        <v>8290</v>
      </c>
      <c r="BV87" t="s">
        <v>2404</v>
      </c>
      <c r="BW87" t="s">
        <v>8290</v>
      </c>
      <c r="BX87" t="s">
        <v>2979</v>
      </c>
      <c r="BY87" t="s">
        <v>8290</v>
      </c>
      <c r="BZ87" t="s">
        <v>2981</v>
      </c>
      <c r="CA87" t="s">
        <v>8290</v>
      </c>
      <c r="CB87" t="s">
        <v>2983</v>
      </c>
      <c r="CC87" t="s">
        <v>8290</v>
      </c>
      <c r="CD87" t="s">
        <v>8307</v>
      </c>
      <c r="CE87" t="s">
        <v>8290</v>
      </c>
      <c r="CF87" t="s">
        <v>8308</v>
      </c>
      <c r="CG87" t="s">
        <v>8290</v>
      </c>
      <c r="CH87" t="s">
        <v>8309</v>
      </c>
      <c r="CI87" t="s">
        <v>8290</v>
      </c>
      <c r="CJ87" t="s">
        <v>8310</v>
      </c>
      <c r="CK87" t="s">
        <v>8290</v>
      </c>
      <c r="CL87" t="s">
        <v>3757</v>
      </c>
      <c r="CM87" t="s">
        <v>8290</v>
      </c>
      <c r="CN87" t="s">
        <v>8311</v>
      </c>
      <c r="CO87" t="s">
        <v>8290</v>
      </c>
      <c r="CP87" t="s">
        <v>8312</v>
      </c>
      <c r="CQ87" t="s">
        <v>8290</v>
      </c>
      <c r="CR87" t="s">
        <v>8313</v>
      </c>
      <c r="CS87" t="s">
        <v>8290</v>
      </c>
      <c r="CT87" t="s">
        <v>8314</v>
      </c>
      <c r="CU87" t="s">
        <v>8290</v>
      </c>
      <c r="CV87" t="s">
        <v>8315</v>
      </c>
      <c r="CW87" t="s">
        <v>26</v>
      </c>
      <c r="CX87" t="s">
        <v>26</v>
      </c>
    </row>
    <row r="88" spans="1:1007" x14ac:dyDescent="0.25">
      <c r="A88" t="s">
        <v>8316</v>
      </c>
      <c r="B88" t="s">
        <v>8317</v>
      </c>
      <c r="C88" t="s">
        <v>8316</v>
      </c>
      <c r="D88" t="s">
        <v>8318</v>
      </c>
      <c r="E88" t="s">
        <v>8316</v>
      </c>
      <c r="F88" t="s">
        <v>8319</v>
      </c>
      <c r="G88" t="s">
        <v>8316</v>
      </c>
      <c r="H88" t="s">
        <v>8320</v>
      </c>
      <c r="I88" t="s">
        <v>8316</v>
      </c>
      <c r="J88" t="s">
        <v>4412</v>
      </c>
      <c r="K88" t="s">
        <v>8316</v>
      </c>
      <c r="L88" t="s">
        <v>3055</v>
      </c>
      <c r="M88" t="s">
        <v>8316</v>
      </c>
      <c r="N88" t="s">
        <v>8321</v>
      </c>
      <c r="O88" t="s">
        <v>8316</v>
      </c>
      <c r="P88" t="s">
        <v>4529</v>
      </c>
      <c r="Q88" t="s">
        <v>8316</v>
      </c>
      <c r="R88" t="s">
        <v>8322</v>
      </c>
      <c r="S88" t="s">
        <v>8316</v>
      </c>
      <c r="T88" t="s">
        <v>8323</v>
      </c>
      <c r="U88" t="s">
        <v>8316</v>
      </c>
      <c r="V88" t="s">
        <v>3991</v>
      </c>
      <c r="W88" t="s">
        <v>8316</v>
      </c>
      <c r="X88" t="s">
        <v>8324</v>
      </c>
      <c r="Y88" t="s">
        <v>8316</v>
      </c>
      <c r="Z88" t="s">
        <v>8325</v>
      </c>
      <c r="AA88" t="s">
        <v>8316</v>
      </c>
      <c r="AB88" t="s">
        <v>591</v>
      </c>
      <c r="AC88" t="s">
        <v>8316</v>
      </c>
      <c r="AD88" t="s">
        <v>8326</v>
      </c>
      <c r="AE88" t="s">
        <v>8316</v>
      </c>
      <c r="AF88" t="s">
        <v>8327</v>
      </c>
      <c r="AG88" t="s">
        <v>8316</v>
      </c>
      <c r="AH88" t="s">
        <v>4304</v>
      </c>
      <c r="AI88" t="s">
        <v>8316</v>
      </c>
      <c r="AJ88" t="s">
        <v>3183</v>
      </c>
      <c r="AK88" t="s">
        <v>8316</v>
      </c>
      <c r="AL88" t="s">
        <v>191</v>
      </c>
      <c r="AM88" t="s">
        <v>8316</v>
      </c>
      <c r="AN88" t="s">
        <v>8328</v>
      </c>
      <c r="AO88" t="s">
        <v>8316</v>
      </c>
      <c r="AP88" t="s">
        <v>8329</v>
      </c>
      <c r="AQ88" t="s">
        <v>8316</v>
      </c>
      <c r="AR88" t="s">
        <v>7441</v>
      </c>
      <c r="AS88" t="s">
        <v>8316</v>
      </c>
      <c r="AT88" t="s">
        <v>8330</v>
      </c>
      <c r="AU88" t="s">
        <v>8316</v>
      </c>
      <c r="AV88" t="s">
        <v>8331</v>
      </c>
      <c r="AW88" t="s">
        <v>8316</v>
      </c>
      <c r="AX88" t="s">
        <v>8332</v>
      </c>
      <c r="AY88" t="s">
        <v>8316</v>
      </c>
      <c r="AZ88" t="s">
        <v>8333</v>
      </c>
      <c r="BA88" t="s">
        <v>8316</v>
      </c>
      <c r="BB88" t="s">
        <v>8333</v>
      </c>
      <c r="BC88" t="s">
        <v>8316</v>
      </c>
      <c r="BD88" t="s">
        <v>8334</v>
      </c>
      <c r="BE88" t="s">
        <v>8316</v>
      </c>
      <c r="BF88" t="s">
        <v>4949</v>
      </c>
      <c r="BG88" t="s">
        <v>8316</v>
      </c>
      <c r="BH88" t="s">
        <v>8335</v>
      </c>
      <c r="BI88" t="s">
        <v>8316</v>
      </c>
      <c r="BJ88" t="s">
        <v>6523</v>
      </c>
      <c r="BK88" t="s">
        <v>8316</v>
      </c>
      <c r="BL88" t="s">
        <v>8336</v>
      </c>
      <c r="BM88" t="s">
        <v>8316</v>
      </c>
      <c r="BN88" t="s">
        <v>8337</v>
      </c>
      <c r="BO88" t="s">
        <v>8316</v>
      </c>
      <c r="BP88" t="s">
        <v>351</v>
      </c>
      <c r="BQ88" t="s">
        <v>8316</v>
      </c>
      <c r="BR88" t="s">
        <v>8338</v>
      </c>
      <c r="BS88" t="s">
        <v>8316</v>
      </c>
      <c r="BT88" t="s">
        <v>8339</v>
      </c>
      <c r="BU88" t="s">
        <v>8316</v>
      </c>
      <c r="BV88" t="s">
        <v>8340</v>
      </c>
      <c r="BW88" t="s">
        <v>8316</v>
      </c>
      <c r="BX88" t="s">
        <v>8341</v>
      </c>
      <c r="BY88" t="s">
        <v>8316</v>
      </c>
      <c r="BZ88" t="s">
        <v>8342</v>
      </c>
      <c r="CA88" t="s">
        <v>8316</v>
      </c>
      <c r="CB88" t="s">
        <v>8343</v>
      </c>
      <c r="CC88" t="s">
        <v>8316</v>
      </c>
      <c r="CD88" t="s">
        <v>8344</v>
      </c>
      <c r="CE88" t="s">
        <v>8316</v>
      </c>
      <c r="CF88" t="s">
        <v>8345</v>
      </c>
      <c r="CG88" t="s">
        <v>8316</v>
      </c>
      <c r="CH88" t="s">
        <v>8346</v>
      </c>
      <c r="CI88" t="s">
        <v>8316</v>
      </c>
      <c r="CJ88" t="s">
        <v>370</v>
      </c>
      <c r="CK88" t="s">
        <v>8316</v>
      </c>
      <c r="CL88" t="s">
        <v>8347</v>
      </c>
      <c r="CM88" t="s">
        <v>8316</v>
      </c>
      <c r="CN88" t="s">
        <v>7340</v>
      </c>
      <c r="CO88" t="s">
        <v>8316</v>
      </c>
      <c r="CP88" t="s">
        <v>7029</v>
      </c>
      <c r="CQ88" t="s">
        <v>8316</v>
      </c>
      <c r="CR88" t="s">
        <v>7030</v>
      </c>
      <c r="CS88" t="s">
        <v>8316</v>
      </c>
      <c r="CT88" t="s">
        <v>6887</v>
      </c>
      <c r="CU88" t="s">
        <v>8316</v>
      </c>
      <c r="CV88" t="s">
        <v>8348</v>
      </c>
      <c r="CW88" t="s">
        <v>8316</v>
      </c>
      <c r="CX88" t="s">
        <v>8349</v>
      </c>
      <c r="CY88" t="s">
        <v>8316</v>
      </c>
      <c r="CZ88" t="s">
        <v>8350</v>
      </c>
      <c r="DA88" t="s">
        <v>8316</v>
      </c>
      <c r="DB88" t="s">
        <v>3003</v>
      </c>
      <c r="DC88" t="s">
        <v>8316</v>
      </c>
      <c r="DD88" t="s">
        <v>8351</v>
      </c>
      <c r="DE88" t="s">
        <v>8316</v>
      </c>
      <c r="DF88" t="s">
        <v>5368</v>
      </c>
      <c r="DG88" t="s">
        <v>8316</v>
      </c>
      <c r="DH88" t="s">
        <v>8352</v>
      </c>
      <c r="DI88" t="s">
        <v>8316</v>
      </c>
      <c r="DJ88" t="s">
        <v>8353</v>
      </c>
      <c r="DK88" t="s">
        <v>8316</v>
      </c>
      <c r="DL88" t="s">
        <v>8354</v>
      </c>
      <c r="DM88" t="s">
        <v>8316</v>
      </c>
      <c r="DN88" t="s">
        <v>8355</v>
      </c>
      <c r="DO88" t="s">
        <v>8316</v>
      </c>
      <c r="DP88" t="s">
        <v>556</v>
      </c>
      <c r="DQ88" t="s">
        <v>8316</v>
      </c>
      <c r="DR88" t="s">
        <v>8356</v>
      </c>
      <c r="DS88" t="s">
        <v>8316</v>
      </c>
      <c r="DT88" t="s">
        <v>8357</v>
      </c>
      <c r="DU88" t="s">
        <v>8316</v>
      </c>
      <c r="DV88" t="s">
        <v>8358</v>
      </c>
      <c r="DW88" t="s">
        <v>8316</v>
      </c>
      <c r="DX88" t="s">
        <v>8359</v>
      </c>
      <c r="DY88" t="s">
        <v>8316</v>
      </c>
      <c r="DZ88" t="s">
        <v>8360</v>
      </c>
      <c r="EA88" t="s">
        <v>8316</v>
      </c>
      <c r="EB88" t="s">
        <v>4264</v>
      </c>
      <c r="EC88" t="s">
        <v>8316</v>
      </c>
      <c r="ED88" t="s">
        <v>8361</v>
      </c>
      <c r="EE88" t="s">
        <v>8316</v>
      </c>
      <c r="EF88" t="s">
        <v>8362</v>
      </c>
      <c r="EG88" t="s">
        <v>8316</v>
      </c>
      <c r="EH88" t="s">
        <v>8363</v>
      </c>
      <c r="EI88" t="s">
        <v>8316</v>
      </c>
      <c r="EJ88" t="s">
        <v>8364</v>
      </c>
      <c r="EK88" t="s">
        <v>8316</v>
      </c>
      <c r="EL88" t="s">
        <v>8365</v>
      </c>
      <c r="EM88" t="s">
        <v>8316</v>
      </c>
      <c r="EN88" t="s">
        <v>2036</v>
      </c>
      <c r="EO88" t="s">
        <v>8316</v>
      </c>
      <c r="EP88" t="s">
        <v>8366</v>
      </c>
      <c r="EQ88" t="s">
        <v>8316</v>
      </c>
      <c r="ER88" t="s">
        <v>8367</v>
      </c>
      <c r="ES88" t="s">
        <v>8316</v>
      </c>
      <c r="ET88" t="s">
        <v>8368</v>
      </c>
      <c r="EU88" t="s">
        <v>8316</v>
      </c>
      <c r="EV88" t="s">
        <v>7148</v>
      </c>
      <c r="EW88" t="s">
        <v>8316</v>
      </c>
      <c r="EX88" t="s">
        <v>8369</v>
      </c>
      <c r="EY88" t="s">
        <v>8316</v>
      </c>
      <c r="EZ88" t="s">
        <v>8370</v>
      </c>
      <c r="FA88" t="s">
        <v>8316</v>
      </c>
      <c r="FB88" t="s">
        <v>8371</v>
      </c>
      <c r="FC88" t="s">
        <v>8316</v>
      </c>
      <c r="FD88" t="s">
        <v>8372</v>
      </c>
      <c r="FE88" t="s">
        <v>8316</v>
      </c>
      <c r="FF88" t="s">
        <v>5608</v>
      </c>
      <c r="FG88" t="s">
        <v>8316</v>
      </c>
      <c r="FH88" t="s">
        <v>8373</v>
      </c>
      <c r="FI88" t="s">
        <v>8316</v>
      </c>
      <c r="FJ88" t="s">
        <v>8374</v>
      </c>
      <c r="FK88" t="s">
        <v>26</v>
      </c>
    </row>
    <row r="89" spans="1:1007" x14ac:dyDescent="0.25">
      <c r="A89" t="s">
        <v>8375</v>
      </c>
      <c r="B89" t="s">
        <v>452</v>
      </c>
      <c r="C89" t="s">
        <v>8375</v>
      </c>
      <c r="D89" t="s">
        <v>725</v>
      </c>
      <c r="E89" t="s">
        <v>8375</v>
      </c>
      <c r="F89" t="s">
        <v>738</v>
      </c>
      <c r="G89" t="s">
        <v>8375</v>
      </c>
      <c r="H89" t="s">
        <v>8376</v>
      </c>
      <c r="I89" t="s">
        <v>8375</v>
      </c>
      <c r="J89" t="s">
        <v>8377</v>
      </c>
      <c r="K89" t="s">
        <v>8375</v>
      </c>
      <c r="L89" t="s">
        <v>8378</v>
      </c>
      <c r="M89" t="s">
        <v>8375</v>
      </c>
      <c r="N89" t="s">
        <v>8379</v>
      </c>
      <c r="O89" t="s">
        <v>8375</v>
      </c>
      <c r="P89" t="s">
        <v>3879</v>
      </c>
      <c r="Q89" t="s">
        <v>8375</v>
      </c>
      <c r="R89" t="s">
        <v>8380</v>
      </c>
      <c r="S89" t="s">
        <v>8375</v>
      </c>
      <c r="T89" t="s">
        <v>8381</v>
      </c>
      <c r="U89" t="s">
        <v>8375</v>
      </c>
      <c r="V89" t="s">
        <v>8382</v>
      </c>
      <c r="W89" t="s">
        <v>8375</v>
      </c>
      <c r="X89" t="s">
        <v>8383</v>
      </c>
      <c r="Y89" t="s">
        <v>8375</v>
      </c>
      <c r="Z89" t="s">
        <v>8384</v>
      </c>
      <c r="AA89" t="s">
        <v>8375</v>
      </c>
      <c r="AB89" t="s">
        <v>1920</v>
      </c>
      <c r="AC89" t="s">
        <v>8375</v>
      </c>
      <c r="AD89" t="s">
        <v>8385</v>
      </c>
      <c r="AE89" t="s">
        <v>8375</v>
      </c>
      <c r="AF89" t="s">
        <v>8386</v>
      </c>
      <c r="AG89" t="s">
        <v>8375</v>
      </c>
      <c r="AH89" t="s">
        <v>8387</v>
      </c>
      <c r="AI89" t="s">
        <v>8375</v>
      </c>
      <c r="AJ89" t="s">
        <v>8388</v>
      </c>
      <c r="AK89" t="s">
        <v>8375</v>
      </c>
      <c r="AL89" t="s">
        <v>8389</v>
      </c>
      <c r="AM89" t="s">
        <v>8375</v>
      </c>
      <c r="AN89" t="s">
        <v>8390</v>
      </c>
      <c r="AO89" t="s">
        <v>8375</v>
      </c>
      <c r="AP89" t="s">
        <v>1924</v>
      </c>
      <c r="AQ89" t="s">
        <v>8375</v>
      </c>
      <c r="AR89" t="s">
        <v>7609</v>
      </c>
      <c r="AS89" t="s">
        <v>8375</v>
      </c>
      <c r="AT89" t="s">
        <v>8391</v>
      </c>
      <c r="AU89" t="s">
        <v>8375</v>
      </c>
      <c r="AV89" t="s">
        <v>7569</v>
      </c>
      <c r="AW89" t="s">
        <v>8375</v>
      </c>
      <c r="AX89" t="s">
        <v>3933</v>
      </c>
      <c r="AY89" t="s">
        <v>8375</v>
      </c>
      <c r="AZ89" t="s">
        <v>3946</v>
      </c>
      <c r="BA89" t="s">
        <v>8375</v>
      </c>
      <c r="BB89" t="s">
        <v>3946</v>
      </c>
      <c r="BC89" t="s">
        <v>8375</v>
      </c>
      <c r="BD89" t="s">
        <v>8392</v>
      </c>
      <c r="BE89" t="s">
        <v>8375</v>
      </c>
      <c r="BF89" t="s">
        <v>2758</v>
      </c>
      <c r="BG89" t="s">
        <v>8375</v>
      </c>
      <c r="BH89" t="s">
        <v>1514</v>
      </c>
      <c r="BI89" t="s">
        <v>8375</v>
      </c>
      <c r="BJ89" t="s">
        <v>1516</v>
      </c>
      <c r="BK89" t="s">
        <v>8375</v>
      </c>
      <c r="BL89" t="s">
        <v>8393</v>
      </c>
      <c r="BM89" t="s">
        <v>8375</v>
      </c>
      <c r="BN89" t="s">
        <v>8394</v>
      </c>
      <c r="BO89" t="s">
        <v>8375</v>
      </c>
      <c r="BP89" t="s">
        <v>8395</v>
      </c>
      <c r="BQ89" t="s">
        <v>8375</v>
      </c>
      <c r="BR89" t="s">
        <v>8396</v>
      </c>
      <c r="BS89" t="s">
        <v>8375</v>
      </c>
      <c r="BT89" t="s">
        <v>2287</v>
      </c>
      <c r="BU89" t="s">
        <v>8375</v>
      </c>
      <c r="BV89" t="s">
        <v>3247</v>
      </c>
      <c r="BW89" t="s">
        <v>8375</v>
      </c>
      <c r="BX89" t="s">
        <v>1873</v>
      </c>
      <c r="BY89" t="s">
        <v>8375</v>
      </c>
      <c r="BZ89" t="s">
        <v>8397</v>
      </c>
      <c r="CA89" t="s">
        <v>8375</v>
      </c>
      <c r="CB89" t="s">
        <v>8398</v>
      </c>
      <c r="CC89" t="s">
        <v>8375</v>
      </c>
      <c r="CD89" t="s">
        <v>8399</v>
      </c>
      <c r="CE89" t="s">
        <v>8375</v>
      </c>
      <c r="CF89" t="s">
        <v>8400</v>
      </c>
      <c r="CG89" t="s">
        <v>8375</v>
      </c>
      <c r="CH89" t="s">
        <v>8401</v>
      </c>
      <c r="CI89" t="s">
        <v>8375</v>
      </c>
      <c r="CJ89" t="s">
        <v>8402</v>
      </c>
      <c r="CK89" t="s">
        <v>8375</v>
      </c>
      <c r="CL89" t="s">
        <v>8403</v>
      </c>
      <c r="CM89" t="s">
        <v>8375</v>
      </c>
      <c r="CN89" t="s">
        <v>8404</v>
      </c>
      <c r="CO89" t="s">
        <v>8375</v>
      </c>
      <c r="CP89" t="s">
        <v>8405</v>
      </c>
      <c r="CQ89" t="s">
        <v>8375</v>
      </c>
      <c r="CR89" t="s">
        <v>8406</v>
      </c>
      <c r="CS89" t="s">
        <v>8375</v>
      </c>
      <c r="CT89" t="s">
        <v>8407</v>
      </c>
      <c r="CU89" t="s">
        <v>8375</v>
      </c>
      <c r="CV89" t="s">
        <v>8408</v>
      </c>
      <c r="CW89" t="s">
        <v>8375</v>
      </c>
      <c r="CX89" t="s">
        <v>8409</v>
      </c>
      <c r="CY89" t="s">
        <v>8375</v>
      </c>
      <c r="CZ89" t="s">
        <v>8410</v>
      </c>
      <c r="DA89" t="s">
        <v>8375</v>
      </c>
      <c r="DB89" t="s">
        <v>7018</v>
      </c>
      <c r="DC89" t="s">
        <v>8375</v>
      </c>
      <c r="DD89" t="s">
        <v>8411</v>
      </c>
      <c r="DE89" t="s">
        <v>8375</v>
      </c>
      <c r="DF89" t="s">
        <v>8264</v>
      </c>
      <c r="DG89" t="s">
        <v>8375</v>
      </c>
      <c r="DH89" t="s">
        <v>8412</v>
      </c>
      <c r="DI89" t="s">
        <v>8375</v>
      </c>
      <c r="DJ89" t="s">
        <v>8413</v>
      </c>
      <c r="DK89" t="s">
        <v>8375</v>
      </c>
      <c r="DL89" t="s">
        <v>8414</v>
      </c>
      <c r="DM89" t="s">
        <v>8375</v>
      </c>
      <c r="DN89" t="s">
        <v>4331</v>
      </c>
      <c r="DO89" t="s">
        <v>8375</v>
      </c>
      <c r="DP89" t="s">
        <v>5330</v>
      </c>
      <c r="DQ89" t="s">
        <v>8375</v>
      </c>
      <c r="DR89" t="s">
        <v>8415</v>
      </c>
      <c r="DS89" t="s">
        <v>8375</v>
      </c>
      <c r="DT89" t="s">
        <v>2163</v>
      </c>
      <c r="DU89" t="s">
        <v>8375</v>
      </c>
      <c r="DV89" t="s">
        <v>8416</v>
      </c>
      <c r="DW89" t="s">
        <v>8375</v>
      </c>
      <c r="DX89" t="s">
        <v>1792</v>
      </c>
      <c r="DY89" t="s">
        <v>8375</v>
      </c>
      <c r="DZ89" t="s">
        <v>8417</v>
      </c>
      <c r="EA89" t="s">
        <v>8375</v>
      </c>
      <c r="EB89" t="s">
        <v>8418</v>
      </c>
      <c r="EC89" t="s">
        <v>8375</v>
      </c>
      <c r="ED89" t="s">
        <v>8419</v>
      </c>
      <c r="EE89" t="s">
        <v>8375</v>
      </c>
      <c r="EF89" t="s">
        <v>8420</v>
      </c>
      <c r="EG89" t="s">
        <v>8375</v>
      </c>
      <c r="EH89" t="s">
        <v>8421</v>
      </c>
      <c r="EI89" t="s">
        <v>8375</v>
      </c>
      <c r="EJ89" t="s">
        <v>8422</v>
      </c>
      <c r="EK89" t="s">
        <v>8375</v>
      </c>
      <c r="EL89" t="s">
        <v>8423</v>
      </c>
      <c r="EM89" t="s">
        <v>8375</v>
      </c>
      <c r="EN89" t="s">
        <v>8424</v>
      </c>
      <c r="EO89" t="s">
        <v>8375</v>
      </c>
      <c r="EP89" t="s">
        <v>8425</v>
      </c>
      <c r="EQ89" t="s">
        <v>8375</v>
      </c>
      <c r="ER89" t="s">
        <v>8426</v>
      </c>
      <c r="ES89" t="s">
        <v>8375</v>
      </c>
      <c r="ET89" t="s">
        <v>4374</v>
      </c>
      <c r="EU89" t="s">
        <v>8375</v>
      </c>
      <c r="EV89" t="s">
        <v>8427</v>
      </c>
      <c r="EW89" t="s">
        <v>8375</v>
      </c>
      <c r="EX89" t="s">
        <v>8428</v>
      </c>
      <c r="EY89" t="s">
        <v>8375</v>
      </c>
      <c r="EZ89" t="s">
        <v>8429</v>
      </c>
      <c r="FA89" t="s">
        <v>8375</v>
      </c>
      <c r="FB89" t="s">
        <v>7804</v>
      </c>
      <c r="FC89" t="s">
        <v>8375</v>
      </c>
      <c r="FD89" t="s">
        <v>8430</v>
      </c>
      <c r="FE89" t="s">
        <v>8375</v>
      </c>
      <c r="FF89" t="s">
        <v>8431</v>
      </c>
      <c r="FG89" t="s">
        <v>8375</v>
      </c>
      <c r="FH89" t="s">
        <v>8432</v>
      </c>
      <c r="FI89" t="s">
        <v>8375</v>
      </c>
      <c r="FJ89" t="s">
        <v>8433</v>
      </c>
      <c r="FK89" t="s">
        <v>8375</v>
      </c>
      <c r="FL89" t="s">
        <v>8434</v>
      </c>
      <c r="FM89" t="s">
        <v>8375</v>
      </c>
      <c r="FN89" t="s">
        <v>8435</v>
      </c>
      <c r="FO89" t="s">
        <v>8375</v>
      </c>
      <c r="FP89" t="s">
        <v>8436</v>
      </c>
      <c r="FQ89" t="s">
        <v>8375</v>
      </c>
      <c r="FR89" t="s">
        <v>8437</v>
      </c>
      <c r="FS89" t="s">
        <v>26</v>
      </c>
    </row>
    <row r="90" spans="1:1007" x14ac:dyDescent="0.25">
      <c r="A90" t="s">
        <v>8438</v>
      </c>
      <c r="B90" t="s">
        <v>1068</v>
      </c>
      <c r="C90" t="s">
        <v>8438</v>
      </c>
      <c r="D90" t="s">
        <v>8439</v>
      </c>
      <c r="E90" t="s">
        <v>8438</v>
      </c>
      <c r="F90" t="s">
        <v>1074</v>
      </c>
      <c r="G90" t="s">
        <v>8438</v>
      </c>
      <c r="H90" t="s">
        <v>1075</v>
      </c>
      <c r="I90" t="s">
        <v>8438</v>
      </c>
      <c r="J90" t="s">
        <v>1076</v>
      </c>
      <c r="K90" t="s">
        <v>8438</v>
      </c>
      <c r="L90" t="s">
        <v>1077</v>
      </c>
      <c r="M90" t="s">
        <v>8438</v>
      </c>
      <c r="N90" t="s">
        <v>1078</v>
      </c>
      <c r="O90" t="s">
        <v>8438</v>
      </c>
      <c r="P90" t="s">
        <v>1079</v>
      </c>
      <c r="Q90" t="s">
        <v>8438</v>
      </c>
      <c r="R90" t="s">
        <v>1080</v>
      </c>
      <c r="S90" t="s">
        <v>8438</v>
      </c>
      <c r="T90" t="s">
        <v>1083</v>
      </c>
      <c r="U90" t="s">
        <v>8438</v>
      </c>
      <c r="V90" t="s">
        <v>1088</v>
      </c>
      <c r="W90" t="s">
        <v>8438</v>
      </c>
      <c r="X90" t="s">
        <v>1090</v>
      </c>
      <c r="Y90" t="s">
        <v>8438</v>
      </c>
      <c r="Z90" t="s">
        <v>1090</v>
      </c>
      <c r="AA90" t="s">
        <v>8438</v>
      </c>
      <c r="AB90" t="s">
        <v>1092</v>
      </c>
      <c r="AC90" t="s">
        <v>8438</v>
      </c>
      <c r="AD90" t="s">
        <v>6606</v>
      </c>
      <c r="AE90" t="s">
        <v>8438</v>
      </c>
      <c r="AF90" t="s">
        <v>6606</v>
      </c>
      <c r="AG90" t="s">
        <v>8438</v>
      </c>
      <c r="AH90" t="s">
        <v>1093</v>
      </c>
      <c r="AI90" t="s">
        <v>8438</v>
      </c>
      <c r="AJ90" t="s">
        <v>1094</v>
      </c>
      <c r="AK90" t="s">
        <v>8438</v>
      </c>
      <c r="AL90" t="s">
        <v>1096</v>
      </c>
      <c r="AM90" t="s">
        <v>8438</v>
      </c>
      <c r="AN90" t="s">
        <v>1099</v>
      </c>
      <c r="AO90" t="s">
        <v>8438</v>
      </c>
      <c r="AP90" t="s">
        <v>1100</v>
      </c>
      <c r="AQ90" t="s">
        <v>8438</v>
      </c>
      <c r="AR90" t="s">
        <v>1101</v>
      </c>
      <c r="AS90" t="s">
        <v>8438</v>
      </c>
      <c r="AT90" t="s">
        <v>1106</v>
      </c>
      <c r="AU90" t="s">
        <v>8438</v>
      </c>
      <c r="AV90" t="s">
        <v>1107</v>
      </c>
      <c r="AW90" t="s">
        <v>8438</v>
      </c>
      <c r="AX90" t="s">
        <v>1108</v>
      </c>
      <c r="AY90" t="s">
        <v>8438</v>
      </c>
      <c r="AZ90" t="s">
        <v>1109</v>
      </c>
      <c r="BA90" t="s">
        <v>8438</v>
      </c>
      <c r="BB90" t="s">
        <v>1109</v>
      </c>
      <c r="BC90" t="s">
        <v>8438</v>
      </c>
      <c r="BD90" t="s">
        <v>1111</v>
      </c>
      <c r="BE90" t="s">
        <v>8438</v>
      </c>
      <c r="BF90" t="s">
        <v>1112</v>
      </c>
      <c r="BG90" t="s">
        <v>8438</v>
      </c>
      <c r="BH90" t="s">
        <v>1113</v>
      </c>
      <c r="BI90" t="s">
        <v>8438</v>
      </c>
      <c r="BJ90" t="s">
        <v>1114</v>
      </c>
      <c r="BK90" t="s">
        <v>8438</v>
      </c>
      <c r="BL90" t="s">
        <v>1116</v>
      </c>
      <c r="BM90" t="s">
        <v>8438</v>
      </c>
      <c r="BN90" t="s">
        <v>1123</v>
      </c>
      <c r="BO90" t="s">
        <v>8438</v>
      </c>
      <c r="BP90" t="s">
        <v>1129</v>
      </c>
      <c r="BQ90" t="s">
        <v>8438</v>
      </c>
      <c r="BR90" t="s">
        <v>1130</v>
      </c>
      <c r="BS90" t="s">
        <v>8438</v>
      </c>
      <c r="BT90" t="s">
        <v>1136</v>
      </c>
      <c r="BU90" t="s">
        <v>8438</v>
      </c>
      <c r="BV90" t="s">
        <v>1150</v>
      </c>
      <c r="BW90" t="s">
        <v>8438</v>
      </c>
      <c r="BX90" t="s">
        <v>1153</v>
      </c>
      <c r="BY90" t="s">
        <v>8438</v>
      </c>
      <c r="BZ90" t="s">
        <v>1154</v>
      </c>
      <c r="CA90" t="s">
        <v>8438</v>
      </c>
      <c r="CB90" t="s">
        <v>1155</v>
      </c>
      <c r="CC90" t="s">
        <v>8438</v>
      </c>
      <c r="CD90" t="s">
        <v>1158</v>
      </c>
      <c r="CE90" t="s">
        <v>8438</v>
      </c>
      <c r="CF90" t="s">
        <v>1161</v>
      </c>
      <c r="CG90" t="s">
        <v>8438</v>
      </c>
      <c r="CH90" t="s">
        <v>1162</v>
      </c>
      <c r="CI90" t="s">
        <v>8438</v>
      </c>
      <c r="CJ90" t="s">
        <v>1163</v>
      </c>
      <c r="CK90" t="s">
        <v>8438</v>
      </c>
      <c r="CL90" t="s">
        <v>1164</v>
      </c>
      <c r="CM90" t="s">
        <v>8438</v>
      </c>
      <c r="CN90" t="s">
        <v>1165</v>
      </c>
      <c r="CO90" t="s">
        <v>8438</v>
      </c>
      <c r="CP90" t="s">
        <v>1169</v>
      </c>
      <c r="CQ90" t="s">
        <v>8438</v>
      </c>
      <c r="CR90" t="s">
        <v>1170</v>
      </c>
      <c r="CS90" t="s">
        <v>8438</v>
      </c>
      <c r="CT90" t="s">
        <v>1171</v>
      </c>
      <c r="CU90" t="s">
        <v>8438</v>
      </c>
      <c r="CV90" t="s">
        <v>1174</v>
      </c>
      <c r="CW90" t="s">
        <v>8438</v>
      </c>
      <c r="CX90" t="s">
        <v>1176</v>
      </c>
      <c r="CY90" t="s">
        <v>8438</v>
      </c>
      <c r="CZ90" t="s">
        <v>1180</v>
      </c>
      <c r="DA90" t="s">
        <v>8438</v>
      </c>
      <c r="DB90" t="s">
        <v>1181</v>
      </c>
      <c r="DC90" t="s">
        <v>8438</v>
      </c>
      <c r="DD90" t="s">
        <v>1182</v>
      </c>
      <c r="DE90" t="s">
        <v>8438</v>
      </c>
      <c r="DF90" t="s">
        <v>1183</v>
      </c>
      <c r="DG90" t="s">
        <v>8438</v>
      </c>
      <c r="DH90" t="s">
        <v>1184</v>
      </c>
      <c r="DI90" t="s">
        <v>8438</v>
      </c>
      <c r="DJ90" t="s">
        <v>1185</v>
      </c>
      <c r="DK90" t="s">
        <v>8438</v>
      </c>
      <c r="DL90" t="s">
        <v>1186</v>
      </c>
      <c r="DM90" t="s">
        <v>8438</v>
      </c>
      <c r="DN90" t="s">
        <v>1187</v>
      </c>
      <c r="DO90" t="s">
        <v>8438</v>
      </c>
      <c r="DP90" t="s">
        <v>1188</v>
      </c>
      <c r="DQ90" t="s">
        <v>8438</v>
      </c>
      <c r="DR90" t="s">
        <v>1189</v>
      </c>
      <c r="DS90" t="s">
        <v>8438</v>
      </c>
      <c r="DT90" t="s">
        <v>1190</v>
      </c>
      <c r="DU90" t="s">
        <v>8438</v>
      </c>
      <c r="DV90" t="s">
        <v>1191</v>
      </c>
      <c r="DW90" t="s">
        <v>8438</v>
      </c>
      <c r="DX90" t="s">
        <v>1193</v>
      </c>
      <c r="DY90" t="s">
        <v>8438</v>
      </c>
      <c r="DZ90" t="s">
        <v>1195</v>
      </c>
      <c r="EA90" t="s">
        <v>8438</v>
      </c>
      <c r="EB90" t="s">
        <v>660</v>
      </c>
      <c r="EC90" t="s">
        <v>8438</v>
      </c>
      <c r="ED90" t="s">
        <v>1201</v>
      </c>
      <c r="EE90" t="s">
        <v>8438</v>
      </c>
      <c r="EF90" t="s">
        <v>1203</v>
      </c>
      <c r="EG90" t="s">
        <v>8438</v>
      </c>
      <c r="EH90" t="s">
        <v>1204</v>
      </c>
      <c r="EI90" t="s">
        <v>8438</v>
      </c>
      <c r="EJ90" t="s">
        <v>1206</v>
      </c>
      <c r="EK90" t="s">
        <v>8438</v>
      </c>
      <c r="EL90" t="s">
        <v>1207</v>
      </c>
      <c r="EM90" t="s">
        <v>8438</v>
      </c>
      <c r="EN90" t="s">
        <v>1208</v>
      </c>
      <c r="EO90" t="s">
        <v>8438</v>
      </c>
      <c r="EP90" t="s">
        <v>1209</v>
      </c>
      <c r="EQ90" t="s">
        <v>8438</v>
      </c>
      <c r="ER90" t="s">
        <v>1210</v>
      </c>
      <c r="ES90" t="s">
        <v>8438</v>
      </c>
      <c r="ET90" t="s">
        <v>1215</v>
      </c>
      <c r="EU90" t="s">
        <v>8438</v>
      </c>
      <c r="EV90" t="s">
        <v>1216</v>
      </c>
      <c r="EW90" t="s">
        <v>8438</v>
      </c>
      <c r="EX90" t="s">
        <v>1217</v>
      </c>
      <c r="EY90" t="s">
        <v>8438</v>
      </c>
      <c r="EZ90" t="s">
        <v>1219</v>
      </c>
      <c r="FA90" t="s">
        <v>8438</v>
      </c>
      <c r="FB90" t="s">
        <v>1220</v>
      </c>
      <c r="FC90" t="s">
        <v>8438</v>
      </c>
      <c r="FD90" t="s">
        <v>1221</v>
      </c>
      <c r="FE90" t="s">
        <v>8438</v>
      </c>
      <c r="FF90" t="s">
        <v>1222</v>
      </c>
      <c r="FG90" t="s">
        <v>8438</v>
      </c>
      <c r="FH90" t="s">
        <v>1223</v>
      </c>
      <c r="FI90" t="s">
        <v>8438</v>
      </c>
      <c r="FJ90" t="s">
        <v>1224</v>
      </c>
      <c r="FK90" t="s">
        <v>8438</v>
      </c>
      <c r="FL90" t="s">
        <v>1228</v>
      </c>
      <c r="FM90" t="s">
        <v>8438</v>
      </c>
      <c r="FN90" t="s">
        <v>1231</v>
      </c>
      <c r="FO90" t="s">
        <v>8438</v>
      </c>
      <c r="FP90" t="s">
        <v>1232</v>
      </c>
      <c r="FQ90" t="s">
        <v>8438</v>
      </c>
      <c r="FR90" t="s">
        <v>1234</v>
      </c>
      <c r="FS90" t="s">
        <v>8438</v>
      </c>
      <c r="FT90" t="s">
        <v>834</v>
      </c>
      <c r="FU90" t="s">
        <v>8438</v>
      </c>
      <c r="FV90" t="s">
        <v>1236</v>
      </c>
      <c r="FW90" t="s">
        <v>8438</v>
      </c>
      <c r="FX90" t="s">
        <v>1237</v>
      </c>
      <c r="FY90" t="s">
        <v>8438</v>
      </c>
      <c r="FZ90" t="s">
        <v>1238</v>
      </c>
      <c r="GA90" t="s">
        <v>8438</v>
      </c>
      <c r="GB90" t="s">
        <v>1241</v>
      </c>
      <c r="GC90" t="s">
        <v>8438</v>
      </c>
      <c r="GD90" t="s">
        <v>1242</v>
      </c>
      <c r="GE90" t="s">
        <v>8438</v>
      </c>
      <c r="GF90" t="s">
        <v>1242</v>
      </c>
      <c r="GG90" t="s">
        <v>8438</v>
      </c>
      <c r="GH90" t="s">
        <v>1243</v>
      </c>
      <c r="GI90" t="s">
        <v>8438</v>
      </c>
      <c r="GJ90" t="s">
        <v>1243</v>
      </c>
      <c r="GK90" t="s">
        <v>8438</v>
      </c>
      <c r="GL90" t="s">
        <v>1245</v>
      </c>
      <c r="GM90" t="s">
        <v>8438</v>
      </c>
      <c r="GN90" t="s">
        <v>1247</v>
      </c>
      <c r="GO90" t="s">
        <v>8438</v>
      </c>
      <c r="GP90" t="s">
        <v>1250</v>
      </c>
      <c r="GQ90" t="s">
        <v>8438</v>
      </c>
      <c r="GR90" t="s">
        <v>1258</v>
      </c>
      <c r="GS90" t="s">
        <v>8438</v>
      </c>
      <c r="GT90" t="s">
        <v>1258</v>
      </c>
      <c r="GU90" t="s">
        <v>8438</v>
      </c>
      <c r="GV90" t="s">
        <v>1261</v>
      </c>
      <c r="GW90" t="s">
        <v>8438</v>
      </c>
      <c r="GX90" t="s">
        <v>1263</v>
      </c>
      <c r="GY90" t="s">
        <v>8438</v>
      </c>
      <c r="GZ90" t="s">
        <v>1264</v>
      </c>
      <c r="HA90" t="s">
        <v>8438</v>
      </c>
      <c r="HB90" t="s">
        <v>1264</v>
      </c>
      <c r="HC90" t="s">
        <v>8438</v>
      </c>
      <c r="HD90" t="s">
        <v>1265</v>
      </c>
      <c r="HE90" t="s">
        <v>8438</v>
      </c>
      <c r="HF90" t="s">
        <v>1266</v>
      </c>
      <c r="HG90" t="s">
        <v>8438</v>
      </c>
      <c r="HH90" t="s">
        <v>1268</v>
      </c>
      <c r="HI90" t="s">
        <v>8438</v>
      </c>
      <c r="HJ90" t="s">
        <v>1270</v>
      </c>
      <c r="HK90" t="s">
        <v>8438</v>
      </c>
      <c r="HL90" t="s">
        <v>1271</v>
      </c>
      <c r="HM90" t="s">
        <v>8438</v>
      </c>
      <c r="HN90" t="s">
        <v>1272</v>
      </c>
      <c r="HO90" t="s">
        <v>8438</v>
      </c>
      <c r="HP90" t="s">
        <v>376</v>
      </c>
      <c r="HQ90" t="s">
        <v>8438</v>
      </c>
      <c r="HR90" t="s">
        <v>1275</v>
      </c>
      <c r="HS90" t="s">
        <v>8438</v>
      </c>
      <c r="HT90" t="s">
        <v>1276</v>
      </c>
      <c r="HU90" t="s">
        <v>8438</v>
      </c>
      <c r="HV90" t="s">
        <v>1277</v>
      </c>
      <c r="HW90" t="s">
        <v>8438</v>
      </c>
      <c r="HX90" t="s">
        <v>1281</v>
      </c>
      <c r="HY90" t="s">
        <v>8438</v>
      </c>
      <c r="HZ90" t="s">
        <v>1283</v>
      </c>
      <c r="IA90" t="s">
        <v>8438</v>
      </c>
      <c r="IB90" t="s">
        <v>1285</v>
      </c>
      <c r="IC90" t="s">
        <v>8438</v>
      </c>
      <c r="ID90" t="s">
        <v>1286</v>
      </c>
      <c r="IE90" t="s">
        <v>8438</v>
      </c>
      <c r="IF90" t="s">
        <v>1288</v>
      </c>
      <c r="IG90" t="s">
        <v>8438</v>
      </c>
      <c r="IH90" t="s">
        <v>1291</v>
      </c>
      <c r="II90" t="s">
        <v>8438</v>
      </c>
      <c r="IJ90" t="s">
        <v>1293</v>
      </c>
      <c r="IK90" t="s">
        <v>8438</v>
      </c>
      <c r="IL90" t="s">
        <v>1294</v>
      </c>
      <c r="IM90" t="s">
        <v>8438</v>
      </c>
      <c r="IN90" t="s">
        <v>1297</v>
      </c>
      <c r="IO90" t="s">
        <v>8438</v>
      </c>
      <c r="IP90" t="s">
        <v>1300</v>
      </c>
      <c r="IQ90" t="s">
        <v>8438</v>
      </c>
      <c r="IR90" t="s">
        <v>1301</v>
      </c>
      <c r="IS90" t="s">
        <v>8438</v>
      </c>
      <c r="IT90" t="s">
        <v>1303</v>
      </c>
      <c r="IU90" t="s">
        <v>8438</v>
      </c>
      <c r="IV90" t="s">
        <v>1304</v>
      </c>
      <c r="IW90" t="s">
        <v>8438</v>
      </c>
      <c r="IX90" t="s">
        <v>1308</v>
      </c>
      <c r="IY90" t="s">
        <v>8438</v>
      </c>
      <c r="IZ90" t="s">
        <v>1312</v>
      </c>
      <c r="JA90" t="s">
        <v>8438</v>
      </c>
      <c r="JB90" t="s">
        <v>1314</v>
      </c>
      <c r="JC90" t="s">
        <v>8438</v>
      </c>
      <c r="JD90" t="s">
        <v>1316</v>
      </c>
      <c r="JE90" t="s">
        <v>8438</v>
      </c>
      <c r="JF90" t="s">
        <v>1321</v>
      </c>
      <c r="JG90" t="s">
        <v>8438</v>
      </c>
      <c r="JH90" t="s">
        <v>1322</v>
      </c>
      <c r="JI90" t="s">
        <v>8438</v>
      </c>
      <c r="JJ90" t="s">
        <v>1325</v>
      </c>
      <c r="JK90" t="s">
        <v>8438</v>
      </c>
      <c r="JL90" t="s">
        <v>1327</v>
      </c>
      <c r="JM90" t="s">
        <v>8438</v>
      </c>
      <c r="JN90" t="s">
        <v>1329</v>
      </c>
      <c r="JO90" t="s">
        <v>8438</v>
      </c>
      <c r="JP90" t="s">
        <v>1330</v>
      </c>
      <c r="JQ90" t="s">
        <v>8438</v>
      </c>
      <c r="JR90" t="s">
        <v>1333</v>
      </c>
      <c r="JS90" t="s">
        <v>8438</v>
      </c>
      <c r="JT90" t="s">
        <v>1336</v>
      </c>
      <c r="JU90" t="s">
        <v>8438</v>
      </c>
      <c r="JV90" t="s">
        <v>1337</v>
      </c>
      <c r="JW90" t="s">
        <v>8438</v>
      </c>
      <c r="JX90" t="s">
        <v>1338</v>
      </c>
      <c r="JY90" t="s">
        <v>8438</v>
      </c>
      <c r="JZ90" t="s">
        <v>1340</v>
      </c>
      <c r="KA90" t="s">
        <v>8438</v>
      </c>
      <c r="KB90" t="s">
        <v>1340</v>
      </c>
      <c r="KC90" t="s">
        <v>8438</v>
      </c>
      <c r="KD90" t="s">
        <v>1351</v>
      </c>
      <c r="KE90" t="s">
        <v>8438</v>
      </c>
      <c r="KF90" t="s">
        <v>1354</v>
      </c>
      <c r="KG90" t="s">
        <v>8438</v>
      </c>
      <c r="KH90" t="s">
        <v>1354</v>
      </c>
      <c r="KI90" t="s">
        <v>8438</v>
      </c>
      <c r="KJ90" t="s">
        <v>1358</v>
      </c>
      <c r="KK90" t="s">
        <v>8438</v>
      </c>
      <c r="KL90" t="s">
        <v>1360</v>
      </c>
      <c r="KM90" t="s">
        <v>8438</v>
      </c>
      <c r="KN90" t="s">
        <v>1365</v>
      </c>
      <c r="KO90" t="s">
        <v>8438</v>
      </c>
      <c r="KP90" t="s">
        <v>1368</v>
      </c>
      <c r="KQ90" t="s">
        <v>26</v>
      </c>
      <c r="KR90" t="s">
        <v>26</v>
      </c>
      <c r="KS90" t="s">
        <v>26</v>
      </c>
    </row>
    <row r="91" spans="1:1007" x14ac:dyDescent="0.25">
      <c r="A91" t="s">
        <v>8440</v>
      </c>
      <c r="B91" t="s">
        <v>8441</v>
      </c>
      <c r="C91" t="s">
        <v>8440</v>
      </c>
      <c r="D91" t="s">
        <v>8442</v>
      </c>
      <c r="E91" t="s">
        <v>8440</v>
      </c>
      <c r="F91" t="s">
        <v>8240</v>
      </c>
      <c r="G91" t="s">
        <v>8440</v>
      </c>
      <c r="H91" t="s">
        <v>8443</v>
      </c>
      <c r="I91" t="s">
        <v>8440</v>
      </c>
      <c r="J91" t="s">
        <v>8444</v>
      </c>
      <c r="K91" t="s">
        <v>8440</v>
      </c>
      <c r="L91" t="s">
        <v>8445</v>
      </c>
      <c r="M91" t="s">
        <v>8440</v>
      </c>
      <c r="N91" t="s">
        <v>8446</v>
      </c>
      <c r="O91" t="s">
        <v>8440</v>
      </c>
      <c r="P91" t="s">
        <v>8447</v>
      </c>
      <c r="Q91" t="s">
        <v>8440</v>
      </c>
      <c r="R91" t="s">
        <v>8448</v>
      </c>
      <c r="S91" t="s">
        <v>8440</v>
      </c>
      <c r="T91" t="s">
        <v>8449</v>
      </c>
      <c r="U91" t="s">
        <v>8440</v>
      </c>
      <c r="V91" t="s">
        <v>8450</v>
      </c>
      <c r="W91" t="s">
        <v>8440</v>
      </c>
      <c r="X91" t="s">
        <v>6715</v>
      </c>
      <c r="Y91" t="s">
        <v>8440</v>
      </c>
      <c r="Z91" t="s">
        <v>8451</v>
      </c>
      <c r="AA91" t="s">
        <v>8440</v>
      </c>
      <c r="AB91" t="s">
        <v>8452</v>
      </c>
      <c r="AC91" t="s">
        <v>8440</v>
      </c>
      <c r="AD91" t="s">
        <v>8453</v>
      </c>
      <c r="AE91" t="s">
        <v>8440</v>
      </c>
      <c r="AF91" t="s">
        <v>6261</v>
      </c>
      <c r="AG91" t="s">
        <v>8440</v>
      </c>
      <c r="AH91" t="s">
        <v>4538</v>
      </c>
      <c r="AI91" t="s">
        <v>8440</v>
      </c>
      <c r="AJ91" t="s">
        <v>8454</v>
      </c>
      <c r="AK91" t="s">
        <v>8440</v>
      </c>
      <c r="AL91" t="s">
        <v>4545</v>
      </c>
      <c r="AM91" t="s">
        <v>8440</v>
      </c>
      <c r="AN91" t="s">
        <v>6735</v>
      </c>
      <c r="AO91" t="s">
        <v>8440</v>
      </c>
      <c r="AP91" t="s">
        <v>8455</v>
      </c>
      <c r="AQ91" t="s">
        <v>8440</v>
      </c>
      <c r="AR91" t="s">
        <v>8456</v>
      </c>
      <c r="AS91" t="s">
        <v>8440</v>
      </c>
      <c r="AT91" t="s">
        <v>8457</v>
      </c>
      <c r="AU91" t="s">
        <v>8440</v>
      </c>
      <c r="AV91" t="s">
        <v>1503</v>
      </c>
      <c r="AW91" t="s">
        <v>8440</v>
      </c>
      <c r="AX91" t="s">
        <v>1504</v>
      </c>
      <c r="AY91" t="s">
        <v>8440</v>
      </c>
      <c r="AZ91" t="s">
        <v>1505</v>
      </c>
      <c r="BA91" t="s">
        <v>8440</v>
      </c>
      <c r="BB91" t="s">
        <v>1505</v>
      </c>
      <c r="BC91" t="s">
        <v>8440</v>
      </c>
      <c r="BD91" t="s">
        <v>2765</v>
      </c>
      <c r="BE91" t="s">
        <v>8440</v>
      </c>
      <c r="BF91" t="s">
        <v>8458</v>
      </c>
      <c r="BG91" t="s">
        <v>8440</v>
      </c>
      <c r="BH91" t="s">
        <v>8459</v>
      </c>
      <c r="BI91" t="s">
        <v>8440</v>
      </c>
      <c r="BJ91" t="s">
        <v>8460</v>
      </c>
      <c r="BK91" t="s">
        <v>8440</v>
      </c>
      <c r="BL91" t="s">
        <v>8461</v>
      </c>
      <c r="BM91" t="s">
        <v>8440</v>
      </c>
      <c r="BN91" t="s">
        <v>8462</v>
      </c>
      <c r="BO91" t="s">
        <v>8440</v>
      </c>
      <c r="BP91" t="s">
        <v>8463</v>
      </c>
      <c r="BQ91" t="s">
        <v>8440</v>
      </c>
      <c r="BR91" t="s">
        <v>8250</v>
      </c>
      <c r="BS91" t="s">
        <v>8440</v>
      </c>
      <c r="BT91" t="s">
        <v>5735</v>
      </c>
      <c r="BU91" t="s">
        <v>8440</v>
      </c>
      <c r="BV91" t="s">
        <v>8464</v>
      </c>
      <c r="BW91" t="s">
        <v>8440</v>
      </c>
      <c r="BX91" t="s">
        <v>2859</v>
      </c>
      <c r="BY91" t="s">
        <v>8440</v>
      </c>
      <c r="BZ91" t="s">
        <v>4833</v>
      </c>
      <c r="CA91" t="s">
        <v>8440</v>
      </c>
      <c r="CB91" t="s">
        <v>4839</v>
      </c>
      <c r="CC91" t="s">
        <v>8440</v>
      </c>
      <c r="CD91" t="s">
        <v>8465</v>
      </c>
      <c r="CE91" t="s">
        <v>8440</v>
      </c>
      <c r="CF91" t="s">
        <v>8466</v>
      </c>
      <c r="CG91" t="s">
        <v>8440</v>
      </c>
      <c r="CH91" t="s">
        <v>4849</v>
      </c>
      <c r="CI91" t="s">
        <v>8440</v>
      </c>
      <c r="CJ91" t="s">
        <v>3280</v>
      </c>
      <c r="CK91" t="s">
        <v>8440</v>
      </c>
      <c r="CL91" t="s">
        <v>4881</v>
      </c>
      <c r="CM91" t="s">
        <v>8440</v>
      </c>
      <c r="CN91" t="s">
        <v>4882</v>
      </c>
      <c r="CO91" t="s">
        <v>8440</v>
      </c>
      <c r="CP91" t="s">
        <v>4883</v>
      </c>
      <c r="CQ91" t="s">
        <v>8440</v>
      </c>
      <c r="CR91" t="s">
        <v>4884</v>
      </c>
      <c r="CS91" t="s">
        <v>8440</v>
      </c>
      <c r="CT91" t="s">
        <v>4886</v>
      </c>
      <c r="CU91" t="s">
        <v>8440</v>
      </c>
      <c r="CV91" t="s">
        <v>8467</v>
      </c>
      <c r="CW91" t="s">
        <v>8440</v>
      </c>
      <c r="CX91" t="s">
        <v>4910</v>
      </c>
      <c r="CY91" t="s">
        <v>8440</v>
      </c>
      <c r="CZ91" t="s">
        <v>8468</v>
      </c>
      <c r="DA91" t="s">
        <v>8440</v>
      </c>
      <c r="DB91" t="s">
        <v>8469</v>
      </c>
      <c r="DC91" t="s">
        <v>8440</v>
      </c>
      <c r="DD91" t="s">
        <v>8255</v>
      </c>
      <c r="DE91" t="s">
        <v>8440</v>
      </c>
      <c r="DF91" t="s">
        <v>4993</v>
      </c>
      <c r="DG91" t="s">
        <v>8440</v>
      </c>
      <c r="DH91" t="s">
        <v>4998</v>
      </c>
      <c r="DI91" t="s">
        <v>8440</v>
      </c>
      <c r="DJ91" t="s">
        <v>5003</v>
      </c>
      <c r="DK91" t="s">
        <v>8440</v>
      </c>
      <c r="DL91" t="s">
        <v>6384</v>
      </c>
      <c r="DM91" t="s">
        <v>8440</v>
      </c>
      <c r="DN91" t="s">
        <v>8257</v>
      </c>
      <c r="DO91" t="s">
        <v>8440</v>
      </c>
      <c r="DP91" t="s">
        <v>3811</v>
      </c>
      <c r="DQ91" t="s">
        <v>8440</v>
      </c>
      <c r="DR91" t="s">
        <v>8470</v>
      </c>
      <c r="DS91" t="s">
        <v>8440</v>
      </c>
      <c r="DT91" t="s">
        <v>234</v>
      </c>
      <c r="DU91" t="s">
        <v>8440</v>
      </c>
      <c r="DV91" t="s">
        <v>8471</v>
      </c>
      <c r="DW91" t="s">
        <v>8440</v>
      </c>
      <c r="DX91" t="s">
        <v>8472</v>
      </c>
      <c r="DY91" t="s">
        <v>8440</v>
      </c>
      <c r="DZ91" t="s">
        <v>5241</v>
      </c>
      <c r="EA91" t="s">
        <v>8440</v>
      </c>
      <c r="EB91" t="s">
        <v>8473</v>
      </c>
      <c r="EC91" t="s">
        <v>8440</v>
      </c>
      <c r="ED91" t="s">
        <v>5325</v>
      </c>
      <c r="EE91" t="s">
        <v>8440</v>
      </c>
      <c r="EF91" t="s">
        <v>7374</v>
      </c>
      <c r="EG91" t="s">
        <v>8440</v>
      </c>
      <c r="EH91" t="s">
        <v>8474</v>
      </c>
      <c r="EI91" t="s">
        <v>8440</v>
      </c>
      <c r="EJ91" t="s">
        <v>5356</v>
      </c>
      <c r="EK91" t="s">
        <v>8440</v>
      </c>
      <c r="EL91" t="s">
        <v>8475</v>
      </c>
      <c r="EM91" t="s">
        <v>8440</v>
      </c>
      <c r="EN91" t="s">
        <v>8476</v>
      </c>
      <c r="EO91" t="s">
        <v>8440</v>
      </c>
      <c r="EP91" t="s">
        <v>8477</v>
      </c>
      <c r="EQ91" t="s">
        <v>8440</v>
      </c>
      <c r="ER91" t="s">
        <v>5568</v>
      </c>
      <c r="ES91" t="s">
        <v>8440</v>
      </c>
      <c r="ET91" t="s">
        <v>2972</v>
      </c>
      <c r="EU91" t="s">
        <v>8440</v>
      </c>
      <c r="EV91" t="s">
        <v>8478</v>
      </c>
      <c r="EW91" t="s">
        <v>26</v>
      </c>
    </row>
    <row r="92" spans="1:1007" x14ac:dyDescent="0.25">
      <c r="A92" t="s">
        <v>8479</v>
      </c>
      <c r="B92" t="s">
        <v>8480</v>
      </c>
      <c r="C92" t="s">
        <v>8479</v>
      </c>
      <c r="D92" t="s">
        <v>8481</v>
      </c>
      <c r="E92" t="s">
        <v>8479</v>
      </c>
      <c r="F92" t="s">
        <v>1455</v>
      </c>
      <c r="G92" t="s">
        <v>8479</v>
      </c>
      <c r="H92" t="s">
        <v>8482</v>
      </c>
      <c r="I92" t="s">
        <v>8479</v>
      </c>
      <c r="J92" t="s">
        <v>8483</v>
      </c>
      <c r="K92" t="s">
        <v>8479</v>
      </c>
      <c r="L92" t="s">
        <v>8484</v>
      </c>
      <c r="M92" t="s">
        <v>8479</v>
      </c>
      <c r="N92" t="s">
        <v>1228</v>
      </c>
      <c r="O92" t="s">
        <v>8479</v>
      </c>
      <c r="P92" t="s">
        <v>8485</v>
      </c>
      <c r="Q92" t="s">
        <v>8479</v>
      </c>
      <c r="R92" t="s">
        <v>4875</v>
      </c>
      <c r="S92" t="s">
        <v>8479</v>
      </c>
      <c r="T92" t="s">
        <v>8486</v>
      </c>
      <c r="U92" t="s">
        <v>8479</v>
      </c>
      <c r="V92" t="s">
        <v>8487</v>
      </c>
      <c r="W92" t="s">
        <v>8479</v>
      </c>
      <c r="X92" t="s">
        <v>6897</v>
      </c>
      <c r="Y92" t="s">
        <v>8479</v>
      </c>
      <c r="Z92" t="s">
        <v>8488</v>
      </c>
      <c r="AA92" t="s">
        <v>8479</v>
      </c>
      <c r="AB92" t="s">
        <v>8489</v>
      </c>
      <c r="AC92" t="s">
        <v>8479</v>
      </c>
      <c r="AD92" t="s">
        <v>8490</v>
      </c>
    </row>
    <row r="93" spans="1:1007" x14ac:dyDescent="0.25">
      <c r="A93" t="s">
        <v>8491</v>
      </c>
      <c r="B93" t="s">
        <v>2484</v>
      </c>
      <c r="C93" t="s">
        <v>8491</v>
      </c>
      <c r="D93" t="s">
        <v>295</v>
      </c>
      <c r="E93" t="s">
        <v>8491</v>
      </c>
      <c r="F93" t="s">
        <v>8492</v>
      </c>
      <c r="G93" t="s">
        <v>8491</v>
      </c>
      <c r="H93" t="s">
        <v>8493</v>
      </c>
      <c r="I93" t="s">
        <v>8491</v>
      </c>
      <c r="J93" t="s">
        <v>8494</v>
      </c>
      <c r="K93" t="s">
        <v>8491</v>
      </c>
      <c r="L93" t="s">
        <v>8495</v>
      </c>
      <c r="M93" t="s">
        <v>8491</v>
      </c>
      <c r="N93" t="s">
        <v>7939</v>
      </c>
      <c r="O93" t="s">
        <v>8491</v>
      </c>
      <c r="P93" t="s">
        <v>8496</v>
      </c>
      <c r="Q93" t="s">
        <v>8491</v>
      </c>
      <c r="R93" t="s">
        <v>8497</v>
      </c>
      <c r="S93" t="s">
        <v>8491</v>
      </c>
      <c r="T93" t="s">
        <v>8498</v>
      </c>
      <c r="U93" t="s">
        <v>8491</v>
      </c>
      <c r="V93" t="s">
        <v>8499</v>
      </c>
      <c r="W93" t="s">
        <v>8491</v>
      </c>
      <c r="X93" t="s">
        <v>8500</v>
      </c>
      <c r="Y93" t="s">
        <v>8491</v>
      </c>
      <c r="Z93" t="s">
        <v>8501</v>
      </c>
      <c r="AA93" t="s">
        <v>8491</v>
      </c>
      <c r="AB93" t="s">
        <v>4855</v>
      </c>
      <c r="AC93" t="s">
        <v>8491</v>
      </c>
      <c r="AD93" t="s">
        <v>4979</v>
      </c>
      <c r="AE93" t="s">
        <v>8491</v>
      </c>
      <c r="AF93" t="s">
        <v>8502</v>
      </c>
      <c r="AG93" t="s">
        <v>8491</v>
      </c>
      <c r="AH93" t="s">
        <v>8503</v>
      </c>
      <c r="AI93" t="s">
        <v>8491</v>
      </c>
      <c r="AJ93" t="s">
        <v>8504</v>
      </c>
      <c r="AK93" t="s">
        <v>8491</v>
      </c>
      <c r="AL93" t="s">
        <v>8505</v>
      </c>
      <c r="AM93" t="s">
        <v>8491</v>
      </c>
      <c r="AN93" t="s">
        <v>8506</v>
      </c>
      <c r="AO93" t="s">
        <v>8491</v>
      </c>
      <c r="AP93" t="s">
        <v>8507</v>
      </c>
      <c r="AQ93" t="s">
        <v>8491</v>
      </c>
      <c r="AR93" t="s">
        <v>354</v>
      </c>
      <c r="AS93" t="s">
        <v>8491</v>
      </c>
      <c r="AT93" t="s">
        <v>8508</v>
      </c>
      <c r="AU93" t="s">
        <v>8491</v>
      </c>
      <c r="AV93" t="s">
        <v>8509</v>
      </c>
      <c r="AW93" t="s">
        <v>8491</v>
      </c>
      <c r="AX93" t="s">
        <v>8510</v>
      </c>
      <c r="AY93" t="s">
        <v>8491</v>
      </c>
      <c r="AZ93" t="s">
        <v>8511</v>
      </c>
      <c r="BA93" t="s">
        <v>8491</v>
      </c>
      <c r="BB93" t="s">
        <v>8511</v>
      </c>
      <c r="BC93" t="s">
        <v>8491</v>
      </c>
      <c r="BD93" t="s">
        <v>8512</v>
      </c>
      <c r="BE93" t="s">
        <v>8491</v>
      </c>
      <c r="BF93" t="s">
        <v>8513</v>
      </c>
      <c r="BG93" t="s">
        <v>8491</v>
      </c>
      <c r="BH93" t="s">
        <v>8514</v>
      </c>
      <c r="BI93" t="s">
        <v>8491</v>
      </c>
      <c r="BJ93" t="s">
        <v>8515</v>
      </c>
      <c r="BK93" t="s">
        <v>8491</v>
      </c>
      <c r="BL93" t="s">
        <v>8516</v>
      </c>
      <c r="BM93" t="s">
        <v>8491</v>
      </c>
      <c r="BN93" t="s">
        <v>2008</v>
      </c>
      <c r="BO93" t="s">
        <v>8491</v>
      </c>
      <c r="BP93" t="s">
        <v>8517</v>
      </c>
      <c r="BQ93" t="s">
        <v>8491</v>
      </c>
      <c r="BR93" t="s">
        <v>8518</v>
      </c>
      <c r="BS93" t="s">
        <v>8491</v>
      </c>
      <c r="BT93" t="s">
        <v>8519</v>
      </c>
      <c r="BU93" t="s">
        <v>8491</v>
      </c>
      <c r="BV93" t="s">
        <v>375</v>
      </c>
      <c r="BW93" t="s">
        <v>8491</v>
      </c>
      <c r="BX93" t="s">
        <v>7232</v>
      </c>
      <c r="BY93" t="s">
        <v>8491</v>
      </c>
      <c r="BZ93" t="s">
        <v>5209</v>
      </c>
      <c r="CA93" t="s">
        <v>8491</v>
      </c>
      <c r="CB93" t="s">
        <v>8520</v>
      </c>
      <c r="CC93" t="s">
        <v>8491</v>
      </c>
      <c r="CD93" t="s">
        <v>8521</v>
      </c>
      <c r="CE93" t="s">
        <v>8491</v>
      </c>
      <c r="CF93" t="s">
        <v>8522</v>
      </c>
      <c r="CG93" t="s">
        <v>8491</v>
      </c>
      <c r="CH93" t="s">
        <v>495</v>
      </c>
      <c r="CI93" t="s">
        <v>8491</v>
      </c>
      <c r="CJ93" t="s">
        <v>6314</v>
      </c>
      <c r="CK93" t="s">
        <v>8491</v>
      </c>
      <c r="CL93" t="s">
        <v>7355</v>
      </c>
      <c r="CM93" t="s">
        <v>8491</v>
      </c>
      <c r="CN93" t="s">
        <v>7357</v>
      </c>
      <c r="CO93" t="s">
        <v>8491</v>
      </c>
      <c r="CP93" t="s">
        <v>8523</v>
      </c>
      <c r="CQ93" t="s">
        <v>8491</v>
      </c>
      <c r="CR93" t="s">
        <v>5846</v>
      </c>
      <c r="CS93" t="s">
        <v>8491</v>
      </c>
      <c r="CT93" t="s">
        <v>7198</v>
      </c>
      <c r="CU93" t="s">
        <v>8491</v>
      </c>
      <c r="CV93" t="s">
        <v>8524</v>
      </c>
      <c r="CW93" t="s">
        <v>8491</v>
      </c>
      <c r="CX93" t="s">
        <v>8525</v>
      </c>
      <c r="CY93" t="s">
        <v>8491</v>
      </c>
      <c r="CZ93" t="s">
        <v>8526</v>
      </c>
      <c r="DA93" t="s">
        <v>8491</v>
      </c>
      <c r="DB93" t="s">
        <v>8527</v>
      </c>
      <c r="DC93" t="s">
        <v>8491</v>
      </c>
      <c r="DD93" t="s">
        <v>8528</v>
      </c>
      <c r="DE93" t="s">
        <v>8491</v>
      </c>
      <c r="DF93" t="s">
        <v>8417</v>
      </c>
      <c r="DG93" t="s">
        <v>8491</v>
      </c>
      <c r="DH93" t="s">
        <v>8529</v>
      </c>
      <c r="DI93" t="s">
        <v>8491</v>
      </c>
      <c r="DJ93" t="s">
        <v>8530</v>
      </c>
      <c r="DK93" t="s">
        <v>8491</v>
      </c>
      <c r="DL93" t="s">
        <v>4264</v>
      </c>
      <c r="DM93" t="s">
        <v>8491</v>
      </c>
      <c r="DN93" t="s">
        <v>8531</v>
      </c>
      <c r="DO93" t="s">
        <v>8491</v>
      </c>
      <c r="DP93" t="s">
        <v>8532</v>
      </c>
      <c r="DQ93" t="s">
        <v>8491</v>
      </c>
      <c r="DR93" t="s">
        <v>8532</v>
      </c>
      <c r="DS93" t="s">
        <v>8491</v>
      </c>
      <c r="DT93" t="s">
        <v>5503</v>
      </c>
      <c r="DU93" t="s">
        <v>8491</v>
      </c>
      <c r="DV93" t="s">
        <v>8533</v>
      </c>
      <c r="DW93" t="s">
        <v>8491</v>
      </c>
      <c r="DX93" t="s">
        <v>8534</v>
      </c>
      <c r="DY93" t="s">
        <v>8491</v>
      </c>
      <c r="DZ93" t="s">
        <v>879</v>
      </c>
      <c r="EA93" t="s">
        <v>8491</v>
      </c>
      <c r="EB93" t="s">
        <v>8535</v>
      </c>
      <c r="EC93" t="s">
        <v>8491</v>
      </c>
      <c r="ED93" t="s">
        <v>8536</v>
      </c>
      <c r="EE93" t="s">
        <v>8491</v>
      </c>
      <c r="EF93" t="s">
        <v>8537</v>
      </c>
      <c r="EG93" t="s">
        <v>8491</v>
      </c>
      <c r="EH93" t="s">
        <v>8538</v>
      </c>
      <c r="EI93" t="s">
        <v>8491</v>
      </c>
      <c r="EJ93" t="s">
        <v>8539</v>
      </c>
      <c r="EK93" t="s">
        <v>8491</v>
      </c>
      <c r="EL93" t="s">
        <v>8540</v>
      </c>
      <c r="EM93" t="s">
        <v>8491</v>
      </c>
      <c r="EN93" t="s">
        <v>8541</v>
      </c>
      <c r="EO93" t="s">
        <v>8491</v>
      </c>
      <c r="EP93" t="s">
        <v>917</v>
      </c>
      <c r="EQ93" t="s">
        <v>8491</v>
      </c>
      <c r="ER93" t="s">
        <v>8542</v>
      </c>
      <c r="ES93" t="s">
        <v>8491</v>
      </c>
      <c r="ET93" t="s">
        <v>8543</v>
      </c>
      <c r="EU93" t="s">
        <v>8491</v>
      </c>
      <c r="EV93" t="s">
        <v>8544</v>
      </c>
      <c r="EW93" t="s">
        <v>8491</v>
      </c>
      <c r="EX93" t="s">
        <v>8545</v>
      </c>
      <c r="EY93" t="s">
        <v>8491</v>
      </c>
      <c r="EZ93" t="s">
        <v>3737</v>
      </c>
      <c r="FA93" t="s">
        <v>8491</v>
      </c>
      <c r="FB93" t="s">
        <v>3737</v>
      </c>
      <c r="FC93" t="s">
        <v>8491</v>
      </c>
      <c r="FD93" t="s">
        <v>8546</v>
      </c>
      <c r="FE93" t="s">
        <v>8491</v>
      </c>
      <c r="FF93" t="s">
        <v>8547</v>
      </c>
      <c r="FG93" t="s">
        <v>8491</v>
      </c>
      <c r="FH93" t="s">
        <v>8548</v>
      </c>
      <c r="FI93" t="s">
        <v>8491</v>
      </c>
      <c r="FJ93" t="s">
        <v>8549</v>
      </c>
      <c r="FK93" t="s">
        <v>8491</v>
      </c>
      <c r="FL93" t="s">
        <v>8550</v>
      </c>
      <c r="FM93" t="s">
        <v>8491</v>
      </c>
      <c r="FN93" t="s">
        <v>8551</v>
      </c>
      <c r="FO93" t="s">
        <v>8491</v>
      </c>
      <c r="FP93" t="s">
        <v>8552</v>
      </c>
      <c r="FQ93" t="s">
        <v>8491</v>
      </c>
      <c r="FR93" t="s">
        <v>8553</v>
      </c>
      <c r="FS93" t="s">
        <v>8491</v>
      </c>
      <c r="FT93" t="s">
        <v>8554</v>
      </c>
      <c r="FU93" t="s">
        <v>8491</v>
      </c>
      <c r="FV93" t="s">
        <v>992</v>
      </c>
      <c r="FW93" t="s">
        <v>8491</v>
      </c>
      <c r="FX93" t="s">
        <v>1004</v>
      </c>
      <c r="FY93" t="s">
        <v>8491</v>
      </c>
      <c r="FZ93" t="s">
        <v>8555</v>
      </c>
      <c r="GA93" t="s">
        <v>8491</v>
      </c>
      <c r="GB93" t="s">
        <v>8556</v>
      </c>
      <c r="GC93" t="s">
        <v>8491</v>
      </c>
      <c r="GD93" t="s">
        <v>8557</v>
      </c>
      <c r="GE93" t="s">
        <v>8491</v>
      </c>
      <c r="GF93" t="s">
        <v>1833</v>
      </c>
      <c r="GG93" t="s">
        <v>8491</v>
      </c>
      <c r="GH93" t="s">
        <v>8558</v>
      </c>
      <c r="GI93" t="s">
        <v>8491</v>
      </c>
      <c r="GJ93" t="s">
        <v>8559</v>
      </c>
      <c r="GK93" t="s">
        <v>8491</v>
      </c>
      <c r="GL93" t="s">
        <v>8560</v>
      </c>
      <c r="GM93" t="s">
        <v>8491</v>
      </c>
      <c r="GN93" t="s">
        <v>8561</v>
      </c>
      <c r="GO93" t="s">
        <v>8491</v>
      </c>
      <c r="GP93" t="s">
        <v>8562</v>
      </c>
      <c r="GQ93" t="s">
        <v>8491</v>
      </c>
      <c r="GR93" t="s">
        <v>7732</v>
      </c>
      <c r="GS93" t="s">
        <v>8491</v>
      </c>
      <c r="GT93" t="s">
        <v>8563</v>
      </c>
      <c r="GU93" t="s">
        <v>8491</v>
      </c>
      <c r="GV93" t="s">
        <v>8563</v>
      </c>
      <c r="GW93" t="s">
        <v>8491</v>
      </c>
      <c r="GX93" t="s">
        <v>8564</v>
      </c>
      <c r="GY93" t="s">
        <v>8491</v>
      </c>
      <c r="GZ93" t="s">
        <v>8565</v>
      </c>
      <c r="HA93" t="s">
        <v>8491</v>
      </c>
      <c r="HB93" t="s">
        <v>8566</v>
      </c>
      <c r="HC93" t="s">
        <v>8491</v>
      </c>
      <c r="HD93" t="s">
        <v>8567</v>
      </c>
      <c r="HE93" t="s">
        <v>8491</v>
      </c>
      <c r="HF93" t="s">
        <v>8568</v>
      </c>
      <c r="HG93" t="s">
        <v>8491</v>
      </c>
      <c r="HH93" t="s">
        <v>8569</v>
      </c>
      <c r="HI93" t="s">
        <v>8491</v>
      </c>
      <c r="HJ93" t="s">
        <v>510</v>
      </c>
      <c r="HK93" t="s">
        <v>8491</v>
      </c>
      <c r="HL93" t="s">
        <v>3616</v>
      </c>
      <c r="HM93" t="s">
        <v>8491</v>
      </c>
      <c r="HN93" t="s">
        <v>8570</v>
      </c>
    </row>
    <row r="94" spans="1:1007" x14ac:dyDescent="0.25">
      <c r="A94" t="s">
        <v>8571</v>
      </c>
      <c r="B94" t="s">
        <v>8318</v>
      </c>
      <c r="C94" t="s">
        <v>8571</v>
      </c>
      <c r="D94" t="s">
        <v>8572</v>
      </c>
      <c r="E94" t="s">
        <v>8571</v>
      </c>
      <c r="F94" t="s">
        <v>3055</v>
      </c>
      <c r="G94" t="s">
        <v>8571</v>
      </c>
      <c r="H94" t="s">
        <v>4529</v>
      </c>
      <c r="I94" t="s">
        <v>8571</v>
      </c>
      <c r="J94" t="s">
        <v>8573</v>
      </c>
      <c r="K94" t="s">
        <v>8571</v>
      </c>
      <c r="L94" t="s">
        <v>3991</v>
      </c>
      <c r="M94" t="s">
        <v>8571</v>
      </c>
      <c r="N94" t="s">
        <v>2732</v>
      </c>
      <c r="O94" t="s">
        <v>8571</v>
      </c>
      <c r="P94" t="s">
        <v>8326</v>
      </c>
      <c r="Q94" t="s">
        <v>8571</v>
      </c>
      <c r="R94" t="s">
        <v>4304</v>
      </c>
      <c r="S94" t="s">
        <v>8571</v>
      </c>
      <c r="T94" t="s">
        <v>3183</v>
      </c>
      <c r="U94" t="s">
        <v>8571</v>
      </c>
      <c r="V94" t="s">
        <v>8329</v>
      </c>
      <c r="W94" t="s">
        <v>8571</v>
      </c>
      <c r="X94" t="s">
        <v>7441</v>
      </c>
      <c r="Y94" t="s">
        <v>8571</v>
      </c>
      <c r="Z94" t="s">
        <v>8330</v>
      </c>
      <c r="AA94" t="s">
        <v>8571</v>
      </c>
      <c r="AB94" t="s">
        <v>8331</v>
      </c>
      <c r="AC94" t="s">
        <v>8571</v>
      </c>
      <c r="AD94" t="s">
        <v>6517</v>
      </c>
      <c r="AE94" t="s">
        <v>8571</v>
      </c>
      <c r="AF94" t="s">
        <v>8574</v>
      </c>
      <c r="AG94" t="s">
        <v>8571</v>
      </c>
      <c r="AH94" t="s">
        <v>8335</v>
      </c>
      <c r="AI94" t="s">
        <v>8571</v>
      </c>
      <c r="AJ94" t="s">
        <v>8575</v>
      </c>
      <c r="AK94" t="s">
        <v>8571</v>
      </c>
      <c r="AL94" t="s">
        <v>8336</v>
      </c>
      <c r="AM94" t="s">
        <v>8571</v>
      </c>
      <c r="AN94" t="s">
        <v>8337</v>
      </c>
      <c r="AO94" t="s">
        <v>8571</v>
      </c>
      <c r="AP94" t="s">
        <v>351</v>
      </c>
      <c r="AQ94" t="s">
        <v>8571</v>
      </c>
      <c r="AR94" t="s">
        <v>8338</v>
      </c>
      <c r="AS94" t="s">
        <v>8571</v>
      </c>
      <c r="AT94" t="s">
        <v>8340</v>
      </c>
      <c r="AU94" t="s">
        <v>8571</v>
      </c>
      <c r="AV94" t="s">
        <v>8341</v>
      </c>
      <c r="AW94" t="s">
        <v>8571</v>
      </c>
      <c r="AX94" t="s">
        <v>8342</v>
      </c>
      <c r="AY94" t="s">
        <v>8571</v>
      </c>
      <c r="AZ94" t="s">
        <v>370</v>
      </c>
      <c r="BA94" t="s">
        <v>8571</v>
      </c>
      <c r="BB94" t="s">
        <v>370</v>
      </c>
      <c r="BC94" t="s">
        <v>8571</v>
      </c>
      <c r="BD94" t="s">
        <v>6887</v>
      </c>
      <c r="BE94" t="s">
        <v>8571</v>
      </c>
      <c r="BF94" t="s">
        <v>8348</v>
      </c>
      <c r="BG94" t="s">
        <v>8571</v>
      </c>
      <c r="BH94" t="s">
        <v>8349</v>
      </c>
      <c r="BI94" t="s">
        <v>8571</v>
      </c>
      <c r="BJ94" t="s">
        <v>8350</v>
      </c>
      <c r="BK94" t="s">
        <v>8571</v>
      </c>
      <c r="BL94" t="s">
        <v>3003</v>
      </c>
      <c r="BM94" t="s">
        <v>8571</v>
      </c>
      <c r="BN94" t="s">
        <v>5269</v>
      </c>
      <c r="BO94" t="s">
        <v>8571</v>
      </c>
      <c r="BP94" t="s">
        <v>5299</v>
      </c>
      <c r="BQ94" t="s">
        <v>8571</v>
      </c>
      <c r="BR94" t="s">
        <v>8576</v>
      </c>
      <c r="BS94" t="s">
        <v>8571</v>
      </c>
      <c r="BT94" t="s">
        <v>8355</v>
      </c>
      <c r="BU94" t="s">
        <v>8571</v>
      </c>
      <c r="BV94" t="s">
        <v>8356</v>
      </c>
      <c r="BW94" t="s">
        <v>8571</v>
      </c>
      <c r="BX94" t="s">
        <v>8358</v>
      </c>
      <c r="BY94" t="s">
        <v>8571</v>
      </c>
      <c r="BZ94" t="s">
        <v>8359</v>
      </c>
      <c r="CA94" t="s">
        <v>8571</v>
      </c>
      <c r="CB94" t="s">
        <v>8577</v>
      </c>
      <c r="CC94" t="s">
        <v>8571</v>
      </c>
      <c r="CD94" t="s">
        <v>8360</v>
      </c>
      <c r="CE94" t="s">
        <v>8571</v>
      </c>
      <c r="CF94" t="s">
        <v>8362</v>
      </c>
      <c r="CG94" t="s">
        <v>8571</v>
      </c>
      <c r="CH94" t="s">
        <v>8578</v>
      </c>
      <c r="CI94" t="s">
        <v>8571</v>
      </c>
      <c r="CJ94" t="s">
        <v>8579</v>
      </c>
      <c r="CK94" t="s">
        <v>8571</v>
      </c>
      <c r="CL94" t="s">
        <v>8363</v>
      </c>
      <c r="CM94" t="s">
        <v>8571</v>
      </c>
      <c r="CN94" t="s">
        <v>8365</v>
      </c>
      <c r="CO94" t="s">
        <v>8571</v>
      </c>
      <c r="CP94" t="s">
        <v>2036</v>
      </c>
      <c r="CQ94" t="s">
        <v>8571</v>
      </c>
      <c r="CR94" t="s">
        <v>8366</v>
      </c>
      <c r="CS94" t="s">
        <v>8571</v>
      </c>
      <c r="CT94" t="s">
        <v>8367</v>
      </c>
      <c r="CU94" t="s">
        <v>8571</v>
      </c>
      <c r="CV94" t="s">
        <v>7148</v>
      </c>
      <c r="CW94" t="s">
        <v>8571</v>
      </c>
      <c r="CX94" t="s">
        <v>8370</v>
      </c>
      <c r="CY94" t="s">
        <v>8571</v>
      </c>
      <c r="CZ94" t="s">
        <v>8371</v>
      </c>
      <c r="DA94" t="s">
        <v>8571</v>
      </c>
      <c r="DB94" t="s">
        <v>5608</v>
      </c>
      <c r="DC94" t="s">
        <v>26</v>
      </c>
      <c r="DD94" t="s">
        <v>26</v>
      </c>
    </row>
    <row r="95" spans="1:1007" x14ac:dyDescent="0.25">
      <c r="A95" t="s">
        <v>8580</v>
      </c>
      <c r="B95" t="s">
        <v>8318</v>
      </c>
      <c r="C95" t="s">
        <v>8580</v>
      </c>
      <c r="D95" t="s">
        <v>4412</v>
      </c>
      <c r="E95" t="s">
        <v>8580</v>
      </c>
      <c r="F95" t="s">
        <v>4529</v>
      </c>
      <c r="G95" t="s">
        <v>8580</v>
      </c>
      <c r="H95" t="s">
        <v>3991</v>
      </c>
      <c r="I95" t="s">
        <v>8580</v>
      </c>
      <c r="J95" t="s">
        <v>8326</v>
      </c>
      <c r="K95" t="s">
        <v>8580</v>
      </c>
      <c r="L95" t="s">
        <v>4304</v>
      </c>
      <c r="M95" t="s">
        <v>8580</v>
      </c>
      <c r="N95" t="s">
        <v>3183</v>
      </c>
      <c r="O95" t="s">
        <v>8580</v>
      </c>
      <c r="P95" t="s">
        <v>8329</v>
      </c>
      <c r="Q95" t="s">
        <v>8580</v>
      </c>
      <c r="R95" t="s">
        <v>7441</v>
      </c>
      <c r="S95" t="s">
        <v>8580</v>
      </c>
      <c r="T95" t="s">
        <v>8330</v>
      </c>
      <c r="U95" t="s">
        <v>8580</v>
      </c>
      <c r="V95" t="s">
        <v>8331</v>
      </c>
      <c r="W95" t="s">
        <v>8580</v>
      </c>
      <c r="X95" t="s">
        <v>8335</v>
      </c>
      <c r="Y95" t="s">
        <v>8580</v>
      </c>
      <c r="Z95" t="s">
        <v>8336</v>
      </c>
      <c r="AA95" t="s">
        <v>8580</v>
      </c>
      <c r="AB95" t="s">
        <v>8337</v>
      </c>
      <c r="AC95" t="s">
        <v>8580</v>
      </c>
      <c r="AD95" t="s">
        <v>351</v>
      </c>
      <c r="AE95" t="s">
        <v>8580</v>
      </c>
      <c r="AF95" t="s">
        <v>8338</v>
      </c>
      <c r="AG95" t="s">
        <v>8580</v>
      </c>
      <c r="AH95" t="s">
        <v>8340</v>
      </c>
      <c r="AI95" t="s">
        <v>8580</v>
      </c>
      <c r="AJ95" t="s">
        <v>8341</v>
      </c>
      <c r="AK95" t="s">
        <v>8580</v>
      </c>
      <c r="AL95" t="s">
        <v>8342</v>
      </c>
      <c r="AM95" t="s">
        <v>8580</v>
      </c>
      <c r="AN95" t="s">
        <v>370</v>
      </c>
      <c r="AO95" t="s">
        <v>8580</v>
      </c>
      <c r="AP95" t="s">
        <v>8347</v>
      </c>
      <c r="AQ95" t="s">
        <v>8580</v>
      </c>
      <c r="AR95" t="s">
        <v>6887</v>
      </c>
      <c r="AS95" t="s">
        <v>8580</v>
      </c>
      <c r="AT95" t="s">
        <v>8348</v>
      </c>
      <c r="AU95" t="s">
        <v>8580</v>
      </c>
      <c r="AV95" t="s">
        <v>8349</v>
      </c>
      <c r="AW95" t="s">
        <v>8580</v>
      </c>
      <c r="AX95" t="s">
        <v>8350</v>
      </c>
      <c r="AY95" t="s">
        <v>8580</v>
      </c>
      <c r="AZ95" t="s">
        <v>3003</v>
      </c>
      <c r="BA95" t="s">
        <v>8580</v>
      </c>
      <c r="BB95" t="s">
        <v>3003</v>
      </c>
      <c r="BC95" t="s">
        <v>8580</v>
      </c>
      <c r="BD95" t="s">
        <v>8356</v>
      </c>
      <c r="BE95" t="s">
        <v>8580</v>
      </c>
      <c r="BF95" t="s">
        <v>8358</v>
      </c>
      <c r="BG95" t="s">
        <v>8580</v>
      </c>
      <c r="BH95" t="s">
        <v>8359</v>
      </c>
      <c r="BI95" t="s">
        <v>8580</v>
      </c>
      <c r="BJ95" t="s">
        <v>8360</v>
      </c>
      <c r="BK95" t="s">
        <v>8580</v>
      </c>
      <c r="BL95" t="s">
        <v>8362</v>
      </c>
      <c r="BM95" t="s">
        <v>8580</v>
      </c>
      <c r="BN95" t="s">
        <v>8363</v>
      </c>
      <c r="BO95" t="s">
        <v>8580</v>
      </c>
      <c r="BP95" t="s">
        <v>8365</v>
      </c>
      <c r="BQ95" t="s">
        <v>8580</v>
      </c>
      <c r="BR95" t="s">
        <v>2036</v>
      </c>
      <c r="BS95" t="s">
        <v>8580</v>
      </c>
      <c r="BT95" t="s">
        <v>8366</v>
      </c>
      <c r="BU95" t="s">
        <v>8580</v>
      </c>
      <c r="BV95" t="s">
        <v>8367</v>
      </c>
      <c r="BW95" t="s">
        <v>8580</v>
      </c>
      <c r="BX95" t="s">
        <v>7148</v>
      </c>
      <c r="BY95" t="s">
        <v>8580</v>
      </c>
      <c r="BZ95" t="s">
        <v>8370</v>
      </c>
      <c r="CA95" t="s">
        <v>8580</v>
      </c>
      <c r="CB95" t="s">
        <v>8371</v>
      </c>
      <c r="CC95" t="s">
        <v>8580</v>
      </c>
      <c r="CD95" t="s">
        <v>5608</v>
      </c>
      <c r="CE95" t="s">
        <v>26</v>
      </c>
      <c r="CF95" t="s">
        <v>26</v>
      </c>
    </row>
    <row r="96" spans="1:1007" x14ac:dyDescent="0.25">
      <c r="A96" t="s">
        <v>8581</v>
      </c>
      <c r="B96" t="s">
        <v>8582</v>
      </c>
      <c r="C96" t="s">
        <v>8581</v>
      </c>
      <c r="D96" t="s">
        <v>8583</v>
      </c>
      <c r="E96" t="s">
        <v>8581</v>
      </c>
      <c r="F96" t="s">
        <v>1123</v>
      </c>
      <c r="G96" t="s">
        <v>8581</v>
      </c>
      <c r="H96" t="s">
        <v>8584</v>
      </c>
      <c r="I96" t="s">
        <v>8581</v>
      </c>
      <c r="J96" t="s">
        <v>8585</v>
      </c>
      <c r="K96" t="s">
        <v>8581</v>
      </c>
      <c r="L96" t="s">
        <v>5112</v>
      </c>
      <c r="M96" t="s">
        <v>8581</v>
      </c>
      <c r="N96" t="s">
        <v>7652</v>
      </c>
      <c r="O96" t="s">
        <v>8581</v>
      </c>
      <c r="P96" t="s">
        <v>8586</v>
      </c>
      <c r="Q96" t="s">
        <v>8581</v>
      </c>
      <c r="R96" t="s">
        <v>8587</v>
      </c>
      <c r="S96" t="s">
        <v>8581</v>
      </c>
      <c r="T96" t="s">
        <v>8588</v>
      </c>
      <c r="U96" t="s">
        <v>8581</v>
      </c>
      <c r="V96" t="s">
        <v>8589</v>
      </c>
      <c r="W96" t="s">
        <v>8581</v>
      </c>
      <c r="X96" t="s">
        <v>5969</v>
      </c>
      <c r="Y96" t="s">
        <v>8581</v>
      </c>
      <c r="Z96" t="s">
        <v>8590</v>
      </c>
      <c r="AA96" t="s">
        <v>8581</v>
      </c>
      <c r="AB96" t="s">
        <v>6028</v>
      </c>
      <c r="AC96" t="s">
        <v>8581</v>
      </c>
      <c r="AD96" t="s">
        <v>8591</v>
      </c>
      <c r="AE96" t="s">
        <v>8581</v>
      </c>
      <c r="AF96" t="s">
        <v>7137</v>
      </c>
      <c r="AG96" t="s">
        <v>8581</v>
      </c>
      <c r="AH96" t="s">
        <v>8592</v>
      </c>
      <c r="AI96" t="s">
        <v>8581</v>
      </c>
      <c r="AJ96" t="s">
        <v>2060</v>
      </c>
      <c r="AK96" t="s">
        <v>8581</v>
      </c>
      <c r="AL96" t="s">
        <v>8593</v>
      </c>
      <c r="AM96" t="s">
        <v>8581</v>
      </c>
      <c r="AN96" t="s">
        <v>446</v>
      </c>
      <c r="AO96" t="s">
        <v>26</v>
      </c>
      <c r="AP96" t="s">
        <v>26</v>
      </c>
      <c r="AQ96" t="s">
        <v>26</v>
      </c>
      <c r="AR96" t="s">
        <v>26</v>
      </c>
    </row>
    <row r="97" spans="1:307" x14ac:dyDescent="0.25">
      <c r="A97" t="s">
        <v>8594</v>
      </c>
      <c r="B97" t="s">
        <v>8595</v>
      </c>
      <c r="C97" t="s">
        <v>8594</v>
      </c>
      <c r="D97" t="s">
        <v>8596</v>
      </c>
      <c r="E97" t="s">
        <v>8594</v>
      </c>
      <c r="F97" t="s">
        <v>8597</v>
      </c>
      <c r="G97" t="s">
        <v>8594</v>
      </c>
      <c r="H97" t="s">
        <v>8598</v>
      </c>
      <c r="I97" t="s">
        <v>8594</v>
      </c>
      <c r="J97" t="s">
        <v>8599</v>
      </c>
      <c r="K97" t="s">
        <v>8594</v>
      </c>
      <c r="L97" t="s">
        <v>8600</v>
      </c>
      <c r="M97" t="s">
        <v>8594</v>
      </c>
      <c r="N97" t="s">
        <v>8601</v>
      </c>
      <c r="O97" t="s">
        <v>8594</v>
      </c>
      <c r="P97" t="s">
        <v>8602</v>
      </c>
      <c r="Q97" t="s">
        <v>8594</v>
      </c>
      <c r="R97" t="s">
        <v>8603</v>
      </c>
      <c r="S97" t="s">
        <v>8594</v>
      </c>
      <c r="T97" t="s">
        <v>8604</v>
      </c>
    </row>
    <row r="98" spans="1:307" x14ac:dyDescent="0.25">
      <c r="A98" t="s">
        <v>8605</v>
      </c>
      <c r="B98" t="s">
        <v>298</v>
      </c>
      <c r="C98" t="s">
        <v>8605</v>
      </c>
      <c r="D98" t="s">
        <v>8606</v>
      </c>
      <c r="E98" t="s">
        <v>8605</v>
      </c>
      <c r="F98" t="s">
        <v>8607</v>
      </c>
      <c r="G98" t="s">
        <v>8605</v>
      </c>
      <c r="H98" t="s">
        <v>8608</v>
      </c>
      <c r="I98" t="s">
        <v>8605</v>
      </c>
      <c r="J98" t="s">
        <v>8609</v>
      </c>
      <c r="K98" t="s">
        <v>8605</v>
      </c>
      <c r="L98" t="s">
        <v>8610</v>
      </c>
      <c r="M98" t="s">
        <v>8605</v>
      </c>
      <c r="N98" t="s">
        <v>6112</v>
      </c>
      <c r="O98" t="s">
        <v>8605</v>
      </c>
      <c r="P98" t="s">
        <v>2521</v>
      </c>
      <c r="Q98" t="s">
        <v>8605</v>
      </c>
      <c r="R98" t="s">
        <v>2522</v>
      </c>
      <c r="S98" t="s">
        <v>8605</v>
      </c>
      <c r="T98" t="s">
        <v>5657</v>
      </c>
      <c r="U98" t="s">
        <v>8605</v>
      </c>
      <c r="V98" t="s">
        <v>8611</v>
      </c>
      <c r="W98" t="s">
        <v>8605</v>
      </c>
      <c r="X98" t="s">
        <v>2526</v>
      </c>
      <c r="Y98" t="s">
        <v>8605</v>
      </c>
      <c r="Z98" t="s">
        <v>8612</v>
      </c>
      <c r="AA98" t="s">
        <v>8605</v>
      </c>
      <c r="AB98" t="s">
        <v>2532</v>
      </c>
      <c r="AC98" t="s">
        <v>8605</v>
      </c>
      <c r="AD98" t="s">
        <v>8613</v>
      </c>
      <c r="AE98" t="s">
        <v>8605</v>
      </c>
      <c r="AF98" t="s">
        <v>8614</v>
      </c>
      <c r="AG98" t="s">
        <v>8605</v>
      </c>
      <c r="AH98" t="s">
        <v>2536</v>
      </c>
      <c r="AI98" t="s">
        <v>8605</v>
      </c>
      <c r="AJ98" t="s">
        <v>7585</v>
      </c>
      <c r="AK98" t="s">
        <v>8605</v>
      </c>
      <c r="AL98" t="s">
        <v>6133</v>
      </c>
      <c r="AM98" t="s">
        <v>8605</v>
      </c>
      <c r="AN98" t="s">
        <v>28</v>
      </c>
      <c r="AO98" t="s">
        <v>8605</v>
      </c>
      <c r="AP98" t="s">
        <v>1090</v>
      </c>
      <c r="AQ98" t="s">
        <v>8605</v>
      </c>
      <c r="AR98" t="s">
        <v>6174</v>
      </c>
      <c r="AS98" t="s">
        <v>8605</v>
      </c>
      <c r="AT98" t="s">
        <v>6201</v>
      </c>
      <c r="AU98" t="s">
        <v>8605</v>
      </c>
      <c r="AV98" t="s">
        <v>6202</v>
      </c>
      <c r="AW98" t="s">
        <v>8605</v>
      </c>
      <c r="AX98" t="s">
        <v>8239</v>
      </c>
      <c r="AY98" t="s">
        <v>8605</v>
      </c>
      <c r="AZ98" t="s">
        <v>6216</v>
      </c>
      <c r="BA98" t="s">
        <v>8605</v>
      </c>
      <c r="BB98" t="s">
        <v>6216</v>
      </c>
      <c r="BC98" t="s">
        <v>8605</v>
      </c>
      <c r="BD98" t="s">
        <v>8615</v>
      </c>
      <c r="BE98" t="s">
        <v>8605</v>
      </c>
      <c r="BF98" t="s">
        <v>8616</v>
      </c>
      <c r="BG98" t="s">
        <v>8605</v>
      </c>
      <c r="BH98" t="s">
        <v>6229</v>
      </c>
      <c r="BI98" t="s">
        <v>8605</v>
      </c>
      <c r="BJ98" t="s">
        <v>4459</v>
      </c>
      <c r="BK98" t="s">
        <v>8605</v>
      </c>
      <c r="BL98" t="s">
        <v>2096</v>
      </c>
      <c r="BM98" t="s">
        <v>8605</v>
      </c>
      <c r="BN98" t="s">
        <v>2649</v>
      </c>
      <c r="BO98" t="s">
        <v>8605</v>
      </c>
      <c r="BP98" t="s">
        <v>8617</v>
      </c>
      <c r="BQ98" t="s">
        <v>8605</v>
      </c>
      <c r="BR98" t="s">
        <v>8618</v>
      </c>
      <c r="BS98" t="s">
        <v>8605</v>
      </c>
      <c r="BT98" t="s">
        <v>6382</v>
      </c>
      <c r="BU98" t="s">
        <v>8605</v>
      </c>
      <c r="BV98" t="s">
        <v>312</v>
      </c>
      <c r="BW98" t="s">
        <v>8605</v>
      </c>
      <c r="BX98" t="s">
        <v>5699</v>
      </c>
      <c r="BY98" t="s">
        <v>8605</v>
      </c>
      <c r="BZ98" t="s">
        <v>4520</v>
      </c>
      <c r="CA98" t="s">
        <v>8605</v>
      </c>
      <c r="CB98" t="s">
        <v>2722</v>
      </c>
      <c r="CC98" t="s">
        <v>8605</v>
      </c>
      <c r="CD98" t="s">
        <v>8619</v>
      </c>
      <c r="CE98" t="s">
        <v>8605</v>
      </c>
      <c r="CF98" t="s">
        <v>8620</v>
      </c>
      <c r="CG98" t="s">
        <v>8605</v>
      </c>
      <c r="CH98" t="s">
        <v>8621</v>
      </c>
      <c r="CI98" t="s">
        <v>8605</v>
      </c>
      <c r="CJ98" t="s">
        <v>2752</v>
      </c>
      <c r="CK98" t="s">
        <v>8605</v>
      </c>
      <c r="CL98" t="s">
        <v>8622</v>
      </c>
      <c r="CM98" t="s">
        <v>8605</v>
      </c>
      <c r="CN98" t="s">
        <v>8623</v>
      </c>
      <c r="CO98" t="s">
        <v>8605</v>
      </c>
      <c r="CP98" t="s">
        <v>8624</v>
      </c>
      <c r="CQ98" t="s">
        <v>8605</v>
      </c>
      <c r="CR98" t="s">
        <v>8625</v>
      </c>
      <c r="CS98" t="s">
        <v>8605</v>
      </c>
      <c r="CT98" t="s">
        <v>8626</v>
      </c>
      <c r="CU98" t="s">
        <v>8605</v>
      </c>
      <c r="CV98" t="s">
        <v>8627</v>
      </c>
      <c r="CW98" t="s">
        <v>8605</v>
      </c>
      <c r="CX98" t="s">
        <v>8462</v>
      </c>
      <c r="CY98" t="s">
        <v>8605</v>
      </c>
      <c r="CZ98" t="s">
        <v>8628</v>
      </c>
      <c r="DA98" t="s">
        <v>8605</v>
      </c>
      <c r="DB98" t="s">
        <v>8629</v>
      </c>
      <c r="DC98" t="s">
        <v>8605</v>
      </c>
      <c r="DD98" t="s">
        <v>8630</v>
      </c>
      <c r="DE98" t="s">
        <v>8605</v>
      </c>
      <c r="DF98" t="s">
        <v>8631</v>
      </c>
      <c r="DG98" t="s">
        <v>8605</v>
      </c>
      <c r="DH98" t="s">
        <v>2858</v>
      </c>
      <c r="DI98" t="s">
        <v>8605</v>
      </c>
      <c r="DJ98" t="s">
        <v>4009</v>
      </c>
      <c r="DK98" t="s">
        <v>8605</v>
      </c>
      <c r="DL98" t="s">
        <v>831</v>
      </c>
      <c r="DM98" t="s">
        <v>8605</v>
      </c>
      <c r="DN98" t="s">
        <v>4899</v>
      </c>
      <c r="DO98" t="s">
        <v>8605</v>
      </c>
      <c r="DP98" t="s">
        <v>8632</v>
      </c>
      <c r="DQ98" t="s">
        <v>8605</v>
      </c>
      <c r="DR98" t="s">
        <v>8633</v>
      </c>
      <c r="DS98" t="s">
        <v>8605</v>
      </c>
      <c r="DT98" t="s">
        <v>8634</v>
      </c>
      <c r="DU98" t="s">
        <v>8605</v>
      </c>
      <c r="DV98" t="s">
        <v>8635</v>
      </c>
      <c r="DW98" t="s">
        <v>8605</v>
      </c>
      <c r="DX98" t="s">
        <v>5042</v>
      </c>
      <c r="DY98" t="s">
        <v>8605</v>
      </c>
      <c r="DZ98" t="s">
        <v>8636</v>
      </c>
      <c r="EA98" t="s">
        <v>8605</v>
      </c>
      <c r="EB98" t="s">
        <v>8637</v>
      </c>
      <c r="EC98" t="s">
        <v>8605</v>
      </c>
      <c r="ED98" t="s">
        <v>5756</v>
      </c>
      <c r="EE98" t="s">
        <v>8605</v>
      </c>
      <c r="EF98" t="s">
        <v>7462</v>
      </c>
      <c r="EG98" t="s">
        <v>8605</v>
      </c>
      <c r="EH98" t="s">
        <v>8638</v>
      </c>
      <c r="EI98" t="s">
        <v>8605</v>
      </c>
      <c r="EJ98" t="s">
        <v>8639</v>
      </c>
      <c r="EK98" t="s">
        <v>8605</v>
      </c>
      <c r="EL98" t="s">
        <v>8640</v>
      </c>
      <c r="EM98" t="s">
        <v>8605</v>
      </c>
      <c r="EN98" t="s">
        <v>8641</v>
      </c>
      <c r="EO98" t="s">
        <v>8605</v>
      </c>
      <c r="EP98" t="s">
        <v>8642</v>
      </c>
      <c r="EQ98" t="s">
        <v>8605</v>
      </c>
      <c r="ER98" t="s">
        <v>8643</v>
      </c>
      <c r="ES98" t="s">
        <v>8605</v>
      </c>
      <c r="ET98" t="s">
        <v>8644</v>
      </c>
      <c r="EU98" t="s">
        <v>8605</v>
      </c>
      <c r="EV98" t="s">
        <v>8645</v>
      </c>
      <c r="EW98" t="s">
        <v>8605</v>
      </c>
      <c r="EX98" t="s">
        <v>8646</v>
      </c>
      <c r="EY98" t="s">
        <v>8605</v>
      </c>
      <c r="EZ98" t="s">
        <v>8647</v>
      </c>
      <c r="FA98" t="s">
        <v>8605</v>
      </c>
      <c r="FB98" t="s">
        <v>8648</v>
      </c>
      <c r="FC98" t="s">
        <v>8605</v>
      </c>
      <c r="FD98" t="s">
        <v>8649</v>
      </c>
      <c r="FE98" t="s">
        <v>8605</v>
      </c>
      <c r="FF98" t="s">
        <v>8650</v>
      </c>
      <c r="FG98" t="s">
        <v>8605</v>
      </c>
      <c r="FH98" t="s">
        <v>8651</v>
      </c>
      <c r="FI98" t="s">
        <v>8605</v>
      </c>
      <c r="FJ98" t="s">
        <v>8652</v>
      </c>
      <c r="FK98" t="s">
        <v>8605</v>
      </c>
      <c r="FL98" t="s">
        <v>8653</v>
      </c>
      <c r="FM98" t="s">
        <v>8605</v>
      </c>
      <c r="FN98" t="s">
        <v>8654</v>
      </c>
      <c r="FO98" t="s">
        <v>8605</v>
      </c>
      <c r="FP98" t="s">
        <v>8655</v>
      </c>
      <c r="FQ98" t="s">
        <v>8605</v>
      </c>
      <c r="FR98" t="s">
        <v>8656</v>
      </c>
      <c r="FS98" t="s">
        <v>8605</v>
      </c>
      <c r="FT98" t="s">
        <v>5218</v>
      </c>
      <c r="FU98" t="s">
        <v>8605</v>
      </c>
      <c r="FV98" t="s">
        <v>8657</v>
      </c>
      <c r="FW98" t="s">
        <v>8605</v>
      </c>
      <c r="FX98" t="s">
        <v>8658</v>
      </c>
      <c r="FY98" t="s">
        <v>8605</v>
      </c>
      <c r="FZ98" t="s">
        <v>7348</v>
      </c>
      <c r="GA98" t="s">
        <v>8605</v>
      </c>
      <c r="GB98" t="s">
        <v>5259</v>
      </c>
      <c r="GC98" t="s">
        <v>8605</v>
      </c>
      <c r="GD98" t="s">
        <v>8659</v>
      </c>
      <c r="GE98" t="s">
        <v>8605</v>
      </c>
      <c r="GF98" t="s">
        <v>8660</v>
      </c>
      <c r="GG98" t="s">
        <v>8605</v>
      </c>
      <c r="GH98" t="s">
        <v>8661</v>
      </c>
      <c r="GI98" t="s">
        <v>8605</v>
      </c>
      <c r="GJ98" t="s">
        <v>8662</v>
      </c>
      <c r="GK98" t="s">
        <v>8605</v>
      </c>
      <c r="GL98" t="s">
        <v>8663</v>
      </c>
      <c r="GM98" t="s">
        <v>8605</v>
      </c>
      <c r="GN98" t="s">
        <v>8664</v>
      </c>
      <c r="GO98" t="s">
        <v>8605</v>
      </c>
      <c r="GP98" t="s">
        <v>8665</v>
      </c>
      <c r="GQ98" t="s">
        <v>8605</v>
      </c>
      <c r="GR98" t="s">
        <v>5879</v>
      </c>
      <c r="GS98" t="s">
        <v>8605</v>
      </c>
      <c r="GT98" t="s">
        <v>8666</v>
      </c>
      <c r="GU98" t="s">
        <v>8605</v>
      </c>
      <c r="GV98" t="s">
        <v>5904</v>
      </c>
      <c r="GW98" t="s">
        <v>8605</v>
      </c>
      <c r="GX98" t="s">
        <v>8667</v>
      </c>
      <c r="GY98" t="s">
        <v>8605</v>
      </c>
      <c r="GZ98" t="s">
        <v>5922</v>
      </c>
      <c r="HA98" t="s">
        <v>8605</v>
      </c>
      <c r="HB98" t="s">
        <v>8668</v>
      </c>
      <c r="HC98" t="s">
        <v>8605</v>
      </c>
      <c r="HD98" t="s">
        <v>8669</v>
      </c>
      <c r="HE98" t="s">
        <v>8605</v>
      </c>
      <c r="HF98" t="s">
        <v>8670</v>
      </c>
      <c r="HG98" t="s">
        <v>8605</v>
      </c>
      <c r="HH98" t="s">
        <v>8671</v>
      </c>
      <c r="HI98" t="s">
        <v>8605</v>
      </c>
      <c r="HJ98" t="s">
        <v>1300</v>
      </c>
      <c r="HK98" t="s">
        <v>8605</v>
      </c>
      <c r="HL98" t="s">
        <v>8672</v>
      </c>
      <c r="HM98" t="s">
        <v>8605</v>
      </c>
      <c r="HN98" t="s">
        <v>5971</v>
      </c>
      <c r="HO98" t="s">
        <v>8605</v>
      </c>
      <c r="HP98" t="s">
        <v>8673</v>
      </c>
      <c r="HQ98" t="s">
        <v>8605</v>
      </c>
      <c r="HR98" t="s">
        <v>8674</v>
      </c>
      <c r="HS98" t="s">
        <v>8605</v>
      </c>
      <c r="HT98" t="s">
        <v>8675</v>
      </c>
      <c r="HU98" t="s">
        <v>8605</v>
      </c>
      <c r="HV98" t="s">
        <v>1800</v>
      </c>
      <c r="HW98" t="s">
        <v>8605</v>
      </c>
      <c r="HX98" t="s">
        <v>8676</v>
      </c>
      <c r="HY98" t="s">
        <v>8605</v>
      </c>
      <c r="HZ98" t="s">
        <v>8677</v>
      </c>
      <c r="IA98" t="s">
        <v>8605</v>
      </c>
      <c r="IB98" t="s">
        <v>8678</v>
      </c>
      <c r="IC98" t="s">
        <v>8605</v>
      </c>
      <c r="ID98" t="s">
        <v>3732</v>
      </c>
      <c r="IE98" t="s">
        <v>8605</v>
      </c>
      <c r="IF98" t="s">
        <v>6919</v>
      </c>
      <c r="IG98" t="s">
        <v>8605</v>
      </c>
      <c r="IH98" t="s">
        <v>4335</v>
      </c>
      <c r="II98" t="s">
        <v>8605</v>
      </c>
      <c r="IJ98" t="s">
        <v>8679</v>
      </c>
      <c r="IK98" t="s">
        <v>8605</v>
      </c>
      <c r="IL98" t="s">
        <v>4048</v>
      </c>
      <c r="IM98" t="s">
        <v>8605</v>
      </c>
      <c r="IN98" t="s">
        <v>8680</v>
      </c>
      <c r="IO98" t="s">
        <v>8605</v>
      </c>
      <c r="IP98" t="s">
        <v>8681</v>
      </c>
      <c r="IQ98" t="s">
        <v>8605</v>
      </c>
      <c r="IR98" t="s">
        <v>8682</v>
      </c>
      <c r="IS98" t="s">
        <v>8605</v>
      </c>
      <c r="IT98" t="s">
        <v>8683</v>
      </c>
      <c r="IU98" t="s">
        <v>8605</v>
      </c>
      <c r="IV98" t="s">
        <v>7796</v>
      </c>
      <c r="IW98" t="s">
        <v>8605</v>
      </c>
      <c r="IX98" t="s">
        <v>8684</v>
      </c>
      <c r="IY98" t="s">
        <v>8605</v>
      </c>
      <c r="IZ98" t="s">
        <v>8685</v>
      </c>
      <c r="JA98" t="s">
        <v>8605</v>
      </c>
      <c r="JB98" t="s">
        <v>8686</v>
      </c>
      <c r="JC98" t="s">
        <v>8605</v>
      </c>
      <c r="JD98" t="s">
        <v>8687</v>
      </c>
      <c r="JE98" t="s">
        <v>8605</v>
      </c>
      <c r="JF98" t="s">
        <v>8688</v>
      </c>
      <c r="JG98" t="s">
        <v>8605</v>
      </c>
      <c r="JH98" t="s">
        <v>8689</v>
      </c>
      <c r="JI98" t="s">
        <v>8605</v>
      </c>
      <c r="JJ98" t="s">
        <v>8425</v>
      </c>
      <c r="JK98" t="s">
        <v>8605</v>
      </c>
      <c r="JL98" t="s">
        <v>8690</v>
      </c>
      <c r="JM98" t="s">
        <v>8605</v>
      </c>
      <c r="JN98" t="s">
        <v>8691</v>
      </c>
      <c r="JO98" t="s">
        <v>8605</v>
      </c>
      <c r="JP98" t="s">
        <v>8692</v>
      </c>
      <c r="JQ98" t="s">
        <v>8605</v>
      </c>
      <c r="JR98" t="s">
        <v>8693</v>
      </c>
      <c r="JS98" t="s">
        <v>8605</v>
      </c>
      <c r="JT98" t="s">
        <v>8694</v>
      </c>
      <c r="JU98" t="s">
        <v>8605</v>
      </c>
      <c r="JV98" t="s">
        <v>8695</v>
      </c>
      <c r="JW98" t="s">
        <v>8605</v>
      </c>
      <c r="JX98" t="s">
        <v>4366</v>
      </c>
      <c r="JY98" t="s">
        <v>8605</v>
      </c>
      <c r="JZ98" t="s">
        <v>3595</v>
      </c>
      <c r="KA98" t="s">
        <v>8605</v>
      </c>
      <c r="KB98" t="s">
        <v>8696</v>
      </c>
      <c r="KC98" t="s">
        <v>8605</v>
      </c>
      <c r="KD98" t="s">
        <v>8697</v>
      </c>
      <c r="KE98" t="s">
        <v>8605</v>
      </c>
      <c r="KF98" t="s">
        <v>8698</v>
      </c>
      <c r="KG98" t="s">
        <v>8605</v>
      </c>
      <c r="KH98" t="s">
        <v>8699</v>
      </c>
      <c r="KI98" t="s">
        <v>8605</v>
      </c>
      <c r="KJ98" t="s">
        <v>8700</v>
      </c>
      <c r="KK98" t="s">
        <v>8605</v>
      </c>
      <c r="KL98" t="s">
        <v>8701</v>
      </c>
      <c r="KM98" t="s">
        <v>8605</v>
      </c>
      <c r="KN98" t="s">
        <v>8702</v>
      </c>
      <c r="KO98" t="s">
        <v>26</v>
      </c>
      <c r="KP98" t="s">
        <v>26</v>
      </c>
      <c r="KQ98" t="s">
        <v>26</v>
      </c>
    </row>
    <row r="99" spans="1:307" x14ac:dyDescent="0.25">
      <c r="A99" t="s">
        <v>8703</v>
      </c>
      <c r="B99" t="s">
        <v>7244</v>
      </c>
      <c r="C99" t="s">
        <v>8703</v>
      </c>
      <c r="D99" t="s">
        <v>3625</v>
      </c>
      <c r="E99" t="s">
        <v>8703</v>
      </c>
      <c r="F99" t="s">
        <v>3040</v>
      </c>
      <c r="G99" t="s">
        <v>8703</v>
      </c>
      <c r="H99" t="s">
        <v>3041</v>
      </c>
      <c r="I99" t="s">
        <v>8703</v>
      </c>
      <c r="J99" t="s">
        <v>6599</v>
      </c>
      <c r="K99" t="s">
        <v>8703</v>
      </c>
      <c r="L99" t="s">
        <v>2554</v>
      </c>
      <c r="M99" t="s">
        <v>8703</v>
      </c>
      <c r="N99" t="s">
        <v>6614</v>
      </c>
      <c r="O99" t="s">
        <v>8703</v>
      </c>
      <c r="P99" t="s">
        <v>6217</v>
      </c>
      <c r="Q99" t="s">
        <v>8703</v>
      </c>
      <c r="R99" t="s">
        <v>1108</v>
      </c>
      <c r="S99" t="s">
        <v>8703</v>
      </c>
      <c r="T99" t="s">
        <v>1109</v>
      </c>
      <c r="U99" t="s">
        <v>8703</v>
      </c>
      <c r="V99" t="s">
        <v>1123</v>
      </c>
      <c r="W99" t="s">
        <v>8703</v>
      </c>
      <c r="X99" t="s">
        <v>1161</v>
      </c>
      <c r="Y99" t="s">
        <v>8703</v>
      </c>
      <c r="Z99" t="s">
        <v>6697</v>
      </c>
      <c r="AA99" t="s">
        <v>8703</v>
      </c>
      <c r="AB99" t="s">
        <v>6716</v>
      </c>
      <c r="AC99" t="s">
        <v>8703</v>
      </c>
      <c r="AD99" t="s">
        <v>6719</v>
      </c>
      <c r="AE99" t="s">
        <v>8703</v>
      </c>
      <c r="AF99" t="s">
        <v>6727</v>
      </c>
      <c r="AG99" t="s">
        <v>8703</v>
      </c>
      <c r="AH99" t="s">
        <v>6730</v>
      </c>
      <c r="AI99" t="s">
        <v>8703</v>
      </c>
      <c r="AJ99" t="s">
        <v>4584</v>
      </c>
      <c r="AK99" t="s">
        <v>8703</v>
      </c>
      <c r="AL99" t="s">
        <v>6746</v>
      </c>
      <c r="AM99" t="s">
        <v>8703</v>
      </c>
      <c r="AN99" t="s">
        <v>6750</v>
      </c>
      <c r="AO99" t="s">
        <v>8703</v>
      </c>
      <c r="AP99" t="s">
        <v>6751</v>
      </c>
      <c r="AQ99" t="s">
        <v>8703</v>
      </c>
      <c r="AR99" t="s">
        <v>6753</v>
      </c>
      <c r="AS99" t="s">
        <v>8703</v>
      </c>
      <c r="AT99" t="s">
        <v>6754</v>
      </c>
      <c r="AU99" t="s">
        <v>8703</v>
      </c>
      <c r="AV99" t="s">
        <v>6758</v>
      </c>
      <c r="AW99" t="s">
        <v>8703</v>
      </c>
      <c r="AX99" t="s">
        <v>3210</v>
      </c>
      <c r="AY99" t="s">
        <v>8703</v>
      </c>
      <c r="AZ99" t="s">
        <v>2803</v>
      </c>
      <c r="BA99" t="s">
        <v>8703</v>
      </c>
      <c r="BB99" t="s">
        <v>2803</v>
      </c>
      <c r="BC99" t="s">
        <v>8703</v>
      </c>
      <c r="BD99" t="s">
        <v>4674</v>
      </c>
      <c r="BE99" t="s">
        <v>8703</v>
      </c>
      <c r="BF99" t="s">
        <v>1547</v>
      </c>
      <c r="BG99" t="s">
        <v>8703</v>
      </c>
      <c r="BH99" t="s">
        <v>6784</v>
      </c>
      <c r="BI99" t="s">
        <v>8703</v>
      </c>
      <c r="BJ99" t="s">
        <v>6787</v>
      </c>
      <c r="BK99" t="s">
        <v>8703</v>
      </c>
      <c r="BL99" t="s">
        <v>6788</v>
      </c>
      <c r="BM99" t="s">
        <v>8703</v>
      </c>
      <c r="BN99" t="s">
        <v>6789</v>
      </c>
      <c r="BO99" t="s">
        <v>8703</v>
      </c>
      <c r="BP99" t="s">
        <v>6792</v>
      </c>
      <c r="BQ99" t="s">
        <v>8703</v>
      </c>
      <c r="BR99" t="s">
        <v>6794</v>
      </c>
      <c r="BS99" t="s">
        <v>8703</v>
      </c>
      <c r="BT99" t="s">
        <v>6802</v>
      </c>
      <c r="BU99" t="s">
        <v>8703</v>
      </c>
      <c r="BV99" t="s">
        <v>6805</v>
      </c>
      <c r="BW99" t="s">
        <v>8703</v>
      </c>
      <c r="BX99" t="s">
        <v>6810</v>
      </c>
      <c r="BY99" t="s">
        <v>8703</v>
      </c>
      <c r="BZ99" t="s">
        <v>6815</v>
      </c>
      <c r="CA99" t="s">
        <v>8703</v>
      </c>
      <c r="CB99" t="s">
        <v>6817</v>
      </c>
      <c r="CC99" t="s">
        <v>8703</v>
      </c>
      <c r="CD99" t="s">
        <v>6818</v>
      </c>
      <c r="CE99" t="s">
        <v>8703</v>
      </c>
      <c r="CF99" t="s">
        <v>6821</v>
      </c>
      <c r="CG99" t="s">
        <v>8703</v>
      </c>
      <c r="CH99" t="s">
        <v>6826</v>
      </c>
      <c r="CI99" t="s">
        <v>8703</v>
      </c>
      <c r="CJ99" t="s">
        <v>1709</v>
      </c>
      <c r="CK99" t="s">
        <v>8703</v>
      </c>
      <c r="CL99" t="s">
        <v>6849</v>
      </c>
      <c r="CM99" t="s">
        <v>8703</v>
      </c>
      <c r="CN99" t="s">
        <v>6854</v>
      </c>
      <c r="CO99" t="s">
        <v>8703</v>
      </c>
      <c r="CP99" t="s">
        <v>6876</v>
      </c>
      <c r="CQ99" t="s">
        <v>8703</v>
      </c>
      <c r="CR99" t="s">
        <v>6877</v>
      </c>
      <c r="CS99" t="s">
        <v>8703</v>
      </c>
      <c r="CT99" t="s">
        <v>6882</v>
      </c>
      <c r="CU99" t="s">
        <v>8703</v>
      </c>
      <c r="CV99" t="s">
        <v>6883</v>
      </c>
      <c r="CW99" t="s">
        <v>8703</v>
      </c>
      <c r="CX99" t="s">
        <v>6884</v>
      </c>
      <c r="CY99" t="s">
        <v>8703</v>
      </c>
      <c r="CZ99" t="s">
        <v>2915</v>
      </c>
      <c r="DA99" t="s">
        <v>8703</v>
      </c>
      <c r="DB99" t="s">
        <v>6888</v>
      </c>
      <c r="DC99" t="s">
        <v>8703</v>
      </c>
      <c r="DD99" t="s">
        <v>3818</v>
      </c>
      <c r="DE99" t="s">
        <v>8703</v>
      </c>
      <c r="DF99" t="s">
        <v>6889</v>
      </c>
      <c r="DG99" t="s">
        <v>8703</v>
      </c>
      <c r="DH99" t="s">
        <v>6890</v>
      </c>
      <c r="DI99" t="s">
        <v>8703</v>
      </c>
      <c r="DJ99" t="s">
        <v>1314</v>
      </c>
      <c r="DK99" t="s">
        <v>8703</v>
      </c>
      <c r="DL99" t="s">
        <v>6912</v>
      </c>
      <c r="DM99" t="s">
        <v>8703</v>
      </c>
      <c r="DN99" t="s">
        <v>6913</v>
      </c>
      <c r="DO99" t="s">
        <v>8703</v>
      </c>
      <c r="DP99" t="s">
        <v>3491</v>
      </c>
      <c r="DQ99" t="s">
        <v>8703</v>
      </c>
      <c r="DR99" t="s">
        <v>6914</v>
      </c>
      <c r="DS99" t="s">
        <v>8703</v>
      </c>
      <c r="DT99" t="s">
        <v>6028</v>
      </c>
      <c r="DU99" t="s">
        <v>8703</v>
      </c>
      <c r="DV99" t="s">
        <v>6917</v>
      </c>
      <c r="DW99" t="s">
        <v>8703</v>
      </c>
      <c r="DX99" t="s">
        <v>6921</v>
      </c>
      <c r="DY99" t="s">
        <v>8703</v>
      </c>
      <c r="DZ99" t="s">
        <v>6926</v>
      </c>
      <c r="EA99" t="s">
        <v>8703</v>
      </c>
      <c r="EB99" t="s">
        <v>6927</v>
      </c>
      <c r="EC99" t="s">
        <v>26</v>
      </c>
      <c r="ED99" t="s">
        <v>26</v>
      </c>
    </row>
    <row r="100" spans="1:307" x14ac:dyDescent="0.25">
      <c r="A100" t="s">
        <v>8704</v>
      </c>
      <c r="B100" t="s">
        <v>2485</v>
      </c>
      <c r="C100" t="s">
        <v>8704</v>
      </c>
      <c r="D100" t="s">
        <v>8705</v>
      </c>
      <c r="E100" t="s">
        <v>8704</v>
      </c>
      <c r="F100" t="s">
        <v>8706</v>
      </c>
      <c r="G100" t="s">
        <v>8704</v>
      </c>
      <c r="H100" t="s">
        <v>5625</v>
      </c>
      <c r="I100" t="s">
        <v>8704</v>
      </c>
      <c r="J100" t="s">
        <v>6590</v>
      </c>
      <c r="K100" t="s">
        <v>8704</v>
      </c>
      <c r="L100" t="s">
        <v>5626</v>
      </c>
      <c r="M100" t="s">
        <v>8704</v>
      </c>
      <c r="N100" t="s">
        <v>8707</v>
      </c>
      <c r="O100" t="s">
        <v>8704</v>
      </c>
      <c r="P100" t="s">
        <v>8708</v>
      </c>
      <c r="Q100" t="s">
        <v>8704</v>
      </c>
      <c r="R100" t="s">
        <v>8709</v>
      </c>
      <c r="S100" t="s">
        <v>8704</v>
      </c>
      <c r="T100" t="s">
        <v>3877</v>
      </c>
      <c r="U100" t="s">
        <v>8704</v>
      </c>
      <c r="V100" t="s">
        <v>8710</v>
      </c>
      <c r="W100" t="s">
        <v>8704</v>
      </c>
      <c r="X100" t="s">
        <v>8711</v>
      </c>
      <c r="Y100" t="s">
        <v>8704</v>
      </c>
      <c r="Z100" t="s">
        <v>8712</v>
      </c>
      <c r="AA100" t="s">
        <v>8704</v>
      </c>
      <c r="AB100" t="s">
        <v>8713</v>
      </c>
      <c r="AC100" t="s">
        <v>8704</v>
      </c>
      <c r="AD100" t="s">
        <v>8714</v>
      </c>
      <c r="AE100" t="s">
        <v>8704</v>
      </c>
      <c r="AF100" t="s">
        <v>8715</v>
      </c>
      <c r="AG100" t="s">
        <v>8704</v>
      </c>
      <c r="AH100" t="s">
        <v>5686</v>
      </c>
      <c r="AI100" t="s">
        <v>8704</v>
      </c>
      <c r="AJ100" t="s">
        <v>8716</v>
      </c>
      <c r="AK100" t="s">
        <v>8704</v>
      </c>
      <c r="AL100" t="s">
        <v>8717</v>
      </c>
      <c r="AM100" t="s">
        <v>8704</v>
      </c>
      <c r="AN100" t="s">
        <v>8718</v>
      </c>
      <c r="AO100" t="s">
        <v>8704</v>
      </c>
      <c r="AP100" t="s">
        <v>2706</v>
      </c>
      <c r="AQ100" t="s">
        <v>8704</v>
      </c>
      <c r="AR100" t="s">
        <v>8719</v>
      </c>
      <c r="AS100" t="s">
        <v>8704</v>
      </c>
      <c r="AT100" t="s">
        <v>1184</v>
      </c>
      <c r="AU100" t="s">
        <v>8704</v>
      </c>
      <c r="AV100" t="s">
        <v>8720</v>
      </c>
      <c r="AW100" t="s">
        <v>8704</v>
      </c>
      <c r="AX100" t="s">
        <v>7177</v>
      </c>
      <c r="AY100" t="s">
        <v>8704</v>
      </c>
      <c r="AZ100" t="s">
        <v>8721</v>
      </c>
      <c r="BA100" t="s">
        <v>8704</v>
      </c>
      <c r="BB100" t="s">
        <v>8721</v>
      </c>
      <c r="BC100" t="s">
        <v>8704</v>
      </c>
      <c r="BD100" t="s">
        <v>4631</v>
      </c>
      <c r="BE100" t="s">
        <v>8704</v>
      </c>
      <c r="BF100" t="s">
        <v>7277</v>
      </c>
      <c r="BG100" t="s">
        <v>8704</v>
      </c>
      <c r="BH100" t="s">
        <v>2812</v>
      </c>
      <c r="BI100" t="s">
        <v>8704</v>
      </c>
      <c r="BJ100" t="s">
        <v>8722</v>
      </c>
      <c r="BK100" t="s">
        <v>8704</v>
      </c>
      <c r="BL100" t="s">
        <v>5720</v>
      </c>
      <c r="BM100" t="s">
        <v>8704</v>
      </c>
      <c r="BN100" t="s">
        <v>324</v>
      </c>
      <c r="BO100" t="s">
        <v>8704</v>
      </c>
      <c r="BP100" t="s">
        <v>8723</v>
      </c>
      <c r="BQ100" t="s">
        <v>8704</v>
      </c>
      <c r="BR100" t="s">
        <v>2110</v>
      </c>
      <c r="BS100" t="s">
        <v>8704</v>
      </c>
      <c r="BT100" t="s">
        <v>8724</v>
      </c>
      <c r="BU100" t="s">
        <v>8704</v>
      </c>
      <c r="BV100" t="s">
        <v>4716</v>
      </c>
      <c r="BW100" t="s">
        <v>8704</v>
      </c>
      <c r="BX100" t="s">
        <v>3255</v>
      </c>
      <c r="BY100" t="s">
        <v>8704</v>
      </c>
      <c r="BZ100" t="s">
        <v>8725</v>
      </c>
      <c r="CA100" t="s">
        <v>8704</v>
      </c>
      <c r="CB100" t="s">
        <v>8726</v>
      </c>
      <c r="CC100" t="s">
        <v>8704</v>
      </c>
      <c r="CD100" t="s">
        <v>8727</v>
      </c>
      <c r="CE100" t="s">
        <v>8704</v>
      </c>
      <c r="CF100" t="s">
        <v>7756</v>
      </c>
      <c r="CG100" t="s">
        <v>8704</v>
      </c>
      <c r="CH100" t="s">
        <v>8728</v>
      </c>
      <c r="CI100" t="s">
        <v>8704</v>
      </c>
      <c r="CJ100" t="s">
        <v>8729</v>
      </c>
      <c r="CK100" t="s">
        <v>8704</v>
      </c>
      <c r="CL100" t="s">
        <v>2296</v>
      </c>
      <c r="CM100" t="s">
        <v>8704</v>
      </c>
      <c r="CN100" t="s">
        <v>2297</v>
      </c>
      <c r="CO100" t="s">
        <v>8704</v>
      </c>
      <c r="CP100" t="s">
        <v>2298</v>
      </c>
      <c r="CQ100" t="s">
        <v>8704</v>
      </c>
      <c r="CR100" t="s">
        <v>8730</v>
      </c>
      <c r="CS100" t="s">
        <v>8704</v>
      </c>
      <c r="CT100" t="s">
        <v>5751</v>
      </c>
      <c r="CU100" t="s">
        <v>8704</v>
      </c>
      <c r="CV100" t="s">
        <v>2306</v>
      </c>
      <c r="CW100" t="s">
        <v>8704</v>
      </c>
      <c r="CX100" t="s">
        <v>4955</v>
      </c>
      <c r="CY100" t="s">
        <v>8704</v>
      </c>
      <c r="CZ100" t="s">
        <v>8731</v>
      </c>
      <c r="DA100" t="s">
        <v>8704</v>
      </c>
      <c r="DB100" t="s">
        <v>8732</v>
      </c>
      <c r="DC100" t="s">
        <v>8704</v>
      </c>
      <c r="DD100" t="s">
        <v>8733</v>
      </c>
      <c r="DE100" t="s">
        <v>8704</v>
      </c>
      <c r="DF100" t="s">
        <v>8734</v>
      </c>
      <c r="DG100" t="s">
        <v>8704</v>
      </c>
      <c r="DH100" t="s">
        <v>8735</v>
      </c>
      <c r="DI100" t="s">
        <v>8704</v>
      </c>
      <c r="DJ100" t="s">
        <v>8736</v>
      </c>
      <c r="DK100" t="s">
        <v>8704</v>
      </c>
      <c r="DL100" t="s">
        <v>8737</v>
      </c>
      <c r="DM100" t="s">
        <v>8704</v>
      </c>
      <c r="DN100" t="s">
        <v>8738</v>
      </c>
      <c r="DO100" t="s">
        <v>8704</v>
      </c>
      <c r="DP100" t="s">
        <v>8739</v>
      </c>
      <c r="DQ100" t="s">
        <v>8704</v>
      </c>
      <c r="DR100" t="s">
        <v>8740</v>
      </c>
      <c r="DS100" t="s">
        <v>8704</v>
      </c>
      <c r="DT100" t="s">
        <v>8741</v>
      </c>
      <c r="DU100" t="s">
        <v>8704</v>
      </c>
      <c r="DV100" t="s">
        <v>8742</v>
      </c>
      <c r="DW100" t="s">
        <v>8704</v>
      </c>
      <c r="DX100" t="s">
        <v>8743</v>
      </c>
      <c r="DY100" t="s">
        <v>8704</v>
      </c>
      <c r="DZ100" t="s">
        <v>8744</v>
      </c>
      <c r="EA100" t="s">
        <v>8704</v>
      </c>
      <c r="EB100" t="s">
        <v>8745</v>
      </c>
      <c r="EC100" t="s">
        <v>8704</v>
      </c>
      <c r="ED100" t="s">
        <v>8746</v>
      </c>
      <c r="EE100" t="s">
        <v>8704</v>
      </c>
      <c r="EF100" t="s">
        <v>8747</v>
      </c>
      <c r="EG100" t="s">
        <v>8704</v>
      </c>
      <c r="EH100" t="s">
        <v>8748</v>
      </c>
      <c r="EI100" t="s">
        <v>8704</v>
      </c>
      <c r="EJ100" t="s">
        <v>5808</v>
      </c>
      <c r="EK100" t="s">
        <v>8704</v>
      </c>
      <c r="EL100" t="s">
        <v>5809</v>
      </c>
      <c r="EM100" t="s">
        <v>8704</v>
      </c>
      <c r="EN100" t="s">
        <v>8224</v>
      </c>
      <c r="EO100" t="s">
        <v>8704</v>
      </c>
      <c r="EP100" t="s">
        <v>8749</v>
      </c>
      <c r="EQ100" t="s">
        <v>8704</v>
      </c>
      <c r="ER100" t="s">
        <v>8750</v>
      </c>
      <c r="ES100" t="s">
        <v>8704</v>
      </c>
      <c r="ET100" t="s">
        <v>8751</v>
      </c>
      <c r="EU100" t="s">
        <v>8704</v>
      </c>
      <c r="EV100" t="s">
        <v>5826</v>
      </c>
      <c r="EW100" t="s">
        <v>8704</v>
      </c>
      <c r="EX100" t="s">
        <v>8752</v>
      </c>
      <c r="EY100" t="s">
        <v>8704</v>
      </c>
      <c r="EZ100" t="s">
        <v>8753</v>
      </c>
      <c r="FA100" t="s">
        <v>8704</v>
      </c>
      <c r="FB100" t="s">
        <v>8754</v>
      </c>
      <c r="FC100" t="s">
        <v>8704</v>
      </c>
      <c r="FD100" t="s">
        <v>8755</v>
      </c>
      <c r="FE100" t="s">
        <v>8704</v>
      </c>
      <c r="FF100" t="s">
        <v>5836</v>
      </c>
      <c r="FG100" t="s">
        <v>8704</v>
      </c>
      <c r="FH100" t="s">
        <v>8756</v>
      </c>
      <c r="FI100" t="s">
        <v>8704</v>
      </c>
      <c r="FJ100" t="s">
        <v>8757</v>
      </c>
      <c r="FK100" t="s">
        <v>8704</v>
      </c>
      <c r="FL100" t="s">
        <v>8758</v>
      </c>
      <c r="FM100" t="s">
        <v>8704</v>
      </c>
      <c r="FN100" t="s">
        <v>8759</v>
      </c>
      <c r="FO100" t="s">
        <v>8704</v>
      </c>
      <c r="FP100" t="s">
        <v>5880</v>
      </c>
      <c r="FQ100" t="s">
        <v>8704</v>
      </c>
      <c r="FR100" t="s">
        <v>8760</v>
      </c>
      <c r="FS100" t="s">
        <v>8704</v>
      </c>
      <c r="FT100" t="s">
        <v>8761</v>
      </c>
      <c r="FU100" t="s">
        <v>8704</v>
      </c>
      <c r="FV100" t="s">
        <v>8762</v>
      </c>
      <c r="FW100" t="s">
        <v>8704</v>
      </c>
      <c r="FX100" t="s">
        <v>5910</v>
      </c>
      <c r="FY100" t="s">
        <v>8704</v>
      </c>
      <c r="FZ100" t="s">
        <v>8763</v>
      </c>
      <c r="GA100" t="s">
        <v>8704</v>
      </c>
      <c r="GB100" t="s">
        <v>8764</v>
      </c>
      <c r="GC100" t="s">
        <v>8704</v>
      </c>
      <c r="GD100" t="s">
        <v>5947</v>
      </c>
      <c r="GE100" t="s">
        <v>8704</v>
      </c>
      <c r="GF100" t="s">
        <v>6001</v>
      </c>
      <c r="GG100" t="s">
        <v>8704</v>
      </c>
      <c r="GH100" t="s">
        <v>6004</v>
      </c>
      <c r="GI100" t="s">
        <v>8704</v>
      </c>
      <c r="GJ100" t="s">
        <v>6005</v>
      </c>
      <c r="GK100" t="s">
        <v>8704</v>
      </c>
      <c r="GL100" t="s">
        <v>8765</v>
      </c>
      <c r="GM100" t="s">
        <v>8704</v>
      </c>
      <c r="GN100" t="s">
        <v>6010</v>
      </c>
      <c r="GO100" t="s">
        <v>8704</v>
      </c>
      <c r="GP100" t="s">
        <v>8766</v>
      </c>
      <c r="GQ100" t="s">
        <v>8704</v>
      </c>
      <c r="GR100" t="s">
        <v>8767</v>
      </c>
      <c r="GS100" t="s">
        <v>8704</v>
      </c>
      <c r="GT100" t="s">
        <v>8768</v>
      </c>
      <c r="GU100" t="s">
        <v>8704</v>
      </c>
      <c r="GV100" t="s">
        <v>8769</v>
      </c>
      <c r="GW100" t="s">
        <v>8704</v>
      </c>
      <c r="GX100" t="s">
        <v>8770</v>
      </c>
      <c r="GY100" t="s">
        <v>8704</v>
      </c>
      <c r="GZ100" t="s">
        <v>8771</v>
      </c>
      <c r="HA100" t="s">
        <v>8704</v>
      </c>
      <c r="HB100" t="s">
        <v>5458</v>
      </c>
      <c r="HC100" t="s">
        <v>8704</v>
      </c>
      <c r="HD100" t="s">
        <v>8772</v>
      </c>
      <c r="HE100" t="s">
        <v>8704</v>
      </c>
      <c r="HF100" t="s">
        <v>6017</v>
      </c>
      <c r="HG100" t="s">
        <v>8704</v>
      </c>
      <c r="HH100" t="s">
        <v>8773</v>
      </c>
      <c r="HI100" t="s">
        <v>8704</v>
      </c>
      <c r="HJ100" t="s">
        <v>8774</v>
      </c>
      <c r="HK100" t="s">
        <v>8704</v>
      </c>
      <c r="HL100" t="s">
        <v>2938</v>
      </c>
      <c r="HM100" t="s">
        <v>8704</v>
      </c>
      <c r="HN100" t="s">
        <v>8775</v>
      </c>
      <c r="HO100" t="s">
        <v>8704</v>
      </c>
      <c r="HP100" t="s">
        <v>5464</v>
      </c>
      <c r="HQ100" t="s">
        <v>8704</v>
      </c>
      <c r="HR100" t="s">
        <v>8776</v>
      </c>
      <c r="HS100" t="s">
        <v>8704</v>
      </c>
      <c r="HT100" t="s">
        <v>8777</v>
      </c>
      <c r="HU100" t="s">
        <v>8704</v>
      </c>
      <c r="HV100" t="s">
        <v>8778</v>
      </c>
      <c r="HW100" t="s">
        <v>8704</v>
      </c>
      <c r="HX100" t="s">
        <v>8779</v>
      </c>
      <c r="HY100" t="s">
        <v>8704</v>
      </c>
      <c r="HZ100" t="s">
        <v>6065</v>
      </c>
      <c r="IA100" t="s">
        <v>8704</v>
      </c>
      <c r="IB100" t="s">
        <v>8780</v>
      </c>
      <c r="IC100" t="s">
        <v>8704</v>
      </c>
      <c r="ID100" t="s">
        <v>8781</v>
      </c>
      <c r="IE100" t="s">
        <v>8704</v>
      </c>
      <c r="IF100" t="s">
        <v>8782</v>
      </c>
      <c r="IG100" t="s">
        <v>8704</v>
      </c>
      <c r="IH100" t="s">
        <v>8783</v>
      </c>
      <c r="II100" t="s">
        <v>8704</v>
      </c>
      <c r="IJ100" t="s">
        <v>8784</v>
      </c>
      <c r="IK100" t="s">
        <v>8704</v>
      </c>
      <c r="IL100" t="s">
        <v>8785</v>
      </c>
      <c r="IM100" t="s">
        <v>8704</v>
      </c>
      <c r="IN100" t="s">
        <v>8786</v>
      </c>
      <c r="IO100" t="s">
        <v>8704</v>
      </c>
      <c r="IP100" t="s">
        <v>1049</v>
      </c>
      <c r="IQ100" t="s">
        <v>8704</v>
      </c>
      <c r="IR100" t="s">
        <v>8787</v>
      </c>
      <c r="IS100" t="s">
        <v>8704</v>
      </c>
      <c r="IT100" t="s">
        <v>8788</v>
      </c>
      <c r="IU100" t="s">
        <v>8704</v>
      </c>
      <c r="IV100" t="s">
        <v>8789</v>
      </c>
      <c r="IW100" t="s">
        <v>8704</v>
      </c>
      <c r="IX100" t="s">
        <v>8790</v>
      </c>
      <c r="IY100" t="s">
        <v>8704</v>
      </c>
      <c r="IZ100" t="s">
        <v>6084</v>
      </c>
      <c r="JA100" t="s">
        <v>8704</v>
      </c>
      <c r="JB100" t="s">
        <v>8791</v>
      </c>
      <c r="JC100" t="s">
        <v>8704</v>
      </c>
      <c r="JD100" t="s">
        <v>6087</v>
      </c>
      <c r="JE100" t="s">
        <v>8704</v>
      </c>
      <c r="JF100" t="s">
        <v>8792</v>
      </c>
      <c r="JG100" t="s">
        <v>8704</v>
      </c>
      <c r="JH100" t="s">
        <v>8793</v>
      </c>
      <c r="JI100" t="s">
        <v>8704</v>
      </c>
      <c r="JJ100" t="s">
        <v>6091</v>
      </c>
    </row>
    <row r="101" spans="1:307" x14ac:dyDescent="0.25">
      <c r="A101" t="s">
        <v>8794</v>
      </c>
      <c r="B101" t="s">
        <v>299</v>
      </c>
      <c r="C101" t="s">
        <v>8794</v>
      </c>
      <c r="D101" t="s">
        <v>2521</v>
      </c>
      <c r="E101" t="s">
        <v>8794</v>
      </c>
      <c r="F101" t="s">
        <v>7741</v>
      </c>
      <c r="G101" t="s">
        <v>8794</v>
      </c>
      <c r="H101" t="s">
        <v>5662</v>
      </c>
      <c r="I101" t="s">
        <v>8794</v>
      </c>
      <c r="J101" t="s">
        <v>5663</v>
      </c>
      <c r="K101" t="s">
        <v>8794</v>
      </c>
      <c r="L101" t="s">
        <v>8795</v>
      </c>
      <c r="M101" t="s">
        <v>8794</v>
      </c>
      <c r="N101" t="s">
        <v>2716</v>
      </c>
      <c r="O101" t="s">
        <v>8794</v>
      </c>
      <c r="P101" t="s">
        <v>5711</v>
      </c>
      <c r="Q101" t="s">
        <v>8794</v>
      </c>
      <c r="R101" t="s">
        <v>8796</v>
      </c>
      <c r="S101" t="s">
        <v>8794</v>
      </c>
      <c r="T101" t="s">
        <v>8797</v>
      </c>
      <c r="U101" t="s">
        <v>8794</v>
      </c>
      <c r="V101" t="s">
        <v>8798</v>
      </c>
      <c r="W101" t="s">
        <v>8794</v>
      </c>
      <c r="X101" t="s">
        <v>8799</v>
      </c>
      <c r="Y101" t="s">
        <v>8794</v>
      </c>
      <c r="Z101" t="s">
        <v>8799</v>
      </c>
      <c r="AA101" t="s">
        <v>8794</v>
      </c>
      <c r="AB101" t="s">
        <v>8800</v>
      </c>
      <c r="AC101" t="s">
        <v>8794</v>
      </c>
      <c r="AD101" t="s">
        <v>8800</v>
      </c>
      <c r="AE101" t="s">
        <v>8794</v>
      </c>
      <c r="AF101" t="s">
        <v>8801</v>
      </c>
      <c r="AG101" t="s">
        <v>8794</v>
      </c>
      <c r="AH101" t="s">
        <v>8801</v>
      </c>
      <c r="AI101" t="s">
        <v>8794</v>
      </c>
      <c r="AJ101" t="s">
        <v>8802</v>
      </c>
      <c r="AK101" t="s">
        <v>8794</v>
      </c>
      <c r="AL101" t="s">
        <v>8268</v>
      </c>
      <c r="AM101" t="s">
        <v>8794</v>
      </c>
      <c r="AN101" t="s">
        <v>8271</v>
      </c>
      <c r="AO101" t="s">
        <v>8794</v>
      </c>
      <c r="AP101" t="s">
        <v>8276</v>
      </c>
      <c r="AQ101" t="s">
        <v>8794</v>
      </c>
      <c r="AR101" t="s">
        <v>8803</v>
      </c>
      <c r="AS101" t="s">
        <v>8794</v>
      </c>
      <c r="AT101" t="s">
        <v>8804</v>
      </c>
      <c r="AU101" t="s">
        <v>8794</v>
      </c>
      <c r="AV101" t="s">
        <v>3731</v>
      </c>
      <c r="AW101" t="s">
        <v>8794</v>
      </c>
      <c r="AX101" t="s">
        <v>8805</v>
      </c>
      <c r="AY101" t="s">
        <v>8794</v>
      </c>
      <c r="AZ101" t="s">
        <v>8806</v>
      </c>
      <c r="BA101" t="s">
        <v>8794</v>
      </c>
      <c r="BB101" t="s">
        <v>8806</v>
      </c>
      <c r="BC101" t="s">
        <v>26</v>
      </c>
      <c r="BD101" t="s">
        <v>26</v>
      </c>
      <c r="BE101" t="s">
        <v>26</v>
      </c>
    </row>
    <row r="102" spans="1:307" x14ac:dyDescent="0.25">
      <c r="A102" t="s">
        <v>8807</v>
      </c>
      <c r="B102" t="s">
        <v>299</v>
      </c>
      <c r="C102" t="s">
        <v>8807</v>
      </c>
      <c r="D102" t="s">
        <v>8808</v>
      </c>
      <c r="E102" t="s">
        <v>8807</v>
      </c>
      <c r="F102" t="s">
        <v>2250</v>
      </c>
      <c r="G102" t="s">
        <v>8807</v>
      </c>
      <c r="H102" t="s">
        <v>8809</v>
      </c>
      <c r="I102" t="s">
        <v>8807</v>
      </c>
      <c r="J102" t="s">
        <v>793</v>
      </c>
      <c r="K102" t="s">
        <v>8807</v>
      </c>
      <c r="L102" t="s">
        <v>8810</v>
      </c>
      <c r="M102" t="s">
        <v>8807</v>
      </c>
      <c r="N102" t="s">
        <v>932</v>
      </c>
      <c r="O102" t="s">
        <v>8807</v>
      </c>
      <c r="P102" t="s">
        <v>8811</v>
      </c>
      <c r="Q102" t="s">
        <v>8807</v>
      </c>
      <c r="R102" t="s">
        <v>8812</v>
      </c>
    </row>
    <row r="103" spans="1:307" x14ac:dyDescent="0.25">
      <c r="A103" t="s">
        <v>8813</v>
      </c>
      <c r="B103" t="s">
        <v>8814</v>
      </c>
      <c r="C103" t="s">
        <v>8813</v>
      </c>
      <c r="D103" t="s">
        <v>8815</v>
      </c>
      <c r="E103" t="s">
        <v>8813</v>
      </c>
      <c r="F103" t="s">
        <v>8816</v>
      </c>
      <c r="G103" t="s">
        <v>8813</v>
      </c>
      <c r="H103" t="s">
        <v>8817</v>
      </c>
      <c r="I103" t="s">
        <v>8813</v>
      </c>
      <c r="J103" t="s">
        <v>8818</v>
      </c>
      <c r="K103" t="s">
        <v>8813</v>
      </c>
      <c r="L103" t="s">
        <v>8819</v>
      </c>
      <c r="M103" t="s">
        <v>8813</v>
      </c>
      <c r="N103" t="s">
        <v>7100</v>
      </c>
      <c r="O103" t="s">
        <v>8813</v>
      </c>
      <c r="P103" t="s">
        <v>6635</v>
      </c>
      <c r="Q103" t="s">
        <v>8813</v>
      </c>
      <c r="R103" t="s">
        <v>6636</v>
      </c>
      <c r="S103" t="s">
        <v>8813</v>
      </c>
      <c r="T103" t="s">
        <v>1127</v>
      </c>
      <c r="U103" t="s">
        <v>8813</v>
      </c>
      <c r="V103" t="s">
        <v>8820</v>
      </c>
      <c r="W103" t="s">
        <v>8813</v>
      </c>
      <c r="X103" t="s">
        <v>4441</v>
      </c>
      <c r="Y103" t="s">
        <v>8813</v>
      </c>
      <c r="Z103" t="s">
        <v>6641</v>
      </c>
      <c r="AA103" t="s">
        <v>8813</v>
      </c>
      <c r="AB103" t="s">
        <v>1138</v>
      </c>
      <c r="AC103" t="s">
        <v>8813</v>
      </c>
      <c r="AD103" t="s">
        <v>8821</v>
      </c>
      <c r="AE103" t="s">
        <v>8813</v>
      </c>
      <c r="AF103" t="s">
        <v>4443</v>
      </c>
      <c r="AG103" t="s">
        <v>8813</v>
      </c>
      <c r="AH103" t="s">
        <v>8822</v>
      </c>
      <c r="AI103" t="s">
        <v>8813</v>
      </c>
      <c r="AJ103" t="s">
        <v>8823</v>
      </c>
      <c r="AK103" t="s">
        <v>8813</v>
      </c>
      <c r="AL103" t="s">
        <v>6644</v>
      </c>
      <c r="AM103" t="s">
        <v>8813</v>
      </c>
      <c r="AN103" t="s">
        <v>8824</v>
      </c>
      <c r="AO103" t="s">
        <v>8813</v>
      </c>
      <c r="AP103" t="s">
        <v>4461</v>
      </c>
      <c r="AQ103" t="s">
        <v>8813</v>
      </c>
      <c r="AR103" t="s">
        <v>7262</v>
      </c>
      <c r="AS103" t="s">
        <v>8813</v>
      </c>
      <c r="AT103" t="s">
        <v>4476</v>
      </c>
      <c r="AU103" t="s">
        <v>8813</v>
      </c>
      <c r="AV103" t="s">
        <v>4483</v>
      </c>
      <c r="AW103" t="s">
        <v>8813</v>
      </c>
      <c r="AX103" t="s">
        <v>4484</v>
      </c>
      <c r="AY103" t="s">
        <v>8813</v>
      </c>
      <c r="AZ103" t="s">
        <v>524</v>
      </c>
      <c r="BA103" t="s">
        <v>8813</v>
      </c>
      <c r="BB103" t="s">
        <v>524</v>
      </c>
      <c r="BC103" t="s">
        <v>8813</v>
      </c>
      <c r="BD103" t="s">
        <v>8825</v>
      </c>
      <c r="BE103" t="s">
        <v>8813</v>
      </c>
      <c r="BF103" t="s">
        <v>8826</v>
      </c>
      <c r="BG103" t="s">
        <v>8813</v>
      </c>
      <c r="BH103" t="s">
        <v>354</v>
      </c>
      <c r="BI103" t="s">
        <v>8813</v>
      </c>
      <c r="BJ103" t="s">
        <v>2331</v>
      </c>
      <c r="BK103" t="s">
        <v>8813</v>
      </c>
      <c r="BL103" t="s">
        <v>8340</v>
      </c>
      <c r="BM103" t="s">
        <v>8813</v>
      </c>
      <c r="BN103" t="s">
        <v>8827</v>
      </c>
      <c r="BO103" t="s">
        <v>8813</v>
      </c>
      <c r="BP103" t="s">
        <v>367</v>
      </c>
      <c r="BQ103" t="s">
        <v>8813</v>
      </c>
      <c r="BR103" t="s">
        <v>8828</v>
      </c>
      <c r="BS103" t="s">
        <v>8813</v>
      </c>
      <c r="BT103" t="s">
        <v>3851</v>
      </c>
      <c r="BU103" t="s">
        <v>8813</v>
      </c>
      <c r="BV103" t="s">
        <v>8829</v>
      </c>
      <c r="BW103" t="s">
        <v>8813</v>
      </c>
      <c r="BX103" t="s">
        <v>1267</v>
      </c>
      <c r="BY103" t="s">
        <v>8813</v>
      </c>
      <c r="BZ103" t="s">
        <v>1277</v>
      </c>
      <c r="CA103" t="s">
        <v>8813</v>
      </c>
      <c r="CB103" t="s">
        <v>8830</v>
      </c>
      <c r="CC103" t="s">
        <v>8813</v>
      </c>
      <c r="CD103" t="s">
        <v>1774</v>
      </c>
      <c r="CE103" t="s">
        <v>8813</v>
      </c>
      <c r="CF103" t="s">
        <v>8831</v>
      </c>
      <c r="CG103" t="s">
        <v>8813</v>
      </c>
      <c r="CH103" t="s">
        <v>8360</v>
      </c>
      <c r="CI103" t="s">
        <v>8813</v>
      </c>
      <c r="CJ103" t="s">
        <v>8676</v>
      </c>
      <c r="CK103" t="s">
        <v>8813</v>
      </c>
      <c r="CL103" t="s">
        <v>8832</v>
      </c>
      <c r="CM103" t="s">
        <v>8813</v>
      </c>
      <c r="CN103" t="s">
        <v>2191</v>
      </c>
      <c r="CO103" t="s">
        <v>8813</v>
      </c>
      <c r="CP103" t="s">
        <v>8833</v>
      </c>
      <c r="CQ103" t="s">
        <v>8813</v>
      </c>
      <c r="CR103" t="s">
        <v>6354</v>
      </c>
      <c r="CS103" t="s">
        <v>8813</v>
      </c>
      <c r="CT103" t="s">
        <v>8834</v>
      </c>
      <c r="CU103" t="s">
        <v>8813</v>
      </c>
      <c r="CV103" t="s">
        <v>8835</v>
      </c>
      <c r="CW103" t="s">
        <v>8813</v>
      </c>
      <c r="CX103" t="s">
        <v>8836</v>
      </c>
      <c r="CY103" t="s">
        <v>8813</v>
      </c>
      <c r="CZ103" t="s">
        <v>7137</v>
      </c>
      <c r="DA103" t="s">
        <v>8813</v>
      </c>
      <c r="DB103" t="s">
        <v>6050</v>
      </c>
      <c r="DC103" t="s">
        <v>8813</v>
      </c>
      <c r="DD103" t="s">
        <v>8778</v>
      </c>
      <c r="DE103" t="s">
        <v>8813</v>
      </c>
      <c r="DF103" t="s">
        <v>8837</v>
      </c>
      <c r="DG103" t="s">
        <v>8813</v>
      </c>
      <c r="DH103" t="s">
        <v>6553</v>
      </c>
      <c r="DI103" t="s">
        <v>8813</v>
      </c>
      <c r="DJ103" t="s">
        <v>7480</v>
      </c>
      <c r="DK103" t="s">
        <v>8813</v>
      </c>
      <c r="DL103" t="s">
        <v>8838</v>
      </c>
      <c r="DM103" t="s">
        <v>26</v>
      </c>
      <c r="DN103" t="s">
        <v>26</v>
      </c>
    </row>
    <row r="104" spans="1:307" x14ac:dyDescent="0.25">
      <c r="A104" t="s">
        <v>8839</v>
      </c>
      <c r="B104" t="s">
        <v>461</v>
      </c>
      <c r="C104" t="s">
        <v>8839</v>
      </c>
      <c r="D104" t="s">
        <v>8840</v>
      </c>
      <c r="E104" t="s">
        <v>8839</v>
      </c>
      <c r="F104" t="s">
        <v>5628</v>
      </c>
      <c r="G104" t="s">
        <v>8839</v>
      </c>
      <c r="H104" t="s">
        <v>8841</v>
      </c>
      <c r="I104" t="s">
        <v>8839</v>
      </c>
      <c r="J104" t="s">
        <v>717</v>
      </c>
      <c r="K104" t="s">
        <v>8839</v>
      </c>
      <c r="L104" t="s">
        <v>8842</v>
      </c>
      <c r="M104" t="s">
        <v>8839</v>
      </c>
      <c r="N104" t="s">
        <v>8843</v>
      </c>
      <c r="O104" t="s">
        <v>8839</v>
      </c>
      <c r="P104" t="s">
        <v>8844</v>
      </c>
      <c r="Q104" t="s">
        <v>8839</v>
      </c>
      <c r="R104" t="s">
        <v>8845</v>
      </c>
      <c r="S104" t="s">
        <v>8839</v>
      </c>
      <c r="T104" t="s">
        <v>8846</v>
      </c>
      <c r="U104" t="s">
        <v>8839</v>
      </c>
      <c r="V104" t="s">
        <v>8847</v>
      </c>
      <c r="W104" t="s">
        <v>8839</v>
      </c>
      <c r="X104" t="s">
        <v>8848</v>
      </c>
      <c r="Y104" t="s">
        <v>8839</v>
      </c>
      <c r="Z104" t="s">
        <v>8849</v>
      </c>
      <c r="AA104" t="s">
        <v>8839</v>
      </c>
      <c r="AB104" t="s">
        <v>8850</v>
      </c>
      <c r="AC104" t="s">
        <v>8839</v>
      </c>
      <c r="AD104" t="s">
        <v>3039</v>
      </c>
      <c r="AE104" t="s">
        <v>8839</v>
      </c>
      <c r="AF104" t="s">
        <v>6113</v>
      </c>
      <c r="AG104" t="s">
        <v>8839</v>
      </c>
      <c r="AH104" t="s">
        <v>8851</v>
      </c>
      <c r="AI104" t="s">
        <v>8839</v>
      </c>
      <c r="AJ104" t="s">
        <v>8852</v>
      </c>
      <c r="AK104" t="s">
        <v>8839</v>
      </c>
      <c r="AL104" t="s">
        <v>3061</v>
      </c>
      <c r="AM104" t="s">
        <v>8839</v>
      </c>
      <c r="AN104" t="s">
        <v>5674</v>
      </c>
      <c r="AO104" t="s">
        <v>8839</v>
      </c>
      <c r="AP104" t="s">
        <v>2228</v>
      </c>
      <c r="AQ104" t="s">
        <v>8839</v>
      </c>
      <c r="AR104" t="s">
        <v>8853</v>
      </c>
      <c r="AS104" t="s">
        <v>8839</v>
      </c>
      <c r="AT104" t="s">
        <v>8854</v>
      </c>
      <c r="AU104" t="s">
        <v>8839</v>
      </c>
      <c r="AV104" t="s">
        <v>8855</v>
      </c>
      <c r="AW104" t="s">
        <v>8839</v>
      </c>
      <c r="AX104" t="s">
        <v>3107</v>
      </c>
      <c r="AY104" t="s">
        <v>8839</v>
      </c>
      <c r="AZ104" t="s">
        <v>8856</v>
      </c>
      <c r="BA104" t="s">
        <v>8839</v>
      </c>
      <c r="BB104" t="s">
        <v>8856</v>
      </c>
      <c r="BC104" t="s">
        <v>8839</v>
      </c>
      <c r="BD104" t="s">
        <v>5700</v>
      </c>
      <c r="BE104" t="s">
        <v>8839</v>
      </c>
      <c r="BF104" t="s">
        <v>2743</v>
      </c>
      <c r="BG104" t="s">
        <v>8839</v>
      </c>
      <c r="BH104" t="s">
        <v>8857</v>
      </c>
      <c r="BI104" t="s">
        <v>8839</v>
      </c>
      <c r="BJ104" t="s">
        <v>8858</v>
      </c>
      <c r="BK104" t="s">
        <v>8839</v>
      </c>
      <c r="BL104" t="s">
        <v>8859</v>
      </c>
      <c r="BM104" t="s">
        <v>8839</v>
      </c>
      <c r="BN104" t="s">
        <v>8860</v>
      </c>
      <c r="BO104" t="s">
        <v>8839</v>
      </c>
      <c r="BP104" t="s">
        <v>8861</v>
      </c>
      <c r="BQ104" t="s">
        <v>8839</v>
      </c>
      <c r="BR104" t="s">
        <v>6754</v>
      </c>
      <c r="BS104" t="s">
        <v>8839</v>
      </c>
      <c r="BT104" t="s">
        <v>8862</v>
      </c>
      <c r="BU104" t="s">
        <v>8839</v>
      </c>
      <c r="BV104" t="s">
        <v>6515</v>
      </c>
      <c r="BW104" t="s">
        <v>8839</v>
      </c>
      <c r="BX104" t="s">
        <v>8863</v>
      </c>
      <c r="BY104" t="s">
        <v>8839</v>
      </c>
      <c r="BZ104" t="s">
        <v>7441</v>
      </c>
      <c r="CA104" t="s">
        <v>8839</v>
      </c>
      <c r="CB104" t="s">
        <v>8864</v>
      </c>
      <c r="CC104" t="s">
        <v>8839</v>
      </c>
      <c r="CD104" t="s">
        <v>4671</v>
      </c>
      <c r="CE104" t="s">
        <v>8839</v>
      </c>
      <c r="CF104" t="s">
        <v>8865</v>
      </c>
      <c r="CG104" t="s">
        <v>8839</v>
      </c>
      <c r="CH104" t="s">
        <v>8866</v>
      </c>
      <c r="CI104" t="s">
        <v>8839</v>
      </c>
      <c r="CJ104" t="s">
        <v>8867</v>
      </c>
      <c r="CK104" t="s">
        <v>8839</v>
      </c>
      <c r="CL104" t="s">
        <v>8868</v>
      </c>
      <c r="CM104" t="s">
        <v>8839</v>
      </c>
      <c r="CN104" t="s">
        <v>8869</v>
      </c>
      <c r="CO104" t="s">
        <v>8839</v>
      </c>
      <c r="CP104" t="s">
        <v>8870</v>
      </c>
      <c r="CQ104" t="s">
        <v>8839</v>
      </c>
      <c r="CR104" t="s">
        <v>8871</v>
      </c>
      <c r="CS104" t="s">
        <v>8839</v>
      </c>
      <c r="CT104" t="s">
        <v>8872</v>
      </c>
      <c r="CU104" t="s">
        <v>8839</v>
      </c>
      <c r="CV104" t="s">
        <v>8873</v>
      </c>
      <c r="CW104" t="s">
        <v>8839</v>
      </c>
      <c r="CX104" t="s">
        <v>8874</v>
      </c>
      <c r="CY104" t="s">
        <v>8839</v>
      </c>
      <c r="CZ104" t="s">
        <v>8875</v>
      </c>
      <c r="DA104" t="s">
        <v>8839</v>
      </c>
      <c r="DB104" t="s">
        <v>8876</v>
      </c>
      <c r="DC104" t="s">
        <v>8839</v>
      </c>
      <c r="DD104" t="s">
        <v>8877</v>
      </c>
      <c r="DE104" t="s">
        <v>8839</v>
      </c>
      <c r="DF104" t="s">
        <v>8878</v>
      </c>
      <c r="DG104" t="s">
        <v>8839</v>
      </c>
      <c r="DH104" t="s">
        <v>8879</v>
      </c>
      <c r="DI104" t="s">
        <v>8839</v>
      </c>
      <c r="DJ104" t="s">
        <v>8880</v>
      </c>
      <c r="DK104" t="s">
        <v>8839</v>
      </c>
      <c r="DL104" t="s">
        <v>8881</v>
      </c>
      <c r="DM104" t="s">
        <v>8839</v>
      </c>
      <c r="DN104" t="s">
        <v>3242</v>
      </c>
      <c r="DO104" t="s">
        <v>8839</v>
      </c>
      <c r="DP104" t="s">
        <v>8882</v>
      </c>
      <c r="DQ104" t="s">
        <v>8839</v>
      </c>
      <c r="DR104" t="s">
        <v>8883</v>
      </c>
      <c r="DS104" t="s">
        <v>8839</v>
      </c>
      <c r="DT104" t="s">
        <v>8884</v>
      </c>
      <c r="DU104" t="s">
        <v>8839</v>
      </c>
      <c r="DV104" t="s">
        <v>8885</v>
      </c>
      <c r="DW104" t="s">
        <v>8839</v>
      </c>
      <c r="DX104" t="s">
        <v>8886</v>
      </c>
      <c r="DY104" t="s">
        <v>8839</v>
      </c>
      <c r="DZ104" t="s">
        <v>7445</v>
      </c>
      <c r="EA104" t="s">
        <v>8839</v>
      </c>
      <c r="EB104" t="s">
        <v>8887</v>
      </c>
      <c r="EC104" t="s">
        <v>8839</v>
      </c>
      <c r="ED104" t="s">
        <v>8888</v>
      </c>
      <c r="EE104" t="s">
        <v>8839</v>
      </c>
      <c r="EF104" t="s">
        <v>225</v>
      </c>
      <c r="EG104" t="s">
        <v>8839</v>
      </c>
      <c r="EH104" t="s">
        <v>4811</v>
      </c>
      <c r="EI104" t="s">
        <v>8839</v>
      </c>
      <c r="EJ104" t="s">
        <v>4143</v>
      </c>
      <c r="EK104" t="s">
        <v>8839</v>
      </c>
      <c r="EL104" t="s">
        <v>8889</v>
      </c>
      <c r="EM104" t="s">
        <v>8839</v>
      </c>
      <c r="EN104" t="s">
        <v>6801</v>
      </c>
      <c r="EO104" t="s">
        <v>8839</v>
      </c>
      <c r="EP104" t="s">
        <v>8890</v>
      </c>
      <c r="EQ104" t="s">
        <v>8839</v>
      </c>
      <c r="ER104" t="s">
        <v>8891</v>
      </c>
      <c r="ES104" t="s">
        <v>8839</v>
      </c>
      <c r="ET104" t="s">
        <v>8892</v>
      </c>
      <c r="EU104" t="s">
        <v>8839</v>
      </c>
      <c r="EV104" t="s">
        <v>8893</v>
      </c>
      <c r="EW104" t="s">
        <v>8839</v>
      </c>
      <c r="EX104" t="s">
        <v>8261</v>
      </c>
      <c r="EY104" t="s">
        <v>8839</v>
      </c>
      <c r="EZ104" t="s">
        <v>8894</v>
      </c>
      <c r="FA104" t="s">
        <v>8839</v>
      </c>
      <c r="FB104" t="s">
        <v>8895</v>
      </c>
      <c r="FC104" t="s">
        <v>8839</v>
      </c>
      <c r="FD104" t="s">
        <v>8896</v>
      </c>
      <c r="FE104" t="s">
        <v>8839</v>
      </c>
      <c r="FF104" t="s">
        <v>5080</v>
      </c>
      <c r="FG104" t="s">
        <v>8839</v>
      </c>
      <c r="FH104" t="s">
        <v>8897</v>
      </c>
      <c r="FI104" t="s">
        <v>8839</v>
      </c>
      <c r="FJ104" t="s">
        <v>8898</v>
      </c>
      <c r="FK104" t="s">
        <v>8839</v>
      </c>
      <c r="FL104" t="s">
        <v>8899</v>
      </c>
      <c r="FM104" t="s">
        <v>8839</v>
      </c>
      <c r="FN104" t="s">
        <v>8900</v>
      </c>
      <c r="FO104" t="s">
        <v>8839</v>
      </c>
      <c r="FP104" t="s">
        <v>8901</v>
      </c>
      <c r="FQ104" t="s">
        <v>8839</v>
      </c>
      <c r="FR104" t="s">
        <v>8902</v>
      </c>
      <c r="FS104" t="s">
        <v>8839</v>
      </c>
      <c r="FT104" t="s">
        <v>5113</v>
      </c>
      <c r="FU104" t="s">
        <v>8839</v>
      </c>
      <c r="FV104" t="s">
        <v>8903</v>
      </c>
      <c r="FW104" t="s">
        <v>8839</v>
      </c>
      <c r="FX104" t="s">
        <v>8903</v>
      </c>
      <c r="FY104" t="s">
        <v>8839</v>
      </c>
      <c r="FZ104" t="s">
        <v>8904</v>
      </c>
      <c r="GA104" t="s">
        <v>8839</v>
      </c>
      <c r="GB104" t="s">
        <v>8905</v>
      </c>
      <c r="GC104" t="s">
        <v>8839</v>
      </c>
      <c r="GD104" t="s">
        <v>8906</v>
      </c>
      <c r="GE104" t="s">
        <v>8839</v>
      </c>
      <c r="GF104" t="s">
        <v>8907</v>
      </c>
      <c r="GG104" t="s">
        <v>8839</v>
      </c>
      <c r="GH104" t="s">
        <v>8908</v>
      </c>
      <c r="GI104" t="s">
        <v>8839</v>
      </c>
      <c r="GJ104" t="s">
        <v>8909</v>
      </c>
      <c r="GK104" t="s">
        <v>8839</v>
      </c>
      <c r="GL104" t="s">
        <v>8910</v>
      </c>
      <c r="GM104" t="s">
        <v>8839</v>
      </c>
      <c r="GN104" t="s">
        <v>5781</v>
      </c>
      <c r="GO104" t="s">
        <v>8839</v>
      </c>
      <c r="GP104" t="s">
        <v>8911</v>
      </c>
      <c r="GQ104" t="s">
        <v>8839</v>
      </c>
      <c r="GR104" t="s">
        <v>8912</v>
      </c>
      <c r="GS104" t="s">
        <v>8839</v>
      </c>
      <c r="GT104" t="s">
        <v>387</v>
      </c>
      <c r="GU104" t="s">
        <v>8839</v>
      </c>
      <c r="GV104" t="s">
        <v>8913</v>
      </c>
      <c r="GW104" t="s">
        <v>8839</v>
      </c>
      <c r="GX104" t="s">
        <v>8914</v>
      </c>
      <c r="GY104" t="s">
        <v>8839</v>
      </c>
      <c r="GZ104" t="s">
        <v>8915</v>
      </c>
      <c r="HA104" t="s">
        <v>8839</v>
      </c>
      <c r="HB104" t="s">
        <v>7775</v>
      </c>
      <c r="HC104" t="s">
        <v>8839</v>
      </c>
      <c r="HD104" t="s">
        <v>8666</v>
      </c>
      <c r="HE104" t="s">
        <v>8839</v>
      </c>
      <c r="HF104" t="s">
        <v>8916</v>
      </c>
      <c r="HG104" t="s">
        <v>8839</v>
      </c>
      <c r="HH104" t="s">
        <v>8917</v>
      </c>
      <c r="HI104" t="s">
        <v>8839</v>
      </c>
      <c r="HJ104" t="s">
        <v>8918</v>
      </c>
      <c r="HK104" t="s">
        <v>8839</v>
      </c>
      <c r="HL104" t="s">
        <v>8919</v>
      </c>
      <c r="HM104" t="s">
        <v>8839</v>
      </c>
      <c r="HN104" t="s">
        <v>560</v>
      </c>
      <c r="HO104" t="s">
        <v>8839</v>
      </c>
      <c r="HP104" t="s">
        <v>8920</v>
      </c>
      <c r="HQ104" t="s">
        <v>8839</v>
      </c>
      <c r="HR104" t="s">
        <v>8921</v>
      </c>
      <c r="HS104" t="s">
        <v>8839</v>
      </c>
      <c r="HT104" t="s">
        <v>914</v>
      </c>
      <c r="HU104" t="s">
        <v>8839</v>
      </c>
      <c r="HV104" t="s">
        <v>8922</v>
      </c>
      <c r="HW104" t="s">
        <v>8839</v>
      </c>
      <c r="HX104" t="s">
        <v>948</v>
      </c>
      <c r="HY104" t="s">
        <v>8839</v>
      </c>
      <c r="HZ104" t="s">
        <v>8923</v>
      </c>
      <c r="IA104" t="s">
        <v>8839</v>
      </c>
      <c r="IB104" t="s">
        <v>8924</v>
      </c>
      <c r="IC104" t="s">
        <v>8839</v>
      </c>
      <c r="ID104" t="s">
        <v>8925</v>
      </c>
      <c r="IE104" t="s">
        <v>8839</v>
      </c>
      <c r="IF104" t="s">
        <v>8811</v>
      </c>
      <c r="IG104" t="s">
        <v>8839</v>
      </c>
      <c r="IH104" t="s">
        <v>8926</v>
      </c>
      <c r="II104" t="s">
        <v>8839</v>
      </c>
      <c r="IJ104" t="s">
        <v>8927</v>
      </c>
      <c r="IK104" t="s">
        <v>8839</v>
      </c>
      <c r="IL104" t="s">
        <v>8928</v>
      </c>
      <c r="IM104" t="s">
        <v>8839</v>
      </c>
      <c r="IN104" t="s">
        <v>8929</v>
      </c>
      <c r="IO104" t="s">
        <v>8839</v>
      </c>
      <c r="IP104" t="s">
        <v>8930</v>
      </c>
      <c r="IQ104" t="s">
        <v>8839</v>
      </c>
      <c r="IR104" t="s">
        <v>8931</v>
      </c>
      <c r="IS104" t="s">
        <v>8839</v>
      </c>
      <c r="IT104" t="s">
        <v>8932</v>
      </c>
      <c r="IU104" t="s">
        <v>8839</v>
      </c>
      <c r="IV104" t="s">
        <v>8933</v>
      </c>
      <c r="IW104" t="s">
        <v>8839</v>
      </c>
      <c r="IX104" t="s">
        <v>8934</v>
      </c>
      <c r="IY104" t="s">
        <v>8839</v>
      </c>
      <c r="IZ104" t="s">
        <v>8935</v>
      </c>
      <c r="JA104" t="s">
        <v>8839</v>
      </c>
      <c r="JB104" t="s">
        <v>2216</v>
      </c>
      <c r="JC104" t="s">
        <v>8839</v>
      </c>
      <c r="JD104" t="s">
        <v>8936</v>
      </c>
      <c r="JE104" t="s">
        <v>8839</v>
      </c>
      <c r="JF104" t="s">
        <v>3860</v>
      </c>
      <c r="JG104" t="s">
        <v>8839</v>
      </c>
      <c r="JH104" t="s">
        <v>8937</v>
      </c>
      <c r="JI104" t="s">
        <v>8839</v>
      </c>
      <c r="JJ104" t="s">
        <v>8938</v>
      </c>
      <c r="JK104" t="s">
        <v>8839</v>
      </c>
      <c r="JL104" t="s">
        <v>8939</v>
      </c>
      <c r="JM104" t="s">
        <v>8839</v>
      </c>
      <c r="JN104" t="s">
        <v>8940</v>
      </c>
      <c r="JO104" t="s">
        <v>8839</v>
      </c>
      <c r="JP104" t="s">
        <v>8941</v>
      </c>
    </row>
    <row r="105" spans="1:307" x14ac:dyDescent="0.25">
      <c r="A105" t="s">
        <v>8942</v>
      </c>
      <c r="B105" t="s">
        <v>462</v>
      </c>
      <c r="C105" t="s">
        <v>8942</v>
      </c>
      <c r="D105" t="s">
        <v>8709</v>
      </c>
      <c r="E105" t="s">
        <v>8942</v>
      </c>
      <c r="F105" t="s">
        <v>8943</v>
      </c>
      <c r="G105" t="s">
        <v>8942</v>
      </c>
      <c r="H105" t="s">
        <v>8944</v>
      </c>
      <c r="I105" t="s">
        <v>8942</v>
      </c>
      <c r="J105" t="s">
        <v>724</v>
      </c>
      <c r="K105" t="s">
        <v>8942</v>
      </c>
      <c r="L105" t="s">
        <v>7581</v>
      </c>
      <c r="M105" t="s">
        <v>8942</v>
      </c>
      <c r="N105" t="s">
        <v>5646</v>
      </c>
      <c r="O105" t="s">
        <v>8942</v>
      </c>
      <c r="P105" t="s">
        <v>2514</v>
      </c>
      <c r="Q105" t="s">
        <v>8942</v>
      </c>
      <c r="R105" t="s">
        <v>8945</v>
      </c>
      <c r="S105" t="s">
        <v>8942</v>
      </c>
      <c r="T105" t="s">
        <v>4415</v>
      </c>
      <c r="U105" t="s">
        <v>8942</v>
      </c>
      <c r="V105" t="s">
        <v>8946</v>
      </c>
      <c r="W105" t="s">
        <v>8942</v>
      </c>
      <c r="X105" t="s">
        <v>2566</v>
      </c>
      <c r="Y105" t="s">
        <v>8942</v>
      </c>
      <c r="Z105" t="s">
        <v>8947</v>
      </c>
      <c r="AA105" t="s">
        <v>8942</v>
      </c>
      <c r="AB105" t="s">
        <v>2086</v>
      </c>
      <c r="AC105" t="s">
        <v>8942</v>
      </c>
      <c r="AD105" t="s">
        <v>8948</v>
      </c>
      <c r="AE105" t="s">
        <v>8942</v>
      </c>
      <c r="AF105" t="s">
        <v>2658</v>
      </c>
      <c r="AG105" t="s">
        <v>8942</v>
      </c>
      <c r="AH105" t="s">
        <v>2237</v>
      </c>
      <c r="AI105" t="s">
        <v>8942</v>
      </c>
      <c r="AJ105" t="s">
        <v>2677</v>
      </c>
      <c r="AK105" t="s">
        <v>8942</v>
      </c>
      <c r="AL105" t="s">
        <v>8949</v>
      </c>
      <c r="AM105" t="s">
        <v>8942</v>
      </c>
      <c r="AN105" t="s">
        <v>2691</v>
      </c>
      <c r="AO105" t="s">
        <v>8942</v>
      </c>
      <c r="AP105" t="s">
        <v>8950</v>
      </c>
      <c r="AQ105" t="s">
        <v>8942</v>
      </c>
      <c r="AR105" t="s">
        <v>8951</v>
      </c>
      <c r="AS105" t="s">
        <v>8942</v>
      </c>
      <c r="AT105" t="s">
        <v>4524</v>
      </c>
      <c r="AU105" t="s">
        <v>8942</v>
      </c>
      <c r="AV105" t="s">
        <v>8952</v>
      </c>
      <c r="AW105" t="s">
        <v>8942</v>
      </c>
      <c r="AX105" t="s">
        <v>3786</v>
      </c>
      <c r="AY105" t="s">
        <v>8942</v>
      </c>
      <c r="AZ105" t="s">
        <v>6279</v>
      </c>
      <c r="BA105" t="s">
        <v>8942</v>
      </c>
      <c r="BB105" t="s">
        <v>6279</v>
      </c>
      <c r="BC105" t="s">
        <v>8942</v>
      </c>
      <c r="BD105" t="s">
        <v>2745</v>
      </c>
      <c r="BE105" t="s">
        <v>8942</v>
      </c>
      <c r="BF105" t="s">
        <v>4561</v>
      </c>
      <c r="BG105" t="s">
        <v>8942</v>
      </c>
      <c r="BH105" t="s">
        <v>8953</v>
      </c>
      <c r="BI105" t="s">
        <v>8942</v>
      </c>
      <c r="BJ105" t="s">
        <v>8954</v>
      </c>
      <c r="BK105" t="s">
        <v>8942</v>
      </c>
      <c r="BL105" t="s">
        <v>6776</v>
      </c>
      <c r="BM105" t="s">
        <v>8942</v>
      </c>
      <c r="BN105" t="s">
        <v>8462</v>
      </c>
      <c r="BO105" t="s">
        <v>8942</v>
      </c>
      <c r="BP105" t="s">
        <v>8955</v>
      </c>
      <c r="BQ105" t="s">
        <v>8942</v>
      </c>
      <c r="BR105" t="s">
        <v>8956</v>
      </c>
      <c r="BS105" t="s">
        <v>8942</v>
      </c>
      <c r="BT105" t="s">
        <v>3252</v>
      </c>
      <c r="BU105" t="s">
        <v>8942</v>
      </c>
      <c r="BV105" t="s">
        <v>8957</v>
      </c>
      <c r="BW105" t="s">
        <v>8942</v>
      </c>
      <c r="BX105" t="s">
        <v>8725</v>
      </c>
      <c r="BY105" t="s">
        <v>8942</v>
      </c>
      <c r="BZ105" t="s">
        <v>8958</v>
      </c>
      <c r="CA105" t="s">
        <v>8942</v>
      </c>
      <c r="CB105" t="s">
        <v>8959</v>
      </c>
      <c r="CC105" t="s">
        <v>8942</v>
      </c>
      <c r="CD105" t="s">
        <v>8960</v>
      </c>
      <c r="CE105" t="s">
        <v>8942</v>
      </c>
      <c r="CF105" t="s">
        <v>2868</v>
      </c>
      <c r="CG105" t="s">
        <v>8942</v>
      </c>
      <c r="CH105" t="s">
        <v>8254</v>
      </c>
      <c r="CI105" t="s">
        <v>8942</v>
      </c>
      <c r="CJ105" t="s">
        <v>8216</v>
      </c>
      <c r="CK105" t="s">
        <v>8942</v>
      </c>
      <c r="CL105" t="s">
        <v>8961</v>
      </c>
      <c r="CM105" t="s">
        <v>8942</v>
      </c>
      <c r="CN105" t="s">
        <v>8469</v>
      </c>
      <c r="CO105" t="s">
        <v>8942</v>
      </c>
      <c r="CP105" t="s">
        <v>8962</v>
      </c>
      <c r="CQ105" t="s">
        <v>8942</v>
      </c>
      <c r="CR105" t="s">
        <v>8963</v>
      </c>
      <c r="CS105" t="s">
        <v>8942</v>
      </c>
      <c r="CT105" t="s">
        <v>8964</v>
      </c>
      <c r="CU105" t="s">
        <v>8942</v>
      </c>
      <c r="CV105" t="s">
        <v>8965</v>
      </c>
      <c r="CW105" t="s">
        <v>8942</v>
      </c>
      <c r="CX105" t="s">
        <v>8966</v>
      </c>
      <c r="CY105" t="s">
        <v>8942</v>
      </c>
      <c r="CZ105" t="s">
        <v>1884</v>
      </c>
      <c r="DA105" t="s">
        <v>8942</v>
      </c>
      <c r="DB105" t="s">
        <v>3316</v>
      </c>
      <c r="DC105" t="s">
        <v>8942</v>
      </c>
      <c r="DD105" t="s">
        <v>8967</v>
      </c>
      <c r="DE105" t="s">
        <v>8942</v>
      </c>
      <c r="DF105" t="s">
        <v>8968</v>
      </c>
      <c r="DG105" t="s">
        <v>8942</v>
      </c>
      <c r="DH105" t="s">
        <v>8169</v>
      </c>
      <c r="DI105" t="s">
        <v>8942</v>
      </c>
      <c r="DJ105" t="s">
        <v>5774</v>
      </c>
      <c r="DK105" t="s">
        <v>8942</v>
      </c>
      <c r="DL105" t="s">
        <v>5775</v>
      </c>
      <c r="DM105" t="s">
        <v>8942</v>
      </c>
      <c r="DN105" t="s">
        <v>8969</v>
      </c>
      <c r="DO105" t="s">
        <v>8942</v>
      </c>
      <c r="DP105" t="s">
        <v>8970</v>
      </c>
      <c r="DQ105" t="s">
        <v>8942</v>
      </c>
      <c r="DR105" t="s">
        <v>8971</v>
      </c>
      <c r="DS105" t="s">
        <v>8942</v>
      </c>
      <c r="DT105" t="s">
        <v>8972</v>
      </c>
      <c r="DU105" t="s">
        <v>8942</v>
      </c>
      <c r="DV105" t="s">
        <v>8973</v>
      </c>
      <c r="DW105" t="s">
        <v>8942</v>
      </c>
      <c r="DX105" t="s">
        <v>8974</v>
      </c>
      <c r="DY105" t="s">
        <v>8942</v>
      </c>
      <c r="DZ105" t="s">
        <v>5193</v>
      </c>
      <c r="EA105" t="s">
        <v>8942</v>
      </c>
      <c r="EB105" t="s">
        <v>8224</v>
      </c>
      <c r="EC105" t="s">
        <v>8942</v>
      </c>
      <c r="ED105" t="s">
        <v>8915</v>
      </c>
      <c r="EE105" t="s">
        <v>8942</v>
      </c>
      <c r="EF105" t="s">
        <v>8975</v>
      </c>
      <c r="EG105" t="s">
        <v>8942</v>
      </c>
      <c r="EH105" t="s">
        <v>5863</v>
      </c>
      <c r="EI105" t="s">
        <v>8942</v>
      </c>
      <c r="EJ105" t="s">
        <v>6319</v>
      </c>
      <c r="EK105" t="s">
        <v>8942</v>
      </c>
      <c r="EL105" t="s">
        <v>8976</v>
      </c>
      <c r="EM105" t="s">
        <v>8942</v>
      </c>
      <c r="EN105" t="s">
        <v>4181</v>
      </c>
      <c r="EO105" t="s">
        <v>8942</v>
      </c>
      <c r="EP105" t="s">
        <v>8977</v>
      </c>
      <c r="EQ105" t="s">
        <v>8942</v>
      </c>
      <c r="ER105" t="s">
        <v>8978</v>
      </c>
      <c r="ES105" t="s">
        <v>8942</v>
      </c>
      <c r="ET105" t="s">
        <v>5910</v>
      </c>
      <c r="EU105" t="s">
        <v>8942</v>
      </c>
      <c r="EV105" t="s">
        <v>8979</v>
      </c>
      <c r="EW105" t="s">
        <v>8942</v>
      </c>
      <c r="EX105" t="s">
        <v>8980</v>
      </c>
      <c r="EY105" t="s">
        <v>8942</v>
      </c>
      <c r="EZ105" t="s">
        <v>8981</v>
      </c>
      <c r="FA105" t="s">
        <v>8942</v>
      </c>
      <c r="FB105" t="s">
        <v>8982</v>
      </c>
      <c r="FC105" t="s">
        <v>8942</v>
      </c>
      <c r="FD105" t="s">
        <v>869</v>
      </c>
      <c r="FE105" t="s">
        <v>8942</v>
      </c>
      <c r="FF105" t="s">
        <v>8231</v>
      </c>
      <c r="FG105" t="s">
        <v>8942</v>
      </c>
      <c r="FH105" t="s">
        <v>6025</v>
      </c>
      <c r="FI105" t="s">
        <v>8942</v>
      </c>
      <c r="FJ105" t="s">
        <v>8983</v>
      </c>
      <c r="FK105" t="s">
        <v>8942</v>
      </c>
      <c r="FL105" t="s">
        <v>8984</v>
      </c>
      <c r="FM105" t="s">
        <v>8942</v>
      </c>
      <c r="FN105" t="s">
        <v>8985</v>
      </c>
      <c r="FO105" t="s">
        <v>8942</v>
      </c>
      <c r="FP105" t="s">
        <v>8986</v>
      </c>
      <c r="FQ105" t="s">
        <v>8942</v>
      </c>
      <c r="FR105" t="s">
        <v>8987</v>
      </c>
      <c r="FS105" t="s">
        <v>8942</v>
      </c>
      <c r="FT105" t="s">
        <v>5571</v>
      </c>
      <c r="FU105" t="s">
        <v>8942</v>
      </c>
      <c r="FV105" t="s">
        <v>8926</v>
      </c>
      <c r="FW105" t="s">
        <v>8942</v>
      </c>
      <c r="FX105" t="s">
        <v>8988</v>
      </c>
      <c r="FY105" t="s">
        <v>8942</v>
      </c>
      <c r="FZ105" t="s">
        <v>8989</v>
      </c>
      <c r="GA105" t="s">
        <v>8942</v>
      </c>
      <c r="GB105" t="s">
        <v>8990</v>
      </c>
      <c r="GC105" t="s">
        <v>8942</v>
      </c>
      <c r="GD105" t="s">
        <v>8991</v>
      </c>
      <c r="GE105" t="s">
        <v>26</v>
      </c>
    </row>
    <row r="106" spans="1:307" x14ac:dyDescent="0.25">
      <c r="A106" t="s">
        <v>8992</v>
      </c>
      <c r="B106" t="s">
        <v>7821</v>
      </c>
      <c r="C106" t="s">
        <v>8992</v>
      </c>
      <c r="D106" t="s">
        <v>7498</v>
      </c>
      <c r="E106" t="s">
        <v>8992</v>
      </c>
      <c r="F106" t="s">
        <v>7513</v>
      </c>
      <c r="G106" t="s">
        <v>8992</v>
      </c>
      <c r="H106" t="s">
        <v>7536</v>
      </c>
      <c r="I106" t="s">
        <v>8992</v>
      </c>
      <c r="J106" t="s">
        <v>7544</v>
      </c>
    </row>
    <row r="107" spans="1:307" x14ac:dyDescent="0.25">
      <c r="A107" t="s">
        <v>8993</v>
      </c>
      <c r="B107" t="s">
        <v>7821</v>
      </c>
      <c r="C107" t="s">
        <v>8993</v>
      </c>
      <c r="D107" t="s">
        <v>7498</v>
      </c>
      <c r="E107" t="s">
        <v>8993</v>
      </c>
      <c r="F107" t="s">
        <v>7513</v>
      </c>
      <c r="G107" t="s">
        <v>8993</v>
      </c>
      <c r="H107" t="s">
        <v>7536</v>
      </c>
      <c r="I107" t="s">
        <v>8993</v>
      </c>
      <c r="J107" t="s">
        <v>7544</v>
      </c>
    </row>
    <row r="108" spans="1:307" x14ac:dyDescent="0.25">
      <c r="A108" t="s">
        <v>8994</v>
      </c>
      <c r="B108" t="s">
        <v>8995</v>
      </c>
      <c r="C108" t="s">
        <v>8994</v>
      </c>
      <c r="D108" t="s">
        <v>8996</v>
      </c>
      <c r="E108" t="s">
        <v>8994</v>
      </c>
      <c r="F108" t="s">
        <v>1914</v>
      </c>
      <c r="G108" t="s">
        <v>8994</v>
      </c>
      <c r="H108" t="s">
        <v>8243</v>
      </c>
      <c r="I108" t="s">
        <v>8994</v>
      </c>
      <c r="J108" t="s">
        <v>8997</v>
      </c>
      <c r="K108" t="s">
        <v>8994</v>
      </c>
      <c r="L108" t="s">
        <v>8998</v>
      </c>
    </row>
    <row r="109" spans="1:307" x14ac:dyDescent="0.25">
      <c r="A109" t="s">
        <v>8999</v>
      </c>
      <c r="B109" t="s">
        <v>9000</v>
      </c>
      <c r="C109" t="s">
        <v>8999</v>
      </c>
      <c r="D109" t="s">
        <v>9001</v>
      </c>
      <c r="E109" t="s">
        <v>8999</v>
      </c>
      <c r="F109" t="s">
        <v>9002</v>
      </c>
      <c r="G109" t="s">
        <v>8999</v>
      </c>
      <c r="H109" t="s">
        <v>5220</v>
      </c>
      <c r="I109" t="s">
        <v>8999</v>
      </c>
      <c r="J109" t="s">
        <v>9003</v>
      </c>
      <c r="K109" t="s">
        <v>8999</v>
      </c>
      <c r="L109" t="s">
        <v>9004</v>
      </c>
      <c r="M109" t="s">
        <v>8999</v>
      </c>
      <c r="N109" t="s">
        <v>8997</v>
      </c>
      <c r="O109" t="s">
        <v>8999</v>
      </c>
      <c r="P109" t="s">
        <v>9005</v>
      </c>
      <c r="Q109" t="s">
        <v>8999</v>
      </c>
      <c r="R109" t="s">
        <v>9006</v>
      </c>
      <c r="S109" t="s">
        <v>8999</v>
      </c>
      <c r="T109" t="s">
        <v>9007</v>
      </c>
      <c r="U109" t="s">
        <v>8999</v>
      </c>
      <c r="V109" t="s">
        <v>2072</v>
      </c>
    </row>
    <row r="110" spans="1:307" x14ac:dyDescent="0.25">
      <c r="A110" t="s">
        <v>9008</v>
      </c>
      <c r="B110" t="s">
        <v>7822</v>
      </c>
      <c r="C110" t="s">
        <v>9008</v>
      </c>
      <c r="D110" t="s">
        <v>7831</v>
      </c>
      <c r="E110" t="s">
        <v>9008</v>
      </c>
      <c r="F110" t="s">
        <v>1858</v>
      </c>
      <c r="G110" t="s">
        <v>9008</v>
      </c>
      <c r="H110" t="s">
        <v>7838</v>
      </c>
      <c r="I110" t="s">
        <v>9008</v>
      </c>
      <c r="J110" t="s">
        <v>7839</v>
      </c>
      <c r="K110" t="s">
        <v>9008</v>
      </c>
      <c r="L110" t="s">
        <v>7842</v>
      </c>
      <c r="M110" t="s">
        <v>9008</v>
      </c>
      <c r="N110" t="s">
        <v>7854</v>
      </c>
      <c r="O110" t="s">
        <v>9008</v>
      </c>
      <c r="P110" t="s">
        <v>7881</v>
      </c>
      <c r="Q110" t="s">
        <v>9008</v>
      </c>
      <c r="R110" t="s">
        <v>7895</v>
      </c>
      <c r="S110" t="s">
        <v>9008</v>
      </c>
      <c r="T110" t="s">
        <v>7896</v>
      </c>
      <c r="U110" t="s">
        <v>9008</v>
      </c>
      <c r="V110" t="s">
        <v>7897</v>
      </c>
      <c r="W110" t="s">
        <v>9008</v>
      </c>
      <c r="X110" t="s">
        <v>7898</v>
      </c>
      <c r="Y110" t="s">
        <v>9008</v>
      </c>
      <c r="Z110" t="s">
        <v>7899</v>
      </c>
      <c r="AA110" t="s">
        <v>9008</v>
      </c>
      <c r="AB110" t="s">
        <v>7901</v>
      </c>
      <c r="AC110" t="s">
        <v>9008</v>
      </c>
      <c r="AD110" t="s">
        <v>7904</v>
      </c>
      <c r="AE110" t="s">
        <v>9008</v>
      </c>
      <c r="AF110" t="s">
        <v>7905</v>
      </c>
      <c r="AG110" t="s">
        <v>9008</v>
      </c>
      <c r="AH110" t="s">
        <v>1449</v>
      </c>
      <c r="AI110" t="s">
        <v>9008</v>
      </c>
      <c r="AJ110" t="s">
        <v>7906</v>
      </c>
      <c r="AK110" t="s">
        <v>9008</v>
      </c>
      <c r="AL110" t="s">
        <v>7907</v>
      </c>
      <c r="AM110" t="s">
        <v>9008</v>
      </c>
      <c r="AN110" t="s">
        <v>7226</v>
      </c>
      <c r="AO110" t="s">
        <v>9008</v>
      </c>
      <c r="AP110" t="s">
        <v>7908</v>
      </c>
      <c r="AQ110" t="s">
        <v>9008</v>
      </c>
      <c r="AR110" t="s">
        <v>7909</v>
      </c>
      <c r="AS110" t="s">
        <v>9008</v>
      </c>
      <c r="AT110" t="s">
        <v>7602</v>
      </c>
      <c r="AU110" t="s">
        <v>9008</v>
      </c>
      <c r="AV110" t="s">
        <v>7604</v>
      </c>
      <c r="AW110" t="s">
        <v>9008</v>
      </c>
      <c r="AX110" t="s">
        <v>7912</v>
      </c>
      <c r="AY110" t="s">
        <v>9008</v>
      </c>
      <c r="AZ110" t="s">
        <v>4456</v>
      </c>
      <c r="BA110" t="s">
        <v>9008</v>
      </c>
      <c r="BB110" t="s">
        <v>4456</v>
      </c>
      <c r="BC110" t="s">
        <v>9008</v>
      </c>
      <c r="BD110" t="s">
        <v>4457</v>
      </c>
      <c r="BE110" t="s">
        <v>9008</v>
      </c>
      <c r="BF110" t="s">
        <v>7929</v>
      </c>
      <c r="BG110" t="s">
        <v>9008</v>
      </c>
      <c r="BH110" t="s">
        <v>7930</v>
      </c>
      <c r="BI110" t="s">
        <v>9008</v>
      </c>
      <c r="BJ110" t="s">
        <v>7932</v>
      </c>
      <c r="BK110" t="s">
        <v>9008</v>
      </c>
      <c r="BL110" t="s">
        <v>7936</v>
      </c>
      <c r="BM110" t="s">
        <v>9008</v>
      </c>
      <c r="BN110" t="s">
        <v>7941</v>
      </c>
      <c r="BO110" t="s">
        <v>9008</v>
      </c>
      <c r="BP110" t="s">
        <v>7942</v>
      </c>
      <c r="BQ110" t="s">
        <v>9008</v>
      </c>
      <c r="BR110" t="s">
        <v>7943</v>
      </c>
      <c r="BS110" t="s">
        <v>9008</v>
      </c>
      <c r="BT110" t="s">
        <v>7944</v>
      </c>
      <c r="BU110" t="s">
        <v>9008</v>
      </c>
      <c r="BV110" t="s">
        <v>7945</v>
      </c>
      <c r="BW110" t="s">
        <v>9008</v>
      </c>
      <c r="BX110" t="s">
        <v>4508</v>
      </c>
      <c r="BY110" t="s">
        <v>9008</v>
      </c>
      <c r="BZ110" t="s">
        <v>7946</v>
      </c>
      <c r="CA110" t="s">
        <v>9008</v>
      </c>
      <c r="CB110" t="s">
        <v>7948</v>
      </c>
      <c r="CC110" t="s">
        <v>9008</v>
      </c>
      <c r="CD110" t="s">
        <v>7510</v>
      </c>
      <c r="CE110" t="s">
        <v>9008</v>
      </c>
      <c r="CF110" t="s">
        <v>7954</v>
      </c>
      <c r="CG110" t="s">
        <v>9008</v>
      </c>
      <c r="CH110" t="s">
        <v>7957</v>
      </c>
      <c r="CI110" t="s">
        <v>9008</v>
      </c>
      <c r="CJ110" t="s">
        <v>7958</v>
      </c>
      <c r="CK110" t="s">
        <v>9008</v>
      </c>
      <c r="CL110" t="s">
        <v>7960</v>
      </c>
      <c r="CM110" t="s">
        <v>9008</v>
      </c>
      <c r="CN110" t="s">
        <v>7966</v>
      </c>
      <c r="CO110" t="s">
        <v>9008</v>
      </c>
      <c r="CP110" t="s">
        <v>4780</v>
      </c>
      <c r="CQ110" t="s">
        <v>9008</v>
      </c>
      <c r="CR110" t="s">
        <v>4784</v>
      </c>
      <c r="CS110" t="s">
        <v>9008</v>
      </c>
      <c r="CT110" t="s">
        <v>7969</v>
      </c>
      <c r="CU110" t="s">
        <v>9008</v>
      </c>
      <c r="CV110" t="s">
        <v>7294</v>
      </c>
      <c r="CW110" t="s">
        <v>9008</v>
      </c>
      <c r="CX110" t="s">
        <v>7972</v>
      </c>
      <c r="CY110" t="s">
        <v>9008</v>
      </c>
      <c r="CZ110" t="s">
        <v>8030</v>
      </c>
      <c r="DA110" t="s">
        <v>9008</v>
      </c>
      <c r="DB110" t="s">
        <v>8037</v>
      </c>
      <c r="DC110" t="s">
        <v>9008</v>
      </c>
      <c r="DD110" t="s">
        <v>8044</v>
      </c>
      <c r="DE110" t="s">
        <v>9008</v>
      </c>
      <c r="DF110" t="s">
        <v>8047</v>
      </c>
      <c r="DG110" t="s">
        <v>9008</v>
      </c>
      <c r="DH110" t="s">
        <v>3290</v>
      </c>
      <c r="DI110" t="s">
        <v>9008</v>
      </c>
      <c r="DJ110" t="s">
        <v>3291</v>
      </c>
      <c r="DK110" t="s">
        <v>9008</v>
      </c>
      <c r="DL110" t="s">
        <v>8078</v>
      </c>
      <c r="DM110" t="s">
        <v>9008</v>
      </c>
      <c r="DN110" t="s">
        <v>1949</v>
      </c>
      <c r="DO110" t="s">
        <v>9008</v>
      </c>
      <c r="DP110" t="s">
        <v>1950</v>
      </c>
      <c r="DQ110" t="s">
        <v>9008</v>
      </c>
      <c r="DR110" t="s">
        <v>1952</v>
      </c>
      <c r="DS110" t="s">
        <v>9008</v>
      </c>
      <c r="DT110" t="s">
        <v>8079</v>
      </c>
      <c r="DU110" t="s">
        <v>9008</v>
      </c>
      <c r="DV110" t="s">
        <v>8080</v>
      </c>
      <c r="DW110" t="s">
        <v>9008</v>
      </c>
      <c r="DX110" t="s">
        <v>8089</v>
      </c>
      <c r="DY110" t="s">
        <v>9008</v>
      </c>
      <c r="DZ110" t="s">
        <v>8090</v>
      </c>
      <c r="EA110" t="s">
        <v>9008</v>
      </c>
      <c r="EB110" t="s">
        <v>8091</v>
      </c>
      <c r="EC110" t="s">
        <v>9008</v>
      </c>
      <c r="ED110" t="s">
        <v>8093</v>
      </c>
      <c r="EE110" t="s">
        <v>9008</v>
      </c>
      <c r="EF110" t="s">
        <v>8094</v>
      </c>
      <c r="EG110" t="s">
        <v>9008</v>
      </c>
      <c r="EH110" t="s">
        <v>8095</v>
      </c>
      <c r="EI110" t="s">
        <v>9008</v>
      </c>
      <c r="EJ110" t="s">
        <v>1959</v>
      </c>
      <c r="EK110" t="s">
        <v>9008</v>
      </c>
      <c r="EL110" t="s">
        <v>8105</v>
      </c>
      <c r="EM110" t="s">
        <v>9008</v>
      </c>
      <c r="EN110" t="s">
        <v>8107</v>
      </c>
      <c r="EO110" t="s">
        <v>9008</v>
      </c>
      <c r="EP110" t="s">
        <v>8108</v>
      </c>
      <c r="EQ110" t="s">
        <v>9008</v>
      </c>
      <c r="ER110" t="s">
        <v>8109</v>
      </c>
      <c r="ES110" t="s">
        <v>9008</v>
      </c>
      <c r="ET110" t="s">
        <v>4925</v>
      </c>
      <c r="EU110" t="s">
        <v>9008</v>
      </c>
      <c r="EV110" t="s">
        <v>8113</v>
      </c>
      <c r="EW110" t="s">
        <v>9008</v>
      </c>
      <c r="EX110" t="s">
        <v>8114</v>
      </c>
      <c r="EY110" t="s">
        <v>9008</v>
      </c>
      <c r="EZ110" t="s">
        <v>8115</v>
      </c>
      <c r="FA110" t="s">
        <v>9008</v>
      </c>
      <c r="FB110" t="s">
        <v>1960</v>
      </c>
      <c r="FC110" t="s">
        <v>9008</v>
      </c>
      <c r="FD110" t="s">
        <v>8116</v>
      </c>
      <c r="FE110" t="s">
        <v>9008</v>
      </c>
      <c r="FF110" t="s">
        <v>8116</v>
      </c>
      <c r="FG110" t="s">
        <v>9008</v>
      </c>
      <c r="FH110" t="s">
        <v>8117</v>
      </c>
      <c r="FI110" t="s">
        <v>9008</v>
      </c>
      <c r="FJ110" t="s">
        <v>8118</v>
      </c>
      <c r="FK110" t="s">
        <v>9008</v>
      </c>
      <c r="FL110" t="s">
        <v>8120</v>
      </c>
      <c r="FM110" t="s">
        <v>9008</v>
      </c>
      <c r="FN110" t="s">
        <v>8120</v>
      </c>
      <c r="FO110" t="s">
        <v>9008</v>
      </c>
      <c r="FP110" t="s">
        <v>8121</v>
      </c>
      <c r="FQ110" t="s">
        <v>9008</v>
      </c>
      <c r="FR110" t="s">
        <v>8126</v>
      </c>
      <c r="FS110" t="s">
        <v>9008</v>
      </c>
      <c r="FT110" t="s">
        <v>8127</v>
      </c>
      <c r="FU110" t="s">
        <v>9008</v>
      </c>
      <c r="FV110" t="s">
        <v>8131</v>
      </c>
      <c r="FW110" t="s">
        <v>9008</v>
      </c>
      <c r="FX110" t="s">
        <v>8135</v>
      </c>
      <c r="FY110" t="s">
        <v>9008</v>
      </c>
      <c r="FZ110" t="s">
        <v>4959</v>
      </c>
      <c r="GA110" t="s">
        <v>9008</v>
      </c>
      <c r="GB110" t="s">
        <v>50</v>
      </c>
      <c r="GC110" t="s">
        <v>9008</v>
      </c>
      <c r="GD110" t="s">
        <v>841</v>
      </c>
      <c r="GE110" t="s">
        <v>9008</v>
      </c>
      <c r="GF110" t="s">
        <v>8139</v>
      </c>
      <c r="GG110" t="s">
        <v>9008</v>
      </c>
      <c r="GH110" t="s">
        <v>1972</v>
      </c>
      <c r="GI110" t="s">
        <v>9008</v>
      </c>
      <c r="GJ110" t="s">
        <v>1973</v>
      </c>
      <c r="GK110" t="s">
        <v>9008</v>
      </c>
      <c r="GL110" t="s">
        <v>1974</v>
      </c>
      <c r="GM110" t="s">
        <v>9008</v>
      </c>
      <c r="GN110" t="s">
        <v>6384</v>
      </c>
      <c r="GO110" t="s">
        <v>9008</v>
      </c>
      <c r="GP110" t="s">
        <v>8140</v>
      </c>
      <c r="GQ110" t="s">
        <v>9008</v>
      </c>
      <c r="GR110" t="s">
        <v>8141</v>
      </c>
      <c r="GS110" t="s">
        <v>9008</v>
      </c>
      <c r="GT110" t="s">
        <v>8145</v>
      </c>
      <c r="GU110" t="s">
        <v>9008</v>
      </c>
      <c r="GV110" t="s">
        <v>8145</v>
      </c>
      <c r="GW110" t="s">
        <v>9008</v>
      </c>
      <c r="GX110" t="s">
        <v>8146</v>
      </c>
      <c r="GY110" t="s">
        <v>9008</v>
      </c>
      <c r="GZ110" t="s">
        <v>8146</v>
      </c>
      <c r="HA110" t="s">
        <v>9008</v>
      </c>
      <c r="HB110" t="s">
        <v>8147</v>
      </c>
      <c r="HC110" t="s">
        <v>9008</v>
      </c>
      <c r="HD110" t="s">
        <v>8148</v>
      </c>
      <c r="HE110" t="s">
        <v>9008</v>
      </c>
      <c r="HF110" t="s">
        <v>9009</v>
      </c>
      <c r="HG110" t="s">
        <v>9008</v>
      </c>
      <c r="HH110" t="s">
        <v>1979</v>
      </c>
      <c r="HI110" t="s">
        <v>9008</v>
      </c>
      <c r="HJ110" t="s">
        <v>1980</v>
      </c>
      <c r="HK110" t="s">
        <v>9008</v>
      </c>
      <c r="HL110" t="s">
        <v>8149</v>
      </c>
      <c r="HM110" t="s">
        <v>9008</v>
      </c>
      <c r="HN110" t="s">
        <v>1981</v>
      </c>
      <c r="HO110" t="s">
        <v>9008</v>
      </c>
      <c r="HP110" t="s">
        <v>1982</v>
      </c>
      <c r="HQ110" t="s">
        <v>9008</v>
      </c>
      <c r="HR110" t="s">
        <v>1983</v>
      </c>
      <c r="HS110" t="s">
        <v>9008</v>
      </c>
      <c r="HT110" t="s">
        <v>9010</v>
      </c>
      <c r="HU110" t="s">
        <v>9008</v>
      </c>
      <c r="HV110" t="s">
        <v>8150</v>
      </c>
      <c r="HW110" t="s">
        <v>9008</v>
      </c>
      <c r="HX110" t="s">
        <v>8151</v>
      </c>
      <c r="HY110" t="s">
        <v>9008</v>
      </c>
      <c r="HZ110" t="s">
        <v>8152</v>
      </c>
      <c r="IA110" t="s">
        <v>9008</v>
      </c>
      <c r="IB110" t="s">
        <v>8153</v>
      </c>
      <c r="IC110" t="s">
        <v>9008</v>
      </c>
      <c r="ID110" t="s">
        <v>8154</v>
      </c>
      <c r="IE110" t="s">
        <v>9008</v>
      </c>
      <c r="IF110" t="s">
        <v>1985</v>
      </c>
      <c r="IG110" t="s">
        <v>9008</v>
      </c>
      <c r="IH110" t="s">
        <v>1986</v>
      </c>
      <c r="II110" t="s">
        <v>9008</v>
      </c>
      <c r="IJ110" t="s">
        <v>1987</v>
      </c>
      <c r="IK110" t="s">
        <v>9008</v>
      </c>
      <c r="IL110" t="s">
        <v>8155</v>
      </c>
      <c r="IM110" t="s">
        <v>9008</v>
      </c>
      <c r="IN110" t="s">
        <v>1989</v>
      </c>
      <c r="IO110" t="s">
        <v>9008</v>
      </c>
      <c r="IP110" t="s">
        <v>1990</v>
      </c>
      <c r="IQ110" t="s">
        <v>9008</v>
      </c>
      <c r="IR110" t="s">
        <v>9011</v>
      </c>
      <c r="IS110" t="s">
        <v>9008</v>
      </c>
      <c r="IT110" t="s">
        <v>1991</v>
      </c>
      <c r="IU110" t="s">
        <v>9008</v>
      </c>
      <c r="IV110" t="s">
        <v>1992</v>
      </c>
      <c r="IW110" t="s">
        <v>9008</v>
      </c>
      <c r="IX110" t="s">
        <v>1993</v>
      </c>
      <c r="IY110" t="s">
        <v>9008</v>
      </c>
      <c r="IZ110" t="s">
        <v>8156</v>
      </c>
      <c r="JA110" t="s">
        <v>9008</v>
      </c>
      <c r="JB110" t="s">
        <v>8157</v>
      </c>
      <c r="JC110" t="s">
        <v>9008</v>
      </c>
      <c r="JD110" t="s">
        <v>8158</v>
      </c>
      <c r="JE110" t="s">
        <v>9008</v>
      </c>
      <c r="JF110" t="s">
        <v>8160</v>
      </c>
      <c r="JG110" t="s">
        <v>9008</v>
      </c>
      <c r="JH110" t="s">
        <v>6388</v>
      </c>
      <c r="JI110" t="s">
        <v>9008</v>
      </c>
      <c r="JJ110" t="s">
        <v>8164</v>
      </c>
      <c r="JK110" t="s">
        <v>9008</v>
      </c>
      <c r="JL110" t="s">
        <v>2006</v>
      </c>
      <c r="JM110" t="s">
        <v>9008</v>
      </c>
      <c r="JN110" t="s">
        <v>8185</v>
      </c>
      <c r="JO110" t="s">
        <v>9008</v>
      </c>
      <c r="JP110" t="s">
        <v>8187</v>
      </c>
      <c r="JQ110" t="s">
        <v>9008</v>
      </c>
      <c r="JR110" t="s">
        <v>8188</v>
      </c>
      <c r="JS110" t="s">
        <v>9008</v>
      </c>
      <c r="JT110" t="s">
        <v>8194</v>
      </c>
      <c r="JU110" t="s">
        <v>9008</v>
      </c>
      <c r="JV110" t="s">
        <v>5321</v>
      </c>
      <c r="JW110" t="s">
        <v>9008</v>
      </c>
      <c r="JX110" t="s">
        <v>1320</v>
      </c>
      <c r="JY110" t="s">
        <v>9008</v>
      </c>
      <c r="JZ110" t="s">
        <v>8202</v>
      </c>
      <c r="KA110" t="s">
        <v>9008</v>
      </c>
      <c r="KB110" t="s">
        <v>7543</v>
      </c>
      <c r="KC110" t="s">
        <v>9008</v>
      </c>
      <c r="KD110" t="s">
        <v>7816</v>
      </c>
      <c r="KE110" t="s">
        <v>9008</v>
      </c>
      <c r="KF110" t="s">
        <v>3598</v>
      </c>
      <c r="KG110" t="s">
        <v>26</v>
      </c>
      <c r="KH110" t="s">
        <v>26</v>
      </c>
      <c r="KI110" t="s">
        <v>26</v>
      </c>
    </row>
    <row r="111" spans="1:307" x14ac:dyDescent="0.25">
      <c r="A111" t="s">
        <v>9012</v>
      </c>
      <c r="B111" t="s">
        <v>7822</v>
      </c>
      <c r="C111" t="s">
        <v>9012</v>
      </c>
      <c r="D111" t="s">
        <v>7831</v>
      </c>
      <c r="E111" t="s">
        <v>9012</v>
      </c>
      <c r="F111" t="s">
        <v>1858</v>
      </c>
      <c r="G111" t="s">
        <v>9012</v>
      </c>
      <c r="H111" t="s">
        <v>7838</v>
      </c>
      <c r="I111" t="s">
        <v>9012</v>
      </c>
      <c r="J111" t="s">
        <v>7839</v>
      </c>
      <c r="K111" t="s">
        <v>9012</v>
      </c>
      <c r="L111" t="s">
        <v>7842</v>
      </c>
      <c r="M111" t="s">
        <v>9012</v>
      </c>
      <c r="N111" t="s">
        <v>7854</v>
      </c>
      <c r="O111" t="s">
        <v>9012</v>
      </c>
      <c r="P111" t="s">
        <v>7881</v>
      </c>
      <c r="Q111" t="s">
        <v>9012</v>
      </c>
      <c r="R111" t="s">
        <v>7895</v>
      </c>
      <c r="S111" t="s">
        <v>9012</v>
      </c>
      <c r="T111" t="s">
        <v>7896</v>
      </c>
      <c r="U111" t="s">
        <v>9012</v>
      </c>
      <c r="V111" t="s">
        <v>7897</v>
      </c>
      <c r="W111" t="s">
        <v>9012</v>
      </c>
      <c r="X111" t="s">
        <v>7898</v>
      </c>
      <c r="Y111" t="s">
        <v>9012</v>
      </c>
      <c r="Z111" t="s">
        <v>7899</v>
      </c>
      <c r="AA111" t="s">
        <v>9012</v>
      </c>
      <c r="AB111" t="s">
        <v>7901</v>
      </c>
      <c r="AC111" t="s">
        <v>9012</v>
      </c>
      <c r="AD111" t="s">
        <v>7904</v>
      </c>
      <c r="AE111" t="s">
        <v>9012</v>
      </c>
      <c r="AF111" t="s">
        <v>7905</v>
      </c>
      <c r="AG111" t="s">
        <v>9012</v>
      </c>
      <c r="AH111" t="s">
        <v>1449</v>
      </c>
      <c r="AI111" t="s">
        <v>9012</v>
      </c>
      <c r="AJ111" t="s">
        <v>7906</v>
      </c>
      <c r="AK111" t="s">
        <v>9012</v>
      </c>
      <c r="AL111" t="s">
        <v>7907</v>
      </c>
      <c r="AM111" t="s">
        <v>9012</v>
      </c>
      <c r="AN111" t="s">
        <v>7226</v>
      </c>
      <c r="AO111" t="s">
        <v>9012</v>
      </c>
      <c r="AP111" t="s">
        <v>7908</v>
      </c>
      <c r="AQ111" t="s">
        <v>9012</v>
      </c>
      <c r="AR111" t="s">
        <v>7909</v>
      </c>
      <c r="AS111" t="s">
        <v>9012</v>
      </c>
      <c r="AT111" t="s">
        <v>7602</v>
      </c>
      <c r="AU111" t="s">
        <v>9012</v>
      </c>
      <c r="AV111" t="s">
        <v>7604</v>
      </c>
      <c r="AW111" t="s">
        <v>9012</v>
      </c>
      <c r="AX111" t="s">
        <v>7912</v>
      </c>
      <c r="AY111" t="s">
        <v>9012</v>
      </c>
      <c r="AZ111" t="s">
        <v>4456</v>
      </c>
      <c r="BA111" t="s">
        <v>9012</v>
      </c>
      <c r="BB111" t="s">
        <v>4456</v>
      </c>
      <c r="BC111" t="s">
        <v>9012</v>
      </c>
      <c r="BD111" t="s">
        <v>4457</v>
      </c>
      <c r="BE111" t="s">
        <v>9012</v>
      </c>
      <c r="BF111" t="s">
        <v>7929</v>
      </c>
      <c r="BG111" t="s">
        <v>9012</v>
      </c>
      <c r="BH111" t="s">
        <v>7930</v>
      </c>
      <c r="BI111" t="s">
        <v>9012</v>
      </c>
      <c r="BJ111" t="s">
        <v>7932</v>
      </c>
      <c r="BK111" t="s">
        <v>9012</v>
      </c>
      <c r="BL111" t="s">
        <v>7936</v>
      </c>
      <c r="BM111" t="s">
        <v>9012</v>
      </c>
      <c r="BN111" t="s">
        <v>7941</v>
      </c>
      <c r="BO111" t="s">
        <v>9012</v>
      </c>
      <c r="BP111" t="s">
        <v>7942</v>
      </c>
      <c r="BQ111" t="s">
        <v>9012</v>
      </c>
      <c r="BR111" t="s">
        <v>7943</v>
      </c>
      <c r="BS111" t="s">
        <v>9012</v>
      </c>
      <c r="BT111" t="s">
        <v>7944</v>
      </c>
      <c r="BU111" t="s">
        <v>9012</v>
      </c>
      <c r="BV111" t="s">
        <v>7945</v>
      </c>
      <c r="BW111" t="s">
        <v>9012</v>
      </c>
      <c r="BX111" t="s">
        <v>4508</v>
      </c>
      <c r="BY111" t="s">
        <v>9012</v>
      </c>
      <c r="BZ111" t="s">
        <v>7946</v>
      </c>
      <c r="CA111" t="s">
        <v>9012</v>
      </c>
      <c r="CB111" t="s">
        <v>7948</v>
      </c>
      <c r="CC111" t="s">
        <v>9012</v>
      </c>
      <c r="CD111" t="s">
        <v>7510</v>
      </c>
      <c r="CE111" t="s">
        <v>9012</v>
      </c>
      <c r="CF111" t="s">
        <v>7954</v>
      </c>
      <c r="CG111" t="s">
        <v>9012</v>
      </c>
      <c r="CH111" t="s">
        <v>7957</v>
      </c>
      <c r="CI111" t="s">
        <v>9012</v>
      </c>
      <c r="CJ111" t="s">
        <v>7958</v>
      </c>
      <c r="CK111" t="s">
        <v>9012</v>
      </c>
      <c r="CL111" t="s">
        <v>7960</v>
      </c>
      <c r="CM111" t="s">
        <v>9012</v>
      </c>
      <c r="CN111" t="s">
        <v>7966</v>
      </c>
      <c r="CO111" t="s">
        <v>9012</v>
      </c>
      <c r="CP111" t="s">
        <v>4780</v>
      </c>
      <c r="CQ111" t="s">
        <v>9012</v>
      </c>
      <c r="CR111" t="s">
        <v>4784</v>
      </c>
      <c r="CS111" t="s">
        <v>9012</v>
      </c>
      <c r="CT111" t="s">
        <v>7969</v>
      </c>
      <c r="CU111" t="s">
        <v>9012</v>
      </c>
      <c r="CV111" t="s">
        <v>7294</v>
      </c>
      <c r="CW111" t="s">
        <v>9012</v>
      </c>
      <c r="CX111" t="s">
        <v>7972</v>
      </c>
      <c r="CY111" t="s">
        <v>9012</v>
      </c>
      <c r="CZ111" t="s">
        <v>8030</v>
      </c>
      <c r="DA111" t="s">
        <v>9012</v>
      </c>
      <c r="DB111" t="s">
        <v>8037</v>
      </c>
      <c r="DC111" t="s">
        <v>9012</v>
      </c>
      <c r="DD111" t="s">
        <v>8044</v>
      </c>
      <c r="DE111" t="s">
        <v>9012</v>
      </c>
      <c r="DF111" t="s">
        <v>8047</v>
      </c>
      <c r="DG111" t="s">
        <v>9012</v>
      </c>
      <c r="DH111" t="s">
        <v>3290</v>
      </c>
      <c r="DI111" t="s">
        <v>9012</v>
      </c>
      <c r="DJ111" t="s">
        <v>3291</v>
      </c>
      <c r="DK111" t="s">
        <v>9012</v>
      </c>
      <c r="DL111" t="s">
        <v>8078</v>
      </c>
      <c r="DM111" t="s">
        <v>9012</v>
      </c>
      <c r="DN111" t="s">
        <v>1949</v>
      </c>
      <c r="DO111" t="s">
        <v>9012</v>
      </c>
      <c r="DP111" t="s">
        <v>1950</v>
      </c>
      <c r="DQ111" t="s">
        <v>9012</v>
      </c>
      <c r="DR111" t="s">
        <v>1952</v>
      </c>
      <c r="DS111" t="s">
        <v>9012</v>
      </c>
      <c r="DT111" t="s">
        <v>8079</v>
      </c>
      <c r="DU111" t="s">
        <v>9012</v>
      </c>
      <c r="DV111" t="s">
        <v>8080</v>
      </c>
      <c r="DW111" t="s">
        <v>9012</v>
      </c>
      <c r="DX111" t="s">
        <v>8089</v>
      </c>
      <c r="DY111" t="s">
        <v>9012</v>
      </c>
      <c r="DZ111" t="s">
        <v>8090</v>
      </c>
      <c r="EA111" t="s">
        <v>9012</v>
      </c>
      <c r="EB111" t="s">
        <v>8091</v>
      </c>
      <c r="EC111" t="s">
        <v>9012</v>
      </c>
      <c r="ED111" t="s">
        <v>8093</v>
      </c>
      <c r="EE111" t="s">
        <v>9012</v>
      </c>
      <c r="EF111" t="s">
        <v>8094</v>
      </c>
      <c r="EG111" t="s">
        <v>9012</v>
      </c>
      <c r="EH111" t="s">
        <v>8095</v>
      </c>
      <c r="EI111" t="s">
        <v>9012</v>
      </c>
      <c r="EJ111" t="s">
        <v>1959</v>
      </c>
      <c r="EK111" t="s">
        <v>9012</v>
      </c>
      <c r="EL111" t="s">
        <v>8105</v>
      </c>
      <c r="EM111" t="s">
        <v>9012</v>
      </c>
      <c r="EN111" t="s">
        <v>8107</v>
      </c>
      <c r="EO111" t="s">
        <v>9012</v>
      </c>
      <c r="EP111" t="s">
        <v>8108</v>
      </c>
      <c r="EQ111" t="s">
        <v>9012</v>
      </c>
      <c r="ER111" t="s">
        <v>8109</v>
      </c>
      <c r="ES111" t="s">
        <v>9012</v>
      </c>
      <c r="ET111" t="s">
        <v>4925</v>
      </c>
      <c r="EU111" t="s">
        <v>9012</v>
      </c>
      <c r="EV111" t="s">
        <v>8113</v>
      </c>
      <c r="EW111" t="s">
        <v>9012</v>
      </c>
      <c r="EX111" t="s">
        <v>8114</v>
      </c>
      <c r="EY111" t="s">
        <v>9012</v>
      </c>
      <c r="EZ111" t="s">
        <v>8114</v>
      </c>
      <c r="FA111" t="s">
        <v>9012</v>
      </c>
      <c r="FB111" t="s">
        <v>8115</v>
      </c>
      <c r="FC111" t="s">
        <v>9012</v>
      </c>
      <c r="FD111" t="s">
        <v>8115</v>
      </c>
      <c r="FE111" t="s">
        <v>9012</v>
      </c>
      <c r="FF111" t="s">
        <v>1960</v>
      </c>
      <c r="FG111" t="s">
        <v>9012</v>
      </c>
      <c r="FH111" t="s">
        <v>1960</v>
      </c>
      <c r="FI111" t="s">
        <v>9012</v>
      </c>
      <c r="FJ111" t="s">
        <v>8116</v>
      </c>
      <c r="FK111" t="s">
        <v>9012</v>
      </c>
      <c r="FL111" t="s">
        <v>8116</v>
      </c>
      <c r="FM111" t="s">
        <v>9012</v>
      </c>
      <c r="FN111" t="s">
        <v>8116</v>
      </c>
      <c r="FO111" t="s">
        <v>9012</v>
      </c>
      <c r="FP111" t="s">
        <v>8117</v>
      </c>
      <c r="FQ111" t="s">
        <v>9012</v>
      </c>
      <c r="FR111" t="s">
        <v>8118</v>
      </c>
      <c r="FS111" t="s">
        <v>9012</v>
      </c>
      <c r="FT111" t="s">
        <v>8120</v>
      </c>
      <c r="FU111" t="s">
        <v>9012</v>
      </c>
      <c r="FV111" t="s">
        <v>8120</v>
      </c>
      <c r="FW111" t="s">
        <v>9012</v>
      </c>
      <c r="FX111" t="s">
        <v>8121</v>
      </c>
      <c r="FY111" t="s">
        <v>9012</v>
      </c>
      <c r="FZ111" t="s">
        <v>8126</v>
      </c>
      <c r="GA111" t="s">
        <v>9012</v>
      </c>
      <c r="GB111" t="s">
        <v>8127</v>
      </c>
      <c r="GC111" t="s">
        <v>9012</v>
      </c>
      <c r="GD111" t="s">
        <v>8131</v>
      </c>
      <c r="GE111" t="s">
        <v>9012</v>
      </c>
      <c r="GF111" t="s">
        <v>8135</v>
      </c>
      <c r="GG111" t="s">
        <v>9012</v>
      </c>
      <c r="GH111" t="s">
        <v>4959</v>
      </c>
      <c r="GI111" t="s">
        <v>9012</v>
      </c>
      <c r="GJ111" t="s">
        <v>50</v>
      </c>
      <c r="GK111" t="s">
        <v>9012</v>
      </c>
      <c r="GL111" t="s">
        <v>841</v>
      </c>
      <c r="GM111" t="s">
        <v>9012</v>
      </c>
      <c r="GN111" t="s">
        <v>8139</v>
      </c>
      <c r="GO111" t="s">
        <v>9012</v>
      </c>
      <c r="GP111" t="s">
        <v>1972</v>
      </c>
      <c r="GQ111" t="s">
        <v>9012</v>
      </c>
      <c r="GR111" t="s">
        <v>1972</v>
      </c>
      <c r="GS111" t="s">
        <v>9012</v>
      </c>
      <c r="GT111" t="s">
        <v>1973</v>
      </c>
      <c r="GU111" t="s">
        <v>9012</v>
      </c>
      <c r="GV111" t="s">
        <v>1973</v>
      </c>
      <c r="GW111" t="s">
        <v>9012</v>
      </c>
      <c r="GX111" t="s">
        <v>1974</v>
      </c>
      <c r="GY111" t="s">
        <v>9012</v>
      </c>
      <c r="GZ111" t="s">
        <v>1974</v>
      </c>
      <c r="HA111" t="s">
        <v>9012</v>
      </c>
      <c r="HB111" t="s">
        <v>6384</v>
      </c>
      <c r="HC111" t="s">
        <v>9012</v>
      </c>
      <c r="HD111" t="s">
        <v>8140</v>
      </c>
      <c r="HE111" t="s">
        <v>9012</v>
      </c>
      <c r="HF111" t="s">
        <v>8141</v>
      </c>
      <c r="HG111" t="s">
        <v>9012</v>
      </c>
      <c r="HH111" t="s">
        <v>8141</v>
      </c>
      <c r="HI111" t="s">
        <v>9012</v>
      </c>
      <c r="HJ111" t="s">
        <v>8145</v>
      </c>
      <c r="HK111" t="s">
        <v>9012</v>
      </c>
      <c r="HL111" t="s">
        <v>8145</v>
      </c>
      <c r="HM111" t="s">
        <v>9012</v>
      </c>
      <c r="HN111" t="s">
        <v>8145</v>
      </c>
      <c r="HO111" t="s">
        <v>9012</v>
      </c>
      <c r="HP111" t="s">
        <v>8146</v>
      </c>
      <c r="HQ111" t="s">
        <v>9012</v>
      </c>
      <c r="HR111" t="s">
        <v>8146</v>
      </c>
      <c r="HS111" t="s">
        <v>9012</v>
      </c>
      <c r="HT111" t="s">
        <v>8147</v>
      </c>
      <c r="HU111" t="s">
        <v>9012</v>
      </c>
      <c r="HV111" t="s">
        <v>8148</v>
      </c>
      <c r="HW111" t="s">
        <v>9012</v>
      </c>
      <c r="HX111" t="s">
        <v>1979</v>
      </c>
      <c r="HY111" t="s">
        <v>9012</v>
      </c>
      <c r="HZ111" t="s">
        <v>1980</v>
      </c>
      <c r="IA111" t="s">
        <v>9012</v>
      </c>
      <c r="IB111" t="s">
        <v>8149</v>
      </c>
      <c r="IC111" t="s">
        <v>9012</v>
      </c>
      <c r="ID111" t="s">
        <v>1981</v>
      </c>
      <c r="IE111" t="s">
        <v>9012</v>
      </c>
      <c r="IF111" t="s">
        <v>1982</v>
      </c>
      <c r="IG111" t="s">
        <v>9012</v>
      </c>
      <c r="IH111" t="s">
        <v>1983</v>
      </c>
      <c r="II111" t="s">
        <v>9012</v>
      </c>
      <c r="IJ111" t="s">
        <v>8150</v>
      </c>
      <c r="IK111" t="s">
        <v>9012</v>
      </c>
      <c r="IL111" t="s">
        <v>8151</v>
      </c>
      <c r="IM111" t="s">
        <v>9012</v>
      </c>
      <c r="IN111" t="s">
        <v>8152</v>
      </c>
      <c r="IO111" t="s">
        <v>9012</v>
      </c>
      <c r="IP111" t="s">
        <v>8153</v>
      </c>
      <c r="IQ111" t="s">
        <v>9012</v>
      </c>
      <c r="IR111" t="s">
        <v>8154</v>
      </c>
      <c r="IS111" t="s">
        <v>9012</v>
      </c>
      <c r="IT111" t="s">
        <v>1985</v>
      </c>
      <c r="IU111" t="s">
        <v>9012</v>
      </c>
      <c r="IV111" t="s">
        <v>1986</v>
      </c>
      <c r="IW111" t="s">
        <v>9012</v>
      </c>
      <c r="IX111" t="s">
        <v>1987</v>
      </c>
      <c r="IY111" t="s">
        <v>9012</v>
      </c>
      <c r="IZ111" t="s">
        <v>8155</v>
      </c>
      <c r="JA111" t="s">
        <v>9012</v>
      </c>
      <c r="JB111" t="s">
        <v>1989</v>
      </c>
      <c r="JC111" t="s">
        <v>9012</v>
      </c>
      <c r="JD111" t="s">
        <v>1990</v>
      </c>
      <c r="JE111" t="s">
        <v>9012</v>
      </c>
      <c r="JF111" t="s">
        <v>1991</v>
      </c>
      <c r="JG111" t="s">
        <v>9012</v>
      </c>
      <c r="JH111" t="s">
        <v>1992</v>
      </c>
      <c r="JI111" t="s">
        <v>9012</v>
      </c>
      <c r="JJ111" t="s">
        <v>1993</v>
      </c>
      <c r="JK111" t="s">
        <v>9012</v>
      </c>
      <c r="JL111" t="s">
        <v>8156</v>
      </c>
      <c r="JM111" t="s">
        <v>9012</v>
      </c>
      <c r="JN111" t="s">
        <v>8157</v>
      </c>
      <c r="JO111" t="s">
        <v>9012</v>
      </c>
      <c r="JP111" t="s">
        <v>8158</v>
      </c>
      <c r="JQ111" t="s">
        <v>9012</v>
      </c>
      <c r="JR111" t="s">
        <v>8160</v>
      </c>
      <c r="JS111" t="s">
        <v>9012</v>
      </c>
      <c r="JT111" t="s">
        <v>6388</v>
      </c>
      <c r="JU111" t="s">
        <v>9012</v>
      </c>
      <c r="JV111" t="s">
        <v>8164</v>
      </c>
      <c r="JW111" t="s">
        <v>9012</v>
      </c>
      <c r="JX111" t="s">
        <v>2006</v>
      </c>
      <c r="JY111" t="s">
        <v>9012</v>
      </c>
      <c r="JZ111" t="s">
        <v>8185</v>
      </c>
      <c r="KA111" t="s">
        <v>9012</v>
      </c>
      <c r="KB111" t="s">
        <v>8187</v>
      </c>
      <c r="KC111" t="s">
        <v>9012</v>
      </c>
      <c r="KD111" t="s">
        <v>8188</v>
      </c>
      <c r="KE111" t="s">
        <v>9012</v>
      </c>
      <c r="KF111" t="s">
        <v>8194</v>
      </c>
      <c r="KG111" t="s">
        <v>9012</v>
      </c>
      <c r="KH111" t="s">
        <v>5321</v>
      </c>
      <c r="KI111" t="s">
        <v>9012</v>
      </c>
      <c r="KJ111" t="s">
        <v>1320</v>
      </c>
      <c r="KK111" t="s">
        <v>9012</v>
      </c>
      <c r="KL111" t="s">
        <v>8202</v>
      </c>
      <c r="KM111" t="s">
        <v>9012</v>
      </c>
      <c r="KN111" t="s">
        <v>7543</v>
      </c>
      <c r="KO111" t="s">
        <v>9012</v>
      </c>
      <c r="KP111" t="s">
        <v>7816</v>
      </c>
      <c r="KQ111" t="s">
        <v>9012</v>
      </c>
      <c r="KR111" t="s">
        <v>3598</v>
      </c>
      <c r="KS111" t="s">
        <v>26</v>
      </c>
      <c r="KT111" t="s">
        <v>26</v>
      </c>
      <c r="KU111" t="s">
        <v>26</v>
      </c>
    </row>
    <row r="112" spans="1:307" x14ac:dyDescent="0.25">
      <c r="A112" t="s">
        <v>9013</v>
      </c>
      <c r="B112" t="s">
        <v>7822</v>
      </c>
      <c r="C112" t="s">
        <v>9013</v>
      </c>
      <c r="D112" t="s">
        <v>9014</v>
      </c>
    </row>
    <row r="113" spans="1:2301" x14ac:dyDescent="0.25">
      <c r="A113" t="s">
        <v>9015</v>
      </c>
      <c r="B113" t="s">
        <v>9016</v>
      </c>
      <c r="C113" t="s">
        <v>9015</v>
      </c>
      <c r="D113" t="s">
        <v>2773</v>
      </c>
      <c r="E113" t="s">
        <v>9015</v>
      </c>
      <c r="F113" t="s">
        <v>1526</v>
      </c>
      <c r="G113" t="s">
        <v>9015</v>
      </c>
      <c r="H113" t="s">
        <v>9017</v>
      </c>
      <c r="I113" t="s">
        <v>9015</v>
      </c>
      <c r="J113" t="s">
        <v>622</v>
      </c>
      <c r="K113" t="s">
        <v>9015</v>
      </c>
      <c r="L113" t="s">
        <v>9018</v>
      </c>
      <c r="M113" t="s">
        <v>9015</v>
      </c>
      <c r="N113" t="s">
        <v>6315</v>
      </c>
      <c r="O113" t="s">
        <v>9015</v>
      </c>
      <c r="P113" t="s">
        <v>5236</v>
      </c>
      <c r="Q113" t="s">
        <v>9015</v>
      </c>
      <c r="R113" t="s">
        <v>9019</v>
      </c>
      <c r="S113" t="s">
        <v>9015</v>
      </c>
      <c r="T113" t="s">
        <v>9020</v>
      </c>
      <c r="U113" t="s">
        <v>9015</v>
      </c>
      <c r="V113" t="s">
        <v>9021</v>
      </c>
      <c r="W113" t="s">
        <v>9015</v>
      </c>
      <c r="X113" t="s">
        <v>9022</v>
      </c>
      <c r="Y113" t="s">
        <v>9015</v>
      </c>
      <c r="Z113" t="s">
        <v>642</v>
      </c>
      <c r="AA113" t="s">
        <v>9015</v>
      </c>
      <c r="AB113" t="s">
        <v>6483</v>
      </c>
      <c r="AC113" t="s">
        <v>9015</v>
      </c>
      <c r="AD113" t="s">
        <v>8536</v>
      </c>
      <c r="AE113" t="s">
        <v>9015</v>
      </c>
      <c r="AF113" t="s">
        <v>9023</v>
      </c>
      <c r="AG113" t="s">
        <v>9015</v>
      </c>
      <c r="AH113" t="s">
        <v>1004</v>
      </c>
      <c r="AI113" t="s">
        <v>9015</v>
      </c>
      <c r="AJ113" t="s">
        <v>9024</v>
      </c>
      <c r="AK113" t="s">
        <v>9015</v>
      </c>
      <c r="AL113" t="s">
        <v>9025</v>
      </c>
      <c r="AM113" t="s">
        <v>9015</v>
      </c>
      <c r="AN113" t="s">
        <v>6398</v>
      </c>
      <c r="AO113" t="s">
        <v>9015</v>
      </c>
      <c r="AP113" t="s">
        <v>9026</v>
      </c>
      <c r="AQ113" t="s">
        <v>9015</v>
      </c>
      <c r="AR113" t="s">
        <v>9027</v>
      </c>
      <c r="AS113" t="s">
        <v>9015</v>
      </c>
      <c r="AT113" t="s">
        <v>9028</v>
      </c>
      <c r="AU113" t="s">
        <v>9015</v>
      </c>
      <c r="AV113" t="s">
        <v>6400</v>
      </c>
      <c r="AW113" t="s">
        <v>9015</v>
      </c>
      <c r="AX113" t="s">
        <v>6401</v>
      </c>
      <c r="AY113" t="s">
        <v>9015</v>
      </c>
      <c r="AZ113" t="s">
        <v>9029</v>
      </c>
      <c r="BA113" t="s">
        <v>9015</v>
      </c>
      <c r="BB113" t="s">
        <v>9029</v>
      </c>
      <c r="BC113" t="s">
        <v>9015</v>
      </c>
      <c r="BD113" t="s">
        <v>9030</v>
      </c>
      <c r="BE113" t="s">
        <v>9015</v>
      </c>
      <c r="BF113" t="s">
        <v>9031</v>
      </c>
      <c r="BG113" t="s">
        <v>9015</v>
      </c>
      <c r="BH113" t="s">
        <v>9032</v>
      </c>
      <c r="BI113" t="s">
        <v>9015</v>
      </c>
      <c r="BJ113" t="s">
        <v>9033</v>
      </c>
      <c r="BK113" t="s">
        <v>9015</v>
      </c>
      <c r="BL113" t="s">
        <v>9034</v>
      </c>
      <c r="BM113" t="s">
        <v>9015</v>
      </c>
      <c r="BN113" t="s">
        <v>9035</v>
      </c>
      <c r="BO113" t="s">
        <v>9015</v>
      </c>
      <c r="BP113" t="s">
        <v>9036</v>
      </c>
      <c r="BQ113" t="s">
        <v>9015</v>
      </c>
      <c r="BR113" t="s">
        <v>9037</v>
      </c>
      <c r="BS113" t="s">
        <v>26</v>
      </c>
      <c r="BT113" t="s">
        <v>26</v>
      </c>
      <c r="BU113" t="s">
        <v>26</v>
      </c>
    </row>
    <row r="114" spans="1:2301" x14ac:dyDescent="0.25">
      <c r="A114" t="s">
        <v>9038</v>
      </c>
      <c r="B114" t="s">
        <v>9039</v>
      </c>
      <c r="C114" t="s">
        <v>9038</v>
      </c>
      <c r="D114" t="s">
        <v>5620</v>
      </c>
      <c r="E114" t="s">
        <v>9038</v>
      </c>
      <c r="F114" t="s">
        <v>6135</v>
      </c>
      <c r="G114" t="s">
        <v>9038</v>
      </c>
      <c r="H114" t="s">
        <v>6618</v>
      </c>
      <c r="I114" t="s">
        <v>9038</v>
      </c>
      <c r="J114" t="s">
        <v>9040</v>
      </c>
      <c r="K114" t="s">
        <v>9038</v>
      </c>
      <c r="L114" t="s">
        <v>9041</v>
      </c>
      <c r="M114" t="s">
        <v>9038</v>
      </c>
      <c r="N114" t="s">
        <v>6718</v>
      </c>
      <c r="O114" t="s">
        <v>9038</v>
      </c>
      <c r="P114" t="s">
        <v>478</v>
      </c>
      <c r="Q114" t="s">
        <v>9038</v>
      </c>
      <c r="R114" t="s">
        <v>9042</v>
      </c>
      <c r="S114" t="s">
        <v>9038</v>
      </c>
      <c r="T114" t="s">
        <v>9043</v>
      </c>
      <c r="U114" t="s">
        <v>9038</v>
      </c>
      <c r="V114" t="s">
        <v>3167</v>
      </c>
      <c r="W114" t="s">
        <v>9038</v>
      </c>
      <c r="X114" t="s">
        <v>3170</v>
      </c>
      <c r="Y114" t="s">
        <v>9038</v>
      </c>
      <c r="Z114" t="s">
        <v>3172</v>
      </c>
      <c r="AA114" t="s">
        <v>9038</v>
      </c>
      <c r="AB114" t="s">
        <v>9044</v>
      </c>
      <c r="AC114" t="s">
        <v>9038</v>
      </c>
      <c r="AD114" t="s">
        <v>4652</v>
      </c>
      <c r="AE114" t="s">
        <v>9038</v>
      </c>
      <c r="AF114" t="s">
        <v>9045</v>
      </c>
      <c r="AG114" t="s">
        <v>9038</v>
      </c>
      <c r="AH114" t="s">
        <v>9046</v>
      </c>
      <c r="AI114" t="s">
        <v>9038</v>
      </c>
      <c r="AJ114" t="s">
        <v>9047</v>
      </c>
      <c r="AK114" t="s">
        <v>9038</v>
      </c>
      <c r="AL114" t="s">
        <v>3307</v>
      </c>
      <c r="AM114" t="s">
        <v>9038</v>
      </c>
      <c r="AN114" t="s">
        <v>8965</v>
      </c>
      <c r="AO114" t="s">
        <v>9038</v>
      </c>
      <c r="AP114" t="s">
        <v>9048</v>
      </c>
      <c r="AQ114" t="s">
        <v>9038</v>
      </c>
      <c r="AR114" t="s">
        <v>5860</v>
      </c>
      <c r="AS114" t="s">
        <v>9038</v>
      </c>
      <c r="AT114" t="s">
        <v>5868</v>
      </c>
      <c r="AU114" t="s">
        <v>9038</v>
      </c>
      <c r="AV114" t="s">
        <v>9049</v>
      </c>
      <c r="AW114" t="s">
        <v>9038</v>
      </c>
      <c r="AX114" t="s">
        <v>9050</v>
      </c>
      <c r="AY114" t="s">
        <v>9038</v>
      </c>
      <c r="AZ114" t="s">
        <v>9051</v>
      </c>
      <c r="BA114" t="s">
        <v>9038</v>
      </c>
      <c r="BB114" t="s">
        <v>9051</v>
      </c>
      <c r="BC114" t="s">
        <v>9038</v>
      </c>
      <c r="BD114" t="s">
        <v>9052</v>
      </c>
      <c r="BE114" t="s">
        <v>9038</v>
      </c>
      <c r="BF114" t="s">
        <v>9025</v>
      </c>
      <c r="BG114" t="s">
        <v>9038</v>
      </c>
      <c r="BH114" t="s">
        <v>2055</v>
      </c>
      <c r="BI114" t="s">
        <v>9038</v>
      </c>
      <c r="BJ114" t="s">
        <v>9053</v>
      </c>
      <c r="BK114" t="s">
        <v>9038</v>
      </c>
      <c r="BL114" t="s">
        <v>9054</v>
      </c>
      <c r="BM114" t="s">
        <v>9038</v>
      </c>
      <c r="BN114" t="s">
        <v>5582</v>
      </c>
      <c r="BO114" t="s">
        <v>9038</v>
      </c>
      <c r="BP114" t="s">
        <v>9055</v>
      </c>
      <c r="BQ114" t="s">
        <v>26</v>
      </c>
      <c r="BR114" t="s">
        <v>26</v>
      </c>
      <c r="BS114" t="s">
        <v>26</v>
      </c>
    </row>
    <row r="115" spans="1:2301" x14ac:dyDescent="0.25">
      <c r="A115" t="s">
        <v>9056</v>
      </c>
      <c r="B115" t="s">
        <v>7828</v>
      </c>
      <c r="C115" t="s">
        <v>9056</v>
      </c>
      <c r="D115" t="s">
        <v>7830</v>
      </c>
      <c r="E115" t="s">
        <v>9056</v>
      </c>
      <c r="F115" t="s">
        <v>7848</v>
      </c>
      <c r="G115" t="s">
        <v>9056</v>
      </c>
      <c r="H115" t="s">
        <v>7849</v>
      </c>
      <c r="I115" t="s">
        <v>9056</v>
      </c>
      <c r="J115" t="s">
        <v>7852</v>
      </c>
      <c r="K115" t="s">
        <v>9056</v>
      </c>
      <c r="L115" t="s">
        <v>7856</v>
      </c>
      <c r="M115" t="s">
        <v>9056</v>
      </c>
      <c r="N115" t="s">
        <v>7857</v>
      </c>
      <c r="O115" t="s">
        <v>9056</v>
      </c>
      <c r="P115" t="s">
        <v>7858</v>
      </c>
      <c r="Q115" t="s">
        <v>9056</v>
      </c>
      <c r="R115" t="s">
        <v>7859</v>
      </c>
      <c r="S115" t="s">
        <v>9056</v>
      </c>
      <c r="T115" t="s">
        <v>7872</v>
      </c>
      <c r="U115" t="s">
        <v>9056</v>
      </c>
      <c r="V115" t="s">
        <v>7875</v>
      </c>
      <c r="W115" t="s">
        <v>9056</v>
      </c>
      <c r="X115" t="s">
        <v>7878</v>
      </c>
      <c r="Y115" t="s">
        <v>9056</v>
      </c>
      <c r="Z115" t="s">
        <v>7933</v>
      </c>
      <c r="AA115" t="s">
        <v>9056</v>
      </c>
      <c r="AB115" t="s">
        <v>7934</v>
      </c>
      <c r="AC115" t="s">
        <v>9056</v>
      </c>
      <c r="AD115" t="s">
        <v>7935</v>
      </c>
      <c r="AE115" t="s">
        <v>9056</v>
      </c>
      <c r="AF115" t="s">
        <v>7936</v>
      </c>
      <c r="AG115" t="s">
        <v>9056</v>
      </c>
      <c r="AH115" t="s">
        <v>7939</v>
      </c>
      <c r="AI115" t="s">
        <v>9056</v>
      </c>
      <c r="AJ115" t="s">
        <v>7940</v>
      </c>
      <c r="AK115" t="s">
        <v>9056</v>
      </c>
      <c r="AL115" t="s">
        <v>9057</v>
      </c>
      <c r="AM115" t="s">
        <v>9056</v>
      </c>
      <c r="AN115" t="s">
        <v>7984</v>
      </c>
      <c r="AO115" t="s">
        <v>9056</v>
      </c>
      <c r="AP115" t="s">
        <v>7994</v>
      </c>
      <c r="AQ115" t="s">
        <v>9056</v>
      </c>
      <c r="AR115" t="s">
        <v>7526</v>
      </c>
      <c r="AS115" t="s">
        <v>9056</v>
      </c>
      <c r="AT115" t="s">
        <v>7532</v>
      </c>
      <c r="AU115" t="s">
        <v>9056</v>
      </c>
      <c r="AV115" t="s">
        <v>8046</v>
      </c>
      <c r="AW115" t="s">
        <v>9056</v>
      </c>
      <c r="AX115" t="s">
        <v>8052</v>
      </c>
      <c r="AY115" t="s">
        <v>9056</v>
      </c>
      <c r="AZ115" t="s">
        <v>8068</v>
      </c>
      <c r="BA115" t="s">
        <v>9056</v>
      </c>
      <c r="BB115" t="s">
        <v>8068</v>
      </c>
      <c r="BC115" t="s">
        <v>9056</v>
      </c>
      <c r="BD115" t="s">
        <v>8162</v>
      </c>
      <c r="BE115" t="s">
        <v>9056</v>
      </c>
      <c r="BF115" t="s">
        <v>8189</v>
      </c>
      <c r="BG115" t="s">
        <v>9056</v>
      </c>
      <c r="BH115" t="s">
        <v>8199</v>
      </c>
      <c r="BI115" t="s">
        <v>9056</v>
      </c>
      <c r="BJ115" t="s">
        <v>634</v>
      </c>
      <c r="BK115" t="s">
        <v>9056</v>
      </c>
      <c r="BL115" t="s">
        <v>17</v>
      </c>
      <c r="BM115" t="s">
        <v>26</v>
      </c>
      <c r="BN115" t="s">
        <v>26</v>
      </c>
      <c r="BO115" t="s">
        <v>26</v>
      </c>
    </row>
    <row r="116" spans="1:2301" x14ac:dyDescent="0.25">
      <c r="A116" t="s">
        <v>9058</v>
      </c>
      <c r="B116" t="s">
        <v>7828</v>
      </c>
      <c r="C116" t="s">
        <v>9058</v>
      </c>
      <c r="D116" t="s">
        <v>7830</v>
      </c>
      <c r="E116" t="s">
        <v>9058</v>
      </c>
      <c r="F116" t="s">
        <v>7848</v>
      </c>
      <c r="G116" t="s">
        <v>9058</v>
      </c>
      <c r="H116" t="s">
        <v>7849</v>
      </c>
      <c r="I116" t="s">
        <v>9058</v>
      </c>
      <c r="J116" t="s">
        <v>7852</v>
      </c>
      <c r="K116" t="s">
        <v>9058</v>
      </c>
      <c r="L116" t="s">
        <v>7856</v>
      </c>
      <c r="M116" t="s">
        <v>9058</v>
      </c>
      <c r="N116" t="s">
        <v>7856</v>
      </c>
      <c r="O116" t="s">
        <v>9058</v>
      </c>
      <c r="P116" t="s">
        <v>7857</v>
      </c>
      <c r="Q116" t="s">
        <v>9058</v>
      </c>
      <c r="R116" t="s">
        <v>7858</v>
      </c>
      <c r="S116" t="s">
        <v>9058</v>
      </c>
      <c r="T116" t="s">
        <v>7859</v>
      </c>
      <c r="U116" t="s">
        <v>9058</v>
      </c>
      <c r="V116" t="s">
        <v>7872</v>
      </c>
      <c r="W116" t="s">
        <v>9058</v>
      </c>
      <c r="X116" t="s">
        <v>7875</v>
      </c>
      <c r="Y116" t="s">
        <v>9058</v>
      </c>
      <c r="Z116" t="s">
        <v>7878</v>
      </c>
      <c r="AA116" t="s">
        <v>9058</v>
      </c>
      <c r="AB116" t="s">
        <v>7933</v>
      </c>
      <c r="AC116" t="s">
        <v>9058</v>
      </c>
      <c r="AD116" t="s">
        <v>7934</v>
      </c>
      <c r="AE116" t="s">
        <v>9058</v>
      </c>
      <c r="AF116" t="s">
        <v>7935</v>
      </c>
      <c r="AG116" t="s">
        <v>9058</v>
      </c>
      <c r="AH116" t="s">
        <v>7936</v>
      </c>
      <c r="AI116" t="s">
        <v>9058</v>
      </c>
      <c r="AJ116" t="s">
        <v>7939</v>
      </c>
      <c r="AK116" t="s">
        <v>9058</v>
      </c>
      <c r="AL116" t="s">
        <v>7940</v>
      </c>
      <c r="AM116" t="s">
        <v>9058</v>
      </c>
      <c r="AN116" t="s">
        <v>9057</v>
      </c>
      <c r="AO116" t="s">
        <v>9058</v>
      </c>
      <c r="AP116" t="s">
        <v>7984</v>
      </c>
      <c r="AQ116" t="s">
        <v>9058</v>
      </c>
      <c r="AR116" t="s">
        <v>7994</v>
      </c>
      <c r="AS116" t="s">
        <v>9058</v>
      </c>
      <c r="AT116" t="s">
        <v>7526</v>
      </c>
      <c r="AU116" t="s">
        <v>9058</v>
      </c>
      <c r="AV116" t="s">
        <v>7532</v>
      </c>
      <c r="AW116" t="s">
        <v>9058</v>
      </c>
      <c r="AX116" t="s">
        <v>8046</v>
      </c>
      <c r="AY116" t="s">
        <v>9058</v>
      </c>
      <c r="AZ116" t="s">
        <v>8052</v>
      </c>
      <c r="BA116" t="s">
        <v>9058</v>
      </c>
      <c r="BB116" t="s">
        <v>8052</v>
      </c>
      <c r="BC116" t="s">
        <v>9058</v>
      </c>
      <c r="BD116" t="s">
        <v>6809</v>
      </c>
      <c r="BE116" t="s">
        <v>9058</v>
      </c>
      <c r="BF116" t="s">
        <v>8162</v>
      </c>
      <c r="BG116" t="s">
        <v>9058</v>
      </c>
      <c r="BH116" t="s">
        <v>8189</v>
      </c>
      <c r="BI116" t="s">
        <v>9058</v>
      </c>
      <c r="BJ116" t="s">
        <v>8199</v>
      </c>
      <c r="BK116" t="s">
        <v>9058</v>
      </c>
      <c r="BL116" t="s">
        <v>634</v>
      </c>
      <c r="BM116" t="s">
        <v>9058</v>
      </c>
      <c r="BN116" t="s">
        <v>17</v>
      </c>
      <c r="BO116" t="s">
        <v>26</v>
      </c>
      <c r="BP116" t="s">
        <v>26</v>
      </c>
      <c r="BQ116" t="s">
        <v>26</v>
      </c>
    </row>
    <row r="117" spans="1:2301" x14ac:dyDescent="0.25">
      <c r="A117" t="s">
        <v>9059</v>
      </c>
      <c r="B117" t="s">
        <v>7497</v>
      </c>
      <c r="C117" t="s">
        <v>9059</v>
      </c>
      <c r="D117" t="s">
        <v>1094</v>
      </c>
      <c r="E117" t="s">
        <v>9059</v>
      </c>
      <c r="F117" t="s">
        <v>9060</v>
      </c>
      <c r="G117" t="s">
        <v>9059</v>
      </c>
      <c r="H117" t="s">
        <v>9061</v>
      </c>
      <c r="I117" t="s">
        <v>9059</v>
      </c>
      <c r="J117" t="s">
        <v>9062</v>
      </c>
      <c r="K117" t="s">
        <v>9059</v>
      </c>
      <c r="L117" t="s">
        <v>9063</v>
      </c>
    </row>
    <row r="118" spans="1:2301" x14ac:dyDescent="0.25">
      <c r="A118" t="s">
        <v>9064</v>
      </c>
      <c r="B118" t="s">
        <v>7497</v>
      </c>
      <c r="C118" t="s">
        <v>9064</v>
      </c>
      <c r="D118" t="s">
        <v>9065</v>
      </c>
      <c r="E118" t="s">
        <v>9064</v>
      </c>
      <c r="F118" t="s">
        <v>2486</v>
      </c>
      <c r="G118" t="s">
        <v>9064</v>
      </c>
      <c r="H118" t="s">
        <v>7499</v>
      </c>
      <c r="I118" t="s">
        <v>9064</v>
      </c>
      <c r="J118" t="s">
        <v>9066</v>
      </c>
      <c r="K118" t="s">
        <v>9064</v>
      </c>
      <c r="L118" t="s">
        <v>9067</v>
      </c>
      <c r="M118" t="s">
        <v>9064</v>
      </c>
      <c r="N118" t="s">
        <v>9068</v>
      </c>
      <c r="O118" t="s">
        <v>9064</v>
      </c>
      <c r="P118" t="s">
        <v>9069</v>
      </c>
      <c r="Q118" t="s">
        <v>9064</v>
      </c>
      <c r="R118" t="s">
        <v>7836</v>
      </c>
      <c r="S118" t="s">
        <v>9064</v>
      </c>
      <c r="T118" t="s">
        <v>9070</v>
      </c>
      <c r="U118" t="s">
        <v>9064</v>
      </c>
      <c r="V118" t="s">
        <v>9071</v>
      </c>
      <c r="W118" t="s">
        <v>9064</v>
      </c>
      <c r="X118" t="s">
        <v>9072</v>
      </c>
      <c r="Y118" t="s">
        <v>9064</v>
      </c>
      <c r="Z118" t="s">
        <v>9073</v>
      </c>
      <c r="AA118" t="s">
        <v>9064</v>
      </c>
      <c r="AB118" t="s">
        <v>9074</v>
      </c>
      <c r="AC118" t="s">
        <v>9064</v>
      </c>
      <c r="AD118" t="s">
        <v>9075</v>
      </c>
      <c r="AE118" t="s">
        <v>9064</v>
      </c>
      <c r="AF118" t="s">
        <v>9076</v>
      </c>
      <c r="AG118" t="s">
        <v>9064</v>
      </c>
      <c r="AH118" t="s">
        <v>9077</v>
      </c>
      <c r="AI118" t="s">
        <v>9064</v>
      </c>
      <c r="AJ118" t="s">
        <v>9078</v>
      </c>
      <c r="AK118" t="s">
        <v>9064</v>
      </c>
      <c r="AL118" t="s">
        <v>9079</v>
      </c>
      <c r="AM118" t="s">
        <v>9064</v>
      </c>
      <c r="AN118" t="s">
        <v>9080</v>
      </c>
      <c r="AO118" t="s">
        <v>9064</v>
      </c>
      <c r="AP118" t="s">
        <v>9081</v>
      </c>
      <c r="AQ118" t="s">
        <v>9064</v>
      </c>
      <c r="AR118" t="s">
        <v>9082</v>
      </c>
      <c r="AS118" t="s">
        <v>9064</v>
      </c>
      <c r="AT118" t="s">
        <v>1904</v>
      </c>
      <c r="AU118" t="s">
        <v>9064</v>
      </c>
      <c r="AV118" t="s">
        <v>9083</v>
      </c>
      <c r="AW118" t="s">
        <v>9064</v>
      </c>
      <c r="AX118" t="s">
        <v>9084</v>
      </c>
      <c r="AY118" t="s">
        <v>9064</v>
      </c>
      <c r="AZ118" t="s">
        <v>9085</v>
      </c>
      <c r="BA118" t="s">
        <v>9064</v>
      </c>
      <c r="BB118" t="s">
        <v>9085</v>
      </c>
      <c r="BC118" t="s">
        <v>9064</v>
      </c>
      <c r="BD118" t="s">
        <v>7739</v>
      </c>
      <c r="BE118" t="s">
        <v>9064</v>
      </c>
      <c r="BF118" t="s">
        <v>9086</v>
      </c>
      <c r="BG118" t="s">
        <v>9064</v>
      </c>
      <c r="BH118" t="s">
        <v>9087</v>
      </c>
      <c r="BI118" t="s">
        <v>9064</v>
      </c>
      <c r="BJ118" t="s">
        <v>9088</v>
      </c>
      <c r="BK118" t="s">
        <v>9064</v>
      </c>
      <c r="BL118" t="s">
        <v>9089</v>
      </c>
      <c r="BM118" t="s">
        <v>9064</v>
      </c>
      <c r="BN118" t="s">
        <v>5648</v>
      </c>
      <c r="BO118" t="s">
        <v>9064</v>
      </c>
      <c r="BP118" t="s">
        <v>9090</v>
      </c>
      <c r="BQ118" t="s">
        <v>9064</v>
      </c>
      <c r="BR118" t="s">
        <v>9091</v>
      </c>
      <c r="BS118" t="s">
        <v>9064</v>
      </c>
      <c r="BT118" t="s">
        <v>9092</v>
      </c>
      <c r="BU118" t="s">
        <v>9064</v>
      </c>
      <c r="BV118" t="s">
        <v>9093</v>
      </c>
      <c r="BW118" t="s">
        <v>9064</v>
      </c>
      <c r="BX118" t="s">
        <v>9094</v>
      </c>
      <c r="BY118" t="s">
        <v>9064</v>
      </c>
      <c r="BZ118" t="s">
        <v>9095</v>
      </c>
      <c r="CA118" t="s">
        <v>9064</v>
      </c>
      <c r="CB118" t="s">
        <v>9096</v>
      </c>
      <c r="CC118" t="s">
        <v>9064</v>
      </c>
      <c r="CD118" t="s">
        <v>9097</v>
      </c>
      <c r="CE118" t="s">
        <v>9064</v>
      </c>
      <c r="CF118" t="s">
        <v>9098</v>
      </c>
      <c r="CG118" t="s">
        <v>9064</v>
      </c>
      <c r="CH118" t="s">
        <v>9099</v>
      </c>
      <c r="CI118" t="s">
        <v>9064</v>
      </c>
      <c r="CJ118" t="s">
        <v>5653</v>
      </c>
      <c r="CK118" t="s">
        <v>9064</v>
      </c>
      <c r="CL118" t="s">
        <v>9100</v>
      </c>
      <c r="CM118" t="s">
        <v>9064</v>
      </c>
      <c r="CN118" t="s">
        <v>9101</v>
      </c>
      <c r="CO118" t="s">
        <v>9064</v>
      </c>
      <c r="CP118" t="s">
        <v>9102</v>
      </c>
      <c r="CQ118" t="s">
        <v>9064</v>
      </c>
      <c r="CR118" t="s">
        <v>2517</v>
      </c>
      <c r="CS118" t="s">
        <v>9064</v>
      </c>
      <c r="CT118" t="s">
        <v>9103</v>
      </c>
      <c r="CU118" t="s">
        <v>9064</v>
      </c>
      <c r="CV118" t="s">
        <v>9104</v>
      </c>
      <c r="CW118" t="s">
        <v>9064</v>
      </c>
      <c r="CX118" t="s">
        <v>9105</v>
      </c>
      <c r="CY118" t="s">
        <v>9064</v>
      </c>
      <c r="CZ118" t="s">
        <v>3039</v>
      </c>
      <c r="DA118" t="s">
        <v>9064</v>
      </c>
      <c r="DB118" t="s">
        <v>9106</v>
      </c>
      <c r="DC118" t="s">
        <v>9064</v>
      </c>
      <c r="DD118" t="s">
        <v>1398</v>
      </c>
      <c r="DE118" t="s">
        <v>9064</v>
      </c>
      <c r="DF118" t="s">
        <v>9107</v>
      </c>
      <c r="DG118" t="s">
        <v>9064</v>
      </c>
      <c r="DH118" t="s">
        <v>9108</v>
      </c>
      <c r="DI118" t="s">
        <v>9064</v>
      </c>
      <c r="DJ118" t="s">
        <v>9109</v>
      </c>
      <c r="DK118" t="s">
        <v>9064</v>
      </c>
      <c r="DL118" t="s">
        <v>9110</v>
      </c>
      <c r="DM118" t="s">
        <v>9064</v>
      </c>
      <c r="DN118" t="s">
        <v>9111</v>
      </c>
      <c r="DO118" t="s">
        <v>9064</v>
      </c>
      <c r="DP118" t="s">
        <v>2543</v>
      </c>
      <c r="DQ118" t="s">
        <v>9064</v>
      </c>
      <c r="DR118" t="s">
        <v>9112</v>
      </c>
      <c r="DS118" t="s">
        <v>9064</v>
      </c>
      <c r="DT118" t="s">
        <v>9113</v>
      </c>
      <c r="DU118" t="s">
        <v>9064</v>
      </c>
      <c r="DV118" t="s">
        <v>9114</v>
      </c>
      <c r="DW118" t="s">
        <v>9064</v>
      </c>
      <c r="DX118" t="s">
        <v>9115</v>
      </c>
      <c r="DY118" t="s">
        <v>9064</v>
      </c>
      <c r="DZ118" t="s">
        <v>9116</v>
      </c>
      <c r="EA118" t="s">
        <v>9064</v>
      </c>
      <c r="EB118" t="s">
        <v>9117</v>
      </c>
      <c r="EC118" t="s">
        <v>9064</v>
      </c>
      <c r="ED118" t="s">
        <v>9118</v>
      </c>
      <c r="EE118" t="s">
        <v>9064</v>
      </c>
      <c r="EF118" t="s">
        <v>3045</v>
      </c>
      <c r="EG118" t="s">
        <v>9064</v>
      </c>
      <c r="EH118" t="s">
        <v>9119</v>
      </c>
      <c r="EI118" t="s">
        <v>9064</v>
      </c>
      <c r="EJ118" t="s">
        <v>3047</v>
      </c>
      <c r="EK118" t="s">
        <v>9064</v>
      </c>
      <c r="EL118" t="s">
        <v>9120</v>
      </c>
      <c r="EM118" t="s">
        <v>9064</v>
      </c>
      <c r="EN118" t="s">
        <v>9121</v>
      </c>
      <c r="EO118" t="s">
        <v>9064</v>
      </c>
      <c r="EP118" t="s">
        <v>9122</v>
      </c>
      <c r="EQ118" t="s">
        <v>9064</v>
      </c>
      <c r="ER118" t="s">
        <v>2550</v>
      </c>
      <c r="ES118" t="s">
        <v>9064</v>
      </c>
      <c r="ET118" t="s">
        <v>6598</v>
      </c>
      <c r="EU118" t="s">
        <v>9064</v>
      </c>
      <c r="EV118" t="s">
        <v>2551</v>
      </c>
      <c r="EW118" t="s">
        <v>9064</v>
      </c>
      <c r="EX118" t="s">
        <v>580</v>
      </c>
      <c r="EY118" t="s">
        <v>9064</v>
      </c>
      <c r="EZ118" t="s">
        <v>581</v>
      </c>
      <c r="FA118" t="s">
        <v>9064</v>
      </c>
      <c r="FB118" t="s">
        <v>584</v>
      </c>
      <c r="FC118" t="s">
        <v>9064</v>
      </c>
      <c r="FD118" t="s">
        <v>6599</v>
      </c>
      <c r="FE118" t="s">
        <v>9064</v>
      </c>
      <c r="FF118" t="s">
        <v>586</v>
      </c>
      <c r="FG118" t="s">
        <v>9064</v>
      </c>
      <c r="FH118" t="s">
        <v>1408</v>
      </c>
      <c r="FI118" t="s">
        <v>9064</v>
      </c>
      <c r="FJ118" t="s">
        <v>9123</v>
      </c>
      <c r="FK118" t="s">
        <v>9064</v>
      </c>
      <c r="FL118" t="s">
        <v>746</v>
      </c>
      <c r="FM118" t="s">
        <v>9064</v>
      </c>
      <c r="FN118" t="s">
        <v>9124</v>
      </c>
      <c r="FO118" t="s">
        <v>9064</v>
      </c>
      <c r="FP118" t="s">
        <v>9125</v>
      </c>
      <c r="FQ118" t="s">
        <v>9064</v>
      </c>
      <c r="FR118" t="s">
        <v>4417</v>
      </c>
      <c r="FS118" t="s">
        <v>9064</v>
      </c>
      <c r="FT118" t="s">
        <v>9126</v>
      </c>
      <c r="FU118" t="s">
        <v>9064</v>
      </c>
      <c r="FV118" t="s">
        <v>747</v>
      </c>
      <c r="FW118" t="s">
        <v>9064</v>
      </c>
      <c r="FX118" t="s">
        <v>9127</v>
      </c>
      <c r="FY118" t="s">
        <v>9064</v>
      </c>
      <c r="FZ118" t="s">
        <v>9128</v>
      </c>
      <c r="GA118" t="s">
        <v>9064</v>
      </c>
      <c r="GB118" t="s">
        <v>1410</v>
      </c>
      <c r="GC118" t="s">
        <v>9064</v>
      </c>
      <c r="GD118" t="s">
        <v>3640</v>
      </c>
      <c r="GE118" t="s">
        <v>9064</v>
      </c>
      <c r="GF118" t="s">
        <v>3051</v>
      </c>
      <c r="GG118" t="s">
        <v>9064</v>
      </c>
      <c r="GH118" t="s">
        <v>2559</v>
      </c>
      <c r="GI118" t="s">
        <v>9064</v>
      </c>
      <c r="GJ118" t="s">
        <v>9129</v>
      </c>
      <c r="GK118" t="s">
        <v>9064</v>
      </c>
      <c r="GL118" t="s">
        <v>2565</v>
      </c>
      <c r="GM118" t="s">
        <v>9064</v>
      </c>
      <c r="GN118" t="s">
        <v>6605</v>
      </c>
      <c r="GO118" t="s">
        <v>9064</v>
      </c>
      <c r="GP118" t="s">
        <v>9130</v>
      </c>
      <c r="GQ118" t="s">
        <v>9064</v>
      </c>
      <c r="GR118" t="s">
        <v>4420</v>
      </c>
      <c r="GS118" t="s">
        <v>9064</v>
      </c>
      <c r="GT118" t="s">
        <v>9131</v>
      </c>
      <c r="GU118" t="s">
        <v>9064</v>
      </c>
      <c r="GV118" t="s">
        <v>5671</v>
      </c>
      <c r="GW118" t="s">
        <v>9064</v>
      </c>
      <c r="GX118" t="s">
        <v>6159</v>
      </c>
      <c r="GY118" t="s">
        <v>9064</v>
      </c>
      <c r="GZ118" t="s">
        <v>1084</v>
      </c>
      <c r="HA118" t="s">
        <v>9064</v>
      </c>
      <c r="HB118" t="s">
        <v>9132</v>
      </c>
      <c r="HC118" t="s">
        <v>9064</v>
      </c>
      <c r="HD118" t="s">
        <v>6161</v>
      </c>
      <c r="HE118" t="s">
        <v>9064</v>
      </c>
      <c r="HF118" t="s">
        <v>9133</v>
      </c>
      <c r="HG118" t="s">
        <v>9064</v>
      </c>
      <c r="HH118" t="s">
        <v>6162</v>
      </c>
      <c r="HI118" t="s">
        <v>9064</v>
      </c>
      <c r="HJ118" t="s">
        <v>9134</v>
      </c>
      <c r="HK118" t="s">
        <v>9064</v>
      </c>
      <c r="HL118" t="s">
        <v>9135</v>
      </c>
      <c r="HM118" t="s">
        <v>9064</v>
      </c>
      <c r="HN118" t="s">
        <v>6169</v>
      </c>
      <c r="HO118" t="s">
        <v>9064</v>
      </c>
      <c r="HP118" t="s">
        <v>1090</v>
      </c>
      <c r="HQ118" t="s">
        <v>9064</v>
      </c>
      <c r="HR118" t="s">
        <v>6606</v>
      </c>
      <c r="HS118" t="s">
        <v>9064</v>
      </c>
      <c r="HT118" t="s">
        <v>9136</v>
      </c>
      <c r="HU118" t="s">
        <v>9064</v>
      </c>
      <c r="HV118" t="s">
        <v>5673</v>
      </c>
      <c r="HW118" t="s">
        <v>9064</v>
      </c>
      <c r="HX118" t="s">
        <v>6609</v>
      </c>
      <c r="HY118" t="s">
        <v>9064</v>
      </c>
      <c r="HZ118" t="s">
        <v>6198</v>
      </c>
      <c r="IA118" t="s">
        <v>9064</v>
      </c>
      <c r="IB118" t="s">
        <v>6203</v>
      </c>
      <c r="IC118" t="s">
        <v>9064</v>
      </c>
      <c r="ID118" t="s">
        <v>9137</v>
      </c>
      <c r="IE118" t="s">
        <v>9064</v>
      </c>
      <c r="IF118" t="s">
        <v>9138</v>
      </c>
      <c r="IG118" t="s">
        <v>9064</v>
      </c>
      <c r="IH118" t="s">
        <v>9139</v>
      </c>
      <c r="II118" t="s">
        <v>9064</v>
      </c>
      <c r="IJ118" t="s">
        <v>9140</v>
      </c>
      <c r="IK118" t="s">
        <v>9064</v>
      </c>
      <c r="IL118" t="s">
        <v>9141</v>
      </c>
      <c r="IM118" t="s">
        <v>9064</v>
      </c>
      <c r="IN118" t="s">
        <v>2228</v>
      </c>
      <c r="IO118" t="s">
        <v>9064</v>
      </c>
      <c r="IP118" t="s">
        <v>9142</v>
      </c>
      <c r="IQ118" t="s">
        <v>9064</v>
      </c>
      <c r="IR118" t="s">
        <v>1422</v>
      </c>
      <c r="IS118" t="s">
        <v>9064</v>
      </c>
      <c r="IT118" t="s">
        <v>9143</v>
      </c>
      <c r="IU118" t="s">
        <v>9064</v>
      </c>
      <c r="IV118" t="s">
        <v>9144</v>
      </c>
      <c r="IW118" t="s">
        <v>9064</v>
      </c>
      <c r="IX118" t="s">
        <v>9145</v>
      </c>
      <c r="IY118" t="s">
        <v>9064</v>
      </c>
      <c r="IZ118" t="s">
        <v>753</v>
      </c>
      <c r="JA118" t="s">
        <v>9064</v>
      </c>
      <c r="JB118" t="s">
        <v>7588</v>
      </c>
      <c r="JC118" t="s">
        <v>9064</v>
      </c>
      <c r="JD118" t="s">
        <v>1424</v>
      </c>
      <c r="JE118" t="s">
        <v>9064</v>
      </c>
      <c r="JF118" t="s">
        <v>6617</v>
      </c>
      <c r="JG118" t="s">
        <v>9064</v>
      </c>
      <c r="JH118" t="s">
        <v>9146</v>
      </c>
      <c r="JI118" t="s">
        <v>9064</v>
      </c>
      <c r="JJ118" t="s">
        <v>9147</v>
      </c>
      <c r="JK118" t="s">
        <v>9064</v>
      </c>
      <c r="JL118" t="s">
        <v>9148</v>
      </c>
      <c r="JM118" t="s">
        <v>9064</v>
      </c>
      <c r="JN118" t="s">
        <v>9149</v>
      </c>
      <c r="JO118" t="s">
        <v>9064</v>
      </c>
      <c r="JP118" t="s">
        <v>9150</v>
      </c>
      <c r="JQ118" t="s">
        <v>9064</v>
      </c>
      <c r="JR118" t="s">
        <v>8444</v>
      </c>
      <c r="JS118" t="s">
        <v>9064</v>
      </c>
      <c r="JT118" t="s">
        <v>8445</v>
      </c>
      <c r="JU118" t="s">
        <v>9064</v>
      </c>
      <c r="JV118" t="s">
        <v>9151</v>
      </c>
      <c r="JW118" t="s">
        <v>9064</v>
      </c>
      <c r="JX118" t="s">
        <v>1913</v>
      </c>
      <c r="JY118" t="s">
        <v>9064</v>
      </c>
      <c r="JZ118" t="s">
        <v>4429</v>
      </c>
      <c r="KA118" t="s">
        <v>9064</v>
      </c>
      <c r="KB118" t="s">
        <v>1117</v>
      </c>
      <c r="KC118" t="s">
        <v>9064</v>
      </c>
      <c r="KD118" t="s">
        <v>9152</v>
      </c>
      <c r="KE118" t="s">
        <v>9064</v>
      </c>
      <c r="KF118" t="s">
        <v>6637</v>
      </c>
      <c r="KG118" t="s">
        <v>9064</v>
      </c>
      <c r="KH118" t="s">
        <v>9153</v>
      </c>
      <c r="KI118" t="s">
        <v>9064</v>
      </c>
      <c r="KJ118" t="s">
        <v>2089</v>
      </c>
      <c r="KK118" t="s">
        <v>9064</v>
      </c>
      <c r="KL118" t="s">
        <v>2090</v>
      </c>
      <c r="KM118" t="s">
        <v>9064</v>
      </c>
      <c r="KN118" t="s">
        <v>9154</v>
      </c>
      <c r="KO118" t="s">
        <v>9064</v>
      </c>
      <c r="KP118" t="s">
        <v>9155</v>
      </c>
      <c r="KQ118" t="s">
        <v>9064</v>
      </c>
      <c r="KR118" t="s">
        <v>3075</v>
      </c>
      <c r="KS118" t="s">
        <v>9064</v>
      </c>
      <c r="KT118" t="s">
        <v>9156</v>
      </c>
      <c r="KU118" t="s">
        <v>9064</v>
      </c>
      <c r="KV118" t="s">
        <v>9157</v>
      </c>
      <c r="KW118" t="s">
        <v>9064</v>
      </c>
      <c r="KX118" t="s">
        <v>9158</v>
      </c>
      <c r="KY118" t="s">
        <v>9064</v>
      </c>
      <c r="KZ118" t="s">
        <v>9159</v>
      </c>
      <c r="LA118" t="s">
        <v>9064</v>
      </c>
      <c r="LB118" t="s">
        <v>9160</v>
      </c>
      <c r="LC118" t="s">
        <v>9064</v>
      </c>
      <c r="LD118" t="s">
        <v>7742</v>
      </c>
      <c r="LE118" t="s">
        <v>9064</v>
      </c>
      <c r="LF118" t="s">
        <v>9161</v>
      </c>
      <c r="LG118" t="s">
        <v>9064</v>
      </c>
      <c r="LH118" t="s">
        <v>9162</v>
      </c>
      <c r="LI118" t="s">
        <v>9064</v>
      </c>
      <c r="LJ118" t="s">
        <v>9163</v>
      </c>
      <c r="LK118" t="s">
        <v>9064</v>
      </c>
      <c r="LL118" t="s">
        <v>7600</v>
      </c>
      <c r="LM118" t="s">
        <v>9064</v>
      </c>
      <c r="LN118" t="s">
        <v>6640</v>
      </c>
      <c r="LO118" t="s">
        <v>9064</v>
      </c>
      <c r="LP118" t="s">
        <v>9164</v>
      </c>
      <c r="LQ118" t="s">
        <v>9064</v>
      </c>
      <c r="LR118" t="s">
        <v>9165</v>
      </c>
      <c r="LS118" t="s">
        <v>9064</v>
      </c>
      <c r="LT118" t="s">
        <v>1138</v>
      </c>
      <c r="LU118" t="s">
        <v>9064</v>
      </c>
      <c r="LV118" t="s">
        <v>9166</v>
      </c>
      <c r="LW118" t="s">
        <v>9064</v>
      </c>
      <c r="LX118" t="s">
        <v>9167</v>
      </c>
      <c r="LY118" t="s">
        <v>9064</v>
      </c>
      <c r="LZ118" t="s">
        <v>3920</v>
      </c>
      <c r="MA118" t="s">
        <v>9064</v>
      </c>
      <c r="MB118" t="s">
        <v>9168</v>
      </c>
      <c r="MC118" t="s">
        <v>9064</v>
      </c>
      <c r="MD118" t="s">
        <v>9169</v>
      </c>
      <c r="ME118" t="s">
        <v>9064</v>
      </c>
      <c r="MF118" t="s">
        <v>9170</v>
      </c>
      <c r="MG118" t="s">
        <v>9064</v>
      </c>
      <c r="MH118" t="s">
        <v>6644</v>
      </c>
      <c r="MI118" t="s">
        <v>9064</v>
      </c>
      <c r="MJ118" t="s">
        <v>6645</v>
      </c>
      <c r="MK118" t="s">
        <v>9064</v>
      </c>
      <c r="ML118" t="s">
        <v>6646</v>
      </c>
      <c r="MM118" t="s">
        <v>9064</v>
      </c>
      <c r="MN118" t="s">
        <v>9171</v>
      </c>
      <c r="MO118" t="s">
        <v>9064</v>
      </c>
      <c r="MP118" t="s">
        <v>4445</v>
      </c>
      <c r="MQ118" t="s">
        <v>9064</v>
      </c>
      <c r="MR118" t="s">
        <v>9172</v>
      </c>
      <c r="MS118" t="s">
        <v>9064</v>
      </c>
      <c r="MT118" t="s">
        <v>9173</v>
      </c>
      <c r="MU118" t="s">
        <v>9064</v>
      </c>
      <c r="MV118" t="s">
        <v>6658</v>
      </c>
      <c r="MW118" t="s">
        <v>9064</v>
      </c>
      <c r="MX118" t="s">
        <v>3087</v>
      </c>
      <c r="MY118" t="s">
        <v>9064</v>
      </c>
      <c r="MZ118" t="s">
        <v>4450</v>
      </c>
      <c r="NA118" t="s">
        <v>9064</v>
      </c>
      <c r="NB118" t="s">
        <v>9174</v>
      </c>
      <c r="NC118" t="s">
        <v>9064</v>
      </c>
      <c r="ND118" t="s">
        <v>9175</v>
      </c>
      <c r="NE118" t="s">
        <v>9064</v>
      </c>
      <c r="NF118" t="s">
        <v>9176</v>
      </c>
      <c r="NG118" t="s">
        <v>9064</v>
      </c>
      <c r="NH118" t="s">
        <v>6224</v>
      </c>
      <c r="NI118" t="s">
        <v>9064</v>
      </c>
      <c r="NJ118" t="s">
        <v>3088</v>
      </c>
      <c r="NK118" t="s">
        <v>9064</v>
      </c>
      <c r="NL118" t="s">
        <v>6660</v>
      </c>
      <c r="NM118" t="s">
        <v>9064</v>
      </c>
      <c r="NN118" t="s">
        <v>9177</v>
      </c>
      <c r="NO118" t="s">
        <v>9064</v>
      </c>
      <c r="NP118" t="s">
        <v>9178</v>
      </c>
      <c r="NQ118" t="s">
        <v>9064</v>
      </c>
      <c r="NR118" t="s">
        <v>3092</v>
      </c>
      <c r="NS118" t="s">
        <v>9064</v>
      </c>
      <c r="NT118" t="s">
        <v>9179</v>
      </c>
      <c r="NU118" t="s">
        <v>9064</v>
      </c>
      <c r="NV118" t="s">
        <v>2232</v>
      </c>
      <c r="NW118" t="s">
        <v>9064</v>
      </c>
      <c r="NX118" t="s">
        <v>9180</v>
      </c>
      <c r="NY118" t="s">
        <v>9064</v>
      </c>
      <c r="NZ118" t="s">
        <v>9181</v>
      </c>
      <c r="OA118" t="s">
        <v>9064</v>
      </c>
      <c r="OB118" t="s">
        <v>9182</v>
      </c>
      <c r="OC118" t="s">
        <v>9064</v>
      </c>
      <c r="OD118" t="s">
        <v>9183</v>
      </c>
      <c r="OE118" t="s">
        <v>9064</v>
      </c>
      <c r="OF118" t="s">
        <v>9184</v>
      </c>
      <c r="OG118" t="s">
        <v>9064</v>
      </c>
      <c r="OH118" t="s">
        <v>9185</v>
      </c>
      <c r="OI118" t="s">
        <v>9064</v>
      </c>
      <c r="OJ118" t="s">
        <v>9186</v>
      </c>
      <c r="OK118" t="s">
        <v>9064</v>
      </c>
      <c r="OL118" t="s">
        <v>9187</v>
      </c>
      <c r="OM118" t="s">
        <v>9064</v>
      </c>
      <c r="ON118" t="s">
        <v>9188</v>
      </c>
      <c r="OO118" t="s">
        <v>9064</v>
      </c>
      <c r="OP118" t="s">
        <v>9189</v>
      </c>
      <c r="OQ118" t="s">
        <v>9064</v>
      </c>
      <c r="OR118" t="s">
        <v>9190</v>
      </c>
      <c r="OS118" t="s">
        <v>9064</v>
      </c>
      <c r="OT118" t="s">
        <v>9191</v>
      </c>
      <c r="OU118" t="s">
        <v>9064</v>
      </c>
      <c r="OV118" t="s">
        <v>9192</v>
      </c>
      <c r="OW118" t="s">
        <v>9064</v>
      </c>
      <c r="OX118" t="s">
        <v>9193</v>
      </c>
      <c r="OY118" t="s">
        <v>9064</v>
      </c>
      <c r="OZ118" t="s">
        <v>9194</v>
      </c>
      <c r="PA118" t="s">
        <v>9064</v>
      </c>
      <c r="PB118" t="s">
        <v>9195</v>
      </c>
      <c r="PC118" t="s">
        <v>9064</v>
      </c>
      <c r="PD118" t="s">
        <v>9196</v>
      </c>
      <c r="PE118" t="s">
        <v>9064</v>
      </c>
      <c r="PF118" t="s">
        <v>9197</v>
      </c>
      <c r="PG118" t="s">
        <v>9064</v>
      </c>
      <c r="PH118" t="s">
        <v>9198</v>
      </c>
      <c r="PI118" t="s">
        <v>9064</v>
      </c>
      <c r="PJ118" t="s">
        <v>8447</v>
      </c>
      <c r="PK118" t="s">
        <v>9064</v>
      </c>
      <c r="PL118" t="s">
        <v>9199</v>
      </c>
      <c r="PM118" t="s">
        <v>9064</v>
      </c>
      <c r="PN118" t="s">
        <v>9200</v>
      </c>
      <c r="PO118" t="s">
        <v>9064</v>
      </c>
      <c r="PP118" t="s">
        <v>9201</v>
      </c>
      <c r="PQ118" t="s">
        <v>9064</v>
      </c>
      <c r="PR118" t="s">
        <v>9202</v>
      </c>
      <c r="PS118" t="s">
        <v>9064</v>
      </c>
      <c r="PT118" t="s">
        <v>9203</v>
      </c>
      <c r="PU118" t="s">
        <v>9064</v>
      </c>
      <c r="PV118" t="s">
        <v>9204</v>
      </c>
      <c r="PW118" t="s">
        <v>9064</v>
      </c>
      <c r="PX118" t="s">
        <v>9205</v>
      </c>
      <c r="PY118" t="s">
        <v>9064</v>
      </c>
      <c r="PZ118" t="s">
        <v>9206</v>
      </c>
      <c r="QA118" t="s">
        <v>9064</v>
      </c>
      <c r="QB118" t="s">
        <v>9207</v>
      </c>
      <c r="QC118" t="s">
        <v>9064</v>
      </c>
      <c r="QD118" t="s">
        <v>9208</v>
      </c>
      <c r="QE118" t="s">
        <v>9064</v>
      </c>
      <c r="QF118" t="s">
        <v>9209</v>
      </c>
      <c r="QG118" t="s">
        <v>9064</v>
      </c>
      <c r="QH118" t="s">
        <v>9210</v>
      </c>
      <c r="QI118" t="s">
        <v>9064</v>
      </c>
      <c r="QJ118" t="s">
        <v>8448</v>
      </c>
      <c r="QK118" t="s">
        <v>9064</v>
      </c>
      <c r="QL118" t="s">
        <v>9211</v>
      </c>
      <c r="QM118" t="s">
        <v>9064</v>
      </c>
      <c r="QN118" t="s">
        <v>3096</v>
      </c>
      <c r="QO118" t="s">
        <v>9064</v>
      </c>
      <c r="QP118" t="s">
        <v>9212</v>
      </c>
      <c r="QQ118" t="s">
        <v>9064</v>
      </c>
      <c r="QR118" t="s">
        <v>9213</v>
      </c>
      <c r="QS118" t="s">
        <v>9064</v>
      </c>
      <c r="QT118" t="s">
        <v>9214</v>
      </c>
      <c r="QU118" t="s">
        <v>9064</v>
      </c>
      <c r="QV118" t="s">
        <v>2630</v>
      </c>
      <c r="QW118" t="s">
        <v>9064</v>
      </c>
      <c r="QX118" t="s">
        <v>6227</v>
      </c>
      <c r="QY118" t="s">
        <v>9064</v>
      </c>
      <c r="QZ118" t="s">
        <v>9215</v>
      </c>
      <c r="RA118" t="s">
        <v>9064</v>
      </c>
      <c r="RB118" t="s">
        <v>9216</v>
      </c>
      <c r="RC118" t="s">
        <v>9064</v>
      </c>
      <c r="RD118" t="s">
        <v>9217</v>
      </c>
      <c r="RE118" t="s">
        <v>9064</v>
      </c>
      <c r="RF118" t="s">
        <v>9218</v>
      </c>
      <c r="RG118" t="s">
        <v>9064</v>
      </c>
      <c r="RH118" t="s">
        <v>3097</v>
      </c>
      <c r="RI118" t="s">
        <v>9064</v>
      </c>
      <c r="RJ118" t="s">
        <v>9219</v>
      </c>
      <c r="RK118" t="s">
        <v>9064</v>
      </c>
      <c r="RL118" t="s">
        <v>7257</v>
      </c>
      <c r="RM118" t="s">
        <v>9064</v>
      </c>
      <c r="RN118" t="s">
        <v>9220</v>
      </c>
      <c r="RO118" t="s">
        <v>9064</v>
      </c>
      <c r="RP118" t="s">
        <v>9221</v>
      </c>
      <c r="RQ118" t="s">
        <v>9064</v>
      </c>
      <c r="RR118" t="s">
        <v>6670</v>
      </c>
      <c r="RS118" t="s">
        <v>9064</v>
      </c>
      <c r="RT118" t="s">
        <v>9222</v>
      </c>
      <c r="RU118" t="s">
        <v>9064</v>
      </c>
      <c r="RV118" t="s">
        <v>5690</v>
      </c>
      <c r="RW118" t="s">
        <v>9064</v>
      </c>
      <c r="RX118" t="s">
        <v>9223</v>
      </c>
      <c r="RY118" t="s">
        <v>9064</v>
      </c>
      <c r="RZ118" t="s">
        <v>9224</v>
      </c>
      <c r="SA118" t="s">
        <v>9064</v>
      </c>
      <c r="SB118" t="s">
        <v>9225</v>
      </c>
      <c r="SC118" t="s">
        <v>9064</v>
      </c>
      <c r="SD118" t="s">
        <v>9226</v>
      </c>
      <c r="SE118" t="s">
        <v>9064</v>
      </c>
      <c r="SF118" t="s">
        <v>9227</v>
      </c>
      <c r="SG118" t="s">
        <v>9064</v>
      </c>
      <c r="SH118" t="s">
        <v>9228</v>
      </c>
      <c r="SI118" t="s">
        <v>9064</v>
      </c>
      <c r="SJ118" t="s">
        <v>9229</v>
      </c>
      <c r="SK118" t="s">
        <v>9064</v>
      </c>
      <c r="SL118" t="s">
        <v>9230</v>
      </c>
      <c r="SM118" t="s">
        <v>9064</v>
      </c>
      <c r="SN118" t="s">
        <v>9231</v>
      </c>
      <c r="SO118" t="s">
        <v>9064</v>
      </c>
      <c r="SP118" t="s">
        <v>9232</v>
      </c>
      <c r="SQ118" t="s">
        <v>9064</v>
      </c>
      <c r="SR118" t="s">
        <v>9233</v>
      </c>
      <c r="SS118" t="s">
        <v>9064</v>
      </c>
      <c r="ST118" t="s">
        <v>6230</v>
      </c>
      <c r="SU118" t="s">
        <v>9064</v>
      </c>
      <c r="SV118" t="s">
        <v>6231</v>
      </c>
      <c r="SW118" t="s">
        <v>9064</v>
      </c>
      <c r="SX118" t="s">
        <v>4459</v>
      </c>
      <c r="SY118" t="s">
        <v>9064</v>
      </c>
      <c r="SZ118" t="s">
        <v>9234</v>
      </c>
      <c r="TA118" t="s">
        <v>9064</v>
      </c>
      <c r="TB118" t="s">
        <v>9235</v>
      </c>
      <c r="TC118" t="s">
        <v>9064</v>
      </c>
      <c r="TD118" t="s">
        <v>9236</v>
      </c>
      <c r="TE118" t="s">
        <v>9064</v>
      </c>
      <c r="TF118" t="s">
        <v>9237</v>
      </c>
      <c r="TG118" t="s">
        <v>9064</v>
      </c>
      <c r="TH118" t="s">
        <v>1455</v>
      </c>
      <c r="TI118" t="s">
        <v>9064</v>
      </c>
      <c r="TJ118" t="s">
        <v>9238</v>
      </c>
      <c r="TK118" t="s">
        <v>9064</v>
      </c>
      <c r="TL118" t="s">
        <v>9239</v>
      </c>
      <c r="TM118" t="s">
        <v>9064</v>
      </c>
      <c r="TN118" t="s">
        <v>8449</v>
      </c>
      <c r="TO118" t="s">
        <v>9064</v>
      </c>
      <c r="TP118" t="s">
        <v>4460</v>
      </c>
      <c r="TQ118" t="s">
        <v>9064</v>
      </c>
      <c r="TR118" t="s">
        <v>6678</v>
      </c>
      <c r="TS118" t="s">
        <v>9064</v>
      </c>
      <c r="TT118" t="s">
        <v>9240</v>
      </c>
      <c r="TU118" t="s">
        <v>9064</v>
      </c>
      <c r="TV118" t="s">
        <v>4462</v>
      </c>
      <c r="TW118" t="s">
        <v>9064</v>
      </c>
      <c r="TX118" t="s">
        <v>4463</v>
      </c>
      <c r="TY118" t="s">
        <v>9064</v>
      </c>
      <c r="TZ118" t="s">
        <v>9241</v>
      </c>
      <c r="UA118" t="s">
        <v>9064</v>
      </c>
      <c r="UB118" t="s">
        <v>3100</v>
      </c>
      <c r="UC118" t="s">
        <v>9064</v>
      </c>
      <c r="UD118" t="s">
        <v>9242</v>
      </c>
      <c r="UE118" t="s">
        <v>9064</v>
      </c>
      <c r="UF118" t="s">
        <v>9243</v>
      </c>
      <c r="UG118" t="s">
        <v>9064</v>
      </c>
      <c r="UH118" t="s">
        <v>9244</v>
      </c>
      <c r="UI118" t="s">
        <v>9064</v>
      </c>
      <c r="UJ118" t="s">
        <v>9245</v>
      </c>
      <c r="UK118" t="s">
        <v>9064</v>
      </c>
      <c r="UL118" t="s">
        <v>9246</v>
      </c>
      <c r="UM118" t="s">
        <v>9064</v>
      </c>
      <c r="UN118" t="s">
        <v>9247</v>
      </c>
      <c r="UO118" t="s">
        <v>9064</v>
      </c>
      <c r="UP118" t="s">
        <v>9248</v>
      </c>
      <c r="UQ118" t="s">
        <v>9064</v>
      </c>
      <c r="UR118" t="s">
        <v>9249</v>
      </c>
      <c r="US118" t="s">
        <v>9064</v>
      </c>
      <c r="UT118" t="s">
        <v>9250</v>
      </c>
      <c r="UU118" t="s">
        <v>9064</v>
      </c>
      <c r="UV118" t="s">
        <v>9251</v>
      </c>
      <c r="UW118" t="s">
        <v>9064</v>
      </c>
      <c r="UX118" t="s">
        <v>9252</v>
      </c>
      <c r="UY118" t="s">
        <v>9064</v>
      </c>
      <c r="UZ118" t="s">
        <v>9253</v>
      </c>
      <c r="VA118" t="s">
        <v>9064</v>
      </c>
      <c r="VB118" t="s">
        <v>9254</v>
      </c>
      <c r="VC118" t="s">
        <v>9064</v>
      </c>
      <c r="VD118" t="s">
        <v>8618</v>
      </c>
      <c r="VE118" t="s">
        <v>9064</v>
      </c>
      <c r="VF118" t="s">
        <v>4473</v>
      </c>
      <c r="VG118" t="s">
        <v>9064</v>
      </c>
      <c r="VH118" t="s">
        <v>9255</v>
      </c>
      <c r="VI118" t="s">
        <v>9064</v>
      </c>
      <c r="VJ118" t="s">
        <v>7745</v>
      </c>
      <c r="VK118" t="s">
        <v>9064</v>
      </c>
      <c r="VL118" t="s">
        <v>9256</v>
      </c>
      <c r="VM118" t="s">
        <v>9064</v>
      </c>
      <c r="VN118" t="s">
        <v>9257</v>
      </c>
      <c r="VO118" t="s">
        <v>9064</v>
      </c>
      <c r="VP118" t="s">
        <v>1457</v>
      </c>
      <c r="VQ118" t="s">
        <v>9064</v>
      </c>
      <c r="VR118" t="s">
        <v>757</v>
      </c>
      <c r="VS118" t="s">
        <v>9064</v>
      </c>
      <c r="VT118" t="s">
        <v>9258</v>
      </c>
      <c r="VU118" t="s">
        <v>9064</v>
      </c>
      <c r="VV118" t="s">
        <v>9259</v>
      </c>
      <c r="VW118" t="s">
        <v>9064</v>
      </c>
      <c r="VX118" t="s">
        <v>4474</v>
      </c>
      <c r="VY118" t="s">
        <v>9064</v>
      </c>
      <c r="VZ118" t="s">
        <v>9260</v>
      </c>
      <c r="WA118" t="s">
        <v>9064</v>
      </c>
      <c r="WB118" t="s">
        <v>9261</v>
      </c>
      <c r="WC118" t="s">
        <v>9064</v>
      </c>
      <c r="WD118" t="s">
        <v>9262</v>
      </c>
      <c r="WE118" t="s">
        <v>9064</v>
      </c>
      <c r="WF118" t="s">
        <v>9263</v>
      </c>
      <c r="WG118" t="s">
        <v>9064</v>
      </c>
      <c r="WH118" t="s">
        <v>1161</v>
      </c>
      <c r="WI118" t="s">
        <v>9064</v>
      </c>
      <c r="WJ118" t="s">
        <v>1162</v>
      </c>
      <c r="WK118" t="s">
        <v>9064</v>
      </c>
      <c r="WL118" t="s">
        <v>9264</v>
      </c>
      <c r="WM118" t="s">
        <v>9064</v>
      </c>
      <c r="WN118" t="s">
        <v>6938</v>
      </c>
      <c r="WO118" t="s">
        <v>9064</v>
      </c>
      <c r="WP118" t="s">
        <v>9265</v>
      </c>
      <c r="WQ118" t="s">
        <v>9064</v>
      </c>
      <c r="WR118" t="s">
        <v>9266</v>
      </c>
      <c r="WS118" t="s">
        <v>9064</v>
      </c>
      <c r="WT118" t="s">
        <v>7173</v>
      </c>
      <c r="WU118" t="s">
        <v>9064</v>
      </c>
      <c r="WV118" t="s">
        <v>9041</v>
      </c>
      <c r="WW118" t="s">
        <v>9064</v>
      </c>
      <c r="WX118" t="s">
        <v>4479</v>
      </c>
      <c r="WY118" t="s">
        <v>9064</v>
      </c>
      <c r="WZ118" t="s">
        <v>9267</v>
      </c>
      <c r="XA118" t="s">
        <v>9064</v>
      </c>
      <c r="XB118" t="s">
        <v>5692</v>
      </c>
      <c r="XC118" t="s">
        <v>9064</v>
      </c>
      <c r="XD118" t="s">
        <v>9268</v>
      </c>
      <c r="XE118" t="s">
        <v>9064</v>
      </c>
      <c r="XF118" t="s">
        <v>9269</v>
      </c>
      <c r="XG118" t="s">
        <v>9064</v>
      </c>
      <c r="XH118" t="s">
        <v>9270</v>
      </c>
      <c r="XI118" t="s">
        <v>9064</v>
      </c>
      <c r="XJ118" t="s">
        <v>9271</v>
      </c>
      <c r="XK118" t="s">
        <v>9064</v>
      </c>
      <c r="XL118" t="s">
        <v>2236</v>
      </c>
      <c r="XM118" t="s">
        <v>9064</v>
      </c>
      <c r="XN118" t="s">
        <v>2672</v>
      </c>
      <c r="XO118" t="s">
        <v>9064</v>
      </c>
      <c r="XP118" t="s">
        <v>7110</v>
      </c>
      <c r="XQ118" t="s">
        <v>9064</v>
      </c>
      <c r="XR118" t="s">
        <v>6694</v>
      </c>
      <c r="XS118" t="s">
        <v>9064</v>
      </c>
      <c r="XT118" t="s">
        <v>2673</v>
      </c>
      <c r="XU118" t="s">
        <v>9064</v>
      </c>
      <c r="XV118" t="s">
        <v>9272</v>
      </c>
      <c r="XW118" t="s">
        <v>9064</v>
      </c>
      <c r="XX118" t="s">
        <v>9273</v>
      </c>
      <c r="XY118" t="s">
        <v>9064</v>
      </c>
      <c r="XZ118" t="s">
        <v>1167</v>
      </c>
      <c r="YA118" t="s">
        <v>9064</v>
      </c>
      <c r="YB118" t="s">
        <v>759</v>
      </c>
      <c r="YC118" t="s">
        <v>9064</v>
      </c>
      <c r="YD118" t="s">
        <v>2237</v>
      </c>
      <c r="YE118" t="s">
        <v>9064</v>
      </c>
      <c r="YF118" t="s">
        <v>6695</v>
      </c>
      <c r="YG118" t="s">
        <v>9064</v>
      </c>
      <c r="YH118" t="s">
        <v>9274</v>
      </c>
      <c r="YI118" t="s">
        <v>9064</v>
      </c>
      <c r="YJ118" t="s">
        <v>7608</v>
      </c>
      <c r="YK118" t="s">
        <v>9064</v>
      </c>
      <c r="YL118" t="s">
        <v>1169</v>
      </c>
      <c r="YM118" t="s">
        <v>9064</v>
      </c>
      <c r="YN118" t="s">
        <v>1170</v>
      </c>
      <c r="YO118" t="s">
        <v>9064</v>
      </c>
      <c r="YP118" t="s">
        <v>9275</v>
      </c>
      <c r="YQ118" t="s">
        <v>9064</v>
      </c>
      <c r="YR118" t="s">
        <v>2677</v>
      </c>
      <c r="YS118" t="s">
        <v>9064</v>
      </c>
      <c r="YT118" t="s">
        <v>7610</v>
      </c>
      <c r="YU118" t="s">
        <v>9064</v>
      </c>
      <c r="YV118" t="s">
        <v>9276</v>
      </c>
      <c r="YW118" t="s">
        <v>9064</v>
      </c>
      <c r="YX118" t="s">
        <v>9277</v>
      </c>
      <c r="YY118" t="s">
        <v>9064</v>
      </c>
      <c r="YZ118" t="s">
        <v>8949</v>
      </c>
      <c r="ZA118" t="s">
        <v>9064</v>
      </c>
      <c r="ZB118" t="s">
        <v>9278</v>
      </c>
      <c r="ZC118" t="s">
        <v>9064</v>
      </c>
      <c r="ZD118" t="s">
        <v>9279</v>
      </c>
      <c r="ZE118" t="s">
        <v>9064</v>
      </c>
      <c r="ZF118" t="s">
        <v>9280</v>
      </c>
      <c r="ZG118" t="s">
        <v>9064</v>
      </c>
      <c r="ZH118" t="s">
        <v>7746</v>
      </c>
      <c r="ZI118" t="s">
        <v>9064</v>
      </c>
      <c r="ZJ118" t="s">
        <v>311</v>
      </c>
      <c r="ZK118" t="s">
        <v>9064</v>
      </c>
      <c r="ZL118" t="s">
        <v>9281</v>
      </c>
      <c r="ZM118" t="s">
        <v>9064</v>
      </c>
      <c r="ZN118" t="s">
        <v>9282</v>
      </c>
      <c r="ZO118" t="s">
        <v>9064</v>
      </c>
      <c r="ZP118" t="s">
        <v>9283</v>
      </c>
      <c r="ZQ118" t="s">
        <v>9064</v>
      </c>
      <c r="ZR118" t="s">
        <v>9284</v>
      </c>
      <c r="ZS118" t="s">
        <v>9064</v>
      </c>
      <c r="ZT118" t="s">
        <v>9285</v>
      </c>
      <c r="ZU118" t="s">
        <v>9064</v>
      </c>
      <c r="ZV118" t="s">
        <v>9286</v>
      </c>
      <c r="ZW118" t="s">
        <v>9064</v>
      </c>
      <c r="ZX118" t="s">
        <v>3110</v>
      </c>
      <c r="ZY118" t="s">
        <v>9064</v>
      </c>
      <c r="ZZ118" t="s">
        <v>9287</v>
      </c>
      <c r="AAA118" t="s">
        <v>9064</v>
      </c>
      <c r="AAB118" t="s">
        <v>9288</v>
      </c>
      <c r="AAC118" t="s">
        <v>9064</v>
      </c>
      <c r="AAD118" t="s">
        <v>9289</v>
      </c>
      <c r="AAE118" t="s">
        <v>9064</v>
      </c>
      <c r="AAF118" t="s">
        <v>9290</v>
      </c>
      <c r="AAG118" t="s">
        <v>9064</v>
      </c>
      <c r="AAH118" t="s">
        <v>9291</v>
      </c>
      <c r="AAI118" t="s">
        <v>9064</v>
      </c>
      <c r="AAJ118" t="s">
        <v>9292</v>
      </c>
      <c r="AAK118" t="s">
        <v>9064</v>
      </c>
      <c r="AAL118" t="s">
        <v>9293</v>
      </c>
      <c r="AAM118" t="s">
        <v>9064</v>
      </c>
      <c r="AAN118" t="s">
        <v>9294</v>
      </c>
      <c r="AAO118" t="s">
        <v>9064</v>
      </c>
      <c r="AAP118" t="s">
        <v>9295</v>
      </c>
      <c r="AAQ118" t="s">
        <v>9064</v>
      </c>
      <c r="AAR118" t="s">
        <v>6239</v>
      </c>
      <c r="AAS118" t="s">
        <v>9064</v>
      </c>
      <c r="AAT118" t="s">
        <v>1174</v>
      </c>
      <c r="AAU118" t="s">
        <v>9064</v>
      </c>
      <c r="AAV118" t="s">
        <v>2691</v>
      </c>
      <c r="AAW118" t="s">
        <v>9064</v>
      </c>
      <c r="AAX118" t="s">
        <v>6240</v>
      </c>
      <c r="AAY118" t="s">
        <v>9064</v>
      </c>
      <c r="AAZ118" t="s">
        <v>1464</v>
      </c>
      <c r="ABA118" t="s">
        <v>9064</v>
      </c>
      <c r="ABB118" t="s">
        <v>9296</v>
      </c>
      <c r="ABC118" t="s">
        <v>9064</v>
      </c>
      <c r="ABD118" t="s">
        <v>8450</v>
      </c>
      <c r="ABE118" t="s">
        <v>9064</v>
      </c>
      <c r="ABF118" t="s">
        <v>7613</v>
      </c>
      <c r="ABG118" t="s">
        <v>9064</v>
      </c>
      <c r="ABH118" t="s">
        <v>9297</v>
      </c>
      <c r="ABI118" t="s">
        <v>9064</v>
      </c>
      <c r="ABJ118" t="s">
        <v>9298</v>
      </c>
      <c r="ABK118" t="s">
        <v>9064</v>
      </c>
      <c r="ABL118" t="s">
        <v>9299</v>
      </c>
      <c r="ABM118" t="s">
        <v>9064</v>
      </c>
      <c r="ABN118" t="s">
        <v>4502</v>
      </c>
      <c r="ABO118" t="s">
        <v>9064</v>
      </c>
      <c r="ABP118" t="s">
        <v>1927</v>
      </c>
      <c r="ABQ118" t="s">
        <v>9064</v>
      </c>
      <c r="ABR118" t="s">
        <v>1928</v>
      </c>
      <c r="ABS118" t="s">
        <v>9064</v>
      </c>
      <c r="ABT118" t="s">
        <v>4504</v>
      </c>
      <c r="ABU118" t="s">
        <v>9064</v>
      </c>
      <c r="ABV118" t="s">
        <v>9300</v>
      </c>
      <c r="ABW118" t="s">
        <v>9064</v>
      </c>
      <c r="ABX118" t="s">
        <v>9301</v>
      </c>
      <c r="ABY118" t="s">
        <v>9064</v>
      </c>
      <c r="ABZ118" t="s">
        <v>9302</v>
      </c>
      <c r="ACA118" t="s">
        <v>9064</v>
      </c>
      <c r="ACB118" t="s">
        <v>9302</v>
      </c>
      <c r="ACC118" t="s">
        <v>9064</v>
      </c>
      <c r="ACD118" t="s">
        <v>4116</v>
      </c>
      <c r="ACE118" t="s">
        <v>9064</v>
      </c>
      <c r="ACF118" t="s">
        <v>9303</v>
      </c>
      <c r="ACG118" t="s">
        <v>9064</v>
      </c>
      <c r="ACH118" t="s">
        <v>9304</v>
      </c>
      <c r="ACI118" t="s">
        <v>9064</v>
      </c>
      <c r="ACJ118" t="s">
        <v>7747</v>
      </c>
      <c r="ACK118" t="s">
        <v>9064</v>
      </c>
      <c r="ACL118" t="s">
        <v>9305</v>
      </c>
      <c r="ACM118" t="s">
        <v>9064</v>
      </c>
      <c r="ACN118" t="s">
        <v>9306</v>
      </c>
      <c r="ACO118" t="s">
        <v>9064</v>
      </c>
      <c r="ACP118" t="s">
        <v>9307</v>
      </c>
      <c r="ACQ118" t="s">
        <v>9064</v>
      </c>
      <c r="ACR118" t="s">
        <v>764</v>
      </c>
      <c r="ACS118" t="s">
        <v>9064</v>
      </c>
      <c r="ACT118" t="s">
        <v>9308</v>
      </c>
      <c r="ACU118" t="s">
        <v>9064</v>
      </c>
      <c r="ACV118" t="s">
        <v>4117</v>
      </c>
      <c r="ACW118" t="s">
        <v>9064</v>
      </c>
      <c r="ACX118" t="s">
        <v>9309</v>
      </c>
      <c r="ACY118" t="s">
        <v>9064</v>
      </c>
      <c r="ACZ118" t="s">
        <v>9310</v>
      </c>
      <c r="ADA118" t="s">
        <v>9064</v>
      </c>
      <c r="ADB118" t="s">
        <v>9311</v>
      </c>
      <c r="ADC118" t="s">
        <v>9064</v>
      </c>
      <c r="ADD118" t="s">
        <v>3112</v>
      </c>
      <c r="ADE118" t="s">
        <v>9064</v>
      </c>
      <c r="ADF118" t="s">
        <v>9312</v>
      </c>
      <c r="ADG118" t="s">
        <v>9064</v>
      </c>
      <c r="ADH118" t="s">
        <v>9313</v>
      </c>
      <c r="ADI118" t="s">
        <v>9064</v>
      </c>
      <c r="ADJ118" t="s">
        <v>3114</v>
      </c>
      <c r="ADK118" t="s">
        <v>9064</v>
      </c>
      <c r="ADL118" t="s">
        <v>9314</v>
      </c>
      <c r="ADM118" t="s">
        <v>9064</v>
      </c>
      <c r="ADN118" t="s">
        <v>9315</v>
      </c>
      <c r="ADO118" t="s">
        <v>9064</v>
      </c>
      <c r="ADP118" t="s">
        <v>7615</v>
      </c>
      <c r="ADQ118" t="s">
        <v>9064</v>
      </c>
      <c r="ADR118" t="s">
        <v>4119</v>
      </c>
      <c r="ADS118" t="s">
        <v>9064</v>
      </c>
      <c r="ADT118" t="s">
        <v>9316</v>
      </c>
      <c r="ADU118" t="s">
        <v>9064</v>
      </c>
      <c r="ADV118" t="s">
        <v>1929</v>
      </c>
      <c r="ADW118" t="s">
        <v>9064</v>
      </c>
      <c r="ADX118" t="s">
        <v>9317</v>
      </c>
      <c r="ADY118" t="s">
        <v>9064</v>
      </c>
      <c r="ADZ118" t="s">
        <v>9318</v>
      </c>
      <c r="AEA118" t="s">
        <v>9064</v>
      </c>
      <c r="AEB118" t="s">
        <v>9319</v>
      </c>
      <c r="AEC118" t="s">
        <v>9064</v>
      </c>
      <c r="AED118" t="s">
        <v>9320</v>
      </c>
      <c r="AEE118" t="s">
        <v>9064</v>
      </c>
      <c r="AEF118" t="s">
        <v>9321</v>
      </c>
      <c r="AEG118" t="s">
        <v>9064</v>
      </c>
      <c r="AEH118" t="s">
        <v>9322</v>
      </c>
      <c r="AEI118" t="s">
        <v>9064</v>
      </c>
      <c r="AEJ118" t="s">
        <v>9323</v>
      </c>
      <c r="AEK118" t="s">
        <v>9064</v>
      </c>
      <c r="AEL118" t="s">
        <v>9324</v>
      </c>
      <c r="AEM118" t="s">
        <v>9064</v>
      </c>
      <c r="AEN118" t="s">
        <v>9325</v>
      </c>
      <c r="AEO118" t="s">
        <v>9064</v>
      </c>
      <c r="AEP118" t="s">
        <v>9326</v>
      </c>
      <c r="AEQ118" t="s">
        <v>9064</v>
      </c>
      <c r="AER118" t="s">
        <v>9327</v>
      </c>
      <c r="AES118" t="s">
        <v>9064</v>
      </c>
      <c r="AET118" t="s">
        <v>7111</v>
      </c>
      <c r="AEU118" t="s">
        <v>9064</v>
      </c>
      <c r="AEV118" t="s">
        <v>9328</v>
      </c>
      <c r="AEW118" t="s">
        <v>9064</v>
      </c>
      <c r="AEX118" t="s">
        <v>7944</v>
      </c>
      <c r="AEY118" t="s">
        <v>9064</v>
      </c>
      <c r="AEZ118" t="s">
        <v>9329</v>
      </c>
      <c r="AFA118" t="s">
        <v>9064</v>
      </c>
      <c r="AFB118" t="s">
        <v>7945</v>
      </c>
      <c r="AFC118" t="s">
        <v>9064</v>
      </c>
      <c r="AFD118" t="s">
        <v>9330</v>
      </c>
      <c r="AFE118" t="s">
        <v>9064</v>
      </c>
      <c r="AFF118" t="s">
        <v>4508</v>
      </c>
      <c r="AFG118" t="s">
        <v>9064</v>
      </c>
      <c r="AFH118" t="s">
        <v>9331</v>
      </c>
      <c r="AFI118" t="s">
        <v>9064</v>
      </c>
      <c r="AFJ118" t="s">
        <v>9332</v>
      </c>
      <c r="AFK118" t="s">
        <v>9064</v>
      </c>
      <c r="AFL118" t="s">
        <v>9333</v>
      </c>
      <c r="AFM118" t="s">
        <v>9064</v>
      </c>
      <c r="AFN118" t="s">
        <v>9334</v>
      </c>
      <c r="AFO118" t="s">
        <v>9064</v>
      </c>
      <c r="AFP118" t="s">
        <v>8482</v>
      </c>
      <c r="AFQ118" t="s">
        <v>9064</v>
      </c>
      <c r="AFR118" t="s">
        <v>9335</v>
      </c>
      <c r="AFS118" t="s">
        <v>9064</v>
      </c>
      <c r="AFT118" t="s">
        <v>6420</v>
      </c>
      <c r="AFU118" t="s">
        <v>9064</v>
      </c>
      <c r="AFV118" t="s">
        <v>2706</v>
      </c>
      <c r="AFW118" t="s">
        <v>9064</v>
      </c>
      <c r="AFX118" t="s">
        <v>9336</v>
      </c>
      <c r="AFY118" t="s">
        <v>9064</v>
      </c>
      <c r="AFZ118" t="s">
        <v>8719</v>
      </c>
      <c r="AGA118" t="s">
        <v>9064</v>
      </c>
      <c r="AGB118" t="s">
        <v>9337</v>
      </c>
      <c r="AGC118" t="s">
        <v>9064</v>
      </c>
      <c r="AGD118" t="s">
        <v>9338</v>
      </c>
      <c r="AGE118" t="s">
        <v>9064</v>
      </c>
      <c r="AGF118" t="s">
        <v>9339</v>
      </c>
      <c r="AGG118" t="s">
        <v>9064</v>
      </c>
      <c r="AGH118" t="s">
        <v>9340</v>
      </c>
      <c r="AGI118" t="s">
        <v>9064</v>
      </c>
      <c r="AGJ118" t="s">
        <v>9341</v>
      </c>
      <c r="AGK118" t="s">
        <v>9064</v>
      </c>
      <c r="AGL118" t="s">
        <v>9342</v>
      </c>
      <c r="AGM118" t="s">
        <v>9064</v>
      </c>
      <c r="AGN118" t="s">
        <v>7617</v>
      </c>
      <c r="AGO118" t="s">
        <v>9064</v>
      </c>
      <c r="AGP118" t="s">
        <v>9343</v>
      </c>
      <c r="AGQ118" t="s">
        <v>9064</v>
      </c>
      <c r="AGR118" t="s">
        <v>9344</v>
      </c>
      <c r="AGS118" t="s">
        <v>9064</v>
      </c>
      <c r="AGT118" t="s">
        <v>9345</v>
      </c>
      <c r="AGU118" t="s">
        <v>9064</v>
      </c>
      <c r="AGV118" t="s">
        <v>9346</v>
      </c>
      <c r="AGW118" t="s">
        <v>9064</v>
      </c>
      <c r="AGX118" t="s">
        <v>9347</v>
      </c>
      <c r="AGY118" t="s">
        <v>9064</v>
      </c>
      <c r="AGZ118" t="s">
        <v>4535</v>
      </c>
      <c r="AHA118" t="s">
        <v>9064</v>
      </c>
      <c r="AHB118" t="s">
        <v>6265</v>
      </c>
      <c r="AHC118" t="s">
        <v>9064</v>
      </c>
      <c r="AHD118" t="s">
        <v>9348</v>
      </c>
      <c r="AHE118" t="s">
        <v>9064</v>
      </c>
      <c r="AHF118" t="s">
        <v>9349</v>
      </c>
      <c r="AHG118" t="s">
        <v>9064</v>
      </c>
      <c r="AHH118" t="s">
        <v>9350</v>
      </c>
      <c r="AHI118" t="s">
        <v>9064</v>
      </c>
      <c r="AHJ118" t="s">
        <v>5705</v>
      </c>
      <c r="AHK118" t="s">
        <v>9064</v>
      </c>
      <c r="AHL118" t="s">
        <v>7949</v>
      </c>
      <c r="AHM118" t="s">
        <v>9064</v>
      </c>
      <c r="AHN118" t="s">
        <v>4303</v>
      </c>
      <c r="AHO118" t="s">
        <v>9064</v>
      </c>
      <c r="AHP118" t="s">
        <v>9351</v>
      </c>
      <c r="AHQ118" t="s">
        <v>9064</v>
      </c>
      <c r="AHR118" t="s">
        <v>3992</v>
      </c>
      <c r="AHS118" t="s">
        <v>9064</v>
      </c>
      <c r="AHT118" t="s">
        <v>7620</v>
      </c>
      <c r="AHU118" t="s">
        <v>9064</v>
      </c>
      <c r="AHV118" t="s">
        <v>9352</v>
      </c>
      <c r="AHW118" t="s">
        <v>9064</v>
      </c>
      <c r="AHX118" t="s">
        <v>32</v>
      </c>
      <c r="AHY118" t="s">
        <v>9064</v>
      </c>
      <c r="AHZ118" t="s">
        <v>9353</v>
      </c>
      <c r="AIA118" t="s">
        <v>9064</v>
      </c>
      <c r="AIB118" t="s">
        <v>184</v>
      </c>
      <c r="AIC118" t="s">
        <v>9064</v>
      </c>
      <c r="AID118" t="s">
        <v>1488</v>
      </c>
      <c r="AIE118" t="s">
        <v>9064</v>
      </c>
      <c r="AIF118" t="s">
        <v>4569</v>
      </c>
      <c r="AIG118" t="s">
        <v>9064</v>
      </c>
      <c r="AIH118" t="s">
        <v>9354</v>
      </c>
      <c r="AII118" t="s">
        <v>9064</v>
      </c>
      <c r="AIJ118" t="s">
        <v>771</v>
      </c>
      <c r="AIK118" t="s">
        <v>9064</v>
      </c>
      <c r="AIL118" t="s">
        <v>4570</v>
      </c>
      <c r="AIM118" t="s">
        <v>9064</v>
      </c>
      <c r="AIN118" t="s">
        <v>3148</v>
      </c>
      <c r="AIO118" t="s">
        <v>9064</v>
      </c>
      <c r="AIP118" t="s">
        <v>9355</v>
      </c>
      <c r="AIQ118" t="s">
        <v>9064</v>
      </c>
      <c r="AIR118" t="s">
        <v>9356</v>
      </c>
      <c r="AIS118" t="s">
        <v>9064</v>
      </c>
      <c r="AIT118" t="s">
        <v>1490</v>
      </c>
      <c r="AIU118" t="s">
        <v>9064</v>
      </c>
      <c r="AIV118" t="s">
        <v>9357</v>
      </c>
      <c r="AIW118" t="s">
        <v>9064</v>
      </c>
      <c r="AIX118" t="s">
        <v>9358</v>
      </c>
      <c r="AIY118" t="s">
        <v>9064</v>
      </c>
      <c r="AIZ118" t="s">
        <v>4573</v>
      </c>
      <c r="AJA118" t="s">
        <v>9064</v>
      </c>
      <c r="AJB118" t="s">
        <v>9359</v>
      </c>
      <c r="AJC118" t="s">
        <v>9064</v>
      </c>
      <c r="AJD118" t="s">
        <v>9360</v>
      </c>
      <c r="AJE118" t="s">
        <v>9064</v>
      </c>
      <c r="AJF118" t="s">
        <v>7750</v>
      </c>
      <c r="AJG118" t="s">
        <v>9064</v>
      </c>
      <c r="AJH118" t="s">
        <v>4581</v>
      </c>
      <c r="AJI118" t="s">
        <v>9064</v>
      </c>
      <c r="AJJ118" t="s">
        <v>9361</v>
      </c>
      <c r="AJK118" t="s">
        <v>9064</v>
      </c>
      <c r="AJL118" t="s">
        <v>3150</v>
      </c>
      <c r="AJM118" t="s">
        <v>9064</v>
      </c>
      <c r="AJN118" t="s">
        <v>4584</v>
      </c>
      <c r="AJO118" t="s">
        <v>9064</v>
      </c>
      <c r="AJP118" t="s">
        <v>9362</v>
      </c>
      <c r="AJQ118" t="s">
        <v>9064</v>
      </c>
      <c r="AJR118" t="s">
        <v>9363</v>
      </c>
      <c r="AJS118" t="s">
        <v>9064</v>
      </c>
      <c r="AJT118" t="s">
        <v>1497</v>
      </c>
      <c r="AJU118" t="s">
        <v>9064</v>
      </c>
      <c r="AJV118" t="s">
        <v>3152</v>
      </c>
      <c r="AJW118" t="s">
        <v>9064</v>
      </c>
      <c r="AJX118" t="s">
        <v>9364</v>
      </c>
      <c r="AJY118" t="s">
        <v>9064</v>
      </c>
      <c r="AJZ118" t="s">
        <v>6939</v>
      </c>
      <c r="AKA118" t="s">
        <v>9064</v>
      </c>
      <c r="AKB118" t="s">
        <v>2104</v>
      </c>
      <c r="AKC118" t="s">
        <v>9064</v>
      </c>
      <c r="AKD118" t="s">
        <v>9365</v>
      </c>
      <c r="AKE118" t="s">
        <v>9064</v>
      </c>
      <c r="AKF118" t="s">
        <v>1500</v>
      </c>
      <c r="AKG118" t="s">
        <v>9064</v>
      </c>
      <c r="AKH118" t="s">
        <v>1510</v>
      </c>
      <c r="AKI118" t="s">
        <v>9064</v>
      </c>
      <c r="AKJ118" t="s">
        <v>9366</v>
      </c>
      <c r="AKK118" t="s">
        <v>9064</v>
      </c>
      <c r="AKL118" t="s">
        <v>9367</v>
      </c>
      <c r="AKM118" t="s">
        <v>9064</v>
      </c>
      <c r="AKN118" t="s">
        <v>1512</v>
      </c>
      <c r="AKO118" t="s">
        <v>9064</v>
      </c>
      <c r="AKP118" t="s">
        <v>9368</v>
      </c>
      <c r="AKQ118" t="s">
        <v>9064</v>
      </c>
      <c r="AKR118" t="s">
        <v>4588</v>
      </c>
      <c r="AKS118" t="s">
        <v>9064</v>
      </c>
      <c r="AKT118" t="s">
        <v>9369</v>
      </c>
      <c r="AKU118" t="s">
        <v>9064</v>
      </c>
      <c r="AKV118" t="s">
        <v>1513</v>
      </c>
      <c r="AKW118" t="s">
        <v>9064</v>
      </c>
      <c r="AKX118" t="s">
        <v>1515</v>
      </c>
      <c r="AKY118" t="s">
        <v>9064</v>
      </c>
      <c r="AKZ118" t="s">
        <v>9370</v>
      </c>
      <c r="ALA118" t="s">
        <v>9064</v>
      </c>
      <c r="ALB118" t="s">
        <v>9371</v>
      </c>
      <c r="ALC118" t="s">
        <v>9064</v>
      </c>
      <c r="ALD118" t="s">
        <v>9372</v>
      </c>
      <c r="ALE118" t="s">
        <v>9064</v>
      </c>
      <c r="ALF118" t="s">
        <v>9373</v>
      </c>
      <c r="ALG118" t="s">
        <v>9064</v>
      </c>
      <c r="ALH118" t="s">
        <v>9374</v>
      </c>
      <c r="ALI118" t="s">
        <v>9064</v>
      </c>
      <c r="ALJ118" t="s">
        <v>1518</v>
      </c>
      <c r="ALK118" t="s">
        <v>9064</v>
      </c>
      <c r="ALL118" t="s">
        <v>7624</v>
      </c>
      <c r="ALM118" t="s">
        <v>9064</v>
      </c>
      <c r="ALN118" t="s">
        <v>9375</v>
      </c>
      <c r="ALO118" t="s">
        <v>9064</v>
      </c>
      <c r="ALP118" t="s">
        <v>9376</v>
      </c>
      <c r="ALQ118" t="s">
        <v>9064</v>
      </c>
      <c r="ALR118" t="s">
        <v>9377</v>
      </c>
      <c r="ALS118" t="s">
        <v>9064</v>
      </c>
      <c r="ALT118" t="s">
        <v>9378</v>
      </c>
      <c r="ALU118" t="s">
        <v>9064</v>
      </c>
      <c r="ALV118" t="s">
        <v>9379</v>
      </c>
      <c r="ALW118" t="s">
        <v>9064</v>
      </c>
      <c r="ALX118" t="s">
        <v>9380</v>
      </c>
      <c r="ALY118" t="s">
        <v>9064</v>
      </c>
      <c r="ALZ118" t="s">
        <v>9381</v>
      </c>
      <c r="AMA118" t="s">
        <v>9064</v>
      </c>
      <c r="AMB118" t="s">
        <v>9382</v>
      </c>
      <c r="AMC118" t="s">
        <v>9064</v>
      </c>
      <c r="AMD118" t="s">
        <v>7625</v>
      </c>
      <c r="AME118" t="s">
        <v>9064</v>
      </c>
      <c r="AMF118" t="s">
        <v>4591</v>
      </c>
      <c r="AMG118" t="s">
        <v>9064</v>
      </c>
      <c r="AMH118" t="s">
        <v>9383</v>
      </c>
      <c r="AMI118" t="s">
        <v>9064</v>
      </c>
      <c r="AMJ118" t="s">
        <v>7626</v>
      </c>
      <c r="AMK118" t="s">
        <v>9064</v>
      </c>
      <c r="AML118" t="s">
        <v>9384</v>
      </c>
      <c r="AMM118" t="s">
        <v>9064</v>
      </c>
      <c r="AMN118" t="s">
        <v>9385</v>
      </c>
      <c r="AMO118" t="s">
        <v>9064</v>
      </c>
      <c r="AMP118" t="s">
        <v>9386</v>
      </c>
      <c r="AMQ118" t="s">
        <v>9064</v>
      </c>
      <c r="AMR118" t="s">
        <v>9387</v>
      </c>
      <c r="AMS118" t="s">
        <v>9064</v>
      </c>
      <c r="AMT118" t="s">
        <v>9388</v>
      </c>
      <c r="AMU118" t="s">
        <v>9064</v>
      </c>
      <c r="AMV118" t="s">
        <v>7627</v>
      </c>
      <c r="AMW118" t="s">
        <v>9064</v>
      </c>
      <c r="AMX118" t="s">
        <v>9389</v>
      </c>
      <c r="AMY118" t="s">
        <v>9064</v>
      </c>
      <c r="AMZ118" t="s">
        <v>9390</v>
      </c>
      <c r="ANA118" t="s">
        <v>9064</v>
      </c>
      <c r="ANB118" t="s">
        <v>9391</v>
      </c>
      <c r="ANC118" t="s">
        <v>9064</v>
      </c>
      <c r="AND118" t="s">
        <v>9392</v>
      </c>
      <c r="ANE118" t="s">
        <v>9064</v>
      </c>
      <c r="ANF118" t="s">
        <v>9393</v>
      </c>
      <c r="ANG118" t="s">
        <v>9064</v>
      </c>
      <c r="ANH118" t="s">
        <v>9394</v>
      </c>
      <c r="ANI118" t="s">
        <v>9064</v>
      </c>
      <c r="ANJ118" t="s">
        <v>1520</v>
      </c>
      <c r="ANK118" t="s">
        <v>9064</v>
      </c>
      <c r="ANL118" t="s">
        <v>9395</v>
      </c>
      <c r="ANM118" t="s">
        <v>9064</v>
      </c>
      <c r="ANN118" t="s">
        <v>9396</v>
      </c>
      <c r="ANO118" t="s">
        <v>9064</v>
      </c>
      <c r="ANP118" t="s">
        <v>9397</v>
      </c>
      <c r="ANQ118" t="s">
        <v>9064</v>
      </c>
      <c r="ANR118" t="s">
        <v>7268</v>
      </c>
      <c r="ANS118" t="s">
        <v>9064</v>
      </c>
      <c r="ANT118" t="s">
        <v>9398</v>
      </c>
      <c r="ANU118" t="s">
        <v>9064</v>
      </c>
      <c r="ANV118" t="s">
        <v>592</v>
      </c>
      <c r="ANW118" t="s">
        <v>9064</v>
      </c>
      <c r="ANX118" t="s">
        <v>9399</v>
      </c>
      <c r="ANY118" t="s">
        <v>9064</v>
      </c>
      <c r="ANZ118" t="s">
        <v>9400</v>
      </c>
      <c r="AOA118" t="s">
        <v>9064</v>
      </c>
      <c r="AOB118" t="s">
        <v>9401</v>
      </c>
      <c r="AOC118" t="s">
        <v>9064</v>
      </c>
      <c r="AOD118" t="s">
        <v>9402</v>
      </c>
      <c r="AOE118" t="s">
        <v>9064</v>
      </c>
      <c r="AOF118" t="s">
        <v>1521</v>
      </c>
      <c r="AOG118" t="s">
        <v>9064</v>
      </c>
      <c r="AOH118" t="s">
        <v>3156</v>
      </c>
      <c r="AOI118" t="s">
        <v>9064</v>
      </c>
      <c r="AOJ118" t="s">
        <v>9403</v>
      </c>
      <c r="AOK118" t="s">
        <v>9064</v>
      </c>
      <c r="AOL118" t="s">
        <v>7628</v>
      </c>
      <c r="AOM118" t="s">
        <v>9064</v>
      </c>
      <c r="AON118" t="s">
        <v>9404</v>
      </c>
      <c r="AOO118" t="s">
        <v>9064</v>
      </c>
      <c r="AOP118" t="s">
        <v>7629</v>
      </c>
      <c r="AOQ118" t="s">
        <v>9064</v>
      </c>
      <c r="AOR118" t="s">
        <v>9405</v>
      </c>
      <c r="AOS118" t="s">
        <v>9064</v>
      </c>
      <c r="AOT118" t="s">
        <v>7630</v>
      </c>
      <c r="AOU118" t="s">
        <v>9064</v>
      </c>
      <c r="AOV118" t="s">
        <v>9406</v>
      </c>
      <c r="AOW118" t="s">
        <v>9064</v>
      </c>
      <c r="AOX118" t="s">
        <v>7631</v>
      </c>
      <c r="AOY118" t="s">
        <v>9064</v>
      </c>
      <c r="AOZ118" t="s">
        <v>9407</v>
      </c>
      <c r="APA118" t="s">
        <v>9064</v>
      </c>
      <c r="APB118" t="s">
        <v>3790</v>
      </c>
      <c r="APC118" t="s">
        <v>9064</v>
      </c>
      <c r="APD118" t="s">
        <v>7632</v>
      </c>
      <c r="APE118" t="s">
        <v>9064</v>
      </c>
      <c r="APF118" t="s">
        <v>9408</v>
      </c>
      <c r="APG118" t="s">
        <v>9064</v>
      </c>
      <c r="APH118" t="s">
        <v>9409</v>
      </c>
      <c r="API118" t="s">
        <v>9064</v>
      </c>
      <c r="APJ118" t="s">
        <v>9410</v>
      </c>
      <c r="APK118" t="s">
        <v>9064</v>
      </c>
      <c r="APL118" t="s">
        <v>9411</v>
      </c>
      <c r="APM118" t="s">
        <v>9064</v>
      </c>
      <c r="APN118" t="s">
        <v>9412</v>
      </c>
      <c r="APO118" t="s">
        <v>9064</v>
      </c>
      <c r="APP118" t="s">
        <v>4595</v>
      </c>
      <c r="APQ118" t="s">
        <v>9064</v>
      </c>
      <c r="APR118" t="s">
        <v>3158</v>
      </c>
      <c r="APS118" t="s">
        <v>9064</v>
      </c>
      <c r="APT118" t="s">
        <v>3159</v>
      </c>
      <c r="APU118" t="s">
        <v>9064</v>
      </c>
      <c r="APV118" t="s">
        <v>3160</v>
      </c>
      <c r="APW118" t="s">
        <v>9064</v>
      </c>
      <c r="APX118" t="s">
        <v>3161</v>
      </c>
      <c r="APY118" t="s">
        <v>9064</v>
      </c>
      <c r="APZ118" t="s">
        <v>9413</v>
      </c>
      <c r="AQA118" t="s">
        <v>9064</v>
      </c>
      <c r="AQB118" t="s">
        <v>3162</v>
      </c>
      <c r="AQC118" t="s">
        <v>9064</v>
      </c>
      <c r="AQD118" t="s">
        <v>9414</v>
      </c>
      <c r="AQE118" t="s">
        <v>9064</v>
      </c>
      <c r="AQF118" t="s">
        <v>9042</v>
      </c>
      <c r="AQG118" t="s">
        <v>9064</v>
      </c>
      <c r="AQH118" t="s">
        <v>9415</v>
      </c>
      <c r="AQI118" t="s">
        <v>9064</v>
      </c>
      <c r="AQJ118" t="s">
        <v>3164</v>
      </c>
      <c r="AQK118" t="s">
        <v>9064</v>
      </c>
      <c r="AQL118" t="s">
        <v>9416</v>
      </c>
      <c r="AQM118" t="s">
        <v>9064</v>
      </c>
      <c r="AQN118" t="s">
        <v>3167</v>
      </c>
      <c r="AQO118" t="s">
        <v>9064</v>
      </c>
      <c r="AQP118" t="s">
        <v>3171</v>
      </c>
      <c r="AQQ118" t="s">
        <v>9064</v>
      </c>
      <c r="AQR118" t="s">
        <v>9417</v>
      </c>
      <c r="AQS118" t="s">
        <v>9064</v>
      </c>
      <c r="AQT118" t="s">
        <v>9418</v>
      </c>
      <c r="AQU118" t="s">
        <v>9064</v>
      </c>
      <c r="AQV118" t="s">
        <v>4305</v>
      </c>
      <c r="AQW118" t="s">
        <v>9064</v>
      </c>
      <c r="AQX118" t="s">
        <v>9419</v>
      </c>
      <c r="AQY118" t="s">
        <v>9064</v>
      </c>
      <c r="AQZ118" t="s">
        <v>9420</v>
      </c>
      <c r="ARA118" t="s">
        <v>9064</v>
      </c>
      <c r="ARB118" t="s">
        <v>9421</v>
      </c>
      <c r="ARC118" t="s">
        <v>9064</v>
      </c>
      <c r="ARD118" t="s">
        <v>4130</v>
      </c>
      <c r="ARE118" t="s">
        <v>9064</v>
      </c>
      <c r="ARF118" t="s">
        <v>9422</v>
      </c>
      <c r="ARG118" t="s">
        <v>9064</v>
      </c>
      <c r="ARH118" t="s">
        <v>9423</v>
      </c>
      <c r="ARI118" t="s">
        <v>9064</v>
      </c>
      <c r="ARJ118" t="s">
        <v>9424</v>
      </c>
      <c r="ARK118" t="s">
        <v>9064</v>
      </c>
      <c r="ARL118" t="s">
        <v>3173</v>
      </c>
      <c r="ARM118" t="s">
        <v>9064</v>
      </c>
      <c r="ARN118" t="s">
        <v>3174</v>
      </c>
      <c r="ARO118" t="s">
        <v>9064</v>
      </c>
      <c r="ARP118" t="s">
        <v>9425</v>
      </c>
      <c r="ARQ118" t="s">
        <v>9064</v>
      </c>
      <c r="ARR118" t="s">
        <v>1213</v>
      </c>
      <c r="ARS118" t="s">
        <v>9064</v>
      </c>
      <c r="ART118" t="s">
        <v>7510</v>
      </c>
      <c r="ARU118" t="s">
        <v>9064</v>
      </c>
      <c r="ARV118" t="s">
        <v>6514</v>
      </c>
      <c r="ARW118" t="s">
        <v>9064</v>
      </c>
      <c r="ARX118" t="s">
        <v>9426</v>
      </c>
      <c r="ARY118" t="s">
        <v>9064</v>
      </c>
      <c r="ARZ118" t="s">
        <v>9427</v>
      </c>
      <c r="ASA118" t="s">
        <v>9064</v>
      </c>
      <c r="ASB118" t="s">
        <v>3175</v>
      </c>
      <c r="ASC118" t="s">
        <v>9064</v>
      </c>
      <c r="ASD118" t="s">
        <v>9428</v>
      </c>
      <c r="ASE118" t="s">
        <v>9064</v>
      </c>
      <c r="ASF118" t="s">
        <v>9429</v>
      </c>
      <c r="ASG118" t="s">
        <v>9064</v>
      </c>
      <c r="ASH118" t="s">
        <v>4608</v>
      </c>
      <c r="ASI118" t="s">
        <v>9064</v>
      </c>
      <c r="ASJ118" t="s">
        <v>9430</v>
      </c>
      <c r="ASK118" t="s">
        <v>9064</v>
      </c>
      <c r="ASL118" t="s">
        <v>4610</v>
      </c>
      <c r="ASM118" t="s">
        <v>9064</v>
      </c>
      <c r="ASN118" t="s">
        <v>9431</v>
      </c>
      <c r="ASO118" t="s">
        <v>9064</v>
      </c>
      <c r="ASP118" t="s">
        <v>9432</v>
      </c>
      <c r="ASQ118" t="s">
        <v>9064</v>
      </c>
      <c r="ASR118" t="s">
        <v>4616</v>
      </c>
      <c r="ASS118" t="s">
        <v>9064</v>
      </c>
      <c r="AST118" t="s">
        <v>4617</v>
      </c>
      <c r="ASU118" t="s">
        <v>9064</v>
      </c>
      <c r="ASV118" t="s">
        <v>6740</v>
      </c>
      <c r="ASW118" t="s">
        <v>9064</v>
      </c>
      <c r="ASX118" t="s">
        <v>2772</v>
      </c>
      <c r="ASY118" t="s">
        <v>9064</v>
      </c>
      <c r="ASZ118" t="s">
        <v>9433</v>
      </c>
      <c r="ATA118" t="s">
        <v>9064</v>
      </c>
      <c r="ATB118" t="s">
        <v>9434</v>
      </c>
      <c r="ATC118" t="s">
        <v>9064</v>
      </c>
      <c r="ATD118" t="s">
        <v>6741</v>
      </c>
      <c r="ATE118" t="s">
        <v>9064</v>
      </c>
      <c r="ATF118" t="s">
        <v>9435</v>
      </c>
      <c r="ATG118" t="s">
        <v>9064</v>
      </c>
      <c r="ATH118" t="s">
        <v>4618</v>
      </c>
      <c r="ATI118" t="s">
        <v>9064</v>
      </c>
      <c r="ATJ118" t="s">
        <v>6742</v>
      </c>
      <c r="ATK118" t="s">
        <v>9064</v>
      </c>
      <c r="ATL118" t="s">
        <v>9436</v>
      </c>
      <c r="ATM118" t="s">
        <v>9064</v>
      </c>
      <c r="ATN118" t="s">
        <v>1936</v>
      </c>
      <c r="ATO118" t="s">
        <v>9064</v>
      </c>
      <c r="ATP118" t="s">
        <v>9437</v>
      </c>
      <c r="ATQ118" t="s">
        <v>9064</v>
      </c>
      <c r="ATR118" t="s">
        <v>9438</v>
      </c>
      <c r="ATS118" t="s">
        <v>9064</v>
      </c>
      <c r="ATT118" t="s">
        <v>9439</v>
      </c>
      <c r="ATU118" t="s">
        <v>9064</v>
      </c>
      <c r="ATV118" t="s">
        <v>2775</v>
      </c>
      <c r="ATW118" t="s">
        <v>9064</v>
      </c>
      <c r="ATX118" t="s">
        <v>7752</v>
      </c>
      <c r="ATY118" t="s">
        <v>9064</v>
      </c>
      <c r="ATZ118" t="s">
        <v>9440</v>
      </c>
      <c r="AUA118" t="s">
        <v>9064</v>
      </c>
      <c r="AUB118" t="s">
        <v>6744</v>
      </c>
      <c r="AUC118" t="s">
        <v>9064</v>
      </c>
      <c r="AUD118" t="s">
        <v>6745</v>
      </c>
      <c r="AUE118" t="s">
        <v>9064</v>
      </c>
      <c r="AUF118" t="s">
        <v>780</v>
      </c>
      <c r="AUG118" t="s">
        <v>9064</v>
      </c>
      <c r="AUH118" t="s">
        <v>9441</v>
      </c>
      <c r="AUI118" t="s">
        <v>9064</v>
      </c>
      <c r="AUJ118" t="s">
        <v>1528</v>
      </c>
      <c r="AUK118" t="s">
        <v>9064</v>
      </c>
      <c r="AUL118" t="s">
        <v>9442</v>
      </c>
      <c r="AUM118" t="s">
        <v>9064</v>
      </c>
      <c r="AUN118" t="s">
        <v>9443</v>
      </c>
      <c r="AUO118" t="s">
        <v>9064</v>
      </c>
      <c r="AUP118" t="s">
        <v>9444</v>
      </c>
      <c r="AUQ118" t="s">
        <v>9064</v>
      </c>
      <c r="AUR118" t="s">
        <v>9445</v>
      </c>
      <c r="AUS118" t="s">
        <v>9064</v>
      </c>
      <c r="AUT118" t="s">
        <v>3184</v>
      </c>
      <c r="AUU118" t="s">
        <v>9064</v>
      </c>
      <c r="AUV118" t="s">
        <v>4626</v>
      </c>
      <c r="AUW118" t="s">
        <v>9064</v>
      </c>
      <c r="AUX118" t="s">
        <v>4627</v>
      </c>
      <c r="AUY118" t="s">
        <v>9064</v>
      </c>
      <c r="AUZ118" t="s">
        <v>4307</v>
      </c>
      <c r="AVA118" t="s">
        <v>9064</v>
      </c>
      <c r="AVB118" t="s">
        <v>9446</v>
      </c>
      <c r="AVC118" t="s">
        <v>9064</v>
      </c>
      <c r="AVD118" t="s">
        <v>6748</v>
      </c>
      <c r="AVE118" t="s">
        <v>9064</v>
      </c>
      <c r="AVF118" t="s">
        <v>2783</v>
      </c>
      <c r="AVG118" t="s">
        <v>9064</v>
      </c>
      <c r="AVH118" t="s">
        <v>6749</v>
      </c>
      <c r="AVI118" t="s">
        <v>9064</v>
      </c>
      <c r="AVJ118" t="s">
        <v>9447</v>
      </c>
      <c r="AVK118" t="s">
        <v>9064</v>
      </c>
      <c r="AVL118" t="s">
        <v>9448</v>
      </c>
      <c r="AVM118" t="s">
        <v>9064</v>
      </c>
      <c r="AVN118" t="s">
        <v>9449</v>
      </c>
      <c r="AVO118" t="s">
        <v>9064</v>
      </c>
      <c r="AVP118" t="s">
        <v>190</v>
      </c>
      <c r="AVQ118" t="s">
        <v>9064</v>
      </c>
      <c r="AVR118" t="s">
        <v>9450</v>
      </c>
      <c r="AVS118" t="s">
        <v>9064</v>
      </c>
      <c r="AVT118" t="s">
        <v>9451</v>
      </c>
      <c r="AVU118" t="s">
        <v>9064</v>
      </c>
      <c r="AVV118" t="s">
        <v>2784</v>
      </c>
      <c r="AVW118" t="s">
        <v>9064</v>
      </c>
      <c r="AVX118" t="s">
        <v>9452</v>
      </c>
      <c r="AVY118" t="s">
        <v>9064</v>
      </c>
      <c r="AVZ118" t="s">
        <v>9453</v>
      </c>
      <c r="AWA118" t="s">
        <v>9064</v>
      </c>
      <c r="AWB118" t="s">
        <v>9454</v>
      </c>
      <c r="AWC118" t="s">
        <v>9064</v>
      </c>
      <c r="AWD118" t="s">
        <v>9455</v>
      </c>
      <c r="AWE118" t="s">
        <v>9064</v>
      </c>
      <c r="AWF118" t="s">
        <v>9456</v>
      </c>
      <c r="AWG118" t="s">
        <v>9064</v>
      </c>
      <c r="AWH118" t="s">
        <v>9457</v>
      </c>
      <c r="AWI118" t="s">
        <v>9064</v>
      </c>
      <c r="AWJ118" t="s">
        <v>35</v>
      </c>
      <c r="AWK118" t="s">
        <v>9064</v>
      </c>
      <c r="AWL118" t="s">
        <v>6750</v>
      </c>
      <c r="AWM118" t="s">
        <v>9064</v>
      </c>
      <c r="AWN118" t="s">
        <v>1218</v>
      </c>
      <c r="AWO118" t="s">
        <v>9064</v>
      </c>
      <c r="AWP118" t="s">
        <v>2786</v>
      </c>
      <c r="AWQ118" t="s">
        <v>9064</v>
      </c>
      <c r="AWR118" t="s">
        <v>9458</v>
      </c>
      <c r="AWS118" t="s">
        <v>9064</v>
      </c>
      <c r="AWT118" t="s">
        <v>6752</v>
      </c>
      <c r="AWU118" t="s">
        <v>9064</v>
      </c>
      <c r="AWV118" t="s">
        <v>9459</v>
      </c>
      <c r="AWW118" t="s">
        <v>9064</v>
      </c>
      <c r="AWX118" t="s">
        <v>789</v>
      </c>
      <c r="AWY118" t="s">
        <v>9064</v>
      </c>
      <c r="AWZ118" t="s">
        <v>2787</v>
      </c>
      <c r="AXA118" t="s">
        <v>9064</v>
      </c>
      <c r="AXB118" t="s">
        <v>2788</v>
      </c>
      <c r="AXC118" t="s">
        <v>9064</v>
      </c>
      <c r="AXD118" t="s">
        <v>9460</v>
      </c>
      <c r="AXE118" t="s">
        <v>9064</v>
      </c>
      <c r="AXF118" t="s">
        <v>9461</v>
      </c>
      <c r="AXG118" t="s">
        <v>9064</v>
      </c>
      <c r="AXH118" t="s">
        <v>796</v>
      </c>
      <c r="AXI118" t="s">
        <v>9064</v>
      </c>
      <c r="AXJ118" t="s">
        <v>9462</v>
      </c>
      <c r="AXK118" t="s">
        <v>9064</v>
      </c>
      <c r="AXL118" t="s">
        <v>6941</v>
      </c>
      <c r="AXM118" t="s">
        <v>9064</v>
      </c>
      <c r="AXN118" t="s">
        <v>9463</v>
      </c>
      <c r="AXO118" t="s">
        <v>9064</v>
      </c>
      <c r="AXP118" t="s">
        <v>9464</v>
      </c>
      <c r="AXQ118" t="s">
        <v>9064</v>
      </c>
      <c r="AXR118" t="s">
        <v>9465</v>
      </c>
      <c r="AXS118" t="s">
        <v>9064</v>
      </c>
      <c r="AXT118" t="s">
        <v>9466</v>
      </c>
      <c r="AXU118" t="s">
        <v>9064</v>
      </c>
      <c r="AXV118" t="s">
        <v>9467</v>
      </c>
      <c r="AXW118" t="s">
        <v>9064</v>
      </c>
      <c r="AXX118" t="s">
        <v>195</v>
      </c>
      <c r="AXY118" t="s">
        <v>9064</v>
      </c>
      <c r="AXZ118" t="s">
        <v>6756</v>
      </c>
      <c r="AYA118" t="s">
        <v>9064</v>
      </c>
      <c r="AYB118" t="s">
        <v>9468</v>
      </c>
      <c r="AYC118" t="s">
        <v>9064</v>
      </c>
      <c r="AYD118" t="s">
        <v>9469</v>
      </c>
      <c r="AYE118" t="s">
        <v>9064</v>
      </c>
      <c r="AYF118" t="s">
        <v>3194</v>
      </c>
      <c r="AYG118" t="s">
        <v>9064</v>
      </c>
      <c r="AYH118" t="s">
        <v>3195</v>
      </c>
      <c r="AYI118" t="s">
        <v>9064</v>
      </c>
      <c r="AYJ118" t="s">
        <v>2790</v>
      </c>
      <c r="AYK118" t="s">
        <v>9064</v>
      </c>
      <c r="AYL118" t="s">
        <v>9470</v>
      </c>
      <c r="AYM118" t="s">
        <v>9064</v>
      </c>
      <c r="AYN118" t="s">
        <v>9471</v>
      </c>
      <c r="AYO118" t="s">
        <v>9064</v>
      </c>
      <c r="AYP118" t="s">
        <v>2791</v>
      </c>
      <c r="AYQ118" t="s">
        <v>9064</v>
      </c>
      <c r="AYR118" t="s">
        <v>9472</v>
      </c>
      <c r="AYS118" t="s">
        <v>9064</v>
      </c>
      <c r="AYT118" t="s">
        <v>9473</v>
      </c>
      <c r="AYU118" t="s">
        <v>9064</v>
      </c>
      <c r="AYV118" t="s">
        <v>1539</v>
      </c>
      <c r="AYW118" t="s">
        <v>9064</v>
      </c>
      <c r="AYX118" t="s">
        <v>4637</v>
      </c>
      <c r="AYY118" t="s">
        <v>9064</v>
      </c>
      <c r="AYZ118" t="s">
        <v>2792</v>
      </c>
      <c r="AZA118" t="s">
        <v>9064</v>
      </c>
      <c r="AZB118" t="s">
        <v>9474</v>
      </c>
      <c r="AZC118" t="s">
        <v>9064</v>
      </c>
      <c r="AZD118" t="s">
        <v>8294</v>
      </c>
      <c r="AZE118" t="s">
        <v>9064</v>
      </c>
      <c r="AZF118" t="s">
        <v>9475</v>
      </c>
      <c r="AZG118" t="s">
        <v>9064</v>
      </c>
      <c r="AZH118" t="s">
        <v>2793</v>
      </c>
      <c r="AZI118" t="s">
        <v>9064</v>
      </c>
      <c r="AZJ118" t="s">
        <v>9476</v>
      </c>
      <c r="AZK118" t="s">
        <v>9064</v>
      </c>
      <c r="AZL118" t="s">
        <v>9477</v>
      </c>
      <c r="AZM118" t="s">
        <v>9064</v>
      </c>
      <c r="AZN118" t="s">
        <v>6757</v>
      </c>
      <c r="AZO118" t="s">
        <v>9064</v>
      </c>
      <c r="AZP118" t="s">
        <v>9478</v>
      </c>
      <c r="AZQ118" t="s">
        <v>9064</v>
      </c>
      <c r="AZR118" t="s">
        <v>6942</v>
      </c>
      <c r="AZS118" t="s">
        <v>9064</v>
      </c>
      <c r="AZT118" t="s">
        <v>9479</v>
      </c>
      <c r="AZU118" t="s">
        <v>9064</v>
      </c>
      <c r="AZV118" t="s">
        <v>9480</v>
      </c>
      <c r="AZW118" t="s">
        <v>9064</v>
      </c>
      <c r="AZX118" t="s">
        <v>9481</v>
      </c>
      <c r="AZY118" t="s">
        <v>9064</v>
      </c>
      <c r="AZZ118" t="s">
        <v>9482</v>
      </c>
      <c r="BAA118" t="s">
        <v>9064</v>
      </c>
      <c r="BAB118" t="s">
        <v>9483</v>
      </c>
      <c r="BAC118" t="s">
        <v>9064</v>
      </c>
      <c r="BAD118" t="s">
        <v>9484</v>
      </c>
      <c r="BAE118" t="s">
        <v>9064</v>
      </c>
      <c r="BAF118" t="s">
        <v>7281</v>
      </c>
      <c r="BAG118" t="s">
        <v>9064</v>
      </c>
      <c r="BAH118" t="s">
        <v>9485</v>
      </c>
      <c r="BAI118" t="s">
        <v>9064</v>
      </c>
      <c r="BAJ118" t="s">
        <v>3211</v>
      </c>
      <c r="BAK118" t="s">
        <v>9064</v>
      </c>
      <c r="BAL118" t="s">
        <v>9486</v>
      </c>
      <c r="BAM118" t="s">
        <v>9064</v>
      </c>
      <c r="BAN118" t="s">
        <v>3214</v>
      </c>
      <c r="BAO118" t="s">
        <v>9064</v>
      </c>
      <c r="BAP118" t="s">
        <v>9487</v>
      </c>
      <c r="BAQ118" t="s">
        <v>9064</v>
      </c>
      <c r="BAR118" t="s">
        <v>9488</v>
      </c>
      <c r="BAS118" t="s">
        <v>9064</v>
      </c>
      <c r="BAT118" t="s">
        <v>9489</v>
      </c>
      <c r="BAU118" t="s">
        <v>9064</v>
      </c>
      <c r="BAV118" t="s">
        <v>9490</v>
      </c>
      <c r="BAW118" t="s">
        <v>9064</v>
      </c>
      <c r="BAX118" t="s">
        <v>9491</v>
      </c>
      <c r="BAY118" t="s">
        <v>9064</v>
      </c>
      <c r="BAZ118" t="s">
        <v>9492</v>
      </c>
      <c r="BBA118" t="s">
        <v>9064</v>
      </c>
      <c r="BBB118" t="s">
        <v>9493</v>
      </c>
      <c r="BBC118" t="s">
        <v>9064</v>
      </c>
      <c r="BBD118" t="s">
        <v>4689</v>
      </c>
      <c r="BBE118" t="s">
        <v>9064</v>
      </c>
      <c r="BBF118" t="s">
        <v>9494</v>
      </c>
      <c r="BBG118" t="s">
        <v>9064</v>
      </c>
      <c r="BBH118" t="s">
        <v>9495</v>
      </c>
      <c r="BBI118" t="s">
        <v>9064</v>
      </c>
      <c r="BBJ118" t="s">
        <v>3669</v>
      </c>
      <c r="BBK118" t="s">
        <v>9064</v>
      </c>
      <c r="BBL118" t="s">
        <v>9496</v>
      </c>
      <c r="BBM118" t="s">
        <v>9064</v>
      </c>
      <c r="BBN118" t="s">
        <v>9497</v>
      </c>
      <c r="BBO118" t="s">
        <v>9064</v>
      </c>
      <c r="BBP118" t="s">
        <v>8626</v>
      </c>
      <c r="BBQ118" t="s">
        <v>9064</v>
      </c>
      <c r="BBR118" t="s">
        <v>9498</v>
      </c>
      <c r="BBS118" t="s">
        <v>9064</v>
      </c>
      <c r="BBT118" t="s">
        <v>1941</v>
      </c>
      <c r="BBU118" t="s">
        <v>9064</v>
      </c>
      <c r="BBV118" t="s">
        <v>9499</v>
      </c>
      <c r="BBW118" t="s">
        <v>9064</v>
      </c>
      <c r="BBX118" t="s">
        <v>9500</v>
      </c>
      <c r="BBY118" t="s">
        <v>9064</v>
      </c>
      <c r="BBZ118" t="s">
        <v>9501</v>
      </c>
      <c r="BCA118" t="s">
        <v>9064</v>
      </c>
      <c r="BCB118" t="s">
        <v>9502</v>
      </c>
      <c r="BCC118" t="s">
        <v>9064</v>
      </c>
      <c r="BCD118" t="s">
        <v>9503</v>
      </c>
      <c r="BCE118" t="s">
        <v>9064</v>
      </c>
      <c r="BCF118" t="s">
        <v>9504</v>
      </c>
      <c r="BCG118" t="s">
        <v>9064</v>
      </c>
      <c r="BCH118" t="s">
        <v>9505</v>
      </c>
      <c r="BCI118" t="s">
        <v>9064</v>
      </c>
      <c r="BCJ118" t="s">
        <v>9506</v>
      </c>
      <c r="BCK118" t="s">
        <v>9064</v>
      </c>
      <c r="BCL118" t="s">
        <v>9507</v>
      </c>
      <c r="BCM118" t="s">
        <v>9064</v>
      </c>
      <c r="BCN118" t="s">
        <v>9508</v>
      </c>
      <c r="BCO118" t="s">
        <v>9064</v>
      </c>
      <c r="BCP118" t="s">
        <v>4703</v>
      </c>
      <c r="BCQ118" t="s">
        <v>9064</v>
      </c>
      <c r="BCR118" t="s">
        <v>9509</v>
      </c>
      <c r="BCS118" t="s">
        <v>9064</v>
      </c>
      <c r="BCT118" t="s">
        <v>1564</v>
      </c>
      <c r="BCU118" t="s">
        <v>9064</v>
      </c>
      <c r="BCV118" t="s">
        <v>9510</v>
      </c>
      <c r="BCW118" t="s">
        <v>9064</v>
      </c>
      <c r="BCX118" t="s">
        <v>810</v>
      </c>
      <c r="BCY118" t="s">
        <v>9064</v>
      </c>
      <c r="BCZ118" t="s">
        <v>9511</v>
      </c>
      <c r="BDA118" t="s">
        <v>9064</v>
      </c>
      <c r="BDB118" t="s">
        <v>1597</v>
      </c>
      <c r="BDC118" t="s">
        <v>9064</v>
      </c>
      <c r="BDD118" t="s">
        <v>3248</v>
      </c>
      <c r="BDE118" t="s">
        <v>9064</v>
      </c>
      <c r="BDF118" t="s">
        <v>5734</v>
      </c>
      <c r="BDG118" t="s">
        <v>9064</v>
      </c>
      <c r="BDH118" t="s">
        <v>1599</v>
      </c>
      <c r="BDI118" t="s">
        <v>9064</v>
      </c>
      <c r="BDJ118" t="s">
        <v>3249</v>
      </c>
      <c r="BDK118" t="s">
        <v>9064</v>
      </c>
      <c r="BDL118" t="s">
        <v>9512</v>
      </c>
      <c r="BDM118" t="s">
        <v>9064</v>
      </c>
      <c r="BDN118" t="s">
        <v>1605</v>
      </c>
      <c r="BDO118" t="s">
        <v>9064</v>
      </c>
      <c r="BDP118" t="s">
        <v>1607</v>
      </c>
      <c r="BDQ118" t="s">
        <v>9064</v>
      </c>
      <c r="BDR118" t="s">
        <v>9513</v>
      </c>
      <c r="BDS118" t="s">
        <v>9064</v>
      </c>
      <c r="BDT118" t="s">
        <v>9514</v>
      </c>
      <c r="BDU118" t="s">
        <v>9064</v>
      </c>
      <c r="BDV118" t="s">
        <v>9515</v>
      </c>
      <c r="BDW118" t="s">
        <v>9064</v>
      </c>
      <c r="BDX118" t="s">
        <v>9516</v>
      </c>
      <c r="BDY118" t="s">
        <v>9064</v>
      </c>
      <c r="BDZ118" t="s">
        <v>9517</v>
      </c>
      <c r="BEA118" t="s">
        <v>9064</v>
      </c>
      <c r="BEB118" t="s">
        <v>9518</v>
      </c>
      <c r="BEC118" t="s">
        <v>9064</v>
      </c>
      <c r="BED118" t="s">
        <v>4741</v>
      </c>
      <c r="BEE118" t="s">
        <v>9064</v>
      </c>
      <c r="BEF118" t="s">
        <v>1874</v>
      </c>
      <c r="BEG118" t="s">
        <v>9064</v>
      </c>
      <c r="BEH118" t="s">
        <v>9519</v>
      </c>
      <c r="BEI118" t="s">
        <v>9064</v>
      </c>
      <c r="BEJ118" t="s">
        <v>9520</v>
      </c>
      <c r="BEK118" t="s">
        <v>9064</v>
      </c>
      <c r="BEL118" t="s">
        <v>2293</v>
      </c>
      <c r="BEM118" t="s">
        <v>9064</v>
      </c>
      <c r="BEN118" t="s">
        <v>2294</v>
      </c>
      <c r="BEO118" t="s">
        <v>9064</v>
      </c>
      <c r="BEP118" t="s">
        <v>9521</v>
      </c>
      <c r="BEQ118" t="s">
        <v>9064</v>
      </c>
      <c r="BER118" t="s">
        <v>9522</v>
      </c>
      <c r="BES118" t="s">
        <v>9064</v>
      </c>
      <c r="BET118" t="s">
        <v>4378</v>
      </c>
      <c r="BEU118" t="s">
        <v>9064</v>
      </c>
      <c r="BEV118" t="s">
        <v>9523</v>
      </c>
      <c r="BEW118" t="s">
        <v>9064</v>
      </c>
      <c r="BEX118" t="s">
        <v>9524</v>
      </c>
      <c r="BEY118" t="s">
        <v>9064</v>
      </c>
      <c r="BEZ118" t="s">
        <v>9525</v>
      </c>
      <c r="BFA118" t="s">
        <v>9064</v>
      </c>
      <c r="BFB118" t="s">
        <v>9526</v>
      </c>
      <c r="BFC118" t="s">
        <v>9064</v>
      </c>
      <c r="BFD118" t="s">
        <v>2861</v>
      </c>
      <c r="BFE118" t="s">
        <v>9064</v>
      </c>
      <c r="BFF118" t="s">
        <v>9527</v>
      </c>
      <c r="BFG118" t="s">
        <v>9064</v>
      </c>
      <c r="BFH118" t="s">
        <v>6429</v>
      </c>
      <c r="BFI118" t="s">
        <v>9064</v>
      </c>
      <c r="BFJ118" t="s">
        <v>3275</v>
      </c>
      <c r="BFK118" t="s">
        <v>9064</v>
      </c>
      <c r="BFL118" t="s">
        <v>1946</v>
      </c>
      <c r="BFM118" t="s">
        <v>9064</v>
      </c>
      <c r="BFN118" t="s">
        <v>9528</v>
      </c>
      <c r="BFO118" t="s">
        <v>9064</v>
      </c>
      <c r="BFP118" t="s">
        <v>9529</v>
      </c>
      <c r="BFQ118" t="s">
        <v>9064</v>
      </c>
      <c r="BFR118" t="s">
        <v>9530</v>
      </c>
      <c r="BFS118" t="s">
        <v>9064</v>
      </c>
      <c r="BFT118" t="s">
        <v>9531</v>
      </c>
      <c r="BFU118" t="s">
        <v>9064</v>
      </c>
      <c r="BFV118" t="s">
        <v>9532</v>
      </c>
      <c r="BFW118" t="s">
        <v>9064</v>
      </c>
      <c r="BFX118" t="s">
        <v>9533</v>
      </c>
      <c r="BFY118" t="s">
        <v>9064</v>
      </c>
      <c r="BFZ118" t="s">
        <v>4863</v>
      </c>
      <c r="BGA118" t="s">
        <v>9064</v>
      </c>
      <c r="BGB118" t="s">
        <v>9534</v>
      </c>
      <c r="BGC118" t="s">
        <v>9064</v>
      </c>
      <c r="BGD118" t="s">
        <v>4877</v>
      </c>
      <c r="BGE118" t="s">
        <v>9064</v>
      </c>
      <c r="BGF118" t="s">
        <v>4318</v>
      </c>
      <c r="BGG118" t="s">
        <v>9064</v>
      </c>
      <c r="BGH118" t="s">
        <v>9535</v>
      </c>
      <c r="BGI118" t="s">
        <v>9064</v>
      </c>
      <c r="BGJ118" t="s">
        <v>2869</v>
      </c>
      <c r="BGK118" t="s">
        <v>9064</v>
      </c>
      <c r="BGL118" t="s">
        <v>3803</v>
      </c>
      <c r="BGM118" t="s">
        <v>9064</v>
      </c>
      <c r="BGN118" t="s">
        <v>9536</v>
      </c>
      <c r="BGO118" t="s">
        <v>9064</v>
      </c>
      <c r="BGP118" t="s">
        <v>8005</v>
      </c>
      <c r="BGQ118" t="s">
        <v>9064</v>
      </c>
      <c r="BGR118" t="s">
        <v>9537</v>
      </c>
      <c r="BGS118" t="s">
        <v>9064</v>
      </c>
      <c r="BGT118" t="s">
        <v>9538</v>
      </c>
      <c r="BGU118" t="s">
        <v>9064</v>
      </c>
      <c r="BGV118" t="s">
        <v>9539</v>
      </c>
      <c r="BGW118" t="s">
        <v>9064</v>
      </c>
      <c r="BGX118" t="s">
        <v>9540</v>
      </c>
      <c r="BGY118" t="s">
        <v>9064</v>
      </c>
      <c r="BGZ118" t="s">
        <v>9541</v>
      </c>
      <c r="BHA118" t="s">
        <v>9064</v>
      </c>
      <c r="BHB118" t="s">
        <v>9542</v>
      </c>
      <c r="BHC118" t="s">
        <v>9064</v>
      </c>
      <c r="BHD118" t="s">
        <v>3289</v>
      </c>
      <c r="BHE118" t="s">
        <v>9064</v>
      </c>
      <c r="BHF118" t="s">
        <v>3296</v>
      </c>
      <c r="BHG118" t="s">
        <v>9064</v>
      </c>
      <c r="BHH118" t="s">
        <v>8055</v>
      </c>
      <c r="BHI118" t="s">
        <v>9064</v>
      </c>
      <c r="BHJ118" t="s">
        <v>9543</v>
      </c>
      <c r="BHK118" t="s">
        <v>9064</v>
      </c>
      <c r="BHL118" t="s">
        <v>8061</v>
      </c>
      <c r="BHM118" t="s">
        <v>9064</v>
      </c>
      <c r="BHN118" t="s">
        <v>9544</v>
      </c>
      <c r="BHO118" t="s">
        <v>9064</v>
      </c>
      <c r="BHP118" t="s">
        <v>1947</v>
      </c>
      <c r="BHQ118" t="s">
        <v>9064</v>
      </c>
      <c r="BHR118" t="s">
        <v>9545</v>
      </c>
      <c r="BHS118" t="s">
        <v>9064</v>
      </c>
      <c r="BHT118" t="s">
        <v>9546</v>
      </c>
      <c r="BHU118" t="s">
        <v>9064</v>
      </c>
      <c r="BHV118" t="s">
        <v>9547</v>
      </c>
      <c r="BHW118" t="s">
        <v>9064</v>
      </c>
      <c r="BHX118" t="s">
        <v>9548</v>
      </c>
      <c r="BHY118" t="s">
        <v>9064</v>
      </c>
      <c r="BHZ118" t="s">
        <v>9549</v>
      </c>
      <c r="BIA118" t="s">
        <v>9064</v>
      </c>
      <c r="BIB118" t="s">
        <v>9550</v>
      </c>
      <c r="BIC118" t="s">
        <v>9064</v>
      </c>
      <c r="BID118" t="s">
        <v>9551</v>
      </c>
      <c r="BIE118" t="s">
        <v>9064</v>
      </c>
      <c r="BIF118" t="s">
        <v>1954</v>
      </c>
      <c r="BIG118" t="s">
        <v>9064</v>
      </c>
      <c r="BIH118" t="s">
        <v>1955</v>
      </c>
      <c r="BII118" t="s">
        <v>9064</v>
      </c>
      <c r="BIJ118" t="s">
        <v>1957</v>
      </c>
      <c r="BIK118" t="s">
        <v>9064</v>
      </c>
      <c r="BIL118" t="s">
        <v>9552</v>
      </c>
      <c r="BIM118" t="s">
        <v>9064</v>
      </c>
      <c r="BIN118" t="s">
        <v>4902</v>
      </c>
      <c r="BIO118" t="s">
        <v>9064</v>
      </c>
      <c r="BIP118" t="s">
        <v>9553</v>
      </c>
      <c r="BIQ118" t="s">
        <v>9064</v>
      </c>
      <c r="BIR118" t="s">
        <v>6800</v>
      </c>
      <c r="BIS118" t="s">
        <v>9064</v>
      </c>
      <c r="BIT118" t="s">
        <v>9554</v>
      </c>
      <c r="BIU118" t="s">
        <v>9064</v>
      </c>
      <c r="BIV118" t="s">
        <v>9555</v>
      </c>
      <c r="BIW118" t="s">
        <v>9064</v>
      </c>
      <c r="BIX118" t="s">
        <v>9556</v>
      </c>
      <c r="BIY118" t="s">
        <v>9064</v>
      </c>
      <c r="BIZ118" t="s">
        <v>9557</v>
      </c>
      <c r="BJA118" t="s">
        <v>9064</v>
      </c>
      <c r="BJB118" t="s">
        <v>9558</v>
      </c>
      <c r="BJC118" t="s">
        <v>9064</v>
      </c>
      <c r="BJD118" t="s">
        <v>7454</v>
      </c>
      <c r="BJE118" t="s">
        <v>9064</v>
      </c>
      <c r="BJF118" t="s">
        <v>9559</v>
      </c>
      <c r="BJG118" t="s">
        <v>9064</v>
      </c>
      <c r="BJH118" t="s">
        <v>9560</v>
      </c>
      <c r="BJI118" t="s">
        <v>9064</v>
      </c>
      <c r="BJJ118" t="s">
        <v>9561</v>
      </c>
      <c r="BJK118" t="s">
        <v>9064</v>
      </c>
      <c r="BJL118" t="s">
        <v>9562</v>
      </c>
      <c r="BJM118" t="s">
        <v>9064</v>
      </c>
      <c r="BJN118" t="s">
        <v>6521</v>
      </c>
      <c r="BJO118" t="s">
        <v>9064</v>
      </c>
      <c r="BJP118" t="s">
        <v>1651</v>
      </c>
      <c r="BJQ118" t="s">
        <v>9064</v>
      </c>
      <c r="BJR118" t="s">
        <v>9563</v>
      </c>
      <c r="BJS118" t="s">
        <v>9064</v>
      </c>
      <c r="BJT118" t="s">
        <v>7728</v>
      </c>
      <c r="BJU118" t="s">
        <v>9064</v>
      </c>
      <c r="BJV118" t="s">
        <v>9564</v>
      </c>
      <c r="BJW118" t="s">
        <v>9064</v>
      </c>
      <c r="BJX118" t="s">
        <v>9565</v>
      </c>
      <c r="BJY118" t="s">
        <v>9064</v>
      </c>
      <c r="BJZ118" t="s">
        <v>9566</v>
      </c>
      <c r="BKA118" t="s">
        <v>9064</v>
      </c>
      <c r="BKB118" t="s">
        <v>9567</v>
      </c>
      <c r="BKC118" t="s">
        <v>9064</v>
      </c>
      <c r="BKD118" t="s">
        <v>9568</v>
      </c>
      <c r="BKE118" t="s">
        <v>9064</v>
      </c>
      <c r="BKF118" t="s">
        <v>1657</v>
      </c>
      <c r="BKG118" t="s">
        <v>9064</v>
      </c>
      <c r="BKH118" t="s">
        <v>9569</v>
      </c>
      <c r="BKI118" t="s">
        <v>9064</v>
      </c>
      <c r="BKJ118" t="s">
        <v>4942</v>
      </c>
      <c r="BKK118" t="s">
        <v>9064</v>
      </c>
      <c r="BKL118" t="s">
        <v>9570</v>
      </c>
      <c r="BKM118" t="s">
        <v>9064</v>
      </c>
      <c r="BKN118" t="s">
        <v>4946</v>
      </c>
      <c r="BKO118" t="s">
        <v>9064</v>
      </c>
      <c r="BKP118" t="s">
        <v>9571</v>
      </c>
      <c r="BKQ118" t="s">
        <v>9064</v>
      </c>
      <c r="BKR118" t="s">
        <v>9572</v>
      </c>
      <c r="BKS118" t="s">
        <v>9064</v>
      </c>
      <c r="BKT118" t="s">
        <v>9573</v>
      </c>
      <c r="BKU118" t="s">
        <v>9064</v>
      </c>
      <c r="BKV118" t="s">
        <v>9574</v>
      </c>
      <c r="BKW118" t="s">
        <v>9064</v>
      </c>
      <c r="BKX118" t="s">
        <v>9575</v>
      </c>
      <c r="BKY118" t="s">
        <v>9064</v>
      </c>
      <c r="BKZ118" t="s">
        <v>9576</v>
      </c>
      <c r="BLA118" t="s">
        <v>9064</v>
      </c>
      <c r="BLB118" t="s">
        <v>9577</v>
      </c>
      <c r="BLC118" t="s">
        <v>9064</v>
      </c>
      <c r="BLD118" t="s">
        <v>9578</v>
      </c>
      <c r="BLE118" t="s">
        <v>9064</v>
      </c>
      <c r="BLF118" t="s">
        <v>9579</v>
      </c>
      <c r="BLG118" t="s">
        <v>9064</v>
      </c>
      <c r="BLH118" t="s">
        <v>3311</v>
      </c>
      <c r="BLI118" t="s">
        <v>9064</v>
      </c>
      <c r="BLJ118" t="s">
        <v>1967</v>
      </c>
      <c r="BLK118" t="s">
        <v>9064</v>
      </c>
      <c r="BLL118" t="s">
        <v>9580</v>
      </c>
      <c r="BLM118" t="s">
        <v>9064</v>
      </c>
      <c r="BLN118" t="s">
        <v>8575</v>
      </c>
      <c r="BLO118" t="s">
        <v>9064</v>
      </c>
      <c r="BLP118" t="s">
        <v>2319</v>
      </c>
      <c r="BLQ118" t="s">
        <v>9064</v>
      </c>
      <c r="BLR118" t="s">
        <v>9581</v>
      </c>
      <c r="BLS118" t="s">
        <v>9064</v>
      </c>
      <c r="BLT118" t="s">
        <v>9582</v>
      </c>
      <c r="BLU118" t="s">
        <v>9064</v>
      </c>
      <c r="BLV118" t="s">
        <v>9583</v>
      </c>
      <c r="BLW118" t="s">
        <v>9064</v>
      </c>
      <c r="BLX118" t="s">
        <v>9584</v>
      </c>
      <c r="BLY118" t="s">
        <v>9064</v>
      </c>
      <c r="BLZ118" t="s">
        <v>9585</v>
      </c>
      <c r="BMA118" t="s">
        <v>9064</v>
      </c>
      <c r="BMB118" t="s">
        <v>9586</v>
      </c>
      <c r="BMC118" t="s">
        <v>9064</v>
      </c>
      <c r="BMD118" t="s">
        <v>9587</v>
      </c>
      <c r="BME118" t="s">
        <v>9064</v>
      </c>
      <c r="BMF118" t="s">
        <v>9588</v>
      </c>
      <c r="BMG118" t="s">
        <v>9064</v>
      </c>
      <c r="BMH118" t="s">
        <v>6823</v>
      </c>
      <c r="BMI118" t="s">
        <v>9064</v>
      </c>
      <c r="BMJ118" t="s">
        <v>9589</v>
      </c>
      <c r="BMK118" t="s">
        <v>9064</v>
      </c>
      <c r="BML118" t="s">
        <v>9590</v>
      </c>
      <c r="BMM118" t="s">
        <v>9064</v>
      </c>
      <c r="BMN118" t="s">
        <v>6824</v>
      </c>
      <c r="BMO118" t="s">
        <v>9064</v>
      </c>
      <c r="BMP118" t="s">
        <v>5028</v>
      </c>
      <c r="BMQ118" t="s">
        <v>9064</v>
      </c>
      <c r="BMR118" t="s">
        <v>9591</v>
      </c>
      <c r="BMS118" t="s">
        <v>9064</v>
      </c>
      <c r="BMT118" t="s">
        <v>9592</v>
      </c>
      <c r="BMU118" t="s">
        <v>9064</v>
      </c>
      <c r="BMV118" t="s">
        <v>9593</v>
      </c>
      <c r="BMW118" t="s">
        <v>9064</v>
      </c>
      <c r="BMX118" t="s">
        <v>3317</v>
      </c>
      <c r="BMY118" t="s">
        <v>9064</v>
      </c>
      <c r="BMZ118" t="s">
        <v>9594</v>
      </c>
      <c r="BNA118" t="s">
        <v>9064</v>
      </c>
      <c r="BNB118" t="s">
        <v>9595</v>
      </c>
      <c r="BNC118" t="s">
        <v>9064</v>
      </c>
      <c r="BND118" t="s">
        <v>9596</v>
      </c>
      <c r="BNE118" t="s">
        <v>9064</v>
      </c>
      <c r="BNF118" t="s">
        <v>9597</v>
      </c>
      <c r="BNG118" t="s">
        <v>9064</v>
      </c>
      <c r="BNH118" t="s">
        <v>9597</v>
      </c>
      <c r="BNI118" t="s">
        <v>9064</v>
      </c>
      <c r="BNJ118" t="s">
        <v>9598</v>
      </c>
      <c r="BNK118" t="s">
        <v>9064</v>
      </c>
      <c r="BNL118" t="s">
        <v>9599</v>
      </c>
      <c r="BNM118" t="s">
        <v>9064</v>
      </c>
      <c r="BNN118" t="s">
        <v>9600</v>
      </c>
      <c r="BNO118" t="s">
        <v>9064</v>
      </c>
      <c r="BNP118" t="s">
        <v>9601</v>
      </c>
      <c r="BNQ118" t="s">
        <v>9064</v>
      </c>
      <c r="BNR118" t="s">
        <v>9602</v>
      </c>
      <c r="BNS118" t="s">
        <v>9064</v>
      </c>
      <c r="BNT118" t="s">
        <v>9603</v>
      </c>
      <c r="BNU118" t="s">
        <v>9064</v>
      </c>
      <c r="BNV118" t="s">
        <v>9604</v>
      </c>
      <c r="BNW118" t="s">
        <v>9064</v>
      </c>
      <c r="BNX118" t="s">
        <v>9605</v>
      </c>
      <c r="BNY118" t="s">
        <v>9064</v>
      </c>
      <c r="BNZ118" t="s">
        <v>9606</v>
      </c>
      <c r="BOA118" t="s">
        <v>9064</v>
      </c>
      <c r="BOB118" t="s">
        <v>9607</v>
      </c>
      <c r="BOC118" t="s">
        <v>9064</v>
      </c>
      <c r="BOD118" t="s">
        <v>9608</v>
      </c>
      <c r="BOE118" t="s">
        <v>9064</v>
      </c>
      <c r="BOF118" t="s">
        <v>9609</v>
      </c>
      <c r="BOG118" t="s">
        <v>9064</v>
      </c>
      <c r="BOH118" t="s">
        <v>9610</v>
      </c>
      <c r="BOI118" t="s">
        <v>9064</v>
      </c>
      <c r="BOJ118" t="s">
        <v>9611</v>
      </c>
      <c r="BOK118" t="s">
        <v>9064</v>
      </c>
      <c r="BOL118" t="s">
        <v>9612</v>
      </c>
      <c r="BOM118" t="s">
        <v>9064</v>
      </c>
      <c r="BON118" t="s">
        <v>9613</v>
      </c>
      <c r="BOO118" t="s">
        <v>9064</v>
      </c>
      <c r="BOP118" t="s">
        <v>9614</v>
      </c>
      <c r="BOQ118" t="s">
        <v>9064</v>
      </c>
      <c r="BOR118" t="s">
        <v>9615</v>
      </c>
      <c r="BOS118" t="s">
        <v>9064</v>
      </c>
      <c r="BOT118" t="s">
        <v>9616</v>
      </c>
      <c r="BOU118" t="s">
        <v>9064</v>
      </c>
      <c r="BOV118" t="s">
        <v>9617</v>
      </c>
      <c r="BOW118" t="s">
        <v>9064</v>
      </c>
      <c r="BOX118" t="s">
        <v>9618</v>
      </c>
      <c r="BOY118" t="s">
        <v>9064</v>
      </c>
      <c r="BOZ118" t="s">
        <v>9619</v>
      </c>
      <c r="BPA118" t="s">
        <v>9064</v>
      </c>
      <c r="BPB118" t="s">
        <v>9620</v>
      </c>
      <c r="BPC118" t="s">
        <v>9064</v>
      </c>
      <c r="BPD118" t="s">
        <v>9621</v>
      </c>
      <c r="BPE118" t="s">
        <v>9064</v>
      </c>
      <c r="BPF118" t="s">
        <v>9622</v>
      </c>
      <c r="BPG118" t="s">
        <v>9064</v>
      </c>
      <c r="BPH118" t="s">
        <v>9623</v>
      </c>
      <c r="BPI118" t="s">
        <v>9064</v>
      </c>
      <c r="BPJ118" t="s">
        <v>9624</v>
      </c>
      <c r="BPK118" t="s">
        <v>9064</v>
      </c>
      <c r="BPL118" t="s">
        <v>9625</v>
      </c>
      <c r="BPM118" t="s">
        <v>9064</v>
      </c>
      <c r="BPN118" t="s">
        <v>9626</v>
      </c>
      <c r="BPO118" t="s">
        <v>9064</v>
      </c>
      <c r="BPP118" t="s">
        <v>9627</v>
      </c>
      <c r="BPQ118" t="s">
        <v>9064</v>
      </c>
      <c r="BPR118" t="s">
        <v>9628</v>
      </c>
      <c r="BPS118" t="s">
        <v>9064</v>
      </c>
      <c r="BPT118" t="s">
        <v>9629</v>
      </c>
      <c r="BPU118" t="s">
        <v>9064</v>
      </c>
      <c r="BPV118" t="s">
        <v>9629</v>
      </c>
      <c r="BPW118" t="s">
        <v>9064</v>
      </c>
      <c r="BPX118" t="s">
        <v>9630</v>
      </c>
      <c r="BPY118" t="s">
        <v>9064</v>
      </c>
      <c r="BPZ118" t="s">
        <v>9631</v>
      </c>
      <c r="BQA118" t="s">
        <v>9064</v>
      </c>
      <c r="BQB118" t="s">
        <v>9631</v>
      </c>
      <c r="BQC118" t="s">
        <v>9064</v>
      </c>
      <c r="BQD118" t="s">
        <v>9632</v>
      </c>
      <c r="BQE118" t="s">
        <v>9064</v>
      </c>
      <c r="BQF118" t="s">
        <v>9632</v>
      </c>
      <c r="BQG118" t="s">
        <v>9064</v>
      </c>
      <c r="BQH118" t="s">
        <v>9633</v>
      </c>
      <c r="BQI118" t="s">
        <v>9064</v>
      </c>
      <c r="BQJ118" t="s">
        <v>9633</v>
      </c>
      <c r="BQK118" t="s">
        <v>9064</v>
      </c>
      <c r="BQL118" t="s">
        <v>9634</v>
      </c>
      <c r="BQM118" t="s">
        <v>9064</v>
      </c>
      <c r="BQN118" t="s">
        <v>9634</v>
      </c>
      <c r="BQO118" t="s">
        <v>9064</v>
      </c>
      <c r="BQP118" t="s">
        <v>9635</v>
      </c>
      <c r="BQQ118" t="s">
        <v>9064</v>
      </c>
      <c r="BQR118" t="s">
        <v>9635</v>
      </c>
      <c r="BQS118" t="s">
        <v>9064</v>
      </c>
      <c r="BQT118" t="s">
        <v>9636</v>
      </c>
      <c r="BQU118" t="s">
        <v>9064</v>
      </c>
      <c r="BQV118" t="s">
        <v>9636</v>
      </c>
      <c r="BQW118" t="s">
        <v>9064</v>
      </c>
      <c r="BQX118" t="s">
        <v>9637</v>
      </c>
      <c r="BQY118" t="s">
        <v>9064</v>
      </c>
      <c r="BQZ118" t="s">
        <v>9637</v>
      </c>
      <c r="BRA118" t="s">
        <v>9064</v>
      </c>
      <c r="BRB118" t="s">
        <v>9638</v>
      </c>
      <c r="BRC118" t="s">
        <v>9064</v>
      </c>
      <c r="BRD118" t="s">
        <v>9638</v>
      </c>
      <c r="BRE118" t="s">
        <v>9064</v>
      </c>
      <c r="BRF118" t="s">
        <v>9639</v>
      </c>
      <c r="BRG118" t="s">
        <v>9064</v>
      </c>
      <c r="BRH118" t="s">
        <v>9639</v>
      </c>
      <c r="BRI118" t="s">
        <v>9064</v>
      </c>
      <c r="BRJ118" t="s">
        <v>9640</v>
      </c>
      <c r="BRK118" t="s">
        <v>9064</v>
      </c>
      <c r="BRL118" t="s">
        <v>9640</v>
      </c>
      <c r="BRM118" t="s">
        <v>9064</v>
      </c>
      <c r="BRN118" t="s">
        <v>9641</v>
      </c>
      <c r="BRO118" t="s">
        <v>9064</v>
      </c>
      <c r="BRP118" t="s">
        <v>9641</v>
      </c>
      <c r="BRQ118" t="s">
        <v>9064</v>
      </c>
      <c r="BRR118" t="s">
        <v>9642</v>
      </c>
      <c r="BRS118" t="s">
        <v>9064</v>
      </c>
      <c r="BRT118" t="s">
        <v>9642</v>
      </c>
      <c r="BRU118" t="s">
        <v>9064</v>
      </c>
      <c r="BRV118" t="s">
        <v>9643</v>
      </c>
      <c r="BRW118" t="s">
        <v>9064</v>
      </c>
      <c r="BRX118" t="s">
        <v>9643</v>
      </c>
      <c r="BRY118" t="s">
        <v>9064</v>
      </c>
      <c r="BRZ118" t="s">
        <v>9644</v>
      </c>
      <c r="BSA118" t="s">
        <v>9064</v>
      </c>
      <c r="BSB118" t="s">
        <v>9644</v>
      </c>
      <c r="BSC118" t="s">
        <v>9064</v>
      </c>
      <c r="BSD118" t="s">
        <v>9645</v>
      </c>
      <c r="BSE118" t="s">
        <v>9064</v>
      </c>
      <c r="BSF118" t="s">
        <v>9646</v>
      </c>
      <c r="BSG118" t="s">
        <v>9064</v>
      </c>
      <c r="BSH118" t="s">
        <v>9646</v>
      </c>
      <c r="BSI118" t="s">
        <v>9064</v>
      </c>
      <c r="BSJ118" t="s">
        <v>1977</v>
      </c>
      <c r="BSK118" t="s">
        <v>9064</v>
      </c>
      <c r="BSL118" t="s">
        <v>6953</v>
      </c>
      <c r="BSM118" t="s">
        <v>9064</v>
      </c>
      <c r="BSN118" t="s">
        <v>6833</v>
      </c>
      <c r="BSO118" t="s">
        <v>9064</v>
      </c>
      <c r="BSP118" t="s">
        <v>9647</v>
      </c>
      <c r="BSQ118" t="s">
        <v>9064</v>
      </c>
      <c r="BSR118" t="s">
        <v>9648</v>
      </c>
      <c r="BSS118" t="s">
        <v>9064</v>
      </c>
      <c r="BST118" t="s">
        <v>9649</v>
      </c>
      <c r="BSU118" t="s">
        <v>9064</v>
      </c>
      <c r="BSV118" t="s">
        <v>9650</v>
      </c>
      <c r="BSW118" t="s">
        <v>9064</v>
      </c>
      <c r="BSX118" t="s">
        <v>1978</v>
      </c>
      <c r="BSY118" t="s">
        <v>9064</v>
      </c>
      <c r="BSZ118" t="s">
        <v>3323</v>
      </c>
      <c r="BTA118" t="s">
        <v>9064</v>
      </c>
      <c r="BTB118" t="s">
        <v>9651</v>
      </c>
      <c r="BTC118" t="s">
        <v>9064</v>
      </c>
      <c r="BTD118" t="s">
        <v>9652</v>
      </c>
      <c r="BTE118" t="s">
        <v>9064</v>
      </c>
      <c r="BTF118" t="s">
        <v>9653</v>
      </c>
      <c r="BTG118" t="s">
        <v>9064</v>
      </c>
      <c r="BTH118" t="s">
        <v>9654</v>
      </c>
      <c r="BTI118" t="s">
        <v>9064</v>
      </c>
      <c r="BTJ118" t="s">
        <v>3325</v>
      </c>
      <c r="BTK118" t="s">
        <v>9064</v>
      </c>
      <c r="BTL118" t="s">
        <v>9655</v>
      </c>
      <c r="BTM118" t="s">
        <v>9064</v>
      </c>
      <c r="BTN118" t="s">
        <v>9656</v>
      </c>
      <c r="BTO118" t="s">
        <v>9064</v>
      </c>
      <c r="BTP118" t="s">
        <v>9657</v>
      </c>
      <c r="BTQ118" t="s">
        <v>9064</v>
      </c>
      <c r="BTR118" t="s">
        <v>9658</v>
      </c>
      <c r="BTS118" t="s">
        <v>9064</v>
      </c>
      <c r="BTT118" t="s">
        <v>9658</v>
      </c>
      <c r="BTU118" t="s">
        <v>9064</v>
      </c>
      <c r="BTV118" t="s">
        <v>9659</v>
      </c>
      <c r="BTW118" t="s">
        <v>9064</v>
      </c>
      <c r="BTX118" t="s">
        <v>9660</v>
      </c>
      <c r="BTY118" t="s">
        <v>9064</v>
      </c>
      <c r="BTZ118" t="s">
        <v>9661</v>
      </c>
      <c r="BUA118" t="s">
        <v>9064</v>
      </c>
      <c r="BUB118" t="s">
        <v>9662</v>
      </c>
      <c r="BUC118" t="s">
        <v>9064</v>
      </c>
      <c r="BUD118" t="s">
        <v>9663</v>
      </c>
      <c r="BUE118" t="s">
        <v>9064</v>
      </c>
      <c r="BUF118" t="s">
        <v>9664</v>
      </c>
      <c r="BUG118" t="s">
        <v>9064</v>
      </c>
      <c r="BUH118" t="s">
        <v>9665</v>
      </c>
      <c r="BUI118" t="s">
        <v>9064</v>
      </c>
      <c r="BUJ118" t="s">
        <v>9666</v>
      </c>
      <c r="BUK118" t="s">
        <v>9064</v>
      </c>
      <c r="BUL118" t="s">
        <v>9667</v>
      </c>
      <c r="BUM118" t="s">
        <v>9064</v>
      </c>
      <c r="BUN118" t="s">
        <v>9668</v>
      </c>
      <c r="BUO118" t="s">
        <v>9064</v>
      </c>
      <c r="BUP118" t="s">
        <v>9669</v>
      </c>
      <c r="BUQ118" t="s">
        <v>9064</v>
      </c>
      <c r="BUR118" t="s">
        <v>9670</v>
      </c>
      <c r="BUS118" t="s">
        <v>9064</v>
      </c>
      <c r="BUT118" t="s">
        <v>9671</v>
      </c>
      <c r="BUU118" t="s">
        <v>9064</v>
      </c>
      <c r="BUV118" t="s">
        <v>9672</v>
      </c>
      <c r="BUW118" t="s">
        <v>9064</v>
      </c>
      <c r="BUX118" t="s">
        <v>9673</v>
      </c>
      <c r="BUY118" t="s">
        <v>9064</v>
      </c>
      <c r="BUZ118" t="s">
        <v>9674</v>
      </c>
      <c r="BVA118" t="s">
        <v>9064</v>
      </c>
      <c r="BVB118" t="s">
        <v>9675</v>
      </c>
      <c r="BVC118" t="s">
        <v>9064</v>
      </c>
      <c r="BVD118" t="s">
        <v>9676</v>
      </c>
      <c r="BVE118" t="s">
        <v>9064</v>
      </c>
      <c r="BVF118" t="s">
        <v>9677</v>
      </c>
      <c r="BVG118" t="s">
        <v>9064</v>
      </c>
      <c r="BVH118" t="s">
        <v>9678</v>
      </c>
      <c r="BVI118" t="s">
        <v>9064</v>
      </c>
      <c r="BVJ118" t="s">
        <v>9679</v>
      </c>
      <c r="BVK118" t="s">
        <v>9064</v>
      </c>
      <c r="BVL118" t="s">
        <v>9680</v>
      </c>
      <c r="BVM118" t="s">
        <v>9064</v>
      </c>
      <c r="BVN118" t="s">
        <v>1996</v>
      </c>
      <c r="BVO118" t="s">
        <v>9064</v>
      </c>
      <c r="BVP118" t="s">
        <v>9681</v>
      </c>
      <c r="BVQ118" t="s">
        <v>9064</v>
      </c>
      <c r="BVR118" t="s">
        <v>9682</v>
      </c>
      <c r="BVS118" t="s">
        <v>9064</v>
      </c>
      <c r="BVT118" t="s">
        <v>9683</v>
      </c>
      <c r="BVU118" t="s">
        <v>9064</v>
      </c>
      <c r="BVV118" t="s">
        <v>9684</v>
      </c>
      <c r="BVW118" t="s">
        <v>9064</v>
      </c>
      <c r="BVX118" t="s">
        <v>9684</v>
      </c>
      <c r="BVY118" t="s">
        <v>9064</v>
      </c>
      <c r="BVZ118" t="s">
        <v>9685</v>
      </c>
      <c r="BWA118" t="s">
        <v>9064</v>
      </c>
      <c r="BWB118" t="s">
        <v>9685</v>
      </c>
      <c r="BWC118" t="s">
        <v>9064</v>
      </c>
      <c r="BWD118" t="s">
        <v>9686</v>
      </c>
      <c r="BWE118" t="s">
        <v>9064</v>
      </c>
      <c r="BWF118" t="s">
        <v>9686</v>
      </c>
      <c r="BWG118" t="s">
        <v>9064</v>
      </c>
      <c r="BWH118" t="s">
        <v>9687</v>
      </c>
      <c r="BWI118" t="s">
        <v>9064</v>
      </c>
      <c r="BWJ118" t="s">
        <v>9687</v>
      </c>
      <c r="BWK118" t="s">
        <v>9064</v>
      </c>
      <c r="BWL118" t="s">
        <v>9688</v>
      </c>
      <c r="BWM118" t="s">
        <v>9064</v>
      </c>
      <c r="BWN118" t="s">
        <v>9688</v>
      </c>
      <c r="BWO118" t="s">
        <v>9064</v>
      </c>
      <c r="BWP118" t="s">
        <v>9689</v>
      </c>
      <c r="BWQ118" t="s">
        <v>9064</v>
      </c>
      <c r="BWR118" t="s">
        <v>9689</v>
      </c>
      <c r="BWS118" t="s">
        <v>9064</v>
      </c>
      <c r="BWT118" t="s">
        <v>9690</v>
      </c>
      <c r="BWU118" t="s">
        <v>9064</v>
      </c>
      <c r="BWV118" t="s">
        <v>9690</v>
      </c>
      <c r="BWW118" t="s">
        <v>9064</v>
      </c>
      <c r="BWX118" t="s">
        <v>9691</v>
      </c>
      <c r="BWY118" t="s">
        <v>9064</v>
      </c>
      <c r="BWZ118" t="s">
        <v>9691</v>
      </c>
      <c r="BXA118" t="s">
        <v>9064</v>
      </c>
      <c r="BXB118" t="s">
        <v>9692</v>
      </c>
      <c r="BXC118" t="s">
        <v>9064</v>
      </c>
      <c r="BXD118" t="s">
        <v>9692</v>
      </c>
      <c r="BXE118" t="s">
        <v>9064</v>
      </c>
      <c r="BXF118" t="s">
        <v>9693</v>
      </c>
      <c r="BXG118" t="s">
        <v>9064</v>
      </c>
      <c r="BXH118" t="s">
        <v>9693</v>
      </c>
      <c r="BXI118" t="s">
        <v>9064</v>
      </c>
      <c r="BXJ118" t="s">
        <v>9694</v>
      </c>
      <c r="BXK118" t="s">
        <v>9064</v>
      </c>
      <c r="BXL118" t="s">
        <v>9694</v>
      </c>
      <c r="BXM118" t="s">
        <v>9064</v>
      </c>
      <c r="BXN118" t="s">
        <v>9695</v>
      </c>
      <c r="BXO118" t="s">
        <v>9064</v>
      </c>
      <c r="BXP118" t="s">
        <v>9695</v>
      </c>
      <c r="BXQ118" t="s">
        <v>9064</v>
      </c>
      <c r="BXR118" t="s">
        <v>9696</v>
      </c>
      <c r="BXS118" t="s">
        <v>9064</v>
      </c>
      <c r="BXT118" t="s">
        <v>9696</v>
      </c>
      <c r="BXU118" t="s">
        <v>9064</v>
      </c>
      <c r="BXV118" t="s">
        <v>9697</v>
      </c>
      <c r="BXW118" t="s">
        <v>9064</v>
      </c>
      <c r="BXX118" t="s">
        <v>9698</v>
      </c>
      <c r="BXY118" t="s">
        <v>9064</v>
      </c>
      <c r="BXZ118" t="s">
        <v>9698</v>
      </c>
      <c r="BYA118" t="s">
        <v>9064</v>
      </c>
      <c r="BYB118" t="s">
        <v>1997</v>
      </c>
      <c r="BYC118" t="s">
        <v>9064</v>
      </c>
      <c r="BYD118" t="s">
        <v>9699</v>
      </c>
      <c r="BYE118" t="s">
        <v>9064</v>
      </c>
      <c r="BYF118" t="s">
        <v>9700</v>
      </c>
      <c r="BYG118" t="s">
        <v>9064</v>
      </c>
      <c r="BYH118" t="s">
        <v>1702</v>
      </c>
      <c r="BYI118" t="s">
        <v>9064</v>
      </c>
      <c r="BYJ118" t="s">
        <v>9701</v>
      </c>
      <c r="BYK118" t="s">
        <v>9064</v>
      </c>
      <c r="BYL118" t="s">
        <v>9702</v>
      </c>
      <c r="BYM118" t="s">
        <v>9064</v>
      </c>
      <c r="BYN118" t="s">
        <v>9703</v>
      </c>
      <c r="BYO118" t="s">
        <v>9064</v>
      </c>
      <c r="BYP118" t="s">
        <v>1998</v>
      </c>
      <c r="BYQ118" t="s">
        <v>9064</v>
      </c>
      <c r="BYR118" t="s">
        <v>9704</v>
      </c>
      <c r="BYS118" t="s">
        <v>9064</v>
      </c>
      <c r="BYT118" t="s">
        <v>9705</v>
      </c>
      <c r="BYU118" t="s">
        <v>9064</v>
      </c>
      <c r="BYV118" t="s">
        <v>9706</v>
      </c>
      <c r="BYW118" t="s">
        <v>9064</v>
      </c>
      <c r="BYX118" t="s">
        <v>9707</v>
      </c>
      <c r="BYY118" t="s">
        <v>9064</v>
      </c>
      <c r="BYZ118" t="s">
        <v>9708</v>
      </c>
      <c r="BZA118" t="s">
        <v>9064</v>
      </c>
      <c r="BZB118" t="s">
        <v>9709</v>
      </c>
      <c r="BZC118" t="s">
        <v>9064</v>
      </c>
      <c r="BZD118" t="s">
        <v>9710</v>
      </c>
      <c r="BZE118" t="s">
        <v>9064</v>
      </c>
      <c r="BZF118" t="s">
        <v>9711</v>
      </c>
      <c r="BZG118" t="s">
        <v>9064</v>
      </c>
      <c r="BZH118" t="s">
        <v>9712</v>
      </c>
      <c r="BZI118" t="s">
        <v>9064</v>
      </c>
      <c r="BZJ118" t="s">
        <v>352</v>
      </c>
      <c r="BZK118" t="s">
        <v>9064</v>
      </c>
      <c r="BZL118" t="s">
        <v>9713</v>
      </c>
      <c r="BZM118" t="s">
        <v>9064</v>
      </c>
      <c r="BZN118" t="s">
        <v>9714</v>
      </c>
      <c r="BZO118" t="s">
        <v>9064</v>
      </c>
      <c r="BZP118" t="s">
        <v>9715</v>
      </c>
      <c r="BZQ118" t="s">
        <v>9064</v>
      </c>
      <c r="BZR118" t="s">
        <v>9716</v>
      </c>
      <c r="BZS118" t="s">
        <v>9064</v>
      </c>
      <c r="BZT118" t="s">
        <v>9717</v>
      </c>
      <c r="BZU118" t="s">
        <v>9064</v>
      </c>
      <c r="BZV118" t="s">
        <v>2121</v>
      </c>
      <c r="BZW118" t="s">
        <v>9064</v>
      </c>
      <c r="BZX118" t="s">
        <v>9718</v>
      </c>
      <c r="BZY118" t="s">
        <v>9064</v>
      </c>
      <c r="BZZ118" t="s">
        <v>9719</v>
      </c>
      <c r="CAA118" t="s">
        <v>9064</v>
      </c>
      <c r="CAB118" t="s">
        <v>9720</v>
      </c>
      <c r="CAC118" t="s">
        <v>9064</v>
      </c>
      <c r="CAD118" t="s">
        <v>9721</v>
      </c>
      <c r="CAE118" t="s">
        <v>9064</v>
      </c>
      <c r="CAF118" t="s">
        <v>9722</v>
      </c>
      <c r="CAG118" t="s">
        <v>9064</v>
      </c>
      <c r="CAH118" t="s">
        <v>9723</v>
      </c>
      <c r="CAI118" t="s">
        <v>9064</v>
      </c>
      <c r="CAJ118" t="s">
        <v>9724</v>
      </c>
      <c r="CAK118" t="s">
        <v>9064</v>
      </c>
      <c r="CAL118" t="s">
        <v>9725</v>
      </c>
      <c r="CAM118" t="s">
        <v>9064</v>
      </c>
      <c r="CAN118" t="s">
        <v>2127</v>
      </c>
      <c r="CAO118" t="s">
        <v>9064</v>
      </c>
      <c r="CAP118" t="s">
        <v>9726</v>
      </c>
      <c r="CAQ118" t="s">
        <v>9064</v>
      </c>
      <c r="CAR118" t="s">
        <v>9727</v>
      </c>
      <c r="CAS118" t="s">
        <v>9064</v>
      </c>
      <c r="CAT118" t="s">
        <v>9728</v>
      </c>
      <c r="CAU118" t="s">
        <v>9064</v>
      </c>
      <c r="CAV118" t="s">
        <v>9729</v>
      </c>
      <c r="CAW118" t="s">
        <v>9064</v>
      </c>
      <c r="CAX118" t="s">
        <v>9730</v>
      </c>
      <c r="CAY118" t="s">
        <v>9064</v>
      </c>
      <c r="CAZ118" t="s">
        <v>9731</v>
      </c>
      <c r="CBA118" t="s">
        <v>9064</v>
      </c>
      <c r="CBB118" t="s">
        <v>7770</v>
      </c>
      <c r="CBC118" t="s">
        <v>9064</v>
      </c>
      <c r="CBD118" t="s">
        <v>2359</v>
      </c>
      <c r="CBE118" t="s">
        <v>9064</v>
      </c>
      <c r="CBF118" t="s">
        <v>9732</v>
      </c>
      <c r="CBG118" t="s">
        <v>9064</v>
      </c>
      <c r="CBH118" t="s">
        <v>9733</v>
      </c>
      <c r="CBI118" t="s">
        <v>9064</v>
      </c>
      <c r="CBJ118" t="s">
        <v>9734</v>
      </c>
      <c r="CBK118" t="s">
        <v>9064</v>
      </c>
      <c r="CBL118" t="s">
        <v>5247</v>
      </c>
      <c r="CBM118" t="s">
        <v>9064</v>
      </c>
      <c r="CBN118" t="s">
        <v>9735</v>
      </c>
      <c r="CBO118" t="s">
        <v>9064</v>
      </c>
      <c r="CBP118" t="s">
        <v>9736</v>
      </c>
      <c r="CBQ118" t="s">
        <v>9064</v>
      </c>
      <c r="CBR118" t="s">
        <v>9737</v>
      </c>
      <c r="CBS118" t="s">
        <v>9064</v>
      </c>
      <c r="CBT118" t="s">
        <v>1737</v>
      </c>
      <c r="CBU118" t="s">
        <v>9064</v>
      </c>
      <c r="CBV118" t="s">
        <v>3413</v>
      </c>
      <c r="CBW118" t="s">
        <v>9064</v>
      </c>
      <c r="CBX118" t="s">
        <v>5842</v>
      </c>
      <c r="CBY118" t="s">
        <v>9064</v>
      </c>
      <c r="CBZ118" t="s">
        <v>9738</v>
      </c>
      <c r="CCA118" t="s">
        <v>9064</v>
      </c>
      <c r="CCB118" t="s">
        <v>3419</v>
      </c>
      <c r="CCC118" t="s">
        <v>9064</v>
      </c>
      <c r="CCD118" t="s">
        <v>9739</v>
      </c>
      <c r="CCE118" t="s">
        <v>9064</v>
      </c>
      <c r="CCF118" t="s">
        <v>9740</v>
      </c>
      <c r="CCG118" t="s">
        <v>9064</v>
      </c>
      <c r="CCH118" t="s">
        <v>2020</v>
      </c>
      <c r="CCI118" t="s">
        <v>9064</v>
      </c>
      <c r="CCJ118" t="s">
        <v>9741</v>
      </c>
      <c r="CCK118" t="s">
        <v>9064</v>
      </c>
      <c r="CCL118" t="s">
        <v>9742</v>
      </c>
      <c r="CCM118" t="s">
        <v>9064</v>
      </c>
      <c r="CCN118" t="s">
        <v>9743</v>
      </c>
      <c r="CCO118" t="s">
        <v>9064</v>
      </c>
      <c r="CCP118" t="s">
        <v>9743</v>
      </c>
      <c r="CCQ118" t="s">
        <v>9064</v>
      </c>
      <c r="CCR118" t="s">
        <v>9744</v>
      </c>
      <c r="CCS118" t="s">
        <v>9064</v>
      </c>
      <c r="CCT118" t="s">
        <v>9745</v>
      </c>
      <c r="CCU118" t="s">
        <v>9064</v>
      </c>
      <c r="CCV118" t="s">
        <v>9746</v>
      </c>
      <c r="CCW118" t="s">
        <v>9064</v>
      </c>
      <c r="CCX118" t="s">
        <v>2930</v>
      </c>
      <c r="CCY118" t="s">
        <v>9064</v>
      </c>
      <c r="CCZ118" t="s">
        <v>5917</v>
      </c>
      <c r="CDA118" t="s">
        <v>9064</v>
      </c>
      <c r="CDB118" t="s">
        <v>9747</v>
      </c>
      <c r="CDC118" t="s">
        <v>9064</v>
      </c>
      <c r="CDD118" t="s">
        <v>9748</v>
      </c>
      <c r="CDE118" t="s">
        <v>9064</v>
      </c>
      <c r="CDF118" t="s">
        <v>2178</v>
      </c>
      <c r="CDG118" t="s">
        <v>9064</v>
      </c>
      <c r="CDH118" t="s">
        <v>5424</v>
      </c>
      <c r="CDI118" t="s">
        <v>9064</v>
      </c>
      <c r="CDJ118" t="s">
        <v>9749</v>
      </c>
      <c r="CDK118" t="s">
        <v>9064</v>
      </c>
      <c r="CDL118" t="s">
        <v>9750</v>
      </c>
      <c r="CDM118" t="s">
        <v>9064</v>
      </c>
      <c r="CDN118" t="s">
        <v>9751</v>
      </c>
      <c r="CDO118" t="s">
        <v>9064</v>
      </c>
      <c r="CDP118" t="s">
        <v>9752</v>
      </c>
      <c r="CDQ118" t="s">
        <v>9064</v>
      </c>
      <c r="CDR118" t="s">
        <v>9753</v>
      </c>
      <c r="CDS118" t="s">
        <v>9064</v>
      </c>
      <c r="CDT118" t="s">
        <v>9754</v>
      </c>
      <c r="CDU118" t="s">
        <v>9064</v>
      </c>
      <c r="CDV118" t="s">
        <v>9755</v>
      </c>
      <c r="CDW118" t="s">
        <v>9064</v>
      </c>
      <c r="CDX118" t="s">
        <v>8200</v>
      </c>
      <c r="CDY118" t="s">
        <v>9064</v>
      </c>
      <c r="CDZ118" t="s">
        <v>4194</v>
      </c>
      <c r="CEA118" t="s">
        <v>9064</v>
      </c>
      <c r="CEB118" t="s">
        <v>1320</v>
      </c>
      <c r="CEC118" t="s">
        <v>9064</v>
      </c>
      <c r="CED118" t="s">
        <v>2026</v>
      </c>
      <c r="CEE118" t="s">
        <v>9064</v>
      </c>
      <c r="CEF118" t="s">
        <v>9756</v>
      </c>
      <c r="CEG118" t="s">
        <v>9064</v>
      </c>
      <c r="CEH118" t="s">
        <v>9757</v>
      </c>
      <c r="CEI118" t="s">
        <v>9064</v>
      </c>
      <c r="CEJ118" t="s">
        <v>9758</v>
      </c>
      <c r="CEK118" t="s">
        <v>9064</v>
      </c>
      <c r="CEL118" t="s">
        <v>9759</v>
      </c>
      <c r="CEM118" t="s">
        <v>9064</v>
      </c>
      <c r="CEN118" t="s">
        <v>9760</v>
      </c>
      <c r="CEO118" t="s">
        <v>9064</v>
      </c>
      <c r="CEP118" t="s">
        <v>7208</v>
      </c>
      <c r="CEQ118" t="s">
        <v>9064</v>
      </c>
      <c r="CER118" t="s">
        <v>634</v>
      </c>
      <c r="CES118" t="s">
        <v>9064</v>
      </c>
      <c r="CET118" t="s">
        <v>3480</v>
      </c>
      <c r="CEU118" t="s">
        <v>9064</v>
      </c>
      <c r="CEV118" t="s">
        <v>6005</v>
      </c>
      <c r="CEW118" t="s">
        <v>9064</v>
      </c>
      <c r="CEX118" t="s">
        <v>5446</v>
      </c>
      <c r="CEY118" t="s">
        <v>9064</v>
      </c>
      <c r="CEZ118" t="s">
        <v>9761</v>
      </c>
      <c r="CFA118" t="s">
        <v>9064</v>
      </c>
      <c r="CFB118" t="s">
        <v>7377</v>
      </c>
      <c r="CFC118" t="s">
        <v>9064</v>
      </c>
      <c r="CFD118" t="s">
        <v>9762</v>
      </c>
      <c r="CFE118" t="s">
        <v>9064</v>
      </c>
      <c r="CFF118" t="s">
        <v>9763</v>
      </c>
      <c r="CFG118" t="s">
        <v>9064</v>
      </c>
      <c r="CFH118" t="s">
        <v>2393</v>
      </c>
      <c r="CFI118" t="s">
        <v>9064</v>
      </c>
      <c r="CFJ118" t="s">
        <v>9764</v>
      </c>
      <c r="CFK118" t="s">
        <v>9064</v>
      </c>
      <c r="CFL118" t="s">
        <v>7210</v>
      </c>
      <c r="CFM118" t="s">
        <v>9064</v>
      </c>
      <c r="CFN118" t="s">
        <v>8770</v>
      </c>
      <c r="CFO118" t="s">
        <v>9064</v>
      </c>
      <c r="CFP118" t="s">
        <v>3484</v>
      </c>
      <c r="CFQ118" t="s">
        <v>9064</v>
      </c>
      <c r="CFR118" t="s">
        <v>2193</v>
      </c>
      <c r="CFS118" t="s">
        <v>9064</v>
      </c>
      <c r="CFT118" t="s">
        <v>4334</v>
      </c>
      <c r="CFU118" t="s">
        <v>9064</v>
      </c>
      <c r="CFV118" t="s">
        <v>9765</v>
      </c>
      <c r="CFW118" t="s">
        <v>9064</v>
      </c>
      <c r="CFX118" t="s">
        <v>9766</v>
      </c>
      <c r="CFY118" t="s">
        <v>9064</v>
      </c>
      <c r="CFZ118" t="s">
        <v>9767</v>
      </c>
      <c r="CGA118" t="s">
        <v>9064</v>
      </c>
      <c r="CGB118" t="s">
        <v>4239</v>
      </c>
      <c r="CGC118" t="s">
        <v>9064</v>
      </c>
      <c r="CGD118" t="s">
        <v>4336</v>
      </c>
      <c r="CGE118" t="s">
        <v>9064</v>
      </c>
      <c r="CGF118" t="s">
        <v>9768</v>
      </c>
      <c r="CGG118" t="s">
        <v>9064</v>
      </c>
      <c r="CGH118" t="s">
        <v>876</v>
      </c>
      <c r="CGI118" t="s">
        <v>9064</v>
      </c>
      <c r="CGJ118" t="s">
        <v>9769</v>
      </c>
      <c r="CGK118" t="s">
        <v>9064</v>
      </c>
      <c r="CGL118" t="s">
        <v>9770</v>
      </c>
      <c r="CGM118" t="s">
        <v>9064</v>
      </c>
      <c r="CGN118" t="s">
        <v>9771</v>
      </c>
      <c r="CGO118" t="s">
        <v>9064</v>
      </c>
      <c r="CGP118" t="s">
        <v>916</v>
      </c>
      <c r="CGQ118" t="s">
        <v>9064</v>
      </c>
      <c r="CGR118" t="s">
        <v>9772</v>
      </c>
      <c r="CGS118" t="s">
        <v>9064</v>
      </c>
      <c r="CGT118" t="s">
        <v>966</v>
      </c>
      <c r="CGU118" t="s">
        <v>9064</v>
      </c>
      <c r="CGV118" t="s">
        <v>4205</v>
      </c>
      <c r="CGW118" t="s">
        <v>9064</v>
      </c>
      <c r="CGX118" t="s">
        <v>2964</v>
      </c>
      <c r="CGY118" t="s">
        <v>9064</v>
      </c>
      <c r="CGZ118" t="s">
        <v>999</v>
      </c>
      <c r="CHA118" t="s">
        <v>9064</v>
      </c>
      <c r="CHB118" t="s">
        <v>9773</v>
      </c>
      <c r="CHC118" t="s">
        <v>9064</v>
      </c>
      <c r="CHD118" t="s">
        <v>9774</v>
      </c>
      <c r="CHE118" t="s">
        <v>9064</v>
      </c>
      <c r="CHF118" t="s">
        <v>9775</v>
      </c>
      <c r="CHG118" t="s">
        <v>9064</v>
      </c>
      <c r="CHH118" t="s">
        <v>2048</v>
      </c>
      <c r="CHI118" t="s">
        <v>9064</v>
      </c>
      <c r="CHJ118" t="s">
        <v>1833</v>
      </c>
      <c r="CHK118" t="s">
        <v>9064</v>
      </c>
      <c r="CHL118" t="s">
        <v>9776</v>
      </c>
      <c r="CHM118" t="s">
        <v>9064</v>
      </c>
      <c r="CHN118" t="s">
        <v>9777</v>
      </c>
      <c r="CHO118" t="s">
        <v>9064</v>
      </c>
      <c r="CHP118" t="s">
        <v>9778</v>
      </c>
      <c r="CHQ118" t="s">
        <v>9064</v>
      </c>
      <c r="CHR118" t="s">
        <v>9779</v>
      </c>
      <c r="CHS118" t="s">
        <v>9064</v>
      </c>
      <c r="CHT118" t="s">
        <v>9780</v>
      </c>
      <c r="CHU118" t="s">
        <v>9064</v>
      </c>
      <c r="CHV118" t="s">
        <v>9781</v>
      </c>
      <c r="CHW118" t="s">
        <v>9064</v>
      </c>
      <c r="CHX118" t="s">
        <v>9782</v>
      </c>
      <c r="CHY118" t="s">
        <v>9064</v>
      </c>
      <c r="CHZ118" t="s">
        <v>1066</v>
      </c>
      <c r="CIA118" t="s">
        <v>9064</v>
      </c>
      <c r="CIB118" t="s">
        <v>649</v>
      </c>
      <c r="CIC118" t="s">
        <v>9064</v>
      </c>
      <c r="CID118" t="s">
        <v>9783</v>
      </c>
      <c r="CIE118" t="s">
        <v>9064</v>
      </c>
      <c r="CIF118" t="s">
        <v>8369</v>
      </c>
      <c r="CIG118" t="s">
        <v>9064</v>
      </c>
      <c r="CIH118" t="s">
        <v>9784</v>
      </c>
      <c r="CII118" t="s">
        <v>9064</v>
      </c>
      <c r="CIJ118" t="s">
        <v>9785</v>
      </c>
      <c r="CIK118" t="s">
        <v>9064</v>
      </c>
      <c r="CIL118" t="s">
        <v>9786</v>
      </c>
      <c r="CIM118" t="s">
        <v>9064</v>
      </c>
      <c r="CIN118" t="s">
        <v>9787</v>
      </c>
      <c r="CIO118" t="s">
        <v>9064</v>
      </c>
      <c r="CIP118" t="s">
        <v>2062</v>
      </c>
      <c r="CIQ118" t="s">
        <v>9064</v>
      </c>
      <c r="CIR118" t="s">
        <v>9788</v>
      </c>
      <c r="CIS118" t="s">
        <v>9064</v>
      </c>
      <c r="CIT118" t="s">
        <v>9789</v>
      </c>
      <c r="CIU118" t="s">
        <v>9064</v>
      </c>
      <c r="CIV118" t="s">
        <v>9790</v>
      </c>
      <c r="CIW118" t="s">
        <v>9064</v>
      </c>
      <c r="CIX118" t="s">
        <v>9791</v>
      </c>
      <c r="CIY118" t="s">
        <v>9064</v>
      </c>
      <c r="CIZ118" t="s">
        <v>9792</v>
      </c>
      <c r="CJA118" t="s">
        <v>9064</v>
      </c>
      <c r="CJB118" t="s">
        <v>9793</v>
      </c>
      <c r="CJC118" t="s">
        <v>9064</v>
      </c>
      <c r="CJD118" t="s">
        <v>9794</v>
      </c>
      <c r="CJE118" t="s">
        <v>9064</v>
      </c>
      <c r="CJF118" t="s">
        <v>9795</v>
      </c>
      <c r="CJG118" t="s">
        <v>9064</v>
      </c>
      <c r="CJH118" t="s">
        <v>9796</v>
      </c>
      <c r="CJI118" t="s">
        <v>9064</v>
      </c>
      <c r="CJJ118" t="s">
        <v>9797</v>
      </c>
      <c r="CJK118" t="s">
        <v>26</v>
      </c>
      <c r="CJL118" t="s">
        <v>26</v>
      </c>
      <c r="CJM118" t="s">
        <v>26</v>
      </c>
    </row>
    <row r="119" spans="1:2301" x14ac:dyDescent="0.25">
      <c r="A119" t="s">
        <v>9798</v>
      </c>
      <c r="B119" t="s">
        <v>9799</v>
      </c>
      <c r="C119" t="s">
        <v>9798</v>
      </c>
      <c r="D119" t="s">
        <v>9800</v>
      </c>
      <c r="E119" t="s">
        <v>9798</v>
      </c>
      <c r="F119" t="s">
        <v>9801</v>
      </c>
      <c r="G119" t="s">
        <v>9798</v>
      </c>
      <c r="H119" t="s">
        <v>9802</v>
      </c>
      <c r="I119" t="s">
        <v>9798</v>
      </c>
      <c r="J119" t="s">
        <v>747</v>
      </c>
      <c r="K119" t="s">
        <v>9798</v>
      </c>
      <c r="L119" t="s">
        <v>9803</v>
      </c>
      <c r="M119" t="s">
        <v>9798</v>
      </c>
      <c r="N119" t="s">
        <v>9804</v>
      </c>
      <c r="O119" t="s">
        <v>9798</v>
      </c>
      <c r="P119" t="s">
        <v>9805</v>
      </c>
      <c r="Q119" t="s">
        <v>9798</v>
      </c>
      <c r="R119" t="s">
        <v>9806</v>
      </c>
      <c r="S119" t="s">
        <v>9798</v>
      </c>
      <c r="T119" t="s">
        <v>9807</v>
      </c>
      <c r="U119" t="s">
        <v>9798</v>
      </c>
      <c r="V119" t="s">
        <v>9808</v>
      </c>
      <c r="W119" t="s">
        <v>9798</v>
      </c>
      <c r="X119" t="s">
        <v>9448</v>
      </c>
      <c r="Y119" t="s">
        <v>9798</v>
      </c>
      <c r="Z119" t="s">
        <v>9809</v>
      </c>
      <c r="AA119" t="s">
        <v>9798</v>
      </c>
      <c r="AB119" t="s">
        <v>9810</v>
      </c>
      <c r="AC119" t="s">
        <v>9798</v>
      </c>
      <c r="AD119" t="s">
        <v>9811</v>
      </c>
      <c r="AE119" t="s">
        <v>9798</v>
      </c>
      <c r="AF119" t="s">
        <v>9812</v>
      </c>
      <c r="AG119" t="s">
        <v>9798</v>
      </c>
      <c r="AH119" t="s">
        <v>2301</v>
      </c>
      <c r="AI119" t="s">
        <v>9798</v>
      </c>
      <c r="AJ119" t="s">
        <v>9813</v>
      </c>
      <c r="AK119" t="s">
        <v>9798</v>
      </c>
      <c r="AL119" t="s">
        <v>9814</v>
      </c>
      <c r="AM119" t="s">
        <v>9798</v>
      </c>
      <c r="AN119" t="s">
        <v>9815</v>
      </c>
      <c r="AO119" t="s">
        <v>9798</v>
      </c>
      <c r="AP119" t="s">
        <v>9816</v>
      </c>
      <c r="AQ119" t="s">
        <v>9798</v>
      </c>
      <c r="AR119" t="s">
        <v>9817</v>
      </c>
      <c r="AS119" t="s">
        <v>9798</v>
      </c>
      <c r="AT119" t="s">
        <v>9818</v>
      </c>
      <c r="AU119" t="s">
        <v>9798</v>
      </c>
      <c r="AV119" t="s">
        <v>9749</v>
      </c>
      <c r="AW119" t="s">
        <v>9798</v>
      </c>
      <c r="AX119" t="s">
        <v>9819</v>
      </c>
      <c r="AY119" t="s">
        <v>9798</v>
      </c>
      <c r="AZ119" t="s">
        <v>9820</v>
      </c>
      <c r="BA119" t="s">
        <v>9798</v>
      </c>
      <c r="BB119" t="s">
        <v>9820</v>
      </c>
      <c r="BC119" t="s">
        <v>9798</v>
      </c>
      <c r="BD119" t="s">
        <v>9821</v>
      </c>
      <c r="BE119" t="s">
        <v>9798</v>
      </c>
      <c r="BF119" t="s">
        <v>7087</v>
      </c>
      <c r="BG119" t="s">
        <v>9798</v>
      </c>
      <c r="BH119" t="s">
        <v>9822</v>
      </c>
      <c r="BI119" t="s">
        <v>9798</v>
      </c>
      <c r="BJ119" t="s">
        <v>971</v>
      </c>
      <c r="BK119" t="s">
        <v>9798</v>
      </c>
      <c r="BL119" t="s">
        <v>1014</v>
      </c>
      <c r="BM119" t="s">
        <v>9798</v>
      </c>
      <c r="BN119" t="s">
        <v>9823</v>
      </c>
      <c r="BO119" t="s">
        <v>9798</v>
      </c>
      <c r="BP119" t="s">
        <v>9824</v>
      </c>
      <c r="BQ119" t="s">
        <v>9798</v>
      </c>
      <c r="BR119" t="s">
        <v>9825</v>
      </c>
      <c r="BS119" t="s">
        <v>9798</v>
      </c>
      <c r="BT119" t="s">
        <v>9826</v>
      </c>
      <c r="BU119" t="s">
        <v>9798</v>
      </c>
      <c r="BV119" t="s">
        <v>9827</v>
      </c>
      <c r="BW119" t="s">
        <v>9798</v>
      </c>
      <c r="BX119" t="s">
        <v>9828</v>
      </c>
      <c r="BY119" t="s">
        <v>9798</v>
      </c>
      <c r="BZ119" t="s">
        <v>9829</v>
      </c>
      <c r="CA119" t="s">
        <v>9798</v>
      </c>
      <c r="CB119" t="s">
        <v>9830</v>
      </c>
      <c r="CC119" t="s">
        <v>9798</v>
      </c>
      <c r="CD119" t="s">
        <v>9831</v>
      </c>
      <c r="CE119" t="s">
        <v>9798</v>
      </c>
      <c r="CF119" t="s">
        <v>9832</v>
      </c>
      <c r="CG119" t="s">
        <v>9798</v>
      </c>
      <c r="CH119" t="s">
        <v>9833</v>
      </c>
      <c r="CI119" t="s">
        <v>9798</v>
      </c>
      <c r="CJ119" t="s">
        <v>9834</v>
      </c>
      <c r="CK119" t="s">
        <v>9798</v>
      </c>
      <c r="CL119" t="s">
        <v>9835</v>
      </c>
      <c r="CM119" t="s">
        <v>9798</v>
      </c>
      <c r="CN119" t="s">
        <v>9836</v>
      </c>
      <c r="CO119" t="s">
        <v>9798</v>
      </c>
      <c r="CP119" t="s">
        <v>510</v>
      </c>
      <c r="CQ119" t="s">
        <v>26</v>
      </c>
      <c r="CR119" t="s">
        <v>26</v>
      </c>
    </row>
    <row r="120" spans="1:2301" x14ac:dyDescent="0.25">
      <c r="A120" t="s">
        <v>9837</v>
      </c>
      <c r="B120" t="s">
        <v>8583</v>
      </c>
      <c r="C120" t="s">
        <v>9837</v>
      </c>
      <c r="D120" t="s">
        <v>9838</v>
      </c>
      <c r="E120" t="s">
        <v>9837</v>
      </c>
      <c r="F120" t="s">
        <v>9839</v>
      </c>
      <c r="G120" t="s">
        <v>9837</v>
      </c>
      <c r="H120" t="s">
        <v>2085</v>
      </c>
      <c r="I120" t="s">
        <v>9837</v>
      </c>
      <c r="J120" t="s">
        <v>9840</v>
      </c>
      <c r="K120" t="s">
        <v>9837</v>
      </c>
      <c r="L120" t="s">
        <v>9841</v>
      </c>
      <c r="M120" t="s">
        <v>9837</v>
      </c>
      <c r="N120" t="s">
        <v>9807</v>
      </c>
      <c r="O120" t="s">
        <v>9837</v>
      </c>
      <c r="P120" t="s">
        <v>9842</v>
      </c>
      <c r="Q120" t="s">
        <v>9837</v>
      </c>
      <c r="R120" t="s">
        <v>9843</v>
      </c>
      <c r="S120" t="s">
        <v>9837</v>
      </c>
      <c r="T120" t="s">
        <v>9844</v>
      </c>
      <c r="U120" t="s">
        <v>9837</v>
      </c>
      <c r="V120" t="s">
        <v>9845</v>
      </c>
      <c r="W120" t="s">
        <v>9837</v>
      </c>
      <c r="X120" t="s">
        <v>9846</v>
      </c>
      <c r="Y120" t="s">
        <v>9837</v>
      </c>
      <c r="Z120" t="s">
        <v>9847</v>
      </c>
      <c r="AA120" t="s">
        <v>9837</v>
      </c>
      <c r="AB120" t="s">
        <v>9848</v>
      </c>
      <c r="AC120" t="s">
        <v>9837</v>
      </c>
      <c r="AD120" t="s">
        <v>9849</v>
      </c>
      <c r="AE120" t="s">
        <v>9837</v>
      </c>
      <c r="AF120" t="s">
        <v>9850</v>
      </c>
      <c r="AG120" t="s">
        <v>9837</v>
      </c>
      <c r="AH120" t="s">
        <v>9851</v>
      </c>
      <c r="AI120" t="s">
        <v>9837</v>
      </c>
      <c r="AJ120" t="s">
        <v>9852</v>
      </c>
      <c r="AK120" t="s">
        <v>9837</v>
      </c>
      <c r="AL120" t="s">
        <v>9853</v>
      </c>
      <c r="AM120" t="s">
        <v>9837</v>
      </c>
      <c r="AN120" t="s">
        <v>2836</v>
      </c>
      <c r="AO120" t="s">
        <v>9837</v>
      </c>
      <c r="AP120" t="s">
        <v>9854</v>
      </c>
      <c r="AQ120" t="s">
        <v>9837</v>
      </c>
      <c r="AR120" t="s">
        <v>9855</v>
      </c>
      <c r="AS120" t="s">
        <v>9837</v>
      </c>
      <c r="AT120" t="s">
        <v>1234</v>
      </c>
      <c r="AU120" t="s">
        <v>9837</v>
      </c>
      <c r="AV120" t="s">
        <v>9856</v>
      </c>
      <c r="AW120" t="s">
        <v>9837</v>
      </c>
      <c r="AX120" t="s">
        <v>9857</v>
      </c>
      <c r="AY120" t="s">
        <v>9837</v>
      </c>
      <c r="AZ120" t="s">
        <v>9858</v>
      </c>
      <c r="BA120" t="s">
        <v>9837</v>
      </c>
      <c r="BB120" t="s">
        <v>9858</v>
      </c>
      <c r="BC120" t="s">
        <v>9837</v>
      </c>
      <c r="BD120" t="s">
        <v>9859</v>
      </c>
      <c r="BE120" t="s">
        <v>9837</v>
      </c>
      <c r="BF120" t="s">
        <v>9860</v>
      </c>
      <c r="BG120" t="s">
        <v>9837</v>
      </c>
      <c r="BH120" t="s">
        <v>9861</v>
      </c>
      <c r="BI120" t="s">
        <v>9837</v>
      </c>
      <c r="BJ120" t="s">
        <v>9862</v>
      </c>
      <c r="BK120" t="s">
        <v>9837</v>
      </c>
      <c r="BL120" t="s">
        <v>9863</v>
      </c>
      <c r="BM120" t="s">
        <v>9837</v>
      </c>
      <c r="BN120" t="s">
        <v>3816</v>
      </c>
      <c r="BO120" t="s">
        <v>9837</v>
      </c>
      <c r="BP120" t="s">
        <v>9864</v>
      </c>
      <c r="BQ120" t="s">
        <v>9837</v>
      </c>
      <c r="BR120" t="s">
        <v>5172</v>
      </c>
      <c r="BS120" t="s">
        <v>9837</v>
      </c>
      <c r="BT120" t="s">
        <v>5173</v>
      </c>
      <c r="BU120" t="s">
        <v>9837</v>
      </c>
      <c r="BV120" t="s">
        <v>9865</v>
      </c>
      <c r="BW120" t="s">
        <v>9837</v>
      </c>
      <c r="BX120" t="s">
        <v>9866</v>
      </c>
      <c r="BY120" t="s">
        <v>9837</v>
      </c>
      <c r="BZ120" t="s">
        <v>9867</v>
      </c>
      <c r="CA120" t="s">
        <v>9837</v>
      </c>
      <c r="CB120" t="s">
        <v>9868</v>
      </c>
      <c r="CC120" t="s">
        <v>9837</v>
      </c>
      <c r="CD120" t="s">
        <v>2377</v>
      </c>
      <c r="CE120" t="s">
        <v>9837</v>
      </c>
      <c r="CF120" t="s">
        <v>9869</v>
      </c>
      <c r="CG120" t="s">
        <v>9837</v>
      </c>
      <c r="CH120" t="s">
        <v>9870</v>
      </c>
      <c r="CI120" t="s">
        <v>9837</v>
      </c>
      <c r="CJ120" t="s">
        <v>6893</v>
      </c>
      <c r="CK120" t="s">
        <v>9837</v>
      </c>
      <c r="CL120" t="s">
        <v>9871</v>
      </c>
      <c r="CM120" t="s">
        <v>9837</v>
      </c>
      <c r="CN120" t="s">
        <v>4185</v>
      </c>
      <c r="CO120" t="s">
        <v>9837</v>
      </c>
      <c r="CP120" t="s">
        <v>9872</v>
      </c>
      <c r="CQ120" t="s">
        <v>9837</v>
      </c>
      <c r="CR120" t="s">
        <v>9873</v>
      </c>
      <c r="CS120" t="s">
        <v>9837</v>
      </c>
      <c r="CT120" t="s">
        <v>9874</v>
      </c>
      <c r="CU120" t="s">
        <v>9837</v>
      </c>
      <c r="CV120" t="s">
        <v>5354</v>
      </c>
      <c r="CW120" t="s">
        <v>9837</v>
      </c>
      <c r="CX120" t="s">
        <v>6908</v>
      </c>
      <c r="CY120" t="s">
        <v>9837</v>
      </c>
      <c r="CZ120" t="s">
        <v>9875</v>
      </c>
      <c r="DA120" t="s">
        <v>9837</v>
      </c>
      <c r="DB120" t="s">
        <v>7379</v>
      </c>
      <c r="DC120" t="s">
        <v>9837</v>
      </c>
      <c r="DD120" t="s">
        <v>9876</v>
      </c>
      <c r="DE120" t="s">
        <v>9837</v>
      </c>
      <c r="DF120" t="s">
        <v>4199</v>
      </c>
      <c r="DG120" t="s">
        <v>9837</v>
      </c>
      <c r="DH120" t="s">
        <v>7683</v>
      </c>
      <c r="DI120" t="s">
        <v>9837</v>
      </c>
      <c r="DJ120" t="s">
        <v>9877</v>
      </c>
      <c r="DK120" t="s">
        <v>9837</v>
      </c>
      <c r="DL120" t="s">
        <v>9878</v>
      </c>
      <c r="DM120" t="s">
        <v>9837</v>
      </c>
      <c r="DN120" t="s">
        <v>9879</v>
      </c>
      <c r="DO120" t="s">
        <v>9837</v>
      </c>
      <c r="DP120" t="s">
        <v>9880</v>
      </c>
      <c r="DQ120" t="s">
        <v>9837</v>
      </c>
      <c r="DR120" t="s">
        <v>9881</v>
      </c>
      <c r="DS120" t="s">
        <v>9837</v>
      </c>
      <c r="DT120" t="s">
        <v>9882</v>
      </c>
      <c r="DU120" t="s">
        <v>9837</v>
      </c>
      <c r="DV120" t="s">
        <v>9883</v>
      </c>
      <c r="DW120" t="s">
        <v>26</v>
      </c>
      <c r="DX120" t="s">
        <v>26</v>
      </c>
    </row>
    <row r="121" spans="1:2301" x14ac:dyDescent="0.25">
      <c r="A121" t="s">
        <v>9884</v>
      </c>
      <c r="B121" t="s">
        <v>8606</v>
      </c>
      <c r="C121" t="s">
        <v>9884</v>
      </c>
      <c r="D121" t="s">
        <v>8641</v>
      </c>
      <c r="E121" t="s">
        <v>9884</v>
      </c>
      <c r="F121" t="s">
        <v>8647</v>
      </c>
      <c r="G121" t="s">
        <v>9884</v>
      </c>
      <c r="H121" t="s">
        <v>8662</v>
      </c>
      <c r="I121" t="s">
        <v>9884</v>
      </c>
      <c r="J121" t="s">
        <v>5971</v>
      </c>
      <c r="K121" t="s">
        <v>9884</v>
      </c>
      <c r="L121" t="s">
        <v>8690</v>
      </c>
    </row>
    <row r="122" spans="1:2301" x14ac:dyDescent="0.25">
      <c r="A122" t="s">
        <v>9885</v>
      </c>
      <c r="B122" t="s">
        <v>8606</v>
      </c>
      <c r="C122" t="s">
        <v>9885</v>
      </c>
      <c r="D122" t="s">
        <v>8641</v>
      </c>
      <c r="E122" t="s">
        <v>9885</v>
      </c>
      <c r="F122" t="s">
        <v>8647</v>
      </c>
      <c r="G122" t="s">
        <v>9885</v>
      </c>
      <c r="H122" t="s">
        <v>8662</v>
      </c>
      <c r="I122" t="s">
        <v>9885</v>
      </c>
      <c r="J122" t="s">
        <v>5971</v>
      </c>
      <c r="K122" t="s">
        <v>9885</v>
      </c>
      <c r="L122" t="s">
        <v>8690</v>
      </c>
    </row>
    <row r="123" spans="1:2301" x14ac:dyDescent="0.25">
      <c r="A123" t="s">
        <v>9886</v>
      </c>
      <c r="B123" t="s">
        <v>9887</v>
      </c>
      <c r="C123" t="s">
        <v>9886</v>
      </c>
      <c r="D123" t="s">
        <v>7808</v>
      </c>
      <c r="E123" t="s">
        <v>9886</v>
      </c>
      <c r="F123" t="s">
        <v>7810</v>
      </c>
      <c r="G123" t="s">
        <v>9886</v>
      </c>
      <c r="H123" t="s">
        <v>7811</v>
      </c>
    </row>
    <row r="124" spans="1:2301" x14ac:dyDescent="0.25">
      <c r="A124" t="s">
        <v>9888</v>
      </c>
      <c r="B124" t="s">
        <v>9887</v>
      </c>
      <c r="C124" t="s">
        <v>9888</v>
      </c>
      <c r="D124" t="s">
        <v>7808</v>
      </c>
      <c r="E124" t="s">
        <v>9888</v>
      </c>
      <c r="F124" t="s">
        <v>7810</v>
      </c>
      <c r="G124" t="s">
        <v>9888</v>
      </c>
      <c r="H124" t="s">
        <v>7810</v>
      </c>
      <c r="I124" t="s">
        <v>9888</v>
      </c>
      <c r="J124" t="s">
        <v>7811</v>
      </c>
    </row>
    <row r="125" spans="1:2301" x14ac:dyDescent="0.25">
      <c r="A125" t="s">
        <v>9889</v>
      </c>
      <c r="B125" t="s">
        <v>3762</v>
      </c>
      <c r="C125" t="s">
        <v>9889</v>
      </c>
      <c r="D125" t="s">
        <v>7509</v>
      </c>
      <c r="E125" t="s">
        <v>9889</v>
      </c>
      <c r="F125" t="s">
        <v>7521</v>
      </c>
      <c r="G125" t="s">
        <v>9889</v>
      </c>
      <c r="H125" t="s">
        <v>7539</v>
      </c>
      <c r="I125" t="s">
        <v>9889</v>
      </c>
      <c r="J125" t="s">
        <v>9890</v>
      </c>
      <c r="K125" t="s">
        <v>9889</v>
      </c>
      <c r="L125" t="s">
        <v>9891</v>
      </c>
      <c r="M125" t="s">
        <v>9889</v>
      </c>
      <c r="N125" t="s">
        <v>9892</v>
      </c>
      <c r="O125" t="s">
        <v>9889</v>
      </c>
      <c r="P125" t="s">
        <v>9893</v>
      </c>
      <c r="Q125" t="s">
        <v>9889</v>
      </c>
      <c r="R125" t="s">
        <v>9894</v>
      </c>
      <c r="S125" t="s">
        <v>9889</v>
      </c>
      <c r="T125" t="s">
        <v>9895</v>
      </c>
      <c r="U125" t="s">
        <v>9889</v>
      </c>
      <c r="V125" t="s">
        <v>7542</v>
      </c>
      <c r="W125" t="s">
        <v>9889</v>
      </c>
      <c r="X125" t="s">
        <v>9896</v>
      </c>
      <c r="Y125" t="s">
        <v>9889</v>
      </c>
      <c r="Z125" t="s">
        <v>9897</v>
      </c>
      <c r="AA125" t="s">
        <v>9889</v>
      </c>
      <c r="AB125" t="s">
        <v>1895</v>
      </c>
      <c r="AC125" t="s">
        <v>9889</v>
      </c>
      <c r="AD125" t="s">
        <v>3839</v>
      </c>
      <c r="AE125" t="s">
        <v>9889</v>
      </c>
      <c r="AF125" t="s">
        <v>7549</v>
      </c>
      <c r="AG125" t="s">
        <v>9889</v>
      </c>
      <c r="AH125" t="s">
        <v>3753</v>
      </c>
      <c r="AI125" t="s">
        <v>9889</v>
      </c>
      <c r="AJ125" t="s">
        <v>8308</v>
      </c>
    </row>
    <row r="126" spans="1:2301" x14ac:dyDescent="0.25">
      <c r="A126" t="s">
        <v>9898</v>
      </c>
      <c r="B126" t="s">
        <v>3762</v>
      </c>
      <c r="C126" t="s">
        <v>9898</v>
      </c>
      <c r="D126" t="s">
        <v>7509</v>
      </c>
      <c r="E126" t="s">
        <v>9898</v>
      </c>
      <c r="F126" t="s">
        <v>7521</v>
      </c>
      <c r="G126" t="s">
        <v>9898</v>
      </c>
      <c r="H126" t="s">
        <v>7539</v>
      </c>
      <c r="I126" t="s">
        <v>9898</v>
      </c>
      <c r="J126" t="s">
        <v>7542</v>
      </c>
      <c r="K126" t="s">
        <v>9898</v>
      </c>
      <c r="L126" t="s">
        <v>1895</v>
      </c>
      <c r="M126" t="s">
        <v>9898</v>
      </c>
      <c r="N126" t="s">
        <v>7549</v>
      </c>
    </row>
    <row r="127" spans="1:2301" x14ac:dyDescent="0.25">
      <c r="A127" t="s">
        <v>9899</v>
      </c>
      <c r="B127" t="s">
        <v>9900</v>
      </c>
      <c r="C127" t="s">
        <v>9899</v>
      </c>
      <c r="D127" t="s">
        <v>9901</v>
      </c>
      <c r="E127" t="s">
        <v>9899</v>
      </c>
      <c r="F127" t="s">
        <v>6381</v>
      </c>
      <c r="G127" t="s">
        <v>9899</v>
      </c>
      <c r="H127" t="s">
        <v>9902</v>
      </c>
      <c r="I127" t="s">
        <v>9899</v>
      </c>
      <c r="J127" t="s">
        <v>9903</v>
      </c>
      <c r="K127" t="s">
        <v>9899</v>
      </c>
      <c r="L127" t="s">
        <v>9904</v>
      </c>
      <c r="M127" t="s">
        <v>9899</v>
      </c>
      <c r="N127" t="s">
        <v>720</v>
      </c>
      <c r="O127" t="s">
        <v>9899</v>
      </c>
      <c r="P127" t="s">
        <v>9905</v>
      </c>
      <c r="Q127" t="s">
        <v>9899</v>
      </c>
      <c r="R127" t="s">
        <v>9906</v>
      </c>
      <c r="S127" t="s">
        <v>9899</v>
      </c>
      <c r="T127" t="s">
        <v>3769</v>
      </c>
      <c r="U127" t="s">
        <v>9899</v>
      </c>
      <c r="V127" t="s">
        <v>9907</v>
      </c>
      <c r="W127" t="s">
        <v>9899</v>
      </c>
      <c r="X127" t="s">
        <v>3770</v>
      </c>
      <c r="Y127" t="s">
        <v>9899</v>
      </c>
      <c r="Z127" t="s">
        <v>9908</v>
      </c>
      <c r="AA127" t="s">
        <v>9899</v>
      </c>
      <c r="AB127" t="s">
        <v>3771</v>
      </c>
      <c r="AC127" t="s">
        <v>9899</v>
      </c>
      <c r="AD127" t="s">
        <v>9909</v>
      </c>
      <c r="AE127" t="s">
        <v>9899</v>
      </c>
      <c r="AF127" t="s">
        <v>7864</v>
      </c>
      <c r="AG127" t="s">
        <v>9899</v>
      </c>
      <c r="AH127" t="s">
        <v>9910</v>
      </c>
      <c r="AI127" t="s">
        <v>9899</v>
      </c>
      <c r="AJ127" t="s">
        <v>9911</v>
      </c>
      <c r="AK127" t="s">
        <v>9899</v>
      </c>
      <c r="AL127" t="s">
        <v>9912</v>
      </c>
      <c r="AM127" t="s">
        <v>9899</v>
      </c>
      <c r="AN127" t="s">
        <v>9913</v>
      </c>
      <c r="AO127" t="s">
        <v>9899</v>
      </c>
      <c r="AP127" t="s">
        <v>8239</v>
      </c>
      <c r="AQ127" t="s">
        <v>9899</v>
      </c>
      <c r="AR127" t="s">
        <v>2580</v>
      </c>
      <c r="AS127" t="s">
        <v>9899</v>
      </c>
      <c r="AT127" t="s">
        <v>9146</v>
      </c>
      <c r="AU127" t="s">
        <v>9899</v>
      </c>
      <c r="AV127" t="s">
        <v>9914</v>
      </c>
      <c r="AW127" t="s">
        <v>9899</v>
      </c>
      <c r="AX127" t="s">
        <v>9915</v>
      </c>
      <c r="AY127" t="s">
        <v>9899</v>
      </c>
      <c r="AZ127" t="s">
        <v>9176</v>
      </c>
      <c r="BA127" t="s">
        <v>9899</v>
      </c>
      <c r="BB127" t="s">
        <v>9176</v>
      </c>
      <c r="BC127" t="s">
        <v>9899</v>
      </c>
      <c r="BD127" t="s">
        <v>9916</v>
      </c>
      <c r="BE127" t="s">
        <v>9899</v>
      </c>
      <c r="BF127" t="s">
        <v>9917</v>
      </c>
      <c r="BG127" t="s">
        <v>9899</v>
      </c>
      <c r="BH127" t="s">
        <v>9918</v>
      </c>
      <c r="BI127" t="s">
        <v>9899</v>
      </c>
      <c r="BJ127" t="s">
        <v>9919</v>
      </c>
      <c r="BK127" t="s">
        <v>9899</v>
      </c>
      <c r="BL127" t="s">
        <v>9182</v>
      </c>
      <c r="BM127" t="s">
        <v>9899</v>
      </c>
      <c r="BN127" t="s">
        <v>9920</v>
      </c>
      <c r="BO127" t="s">
        <v>9899</v>
      </c>
      <c r="BP127" t="s">
        <v>9921</v>
      </c>
      <c r="BQ127" t="s">
        <v>9899</v>
      </c>
      <c r="BR127" t="s">
        <v>9922</v>
      </c>
      <c r="BS127" t="s">
        <v>9899</v>
      </c>
      <c r="BT127" t="s">
        <v>9923</v>
      </c>
      <c r="BU127" t="s">
        <v>9899</v>
      </c>
      <c r="BV127" t="s">
        <v>9924</v>
      </c>
      <c r="BW127" t="s">
        <v>9899</v>
      </c>
      <c r="BX127" t="s">
        <v>9200</v>
      </c>
      <c r="BY127" t="s">
        <v>9899</v>
      </c>
      <c r="BZ127" t="s">
        <v>9201</v>
      </c>
      <c r="CA127" t="s">
        <v>9899</v>
      </c>
      <c r="CB127" t="s">
        <v>9202</v>
      </c>
      <c r="CC127" t="s">
        <v>9899</v>
      </c>
      <c r="CD127" t="s">
        <v>9203</v>
      </c>
      <c r="CE127" t="s">
        <v>9899</v>
      </c>
      <c r="CF127" t="s">
        <v>9204</v>
      </c>
      <c r="CG127" t="s">
        <v>9899</v>
      </c>
      <c r="CH127" t="s">
        <v>7895</v>
      </c>
      <c r="CI127" t="s">
        <v>9899</v>
      </c>
      <c r="CJ127" t="s">
        <v>7896</v>
      </c>
      <c r="CK127" t="s">
        <v>9899</v>
      </c>
      <c r="CL127" t="s">
        <v>9205</v>
      </c>
      <c r="CM127" t="s">
        <v>9899</v>
      </c>
      <c r="CN127" t="s">
        <v>7897</v>
      </c>
      <c r="CO127" t="s">
        <v>9899</v>
      </c>
      <c r="CP127" t="s">
        <v>9206</v>
      </c>
      <c r="CQ127" t="s">
        <v>9899</v>
      </c>
      <c r="CR127" t="s">
        <v>9207</v>
      </c>
      <c r="CS127" t="s">
        <v>9899</v>
      </c>
      <c r="CT127" t="s">
        <v>9208</v>
      </c>
      <c r="CU127" t="s">
        <v>9899</v>
      </c>
      <c r="CV127" t="s">
        <v>7504</v>
      </c>
      <c r="CW127" t="s">
        <v>9899</v>
      </c>
      <c r="CX127" t="s">
        <v>7505</v>
      </c>
      <c r="CY127" t="s">
        <v>9899</v>
      </c>
      <c r="CZ127" t="s">
        <v>9925</v>
      </c>
      <c r="DA127" t="s">
        <v>9899</v>
      </c>
      <c r="DB127" t="s">
        <v>7506</v>
      </c>
      <c r="DC127" t="s">
        <v>9899</v>
      </c>
      <c r="DD127" t="s">
        <v>4114</v>
      </c>
      <c r="DE127" t="s">
        <v>9899</v>
      </c>
      <c r="DF127" t="s">
        <v>7602</v>
      </c>
      <c r="DG127" t="s">
        <v>9899</v>
      </c>
      <c r="DH127" t="s">
        <v>7604</v>
      </c>
      <c r="DI127" t="s">
        <v>9899</v>
      </c>
      <c r="DJ127" t="s">
        <v>7915</v>
      </c>
      <c r="DK127" t="s">
        <v>9899</v>
      </c>
      <c r="DL127" t="s">
        <v>9926</v>
      </c>
      <c r="DM127" t="s">
        <v>9899</v>
      </c>
      <c r="DN127" t="s">
        <v>9927</v>
      </c>
      <c r="DO127" t="s">
        <v>9899</v>
      </c>
      <c r="DP127" t="s">
        <v>9928</v>
      </c>
      <c r="DQ127" t="s">
        <v>9899</v>
      </c>
      <c r="DR127" t="s">
        <v>9929</v>
      </c>
      <c r="DS127" t="s">
        <v>9899</v>
      </c>
      <c r="DT127" t="s">
        <v>9223</v>
      </c>
      <c r="DU127" t="s">
        <v>9899</v>
      </c>
      <c r="DV127" t="s">
        <v>9930</v>
      </c>
      <c r="DW127" t="s">
        <v>9899</v>
      </c>
      <c r="DX127" t="s">
        <v>9224</v>
      </c>
      <c r="DY127" t="s">
        <v>9899</v>
      </c>
      <c r="DZ127" t="s">
        <v>9931</v>
      </c>
      <c r="EA127" t="s">
        <v>9899</v>
      </c>
      <c r="EB127" t="s">
        <v>9225</v>
      </c>
      <c r="EC127" t="s">
        <v>9899</v>
      </c>
      <c r="ED127" t="s">
        <v>9226</v>
      </c>
      <c r="EE127" t="s">
        <v>9899</v>
      </c>
      <c r="EF127" t="s">
        <v>9932</v>
      </c>
      <c r="EG127" t="s">
        <v>9899</v>
      </c>
      <c r="EH127" t="s">
        <v>9227</v>
      </c>
      <c r="EI127" t="s">
        <v>9899</v>
      </c>
      <c r="EJ127" t="s">
        <v>9933</v>
      </c>
      <c r="EK127" t="s">
        <v>9899</v>
      </c>
      <c r="EL127" t="s">
        <v>9228</v>
      </c>
      <c r="EM127" t="s">
        <v>9899</v>
      </c>
      <c r="EN127" t="s">
        <v>9934</v>
      </c>
      <c r="EO127" t="s">
        <v>9899</v>
      </c>
      <c r="EP127" t="s">
        <v>9229</v>
      </c>
      <c r="EQ127" t="s">
        <v>9899</v>
      </c>
      <c r="ER127" t="s">
        <v>9935</v>
      </c>
      <c r="ES127" t="s">
        <v>9899</v>
      </c>
      <c r="ET127" t="s">
        <v>9230</v>
      </c>
      <c r="EU127" t="s">
        <v>9899</v>
      </c>
      <c r="EV127" t="s">
        <v>9936</v>
      </c>
      <c r="EW127" t="s">
        <v>9899</v>
      </c>
      <c r="EX127" t="s">
        <v>9231</v>
      </c>
      <c r="EY127" t="s">
        <v>9899</v>
      </c>
      <c r="EZ127" t="s">
        <v>9937</v>
      </c>
      <c r="FA127" t="s">
        <v>9899</v>
      </c>
      <c r="FB127" t="s">
        <v>9232</v>
      </c>
      <c r="FC127" t="s">
        <v>9899</v>
      </c>
      <c r="FD127" t="s">
        <v>9938</v>
      </c>
      <c r="FE127" t="s">
        <v>9899</v>
      </c>
      <c r="FF127" t="s">
        <v>9242</v>
      </c>
      <c r="FG127" t="s">
        <v>9899</v>
      </c>
      <c r="FH127" t="s">
        <v>9243</v>
      </c>
      <c r="FI127" t="s">
        <v>9899</v>
      </c>
      <c r="FJ127" t="s">
        <v>9244</v>
      </c>
      <c r="FK127" t="s">
        <v>9899</v>
      </c>
      <c r="FL127" t="s">
        <v>9939</v>
      </c>
      <c r="FM127" t="s">
        <v>9899</v>
      </c>
      <c r="FN127" t="s">
        <v>9245</v>
      </c>
      <c r="FO127" t="s">
        <v>9899</v>
      </c>
      <c r="FP127" t="s">
        <v>9246</v>
      </c>
      <c r="FQ127" t="s">
        <v>9899</v>
      </c>
      <c r="FR127" t="s">
        <v>9247</v>
      </c>
      <c r="FS127" t="s">
        <v>9899</v>
      </c>
      <c r="FT127" t="s">
        <v>9248</v>
      </c>
      <c r="FU127" t="s">
        <v>9899</v>
      </c>
      <c r="FV127" t="s">
        <v>9249</v>
      </c>
      <c r="FW127" t="s">
        <v>9899</v>
      </c>
      <c r="FX127" t="s">
        <v>9250</v>
      </c>
      <c r="FY127" t="s">
        <v>9899</v>
      </c>
      <c r="FZ127" t="s">
        <v>9251</v>
      </c>
      <c r="GA127" t="s">
        <v>9899</v>
      </c>
      <c r="GB127" t="s">
        <v>9252</v>
      </c>
      <c r="GC127" t="s">
        <v>9899</v>
      </c>
      <c r="GD127" t="s">
        <v>2234</v>
      </c>
      <c r="GE127" t="s">
        <v>9899</v>
      </c>
      <c r="GF127" t="s">
        <v>9940</v>
      </c>
      <c r="GG127" t="s">
        <v>9899</v>
      </c>
      <c r="GH127" t="s">
        <v>9941</v>
      </c>
      <c r="GI127" t="s">
        <v>9899</v>
      </c>
      <c r="GJ127" t="s">
        <v>9942</v>
      </c>
      <c r="GK127" t="s">
        <v>9899</v>
      </c>
      <c r="GL127" t="s">
        <v>9943</v>
      </c>
      <c r="GM127" t="s">
        <v>9899</v>
      </c>
      <c r="GN127" t="s">
        <v>9944</v>
      </c>
      <c r="GO127" t="s">
        <v>9899</v>
      </c>
      <c r="GP127" t="s">
        <v>9945</v>
      </c>
      <c r="GQ127" t="s">
        <v>9899</v>
      </c>
      <c r="GR127" t="s">
        <v>9946</v>
      </c>
      <c r="GS127" t="s">
        <v>9899</v>
      </c>
      <c r="GT127" t="s">
        <v>9947</v>
      </c>
      <c r="GU127" t="s">
        <v>9899</v>
      </c>
      <c r="GV127" t="s">
        <v>9948</v>
      </c>
      <c r="GW127" t="s">
        <v>9899</v>
      </c>
      <c r="GX127" t="s">
        <v>9949</v>
      </c>
      <c r="GY127" t="s">
        <v>9899</v>
      </c>
      <c r="GZ127" t="s">
        <v>9950</v>
      </c>
      <c r="HA127" t="s">
        <v>9899</v>
      </c>
      <c r="HB127" t="s">
        <v>9951</v>
      </c>
      <c r="HC127" t="s">
        <v>9899</v>
      </c>
      <c r="HD127" t="s">
        <v>9952</v>
      </c>
      <c r="HE127" t="s">
        <v>9899</v>
      </c>
      <c r="HF127" t="s">
        <v>9953</v>
      </c>
      <c r="HG127" t="s">
        <v>9899</v>
      </c>
      <c r="HH127" t="s">
        <v>9954</v>
      </c>
      <c r="HI127" t="s">
        <v>9899</v>
      </c>
      <c r="HJ127" t="s">
        <v>9955</v>
      </c>
      <c r="HK127" t="s">
        <v>9899</v>
      </c>
      <c r="HL127" t="s">
        <v>9956</v>
      </c>
      <c r="HM127" t="s">
        <v>9899</v>
      </c>
      <c r="HN127" t="s">
        <v>7920</v>
      </c>
      <c r="HO127" t="s">
        <v>9899</v>
      </c>
      <c r="HP127" t="s">
        <v>3104</v>
      </c>
      <c r="HQ127" t="s">
        <v>9899</v>
      </c>
      <c r="HR127" t="s">
        <v>9957</v>
      </c>
      <c r="HS127" t="s">
        <v>9899</v>
      </c>
      <c r="HT127" t="s">
        <v>9958</v>
      </c>
      <c r="HU127" t="s">
        <v>9899</v>
      </c>
      <c r="HV127" t="s">
        <v>311</v>
      </c>
      <c r="HW127" t="s">
        <v>9899</v>
      </c>
      <c r="HX127" t="s">
        <v>9959</v>
      </c>
      <c r="HY127" t="s">
        <v>9899</v>
      </c>
      <c r="HZ127" t="s">
        <v>9960</v>
      </c>
      <c r="IA127" t="s">
        <v>9899</v>
      </c>
      <c r="IB127" t="s">
        <v>9961</v>
      </c>
      <c r="IC127" t="s">
        <v>9899</v>
      </c>
      <c r="ID127" t="s">
        <v>9962</v>
      </c>
      <c r="IE127" t="s">
        <v>9899</v>
      </c>
      <c r="IF127" t="s">
        <v>9963</v>
      </c>
      <c r="IG127" t="s">
        <v>9899</v>
      </c>
      <c r="IH127" t="s">
        <v>9964</v>
      </c>
      <c r="II127" t="s">
        <v>9899</v>
      </c>
      <c r="IJ127" t="s">
        <v>9284</v>
      </c>
      <c r="IK127" t="s">
        <v>9899</v>
      </c>
      <c r="IL127" t="s">
        <v>3646</v>
      </c>
      <c r="IM127" t="s">
        <v>9899</v>
      </c>
      <c r="IN127" t="s">
        <v>9965</v>
      </c>
      <c r="IO127" t="s">
        <v>9899</v>
      </c>
      <c r="IP127" t="s">
        <v>9966</v>
      </c>
      <c r="IQ127" t="s">
        <v>9899</v>
      </c>
      <c r="IR127" t="s">
        <v>2239</v>
      </c>
      <c r="IS127" t="s">
        <v>9899</v>
      </c>
      <c r="IT127" t="s">
        <v>9967</v>
      </c>
      <c r="IU127" t="s">
        <v>9899</v>
      </c>
      <c r="IV127" t="s">
        <v>2692</v>
      </c>
      <c r="IW127" t="s">
        <v>9899</v>
      </c>
      <c r="IX127" t="s">
        <v>9968</v>
      </c>
      <c r="IY127" t="s">
        <v>9899</v>
      </c>
      <c r="IZ127" t="s">
        <v>9969</v>
      </c>
      <c r="JA127" t="s">
        <v>9899</v>
      </c>
      <c r="JB127" t="s">
        <v>9970</v>
      </c>
      <c r="JC127" t="s">
        <v>9899</v>
      </c>
      <c r="JD127" t="s">
        <v>9307</v>
      </c>
      <c r="JE127" t="s">
        <v>9899</v>
      </c>
      <c r="JF127" t="s">
        <v>4117</v>
      </c>
      <c r="JG127" t="s">
        <v>9899</v>
      </c>
      <c r="JH127" t="s">
        <v>9311</v>
      </c>
      <c r="JI127" t="s">
        <v>9899</v>
      </c>
      <c r="JJ127" t="s">
        <v>9971</v>
      </c>
      <c r="JK127" t="s">
        <v>9899</v>
      </c>
      <c r="JL127" t="s">
        <v>9972</v>
      </c>
      <c r="JM127" t="s">
        <v>9899</v>
      </c>
      <c r="JN127" t="s">
        <v>9973</v>
      </c>
      <c r="JO127" t="s">
        <v>9899</v>
      </c>
      <c r="JP127" t="s">
        <v>9974</v>
      </c>
      <c r="JQ127" t="s">
        <v>9899</v>
      </c>
      <c r="JR127" t="s">
        <v>1929</v>
      </c>
      <c r="JS127" t="s">
        <v>9899</v>
      </c>
      <c r="JT127" t="s">
        <v>9975</v>
      </c>
      <c r="JU127" t="s">
        <v>9899</v>
      </c>
      <c r="JV127" t="s">
        <v>9317</v>
      </c>
      <c r="JW127" t="s">
        <v>9899</v>
      </c>
      <c r="JX127" t="s">
        <v>9318</v>
      </c>
      <c r="JY127" t="s">
        <v>9899</v>
      </c>
      <c r="JZ127" t="s">
        <v>9319</v>
      </c>
      <c r="KA127" t="s">
        <v>9899</v>
      </c>
      <c r="KB127" t="s">
        <v>9320</v>
      </c>
      <c r="KC127" t="s">
        <v>9899</v>
      </c>
      <c r="KD127" t="s">
        <v>9321</v>
      </c>
      <c r="KE127" t="s">
        <v>9899</v>
      </c>
      <c r="KF127" t="s">
        <v>9322</v>
      </c>
      <c r="KG127" t="s">
        <v>9899</v>
      </c>
      <c r="KH127" t="s">
        <v>9323</v>
      </c>
      <c r="KI127" t="s">
        <v>9899</v>
      </c>
      <c r="KJ127" t="s">
        <v>7944</v>
      </c>
      <c r="KK127" t="s">
        <v>9899</v>
      </c>
      <c r="KL127" t="s">
        <v>7946</v>
      </c>
      <c r="KM127" t="s">
        <v>9899</v>
      </c>
      <c r="KN127" t="s">
        <v>9976</v>
      </c>
      <c r="KO127" t="s">
        <v>9899</v>
      </c>
      <c r="KP127" t="s">
        <v>9977</v>
      </c>
      <c r="KQ127" t="s">
        <v>9899</v>
      </c>
      <c r="KR127" t="s">
        <v>9978</v>
      </c>
      <c r="KS127" t="s">
        <v>9899</v>
      </c>
      <c r="KT127" t="s">
        <v>1469</v>
      </c>
      <c r="KU127" t="s">
        <v>9899</v>
      </c>
      <c r="KV127" t="s">
        <v>9979</v>
      </c>
      <c r="KW127" t="s">
        <v>9899</v>
      </c>
      <c r="KX127" t="s">
        <v>1192</v>
      </c>
      <c r="KY127" t="s">
        <v>9899</v>
      </c>
      <c r="KZ127" t="s">
        <v>9980</v>
      </c>
      <c r="LA127" t="s">
        <v>9899</v>
      </c>
      <c r="LB127" t="s">
        <v>9981</v>
      </c>
      <c r="LC127" t="s">
        <v>9899</v>
      </c>
      <c r="LD127" t="s">
        <v>5705</v>
      </c>
      <c r="LE127" t="s">
        <v>9899</v>
      </c>
      <c r="LF127" t="s">
        <v>9982</v>
      </c>
      <c r="LG127" t="s">
        <v>9899</v>
      </c>
      <c r="LH127" t="s">
        <v>32</v>
      </c>
      <c r="LI127" t="s">
        <v>9899</v>
      </c>
      <c r="LJ127" t="s">
        <v>4566</v>
      </c>
      <c r="LK127" t="s">
        <v>9899</v>
      </c>
      <c r="LL127" t="s">
        <v>9983</v>
      </c>
      <c r="LM127" t="s">
        <v>9899</v>
      </c>
      <c r="LN127" t="s">
        <v>9984</v>
      </c>
      <c r="LO127" t="s">
        <v>9899</v>
      </c>
      <c r="LP127" t="s">
        <v>772</v>
      </c>
      <c r="LQ127" t="s">
        <v>9899</v>
      </c>
      <c r="LR127" t="s">
        <v>4581</v>
      </c>
      <c r="LS127" t="s">
        <v>9899</v>
      </c>
      <c r="LT127" t="s">
        <v>9985</v>
      </c>
      <c r="LU127" t="s">
        <v>9899</v>
      </c>
      <c r="LV127" t="s">
        <v>9986</v>
      </c>
      <c r="LW127" t="s">
        <v>9899</v>
      </c>
      <c r="LX127" t="s">
        <v>9372</v>
      </c>
      <c r="LY127" t="s">
        <v>9899</v>
      </c>
      <c r="LZ127" t="s">
        <v>9376</v>
      </c>
      <c r="MA127" t="s">
        <v>9899</v>
      </c>
      <c r="MB127" t="s">
        <v>9377</v>
      </c>
      <c r="MC127" t="s">
        <v>9899</v>
      </c>
      <c r="MD127" t="s">
        <v>9380</v>
      </c>
      <c r="ME127" t="s">
        <v>9899</v>
      </c>
      <c r="MF127" t="s">
        <v>9987</v>
      </c>
      <c r="MG127" t="s">
        <v>9899</v>
      </c>
      <c r="MH127" t="s">
        <v>9988</v>
      </c>
      <c r="MI127" t="s">
        <v>9899</v>
      </c>
      <c r="MJ127" t="s">
        <v>9989</v>
      </c>
      <c r="MK127" t="s">
        <v>9899</v>
      </c>
      <c r="ML127" t="s">
        <v>8326</v>
      </c>
      <c r="MM127" t="s">
        <v>9899</v>
      </c>
      <c r="MN127" t="s">
        <v>4591</v>
      </c>
      <c r="MO127" t="s">
        <v>9899</v>
      </c>
      <c r="MP127" t="s">
        <v>9990</v>
      </c>
      <c r="MQ127" t="s">
        <v>9899</v>
      </c>
      <c r="MR127" t="s">
        <v>9390</v>
      </c>
      <c r="MS127" t="s">
        <v>9899</v>
      </c>
      <c r="MT127" t="s">
        <v>9991</v>
      </c>
      <c r="MU127" t="s">
        <v>9899</v>
      </c>
      <c r="MV127" t="s">
        <v>4592</v>
      </c>
      <c r="MW127" t="s">
        <v>9899</v>
      </c>
      <c r="MX127" t="s">
        <v>4304</v>
      </c>
      <c r="MY127" t="s">
        <v>9899</v>
      </c>
      <c r="MZ127" t="s">
        <v>9992</v>
      </c>
      <c r="NA127" t="s">
        <v>9899</v>
      </c>
      <c r="NB127" t="s">
        <v>9408</v>
      </c>
      <c r="NC127" t="s">
        <v>9899</v>
      </c>
      <c r="ND127" t="s">
        <v>9409</v>
      </c>
      <c r="NE127" t="s">
        <v>9899</v>
      </c>
      <c r="NF127" t="s">
        <v>9412</v>
      </c>
      <c r="NG127" t="s">
        <v>9899</v>
      </c>
      <c r="NH127" t="s">
        <v>7426</v>
      </c>
      <c r="NI127" t="s">
        <v>9899</v>
      </c>
      <c r="NJ127" t="s">
        <v>4130</v>
      </c>
      <c r="NK127" t="s">
        <v>9899</v>
      </c>
      <c r="NL127" t="s">
        <v>9993</v>
      </c>
      <c r="NM127" t="s">
        <v>9899</v>
      </c>
      <c r="NN127" t="s">
        <v>3173</v>
      </c>
      <c r="NO127" t="s">
        <v>9899</v>
      </c>
      <c r="NP127" t="s">
        <v>3174</v>
      </c>
      <c r="NQ127" t="s">
        <v>9899</v>
      </c>
      <c r="NR127" t="s">
        <v>4606</v>
      </c>
      <c r="NS127" t="s">
        <v>9899</v>
      </c>
      <c r="NT127" t="s">
        <v>9994</v>
      </c>
      <c r="NU127" t="s">
        <v>9899</v>
      </c>
      <c r="NV127" t="s">
        <v>9995</v>
      </c>
      <c r="NW127" t="s">
        <v>9899</v>
      </c>
      <c r="NX127" t="s">
        <v>4609</v>
      </c>
      <c r="NY127" t="s">
        <v>9899</v>
      </c>
      <c r="NZ127" t="s">
        <v>6740</v>
      </c>
      <c r="OA127" t="s">
        <v>9899</v>
      </c>
      <c r="OB127" t="s">
        <v>9996</v>
      </c>
      <c r="OC127" t="s">
        <v>9899</v>
      </c>
      <c r="OD127" t="s">
        <v>6741</v>
      </c>
      <c r="OE127" t="s">
        <v>9899</v>
      </c>
      <c r="OF127" t="s">
        <v>9997</v>
      </c>
      <c r="OG127" t="s">
        <v>9899</v>
      </c>
      <c r="OH127" t="s">
        <v>1936</v>
      </c>
      <c r="OI127" t="s">
        <v>9899</v>
      </c>
      <c r="OJ127" t="s">
        <v>9998</v>
      </c>
      <c r="OK127" t="s">
        <v>9899</v>
      </c>
      <c r="OL127" t="s">
        <v>9999</v>
      </c>
      <c r="OM127" t="s">
        <v>9899</v>
      </c>
      <c r="ON127" t="s">
        <v>10000</v>
      </c>
      <c r="OO127" t="s">
        <v>9899</v>
      </c>
      <c r="OP127" t="s">
        <v>9808</v>
      </c>
      <c r="OQ127" t="s">
        <v>9899</v>
      </c>
      <c r="OR127" t="s">
        <v>1529</v>
      </c>
      <c r="OS127" t="s">
        <v>9899</v>
      </c>
      <c r="OT127" t="s">
        <v>10001</v>
      </c>
      <c r="OU127" t="s">
        <v>9899</v>
      </c>
      <c r="OV127" t="s">
        <v>661</v>
      </c>
      <c r="OW127" t="s">
        <v>9899</v>
      </c>
      <c r="OX127" t="s">
        <v>10002</v>
      </c>
      <c r="OY127" t="s">
        <v>9899</v>
      </c>
      <c r="OZ127" t="s">
        <v>10003</v>
      </c>
      <c r="PA127" t="s">
        <v>9899</v>
      </c>
      <c r="PB127" t="s">
        <v>10004</v>
      </c>
      <c r="PC127" t="s">
        <v>9899</v>
      </c>
      <c r="PD127" t="s">
        <v>10005</v>
      </c>
      <c r="PE127" t="s">
        <v>9899</v>
      </c>
      <c r="PF127" t="s">
        <v>7511</v>
      </c>
      <c r="PG127" t="s">
        <v>9899</v>
      </c>
      <c r="PH127" t="s">
        <v>7432</v>
      </c>
      <c r="PI127" t="s">
        <v>9899</v>
      </c>
      <c r="PJ127" t="s">
        <v>10006</v>
      </c>
      <c r="PK127" t="s">
        <v>9899</v>
      </c>
      <c r="PL127" t="s">
        <v>7433</v>
      </c>
      <c r="PM127" t="s">
        <v>9899</v>
      </c>
      <c r="PN127" t="s">
        <v>1535</v>
      </c>
      <c r="PO127" t="s">
        <v>9899</v>
      </c>
      <c r="PP127" t="s">
        <v>10007</v>
      </c>
      <c r="PQ127" t="s">
        <v>9899</v>
      </c>
      <c r="PR127" t="s">
        <v>10008</v>
      </c>
      <c r="PS127" t="s">
        <v>9899</v>
      </c>
      <c r="PT127" t="s">
        <v>3994</v>
      </c>
      <c r="PU127" t="s">
        <v>9899</v>
      </c>
      <c r="PV127" t="s">
        <v>10009</v>
      </c>
      <c r="PW127" t="s">
        <v>9899</v>
      </c>
      <c r="PX127" t="s">
        <v>10010</v>
      </c>
      <c r="PY127" t="s">
        <v>9899</v>
      </c>
      <c r="PZ127" t="s">
        <v>10011</v>
      </c>
      <c r="QA127" t="s">
        <v>9899</v>
      </c>
      <c r="QB127" t="s">
        <v>9466</v>
      </c>
      <c r="QC127" t="s">
        <v>9899</v>
      </c>
      <c r="QD127" t="s">
        <v>2792</v>
      </c>
      <c r="QE127" t="s">
        <v>9899</v>
      </c>
      <c r="QF127" t="s">
        <v>10012</v>
      </c>
      <c r="QG127" t="s">
        <v>9899</v>
      </c>
      <c r="QH127" t="s">
        <v>10013</v>
      </c>
      <c r="QI127" t="s">
        <v>9899</v>
      </c>
      <c r="QJ127" t="s">
        <v>9809</v>
      </c>
      <c r="QK127" t="s">
        <v>9899</v>
      </c>
      <c r="QL127" t="s">
        <v>10014</v>
      </c>
      <c r="QM127" t="s">
        <v>9899</v>
      </c>
      <c r="QN127" t="s">
        <v>9849</v>
      </c>
      <c r="QO127" t="s">
        <v>9899</v>
      </c>
      <c r="QP127" t="s">
        <v>10015</v>
      </c>
      <c r="QQ127" t="s">
        <v>9899</v>
      </c>
      <c r="QR127" t="s">
        <v>3665</v>
      </c>
      <c r="QS127" t="s">
        <v>9899</v>
      </c>
      <c r="QT127" t="s">
        <v>7514</v>
      </c>
      <c r="QU127" t="s">
        <v>9899</v>
      </c>
      <c r="QV127" t="s">
        <v>10016</v>
      </c>
      <c r="QW127" t="s">
        <v>9899</v>
      </c>
      <c r="QX127" t="s">
        <v>10017</v>
      </c>
      <c r="QY127" t="s">
        <v>9899</v>
      </c>
      <c r="QZ127" t="s">
        <v>10018</v>
      </c>
      <c r="RA127" t="s">
        <v>9899</v>
      </c>
      <c r="RB127" t="s">
        <v>10019</v>
      </c>
      <c r="RC127" t="s">
        <v>9899</v>
      </c>
      <c r="RD127" t="s">
        <v>3998</v>
      </c>
      <c r="RE127" t="s">
        <v>9899</v>
      </c>
      <c r="RF127" t="s">
        <v>10020</v>
      </c>
      <c r="RG127" t="s">
        <v>9899</v>
      </c>
      <c r="RH127" t="s">
        <v>10021</v>
      </c>
      <c r="RI127" t="s">
        <v>9899</v>
      </c>
      <c r="RJ127" t="s">
        <v>10022</v>
      </c>
      <c r="RK127" t="s">
        <v>9899</v>
      </c>
      <c r="RL127" t="s">
        <v>10023</v>
      </c>
      <c r="RM127" t="s">
        <v>9899</v>
      </c>
      <c r="RN127" t="s">
        <v>10024</v>
      </c>
      <c r="RO127" t="s">
        <v>9899</v>
      </c>
      <c r="RP127" t="s">
        <v>7954</v>
      </c>
      <c r="RQ127" t="s">
        <v>9899</v>
      </c>
      <c r="RR127" t="s">
        <v>10025</v>
      </c>
      <c r="RS127" t="s">
        <v>9899</v>
      </c>
      <c r="RT127" t="s">
        <v>10026</v>
      </c>
      <c r="RU127" t="s">
        <v>9899</v>
      </c>
      <c r="RV127" t="s">
        <v>10027</v>
      </c>
      <c r="RW127" t="s">
        <v>9899</v>
      </c>
      <c r="RX127" t="s">
        <v>10028</v>
      </c>
      <c r="RY127" t="s">
        <v>9899</v>
      </c>
      <c r="RZ127" t="s">
        <v>10029</v>
      </c>
      <c r="SA127" t="s">
        <v>9899</v>
      </c>
      <c r="SB127" t="s">
        <v>10030</v>
      </c>
      <c r="SC127" t="s">
        <v>9899</v>
      </c>
      <c r="SD127" t="s">
        <v>10031</v>
      </c>
      <c r="SE127" t="s">
        <v>9899</v>
      </c>
      <c r="SF127" t="s">
        <v>10032</v>
      </c>
      <c r="SG127" t="s">
        <v>9899</v>
      </c>
      <c r="SH127" t="s">
        <v>10033</v>
      </c>
      <c r="SI127" t="s">
        <v>9899</v>
      </c>
      <c r="SJ127" t="s">
        <v>10034</v>
      </c>
      <c r="SK127" t="s">
        <v>9899</v>
      </c>
      <c r="SL127" t="s">
        <v>10035</v>
      </c>
      <c r="SM127" t="s">
        <v>9899</v>
      </c>
      <c r="SN127" t="s">
        <v>10036</v>
      </c>
      <c r="SO127" t="s">
        <v>9899</v>
      </c>
      <c r="SP127" t="s">
        <v>10037</v>
      </c>
      <c r="SQ127" t="s">
        <v>9899</v>
      </c>
      <c r="SR127" t="s">
        <v>10038</v>
      </c>
      <c r="SS127" t="s">
        <v>9899</v>
      </c>
      <c r="ST127" t="s">
        <v>10039</v>
      </c>
      <c r="SU127" t="s">
        <v>9899</v>
      </c>
      <c r="SV127" t="s">
        <v>1556</v>
      </c>
      <c r="SW127" t="s">
        <v>9899</v>
      </c>
      <c r="SX127" t="s">
        <v>10040</v>
      </c>
      <c r="SY127" t="s">
        <v>9899</v>
      </c>
      <c r="SZ127" t="s">
        <v>10041</v>
      </c>
      <c r="TA127" t="s">
        <v>9899</v>
      </c>
      <c r="TB127" t="s">
        <v>139</v>
      </c>
      <c r="TC127" t="s">
        <v>9899</v>
      </c>
      <c r="TD127" t="s">
        <v>10042</v>
      </c>
      <c r="TE127" t="s">
        <v>9899</v>
      </c>
      <c r="TF127" t="s">
        <v>10043</v>
      </c>
      <c r="TG127" t="s">
        <v>9899</v>
      </c>
      <c r="TH127" t="s">
        <v>10044</v>
      </c>
      <c r="TI127" t="s">
        <v>9899</v>
      </c>
      <c r="TJ127" t="s">
        <v>10045</v>
      </c>
      <c r="TK127" t="s">
        <v>9899</v>
      </c>
      <c r="TL127" t="s">
        <v>10046</v>
      </c>
      <c r="TM127" t="s">
        <v>9899</v>
      </c>
      <c r="TN127" t="s">
        <v>3234</v>
      </c>
      <c r="TO127" t="s">
        <v>9899</v>
      </c>
      <c r="TP127" t="s">
        <v>10047</v>
      </c>
      <c r="TQ127" t="s">
        <v>9899</v>
      </c>
      <c r="TR127" t="s">
        <v>9500</v>
      </c>
      <c r="TS127" t="s">
        <v>9899</v>
      </c>
      <c r="TT127" t="s">
        <v>10048</v>
      </c>
      <c r="TU127" t="s">
        <v>9899</v>
      </c>
      <c r="TV127" t="s">
        <v>10049</v>
      </c>
      <c r="TW127" t="s">
        <v>9899</v>
      </c>
      <c r="TX127" t="s">
        <v>10050</v>
      </c>
      <c r="TY127" t="s">
        <v>9899</v>
      </c>
      <c r="TZ127" t="s">
        <v>10051</v>
      </c>
      <c r="UA127" t="s">
        <v>9899</v>
      </c>
      <c r="UB127" t="s">
        <v>10052</v>
      </c>
      <c r="UC127" t="s">
        <v>9899</v>
      </c>
      <c r="UD127" t="s">
        <v>10053</v>
      </c>
      <c r="UE127" t="s">
        <v>9899</v>
      </c>
      <c r="UF127" t="s">
        <v>10054</v>
      </c>
      <c r="UG127" t="s">
        <v>9899</v>
      </c>
      <c r="UH127" t="s">
        <v>10055</v>
      </c>
      <c r="UI127" t="s">
        <v>9899</v>
      </c>
      <c r="UJ127" t="s">
        <v>10056</v>
      </c>
      <c r="UK127" t="s">
        <v>9899</v>
      </c>
      <c r="UL127" t="s">
        <v>9510</v>
      </c>
      <c r="UM127" t="s">
        <v>9899</v>
      </c>
      <c r="UN127" t="s">
        <v>10057</v>
      </c>
      <c r="UO127" t="s">
        <v>9899</v>
      </c>
      <c r="UP127" t="s">
        <v>10058</v>
      </c>
      <c r="UQ127" t="s">
        <v>9899</v>
      </c>
      <c r="UR127" t="s">
        <v>10059</v>
      </c>
      <c r="US127" t="s">
        <v>9899</v>
      </c>
      <c r="UT127" t="s">
        <v>10060</v>
      </c>
      <c r="UU127" t="s">
        <v>9899</v>
      </c>
      <c r="UV127" t="s">
        <v>10061</v>
      </c>
      <c r="UW127" t="s">
        <v>9899</v>
      </c>
      <c r="UX127" t="s">
        <v>10062</v>
      </c>
      <c r="UY127" t="s">
        <v>9899</v>
      </c>
      <c r="UZ127" t="s">
        <v>10063</v>
      </c>
      <c r="VA127" t="s">
        <v>9899</v>
      </c>
      <c r="VB127" t="s">
        <v>10064</v>
      </c>
      <c r="VC127" t="s">
        <v>9899</v>
      </c>
      <c r="VD127" t="s">
        <v>10065</v>
      </c>
      <c r="VE127" t="s">
        <v>9899</v>
      </c>
      <c r="VF127" t="s">
        <v>10066</v>
      </c>
      <c r="VG127" t="s">
        <v>9899</v>
      </c>
      <c r="VH127" t="s">
        <v>10067</v>
      </c>
      <c r="VI127" t="s">
        <v>9899</v>
      </c>
      <c r="VJ127" t="s">
        <v>1588</v>
      </c>
      <c r="VK127" t="s">
        <v>9899</v>
      </c>
      <c r="VL127" t="s">
        <v>10068</v>
      </c>
      <c r="VM127" t="s">
        <v>9899</v>
      </c>
      <c r="VN127" t="s">
        <v>3241</v>
      </c>
      <c r="VO127" t="s">
        <v>9899</v>
      </c>
      <c r="VP127" t="s">
        <v>5730</v>
      </c>
      <c r="VQ127" t="s">
        <v>9899</v>
      </c>
      <c r="VR127" t="s">
        <v>10069</v>
      </c>
      <c r="VS127" t="s">
        <v>9899</v>
      </c>
      <c r="VT127" t="s">
        <v>10070</v>
      </c>
      <c r="VU127" t="s">
        <v>9899</v>
      </c>
      <c r="VV127" t="s">
        <v>10071</v>
      </c>
      <c r="VW127" t="s">
        <v>9899</v>
      </c>
      <c r="VX127" t="s">
        <v>7753</v>
      </c>
      <c r="VY127" t="s">
        <v>9899</v>
      </c>
      <c r="VZ127" t="s">
        <v>10072</v>
      </c>
      <c r="WA127" t="s">
        <v>9899</v>
      </c>
      <c r="WB127" t="s">
        <v>10073</v>
      </c>
      <c r="WC127" t="s">
        <v>9899</v>
      </c>
      <c r="WD127" t="s">
        <v>10074</v>
      </c>
      <c r="WE127" t="s">
        <v>9899</v>
      </c>
      <c r="WF127" t="s">
        <v>10075</v>
      </c>
      <c r="WG127" t="s">
        <v>9899</v>
      </c>
      <c r="WH127" t="s">
        <v>10076</v>
      </c>
      <c r="WI127" t="s">
        <v>9899</v>
      </c>
      <c r="WJ127" t="s">
        <v>10077</v>
      </c>
      <c r="WK127" t="s">
        <v>9899</v>
      </c>
      <c r="WL127" t="s">
        <v>10078</v>
      </c>
      <c r="WM127" t="s">
        <v>9899</v>
      </c>
      <c r="WN127" t="s">
        <v>10079</v>
      </c>
      <c r="WO127" t="s">
        <v>9899</v>
      </c>
      <c r="WP127" t="s">
        <v>10080</v>
      </c>
      <c r="WQ127" t="s">
        <v>9899</v>
      </c>
      <c r="WR127" t="s">
        <v>10081</v>
      </c>
      <c r="WS127" t="s">
        <v>9899</v>
      </c>
      <c r="WT127" t="s">
        <v>10082</v>
      </c>
      <c r="WU127" t="s">
        <v>9899</v>
      </c>
      <c r="WV127" t="s">
        <v>10083</v>
      </c>
      <c r="WW127" t="s">
        <v>9899</v>
      </c>
      <c r="WX127" t="s">
        <v>9511</v>
      </c>
      <c r="WY127" t="s">
        <v>9899</v>
      </c>
      <c r="WZ127" t="s">
        <v>10084</v>
      </c>
      <c r="XA127" t="s">
        <v>9899</v>
      </c>
      <c r="XB127" t="s">
        <v>10085</v>
      </c>
      <c r="XC127" t="s">
        <v>9899</v>
      </c>
      <c r="XD127" t="s">
        <v>10086</v>
      </c>
      <c r="XE127" t="s">
        <v>9899</v>
      </c>
      <c r="XF127" t="s">
        <v>10087</v>
      </c>
      <c r="XG127" t="s">
        <v>9899</v>
      </c>
      <c r="XH127" t="s">
        <v>10088</v>
      </c>
      <c r="XI127" t="s">
        <v>9899</v>
      </c>
      <c r="XJ127" t="s">
        <v>10089</v>
      </c>
      <c r="XK127" t="s">
        <v>9899</v>
      </c>
      <c r="XL127" t="s">
        <v>10090</v>
      </c>
      <c r="XM127" t="s">
        <v>9899</v>
      </c>
      <c r="XN127" t="s">
        <v>10091</v>
      </c>
      <c r="XO127" t="s">
        <v>9899</v>
      </c>
      <c r="XP127" t="s">
        <v>10092</v>
      </c>
      <c r="XQ127" t="s">
        <v>9899</v>
      </c>
      <c r="XR127" t="s">
        <v>10093</v>
      </c>
      <c r="XS127" t="s">
        <v>9899</v>
      </c>
      <c r="XT127" t="s">
        <v>10094</v>
      </c>
      <c r="XU127" t="s">
        <v>9899</v>
      </c>
      <c r="XV127" t="s">
        <v>10095</v>
      </c>
      <c r="XW127" t="s">
        <v>9899</v>
      </c>
      <c r="XX127" t="s">
        <v>10096</v>
      </c>
      <c r="XY127" t="s">
        <v>9899</v>
      </c>
      <c r="XZ127" t="s">
        <v>10097</v>
      </c>
      <c r="YA127" t="s">
        <v>9899</v>
      </c>
      <c r="YB127" t="s">
        <v>10098</v>
      </c>
      <c r="YC127" t="s">
        <v>9899</v>
      </c>
      <c r="YD127" t="s">
        <v>2110</v>
      </c>
      <c r="YE127" t="s">
        <v>9899</v>
      </c>
      <c r="YF127" t="s">
        <v>10099</v>
      </c>
      <c r="YG127" t="s">
        <v>9899</v>
      </c>
      <c r="YH127" t="s">
        <v>10100</v>
      </c>
      <c r="YI127" t="s">
        <v>9899</v>
      </c>
      <c r="YJ127" t="s">
        <v>10101</v>
      </c>
      <c r="YK127" t="s">
        <v>9899</v>
      </c>
      <c r="YL127" t="s">
        <v>214</v>
      </c>
      <c r="YM127" t="s">
        <v>9899</v>
      </c>
      <c r="YN127" t="s">
        <v>2844</v>
      </c>
      <c r="YO127" t="s">
        <v>9899</v>
      </c>
      <c r="YP127" t="s">
        <v>666</v>
      </c>
      <c r="YQ127" t="s">
        <v>9899</v>
      </c>
      <c r="YR127" t="s">
        <v>10102</v>
      </c>
      <c r="YS127" t="s">
        <v>9899</v>
      </c>
      <c r="YT127" t="s">
        <v>10103</v>
      </c>
      <c r="YU127" t="s">
        <v>9899</v>
      </c>
      <c r="YV127" t="s">
        <v>1872</v>
      </c>
      <c r="YW127" t="s">
        <v>9899</v>
      </c>
      <c r="YX127" t="s">
        <v>7963</v>
      </c>
      <c r="YY127" t="s">
        <v>9899</v>
      </c>
      <c r="YZ127" t="s">
        <v>10104</v>
      </c>
      <c r="ZA127" t="s">
        <v>9899</v>
      </c>
      <c r="ZB127" t="s">
        <v>10105</v>
      </c>
      <c r="ZC127" t="s">
        <v>9899</v>
      </c>
      <c r="ZD127" t="s">
        <v>10106</v>
      </c>
      <c r="ZE127" t="s">
        <v>9899</v>
      </c>
      <c r="ZF127" t="s">
        <v>10107</v>
      </c>
      <c r="ZG127" t="s">
        <v>9899</v>
      </c>
      <c r="ZH127" t="s">
        <v>10108</v>
      </c>
      <c r="ZI127" t="s">
        <v>9899</v>
      </c>
      <c r="ZJ127" t="s">
        <v>1596</v>
      </c>
      <c r="ZK127" t="s">
        <v>9899</v>
      </c>
      <c r="ZL127" t="s">
        <v>10109</v>
      </c>
      <c r="ZM127" t="s">
        <v>9899</v>
      </c>
      <c r="ZN127" t="s">
        <v>10110</v>
      </c>
      <c r="ZO127" t="s">
        <v>9899</v>
      </c>
      <c r="ZP127" t="s">
        <v>4315</v>
      </c>
      <c r="ZQ127" t="s">
        <v>9899</v>
      </c>
      <c r="ZR127" t="s">
        <v>4315</v>
      </c>
      <c r="ZS127" t="s">
        <v>9899</v>
      </c>
      <c r="ZT127" t="s">
        <v>10111</v>
      </c>
      <c r="ZU127" t="s">
        <v>9899</v>
      </c>
      <c r="ZV127" t="s">
        <v>10112</v>
      </c>
      <c r="ZW127" t="s">
        <v>9899</v>
      </c>
      <c r="ZX127" t="s">
        <v>10113</v>
      </c>
      <c r="ZY127" t="s">
        <v>9899</v>
      </c>
      <c r="ZZ127" t="s">
        <v>10114</v>
      </c>
      <c r="AAA127" t="s">
        <v>9899</v>
      </c>
      <c r="AAB127" t="s">
        <v>2429</v>
      </c>
      <c r="AAC127" t="s">
        <v>9899</v>
      </c>
      <c r="AAD127" t="s">
        <v>10115</v>
      </c>
      <c r="AAE127" t="s">
        <v>9899</v>
      </c>
      <c r="AAF127" t="s">
        <v>10116</v>
      </c>
      <c r="AAG127" t="s">
        <v>9899</v>
      </c>
      <c r="AAH127" t="s">
        <v>10117</v>
      </c>
      <c r="AAI127" t="s">
        <v>9899</v>
      </c>
      <c r="AAJ127" t="s">
        <v>10118</v>
      </c>
      <c r="AAK127" t="s">
        <v>9899</v>
      </c>
      <c r="AAL127" t="s">
        <v>10119</v>
      </c>
      <c r="AAM127" t="s">
        <v>9899</v>
      </c>
      <c r="AAN127" t="s">
        <v>10120</v>
      </c>
      <c r="AAO127" t="s">
        <v>9899</v>
      </c>
      <c r="AAP127" t="s">
        <v>4136</v>
      </c>
      <c r="AAQ127" t="s">
        <v>9899</v>
      </c>
      <c r="AAR127" t="s">
        <v>10121</v>
      </c>
      <c r="AAS127" t="s">
        <v>9899</v>
      </c>
      <c r="AAT127" t="s">
        <v>10122</v>
      </c>
      <c r="AAU127" t="s">
        <v>9899</v>
      </c>
      <c r="AAV127" t="s">
        <v>10123</v>
      </c>
      <c r="AAW127" t="s">
        <v>9899</v>
      </c>
      <c r="AAX127" t="s">
        <v>4760</v>
      </c>
      <c r="AAY127" t="s">
        <v>9899</v>
      </c>
      <c r="AAZ127" t="s">
        <v>10124</v>
      </c>
      <c r="ABA127" t="s">
        <v>9899</v>
      </c>
      <c r="ABB127" t="s">
        <v>10125</v>
      </c>
      <c r="ABC127" t="s">
        <v>9899</v>
      </c>
      <c r="ABD127" t="s">
        <v>10126</v>
      </c>
      <c r="ABE127" t="s">
        <v>9899</v>
      </c>
      <c r="ABF127" t="s">
        <v>4764</v>
      </c>
      <c r="ABG127" t="s">
        <v>9899</v>
      </c>
      <c r="ABH127" t="s">
        <v>10127</v>
      </c>
      <c r="ABI127" t="s">
        <v>9899</v>
      </c>
      <c r="ABJ127" t="s">
        <v>4765</v>
      </c>
      <c r="ABK127" t="s">
        <v>9899</v>
      </c>
      <c r="ABL127" t="s">
        <v>10128</v>
      </c>
      <c r="ABM127" t="s">
        <v>9899</v>
      </c>
      <c r="ABN127" t="s">
        <v>10129</v>
      </c>
      <c r="ABO127" t="s">
        <v>9899</v>
      </c>
      <c r="ABP127" t="s">
        <v>10130</v>
      </c>
      <c r="ABQ127" t="s">
        <v>9899</v>
      </c>
      <c r="ABR127" t="s">
        <v>6427</v>
      </c>
      <c r="ABS127" t="s">
        <v>9899</v>
      </c>
      <c r="ABT127" t="s">
        <v>10131</v>
      </c>
      <c r="ABU127" t="s">
        <v>9899</v>
      </c>
      <c r="ABV127" t="s">
        <v>4769</v>
      </c>
      <c r="ABW127" t="s">
        <v>9899</v>
      </c>
      <c r="ABX127" t="s">
        <v>10132</v>
      </c>
      <c r="ABY127" t="s">
        <v>9899</v>
      </c>
      <c r="ABZ127" t="s">
        <v>4770</v>
      </c>
      <c r="ACA127" t="s">
        <v>9899</v>
      </c>
      <c r="ACB127" t="s">
        <v>10133</v>
      </c>
      <c r="ACC127" t="s">
        <v>9899</v>
      </c>
      <c r="ACD127" t="s">
        <v>10134</v>
      </c>
      <c r="ACE127" t="s">
        <v>9899</v>
      </c>
      <c r="ACF127" t="s">
        <v>10135</v>
      </c>
      <c r="ACG127" t="s">
        <v>9899</v>
      </c>
      <c r="ACH127" t="s">
        <v>10136</v>
      </c>
      <c r="ACI127" t="s">
        <v>9899</v>
      </c>
      <c r="ACJ127" t="s">
        <v>4792</v>
      </c>
      <c r="ACK127" t="s">
        <v>9899</v>
      </c>
      <c r="ACL127" t="s">
        <v>10137</v>
      </c>
      <c r="ACM127" t="s">
        <v>9899</v>
      </c>
      <c r="ACN127" t="s">
        <v>10138</v>
      </c>
      <c r="ACO127" t="s">
        <v>9899</v>
      </c>
      <c r="ACP127" t="s">
        <v>45</v>
      </c>
      <c r="ACQ127" t="s">
        <v>9899</v>
      </c>
      <c r="ACR127" t="s">
        <v>10139</v>
      </c>
      <c r="ACS127" t="s">
        <v>9899</v>
      </c>
      <c r="ACT127" t="s">
        <v>10140</v>
      </c>
      <c r="ACU127" t="s">
        <v>9899</v>
      </c>
      <c r="ACV127" t="s">
        <v>10141</v>
      </c>
      <c r="ACW127" t="s">
        <v>9899</v>
      </c>
      <c r="ACX127" t="s">
        <v>4795</v>
      </c>
      <c r="ACY127" t="s">
        <v>9899</v>
      </c>
      <c r="ACZ127" t="s">
        <v>4798</v>
      </c>
      <c r="ADA127" t="s">
        <v>9899</v>
      </c>
      <c r="ADB127" t="s">
        <v>10142</v>
      </c>
      <c r="ADC127" t="s">
        <v>9899</v>
      </c>
      <c r="ADD127" t="s">
        <v>10143</v>
      </c>
      <c r="ADE127" t="s">
        <v>9899</v>
      </c>
      <c r="ADF127" t="s">
        <v>4800</v>
      </c>
      <c r="ADG127" t="s">
        <v>9899</v>
      </c>
      <c r="ADH127" t="s">
        <v>10144</v>
      </c>
      <c r="ADI127" t="s">
        <v>9899</v>
      </c>
      <c r="ADJ127" t="s">
        <v>10145</v>
      </c>
      <c r="ADK127" t="s">
        <v>9899</v>
      </c>
      <c r="ADL127" t="s">
        <v>10146</v>
      </c>
      <c r="ADM127" t="s">
        <v>9899</v>
      </c>
      <c r="ADN127" t="s">
        <v>10147</v>
      </c>
      <c r="ADO127" t="s">
        <v>9899</v>
      </c>
      <c r="ADP127" t="s">
        <v>10148</v>
      </c>
      <c r="ADQ127" t="s">
        <v>9899</v>
      </c>
      <c r="ADR127" t="s">
        <v>10149</v>
      </c>
      <c r="ADS127" t="s">
        <v>9899</v>
      </c>
      <c r="ADT127" t="s">
        <v>5743</v>
      </c>
      <c r="ADU127" t="s">
        <v>9899</v>
      </c>
      <c r="ADV127" t="s">
        <v>10150</v>
      </c>
      <c r="ADW127" t="s">
        <v>9899</v>
      </c>
      <c r="ADX127" t="s">
        <v>10151</v>
      </c>
      <c r="ADY127" t="s">
        <v>9899</v>
      </c>
      <c r="ADZ127" t="s">
        <v>10152</v>
      </c>
      <c r="AEA127" t="s">
        <v>9899</v>
      </c>
      <c r="AEB127" t="s">
        <v>10153</v>
      </c>
      <c r="AEC127" t="s">
        <v>9899</v>
      </c>
      <c r="AED127" t="s">
        <v>4815</v>
      </c>
      <c r="AEE127" t="s">
        <v>9899</v>
      </c>
      <c r="AEF127" t="s">
        <v>10154</v>
      </c>
      <c r="AEG127" t="s">
        <v>9899</v>
      </c>
      <c r="AEH127" t="s">
        <v>7727</v>
      </c>
      <c r="AEI127" t="s">
        <v>9899</v>
      </c>
      <c r="AEJ127" t="s">
        <v>10155</v>
      </c>
      <c r="AEK127" t="s">
        <v>9899</v>
      </c>
      <c r="AEL127" t="s">
        <v>10156</v>
      </c>
      <c r="AEM127" t="s">
        <v>9899</v>
      </c>
      <c r="AEN127" t="s">
        <v>4827</v>
      </c>
      <c r="AEO127" t="s">
        <v>9899</v>
      </c>
      <c r="AEP127" t="s">
        <v>4828</v>
      </c>
      <c r="AEQ127" t="s">
        <v>9899</v>
      </c>
      <c r="AER127" t="s">
        <v>10157</v>
      </c>
      <c r="AES127" t="s">
        <v>9899</v>
      </c>
      <c r="AET127" t="s">
        <v>4829</v>
      </c>
      <c r="AEU127" t="s">
        <v>9899</v>
      </c>
      <c r="AEV127" t="s">
        <v>1878</v>
      </c>
      <c r="AEW127" t="s">
        <v>9899</v>
      </c>
      <c r="AEX127" t="s">
        <v>10158</v>
      </c>
      <c r="AEY127" t="s">
        <v>9899</v>
      </c>
      <c r="AEZ127" t="s">
        <v>10159</v>
      </c>
      <c r="AFA127" t="s">
        <v>9899</v>
      </c>
      <c r="AFB127" t="s">
        <v>10160</v>
      </c>
      <c r="AFC127" t="s">
        <v>9899</v>
      </c>
      <c r="AFD127" t="s">
        <v>10161</v>
      </c>
      <c r="AFE127" t="s">
        <v>9899</v>
      </c>
      <c r="AFF127" t="s">
        <v>10162</v>
      </c>
      <c r="AFG127" t="s">
        <v>9899</v>
      </c>
      <c r="AFH127" t="s">
        <v>4831</v>
      </c>
      <c r="AFI127" t="s">
        <v>9899</v>
      </c>
      <c r="AFJ127" t="s">
        <v>4832</v>
      </c>
      <c r="AFK127" t="s">
        <v>9899</v>
      </c>
      <c r="AFL127" t="s">
        <v>2863</v>
      </c>
      <c r="AFM127" t="s">
        <v>9899</v>
      </c>
      <c r="AFN127" t="s">
        <v>10163</v>
      </c>
      <c r="AFO127" t="s">
        <v>9899</v>
      </c>
      <c r="AFP127" t="s">
        <v>4834</v>
      </c>
      <c r="AFQ127" t="s">
        <v>9899</v>
      </c>
      <c r="AFR127" t="s">
        <v>10164</v>
      </c>
      <c r="AFS127" t="s">
        <v>9899</v>
      </c>
      <c r="AFT127" t="s">
        <v>10165</v>
      </c>
      <c r="AFU127" t="s">
        <v>9899</v>
      </c>
      <c r="AFV127" t="s">
        <v>10166</v>
      </c>
      <c r="AFW127" t="s">
        <v>9899</v>
      </c>
      <c r="AFX127" t="s">
        <v>10167</v>
      </c>
      <c r="AFY127" t="s">
        <v>9899</v>
      </c>
      <c r="AFZ127" t="s">
        <v>4836</v>
      </c>
      <c r="AGA127" t="s">
        <v>9899</v>
      </c>
      <c r="AGB127" t="s">
        <v>10168</v>
      </c>
      <c r="AGC127" t="s">
        <v>9899</v>
      </c>
      <c r="AGD127" t="s">
        <v>4837</v>
      </c>
      <c r="AGE127" t="s">
        <v>9899</v>
      </c>
      <c r="AGF127" t="s">
        <v>10169</v>
      </c>
      <c r="AGG127" t="s">
        <v>9899</v>
      </c>
      <c r="AGH127" t="s">
        <v>10170</v>
      </c>
      <c r="AGI127" t="s">
        <v>9899</v>
      </c>
      <c r="AGJ127" t="s">
        <v>4838</v>
      </c>
      <c r="AGK127" t="s">
        <v>9899</v>
      </c>
      <c r="AGL127" t="s">
        <v>10171</v>
      </c>
      <c r="AGM127" t="s">
        <v>9899</v>
      </c>
      <c r="AGN127" t="s">
        <v>10172</v>
      </c>
      <c r="AGO127" t="s">
        <v>9899</v>
      </c>
      <c r="AGP127" t="s">
        <v>10173</v>
      </c>
      <c r="AGQ127" t="s">
        <v>9899</v>
      </c>
      <c r="AGR127" t="s">
        <v>10174</v>
      </c>
      <c r="AGS127" t="s">
        <v>9899</v>
      </c>
      <c r="AGT127" t="s">
        <v>10175</v>
      </c>
      <c r="AGU127" t="s">
        <v>9899</v>
      </c>
      <c r="AGV127" t="s">
        <v>7296</v>
      </c>
      <c r="AGW127" t="s">
        <v>9899</v>
      </c>
      <c r="AGX127" t="s">
        <v>10176</v>
      </c>
      <c r="AGY127" t="s">
        <v>9899</v>
      </c>
      <c r="AGZ127" t="s">
        <v>10177</v>
      </c>
      <c r="AHA127" t="s">
        <v>9899</v>
      </c>
      <c r="AHB127" t="s">
        <v>10178</v>
      </c>
      <c r="AHC127" t="s">
        <v>9899</v>
      </c>
      <c r="AHD127" t="s">
        <v>10179</v>
      </c>
      <c r="AHE127" t="s">
        <v>9899</v>
      </c>
      <c r="AHF127" t="s">
        <v>10180</v>
      </c>
      <c r="AHG127" t="s">
        <v>9899</v>
      </c>
      <c r="AHH127" t="s">
        <v>10181</v>
      </c>
      <c r="AHI127" t="s">
        <v>9899</v>
      </c>
      <c r="AHJ127" t="s">
        <v>10182</v>
      </c>
      <c r="AHK127" t="s">
        <v>9899</v>
      </c>
      <c r="AHL127" t="s">
        <v>10183</v>
      </c>
      <c r="AHM127" t="s">
        <v>9899</v>
      </c>
      <c r="AHN127" t="s">
        <v>4871</v>
      </c>
      <c r="AHO127" t="s">
        <v>9899</v>
      </c>
      <c r="AHP127" t="s">
        <v>9001</v>
      </c>
      <c r="AHQ127" t="s">
        <v>9899</v>
      </c>
      <c r="AHR127" t="s">
        <v>10184</v>
      </c>
      <c r="AHS127" t="s">
        <v>9899</v>
      </c>
      <c r="AHT127" t="s">
        <v>10185</v>
      </c>
      <c r="AHU127" t="s">
        <v>9899</v>
      </c>
      <c r="AHV127" t="s">
        <v>670</v>
      </c>
      <c r="AHW127" t="s">
        <v>9899</v>
      </c>
      <c r="AHX127" t="s">
        <v>10186</v>
      </c>
      <c r="AHY127" t="s">
        <v>9899</v>
      </c>
      <c r="AHZ127" t="s">
        <v>10187</v>
      </c>
      <c r="AIA127" t="s">
        <v>9899</v>
      </c>
      <c r="AIB127" t="s">
        <v>10188</v>
      </c>
      <c r="AIC127" t="s">
        <v>9899</v>
      </c>
      <c r="AID127" t="s">
        <v>10189</v>
      </c>
      <c r="AIE127" t="s">
        <v>9899</v>
      </c>
      <c r="AIF127" t="s">
        <v>3803</v>
      </c>
      <c r="AIG127" t="s">
        <v>9899</v>
      </c>
      <c r="AIH127" t="s">
        <v>10190</v>
      </c>
      <c r="AII127" t="s">
        <v>9899</v>
      </c>
      <c r="AIJ127" t="s">
        <v>3804</v>
      </c>
      <c r="AIK127" t="s">
        <v>9899</v>
      </c>
      <c r="AIL127" t="s">
        <v>10191</v>
      </c>
      <c r="AIM127" t="s">
        <v>9899</v>
      </c>
      <c r="AIN127" t="s">
        <v>10192</v>
      </c>
      <c r="AIO127" t="s">
        <v>9899</v>
      </c>
      <c r="AIP127" t="s">
        <v>7520</v>
      </c>
      <c r="AIQ127" t="s">
        <v>9899</v>
      </c>
      <c r="AIR127" t="s">
        <v>7522</v>
      </c>
      <c r="AIS127" t="s">
        <v>9899</v>
      </c>
      <c r="AIT127" t="s">
        <v>10193</v>
      </c>
      <c r="AIU127" t="s">
        <v>9899</v>
      </c>
      <c r="AIV127" t="s">
        <v>10194</v>
      </c>
      <c r="AIW127" t="s">
        <v>9899</v>
      </c>
      <c r="AIX127" t="s">
        <v>10195</v>
      </c>
      <c r="AIY127" t="s">
        <v>9899</v>
      </c>
      <c r="AIZ127" t="s">
        <v>8025</v>
      </c>
      <c r="AJA127" t="s">
        <v>9899</v>
      </c>
      <c r="AJB127" t="s">
        <v>7534</v>
      </c>
      <c r="AJC127" t="s">
        <v>9899</v>
      </c>
      <c r="AJD127" t="s">
        <v>10196</v>
      </c>
      <c r="AJE127" t="s">
        <v>9899</v>
      </c>
      <c r="AJF127" t="s">
        <v>10197</v>
      </c>
      <c r="AJG127" t="s">
        <v>9899</v>
      </c>
      <c r="AJH127" t="s">
        <v>10198</v>
      </c>
      <c r="AJI127" t="s">
        <v>9899</v>
      </c>
      <c r="AJJ127" t="s">
        <v>8031</v>
      </c>
      <c r="AJK127" t="s">
        <v>9899</v>
      </c>
      <c r="AJL127" t="s">
        <v>10199</v>
      </c>
      <c r="AJM127" t="s">
        <v>9899</v>
      </c>
      <c r="AJN127" t="s">
        <v>9539</v>
      </c>
      <c r="AJO127" t="s">
        <v>9899</v>
      </c>
      <c r="AJP127" t="s">
        <v>10200</v>
      </c>
      <c r="AJQ127" t="s">
        <v>9899</v>
      </c>
      <c r="AJR127" t="s">
        <v>8044</v>
      </c>
      <c r="AJS127" t="s">
        <v>9899</v>
      </c>
      <c r="AJT127" t="s">
        <v>10201</v>
      </c>
      <c r="AJU127" t="s">
        <v>9899</v>
      </c>
      <c r="AJV127" t="s">
        <v>10201</v>
      </c>
      <c r="AJW127" t="s">
        <v>9899</v>
      </c>
      <c r="AJX127" t="s">
        <v>10202</v>
      </c>
      <c r="AJY127" t="s">
        <v>9899</v>
      </c>
      <c r="AJZ127" t="s">
        <v>10202</v>
      </c>
      <c r="AKA127" t="s">
        <v>9899</v>
      </c>
      <c r="AKB127" t="s">
        <v>10203</v>
      </c>
      <c r="AKC127" t="s">
        <v>9899</v>
      </c>
      <c r="AKD127" t="s">
        <v>10203</v>
      </c>
      <c r="AKE127" t="s">
        <v>9899</v>
      </c>
      <c r="AKF127" t="s">
        <v>10204</v>
      </c>
      <c r="AKG127" t="s">
        <v>9899</v>
      </c>
      <c r="AKH127" t="s">
        <v>10204</v>
      </c>
      <c r="AKI127" t="s">
        <v>9899</v>
      </c>
      <c r="AKJ127" t="s">
        <v>10205</v>
      </c>
      <c r="AKK127" t="s">
        <v>9899</v>
      </c>
      <c r="AKL127" t="s">
        <v>10205</v>
      </c>
      <c r="AKM127" t="s">
        <v>9899</v>
      </c>
      <c r="AKN127" t="s">
        <v>10206</v>
      </c>
      <c r="AKO127" t="s">
        <v>9899</v>
      </c>
      <c r="AKP127" t="s">
        <v>10207</v>
      </c>
      <c r="AKQ127" t="s">
        <v>9899</v>
      </c>
      <c r="AKR127" t="s">
        <v>10207</v>
      </c>
      <c r="AKS127" t="s">
        <v>9899</v>
      </c>
      <c r="AKT127" t="s">
        <v>10208</v>
      </c>
      <c r="AKU127" t="s">
        <v>9899</v>
      </c>
      <c r="AKV127" t="s">
        <v>10208</v>
      </c>
      <c r="AKW127" t="s">
        <v>9899</v>
      </c>
      <c r="AKX127" t="s">
        <v>10209</v>
      </c>
      <c r="AKY127" t="s">
        <v>9899</v>
      </c>
      <c r="AKZ127" t="s">
        <v>10209</v>
      </c>
      <c r="ALA127" t="s">
        <v>9899</v>
      </c>
      <c r="ALB127" t="s">
        <v>10210</v>
      </c>
      <c r="ALC127" t="s">
        <v>9899</v>
      </c>
      <c r="ALD127" t="s">
        <v>10210</v>
      </c>
      <c r="ALE127" t="s">
        <v>9899</v>
      </c>
      <c r="ALF127" t="s">
        <v>8045</v>
      </c>
      <c r="ALG127" t="s">
        <v>9899</v>
      </c>
      <c r="ALH127" t="s">
        <v>10211</v>
      </c>
      <c r="ALI127" t="s">
        <v>9899</v>
      </c>
      <c r="ALJ127" t="s">
        <v>10211</v>
      </c>
      <c r="ALK127" t="s">
        <v>9899</v>
      </c>
      <c r="ALL127" t="s">
        <v>10212</v>
      </c>
      <c r="ALM127" t="s">
        <v>9899</v>
      </c>
      <c r="ALN127" t="s">
        <v>10212</v>
      </c>
      <c r="ALO127" t="s">
        <v>9899</v>
      </c>
      <c r="ALP127" t="s">
        <v>10213</v>
      </c>
      <c r="ALQ127" t="s">
        <v>9899</v>
      </c>
      <c r="ALR127" t="s">
        <v>10213</v>
      </c>
      <c r="ALS127" t="s">
        <v>9899</v>
      </c>
      <c r="ALT127" t="s">
        <v>7452</v>
      </c>
      <c r="ALU127" t="s">
        <v>9899</v>
      </c>
      <c r="ALV127" t="s">
        <v>8057</v>
      </c>
      <c r="ALW127" t="s">
        <v>9899</v>
      </c>
      <c r="ALX127" t="s">
        <v>9543</v>
      </c>
      <c r="ALY127" t="s">
        <v>9899</v>
      </c>
      <c r="ALZ127" t="s">
        <v>10214</v>
      </c>
      <c r="AMA127" t="s">
        <v>9899</v>
      </c>
      <c r="AMB127" t="s">
        <v>9545</v>
      </c>
      <c r="AMC127" t="s">
        <v>9899</v>
      </c>
      <c r="AMD127" t="s">
        <v>1950</v>
      </c>
      <c r="AME127" t="s">
        <v>9899</v>
      </c>
      <c r="AMF127" t="s">
        <v>10215</v>
      </c>
      <c r="AMG127" t="s">
        <v>9899</v>
      </c>
      <c r="AMH127" t="s">
        <v>10216</v>
      </c>
      <c r="AMI127" t="s">
        <v>9899</v>
      </c>
      <c r="AMJ127" t="s">
        <v>10217</v>
      </c>
      <c r="AMK127" t="s">
        <v>9899</v>
      </c>
      <c r="AML127" t="s">
        <v>1952</v>
      </c>
      <c r="AMM127" t="s">
        <v>9899</v>
      </c>
      <c r="AMN127" t="s">
        <v>10218</v>
      </c>
      <c r="AMO127" t="s">
        <v>9899</v>
      </c>
      <c r="AMP127" t="s">
        <v>10219</v>
      </c>
      <c r="AMQ127" t="s">
        <v>9899</v>
      </c>
      <c r="AMR127" t="s">
        <v>4892</v>
      </c>
      <c r="AMS127" t="s">
        <v>9899</v>
      </c>
      <c r="AMT127" t="s">
        <v>2870</v>
      </c>
      <c r="AMU127" t="s">
        <v>9899</v>
      </c>
      <c r="AMV127" t="s">
        <v>10220</v>
      </c>
      <c r="AMW127" t="s">
        <v>9899</v>
      </c>
      <c r="AMX127" t="s">
        <v>10221</v>
      </c>
      <c r="AMY127" t="s">
        <v>9899</v>
      </c>
      <c r="AMZ127" t="s">
        <v>4895</v>
      </c>
      <c r="ANA127" t="s">
        <v>9899</v>
      </c>
      <c r="ANB127" t="s">
        <v>10222</v>
      </c>
      <c r="ANC127" t="s">
        <v>9899</v>
      </c>
      <c r="AND127" t="s">
        <v>10223</v>
      </c>
      <c r="ANE127" t="s">
        <v>9899</v>
      </c>
      <c r="ANF127" t="s">
        <v>10224</v>
      </c>
      <c r="ANG127" t="s">
        <v>9899</v>
      </c>
      <c r="ANH127" t="s">
        <v>10225</v>
      </c>
      <c r="ANI127" t="s">
        <v>9899</v>
      </c>
      <c r="ANJ127" t="s">
        <v>10226</v>
      </c>
      <c r="ANK127" t="s">
        <v>9899</v>
      </c>
      <c r="ANL127" t="s">
        <v>10227</v>
      </c>
      <c r="ANM127" t="s">
        <v>9899</v>
      </c>
      <c r="ANN127" t="s">
        <v>10228</v>
      </c>
      <c r="ANO127" t="s">
        <v>9899</v>
      </c>
      <c r="ANP127" t="s">
        <v>9547</v>
      </c>
      <c r="ANQ127" t="s">
        <v>9899</v>
      </c>
      <c r="ANR127" t="s">
        <v>8084</v>
      </c>
      <c r="ANS127" t="s">
        <v>9899</v>
      </c>
      <c r="ANT127" t="s">
        <v>10229</v>
      </c>
      <c r="ANU127" t="s">
        <v>9899</v>
      </c>
      <c r="ANV127" t="s">
        <v>10230</v>
      </c>
      <c r="ANW127" t="s">
        <v>9899</v>
      </c>
      <c r="ANX127" t="s">
        <v>10231</v>
      </c>
      <c r="ANY127" t="s">
        <v>9899</v>
      </c>
      <c r="ANZ127" t="s">
        <v>10232</v>
      </c>
      <c r="AOA127" t="s">
        <v>9899</v>
      </c>
      <c r="AOB127" t="s">
        <v>10233</v>
      </c>
      <c r="AOC127" t="s">
        <v>9899</v>
      </c>
      <c r="AOD127" t="s">
        <v>10234</v>
      </c>
      <c r="AOE127" t="s">
        <v>9899</v>
      </c>
      <c r="AOF127" t="s">
        <v>10235</v>
      </c>
      <c r="AOG127" t="s">
        <v>9899</v>
      </c>
      <c r="AOH127" t="s">
        <v>10236</v>
      </c>
      <c r="AOI127" t="s">
        <v>9899</v>
      </c>
      <c r="AOJ127" t="s">
        <v>10237</v>
      </c>
      <c r="AOK127" t="s">
        <v>9899</v>
      </c>
      <c r="AOL127" t="s">
        <v>1959</v>
      </c>
      <c r="AOM127" t="s">
        <v>9899</v>
      </c>
      <c r="AON127" t="s">
        <v>10238</v>
      </c>
      <c r="AOO127" t="s">
        <v>9899</v>
      </c>
      <c r="AOP127" t="s">
        <v>10239</v>
      </c>
      <c r="AOQ127" t="s">
        <v>9899</v>
      </c>
      <c r="AOR127" t="s">
        <v>10240</v>
      </c>
      <c r="AOS127" t="s">
        <v>9899</v>
      </c>
      <c r="AOT127" t="s">
        <v>10241</v>
      </c>
      <c r="AOU127" t="s">
        <v>9899</v>
      </c>
      <c r="AOV127" t="s">
        <v>8097</v>
      </c>
      <c r="AOW127" t="s">
        <v>9899</v>
      </c>
      <c r="AOX127" t="s">
        <v>9555</v>
      </c>
      <c r="AOY127" t="s">
        <v>9899</v>
      </c>
      <c r="AOZ127" t="s">
        <v>10242</v>
      </c>
      <c r="APA127" t="s">
        <v>9899</v>
      </c>
      <c r="APB127" t="s">
        <v>10243</v>
      </c>
      <c r="APC127" t="s">
        <v>9899</v>
      </c>
      <c r="APD127" t="s">
        <v>10244</v>
      </c>
      <c r="APE127" t="s">
        <v>9899</v>
      </c>
      <c r="APF127" t="s">
        <v>10245</v>
      </c>
      <c r="APG127" t="s">
        <v>9899</v>
      </c>
      <c r="APH127" t="s">
        <v>10246</v>
      </c>
      <c r="API127" t="s">
        <v>9899</v>
      </c>
      <c r="APJ127" t="s">
        <v>8131</v>
      </c>
      <c r="APK127" t="s">
        <v>9899</v>
      </c>
      <c r="APL127" t="s">
        <v>10247</v>
      </c>
      <c r="APM127" t="s">
        <v>9899</v>
      </c>
      <c r="APN127" t="s">
        <v>10248</v>
      </c>
      <c r="APO127" t="s">
        <v>9899</v>
      </c>
      <c r="APP127" t="s">
        <v>10249</v>
      </c>
      <c r="APQ127" t="s">
        <v>9899</v>
      </c>
      <c r="APR127" t="s">
        <v>10250</v>
      </c>
      <c r="APS127" t="s">
        <v>9899</v>
      </c>
      <c r="APT127" t="s">
        <v>10251</v>
      </c>
      <c r="APU127" t="s">
        <v>9899</v>
      </c>
      <c r="APV127" t="s">
        <v>10252</v>
      </c>
      <c r="APW127" t="s">
        <v>9899</v>
      </c>
      <c r="APX127" t="s">
        <v>10253</v>
      </c>
      <c r="APY127" t="s">
        <v>9899</v>
      </c>
      <c r="APZ127" t="s">
        <v>10254</v>
      </c>
      <c r="AQA127" t="s">
        <v>9899</v>
      </c>
      <c r="AQB127" t="s">
        <v>10255</v>
      </c>
      <c r="AQC127" t="s">
        <v>9899</v>
      </c>
      <c r="AQD127" t="s">
        <v>9568</v>
      </c>
      <c r="AQE127" t="s">
        <v>9899</v>
      </c>
      <c r="AQF127" t="s">
        <v>10256</v>
      </c>
      <c r="AQG127" t="s">
        <v>9899</v>
      </c>
      <c r="AQH127" t="s">
        <v>10257</v>
      </c>
      <c r="AQI127" t="s">
        <v>9899</v>
      </c>
      <c r="AQJ127" t="s">
        <v>10258</v>
      </c>
      <c r="AQK127" t="s">
        <v>9899</v>
      </c>
      <c r="AQL127" t="s">
        <v>10259</v>
      </c>
      <c r="AQM127" t="s">
        <v>9899</v>
      </c>
      <c r="AQN127" t="s">
        <v>10260</v>
      </c>
      <c r="AQO127" t="s">
        <v>9899</v>
      </c>
      <c r="AQP127" t="s">
        <v>6950</v>
      </c>
      <c r="AQQ127" t="s">
        <v>9899</v>
      </c>
      <c r="AQR127" t="s">
        <v>10261</v>
      </c>
      <c r="AQS127" t="s">
        <v>9899</v>
      </c>
      <c r="AQT127" t="s">
        <v>10262</v>
      </c>
      <c r="AQU127" t="s">
        <v>9899</v>
      </c>
      <c r="AQV127" t="s">
        <v>6806</v>
      </c>
      <c r="AQW127" t="s">
        <v>9899</v>
      </c>
      <c r="AQX127" t="s">
        <v>10263</v>
      </c>
      <c r="AQY127" t="s">
        <v>9899</v>
      </c>
      <c r="AQZ127" t="s">
        <v>2880</v>
      </c>
      <c r="ARA127" t="s">
        <v>9899</v>
      </c>
      <c r="ARB127" t="s">
        <v>4937</v>
      </c>
      <c r="ARC127" t="s">
        <v>9899</v>
      </c>
      <c r="ARD127" t="s">
        <v>10264</v>
      </c>
      <c r="ARE127" t="s">
        <v>9899</v>
      </c>
      <c r="ARF127" t="s">
        <v>10265</v>
      </c>
      <c r="ARG127" t="s">
        <v>9899</v>
      </c>
      <c r="ARH127" t="s">
        <v>10266</v>
      </c>
      <c r="ARI127" t="s">
        <v>9899</v>
      </c>
      <c r="ARJ127" t="s">
        <v>10267</v>
      </c>
      <c r="ARK127" t="s">
        <v>9899</v>
      </c>
      <c r="ARL127" t="s">
        <v>10268</v>
      </c>
      <c r="ARM127" t="s">
        <v>9899</v>
      </c>
      <c r="ARN127" t="s">
        <v>10269</v>
      </c>
      <c r="ARO127" t="s">
        <v>9899</v>
      </c>
      <c r="ARP127" t="s">
        <v>6430</v>
      </c>
      <c r="ARQ127" t="s">
        <v>9899</v>
      </c>
      <c r="ARR127" t="s">
        <v>10270</v>
      </c>
      <c r="ARS127" t="s">
        <v>9899</v>
      </c>
      <c r="ART127" t="s">
        <v>10271</v>
      </c>
      <c r="ARU127" t="s">
        <v>9899</v>
      </c>
      <c r="ARV127" t="s">
        <v>10272</v>
      </c>
      <c r="ARW127" t="s">
        <v>9899</v>
      </c>
      <c r="ARX127" t="s">
        <v>9576</v>
      </c>
      <c r="ARY127" t="s">
        <v>9899</v>
      </c>
      <c r="ARZ127" t="s">
        <v>9</v>
      </c>
      <c r="ASA127" t="s">
        <v>9899</v>
      </c>
      <c r="ASB127" t="s">
        <v>6815</v>
      </c>
      <c r="ASC127" t="s">
        <v>9899</v>
      </c>
      <c r="ASD127" t="s">
        <v>4970</v>
      </c>
      <c r="ASE127" t="s">
        <v>9899</v>
      </c>
      <c r="ASF127" t="s">
        <v>10273</v>
      </c>
      <c r="ASG127" t="s">
        <v>9899</v>
      </c>
      <c r="ASH127" t="s">
        <v>10274</v>
      </c>
      <c r="ASI127" t="s">
        <v>9899</v>
      </c>
      <c r="ASJ127" t="s">
        <v>49</v>
      </c>
      <c r="ASK127" t="s">
        <v>9899</v>
      </c>
      <c r="ASL127" t="s">
        <v>10275</v>
      </c>
      <c r="ASM127" t="s">
        <v>9899</v>
      </c>
      <c r="ASN127" t="s">
        <v>2891</v>
      </c>
      <c r="ASO127" t="s">
        <v>9899</v>
      </c>
      <c r="ASP127" t="s">
        <v>50</v>
      </c>
      <c r="ASQ127" t="s">
        <v>9899</v>
      </c>
      <c r="ASR127" t="s">
        <v>10276</v>
      </c>
      <c r="ASS127" t="s">
        <v>9899</v>
      </c>
      <c r="AST127" t="s">
        <v>10277</v>
      </c>
      <c r="ASU127" t="s">
        <v>9899</v>
      </c>
      <c r="ASV127" t="s">
        <v>10278</v>
      </c>
      <c r="ASW127" t="s">
        <v>9899</v>
      </c>
      <c r="ASX127" t="s">
        <v>10279</v>
      </c>
      <c r="ASY127" t="s">
        <v>9899</v>
      </c>
      <c r="ASZ127" t="s">
        <v>7758</v>
      </c>
      <c r="ATA127" t="s">
        <v>9899</v>
      </c>
      <c r="ATB127" t="s">
        <v>10280</v>
      </c>
      <c r="ATC127" t="s">
        <v>9899</v>
      </c>
      <c r="ATD127" t="s">
        <v>10281</v>
      </c>
      <c r="ATE127" t="s">
        <v>9899</v>
      </c>
      <c r="ATF127" t="s">
        <v>10282</v>
      </c>
      <c r="ATG127" t="s">
        <v>9899</v>
      </c>
      <c r="ATH127" t="s">
        <v>10283</v>
      </c>
      <c r="ATI127" t="s">
        <v>9899</v>
      </c>
      <c r="ATJ127" t="s">
        <v>10</v>
      </c>
      <c r="ATK127" t="s">
        <v>9899</v>
      </c>
      <c r="ATL127" t="s">
        <v>10284</v>
      </c>
      <c r="ATM127" t="s">
        <v>9899</v>
      </c>
      <c r="ATN127" t="s">
        <v>10285</v>
      </c>
      <c r="ATO127" t="s">
        <v>9899</v>
      </c>
      <c r="ATP127" t="s">
        <v>10286</v>
      </c>
      <c r="ATQ127" t="s">
        <v>9899</v>
      </c>
      <c r="ATR127" t="s">
        <v>10287</v>
      </c>
      <c r="ATS127" t="s">
        <v>9899</v>
      </c>
      <c r="ATT127" t="s">
        <v>10288</v>
      </c>
      <c r="ATU127" t="s">
        <v>9899</v>
      </c>
      <c r="ATV127" t="s">
        <v>9585</v>
      </c>
      <c r="ATW127" t="s">
        <v>9899</v>
      </c>
      <c r="ATX127" t="s">
        <v>10289</v>
      </c>
      <c r="ATY127" t="s">
        <v>9899</v>
      </c>
      <c r="ATZ127" t="s">
        <v>9588</v>
      </c>
      <c r="AUA127" t="s">
        <v>9899</v>
      </c>
      <c r="AUB127" t="s">
        <v>1972</v>
      </c>
      <c r="AUC127" t="s">
        <v>9899</v>
      </c>
      <c r="AUD127" t="s">
        <v>10290</v>
      </c>
      <c r="AUE127" t="s">
        <v>9899</v>
      </c>
      <c r="AUF127" t="s">
        <v>5025</v>
      </c>
      <c r="AUG127" t="s">
        <v>9899</v>
      </c>
      <c r="AUH127" t="s">
        <v>10291</v>
      </c>
      <c r="AUI127" t="s">
        <v>9899</v>
      </c>
      <c r="AUJ127" t="s">
        <v>10292</v>
      </c>
      <c r="AUK127" t="s">
        <v>9899</v>
      </c>
      <c r="AUL127" t="s">
        <v>5031</v>
      </c>
      <c r="AUM127" t="s">
        <v>9899</v>
      </c>
      <c r="AUN127" t="s">
        <v>5035</v>
      </c>
      <c r="AUO127" t="s">
        <v>9899</v>
      </c>
      <c r="AUP127" t="s">
        <v>9002</v>
      </c>
      <c r="AUQ127" t="s">
        <v>9899</v>
      </c>
      <c r="AUR127" t="s">
        <v>8502</v>
      </c>
      <c r="AUS127" t="s">
        <v>9899</v>
      </c>
      <c r="AUT127" t="s">
        <v>6829</v>
      </c>
      <c r="AUU127" t="s">
        <v>9899</v>
      </c>
      <c r="AUV127" t="s">
        <v>10293</v>
      </c>
      <c r="AUW127" t="s">
        <v>9899</v>
      </c>
      <c r="AUX127" t="s">
        <v>10294</v>
      </c>
      <c r="AUY127" t="s">
        <v>9899</v>
      </c>
      <c r="AUZ127" t="s">
        <v>3318</v>
      </c>
      <c r="AVA127" t="s">
        <v>9899</v>
      </c>
      <c r="AVB127" t="s">
        <v>3696</v>
      </c>
      <c r="AVC127" t="s">
        <v>9899</v>
      </c>
      <c r="AVD127" t="s">
        <v>10295</v>
      </c>
      <c r="AVE127" t="s">
        <v>9899</v>
      </c>
      <c r="AVF127" t="s">
        <v>10296</v>
      </c>
      <c r="AVG127" t="s">
        <v>9899</v>
      </c>
      <c r="AVH127" t="s">
        <v>10297</v>
      </c>
      <c r="AVI127" t="s">
        <v>9899</v>
      </c>
      <c r="AVJ127" t="s">
        <v>10298</v>
      </c>
      <c r="AVK127" t="s">
        <v>9899</v>
      </c>
      <c r="AVL127" t="s">
        <v>10298</v>
      </c>
      <c r="AVM127" t="s">
        <v>9899</v>
      </c>
      <c r="AVN127" t="s">
        <v>10299</v>
      </c>
      <c r="AVO127" t="s">
        <v>9899</v>
      </c>
      <c r="AVP127" t="s">
        <v>10299</v>
      </c>
      <c r="AVQ127" t="s">
        <v>9899</v>
      </c>
      <c r="AVR127" t="s">
        <v>10300</v>
      </c>
      <c r="AVS127" t="s">
        <v>9899</v>
      </c>
      <c r="AVT127" t="s">
        <v>10300</v>
      </c>
      <c r="AVU127" t="s">
        <v>9899</v>
      </c>
      <c r="AVV127" t="s">
        <v>10301</v>
      </c>
      <c r="AVW127" t="s">
        <v>9899</v>
      </c>
      <c r="AVX127" t="s">
        <v>10301</v>
      </c>
      <c r="AVY127" t="s">
        <v>9899</v>
      </c>
      <c r="AVZ127" t="s">
        <v>8147</v>
      </c>
      <c r="AWA127" t="s">
        <v>9899</v>
      </c>
      <c r="AWB127" t="s">
        <v>8148</v>
      </c>
      <c r="AWC127" t="s">
        <v>9899</v>
      </c>
      <c r="AWD127" t="s">
        <v>9009</v>
      </c>
      <c r="AWE127" t="s">
        <v>9899</v>
      </c>
      <c r="AWF127" t="s">
        <v>1979</v>
      </c>
      <c r="AWG127" t="s">
        <v>9899</v>
      </c>
      <c r="AWH127" t="s">
        <v>1980</v>
      </c>
      <c r="AWI127" t="s">
        <v>9899</v>
      </c>
      <c r="AWJ127" t="s">
        <v>8149</v>
      </c>
      <c r="AWK127" t="s">
        <v>9899</v>
      </c>
      <c r="AWL127" t="s">
        <v>1981</v>
      </c>
      <c r="AWM127" t="s">
        <v>9899</v>
      </c>
      <c r="AWN127" t="s">
        <v>1982</v>
      </c>
      <c r="AWO127" t="s">
        <v>9899</v>
      </c>
      <c r="AWP127" t="s">
        <v>1983</v>
      </c>
      <c r="AWQ127" t="s">
        <v>9899</v>
      </c>
      <c r="AWR127" t="s">
        <v>8151</v>
      </c>
      <c r="AWS127" t="s">
        <v>9899</v>
      </c>
      <c r="AWT127" t="s">
        <v>10302</v>
      </c>
      <c r="AWU127" t="s">
        <v>9899</v>
      </c>
      <c r="AWV127" t="s">
        <v>8153</v>
      </c>
      <c r="AWW127" t="s">
        <v>9899</v>
      </c>
      <c r="AWX127" t="s">
        <v>7759</v>
      </c>
      <c r="AWY127" t="s">
        <v>9899</v>
      </c>
      <c r="AWZ127" t="s">
        <v>10303</v>
      </c>
      <c r="AXA127" t="s">
        <v>9899</v>
      </c>
      <c r="AXB127" t="s">
        <v>8154</v>
      </c>
      <c r="AXC127" t="s">
        <v>9899</v>
      </c>
      <c r="AXD127" t="s">
        <v>10304</v>
      </c>
      <c r="AXE127" t="s">
        <v>9899</v>
      </c>
      <c r="AXF127" t="s">
        <v>10305</v>
      </c>
      <c r="AXG127" t="s">
        <v>9899</v>
      </c>
      <c r="AXH127" t="s">
        <v>10306</v>
      </c>
      <c r="AXI127" t="s">
        <v>9899</v>
      </c>
      <c r="AXJ127" t="s">
        <v>10307</v>
      </c>
      <c r="AXK127" t="s">
        <v>9899</v>
      </c>
      <c r="AXL127" t="s">
        <v>10308</v>
      </c>
      <c r="AXM127" t="s">
        <v>9899</v>
      </c>
      <c r="AXN127" t="s">
        <v>10309</v>
      </c>
      <c r="AXO127" t="s">
        <v>9899</v>
      </c>
      <c r="AXP127" t="s">
        <v>10310</v>
      </c>
      <c r="AXQ127" t="s">
        <v>9899</v>
      </c>
      <c r="AXR127" t="s">
        <v>10311</v>
      </c>
      <c r="AXS127" t="s">
        <v>9899</v>
      </c>
      <c r="AXT127" t="s">
        <v>10312</v>
      </c>
      <c r="AXU127" t="s">
        <v>9899</v>
      </c>
      <c r="AXV127" t="s">
        <v>10313</v>
      </c>
      <c r="AXW127" t="s">
        <v>9899</v>
      </c>
      <c r="AXX127" t="s">
        <v>10314</v>
      </c>
      <c r="AXY127" t="s">
        <v>9899</v>
      </c>
      <c r="AXZ127" t="s">
        <v>4156</v>
      </c>
      <c r="AYA127" t="s">
        <v>9899</v>
      </c>
      <c r="AYB127" t="s">
        <v>10315</v>
      </c>
      <c r="AYC127" t="s">
        <v>9899</v>
      </c>
      <c r="AYD127" t="s">
        <v>10316</v>
      </c>
      <c r="AYE127" t="s">
        <v>9899</v>
      </c>
      <c r="AYF127" t="s">
        <v>10317</v>
      </c>
      <c r="AYG127" t="s">
        <v>9899</v>
      </c>
      <c r="AYH127" t="s">
        <v>10318</v>
      </c>
      <c r="AYI127" t="s">
        <v>9899</v>
      </c>
      <c r="AYJ127" t="s">
        <v>8337</v>
      </c>
      <c r="AYK127" t="s">
        <v>9899</v>
      </c>
      <c r="AYL127" t="s">
        <v>10319</v>
      </c>
      <c r="AYM127" t="s">
        <v>9899</v>
      </c>
      <c r="AYN127" t="s">
        <v>10320</v>
      </c>
      <c r="AYO127" t="s">
        <v>9899</v>
      </c>
      <c r="AYP127" t="s">
        <v>10321</v>
      </c>
      <c r="AYQ127" t="s">
        <v>9899</v>
      </c>
      <c r="AYR127" t="s">
        <v>10322</v>
      </c>
      <c r="AYS127" t="s">
        <v>9899</v>
      </c>
      <c r="AYT127" t="s">
        <v>10323</v>
      </c>
      <c r="AYU127" t="s">
        <v>9899</v>
      </c>
      <c r="AYV127" t="s">
        <v>9862</v>
      </c>
      <c r="AYW127" t="s">
        <v>9899</v>
      </c>
      <c r="AYX127" t="s">
        <v>10324</v>
      </c>
      <c r="AYY127" t="s">
        <v>9899</v>
      </c>
      <c r="AYZ127" t="s">
        <v>1702</v>
      </c>
      <c r="AZA127" t="s">
        <v>9899</v>
      </c>
      <c r="AZB127" t="s">
        <v>10325</v>
      </c>
      <c r="AZC127" t="s">
        <v>9899</v>
      </c>
      <c r="AZD127" t="s">
        <v>8160</v>
      </c>
      <c r="AZE127" t="s">
        <v>9899</v>
      </c>
      <c r="AZF127" t="s">
        <v>10326</v>
      </c>
      <c r="AZG127" t="s">
        <v>9899</v>
      </c>
      <c r="AZH127" t="s">
        <v>1998</v>
      </c>
      <c r="AZI127" t="s">
        <v>9899</v>
      </c>
      <c r="AZJ127" t="s">
        <v>10327</v>
      </c>
      <c r="AZK127" t="s">
        <v>9899</v>
      </c>
      <c r="AZL127" t="s">
        <v>8162</v>
      </c>
      <c r="AZM127" t="s">
        <v>9899</v>
      </c>
      <c r="AZN127" t="s">
        <v>10328</v>
      </c>
      <c r="AZO127" t="s">
        <v>9899</v>
      </c>
      <c r="AZP127" t="s">
        <v>10329</v>
      </c>
      <c r="AZQ127" t="s">
        <v>9899</v>
      </c>
      <c r="AZR127" t="s">
        <v>10330</v>
      </c>
      <c r="AZS127" t="s">
        <v>9899</v>
      </c>
      <c r="AZT127" t="s">
        <v>10331</v>
      </c>
      <c r="AZU127" t="s">
        <v>9899</v>
      </c>
      <c r="AZV127" t="s">
        <v>10332</v>
      </c>
      <c r="AZW127" t="s">
        <v>9899</v>
      </c>
      <c r="AZX127" t="s">
        <v>10333</v>
      </c>
      <c r="AZY127" t="s">
        <v>9899</v>
      </c>
      <c r="AZZ127" t="s">
        <v>6387</v>
      </c>
      <c r="BAA127" t="s">
        <v>9899</v>
      </c>
      <c r="BAB127" t="s">
        <v>10334</v>
      </c>
      <c r="BAC127" t="s">
        <v>9899</v>
      </c>
      <c r="BAD127" t="s">
        <v>6388</v>
      </c>
      <c r="BAE127" t="s">
        <v>9899</v>
      </c>
      <c r="BAF127" t="s">
        <v>9704</v>
      </c>
      <c r="BAG127" t="s">
        <v>9899</v>
      </c>
      <c r="BAH127" t="s">
        <v>10335</v>
      </c>
      <c r="BAI127" t="s">
        <v>9899</v>
      </c>
      <c r="BAJ127" t="s">
        <v>8163</v>
      </c>
      <c r="BAK127" t="s">
        <v>9899</v>
      </c>
      <c r="BAL127" t="s">
        <v>10336</v>
      </c>
      <c r="BAM127" t="s">
        <v>9899</v>
      </c>
      <c r="BAN127" t="s">
        <v>6954</v>
      </c>
      <c r="BAO127" t="s">
        <v>9899</v>
      </c>
      <c r="BAP127" t="s">
        <v>10337</v>
      </c>
      <c r="BAQ127" t="s">
        <v>9899</v>
      </c>
      <c r="BAR127" t="s">
        <v>2000</v>
      </c>
      <c r="BAS127" t="s">
        <v>9899</v>
      </c>
      <c r="BAT127" t="s">
        <v>8164</v>
      </c>
      <c r="BAU127" t="s">
        <v>9899</v>
      </c>
      <c r="BAV127" t="s">
        <v>10338</v>
      </c>
      <c r="BAW127" t="s">
        <v>9899</v>
      </c>
      <c r="BAX127" t="s">
        <v>10339</v>
      </c>
      <c r="BAY127" t="s">
        <v>9899</v>
      </c>
      <c r="BAZ127" t="s">
        <v>10340</v>
      </c>
      <c r="BBA127" t="s">
        <v>9899</v>
      </c>
      <c r="BBB127" t="s">
        <v>10341</v>
      </c>
      <c r="BBC127" t="s">
        <v>9899</v>
      </c>
      <c r="BBD127" t="s">
        <v>10342</v>
      </c>
      <c r="BBE127" t="s">
        <v>9899</v>
      </c>
      <c r="BBF127" t="s">
        <v>10343</v>
      </c>
      <c r="BBG127" t="s">
        <v>9899</v>
      </c>
      <c r="BBH127" t="s">
        <v>10344</v>
      </c>
      <c r="BBI127" t="s">
        <v>9899</v>
      </c>
      <c r="BBJ127" t="s">
        <v>10345</v>
      </c>
      <c r="BBK127" t="s">
        <v>9899</v>
      </c>
      <c r="BBL127" t="s">
        <v>10346</v>
      </c>
      <c r="BBM127" t="s">
        <v>9899</v>
      </c>
      <c r="BBN127" t="s">
        <v>10347</v>
      </c>
      <c r="BBO127" t="s">
        <v>9899</v>
      </c>
      <c r="BBP127" t="s">
        <v>10348</v>
      </c>
      <c r="BBQ127" t="s">
        <v>9899</v>
      </c>
      <c r="BBR127" t="s">
        <v>10349</v>
      </c>
      <c r="BBS127" t="s">
        <v>9899</v>
      </c>
      <c r="BBT127" t="s">
        <v>10350</v>
      </c>
      <c r="BBU127" t="s">
        <v>9899</v>
      </c>
      <c r="BBV127" t="s">
        <v>10351</v>
      </c>
      <c r="BBW127" t="s">
        <v>9899</v>
      </c>
      <c r="BBX127" t="s">
        <v>10352</v>
      </c>
      <c r="BBY127" t="s">
        <v>9899</v>
      </c>
      <c r="BBZ127" t="s">
        <v>10353</v>
      </c>
      <c r="BCA127" t="s">
        <v>9899</v>
      </c>
      <c r="BCB127" t="s">
        <v>10354</v>
      </c>
      <c r="BCC127" t="s">
        <v>9899</v>
      </c>
      <c r="BCD127" t="s">
        <v>10355</v>
      </c>
      <c r="BCE127" t="s">
        <v>9899</v>
      </c>
      <c r="BCF127" t="s">
        <v>10356</v>
      </c>
      <c r="BCG127" t="s">
        <v>9899</v>
      </c>
      <c r="BCH127" t="s">
        <v>10357</v>
      </c>
      <c r="BCI127" t="s">
        <v>9899</v>
      </c>
      <c r="BCJ127" t="s">
        <v>10358</v>
      </c>
      <c r="BCK127" t="s">
        <v>9899</v>
      </c>
      <c r="BCL127" t="s">
        <v>10359</v>
      </c>
      <c r="BCM127" t="s">
        <v>9899</v>
      </c>
      <c r="BCN127" t="s">
        <v>10360</v>
      </c>
      <c r="BCO127" t="s">
        <v>9899</v>
      </c>
      <c r="BCP127" t="s">
        <v>10361</v>
      </c>
      <c r="BCQ127" t="s">
        <v>9899</v>
      </c>
      <c r="BCR127" t="s">
        <v>10362</v>
      </c>
      <c r="BCS127" t="s">
        <v>9899</v>
      </c>
      <c r="BCT127" t="s">
        <v>10363</v>
      </c>
      <c r="BCU127" t="s">
        <v>9899</v>
      </c>
      <c r="BCV127" t="s">
        <v>2009</v>
      </c>
      <c r="BCW127" t="s">
        <v>9899</v>
      </c>
      <c r="BCX127" t="s">
        <v>10364</v>
      </c>
      <c r="BCY127" t="s">
        <v>9899</v>
      </c>
      <c r="BCZ127" t="s">
        <v>9865</v>
      </c>
      <c r="BDA127" t="s">
        <v>9899</v>
      </c>
      <c r="BDB127" t="s">
        <v>10365</v>
      </c>
      <c r="BDC127" t="s">
        <v>9899</v>
      </c>
      <c r="BDD127" t="s">
        <v>10366</v>
      </c>
      <c r="BDE127" t="s">
        <v>9899</v>
      </c>
      <c r="BDF127" t="s">
        <v>10367</v>
      </c>
      <c r="BDG127" t="s">
        <v>9899</v>
      </c>
      <c r="BDH127" t="s">
        <v>10368</v>
      </c>
      <c r="BDI127" t="s">
        <v>9899</v>
      </c>
      <c r="BDJ127" t="s">
        <v>7028</v>
      </c>
      <c r="BDK127" t="s">
        <v>9899</v>
      </c>
      <c r="BDL127" t="s">
        <v>10369</v>
      </c>
      <c r="BDM127" t="s">
        <v>9899</v>
      </c>
      <c r="BDN127" t="s">
        <v>10370</v>
      </c>
      <c r="BDO127" t="s">
        <v>9899</v>
      </c>
      <c r="BDP127" t="s">
        <v>10371</v>
      </c>
      <c r="BDQ127" t="s">
        <v>9899</v>
      </c>
      <c r="BDR127" t="s">
        <v>10372</v>
      </c>
      <c r="BDS127" t="s">
        <v>9899</v>
      </c>
      <c r="BDT127" t="s">
        <v>10373</v>
      </c>
      <c r="BDU127" t="s">
        <v>9899</v>
      </c>
      <c r="BDV127" t="s">
        <v>10374</v>
      </c>
      <c r="BDW127" t="s">
        <v>9899</v>
      </c>
      <c r="BDX127" t="s">
        <v>2011</v>
      </c>
      <c r="BDY127" t="s">
        <v>9899</v>
      </c>
      <c r="BDZ127" t="s">
        <v>10375</v>
      </c>
      <c r="BEA127" t="s">
        <v>9899</v>
      </c>
      <c r="BEB127" t="s">
        <v>10376</v>
      </c>
      <c r="BEC127" t="s">
        <v>9899</v>
      </c>
      <c r="BED127" t="s">
        <v>10377</v>
      </c>
      <c r="BEE127" t="s">
        <v>9899</v>
      </c>
      <c r="BEF127" t="s">
        <v>5248</v>
      </c>
      <c r="BEG127" t="s">
        <v>9899</v>
      </c>
      <c r="BEH127" t="s">
        <v>3003</v>
      </c>
      <c r="BEI127" t="s">
        <v>9899</v>
      </c>
      <c r="BEJ127" t="s">
        <v>4330</v>
      </c>
      <c r="BEK127" t="s">
        <v>9899</v>
      </c>
      <c r="BEL127" t="s">
        <v>10378</v>
      </c>
      <c r="BEM127" t="s">
        <v>9899</v>
      </c>
      <c r="BEN127" t="s">
        <v>5838</v>
      </c>
      <c r="BEO127" t="s">
        <v>9899</v>
      </c>
      <c r="BEP127" t="s">
        <v>10379</v>
      </c>
      <c r="BEQ127" t="s">
        <v>9899</v>
      </c>
      <c r="BER127" t="s">
        <v>10380</v>
      </c>
      <c r="BES127" t="s">
        <v>9899</v>
      </c>
      <c r="BET127" t="s">
        <v>5280</v>
      </c>
      <c r="BEU127" t="s">
        <v>9899</v>
      </c>
      <c r="BEV127" t="s">
        <v>10381</v>
      </c>
      <c r="BEW127" t="s">
        <v>9899</v>
      </c>
      <c r="BEX127" t="s">
        <v>10382</v>
      </c>
      <c r="BEY127" t="s">
        <v>9899</v>
      </c>
      <c r="BEZ127" t="s">
        <v>10383</v>
      </c>
      <c r="BFA127" t="s">
        <v>9899</v>
      </c>
      <c r="BFB127" t="s">
        <v>10384</v>
      </c>
      <c r="BFC127" t="s">
        <v>9899</v>
      </c>
      <c r="BFD127" t="s">
        <v>5296</v>
      </c>
      <c r="BFE127" t="s">
        <v>9899</v>
      </c>
      <c r="BFF127" t="s">
        <v>10385</v>
      </c>
      <c r="BFG127" t="s">
        <v>9899</v>
      </c>
      <c r="BFH127" t="s">
        <v>5298</v>
      </c>
      <c r="BFI127" t="s">
        <v>9899</v>
      </c>
      <c r="BFJ127" t="s">
        <v>10386</v>
      </c>
      <c r="BFK127" t="s">
        <v>9899</v>
      </c>
      <c r="BFL127" t="s">
        <v>3722</v>
      </c>
      <c r="BFM127" t="s">
        <v>9899</v>
      </c>
      <c r="BFN127" t="s">
        <v>10387</v>
      </c>
      <c r="BFO127" t="s">
        <v>9899</v>
      </c>
      <c r="BFP127" t="s">
        <v>10388</v>
      </c>
      <c r="BFQ127" t="s">
        <v>9899</v>
      </c>
      <c r="BFR127" t="s">
        <v>10389</v>
      </c>
      <c r="BFS127" t="s">
        <v>9899</v>
      </c>
      <c r="BFT127" t="s">
        <v>1750</v>
      </c>
      <c r="BFU127" t="s">
        <v>9899</v>
      </c>
      <c r="BFV127" t="s">
        <v>5304</v>
      </c>
      <c r="BFW127" t="s">
        <v>9899</v>
      </c>
      <c r="BFX127" t="s">
        <v>5865</v>
      </c>
      <c r="BFY127" t="s">
        <v>9899</v>
      </c>
      <c r="BFZ127" t="s">
        <v>10390</v>
      </c>
      <c r="BGA127" t="s">
        <v>9899</v>
      </c>
      <c r="BGB127" t="s">
        <v>10391</v>
      </c>
      <c r="BGC127" t="s">
        <v>9899</v>
      </c>
      <c r="BGD127" t="s">
        <v>10392</v>
      </c>
      <c r="BGE127" t="s">
        <v>9899</v>
      </c>
      <c r="BGF127" t="s">
        <v>8414</v>
      </c>
      <c r="BGG127" t="s">
        <v>9899</v>
      </c>
      <c r="BGH127" t="s">
        <v>10393</v>
      </c>
      <c r="BGI127" t="s">
        <v>9899</v>
      </c>
      <c r="BGJ127" t="s">
        <v>6894</v>
      </c>
      <c r="BGK127" t="s">
        <v>9899</v>
      </c>
      <c r="BGL127" t="s">
        <v>10394</v>
      </c>
      <c r="BGM127" t="s">
        <v>9899</v>
      </c>
      <c r="BGN127" t="s">
        <v>10395</v>
      </c>
      <c r="BGO127" t="s">
        <v>9899</v>
      </c>
      <c r="BGP127" t="s">
        <v>10396</v>
      </c>
      <c r="BGQ127" t="s">
        <v>9899</v>
      </c>
      <c r="BGR127" t="s">
        <v>5321</v>
      </c>
      <c r="BGS127" t="s">
        <v>9899</v>
      </c>
      <c r="BGT127" t="s">
        <v>10397</v>
      </c>
      <c r="BGU127" t="s">
        <v>9899</v>
      </c>
      <c r="BGV127" t="s">
        <v>10398</v>
      </c>
      <c r="BGW127" t="s">
        <v>9899</v>
      </c>
      <c r="BGX127" t="s">
        <v>10399</v>
      </c>
      <c r="BGY127" t="s">
        <v>9899</v>
      </c>
      <c r="BGZ127" t="s">
        <v>8195</v>
      </c>
      <c r="BHA127" t="s">
        <v>9899</v>
      </c>
      <c r="BHB127" t="s">
        <v>10400</v>
      </c>
      <c r="BHC127" t="s">
        <v>9899</v>
      </c>
      <c r="BHD127" t="s">
        <v>10401</v>
      </c>
      <c r="BHE127" t="s">
        <v>9899</v>
      </c>
      <c r="BHF127" t="s">
        <v>1889</v>
      </c>
      <c r="BHG127" t="s">
        <v>9899</v>
      </c>
      <c r="BHH127" t="s">
        <v>5325</v>
      </c>
      <c r="BHI127" t="s">
        <v>9899</v>
      </c>
      <c r="BHJ127" t="s">
        <v>10402</v>
      </c>
      <c r="BHK127" t="s">
        <v>9899</v>
      </c>
      <c r="BHL127" t="s">
        <v>5326</v>
      </c>
      <c r="BHM127" t="s">
        <v>9899</v>
      </c>
      <c r="BHN127" t="s">
        <v>3424</v>
      </c>
      <c r="BHO127" t="s">
        <v>9899</v>
      </c>
      <c r="BHP127" t="s">
        <v>1755</v>
      </c>
      <c r="BHQ127" t="s">
        <v>9899</v>
      </c>
      <c r="BHR127" t="s">
        <v>10403</v>
      </c>
      <c r="BHS127" t="s">
        <v>9899</v>
      </c>
      <c r="BHT127" t="s">
        <v>10404</v>
      </c>
      <c r="BHU127" t="s">
        <v>9899</v>
      </c>
      <c r="BHV127" t="s">
        <v>10405</v>
      </c>
      <c r="BHW127" t="s">
        <v>9899</v>
      </c>
      <c r="BHX127" t="s">
        <v>10406</v>
      </c>
      <c r="BHY127" t="s">
        <v>9899</v>
      </c>
      <c r="BHZ127" t="s">
        <v>6895</v>
      </c>
      <c r="BIA127" t="s">
        <v>9899</v>
      </c>
      <c r="BIB127" t="s">
        <v>2446</v>
      </c>
      <c r="BIC127" t="s">
        <v>9899</v>
      </c>
      <c r="BID127" t="s">
        <v>10407</v>
      </c>
      <c r="BIE127" t="s">
        <v>9899</v>
      </c>
      <c r="BIF127" t="s">
        <v>2447</v>
      </c>
      <c r="BIG127" t="s">
        <v>9899</v>
      </c>
      <c r="BIH127" t="s">
        <v>3429</v>
      </c>
      <c r="BII127" t="s">
        <v>9899</v>
      </c>
      <c r="BIJ127" t="s">
        <v>7730</v>
      </c>
      <c r="BIK127" t="s">
        <v>9899</v>
      </c>
      <c r="BIL127" t="s">
        <v>10408</v>
      </c>
      <c r="BIM127" t="s">
        <v>9899</v>
      </c>
      <c r="BIN127" t="s">
        <v>2021</v>
      </c>
      <c r="BIO127" t="s">
        <v>9899</v>
      </c>
      <c r="BIP127" t="s">
        <v>8197</v>
      </c>
      <c r="BIQ127" t="s">
        <v>9899</v>
      </c>
      <c r="BIR127" t="s">
        <v>1285</v>
      </c>
      <c r="BIS127" t="s">
        <v>9899</v>
      </c>
      <c r="BIT127" t="s">
        <v>10409</v>
      </c>
      <c r="BIU127" t="s">
        <v>9899</v>
      </c>
      <c r="BIV127" t="s">
        <v>1759</v>
      </c>
      <c r="BIW127" t="s">
        <v>9899</v>
      </c>
      <c r="BIX127" t="s">
        <v>10410</v>
      </c>
      <c r="BIY127" t="s">
        <v>9899</v>
      </c>
      <c r="BIZ127" t="s">
        <v>5890</v>
      </c>
      <c r="BJA127" t="s">
        <v>9899</v>
      </c>
      <c r="BJB127" t="s">
        <v>4035</v>
      </c>
      <c r="BJC127" t="s">
        <v>9899</v>
      </c>
      <c r="BJD127" t="s">
        <v>10411</v>
      </c>
      <c r="BJE127" t="s">
        <v>9899</v>
      </c>
      <c r="BJF127" t="s">
        <v>10412</v>
      </c>
      <c r="BJG127" t="s">
        <v>9899</v>
      </c>
      <c r="BJH127" t="s">
        <v>863</v>
      </c>
      <c r="BJI127" t="s">
        <v>9899</v>
      </c>
      <c r="BJJ127" t="s">
        <v>241</v>
      </c>
      <c r="BJK127" t="s">
        <v>9899</v>
      </c>
      <c r="BJL127" t="s">
        <v>10413</v>
      </c>
      <c r="BJM127" t="s">
        <v>9899</v>
      </c>
      <c r="BJN127" t="s">
        <v>1760</v>
      </c>
      <c r="BJO127" t="s">
        <v>9899</v>
      </c>
      <c r="BJP127" t="s">
        <v>1761</v>
      </c>
      <c r="BJQ127" t="s">
        <v>9899</v>
      </c>
      <c r="BJR127" t="s">
        <v>10414</v>
      </c>
      <c r="BJS127" t="s">
        <v>9899</v>
      </c>
      <c r="BJT127" t="s">
        <v>1762</v>
      </c>
      <c r="BJU127" t="s">
        <v>9899</v>
      </c>
      <c r="BJV127" t="s">
        <v>10415</v>
      </c>
      <c r="BJW127" t="s">
        <v>9899</v>
      </c>
      <c r="BJX127" t="s">
        <v>10416</v>
      </c>
      <c r="BJY127" t="s">
        <v>9899</v>
      </c>
      <c r="BJZ127" t="s">
        <v>1763</v>
      </c>
      <c r="BKA127" t="s">
        <v>9899</v>
      </c>
      <c r="BKB127" t="s">
        <v>7776</v>
      </c>
      <c r="BKC127" t="s">
        <v>9899</v>
      </c>
      <c r="BKD127" t="s">
        <v>1764</v>
      </c>
      <c r="BKE127" t="s">
        <v>9899</v>
      </c>
      <c r="BKF127" t="s">
        <v>1765</v>
      </c>
      <c r="BKG127" t="s">
        <v>9899</v>
      </c>
      <c r="BKH127" t="s">
        <v>1766</v>
      </c>
      <c r="BKI127" t="s">
        <v>9899</v>
      </c>
      <c r="BKJ127" t="s">
        <v>10417</v>
      </c>
      <c r="BKK127" t="s">
        <v>9899</v>
      </c>
      <c r="BKL127" t="s">
        <v>1767</v>
      </c>
      <c r="BKM127" t="s">
        <v>9899</v>
      </c>
      <c r="BKN127" t="s">
        <v>1768</v>
      </c>
      <c r="BKO127" t="s">
        <v>9899</v>
      </c>
      <c r="BKP127" t="s">
        <v>10418</v>
      </c>
      <c r="BKQ127" t="s">
        <v>9899</v>
      </c>
      <c r="BKR127" t="s">
        <v>10419</v>
      </c>
      <c r="BKS127" t="s">
        <v>9899</v>
      </c>
      <c r="BKT127" t="s">
        <v>10420</v>
      </c>
      <c r="BKU127" t="s">
        <v>9899</v>
      </c>
      <c r="BKV127" t="s">
        <v>10421</v>
      </c>
      <c r="BKW127" t="s">
        <v>9899</v>
      </c>
      <c r="BKX127" t="s">
        <v>5365</v>
      </c>
      <c r="BKY127" t="s">
        <v>9899</v>
      </c>
      <c r="BKZ127" t="s">
        <v>10422</v>
      </c>
      <c r="BLA127" t="s">
        <v>9899</v>
      </c>
      <c r="BLB127" t="s">
        <v>10423</v>
      </c>
      <c r="BLC127" t="s">
        <v>9899</v>
      </c>
      <c r="BLD127" t="s">
        <v>8576</v>
      </c>
      <c r="BLE127" t="s">
        <v>9899</v>
      </c>
      <c r="BLF127" t="s">
        <v>10424</v>
      </c>
      <c r="BLG127" t="s">
        <v>9899</v>
      </c>
      <c r="BLH127" t="s">
        <v>10425</v>
      </c>
      <c r="BLI127" t="s">
        <v>9899</v>
      </c>
      <c r="BLJ127" t="s">
        <v>10426</v>
      </c>
      <c r="BLK127" t="s">
        <v>9899</v>
      </c>
      <c r="BLL127" t="s">
        <v>5445</v>
      </c>
      <c r="BLM127" t="s">
        <v>9899</v>
      </c>
      <c r="BLN127" t="s">
        <v>5451</v>
      </c>
      <c r="BLO127" t="s">
        <v>9899</v>
      </c>
      <c r="BLP127" t="s">
        <v>10427</v>
      </c>
      <c r="BLQ127" t="s">
        <v>9899</v>
      </c>
      <c r="BLR127" t="s">
        <v>5465</v>
      </c>
      <c r="BLS127" t="s">
        <v>9899</v>
      </c>
      <c r="BLT127" t="s">
        <v>5475</v>
      </c>
      <c r="BLU127" t="s">
        <v>9899</v>
      </c>
      <c r="BLV127" t="s">
        <v>5479</v>
      </c>
      <c r="BLW127" t="s">
        <v>9899</v>
      </c>
      <c r="BLX127" t="s">
        <v>5483</v>
      </c>
      <c r="BLY127" t="s">
        <v>9899</v>
      </c>
      <c r="BLZ127" t="s">
        <v>5485</v>
      </c>
      <c r="BMA127" t="s">
        <v>9899</v>
      </c>
      <c r="BMB127" t="s">
        <v>85</v>
      </c>
      <c r="BMC127" t="s">
        <v>9899</v>
      </c>
      <c r="BMD127" t="s">
        <v>4200</v>
      </c>
      <c r="BME127" t="s">
        <v>9899</v>
      </c>
      <c r="BMF127" t="s">
        <v>7387</v>
      </c>
      <c r="BMG127" t="s">
        <v>9899</v>
      </c>
      <c r="BMH127" t="s">
        <v>5490</v>
      </c>
      <c r="BMI127" t="s">
        <v>9899</v>
      </c>
      <c r="BMJ127" t="s">
        <v>5491</v>
      </c>
      <c r="BMK127" t="s">
        <v>9899</v>
      </c>
      <c r="BML127" t="s">
        <v>10428</v>
      </c>
      <c r="BMM127" t="s">
        <v>9899</v>
      </c>
      <c r="BMN127" t="s">
        <v>10429</v>
      </c>
      <c r="BMO127" t="s">
        <v>9899</v>
      </c>
      <c r="BMP127" t="s">
        <v>5502</v>
      </c>
      <c r="BMQ127" t="s">
        <v>9899</v>
      </c>
      <c r="BMR127" t="s">
        <v>10430</v>
      </c>
      <c r="BMS127" t="s">
        <v>9899</v>
      </c>
      <c r="BMT127" t="s">
        <v>10431</v>
      </c>
      <c r="BMU127" t="s">
        <v>9899</v>
      </c>
      <c r="BMV127" t="s">
        <v>10432</v>
      </c>
      <c r="BMW127" t="s">
        <v>9899</v>
      </c>
      <c r="BMX127" t="s">
        <v>10433</v>
      </c>
      <c r="BMY127" t="s">
        <v>9899</v>
      </c>
      <c r="BMZ127" t="s">
        <v>10434</v>
      </c>
      <c r="BNA127" t="s">
        <v>9899</v>
      </c>
      <c r="BNB127" t="s">
        <v>10435</v>
      </c>
      <c r="BNC127" t="s">
        <v>9899</v>
      </c>
      <c r="BND127" t="s">
        <v>10436</v>
      </c>
      <c r="BNE127" t="s">
        <v>9899</v>
      </c>
      <c r="BNF127" t="s">
        <v>10437</v>
      </c>
      <c r="BNG127" t="s">
        <v>9899</v>
      </c>
      <c r="BNH127" t="s">
        <v>10438</v>
      </c>
      <c r="BNI127" t="s">
        <v>9899</v>
      </c>
      <c r="BNJ127" t="s">
        <v>10439</v>
      </c>
      <c r="BNK127" t="s">
        <v>9899</v>
      </c>
      <c r="BNL127" t="s">
        <v>10440</v>
      </c>
      <c r="BNM127" t="s">
        <v>9899</v>
      </c>
      <c r="BNN127" t="s">
        <v>1814</v>
      </c>
      <c r="BNO127" t="s">
        <v>9899</v>
      </c>
      <c r="BNP127" t="s">
        <v>1346</v>
      </c>
      <c r="BNQ127" t="s">
        <v>9899</v>
      </c>
      <c r="BNR127" t="s">
        <v>10441</v>
      </c>
      <c r="BNS127" t="s">
        <v>9899</v>
      </c>
      <c r="BNT127" t="s">
        <v>885</v>
      </c>
      <c r="BNU127" t="s">
        <v>9899</v>
      </c>
      <c r="BNV127" t="s">
        <v>10442</v>
      </c>
      <c r="BNW127" t="s">
        <v>9899</v>
      </c>
      <c r="BNX127" t="s">
        <v>6963</v>
      </c>
      <c r="BNY127" t="s">
        <v>9899</v>
      </c>
      <c r="BNZ127" t="s">
        <v>10443</v>
      </c>
      <c r="BOA127" t="s">
        <v>9899</v>
      </c>
      <c r="BOB127" t="s">
        <v>10444</v>
      </c>
      <c r="BOC127" t="s">
        <v>9899</v>
      </c>
      <c r="BOD127" t="s">
        <v>10445</v>
      </c>
      <c r="BOE127" t="s">
        <v>9899</v>
      </c>
      <c r="BOF127" t="s">
        <v>10446</v>
      </c>
      <c r="BOG127" t="s">
        <v>9899</v>
      </c>
      <c r="BOH127" t="s">
        <v>10447</v>
      </c>
      <c r="BOI127" t="s">
        <v>9899</v>
      </c>
      <c r="BOJ127" t="s">
        <v>10448</v>
      </c>
      <c r="BOK127" t="s">
        <v>9899</v>
      </c>
      <c r="BOL127" t="s">
        <v>894</v>
      </c>
      <c r="BOM127" t="s">
        <v>9899</v>
      </c>
      <c r="BON127" t="s">
        <v>10449</v>
      </c>
      <c r="BOO127" t="s">
        <v>9899</v>
      </c>
      <c r="BOP127" t="s">
        <v>898</v>
      </c>
      <c r="BOQ127" t="s">
        <v>9899</v>
      </c>
      <c r="BOR127" t="s">
        <v>10450</v>
      </c>
      <c r="BOS127" t="s">
        <v>9899</v>
      </c>
      <c r="BOT127" t="s">
        <v>10451</v>
      </c>
      <c r="BOU127" t="s">
        <v>9899</v>
      </c>
      <c r="BOV127" t="s">
        <v>3735</v>
      </c>
      <c r="BOW127" t="s">
        <v>9899</v>
      </c>
      <c r="BOX127" t="s">
        <v>10452</v>
      </c>
      <c r="BOY127" t="s">
        <v>9899</v>
      </c>
      <c r="BOZ127" t="s">
        <v>10453</v>
      </c>
      <c r="BPA127" t="s">
        <v>9899</v>
      </c>
      <c r="BPB127" t="s">
        <v>3523</v>
      </c>
      <c r="BPC127" t="s">
        <v>9899</v>
      </c>
      <c r="BPD127" t="s">
        <v>10454</v>
      </c>
      <c r="BPE127" t="s">
        <v>9899</v>
      </c>
      <c r="BPF127" t="s">
        <v>10455</v>
      </c>
      <c r="BPG127" t="s">
        <v>9899</v>
      </c>
      <c r="BPH127" t="s">
        <v>10456</v>
      </c>
      <c r="BPI127" t="s">
        <v>9899</v>
      </c>
      <c r="BPJ127" t="s">
        <v>10457</v>
      </c>
      <c r="BPK127" t="s">
        <v>9899</v>
      </c>
      <c r="BPL127" t="s">
        <v>10458</v>
      </c>
      <c r="BPM127" t="s">
        <v>9899</v>
      </c>
      <c r="BPN127" t="s">
        <v>1815</v>
      </c>
      <c r="BPO127" t="s">
        <v>9899</v>
      </c>
      <c r="BPP127" t="s">
        <v>10459</v>
      </c>
      <c r="BPQ127" t="s">
        <v>9899</v>
      </c>
      <c r="BPR127" t="s">
        <v>10460</v>
      </c>
      <c r="BPS127" t="s">
        <v>9899</v>
      </c>
      <c r="BPT127" t="s">
        <v>10460</v>
      </c>
      <c r="BPU127" t="s">
        <v>9899</v>
      </c>
      <c r="BPV127" t="s">
        <v>10461</v>
      </c>
      <c r="BPW127" t="s">
        <v>9899</v>
      </c>
      <c r="BPX127" t="s">
        <v>10462</v>
      </c>
      <c r="BPY127" t="s">
        <v>9899</v>
      </c>
      <c r="BPZ127" t="s">
        <v>10463</v>
      </c>
      <c r="BQA127" t="s">
        <v>9899</v>
      </c>
      <c r="BQB127" t="s">
        <v>10464</v>
      </c>
      <c r="BQC127" t="s">
        <v>9899</v>
      </c>
      <c r="BQD127" t="s">
        <v>10465</v>
      </c>
      <c r="BQE127" t="s">
        <v>9899</v>
      </c>
      <c r="BQF127" t="s">
        <v>8540</v>
      </c>
      <c r="BQG127" t="s">
        <v>9899</v>
      </c>
      <c r="BQH127" t="s">
        <v>10466</v>
      </c>
      <c r="BQI127" t="s">
        <v>9899</v>
      </c>
      <c r="BQJ127" t="s">
        <v>6964</v>
      </c>
      <c r="BQK127" t="s">
        <v>9899</v>
      </c>
      <c r="BQL127" t="s">
        <v>10467</v>
      </c>
      <c r="BQM127" t="s">
        <v>9899</v>
      </c>
      <c r="BQN127" t="s">
        <v>10468</v>
      </c>
      <c r="BQO127" t="s">
        <v>9899</v>
      </c>
      <c r="BQP127" t="s">
        <v>6396</v>
      </c>
      <c r="BQQ127" t="s">
        <v>9899</v>
      </c>
      <c r="BQR127" t="s">
        <v>10469</v>
      </c>
      <c r="BQS127" t="s">
        <v>9899</v>
      </c>
      <c r="BQT127" t="s">
        <v>8205</v>
      </c>
      <c r="BQU127" t="s">
        <v>9899</v>
      </c>
      <c r="BQV127" t="s">
        <v>10470</v>
      </c>
      <c r="BQW127" t="s">
        <v>9899</v>
      </c>
      <c r="BQX127" t="s">
        <v>10471</v>
      </c>
      <c r="BQY127" t="s">
        <v>9899</v>
      </c>
      <c r="BQZ127" t="s">
        <v>2041</v>
      </c>
      <c r="BRA127" t="s">
        <v>9899</v>
      </c>
      <c r="BRB127" t="s">
        <v>10472</v>
      </c>
      <c r="BRC127" t="s">
        <v>9899</v>
      </c>
      <c r="BRD127" t="s">
        <v>10473</v>
      </c>
      <c r="BRE127" t="s">
        <v>9899</v>
      </c>
      <c r="BRF127" t="s">
        <v>10474</v>
      </c>
      <c r="BRG127" t="s">
        <v>9899</v>
      </c>
      <c r="BRH127" t="s">
        <v>937</v>
      </c>
      <c r="BRI127" t="s">
        <v>9899</v>
      </c>
      <c r="BRJ127" t="s">
        <v>10475</v>
      </c>
      <c r="BRK127" t="s">
        <v>9899</v>
      </c>
      <c r="BRL127" t="s">
        <v>10476</v>
      </c>
      <c r="BRM127" t="s">
        <v>9899</v>
      </c>
      <c r="BRN127" t="s">
        <v>10477</v>
      </c>
      <c r="BRO127" t="s">
        <v>9899</v>
      </c>
      <c r="BRP127" t="s">
        <v>10478</v>
      </c>
      <c r="BRQ127" t="s">
        <v>9899</v>
      </c>
      <c r="BRR127" t="s">
        <v>10479</v>
      </c>
      <c r="BRS127" t="s">
        <v>9899</v>
      </c>
      <c r="BRT127" t="s">
        <v>10480</v>
      </c>
      <c r="BRU127" t="s">
        <v>9899</v>
      </c>
      <c r="BRV127" t="s">
        <v>10481</v>
      </c>
      <c r="BRW127" t="s">
        <v>9899</v>
      </c>
      <c r="BRX127" t="s">
        <v>10481</v>
      </c>
      <c r="BRY127" t="s">
        <v>9899</v>
      </c>
      <c r="BRZ127" t="s">
        <v>10482</v>
      </c>
      <c r="BSA127" t="s">
        <v>9899</v>
      </c>
      <c r="BSB127" t="s">
        <v>10483</v>
      </c>
      <c r="BSC127" t="s">
        <v>9899</v>
      </c>
      <c r="BSD127" t="s">
        <v>10484</v>
      </c>
      <c r="BSE127" t="s">
        <v>9899</v>
      </c>
      <c r="BSF127" t="s">
        <v>10485</v>
      </c>
      <c r="BSG127" t="s">
        <v>9899</v>
      </c>
      <c r="BSH127" t="s">
        <v>2959</v>
      </c>
      <c r="BSI127" t="s">
        <v>9899</v>
      </c>
      <c r="BSJ127" t="s">
        <v>4243</v>
      </c>
      <c r="BSK127" t="s">
        <v>9899</v>
      </c>
      <c r="BSL127" t="s">
        <v>10486</v>
      </c>
      <c r="BSM127" t="s">
        <v>9899</v>
      </c>
      <c r="BSN127" t="s">
        <v>10487</v>
      </c>
      <c r="BSO127" t="s">
        <v>9899</v>
      </c>
      <c r="BSP127" t="s">
        <v>10488</v>
      </c>
      <c r="BSQ127" t="s">
        <v>9899</v>
      </c>
      <c r="BSR127" t="s">
        <v>10489</v>
      </c>
      <c r="BSS127" t="s">
        <v>9899</v>
      </c>
      <c r="BST127" t="s">
        <v>10490</v>
      </c>
      <c r="BSU127" t="s">
        <v>9899</v>
      </c>
      <c r="BSV127" t="s">
        <v>10491</v>
      </c>
      <c r="BSW127" t="s">
        <v>9899</v>
      </c>
      <c r="BSX127" t="s">
        <v>10492</v>
      </c>
      <c r="BSY127" t="s">
        <v>9899</v>
      </c>
      <c r="BSZ127" t="s">
        <v>10493</v>
      </c>
      <c r="BTA127" t="s">
        <v>9899</v>
      </c>
      <c r="BTB127" t="s">
        <v>10494</v>
      </c>
      <c r="BTC127" t="s">
        <v>9899</v>
      </c>
      <c r="BTD127" t="s">
        <v>10495</v>
      </c>
      <c r="BTE127" t="s">
        <v>9899</v>
      </c>
      <c r="BTF127" t="s">
        <v>10496</v>
      </c>
      <c r="BTG127" t="s">
        <v>9899</v>
      </c>
      <c r="BTH127" t="s">
        <v>10497</v>
      </c>
      <c r="BTI127" t="s">
        <v>9899</v>
      </c>
      <c r="BTJ127" t="s">
        <v>10498</v>
      </c>
      <c r="BTK127" t="s">
        <v>9899</v>
      </c>
      <c r="BTL127" t="s">
        <v>10499</v>
      </c>
      <c r="BTM127" t="s">
        <v>9899</v>
      </c>
      <c r="BTN127" t="s">
        <v>10500</v>
      </c>
      <c r="BTO127" t="s">
        <v>9899</v>
      </c>
      <c r="BTP127" t="s">
        <v>10501</v>
      </c>
      <c r="BTQ127" t="s">
        <v>9899</v>
      </c>
      <c r="BTR127" t="s">
        <v>10502</v>
      </c>
      <c r="BTS127" t="s">
        <v>9899</v>
      </c>
      <c r="BTT127" t="s">
        <v>10503</v>
      </c>
      <c r="BTU127" t="s">
        <v>9899</v>
      </c>
      <c r="BTV127" t="s">
        <v>10504</v>
      </c>
      <c r="BTW127" t="s">
        <v>9899</v>
      </c>
      <c r="BTX127" t="s">
        <v>10505</v>
      </c>
      <c r="BTY127" t="s">
        <v>9899</v>
      </c>
      <c r="BTZ127" t="s">
        <v>10506</v>
      </c>
      <c r="BUA127" t="s">
        <v>9899</v>
      </c>
      <c r="BUB127" t="s">
        <v>968</v>
      </c>
      <c r="BUC127" t="s">
        <v>9899</v>
      </c>
      <c r="BUD127" t="s">
        <v>10507</v>
      </c>
      <c r="BUE127" t="s">
        <v>9899</v>
      </c>
      <c r="BUF127" t="s">
        <v>10508</v>
      </c>
      <c r="BUG127" t="s">
        <v>9899</v>
      </c>
      <c r="BUH127" t="s">
        <v>10509</v>
      </c>
      <c r="BUI127" t="s">
        <v>9899</v>
      </c>
      <c r="BUJ127" t="s">
        <v>10510</v>
      </c>
      <c r="BUK127" t="s">
        <v>9899</v>
      </c>
      <c r="BUL127" t="s">
        <v>10511</v>
      </c>
      <c r="BUM127" t="s">
        <v>9899</v>
      </c>
      <c r="BUN127" t="s">
        <v>10512</v>
      </c>
      <c r="BUO127" t="s">
        <v>9899</v>
      </c>
      <c r="BUP127" t="s">
        <v>10513</v>
      </c>
      <c r="BUQ127" t="s">
        <v>9899</v>
      </c>
      <c r="BUR127" t="s">
        <v>10514</v>
      </c>
      <c r="BUS127" t="s">
        <v>9899</v>
      </c>
      <c r="BUT127" t="s">
        <v>10515</v>
      </c>
      <c r="BUU127" t="s">
        <v>9899</v>
      </c>
      <c r="BUV127" t="s">
        <v>10516</v>
      </c>
      <c r="BUW127" t="s">
        <v>9899</v>
      </c>
      <c r="BUX127" t="s">
        <v>1357</v>
      </c>
      <c r="BUY127" t="s">
        <v>9899</v>
      </c>
      <c r="BUZ127" t="s">
        <v>10517</v>
      </c>
      <c r="BVA127" t="s">
        <v>9899</v>
      </c>
      <c r="BVB127" t="s">
        <v>10518</v>
      </c>
      <c r="BVC127" t="s">
        <v>9899</v>
      </c>
      <c r="BVD127" t="s">
        <v>3552</v>
      </c>
      <c r="BVE127" t="s">
        <v>9899</v>
      </c>
      <c r="BVF127" t="s">
        <v>2458</v>
      </c>
      <c r="BVG127" t="s">
        <v>9899</v>
      </c>
      <c r="BVH127" t="s">
        <v>2207</v>
      </c>
      <c r="BVI127" t="s">
        <v>9899</v>
      </c>
      <c r="BVJ127" t="s">
        <v>10519</v>
      </c>
      <c r="BVK127" t="s">
        <v>9899</v>
      </c>
      <c r="BVL127" t="s">
        <v>989</v>
      </c>
      <c r="BVM127" t="s">
        <v>9899</v>
      </c>
      <c r="BVN127" t="s">
        <v>10520</v>
      </c>
      <c r="BVO127" t="s">
        <v>9899</v>
      </c>
      <c r="BVP127" t="s">
        <v>10521</v>
      </c>
      <c r="BVQ127" t="s">
        <v>9899</v>
      </c>
      <c r="BVR127" t="s">
        <v>7092</v>
      </c>
      <c r="BVS127" t="s">
        <v>9899</v>
      </c>
      <c r="BVT127" t="s">
        <v>10522</v>
      </c>
      <c r="BVU127" t="s">
        <v>9899</v>
      </c>
      <c r="BVV127" t="s">
        <v>10523</v>
      </c>
      <c r="BVW127" t="s">
        <v>9899</v>
      </c>
      <c r="BVX127" t="s">
        <v>10524</v>
      </c>
      <c r="BVY127" t="s">
        <v>9899</v>
      </c>
      <c r="BVZ127" t="s">
        <v>1010</v>
      </c>
      <c r="BWA127" t="s">
        <v>9899</v>
      </c>
      <c r="BWB127" t="s">
        <v>10525</v>
      </c>
      <c r="BWC127" t="s">
        <v>9899</v>
      </c>
      <c r="BWD127" t="s">
        <v>7691</v>
      </c>
      <c r="BWE127" t="s">
        <v>9899</v>
      </c>
      <c r="BWF127" t="s">
        <v>10526</v>
      </c>
      <c r="BWG127" t="s">
        <v>9899</v>
      </c>
      <c r="BWH127" t="s">
        <v>10527</v>
      </c>
      <c r="BWI127" t="s">
        <v>9899</v>
      </c>
      <c r="BWJ127" t="s">
        <v>10528</v>
      </c>
      <c r="BWK127" t="s">
        <v>9899</v>
      </c>
      <c r="BWL127" t="s">
        <v>10529</v>
      </c>
      <c r="BWM127" t="s">
        <v>9899</v>
      </c>
      <c r="BWN127" t="s">
        <v>4352</v>
      </c>
      <c r="BWO127" t="s">
        <v>9899</v>
      </c>
      <c r="BWP127" t="s">
        <v>10530</v>
      </c>
      <c r="BWQ127" t="s">
        <v>9899</v>
      </c>
      <c r="BWR127" t="s">
        <v>8556</v>
      </c>
      <c r="BWS127" t="s">
        <v>9899</v>
      </c>
      <c r="BWT127" t="s">
        <v>10531</v>
      </c>
      <c r="BWU127" t="s">
        <v>9899</v>
      </c>
      <c r="BWV127" t="s">
        <v>10532</v>
      </c>
      <c r="BWW127" t="s">
        <v>9899</v>
      </c>
      <c r="BWX127" t="s">
        <v>10533</v>
      </c>
      <c r="BWY127" t="s">
        <v>9899</v>
      </c>
      <c r="BWZ127" t="s">
        <v>1029</v>
      </c>
      <c r="BXA127" t="s">
        <v>9899</v>
      </c>
      <c r="BXB127" t="s">
        <v>10534</v>
      </c>
      <c r="BXC127" t="s">
        <v>9899</v>
      </c>
      <c r="BXD127" t="s">
        <v>10535</v>
      </c>
      <c r="BXE127" t="s">
        <v>9899</v>
      </c>
      <c r="BXF127" t="s">
        <v>10536</v>
      </c>
      <c r="BXG127" t="s">
        <v>9899</v>
      </c>
      <c r="BXH127" t="s">
        <v>10537</v>
      </c>
      <c r="BXI127" t="s">
        <v>9899</v>
      </c>
      <c r="BXJ127" t="s">
        <v>10538</v>
      </c>
      <c r="BXK127" t="s">
        <v>9899</v>
      </c>
      <c r="BXL127" t="s">
        <v>10539</v>
      </c>
      <c r="BXM127" t="s">
        <v>9899</v>
      </c>
      <c r="BXN127" t="s">
        <v>10540</v>
      </c>
      <c r="BXO127" t="s">
        <v>9899</v>
      </c>
      <c r="BXP127" t="s">
        <v>10541</v>
      </c>
      <c r="BXQ127" t="s">
        <v>9899</v>
      </c>
      <c r="BXR127" t="s">
        <v>10542</v>
      </c>
      <c r="BXS127" t="s">
        <v>9899</v>
      </c>
      <c r="BXT127" t="s">
        <v>3561</v>
      </c>
      <c r="BXU127" t="s">
        <v>9899</v>
      </c>
      <c r="BXV127" t="s">
        <v>10543</v>
      </c>
      <c r="BXW127" t="s">
        <v>9899</v>
      </c>
      <c r="BXX127" t="s">
        <v>10544</v>
      </c>
      <c r="BXY127" t="s">
        <v>9899</v>
      </c>
      <c r="BXZ127" t="s">
        <v>10545</v>
      </c>
      <c r="BYA127" t="s">
        <v>9899</v>
      </c>
      <c r="BYB127" t="s">
        <v>10546</v>
      </c>
      <c r="BYC127" t="s">
        <v>9899</v>
      </c>
      <c r="BYD127" t="s">
        <v>10547</v>
      </c>
      <c r="BYE127" t="s">
        <v>9899</v>
      </c>
      <c r="BYF127" t="s">
        <v>10548</v>
      </c>
      <c r="BYG127" t="s">
        <v>9899</v>
      </c>
      <c r="BYH127" t="s">
        <v>2049</v>
      </c>
      <c r="BYI127" t="s">
        <v>9899</v>
      </c>
      <c r="BYJ127" t="s">
        <v>10549</v>
      </c>
      <c r="BYK127" t="s">
        <v>9899</v>
      </c>
      <c r="BYL127" t="s">
        <v>10550</v>
      </c>
      <c r="BYM127" t="s">
        <v>9899</v>
      </c>
      <c r="BYN127" t="s">
        <v>10551</v>
      </c>
      <c r="BYO127" t="s">
        <v>9899</v>
      </c>
      <c r="BYP127" t="s">
        <v>10552</v>
      </c>
      <c r="BYQ127" t="s">
        <v>9899</v>
      </c>
      <c r="BYR127" t="s">
        <v>10553</v>
      </c>
      <c r="BYS127" t="s">
        <v>9899</v>
      </c>
      <c r="BYT127" t="s">
        <v>10554</v>
      </c>
      <c r="BYU127" t="s">
        <v>9899</v>
      </c>
      <c r="BYV127" t="s">
        <v>10555</v>
      </c>
      <c r="BYW127" t="s">
        <v>9899</v>
      </c>
      <c r="BYX127" t="s">
        <v>95</v>
      </c>
      <c r="BYY127" t="s">
        <v>9899</v>
      </c>
      <c r="BYZ127" t="s">
        <v>10556</v>
      </c>
      <c r="BZA127" t="s">
        <v>9899</v>
      </c>
      <c r="BZB127" t="s">
        <v>10557</v>
      </c>
      <c r="BZC127" t="s">
        <v>9899</v>
      </c>
      <c r="BZD127" t="s">
        <v>10558</v>
      </c>
      <c r="BZE127" t="s">
        <v>9899</v>
      </c>
      <c r="BZF127" t="s">
        <v>2065</v>
      </c>
      <c r="BZG127" t="s">
        <v>9899</v>
      </c>
      <c r="BZH127" t="s">
        <v>10559</v>
      </c>
      <c r="BZI127" t="s">
        <v>9899</v>
      </c>
      <c r="BZJ127" t="s">
        <v>10560</v>
      </c>
      <c r="BZK127" t="s">
        <v>9899</v>
      </c>
      <c r="BZL127" t="s">
        <v>10561</v>
      </c>
      <c r="BZM127" t="s">
        <v>9899</v>
      </c>
      <c r="BZN127" t="s">
        <v>10562</v>
      </c>
      <c r="BZO127" t="s">
        <v>9899</v>
      </c>
      <c r="BZP127" t="s">
        <v>10563</v>
      </c>
      <c r="BZQ127" t="s">
        <v>9899</v>
      </c>
      <c r="BZR127" t="s">
        <v>113</v>
      </c>
      <c r="BZS127" t="s">
        <v>9899</v>
      </c>
      <c r="BZT127" t="s">
        <v>10564</v>
      </c>
      <c r="BZU127" t="s">
        <v>9899</v>
      </c>
      <c r="BZV127" t="s">
        <v>6493</v>
      </c>
      <c r="BZW127" t="s">
        <v>9899</v>
      </c>
      <c r="BZX127" t="s">
        <v>10565</v>
      </c>
      <c r="BZY127" t="s">
        <v>9899</v>
      </c>
      <c r="BZZ127" t="s">
        <v>10566</v>
      </c>
      <c r="CAA127" t="s">
        <v>9899</v>
      </c>
      <c r="CAB127" t="s">
        <v>10567</v>
      </c>
      <c r="CAC127" t="s">
        <v>9899</v>
      </c>
      <c r="CAD127" t="s">
        <v>7409</v>
      </c>
      <c r="CAE127" t="s">
        <v>9899</v>
      </c>
      <c r="CAF127" t="s">
        <v>10568</v>
      </c>
      <c r="CAG127" t="s">
        <v>9899</v>
      </c>
      <c r="CAH127" t="s">
        <v>3756</v>
      </c>
      <c r="CAI127" t="s">
        <v>9899</v>
      </c>
      <c r="CAJ127" t="s">
        <v>7716</v>
      </c>
      <c r="CAK127" t="s">
        <v>9899</v>
      </c>
      <c r="CAL127" t="s">
        <v>10569</v>
      </c>
      <c r="CAM127" t="s">
        <v>9899</v>
      </c>
      <c r="CAN127" t="s">
        <v>10570</v>
      </c>
      <c r="CAO127" t="s">
        <v>9899</v>
      </c>
      <c r="CAP127" t="s">
        <v>10571</v>
      </c>
      <c r="CAQ127" t="s">
        <v>9899</v>
      </c>
      <c r="CAR127" t="s">
        <v>10572</v>
      </c>
      <c r="CAS127" t="s">
        <v>26</v>
      </c>
    </row>
    <row r="128" spans="1:2301" x14ac:dyDescent="0.25">
      <c r="A128" t="s">
        <v>10573</v>
      </c>
      <c r="B128" t="s">
        <v>5615</v>
      </c>
      <c r="C128" t="s">
        <v>10573</v>
      </c>
      <c r="D128" t="s">
        <v>6098</v>
      </c>
      <c r="E128" t="s">
        <v>10573</v>
      </c>
      <c r="F128" t="s">
        <v>10574</v>
      </c>
      <c r="G128" t="s">
        <v>10573</v>
      </c>
      <c r="H128" t="s">
        <v>10575</v>
      </c>
      <c r="I128" t="s">
        <v>10573</v>
      </c>
      <c r="J128" t="s">
        <v>10576</v>
      </c>
      <c r="K128" t="s">
        <v>10573</v>
      </c>
      <c r="L128" t="s">
        <v>6105</v>
      </c>
      <c r="M128" t="s">
        <v>10573</v>
      </c>
      <c r="N128" t="s">
        <v>6108</v>
      </c>
      <c r="O128" t="s">
        <v>10573</v>
      </c>
      <c r="P128" t="s">
        <v>6113</v>
      </c>
      <c r="Q128" t="s">
        <v>10573</v>
      </c>
      <c r="R128" t="s">
        <v>10577</v>
      </c>
      <c r="S128" t="s">
        <v>10573</v>
      </c>
      <c r="T128" t="s">
        <v>10578</v>
      </c>
      <c r="U128" t="s">
        <v>10573</v>
      </c>
      <c r="V128" t="s">
        <v>10579</v>
      </c>
      <c r="W128" t="s">
        <v>10573</v>
      </c>
      <c r="X128" t="s">
        <v>2731</v>
      </c>
      <c r="Y128" t="s">
        <v>10573</v>
      </c>
      <c r="Z128" t="s">
        <v>3985</v>
      </c>
      <c r="AA128" t="s">
        <v>10573</v>
      </c>
      <c r="AB128" t="s">
        <v>6274</v>
      </c>
      <c r="AC128" t="s">
        <v>10573</v>
      </c>
      <c r="AD128" t="s">
        <v>10580</v>
      </c>
      <c r="AE128" t="s">
        <v>10573</v>
      </c>
      <c r="AF128" t="s">
        <v>3990</v>
      </c>
      <c r="AG128" t="s">
        <v>10573</v>
      </c>
      <c r="AH128" t="s">
        <v>6290</v>
      </c>
      <c r="AI128" t="s">
        <v>10573</v>
      </c>
      <c r="AJ128" t="s">
        <v>10581</v>
      </c>
      <c r="AK128" t="s">
        <v>10573</v>
      </c>
      <c r="AL128" t="s">
        <v>6291</v>
      </c>
      <c r="AM128" t="s">
        <v>10573</v>
      </c>
      <c r="AN128" t="s">
        <v>10582</v>
      </c>
      <c r="AO128" t="s">
        <v>10573</v>
      </c>
      <c r="AP128" t="s">
        <v>6292</v>
      </c>
      <c r="AQ128" t="s">
        <v>10573</v>
      </c>
      <c r="AR128" t="s">
        <v>2829</v>
      </c>
      <c r="AS128" t="s">
        <v>10573</v>
      </c>
      <c r="AT128" t="s">
        <v>10583</v>
      </c>
      <c r="AU128" t="s">
        <v>10573</v>
      </c>
      <c r="AV128" t="s">
        <v>10584</v>
      </c>
      <c r="AW128" t="s">
        <v>10573</v>
      </c>
      <c r="AX128" t="s">
        <v>6299</v>
      </c>
      <c r="AY128" t="s">
        <v>10573</v>
      </c>
      <c r="AZ128" t="s">
        <v>10585</v>
      </c>
      <c r="BA128" t="s">
        <v>10573</v>
      </c>
      <c r="BB128" t="s">
        <v>10585</v>
      </c>
      <c r="BC128" t="s">
        <v>10573</v>
      </c>
      <c r="BD128" t="s">
        <v>2871</v>
      </c>
      <c r="BE128" t="s">
        <v>10573</v>
      </c>
      <c r="BF128" t="s">
        <v>6303</v>
      </c>
      <c r="BG128" t="s">
        <v>10573</v>
      </c>
      <c r="BH128" t="s">
        <v>10586</v>
      </c>
      <c r="BI128" t="s">
        <v>10573</v>
      </c>
      <c r="BJ128" t="s">
        <v>10587</v>
      </c>
      <c r="BK128" t="s">
        <v>10573</v>
      </c>
      <c r="BL128" t="s">
        <v>10588</v>
      </c>
      <c r="BM128" t="s">
        <v>10573</v>
      </c>
      <c r="BN128" t="s">
        <v>10589</v>
      </c>
      <c r="BO128" t="s">
        <v>10573</v>
      </c>
      <c r="BP128" t="s">
        <v>6306</v>
      </c>
      <c r="BQ128" t="s">
        <v>10573</v>
      </c>
      <c r="BR128" t="s">
        <v>10590</v>
      </c>
      <c r="BS128" t="s">
        <v>10573</v>
      </c>
      <c r="BT128" t="s">
        <v>7325</v>
      </c>
      <c r="BU128" t="s">
        <v>10573</v>
      </c>
      <c r="BV128" t="s">
        <v>10591</v>
      </c>
      <c r="BW128" t="s">
        <v>10573</v>
      </c>
      <c r="BX128" t="s">
        <v>6311</v>
      </c>
      <c r="BY128" t="s">
        <v>10573</v>
      </c>
      <c r="BZ128" t="s">
        <v>611</v>
      </c>
      <c r="CA128" t="s">
        <v>10573</v>
      </c>
      <c r="CB128" t="s">
        <v>5783</v>
      </c>
      <c r="CC128" t="s">
        <v>10573</v>
      </c>
      <c r="CD128" t="s">
        <v>10592</v>
      </c>
      <c r="CE128" t="s">
        <v>10573</v>
      </c>
      <c r="CF128" t="s">
        <v>3389</v>
      </c>
      <c r="CG128" t="s">
        <v>10573</v>
      </c>
      <c r="CH128" t="s">
        <v>5198</v>
      </c>
      <c r="CI128" t="s">
        <v>10573</v>
      </c>
      <c r="CJ128" t="s">
        <v>10593</v>
      </c>
      <c r="CK128" t="s">
        <v>10573</v>
      </c>
      <c r="CL128" t="s">
        <v>4172</v>
      </c>
      <c r="CM128" t="s">
        <v>10573</v>
      </c>
      <c r="CN128" t="s">
        <v>4173</v>
      </c>
      <c r="CO128" t="s">
        <v>10573</v>
      </c>
      <c r="CP128" t="s">
        <v>10594</v>
      </c>
      <c r="CQ128" t="s">
        <v>10573</v>
      </c>
      <c r="CR128" t="s">
        <v>4026</v>
      </c>
      <c r="CS128" t="s">
        <v>10573</v>
      </c>
      <c r="CT128" t="s">
        <v>2921</v>
      </c>
      <c r="CU128" t="s">
        <v>10573</v>
      </c>
      <c r="CV128" t="s">
        <v>6314</v>
      </c>
      <c r="CW128" t="s">
        <v>10573</v>
      </c>
      <c r="CX128" t="s">
        <v>5237</v>
      </c>
      <c r="CY128" t="s">
        <v>10573</v>
      </c>
      <c r="CZ128" t="s">
        <v>2373</v>
      </c>
      <c r="DA128" t="s">
        <v>10573</v>
      </c>
      <c r="DB128" t="s">
        <v>5240</v>
      </c>
      <c r="DC128" t="s">
        <v>10573</v>
      </c>
      <c r="DD128" t="s">
        <v>6317</v>
      </c>
      <c r="DE128" t="s">
        <v>10573</v>
      </c>
      <c r="DF128" t="s">
        <v>6320</v>
      </c>
      <c r="DG128" t="s">
        <v>10573</v>
      </c>
      <c r="DH128" t="s">
        <v>7371</v>
      </c>
      <c r="DI128" t="s">
        <v>10573</v>
      </c>
      <c r="DJ128" t="s">
        <v>9872</v>
      </c>
      <c r="DK128" t="s">
        <v>10573</v>
      </c>
      <c r="DL128" t="s">
        <v>10595</v>
      </c>
      <c r="DM128" t="s">
        <v>10573</v>
      </c>
      <c r="DN128" t="s">
        <v>10596</v>
      </c>
      <c r="DO128" t="s">
        <v>10573</v>
      </c>
      <c r="DP128" t="s">
        <v>5908</v>
      </c>
      <c r="DQ128" t="s">
        <v>10573</v>
      </c>
      <c r="DR128" t="s">
        <v>10597</v>
      </c>
      <c r="DS128" t="s">
        <v>10573</v>
      </c>
      <c r="DT128" t="s">
        <v>10597</v>
      </c>
      <c r="DU128" t="s">
        <v>10573</v>
      </c>
      <c r="DV128" t="s">
        <v>10598</v>
      </c>
      <c r="DW128" t="s">
        <v>10573</v>
      </c>
      <c r="DX128" t="s">
        <v>10599</v>
      </c>
      <c r="DY128" t="s">
        <v>10573</v>
      </c>
      <c r="DZ128" t="s">
        <v>6338</v>
      </c>
      <c r="EA128" t="s">
        <v>10573</v>
      </c>
      <c r="EB128" t="s">
        <v>5954</v>
      </c>
      <c r="EC128" t="s">
        <v>10573</v>
      </c>
      <c r="ED128" t="s">
        <v>10600</v>
      </c>
      <c r="EE128" t="s">
        <v>10573</v>
      </c>
      <c r="EF128" t="s">
        <v>10601</v>
      </c>
      <c r="EG128" t="s">
        <v>10573</v>
      </c>
      <c r="EH128" t="s">
        <v>10602</v>
      </c>
      <c r="EI128" t="s">
        <v>10573</v>
      </c>
      <c r="EJ128" t="s">
        <v>10603</v>
      </c>
      <c r="EK128" t="s">
        <v>10573</v>
      </c>
      <c r="EL128" t="s">
        <v>10604</v>
      </c>
      <c r="EM128" t="s">
        <v>10573</v>
      </c>
      <c r="EN128" t="s">
        <v>6341</v>
      </c>
      <c r="EO128" t="s">
        <v>10573</v>
      </c>
      <c r="EP128" t="s">
        <v>10605</v>
      </c>
      <c r="EQ128" t="s">
        <v>10573</v>
      </c>
      <c r="ER128" t="s">
        <v>6343</v>
      </c>
      <c r="ES128" t="s">
        <v>10573</v>
      </c>
      <c r="ET128" t="s">
        <v>3459</v>
      </c>
      <c r="EU128" t="s">
        <v>10573</v>
      </c>
      <c r="EV128" t="s">
        <v>10606</v>
      </c>
      <c r="EW128" t="s">
        <v>10573</v>
      </c>
      <c r="EX128" t="s">
        <v>10607</v>
      </c>
      <c r="EY128" t="s">
        <v>10573</v>
      </c>
      <c r="EZ128" t="s">
        <v>10608</v>
      </c>
      <c r="FA128" t="s">
        <v>10573</v>
      </c>
      <c r="FB128" t="s">
        <v>6354</v>
      </c>
      <c r="FC128" t="s">
        <v>10573</v>
      </c>
      <c r="FD128" t="s">
        <v>7789</v>
      </c>
      <c r="FE128" t="s">
        <v>10573</v>
      </c>
      <c r="FF128" t="s">
        <v>6356</v>
      </c>
      <c r="FG128" t="s">
        <v>10573</v>
      </c>
      <c r="FH128" t="s">
        <v>10609</v>
      </c>
      <c r="FI128" t="s">
        <v>10573</v>
      </c>
      <c r="FJ128" t="s">
        <v>10610</v>
      </c>
      <c r="FK128" t="s">
        <v>10573</v>
      </c>
      <c r="FL128" t="s">
        <v>6366</v>
      </c>
      <c r="FM128" t="s">
        <v>10573</v>
      </c>
      <c r="FN128" t="s">
        <v>10526</v>
      </c>
      <c r="FO128" t="s">
        <v>10573</v>
      </c>
      <c r="FP128" t="s">
        <v>10611</v>
      </c>
      <c r="FQ128" t="s">
        <v>10573</v>
      </c>
      <c r="FR128" t="s">
        <v>5561</v>
      </c>
      <c r="FS128" t="s">
        <v>10573</v>
      </c>
      <c r="FT128" t="s">
        <v>6368</v>
      </c>
      <c r="FU128" t="s">
        <v>10573</v>
      </c>
      <c r="FV128" t="s">
        <v>10612</v>
      </c>
      <c r="FW128" t="s">
        <v>10573</v>
      </c>
      <c r="FX128" t="s">
        <v>10613</v>
      </c>
      <c r="FY128" t="s">
        <v>10573</v>
      </c>
      <c r="FZ128" t="s">
        <v>10614</v>
      </c>
      <c r="GA128" t="s">
        <v>26</v>
      </c>
    </row>
    <row r="129" spans="1:680" x14ac:dyDescent="0.25">
      <c r="A129" t="s">
        <v>10615</v>
      </c>
      <c r="B129" t="s">
        <v>10616</v>
      </c>
      <c r="C129" t="s">
        <v>10615</v>
      </c>
      <c r="D129" t="s">
        <v>10617</v>
      </c>
      <c r="E129" t="s">
        <v>10615</v>
      </c>
      <c r="F129" t="s">
        <v>10618</v>
      </c>
      <c r="G129" t="s">
        <v>10615</v>
      </c>
      <c r="H129" t="s">
        <v>5628</v>
      </c>
      <c r="I129" t="s">
        <v>10615</v>
      </c>
      <c r="J129" t="s">
        <v>10619</v>
      </c>
      <c r="K129" t="s">
        <v>10615</v>
      </c>
      <c r="L129" t="s">
        <v>10620</v>
      </c>
      <c r="M129" t="s">
        <v>10615</v>
      </c>
      <c r="N129" t="s">
        <v>10621</v>
      </c>
      <c r="O129" t="s">
        <v>10615</v>
      </c>
      <c r="P129" t="s">
        <v>10622</v>
      </c>
      <c r="Q129" t="s">
        <v>10615</v>
      </c>
      <c r="R129" t="s">
        <v>10623</v>
      </c>
      <c r="S129" t="s">
        <v>10615</v>
      </c>
      <c r="T129" t="s">
        <v>8950</v>
      </c>
      <c r="U129" t="s">
        <v>10615</v>
      </c>
      <c r="V129" t="s">
        <v>4561</v>
      </c>
      <c r="W129" t="s">
        <v>10615</v>
      </c>
      <c r="X129" t="s">
        <v>10624</v>
      </c>
      <c r="Y129" t="s">
        <v>10615</v>
      </c>
      <c r="Z129" t="s">
        <v>525</v>
      </c>
      <c r="AA129" t="s">
        <v>10615</v>
      </c>
      <c r="AB129" t="s">
        <v>10019</v>
      </c>
      <c r="AC129" t="s">
        <v>10615</v>
      </c>
      <c r="AD129" t="s">
        <v>10625</v>
      </c>
      <c r="AE129" t="s">
        <v>10615</v>
      </c>
      <c r="AF129" t="s">
        <v>10626</v>
      </c>
      <c r="AG129" t="s">
        <v>10615</v>
      </c>
      <c r="AH129" t="s">
        <v>4775</v>
      </c>
      <c r="AI129" t="s">
        <v>10615</v>
      </c>
      <c r="AJ129" t="s">
        <v>530</v>
      </c>
      <c r="AK129" t="s">
        <v>10615</v>
      </c>
      <c r="AL129" t="s">
        <v>10627</v>
      </c>
      <c r="AM129" t="s">
        <v>10615</v>
      </c>
      <c r="AN129" t="s">
        <v>10628</v>
      </c>
      <c r="AO129" t="s">
        <v>10615</v>
      </c>
      <c r="AP129" t="s">
        <v>10629</v>
      </c>
      <c r="AQ129" t="s">
        <v>10615</v>
      </c>
      <c r="AR129" t="s">
        <v>10630</v>
      </c>
      <c r="AS129" t="s">
        <v>10615</v>
      </c>
      <c r="AT129" t="s">
        <v>10631</v>
      </c>
      <c r="AU129" t="s">
        <v>10615</v>
      </c>
      <c r="AV129" t="s">
        <v>486</v>
      </c>
      <c r="AW129" t="s">
        <v>10615</v>
      </c>
      <c r="AX129" t="s">
        <v>10632</v>
      </c>
      <c r="AY129" t="s">
        <v>10615</v>
      </c>
      <c r="AZ129" t="s">
        <v>10633</v>
      </c>
      <c r="BA129" t="s">
        <v>10615</v>
      </c>
      <c r="BB129" t="s">
        <v>10633</v>
      </c>
      <c r="BC129" t="s">
        <v>10615</v>
      </c>
      <c r="BD129" t="s">
        <v>10634</v>
      </c>
      <c r="BE129" t="s">
        <v>10615</v>
      </c>
      <c r="BF129" t="s">
        <v>10635</v>
      </c>
      <c r="BG129" t="s">
        <v>10615</v>
      </c>
      <c r="BH129" t="s">
        <v>10636</v>
      </c>
      <c r="BI129" t="s">
        <v>10615</v>
      </c>
      <c r="BJ129" t="s">
        <v>1253</v>
      </c>
      <c r="BK129" t="s">
        <v>10615</v>
      </c>
      <c r="BL129" t="s">
        <v>1255</v>
      </c>
      <c r="BM129" t="s">
        <v>10615</v>
      </c>
      <c r="BN129" t="s">
        <v>2367</v>
      </c>
      <c r="BO129" t="s">
        <v>10615</v>
      </c>
      <c r="BP129" t="s">
        <v>4080</v>
      </c>
      <c r="BQ129" t="s">
        <v>10615</v>
      </c>
      <c r="BR129" t="s">
        <v>78</v>
      </c>
      <c r="BS129" t="s">
        <v>10615</v>
      </c>
      <c r="BT129" t="s">
        <v>871</v>
      </c>
      <c r="BU129" t="s">
        <v>10615</v>
      </c>
      <c r="BV129" t="s">
        <v>10637</v>
      </c>
      <c r="BW129" t="s">
        <v>10615</v>
      </c>
      <c r="BX129" t="s">
        <v>10638</v>
      </c>
      <c r="BY129" t="s">
        <v>10615</v>
      </c>
      <c r="BZ129" t="s">
        <v>10639</v>
      </c>
      <c r="CA129" t="s">
        <v>10615</v>
      </c>
      <c r="CB129" t="s">
        <v>10640</v>
      </c>
      <c r="CC129" t="s">
        <v>10615</v>
      </c>
      <c r="CD129" t="s">
        <v>10641</v>
      </c>
      <c r="CE129" t="s">
        <v>10615</v>
      </c>
      <c r="CF129" t="s">
        <v>10642</v>
      </c>
      <c r="CG129" t="s">
        <v>10615</v>
      </c>
      <c r="CH129" t="s">
        <v>10643</v>
      </c>
      <c r="CI129" t="s">
        <v>10615</v>
      </c>
      <c r="CJ129" t="s">
        <v>10644</v>
      </c>
      <c r="CK129" t="s">
        <v>10615</v>
      </c>
      <c r="CL129" t="s">
        <v>10645</v>
      </c>
      <c r="CM129" t="s">
        <v>10615</v>
      </c>
      <c r="CN129" t="s">
        <v>10646</v>
      </c>
      <c r="CO129" t="s">
        <v>10615</v>
      </c>
      <c r="CP129" t="s">
        <v>10647</v>
      </c>
      <c r="CQ129" t="s">
        <v>10615</v>
      </c>
      <c r="CR129" t="s">
        <v>4374</v>
      </c>
      <c r="CS129" t="s">
        <v>10615</v>
      </c>
      <c r="CT129" t="s">
        <v>110</v>
      </c>
      <c r="CU129" t="s">
        <v>10615</v>
      </c>
      <c r="CV129" t="s">
        <v>10648</v>
      </c>
      <c r="CW129" t="s">
        <v>26</v>
      </c>
      <c r="CX129" t="s">
        <v>26</v>
      </c>
    </row>
    <row r="130" spans="1:680" x14ac:dyDescent="0.25">
      <c r="A130" t="s">
        <v>10649</v>
      </c>
      <c r="B130" t="s">
        <v>10616</v>
      </c>
      <c r="C130" t="s">
        <v>10649</v>
      </c>
      <c r="D130" t="s">
        <v>10650</v>
      </c>
      <c r="E130" t="s">
        <v>10649</v>
      </c>
      <c r="F130" t="s">
        <v>10651</v>
      </c>
      <c r="G130" t="s">
        <v>10649</v>
      </c>
      <c r="H130" t="s">
        <v>9435</v>
      </c>
      <c r="I130" t="s">
        <v>10649</v>
      </c>
      <c r="J130" t="s">
        <v>10652</v>
      </c>
      <c r="K130" t="s">
        <v>10649</v>
      </c>
      <c r="L130" t="s">
        <v>10653</v>
      </c>
      <c r="M130" t="s">
        <v>10649</v>
      </c>
      <c r="N130" t="s">
        <v>3241</v>
      </c>
      <c r="O130" t="s">
        <v>10649</v>
      </c>
      <c r="P130" t="s">
        <v>10654</v>
      </c>
      <c r="Q130" t="s">
        <v>10649</v>
      </c>
      <c r="R130" t="s">
        <v>10655</v>
      </c>
      <c r="S130" t="s">
        <v>10649</v>
      </c>
      <c r="T130" t="s">
        <v>10656</v>
      </c>
      <c r="U130" t="s">
        <v>10649</v>
      </c>
      <c r="V130" t="s">
        <v>10657</v>
      </c>
      <c r="W130" t="s">
        <v>10649</v>
      </c>
      <c r="X130" t="s">
        <v>10153</v>
      </c>
      <c r="Y130" t="s">
        <v>10649</v>
      </c>
      <c r="Z130" t="s">
        <v>10658</v>
      </c>
      <c r="AA130" t="s">
        <v>10649</v>
      </c>
      <c r="AB130" t="s">
        <v>10659</v>
      </c>
      <c r="AC130" t="s">
        <v>10649</v>
      </c>
      <c r="AD130" t="s">
        <v>10280</v>
      </c>
      <c r="AE130" t="s">
        <v>10649</v>
      </c>
      <c r="AF130" t="s">
        <v>4994</v>
      </c>
      <c r="AG130" t="s">
        <v>10649</v>
      </c>
      <c r="AH130" t="s">
        <v>10660</v>
      </c>
      <c r="AI130" t="s">
        <v>10649</v>
      </c>
      <c r="AJ130" t="s">
        <v>2894</v>
      </c>
      <c r="AK130" t="s">
        <v>10649</v>
      </c>
      <c r="AL130" t="s">
        <v>10661</v>
      </c>
      <c r="AM130" t="s">
        <v>10649</v>
      </c>
      <c r="AN130" t="s">
        <v>2442</v>
      </c>
      <c r="AO130" t="s">
        <v>10649</v>
      </c>
      <c r="AP130" t="s">
        <v>2444</v>
      </c>
      <c r="AQ130" t="s">
        <v>10649</v>
      </c>
      <c r="AR130" t="s">
        <v>2446</v>
      </c>
      <c r="AS130" t="s">
        <v>10649</v>
      </c>
      <c r="AT130" t="s">
        <v>10662</v>
      </c>
      <c r="AU130" t="s">
        <v>10649</v>
      </c>
      <c r="AV130" t="s">
        <v>14</v>
      </c>
      <c r="AW130" t="s">
        <v>10649</v>
      </c>
      <c r="AX130" t="s">
        <v>10663</v>
      </c>
      <c r="AY130" t="s">
        <v>10649</v>
      </c>
      <c r="AZ130" t="s">
        <v>10664</v>
      </c>
      <c r="BA130" t="s">
        <v>10649</v>
      </c>
      <c r="BB130" t="s">
        <v>10664</v>
      </c>
      <c r="BC130" t="s">
        <v>10649</v>
      </c>
      <c r="BD130" t="s">
        <v>3509</v>
      </c>
      <c r="BE130" t="s">
        <v>10649</v>
      </c>
      <c r="BF130" t="s">
        <v>10665</v>
      </c>
      <c r="BG130" t="s">
        <v>10649</v>
      </c>
      <c r="BH130" t="s">
        <v>879</v>
      </c>
      <c r="BI130" t="s">
        <v>10649</v>
      </c>
      <c r="BJ130" t="s">
        <v>10666</v>
      </c>
      <c r="BK130" t="s">
        <v>10649</v>
      </c>
      <c r="BL130" t="s">
        <v>10667</v>
      </c>
      <c r="BM130" t="s">
        <v>10649</v>
      </c>
      <c r="BN130" t="s">
        <v>10668</v>
      </c>
      <c r="BO130" t="s">
        <v>10649</v>
      </c>
      <c r="BP130" t="s">
        <v>10669</v>
      </c>
      <c r="BQ130" t="s">
        <v>10649</v>
      </c>
      <c r="BR130" t="s">
        <v>10670</v>
      </c>
      <c r="BS130" t="s">
        <v>10649</v>
      </c>
      <c r="BT130" t="s">
        <v>909</v>
      </c>
      <c r="BU130" t="s">
        <v>10649</v>
      </c>
      <c r="BV130" t="s">
        <v>10671</v>
      </c>
      <c r="BW130" t="s">
        <v>10649</v>
      </c>
      <c r="BX130" t="s">
        <v>10672</v>
      </c>
      <c r="BY130" t="s">
        <v>10649</v>
      </c>
      <c r="BZ130" t="s">
        <v>10673</v>
      </c>
      <c r="CA130" t="s">
        <v>10649</v>
      </c>
      <c r="CB130" t="s">
        <v>3527</v>
      </c>
      <c r="CC130" t="s">
        <v>10649</v>
      </c>
      <c r="CD130" t="s">
        <v>10674</v>
      </c>
      <c r="CE130" t="s">
        <v>10649</v>
      </c>
      <c r="CF130" t="s">
        <v>10675</v>
      </c>
      <c r="CG130" t="s">
        <v>10649</v>
      </c>
      <c r="CH130" t="s">
        <v>10676</v>
      </c>
      <c r="CI130" t="s">
        <v>10649</v>
      </c>
      <c r="CJ130" t="s">
        <v>10677</v>
      </c>
      <c r="CK130" t="s">
        <v>10649</v>
      </c>
      <c r="CL130" t="s">
        <v>8922</v>
      </c>
      <c r="CM130" t="s">
        <v>10649</v>
      </c>
      <c r="CN130" t="s">
        <v>10678</v>
      </c>
      <c r="CO130" t="s">
        <v>10649</v>
      </c>
      <c r="CP130" t="s">
        <v>10679</v>
      </c>
      <c r="CQ130" t="s">
        <v>10649</v>
      </c>
      <c r="CR130" t="s">
        <v>10680</v>
      </c>
      <c r="CS130" t="s">
        <v>10649</v>
      </c>
      <c r="CT130" t="s">
        <v>10681</v>
      </c>
      <c r="CU130" t="s">
        <v>10649</v>
      </c>
      <c r="CV130" t="s">
        <v>10682</v>
      </c>
      <c r="CW130" t="s">
        <v>10649</v>
      </c>
      <c r="CX130" t="s">
        <v>10683</v>
      </c>
      <c r="CY130" t="s">
        <v>10649</v>
      </c>
      <c r="CZ130" t="s">
        <v>10684</v>
      </c>
      <c r="DA130" t="s">
        <v>10649</v>
      </c>
      <c r="DB130" t="s">
        <v>10685</v>
      </c>
      <c r="DC130" t="s">
        <v>10649</v>
      </c>
      <c r="DD130" t="s">
        <v>6572</v>
      </c>
      <c r="DE130" t="s">
        <v>10649</v>
      </c>
      <c r="DF130" t="s">
        <v>10686</v>
      </c>
      <c r="DG130" t="s">
        <v>10649</v>
      </c>
      <c r="DH130" t="s">
        <v>10687</v>
      </c>
      <c r="DI130" t="s">
        <v>10649</v>
      </c>
      <c r="DJ130" t="s">
        <v>10688</v>
      </c>
      <c r="DK130" t="s">
        <v>10649</v>
      </c>
      <c r="DL130" t="s">
        <v>1007</v>
      </c>
      <c r="DM130" t="s">
        <v>10649</v>
      </c>
      <c r="DN130" t="s">
        <v>10689</v>
      </c>
      <c r="DO130" t="s">
        <v>10649</v>
      </c>
      <c r="DP130" t="s">
        <v>10690</v>
      </c>
      <c r="DQ130" t="s">
        <v>10649</v>
      </c>
      <c r="DR130" t="s">
        <v>10691</v>
      </c>
      <c r="DS130" t="s">
        <v>10649</v>
      </c>
      <c r="DT130" t="s">
        <v>10692</v>
      </c>
      <c r="DU130" t="s">
        <v>10649</v>
      </c>
      <c r="DV130" t="s">
        <v>10544</v>
      </c>
      <c r="DW130" t="s">
        <v>10649</v>
      </c>
      <c r="DX130" t="s">
        <v>10693</v>
      </c>
      <c r="DY130" t="s">
        <v>10649</v>
      </c>
      <c r="DZ130" t="s">
        <v>10694</v>
      </c>
      <c r="EA130" t="s">
        <v>10649</v>
      </c>
      <c r="EB130" t="s">
        <v>10695</v>
      </c>
      <c r="EC130" t="s">
        <v>10649</v>
      </c>
      <c r="ED130" t="s">
        <v>10696</v>
      </c>
      <c r="EE130" t="s">
        <v>10649</v>
      </c>
      <c r="EF130" t="s">
        <v>1834</v>
      </c>
      <c r="EG130" t="s">
        <v>10649</v>
      </c>
      <c r="EH130" t="s">
        <v>10697</v>
      </c>
      <c r="EI130" t="s">
        <v>10649</v>
      </c>
      <c r="EJ130" t="s">
        <v>9028</v>
      </c>
      <c r="EK130" t="s">
        <v>10649</v>
      </c>
      <c r="EL130" t="s">
        <v>10698</v>
      </c>
      <c r="EM130" t="s">
        <v>10649</v>
      </c>
      <c r="EN130" t="s">
        <v>10699</v>
      </c>
      <c r="EO130" t="s">
        <v>10649</v>
      </c>
      <c r="EP130" t="s">
        <v>10700</v>
      </c>
      <c r="EQ130" t="s">
        <v>10649</v>
      </c>
      <c r="ER130" t="s">
        <v>7811</v>
      </c>
      <c r="ES130" t="s">
        <v>10649</v>
      </c>
      <c r="ET130" t="s">
        <v>10701</v>
      </c>
      <c r="EU130" t="s">
        <v>10649</v>
      </c>
      <c r="EV130" t="s">
        <v>10702</v>
      </c>
      <c r="EW130" t="s">
        <v>10649</v>
      </c>
      <c r="EX130" t="s">
        <v>10703</v>
      </c>
      <c r="EY130" t="s">
        <v>10649</v>
      </c>
      <c r="EZ130" t="s">
        <v>10704</v>
      </c>
      <c r="FA130" t="s">
        <v>10649</v>
      </c>
      <c r="FB130" t="s">
        <v>8211</v>
      </c>
      <c r="FC130" t="s">
        <v>10649</v>
      </c>
      <c r="FD130" t="s">
        <v>10705</v>
      </c>
      <c r="FE130" t="s">
        <v>10649</v>
      </c>
      <c r="FF130" t="s">
        <v>10564</v>
      </c>
      <c r="FG130" t="s">
        <v>10649</v>
      </c>
      <c r="FH130" t="s">
        <v>10706</v>
      </c>
      <c r="FI130" t="s">
        <v>26</v>
      </c>
    </row>
    <row r="131" spans="1:680" x14ac:dyDescent="0.25">
      <c r="A131" t="s">
        <v>10707</v>
      </c>
      <c r="B131" t="s">
        <v>10708</v>
      </c>
      <c r="C131" t="s">
        <v>10707</v>
      </c>
      <c r="D131" t="s">
        <v>10709</v>
      </c>
      <c r="E131" t="s">
        <v>10707</v>
      </c>
      <c r="F131" t="s">
        <v>10710</v>
      </c>
      <c r="G131" t="s">
        <v>10707</v>
      </c>
      <c r="H131" t="s">
        <v>10711</v>
      </c>
      <c r="I131" t="s">
        <v>10707</v>
      </c>
      <c r="J131" t="s">
        <v>10712</v>
      </c>
      <c r="K131" t="s">
        <v>10707</v>
      </c>
      <c r="L131" t="s">
        <v>10713</v>
      </c>
    </row>
    <row r="132" spans="1:680" x14ac:dyDescent="0.25">
      <c r="A132" t="s">
        <v>10714</v>
      </c>
      <c r="B132" t="s">
        <v>10715</v>
      </c>
      <c r="C132" t="s">
        <v>10714</v>
      </c>
      <c r="D132" t="s">
        <v>2490</v>
      </c>
      <c r="E132" t="s">
        <v>10714</v>
      </c>
      <c r="F132" t="s">
        <v>10716</v>
      </c>
      <c r="G132" t="s">
        <v>10714</v>
      </c>
      <c r="H132" t="s">
        <v>10717</v>
      </c>
      <c r="I132" t="s">
        <v>10714</v>
      </c>
      <c r="J132" t="s">
        <v>3636</v>
      </c>
      <c r="K132" t="s">
        <v>10714</v>
      </c>
      <c r="L132" t="s">
        <v>10718</v>
      </c>
      <c r="M132" t="s">
        <v>10714</v>
      </c>
      <c r="N132" t="s">
        <v>10719</v>
      </c>
      <c r="O132" t="s">
        <v>10714</v>
      </c>
      <c r="P132" t="s">
        <v>10720</v>
      </c>
      <c r="Q132" t="s">
        <v>10714</v>
      </c>
      <c r="R132" t="s">
        <v>7592</v>
      </c>
      <c r="S132" t="s">
        <v>10714</v>
      </c>
      <c r="T132" t="s">
        <v>10721</v>
      </c>
      <c r="U132" t="s">
        <v>10714</v>
      </c>
      <c r="V132" t="s">
        <v>10722</v>
      </c>
      <c r="W132" t="s">
        <v>10714</v>
      </c>
      <c r="X132" t="s">
        <v>9240</v>
      </c>
      <c r="Y132" t="s">
        <v>10714</v>
      </c>
      <c r="Z132" t="s">
        <v>4118</v>
      </c>
      <c r="AA132" t="s">
        <v>10714</v>
      </c>
      <c r="AB132" t="s">
        <v>3147</v>
      </c>
      <c r="AC132" t="s">
        <v>10714</v>
      </c>
      <c r="AD132" t="s">
        <v>3148</v>
      </c>
      <c r="AE132" t="s">
        <v>10714</v>
      </c>
      <c r="AF132" t="s">
        <v>10723</v>
      </c>
      <c r="AG132" t="s">
        <v>10714</v>
      </c>
      <c r="AH132" t="s">
        <v>10724</v>
      </c>
      <c r="AI132" t="s">
        <v>10714</v>
      </c>
      <c r="AJ132" t="s">
        <v>3200</v>
      </c>
      <c r="AK132" t="s">
        <v>10714</v>
      </c>
      <c r="AL132" t="s">
        <v>1220</v>
      </c>
      <c r="AM132" t="s">
        <v>10714</v>
      </c>
      <c r="AN132" t="s">
        <v>10725</v>
      </c>
      <c r="AO132" t="s">
        <v>10714</v>
      </c>
      <c r="AP132" t="s">
        <v>10028</v>
      </c>
      <c r="AQ132" t="s">
        <v>10714</v>
      </c>
      <c r="AR132" t="s">
        <v>6517</v>
      </c>
      <c r="AS132" t="s">
        <v>10714</v>
      </c>
      <c r="AT132" t="s">
        <v>10726</v>
      </c>
      <c r="AU132" t="s">
        <v>10714</v>
      </c>
      <c r="AV132" t="s">
        <v>6297</v>
      </c>
      <c r="AW132" t="s">
        <v>10714</v>
      </c>
      <c r="AX132" t="s">
        <v>7973</v>
      </c>
      <c r="AY132" t="s">
        <v>10714</v>
      </c>
      <c r="AZ132" t="s">
        <v>10727</v>
      </c>
      <c r="BA132" t="s">
        <v>10714</v>
      </c>
      <c r="BB132" t="s">
        <v>10727</v>
      </c>
      <c r="BC132" t="s">
        <v>10714</v>
      </c>
      <c r="BD132" t="s">
        <v>369</v>
      </c>
      <c r="BE132" t="s">
        <v>10714</v>
      </c>
      <c r="BF132" t="s">
        <v>10728</v>
      </c>
      <c r="BG132" t="s">
        <v>10714</v>
      </c>
      <c r="BH132" t="s">
        <v>10729</v>
      </c>
      <c r="BI132" t="s">
        <v>10714</v>
      </c>
      <c r="BJ132" t="s">
        <v>10730</v>
      </c>
      <c r="BK132" t="s">
        <v>10714</v>
      </c>
      <c r="BL132" t="s">
        <v>10731</v>
      </c>
      <c r="BM132" t="s">
        <v>10714</v>
      </c>
      <c r="BN132" t="s">
        <v>10732</v>
      </c>
      <c r="BO132" t="s">
        <v>10714</v>
      </c>
      <c r="BP132" t="s">
        <v>7672</v>
      </c>
      <c r="BQ132" t="s">
        <v>10714</v>
      </c>
      <c r="BR132" t="s">
        <v>634</v>
      </c>
      <c r="BS132" t="s">
        <v>10714</v>
      </c>
      <c r="BT132" t="s">
        <v>10733</v>
      </c>
      <c r="BU132" t="s">
        <v>10714</v>
      </c>
      <c r="BV132" t="s">
        <v>10734</v>
      </c>
      <c r="BW132" t="s">
        <v>10714</v>
      </c>
      <c r="BX132" t="s">
        <v>10735</v>
      </c>
      <c r="BY132" t="s">
        <v>10714</v>
      </c>
      <c r="BZ132" t="s">
        <v>10736</v>
      </c>
      <c r="CA132" t="s">
        <v>10714</v>
      </c>
      <c r="CB132" t="s">
        <v>10737</v>
      </c>
      <c r="CC132" t="s">
        <v>10714</v>
      </c>
      <c r="CD132" t="s">
        <v>10738</v>
      </c>
      <c r="CE132" t="s">
        <v>10714</v>
      </c>
      <c r="CF132" t="s">
        <v>10739</v>
      </c>
      <c r="CG132" t="s">
        <v>10714</v>
      </c>
      <c r="CH132" t="s">
        <v>268</v>
      </c>
      <c r="CI132" t="s">
        <v>10714</v>
      </c>
      <c r="CJ132" t="s">
        <v>10740</v>
      </c>
      <c r="CK132" t="s">
        <v>10714</v>
      </c>
      <c r="CL132" t="s">
        <v>10741</v>
      </c>
      <c r="CM132" t="s">
        <v>10714</v>
      </c>
      <c r="CN132" t="s">
        <v>1066</v>
      </c>
      <c r="CO132" t="s">
        <v>26</v>
      </c>
      <c r="CP132" t="s">
        <v>26</v>
      </c>
    </row>
    <row r="133" spans="1:680" x14ac:dyDescent="0.25">
      <c r="A133" t="s">
        <v>10742</v>
      </c>
      <c r="B133" t="s">
        <v>10743</v>
      </c>
      <c r="C133" t="s">
        <v>10742</v>
      </c>
      <c r="D133" t="s">
        <v>10744</v>
      </c>
      <c r="E133" t="s">
        <v>10742</v>
      </c>
      <c r="F133" t="s">
        <v>5703</v>
      </c>
      <c r="G133" t="s">
        <v>10742</v>
      </c>
      <c r="H133" t="s">
        <v>3151</v>
      </c>
      <c r="I133" t="s">
        <v>10742</v>
      </c>
      <c r="J133" t="s">
        <v>10745</v>
      </c>
      <c r="K133" t="s">
        <v>10742</v>
      </c>
      <c r="L133" t="s">
        <v>4611</v>
      </c>
      <c r="M133" t="s">
        <v>10742</v>
      </c>
      <c r="N133" t="s">
        <v>9444</v>
      </c>
      <c r="O133" t="s">
        <v>10742</v>
      </c>
      <c r="P133" t="s">
        <v>10746</v>
      </c>
      <c r="Q133" t="s">
        <v>10742</v>
      </c>
      <c r="R133" t="s">
        <v>10747</v>
      </c>
      <c r="S133" t="s">
        <v>10742</v>
      </c>
      <c r="T133" t="s">
        <v>10748</v>
      </c>
      <c r="U133" t="s">
        <v>10742</v>
      </c>
      <c r="V133" t="s">
        <v>10749</v>
      </c>
      <c r="W133" t="s">
        <v>10742</v>
      </c>
      <c r="X133" t="s">
        <v>10750</v>
      </c>
      <c r="Y133" t="s">
        <v>10742</v>
      </c>
      <c r="Z133" t="s">
        <v>2861</v>
      </c>
      <c r="AA133" t="s">
        <v>10742</v>
      </c>
      <c r="AB133" t="s">
        <v>4967</v>
      </c>
      <c r="AC133" t="s">
        <v>10742</v>
      </c>
      <c r="AD133" t="s">
        <v>10751</v>
      </c>
      <c r="AE133" t="s">
        <v>10742</v>
      </c>
      <c r="AF133" t="s">
        <v>2322</v>
      </c>
      <c r="AG133" t="s">
        <v>10742</v>
      </c>
      <c r="AH133" t="s">
        <v>3316</v>
      </c>
      <c r="AI133" t="s">
        <v>10742</v>
      </c>
      <c r="AJ133" t="s">
        <v>597</v>
      </c>
      <c r="AK133" t="s">
        <v>10742</v>
      </c>
      <c r="AL133" t="s">
        <v>10752</v>
      </c>
      <c r="AM133" t="s">
        <v>10742</v>
      </c>
      <c r="AN133" t="s">
        <v>10753</v>
      </c>
      <c r="AO133" t="s">
        <v>10742</v>
      </c>
      <c r="AP133" t="s">
        <v>1239</v>
      </c>
      <c r="AQ133" t="s">
        <v>10742</v>
      </c>
      <c r="AR133" t="s">
        <v>10754</v>
      </c>
      <c r="AS133" t="s">
        <v>10742</v>
      </c>
      <c r="AT133" t="s">
        <v>10755</v>
      </c>
      <c r="AU133" t="s">
        <v>10742</v>
      </c>
      <c r="AV133" t="s">
        <v>10756</v>
      </c>
      <c r="AW133" t="s">
        <v>10742</v>
      </c>
      <c r="AX133" t="s">
        <v>10757</v>
      </c>
      <c r="AY133" t="s">
        <v>10742</v>
      </c>
      <c r="AZ133" t="s">
        <v>3462</v>
      </c>
      <c r="BA133" t="s">
        <v>10742</v>
      </c>
      <c r="BB133" t="s">
        <v>3462</v>
      </c>
      <c r="BC133" t="s">
        <v>10742</v>
      </c>
      <c r="BD133" t="s">
        <v>10758</v>
      </c>
      <c r="BE133" t="s">
        <v>10742</v>
      </c>
      <c r="BF133" t="s">
        <v>6968</v>
      </c>
      <c r="BG133" t="s">
        <v>10742</v>
      </c>
      <c r="BH133" t="s">
        <v>10759</v>
      </c>
      <c r="BI133" t="s">
        <v>10742</v>
      </c>
      <c r="BJ133" t="s">
        <v>10760</v>
      </c>
      <c r="BK133" t="s">
        <v>10742</v>
      </c>
      <c r="BL133" t="s">
        <v>10761</v>
      </c>
      <c r="BM133" t="s">
        <v>10742</v>
      </c>
      <c r="BN133" t="s">
        <v>10762</v>
      </c>
      <c r="BO133" t="s">
        <v>26</v>
      </c>
      <c r="BP133" t="s">
        <v>26</v>
      </c>
      <c r="BQ133" t="s">
        <v>26</v>
      </c>
    </row>
    <row r="134" spans="1:680" x14ac:dyDescent="0.25">
      <c r="A134" t="s">
        <v>10763</v>
      </c>
      <c r="B134" t="s">
        <v>10743</v>
      </c>
      <c r="C134" t="s">
        <v>10763</v>
      </c>
      <c r="D134" t="s">
        <v>10764</v>
      </c>
      <c r="E134" t="s">
        <v>10763</v>
      </c>
      <c r="F134" t="s">
        <v>3043</v>
      </c>
      <c r="G134" t="s">
        <v>10763</v>
      </c>
      <c r="H134" t="s">
        <v>4587</v>
      </c>
      <c r="I134" t="s">
        <v>10763</v>
      </c>
      <c r="J134" t="s">
        <v>4653</v>
      </c>
      <c r="K134" t="s">
        <v>10763</v>
      </c>
      <c r="L134" t="s">
        <v>1599</v>
      </c>
      <c r="M134" t="s">
        <v>10763</v>
      </c>
      <c r="N134" t="s">
        <v>10765</v>
      </c>
      <c r="O134" t="s">
        <v>10763</v>
      </c>
      <c r="P134" t="s">
        <v>5023</v>
      </c>
      <c r="Q134" t="s">
        <v>10763</v>
      </c>
      <c r="R134" t="s">
        <v>10766</v>
      </c>
      <c r="S134" t="s">
        <v>10763</v>
      </c>
      <c r="T134" t="s">
        <v>10767</v>
      </c>
      <c r="U134" t="s">
        <v>10763</v>
      </c>
      <c r="V134" t="s">
        <v>6830</v>
      </c>
      <c r="W134" t="s">
        <v>10763</v>
      </c>
      <c r="X134" t="s">
        <v>10768</v>
      </c>
      <c r="Y134" t="s">
        <v>10763</v>
      </c>
      <c r="Z134" t="s">
        <v>10769</v>
      </c>
      <c r="AA134" t="s">
        <v>10763</v>
      </c>
      <c r="AB134" t="s">
        <v>10770</v>
      </c>
      <c r="AC134" t="s">
        <v>10763</v>
      </c>
      <c r="AD134" t="s">
        <v>10771</v>
      </c>
      <c r="AE134" t="s">
        <v>10763</v>
      </c>
      <c r="AF134" t="s">
        <v>10772</v>
      </c>
      <c r="AG134" t="s">
        <v>10763</v>
      </c>
      <c r="AH134" t="s">
        <v>10773</v>
      </c>
      <c r="AI134" t="s">
        <v>10763</v>
      </c>
      <c r="AJ134" t="s">
        <v>8185</v>
      </c>
      <c r="AK134" t="s">
        <v>10763</v>
      </c>
      <c r="AL134" t="s">
        <v>5197</v>
      </c>
      <c r="AM134" t="s">
        <v>10763</v>
      </c>
      <c r="AN134" t="s">
        <v>69</v>
      </c>
      <c r="AO134" t="s">
        <v>10763</v>
      </c>
      <c r="AP134" t="s">
        <v>10774</v>
      </c>
      <c r="AQ134" t="s">
        <v>10763</v>
      </c>
      <c r="AR134" t="s">
        <v>10775</v>
      </c>
      <c r="AS134" t="s">
        <v>10763</v>
      </c>
      <c r="AT134" t="s">
        <v>8268</v>
      </c>
      <c r="AU134" t="s">
        <v>10763</v>
      </c>
      <c r="AV134" t="s">
        <v>10417</v>
      </c>
      <c r="AW134" t="s">
        <v>10763</v>
      </c>
      <c r="AX134" t="s">
        <v>10776</v>
      </c>
      <c r="AY134" t="s">
        <v>10763</v>
      </c>
      <c r="AZ134" t="s">
        <v>9050</v>
      </c>
      <c r="BA134" t="s">
        <v>10763</v>
      </c>
      <c r="BB134" t="s">
        <v>9050</v>
      </c>
      <c r="BC134" t="s">
        <v>10763</v>
      </c>
      <c r="BD134" t="s">
        <v>10777</v>
      </c>
      <c r="BE134" t="s">
        <v>10763</v>
      </c>
      <c r="BF134" t="s">
        <v>10778</v>
      </c>
      <c r="BG134" t="s">
        <v>10763</v>
      </c>
      <c r="BH134" t="s">
        <v>10779</v>
      </c>
      <c r="BI134" t="s">
        <v>10763</v>
      </c>
      <c r="BJ134" t="s">
        <v>10780</v>
      </c>
      <c r="BK134" t="s">
        <v>10763</v>
      </c>
      <c r="BL134" t="s">
        <v>10781</v>
      </c>
      <c r="BM134" t="s">
        <v>10763</v>
      </c>
      <c r="BN134" t="s">
        <v>8770</v>
      </c>
      <c r="BO134" t="s">
        <v>10763</v>
      </c>
      <c r="BP134" t="s">
        <v>416</v>
      </c>
      <c r="BQ134" t="s">
        <v>10763</v>
      </c>
      <c r="BR134" t="s">
        <v>10782</v>
      </c>
      <c r="BS134" t="s">
        <v>10763</v>
      </c>
      <c r="BT134" t="s">
        <v>10783</v>
      </c>
      <c r="BU134" t="s">
        <v>10763</v>
      </c>
      <c r="BV134" t="s">
        <v>10784</v>
      </c>
      <c r="BW134" t="s">
        <v>10763</v>
      </c>
      <c r="BX134" t="s">
        <v>10785</v>
      </c>
      <c r="BY134" t="s">
        <v>10763</v>
      </c>
      <c r="BZ134" t="s">
        <v>10786</v>
      </c>
      <c r="CA134" t="s">
        <v>10763</v>
      </c>
      <c r="CB134" t="s">
        <v>10787</v>
      </c>
      <c r="CC134" t="s">
        <v>10763</v>
      </c>
      <c r="CD134" t="s">
        <v>10788</v>
      </c>
      <c r="CE134" t="s">
        <v>10763</v>
      </c>
      <c r="CF134" t="s">
        <v>3541</v>
      </c>
      <c r="CG134" t="s">
        <v>10763</v>
      </c>
      <c r="CH134" t="s">
        <v>10789</v>
      </c>
      <c r="CI134" t="s">
        <v>10763</v>
      </c>
      <c r="CJ134" t="s">
        <v>10790</v>
      </c>
      <c r="CK134" t="s">
        <v>10763</v>
      </c>
      <c r="CL134" t="s">
        <v>10791</v>
      </c>
      <c r="CM134" t="s">
        <v>10763</v>
      </c>
      <c r="CN134" t="s">
        <v>10792</v>
      </c>
      <c r="CO134" t="s">
        <v>10763</v>
      </c>
      <c r="CP134" t="s">
        <v>10793</v>
      </c>
      <c r="CQ134" t="s">
        <v>10763</v>
      </c>
      <c r="CR134" t="s">
        <v>10794</v>
      </c>
      <c r="CS134" t="s">
        <v>10763</v>
      </c>
      <c r="CT134" t="s">
        <v>10795</v>
      </c>
      <c r="CU134" t="s">
        <v>10763</v>
      </c>
      <c r="CV134" t="s">
        <v>10796</v>
      </c>
      <c r="CW134" t="s">
        <v>10763</v>
      </c>
      <c r="CX134" t="s">
        <v>10797</v>
      </c>
      <c r="CY134" t="s">
        <v>10763</v>
      </c>
      <c r="CZ134" t="s">
        <v>10798</v>
      </c>
      <c r="DA134" t="s">
        <v>10763</v>
      </c>
      <c r="DB134" t="s">
        <v>10799</v>
      </c>
      <c r="DC134" t="s">
        <v>10763</v>
      </c>
      <c r="DD134" t="s">
        <v>266</v>
      </c>
      <c r="DE134" t="s">
        <v>10763</v>
      </c>
      <c r="DF134" t="s">
        <v>10800</v>
      </c>
      <c r="DG134" t="s">
        <v>10763</v>
      </c>
      <c r="DH134" t="s">
        <v>10801</v>
      </c>
      <c r="DI134" t="s">
        <v>10763</v>
      </c>
      <c r="DJ134" t="s">
        <v>10802</v>
      </c>
      <c r="DK134" t="s">
        <v>10763</v>
      </c>
      <c r="DL134" t="s">
        <v>10803</v>
      </c>
      <c r="DM134" t="s">
        <v>10763</v>
      </c>
      <c r="DN134" t="s">
        <v>10804</v>
      </c>
      <c r="DO134" t="s">
        <v>10763</v>
      </c>
      <c r="DP134" t="s">
        <v>10805</v>
      </c>
      <c r="DQ134" t="s">
        <v>10763</v>
      </c>
      <c r="DR134" t="s">
        <v>10806</v>
      </c>
      <c r="DS134" t="s">
        <v>10763</v>
      </c>
      <c r="DT134" t="s">
        <v>10807</v>
      </c>
      <c r="DU134" t="s">
        <v>10763</v>
      </c>
      <c r="DV134" t="s">
        <v>10808</v>
      </c>
      <c r="DW134" t="s">
        <v>26</v>
      </c>
      <c r="DX134" t="s">
        <v>26</v>
      </c>
    </row>
    <row r="135" spans="1:680" x14ac:dyDescent="0.25">
      <c r="A135" t="s">
        <v>10809</v>
      </c>
      <c r="B135" t="s">
        <v>10810</v>
      </c>
      <c r="C135" t="s">
        <v>10809</v>
      </c>
      <c r="D135" t="s">
        <v>8841</v>
      </c>
      <c r="E135" t="s">
        <v>10809</v>
      </c>
      <c r="F135" t="s">
        <v>4492</v>
      </c>
      <c r="G135" t="s">
        <v>10809</v>
      </c>
      <c r="H135" t="s">
        <v>10811</v>
      </c>
      <c r="I135" t="s">
        <v>10809</v>
      </c>
      <c r="J135" t="s">
        <v>10812</v>
      </c>
      <c r="K135" t="s">
        <v>10809</v>
      </c>
      <c r="L135" t="s">
        <v>3955</v>
      </c>
      <c r="M135" t="s">
        <v>10809</v>
      </c>
      <c r="N135" t="s">
        <v>10813</v>
      </c>
      <c r="O135" t="s">
        <v>10809</v>
      </c>
      <c r="P135" t="s">
        <v>3984</v>
      </c>
      <c r="Q135" t="s">
        <v>10809</v>
      </c>
      <c r="R135" t="s">
        <v>10814</v>
      </c>
      <c r="S135" t="s">
        <v>10809</v>
      </c>
      <c r="T135" t="s">
        <v>10815</v>
      </c>
      <c r="U135" t="s">
        <v>10809</v>
      </c>
      <c r="V135" t="s">
        <v>10816</v>
      </c>
      <c r="W135" t="s">
        <v>10809</v>
      </c>
      <c r="X135" t="s">
        <v>6423</v>
      </c>
      <c r="Y135" t="s">
        <v>10809</v>
      </c>
      <c r="Z135" t="s">
        <v>10817</v>
      </c>
      <c r="AA135" t="s">
        <v>10809</v>
      </c>
      <c r="AB135" t="s">
        <v>10818</v>
      </c>
      <c r="AC135" t="s">
        <v>10809</v>
      </c>
      <c r="AD135" t="s">
        <v>10819</v>
      </c>
      <c r="AE135" t="s">
        <v>10809</v>
      </c>
      <c r="AF135" t="s">
        <v>4870</v>
      </c>
      <c r="AG135" t="s">
        <v>10809</v>
      </c>
      <c r="AH135" t="s">
        <v>9535</v>
      </c>
      <c r="AI135" t="s">
        <v>10809</v>
      </c>
      <c r="AJ135" t="s">
        <v>10820</v>
      </c>
      <c r="AK135" t="s">
        <v>10809</v>
      </c>
      <c r="AL135" t="s">
        <v>3809</v>
      </c>
      <c r="AM135" t="s">
        <v>10809</v>
      </c>
      <c r="AN135" t="s">
        <v>10821</v>
      </c>
      <c r="AO135" t="s">
        <v>10809</v>
      </c>
      <c r="AP135" t="s">
        <v>10822</v>
      </c>
      <c r="AQ135" t="s">
        <v>10809</v>
      </c>
      <c r="AR135" t="s">
        <v>5034</v>
      </c>
      <c r="AS135" t="s">
        <v>10809</v>
      </c>
      <c r="AT135" t="s">
        <v>10823</v>
      </c>
      <c r="AU135" t="s">
        <v>10809</v>
      </c>
      <c r="AV135" t="s">
        <v>10824</v>
      </c>
      <c r="AW135" t="s">
        <v>10809</v>
      </c>
      <c r="AX135" t="s">
        <v>10825</v>
      </c>
      <c r="AY135" t="s">
        <v>10809</v>
      </c>
      <c r="AZ135" t="s">
        <v>10826</v>
      </c>
      <c r="BA135" t="s">
        <v>10809</v>
      </c>
      <c r="BB135" t="s">
        <v>10826</v>
      </c>
      <c r="BC135" t="s">
        <v>10809</v>
      </c>
      <c r="BD135" t="s">
        <v>5130</v>
      </c>
      <c r="BE135" t="s">
        <v>10809</v>
      </c>
      <c r="BF135" t="s">
        <v>5131</v>
      </c>
      <c r="BG135" t="s">
        <v>10809</v>
      </c>
      <c r="BH135" t="s">
        <v>5131</v>
      </c>
      <c r="BI135" t="s">
        <v>10809</v>
      </c>
      <c r="BJ135" t="s">
        <v>10827</v>
      </c>
      <c r="BK135" t="s">
        <v>10809</v>
      </c>
      <c r="BL135" t="s">
        <v>10828</v>
      </c>
      <c r="BM135" t="s">
        <v>10809</v>
      </c>
      <c r="BN135" t="s">
        <v>7657</v>
      </c>
      <c r="BO135" t="s">
        <v>10809</v>
      </c>
      <c r="BP135" t="s">
        <v>10829</v>
      </c>
      <c r="BQ135" t="s">
        <v>10809</v>
      </c>
      <c r="BR135" t="s">
        <v>10830</v>
      </c>
      <c r="BS135" t="s">
        <v>10809</v>
      </c>
      <c r="BT135" t="s">
        <v>10831</v>
      </c>
      <c r="BU135" t="s">
        <v>10809</v>
      </c>
      <c r="BV135" t="s">
        <v>10832</v>
      </c>
      <c r="BW135" t="s">
        <v>10809</v>
      </c>
      <c r="BX135" t="s">
        <v>10833</v>
      </c>
      <c r="BY135" t="s">
        <v>10809</v>
      </c>
      <c r="BZ135" t="s">
        <v>10463</v>
      </c>
      <c r="CA135" t="s">
        <v>10809</v>
      </c>
      <c r="CB135" t="s">
        <v>10834</v>
      </c>
      <c r="CC135" t="s">
        <v>10809</v>
      </c>
      <c r="CD135" t="s">
        <v>10484</v>
      </c>
      <c r="CE135" t="s">
        <v>10809</v>
      </c>
      <c r="CF135" t="s">
        <v>10835</v>
      </c>
      <c r="CG135" t="s">
        <v>10809</v>
      </c>
      <c r="CH135" t="s">
        <v>10524</v>
      </c>
      <c r="CI135" t="s">
        <v>10809</v>
      </c>
      <c r="CJ135" t="s">
        <v>10836</v>
      </c>
      <c r="CK135" t="s">
        <v>10809</v>
      </c>
      <c r="CL135" t="s">
        <v>10837</v>
      </c>
      <c r="CM135" t="s">
        <v>10809</v>
      </c>
      <c r="CN135" t="s">
        <v>10838</v>
      </c>
      <c r="CO135" t="s">
        <v>10809</v>
      </c>
      <c r="CP135" t="s">
        <v>10839</v>
      </c>
      <c r="CQ135" t="s">
        <v>10809</v>
      </c>
      <c r="CR135" t="s">
        <v>10549</v>
      </c>
      <c r="CS135" t="s">
        <v>10809</v>
      </c>
      <c r="CT135" t="s">
        <v>10840</v>
      </c>
      <c r="CU135" t="s">
        <v>10809</v>
      </c>
      <c r="CV135" t="s">
        <v>10841</v>
      </c>
      <c r="CW135" t="s">
        <v>10809</v>
      </c>
      <c r="CX135" t="s">
        <v>10842</v>
      </c>
      <c r="CY135" t="s">
        <v>10809</v>
      </c>
      <c r="CZ135" t="s">
        <v>10843</v>
      </c>
      <c r="DA135" t="s">
        <v>10809</v>
      </c>
      <c r="DB135" t="s">
        <v>7706</v>
      </c>
      <c r="DC135" t="s">
        <v>10809</v>
      </c>
      <c r="DD135" t="s">
        <v>10844</v>
      </c>
      <c r="DE135" t="s">
        <v>10809</v>
      </c>
      <c r="DF135" t="s">
        <v>10845</v>
      </c>
      <c r="DG135" t="s">
        <v>10809</v>
      </c>
      <c r="DH135" t="s">
        <v>10846</v>
      </c>
      <c r="DI135" t="s">
        <v>10809</v>
      </c>
      <c r="DJ135" t="s">
        <v>10847</v>
      </c>
      <c r="DK135" t="s">
        <v>10809</v>
      </c>
      <c r="DL135" t="s">
        <v>3605</v>
      </c>
      <c r="DM135" t="s">
        <v>26</v>
      </c>
      <c r="DN135" t="s">
        <v>26</v>
      </c>
    </row>
    <row r="136" spans="1:680" x14ac:dyDescent="0.25">
      <c r="A136" t="s">
        <v>10848</v>
      </c>
      <c r="B136" t="s">
        <v>5617</v>
      </c>
      <c r="C136" t="s">
        <v>10848</v>
      </c>
      <c r="D136" t="s">
        <v>10849</v>
      </c>
      <c r="E136" t="s">
        <v>10848</v>
      </c>
      <c r="F136" t="s">
        <v>7545</v>
      </c>
      <c r="G136" t="s">
        <v>10848</v>
      </c>
      <c r="H136" t="s">
        <v>10850</v>
      </c>
      <c r="I136" t="s">
        <v>10848</v>
      </c>
      <c r="J136" t="s">
        <v>10851</v>
      </c>
    </row>
    <row r="137" spans="1:680" x14ac:dyDescent="0.25">
      <c r="A137" t="s">
        <v>10852</v>
      </c>
      <c r="B137" t="s">
        <v>10853</v>
      </c>
      <c r="C137" t="s">
        <v>10852</v>
      </c>
      <c r="D137" t="s">
        <v>10854</v>
      </c>
      <c r="E137" t="s">
        <v>10852</v>
      </c>
      <c r="F137" t="s">
        <v>10855</v>
      </c>
      <c r="G137" t="s">
        <v>10852</v>
      </c>
      <c r="H137" t="s">
        <v>10856</v>
      </c>
      <c r="I137" t="s">
        <v>10852</v>
      </c>
      <c r="J137" t="s">
        <v>518</v>
      </c>
      <c r="K137" t="s">
        <v>10852</v>
      </c>
      <c r="L137" t="s">
        <v>10857</v>
      </c>
      <c r="M137" t="s">
        <v>10852</v>
      </c>
      <c r="N137" t="s">
        <v>2558</v>
      </c>
      <c r="O137" t="s">
        <v>10852</v>
      </c>
      <c r="P137" t="s">
        <v>8713</v>
      </c>
      <c r="Q137" t="s">
        <v>10852</v>
      </c>
      <c r="R137" t="s">
        <v>5670</v>
      </c>
      <c r="S137" t="s">
        <v>10852</v>
      </c>
      <c r="T137" t="s">
        <v>8715</v>
      </c>
      <c r="U137" t="s">
        <v>10852</v>
      </c>
      <c r="V137" t="s">
        <v>10858</v>
      </c>
      <c r="W137" t="s">
        <v>10852</v>
      </c>
      <c r="X137" t="s">
        <v>2606</v>
      </c>
      <c r="Y137" t="s">
        <v>10852</v>
      </c>
      <c r="Z137" t="s">
        <v>10859</v>
      </c>
      <c r="AA137" t="s">
        <v>10852</v>
      </c>
      <c r="AB137" t="s">
        <v>5694</v>
      </c>
      <c r="AC137" t="s">
        <v>10852</v>
      </c>
      <c r="AD137" t="s">
        <v>8718</v>
      </c>
      <c r="AE137" t="s">
        <v>10852</v>
      </c>
      <c r="AF137" t="s">
        <v>2706</v>
      </c>
      <c r="AG137" t="s">
        <v>10852</v>
      </c>
      <c r="AH137" t="s">
        <v>8719</v>
      </c>
      <c r="AI137" t="s">
        <v>10852</v>
      </c>
      <c r="AJ137" t="s">
        <v>2709</v>
      </c>
      <c r="AK137" t="s">
        <v>10852</v>
      </c>
      <c r="AL137" t="s">
        <v>2758</v>
      </c>
      <c r="AM137" t="s">
        <v>10852</v>
      </c>
      <c r="AN137" t="s">
        <v>2823</v>
      </c>
      <c r="AO137" t="s">
        <v>10852</v>
      </c>
      <c r="AP137" t="s">
        <v>10860</v>
      </c>
      <c r="AQ137" t="s">
        <v>10852</v>
      </c>
      <c r="AR137" t="s">
        <v>2831</v>
      </c>
      <c r="AS137" t="s">
        <v>10852</v>
      </c>
      <c r="AT137" t="s">
        <v>6293</v>
      </c>
      <c r="AU137" t="s">
        <v>10852</v>
      </c>
      <c r="AV137" t="s">
        <v>8724</v>
      </c>
      <c r="AW137" t="s">
        <v>10852</v>
      </c>
      <c r="AX137" t="s">
        <v>10861</v>
      </c>
      <c r="AY137" t="s">
        <v>10852</v>
      </c>
      <c r="AZ137" t="s">
        <v>2874</v>
      </c>
      <c r="BA137" t="s">
        <v>10852</v>
      </c>
      <c r="BB137" t="s">
        <v>2874</v>
      </c>
      <c r="BC137" t="s">
        <v>10852</v>
      </c>
      <c r="BD137" t="s">
        <v>10862</v>
      </c>
      <c r="BE137" t="s">
        <v>10852</v>
      </c>
      <c r="BF137" t="s">
        <v>10863</v>
      </c>
      <c r="BG137" t="s">
        <v>10852</v>
      </c>
      <c r="BH137" t="s">
        <v>8737</v>
      </c>
      <c r="BI137" t="s">
        <v>10852</v>
      </c>
      <c r="BJ137" t="s">
        <v>10864</v>
      </c>
      <c r="BK137" t="s">
        <v>10852</v>
      </c>
      <c r="BL137" t="s">
        <v>10865</v>
      </c>
      <c r="BM137" t="s">
        <v>10852</v>
      </c>
      <c r="BN137" t="s">
        <v>10866</v>
      </c>
      <c r="BO137" t="s">
        <v>10852</v>
      </c>
      <c r="BP137" t="s">
        <v>10867</v>
      </c>
      <c r="BQ137" t="s">
        <v>10852</v>
      </c>
      <c r="BR137" t="s">
        <v>10868</v>
      </c>
      <c r="BS137" t="s">
        <v>10852</v>
      </c>
      <c r="BT137" t="s">
        <v>10869</v>
      </c>
      <c r="BU137" t="s">
        <v>10852</v>
      </c>
      <c r="BV137" t="s">
        <v>5812</v>
      </c>
      <c r="BW137" t="s">
        <v>10852</v>
      </c>
      <c r="BX137" t="s">
        <v>8224</v>
      </c>
      <c r="BY137" t="s">
        <v>10852</v>
      </c>
      <c r="BZ137" t="s">
        <v>2012</v>
      </c>
      <c r="CA137" t="s">
        <v>10852</v>
      </c>
      <c r="CB137" t="s">
        <v>10870</v>
      </c>
      <c r="CC137" t="s">
        <v>10852</v>
      </c>
      <c r="CD137" t="s">
        <v>10871</v>
      </c>
      <c r="CE137" t="s">
        <v>10852</v>
      </c>
      <c r="CF137" t="s">
        <v>10872</v>
      </c>
      <c r="CG137" t="s">
        <v>10852</v>
      </c>
      <c r="CH137" t="s">
        <v>8753</v>
      </c>
      <c r="CI137" t="s">
        <v>10852</v>
      </c>
      <c r="CJ137" t="s">
        <v>8755</v>
      </c>
      <c r="CK137" t="s">
        <v>10852</v>
      </c>
      <c r="CL137" t="s">
        <v>10873</v>
      </c>
      <c r="CM137" t="s">
        <v>10852</v>
      </c>
      <c r="CN137" t="s">
        <v>10874</v>
      </c>
      <c r="CO137" t="s">
        <v>10852</v>
      </c>
      <c r="CP137" t="s">
        <v>10875</v>
      </c>
      <c r="CQ137" t="s">
        <v>10852</v>
      </c>
      <c r="CR137" t="s">
        <v>5858</v>
      </c>
      <c r="CS137" t="s">
        <v>10852</v>
      </c>
      <c r="CT137" t="s">
        <v>10876</v>
      </c>
      <c r="CU137" t="s">
        <v>10852</v>
      </c>
      <c r="CV137" t="s">
        <v>5865</v>
      </c>
      <c r="CW137" t="s">
        <v>10852</v>
      </c>
      <c r="CX137" t="s">
        <v>5870</v>
      </c>
      <c r="CY137" t="s">
        <v>10852</v>
      </c>
      <c r="CZ137" t="s">
        <v>10877</v>
      </c>
      <c r="DA137" t="s">
        <v>10852</v>
      </c>
      <c r="DB137" t="s">
        <v>5876</v>
      </c>
      <c r="DC137" t="s">
        <v>10852</v>
      </c>
      <c r="DD137" t="s">
        <v>10878</v>
      </c>
      <c r="DE137" t="s">
        <v>10852</v>
      </c>
      <c r="DF137" t="s">
        <v>2383</v>
      </c>
      <c r="DG137" t="s">
        <v>10852</v>
      </c>
      <c r="DH137" t="s">
        <v>8760</v>
      </c>
      <c r="DI137" t="s">
        <v>10852</v>
      </c>
      <c r="DJ137" t="s">
        <v>4034</v>
      </c>
      <c r="DK137" t="s">
        <v>10852</v>
      </c>
      <c r="DL137" t="s">
        <v>10879</v>
      </c>
      <c r="DM137" t="s">
        <v>10852</v>
      </c>
      <c r="DN137" t="s">
        <v>8762</v>
      </c>
      <c r="DO137" t="s">
        <v>10852</v>
      </c>
      <c r="DP137" t="s">
        <v>3431</v>
      </c>
      <c r="DQ137" t="s">
        <v>10852</v>
      </c>
      <c r="DR137" t="s">
        <v>10880</v>
      </c>
      <c r="DS137" t="s">
        <v>10852</v>
      </c>
      <c r="DT137" t="s">
        <v>5898</v>
      </c>
      <c r="DU137" t="s">
        <v>10852</v>
      </c>
      <c r="DV137" t="s">
        <v>10881</v>
      </c>
      <c r="DW137" t="s">
        <v>10852</v>
      </c>
      <c r="DX137" t="s">
        <v>10882</v>
      </c>
      <c r="DY137" t="s">
        <v>10852</v>
      </c>
      <c r="DZ137" t="s">
        <v>10883</v>
      </c>
      <c r="EA137" t="s">
        <v>10852</v>
      </c>
      <c r="EB137" t="s">
        <v>1302</v>
      </c>
      <c r="EC137" t="s">
        <v>10852</v>
      </c>
      <c r="ED137" t="s">
        <v>5971</v>
      </c>
      <c r="EE137" t="s">
        <v>10852</v>
      </c>
      <c r="EF137" t="s">
        <v>10884</v>
      </c>
      <c r="EG137" t="s">
        <v>10852</v>
      </c>
      <c r="EH137" t="s">
        <v>10885</v>
      </c>
      <c r="EI137" t="s">
        <v>10852</v>
      </c>
      <c r="EJ137" t="s">
        <v>10886</v>
      </c>
      <c r="EK137" t="s">
        <v>10852</v>
      </c>
      <c r="EL137" t="s">
        <v>10887</v>
      </c>
      <c r="EM137" t="s">
        <v>10852</v>
      </c>
      <c r="EN137" t="s">
        <v>2394</v>
      </c>
      <c r="EO137" t="s">
        <v>10852</v>
      </c>
      <c r="EP137" t="s">
        <v>10888</v>
      </c>
      <c r="EQ137" t="s">
        <v>10852</v>
      </c>
      <c r="ER137" t="s">
        <v>8774</v>
      </c>
      <c r="ES137" t="s">
        <v>10852</v>
      </c>
      <c r="ET137" t="s">
        <v>6028</v>
      </c>
      <c r="EU137" t="s">
        <v>10852</v>
      </c>
      <c r="EV137" t="s">
        <v>10889</v>
      </c>
      <c r="EW137" t="s">
        <v>10852</v>
      </c>
      <c r="EX137" t="s">
        <v>8777</v>
      </c>
      <c r="EY137" t="s">
        <v>10852</v>
      </c>
      <c r="EZ137" t="s">
        <v>7480</v>
      </c>
      <c r="FA137" t="s">
        <v>10852</v>
      </c>
      <c r="FB137" t="s">
        <v>10890</v>
      </c>
      <c r="FC137" t="s">
        <v>10852</v>
      </c>
      <c r="FD137" t="s">
        <v>10891</v>
      </c>
      <c r="FE137" t="s">
        <v>10852</v>
      </c>
      <c r="FF137" t="s">
        <v>10892</v>
      </c>
      <c r="FG137" t="s">
        <v>10852</v>
      </c>
      <c r="FH137" t="s">
        <v>10893</v>
      </c>
      <c r="FI137" t="s">
        <v>10852</v>
      </c>
      <c r="FJ137" t="s">
        <v>8787</v>
      </c>
      <c r="FK137" t="s">
        <v>10852</v>
      </c>
      <c r="FL137" t="s">
        <v>8789</v>
      </c>
      <c r="FM137" t="s">
        <v>10852</v>
      </c>
      <c r="FN137" t="s">
        <v>10894</v>
      </c>
      <c r="FO137" t="s">
        <v>10852</v>
      </c>
      <c r="FP137" t="s">
        <v>10895</v>
      </c>
      <c r="FQ137" t="s">
        <v>26</v>
      </c>
    </row>
    <row r="138" spans="1:680" x14ac:dyDescent="0.25">
      <c r="A138" t="s">
        <v>10896</v>
      </c>
      <c r="B138" t="s">
        <v>10897</v>
      </c>
      <c r="C138" t="s">
        <v>10896</v>
      </c>
      <c r="D138" t="s">
        <v>9176</v>
      </c>
      <c r="E138" t="s">
        <v>10896</v>
      </c>
      <c r="F138" t="s">
        <v>9862</v>
      </c>
      <c r="G138" t="s">
        <v>10896</v>
      </c>
      <c r="H138" t="s">
        <v>3007</v>
      </c>
      <c r="I138" t="s">
        <v>10896</v>
      </c>
      <c r="J138" t="s">
        <v>3836</v>
      </c>
      <c r="K138" t="s">
        <v>10896</v>
      </c>
      <c r="L138" t="s">
        <v>10898</v>
      </c>
    </row>
    <row r="139" spans="1:680" x14ac:dyDescent="0.25">
      <c r="A139" t="s">
        <v>10899</v>
      </c>
      <c r="B139" t="s">
        <v>10900</v>
      </c>
      <c r="C139" t="s">
        <v>10899</v>
      </c>
      <c r="D139" t="s">
        <v>10901</v>
      </c>
      <c r="E139" t="s">
        <v>10899</v>
      </c>
      <c r="F139" t="s">
        <v>10902</v>
      </c>
      <c r="G139" t="s">
        <v>10899</v>
      </c>
      <c r="H139" t="s">
        <v>10903</v>
      </c>
      <c r="I139" t="s">
        <v>10899</v>
      </c>
      <c r="J139" t="s">
        <v>10904</v>
      </c>
      <c r="K139" t="s">
        <v>10899</v>
      </c>
      <c r="L139" t="s">
        <v>10905</v>
      </c>
      <c r="M139" t="s">
        <v>10899</v>
      </c>
      <c r="N139" t="s">
        <v>10906</v>
      </c>
      <c r="O139" t="s">
        <v>10899</v>
      </c>
      <c r="P139" t="s">
        <v>1453</v>
      </c>
      <c r="Q139" t="s">
        <v>10899</v>
      </c>
      <c r="R139" t="s">
        <v>311</v>
      </c>
      <c r="S139" t="s">
        <v>10899</v>
      </c>
      <c r="T139" t="s">
        <v>10907</v>
      </c>
      <c r="U139" t="s">
        <v>10899</v>
      </c>
      <c r="V139" t="s">
        <v>4120</v>
      </c>
      <c r="W139" t="s">
        <v>10899</v>
      </c>
      <c r="X139" t="s">
        <v>10908</v>
      </c>
      <c r="Y139" t="s">
        <v>10899</v>
      </c>
      <c r="Z139" t="s">
        <v>9437</v>
      </c>
      <c r="AA139" t="s">
        <v>10899</v>
      </c>
      <c r="AB139" t="s">
        <v>10909</v>
      </c>
      <c r="AC139" t="s">
        <v>10899</v>
      </c>
      <c r="AD139" t="s">
        <v>1591</v>
      </c>
      <c r="AE139" t="s">
        <v>10899</v>
      </c>
      <c r="AF139" t="s">
        <v>10110</v>
      </c>
      <c r="AG139" t="s">
        <v>10899</v>
      </c>
      <c r="AH139" t="s">
        <v>10910</v>
      </c>
      <c r="AI139" t="s">
        <v>10899</v>
      </c>
      <c r="AJ139" t="s">
        <v>2993</v>
      </c>
      <c r="AK139" t="s">
        <v>10899</v>
      </c>
      <c r="AL139" t="s">
        <v>10911</v>
      </c>
      <c r="AM139" t="s">
        <v>10899</v>
      </c>
      <c r="AN139" t="s">
        <v>1638</v>
      </c>
      <c r="AO139" t="s">
        <v>10899</v>
      </c>
      <c r="AP139" t="s">
        <v>10379</v>
      </c>
      <c r="AQ139" t="s">
        <v>10899</v>
      </c>
      <c r="AR139" t="s">
        <v>10912</v>
      </c>
      <c r="AS139" t="s">
        <v>10899</v>
      </c>
      <c r="AT139" t="s">
        <v>10913</v>
      </c>
      <c r="AU139" t="s">
        <v>10899</v>
      </c>
      <c r="AV139" t="s">
        <v>10526</v>
      </c>
      <c r="AW139" t="s">
        <v>10899</v>
      </c>
      <c r="AX139" t="s">
        <v>10914</v>
      </c>
      <c r="AY139" t="s">
        <v>10899</v>
      </c>
      <c r="AZ139" t="s">
        <v>10915</v>
      </c>
      <c r="BA139" t="s">
        <v>10899</v>
      </c>
      <c r="BB139" t="s">
        <v>10915</v>
      </c>
      <c r="BC139" t="s">
        <v>10899</v>
      </c>
      <c r="BD139" t="s">
        <v>8806</v>
      </c>
      <c r="BE139" t="s">
        <v>10899</v>
      </c>
      <c r="BF139" t="s">
        <v>8304</v>
      </c>
      <c r="BG139" t="s">
        <v>10899</v>
      </c>
      <c r="BH139" t="s">
        <v>10916</v>
      </c>
      <c r="BI139" t="s">
        <v>10899</v>
      </c>
      <c r="BJ139" t="s">
        <v>10917</v>
      </c>
      <c r="BK139" t="s">
        <v>26</v>
      </c>
      <c r="BL139" t="s">
        <v>26</v>
      </c>
      <c r="BM139" t="s">
        <v>26</v>
      </c>
    </row>
    <row r="140" spans="1:680" x14ac:dyDescent="0.25">
      <c r="A140" t="s">
        <v>10918</v>
      </c>
      <c r="B140" t="s">
        <v>4396</v>
      </c>
      <c r="C140" t="s">
        <v>10918</v>
      </c>
      <c r="D140" t="s">
        <v>4397</v>
      </c>
      <c r="E140" t="s">
        <v>10918</v>
      </c>
      <c r="F140" t="s">
        <v>2528</v>
      </c>
      <c r="G140" t="s">
        <v>10918</v>
      </c>
      <c r="H140" t="s">
        <v>4410</v>
      </c>
      <c r="I140" t="s">
        <v>10918</v>
      </c>
      <c r="J140" t="s">
        <v>4411</v>
      </c>
      <c r="K140" t="s">
        <v>10918</v>
      </c>
      <c r="L140" t="s">
        <v>9115</v>
      </c>
      <c r="M140" t="s">
        <v>10918</v>
      </c>
      <c r="N140" t="s">
        <v>9141</v>
      </c>
      <c r="O140" t="s">
        <v>10918</v>
      </c>
      <c r="P140" t="s">
        <v>4437</v>
      </c>
      <c r="Q140" t="s">
        <v>10918</v>
      </c>
      <c r="R140" t="s">
        <v>4452</v>
      </c>
      <c r="S140" t="s">
        <v>10918</v>
      </c>
      <c r="T140" t="s">
        <v>4454</v>
      </c>
      <c r="U140" t="s">
        <v>10918</v>
      </c>
      <c r="V140" t="s">
        <v>4457</v>
      </c>
      <c r="W140" t="s">
        <v>10918</v>
      </c>
      <c r="X140" t="s">
        <v>4476</v>
      </c>
      <c r="Y140" t="s">
        <v>10918</v>
      </c>
      <c r="Z140" t="s">
        <v>4488</v>
      </c>
      <c r="AA140" t="s">
        <v>10918</v>
      </c>
      <c r="AB140" t="s">
        <v>4508</v>
      </c>
      <c r="AC140" t="s">
        <v>10918</v>
      </c>
      <c r="AD140" t="s">
        <v>4515</v>
      </c>
      <c r="AE140" t="s">
        <v>10918</v>
      </c>
      <c r="AF140" t="s">
        <v>4565</v>
      </c>
      <c r="AG140" t="s">
        <v>10918</v>
      </c>
      <c r="AH140" t="s">
        <v>4583</v>
      </c>
      <c r="AI140" t="s">
        <v>10918</v>
      </c>
      <c r="AJ140" t="s">
        <v>4594</v>
      </c>
      <c r="AK140" t="s">
        <v>10918</v>
      </c>
      <c r="AL140" t="s">
        <v>4305</v>
      </c>
      <c r="AM140" t="s">
        <v>10918</v>
      </c>
      <c r="AN140" t="s">
        <v>4648</v>
      </c>
      <c r="AO140" t="s">
        <v>10918</v>
      </c>
      <c r="AP140" t="s">
        <v>4650</v>
      </c>
      <c r="AQ140" t="s">
        <v>10918</v>
      </c>
      <c r="AR140" t="s">
        <v>2277</v>
      </c>
      <c r="AS140" t="s">
        <v>10918</v>
      </c>
      <c r="AT140" t="s">
        <v>10919</v>
      </c>
      <c r="AU140" t="s">
        <v>10918</v>
      </c>
      <c r="AV140" t="s">
        <v>7441</v>
      </c>
      <c r="AW140" t="s">
        <v>10918</v>
      </c>
      <c r="AX140" t="s">
        <v>4677</v>
      </c>
      <c r="AY140" t="s">
        <v>10918</v>
      </c>
      <c r="AZ140" t="s">
        <v>4682</v>
      </c>
      <c r="BA140" t="s">
        <v>10918</v>
      </c>
      <c r="BB140" t="s">
        <v>4682</v>
      </c>
      <c r="BC140" t="s">
        <v>10918</v>
      </c>
      <c r="BD140" t="s">
        <v>4702</v>
      </c>
      <c r="BE140" t="s">
        <v>10918</v>
      </c>
      <c r="BF140" t="s">
        <v>10920</v>
      </c>
      <c r="BG140" t="s">
        <v>10918</v>
      </c>
      <c r="BH140" t="s">
        <v>4710</v>
      </c>
      <c r="BI140" t="s">
        <v>10918</v>
      </c>
      <c r="BJ140" t="s">
        <v>4712</v>
      </c>
      <c r="BK140" t="s">
        <v>10918</v>
      </c>
      <c r="BL140" t="s">
        <v>4717</v>
      </c>
      <c r="BM140" t="s">
        <v>10918</v>
      </c>
      <c r="BN140" t="s">
        <v>4723</v>
      </c>
      <c r="BO140" t="s">
        <v>10918</v>
      </c>
      <c r="BP140" t="s">
        <v>10921</v>
      </c>
      <c r="BQ140" t="s">
        <v>10918</v>
      </c>
      <c r="BR140" t="s">
        <v>4741</v>
      </c>
      <c r="BS140" t="s">
        <v>10918</v>
      </c>
      <c r="BT140" t="s">
        <v>4743</v>
      </c>
      <c r="BU140" t="s">
        <v>10918</v>
      </c>
      <c r="BV140" t="s">
        <v>4744</v>
      </c>
      <c r="BW140" t="s">
        <v>10918</v>
      </c>
      <c r="BX140" t="s">
        <v>4745</v>
      </c>
      <c r="BY140" t="s">
        <v>10918</v>
      </c>
      <c r="BZ140" t="s">
        <v>4747</v>
      </c>
      <c r="CA140" t="s">
        <v>10918</v>
      </c>
      <c r="CB140" t="s">
        <v>4748</v>
      </c>
      <c r="CC140" t="s">
        <v>10918</v>
      </c>
      <c r="CD140" t="s">
        <v>4749</v>
      </c>
      <c r="CE140" t="s">
        <v>10918</v>
      </c>
      <c r="CF140" t="s">
        <v>4750</v>
      </c>
      <c r="CG140" t="s">
        <v>10918</v>
      </c>
      <c r="CH140" t="s">
        <v>4752</v>
      </c>
      <c r="CI140" t="s">
        <v>10918</v>
      </c>
      <c r="CJ140" t="s">
        <v>4753</v>
      </c>
      <c r="CK140" t="s">
        <v>10918</v>
      </c>
      <c r="CL140" t="s">
        <v>4754</v>
      </c>
      <c r="CM140" t="s">
        <v>10918</v>
      </c>
      <c r="CN140" t="s">
        <v>4764</v>
      </c>
      <c r="CO140" t="s">
        <v>10918</v>
      </c>
      <c r="CP140" t="s">
        <v>4765</v>
      </c>
      <c r="CQ140" t="s">
        <v>10918</v>
      </c>
      <c r="CR140" t="s">
        <v>4766</v>
      </c>
      <c r="CS140" t="s">
        <v>10918</v>
      </c>
      <c r="CT140" t="s">
        <v>4770</v>
      </c>
      <c r="CU140" t="s">
        <v>10918</v>
      </c>
      <c r="CV140" t="s">
        <v>4771</v>
      </c>
      <c r="CW140" t="s">
        <v>10918</v>
      </c>
      <c r="CX140" t="s">
        <v>4772</v>
      </c>
      <c r="CY140" t="s">
        <v>10918</v>
      </c>
      <c r="CZ140" t="s">
        <v>4773</v>
      </c>
      <c r="DA140" t="s">
        <v>10918</v>
      </c>
      <c r="DB140" t="s">
        <v>4774</v>
      </c>
      <c r="DC140" t="s">
        <v>10918</v>
      </c>
      <c r="DD140" t="s">
        <v>4775</v>
      </c>
      <c r="DE140" t="s">
        <v>10918</v>
      </c>
      <c r="DF140" t="s">
        <v>482</v>
      </c>
      <c r="DG140" t="s">
        <v>10918</v>
      </c>
      <c r="DH140" t="s">
        <v>4780</v>
      </c>
      <c r="DI140" t="s">
        <v>10918</v>
      </c>
      <c r="DJ140" t="s">
        <v>4783</v>
      </c>
      <c r="DK140" t="s">
        <v>10918</v>
      </c>
      <c r="DL140" t="s">
        <v>4784</v>
      </c>
      <c r="DM140" t="s">
        <v>10918</v>
      </c>
      <c r="DN140" t="s">
        <v>4786</v>
      </c>
      <c r="DO140" t="s">
        <v>10918</v>
      </c>
      <c r="DP140" t="s">
        <v>4789</v>
      </c>
      <c r="DQ140" t="s">
        <v>10918</v>
      </c>
      <c r="DR140" t="s">
        <v>4790</v>
      </c>
      <c r="DS140" t="s">
        <v>10918</v>
      </c>
      <c r="DT140" t="s">
        <v>10922</v>
      </c>
      <c r="DU140" t="s">
        <v>10918</v>
      </c>
      <c r="DV140" t="s">
        <v>1616</v>
      </c>
      <c r="DW140" t="s">
        <v>10918</v>
      </c>
      <c r="DX140" t="s">
        <v>4793</v>
      </c>
      <c r="DY140" t="s">
        <v>10918</v>
      </c>
      <c r="DZ140" t="s">
        <v>4798</v>
      </c>
      <c r="EA140" t="s">
        <v>10918</v>
      </c>
      <c r="EB140" t="s">
        <v>4801</v>
      </c>
      <c r="EC140" t="s">
        <v>10918</v>
      </c>
      <c r="ED140" t="s">
        <v>6792</v>
      </c>
      <c r="EE140" t="s">
        <v>10918</v>
      </c>
      <c r="EF140" t="s">
        <v>4805</v>
      </c>
      <c r="EG140" t="s">
        <v>10918</v>
      </c>
      <c r="EH140" t="s">
        <v>4806</v>
      </c>
      <c r="EI140" t="s">
        <v>10918</v>
      </c>
      <c r="EJ140" t="s">
        <v>4812</v>
      </c>
      <c r="EK140" t="s">
        <v>10918</v>
      </c>
      <c r="EL140" t="s">
        <v>4813</v>
      </c>
      <c r="EM140" t="s">
        <v>10918</v>
      </c>
      <c r="EN140" t="s">
        <v>2303</v>
      </c>
      <c r="EO140" t="s">
        <v>10918</v>
      </c>
      <c r="EP140" t="s">
        <v>4832</v>
      </c>
      <c r="EQ140" t="s">
        <v>10918</v>
      </c>
      <c r="ER140" t="s">
        <v>4835</v>
      </c>
      <c r="ES140" t="s">
        <v>10918</v>
      </c>
      <c r="ET140" t="s">
        <v>10923</v>
      </c>
      <c r="EU140" t="s">
        <v>10918</v>
      </c>
      <c r="EV140" t="s">
        <v>4857</v>
      </c>
      <c r="EW140" t="s">
        <v>10918</v>
      </c>
      <c r="EX140" t="s">
        <v>4861</v>
      </c>
      <c r="EY140" t="s">
        <v>10918</v>
      </c>
      <c r="EZ140" t="s">
        <v>4862</v>
      </c>
      <c r="FA140" t="s">
        <v>10918</v>
      </c>
      <c r="FB140" t="s">
        <v>3283</v>
      </c>
      <c r="FC140" t="s">
        <v>10918</v>
      </c>
      <c r="FD140" t="s">
        <v>2869</v>
      </c>
      <c r="FE140" t="s">
        <v>10918</v>
      </c>
      <c r="FF140" t="s">
        <v>4894</v>
      </c>
      <c r="FG140" t="s">
        <v>10918</v>
      </c>
      <c r="FH140" t="s">
        <v>4896</v>
      </c>
      <c r="FI140" t="s">
        <v>10918</v>
      </c>
      <c r="FJ140" t="s">
        <v>4897</v>
      </c>
      <c r="FK140" t="s">
        <v>10918</v>
      </c>
      <c r="FL140" t="s">
        <v>4898</v>
      </c>
      <c r="FM140" t="s">
        <v>10918</v>
      </c>
      <c r="FN140" t="s">
        <v>4902</v>
      </c>
      <c r="FO140" t="s">
        <v>10918</v>
      </c>
      <c r="FP140" t="s">
        <v>10924</v>
      </c>
      <c r="FQ140" t="s">
        <v>10918</v>
      </c>
      <c r="FR140" t="s">
        <v>484</v>
      </c>
      <c r="FS140" t="s">
        <v>10918</v>
      </c>
      <c r="FT140" t="s">
        <v>4952</v>
      </c>
      <c r="FU140" t="s">
        <v>10918</v>
      </c>
      <c r="FV140" t="s">
        <v>4955</v>
      </c>
      <c r="FW140" t="s">
        <v>10918</v>
      </c>
      <c r="FX140" t="s">
        <v>4968</v>
      </c>
      <c r="FY140" t="s">
        <v>10918</v>
      </c>
      <c r="FZ140" t="s">
        <v>1673</v>
      </c>
      <c r="GA140" t="s">
        <v>10918</v>
      </c>
      <c r="GB140" t="s">
        <v>1975</v>
      </c>
      <c r="GC140" t="s">
        <v>10918</v>
      </c>
      <c r="GD140" t="s">
        <v>5039</v>
      </c>
      <c r="GE140" t="s">
        <v>10918</v>
      </c>
      <c r="GF140" t="s">
        <v>5042</v>
      </c>
      <c r="GG140" t="s">
        <v>10918</v>
      </c>
      <c r="GH140" t="s">
        <v>5051</v>
      </c>
      <c r="GI140" t="s">
        <v>10918</v>
      </c>
      <c r="GJ140" t="s">
        <v>52</v>
      </c>
      <c r="GK140" t="s">
        <v>10918</v>
      </c>
      <c r="GL140" t="s">
        <v>53</v>
      </c>
      <c r="GM140" t="s">
        <v>10918</v>
      </c>
      <c r="GN140" t="s">
        <v>10925</v>
      </c>
      <c r="GO140" t="s">
        <v>10918</v>
      </c>
      <c r="GP140" t="s">
        <v>6977</v>
      </c>
      <c r="GQ140" t="s">
        <v>10918</v>
      </c>
      <c r="GR140" t="s">
        <v>5072</v>
      </c>
      <c r="GS140" t="s">
        <v>10918</v>
      </c>
      <c r="GT140" t="s">
        <v>5089</v>
      </c>
      <c r="GU140" t="s">
        <v>10918</v>
      </c>
      <c r="GV140" t="s">
        <v>1710</v>
      </c>
      <c r="GW140" t="s">
        <v>10918</v>
      </c>
      <c r="GX140" t="s">
        <v>5117</v>
      </c>
      <c r="GY140" t="s">
        <v>10918</v>
      </c>
      <c r="GZ140" t="s">
        <v>10926</v>
      </c>
      <c r="HA140" t="s">
        <v>10918</v>
      </c>
      <c r="HB140" t="s">
        <v>10927</v>
      </c>
      <c r="HC140" t="s">
        <v>10918</v>
      </c>
      <c r="HD140" t="s">
        <v>10928</v>
      </c>
      <c r="HE140" t="s">
        <v>10918</v>
      </c>
      <c r="HF140" t="s">
        <v>5170</v>
      </c>
      <c r="HG140" t="s">
        <v>10918</v>
      </c>
      <c r="HH140" t="s">
        <v>5172</v>
      </c>
      <c r="HI140" t="s">
        <v>10918</v>
      </c>
      <c r="HJ140" t="s">
        <v>5181</v>
      </c>
      <c r="HK140" t="s">
        <v>10918</v>
      </c>
      <c r="HL140" t="s">
        <v>5197</v>
      </c>
      <c r="HM140" t="s">
        <v>10918</v>
      </c>
      <c r="HN140" t="s">
        <v>4329</v>
      </c>
      <c r="HO140" t="s">
        <v>10918</v>
      </c>
      <c r="HP140" t="s">
        <v>5211</v>
      </c>
      <c r="HQ140" t="s">
        <v>10918</v>
      </c>
      <c r="HR140" t="s">
        <v>5214</v>
      </c>
      <c r="HS140" t="s">
        <v>10918</v>
      </c>
      <c r="HT140" t="s">
        <v>5215</v>
      </c>
      <c r="HU140" t="s">
        <v>10918</v>
      </c>
      <c r="HV140" t="s">
        <v>10929</v>
      </c>
      <c r="HW140" t="s">
        <v>10918</v>
      </c>
      <c r="HX140" t="s">
        <v>4172</v>
      </c>
      <c r="HY140" t="s">
        <v>10918</v>
      </c>
      <c r="HZ140" t="s">
        <v>5243</v>
      </c>
      <c r="IA140" t="s">
        <v>10918</v>
      </c>
      <c r="IB140" t="s">
        <v>5248</v>
      </c>
      <c r="IC140" t="s">
        <v>10918</v>
      </c>
      <c r="ID140" t="s">
        <v>5249</v>
      </c>
      <c r="IE140" t="s">
        <v>10918</v>
      </c>
      <c r="IF140" t="s">
        <v>5250</v>
      </c>
      <c r="IG140" t="s">
        <v>10918</v>
      </c>
      <c r="IH140" t="s">
        <v>5251</v>
      </c>
      <c r="II140" t="s">
        <v>10918</v>
      </c>
      <c r="IJ140" t="s">
        <v>5252</v>
      </c>
      <c r="IK140" t="s">
        <v>10918</v>
      </c>
      <c r="IL140" t="s">
        <v>1731</v>
      </c>
      <c r="IM140" t="s">
        <v>10918</v>
      </c>
      <c r="IN140" t="s">
        <v>5253</v>
      </c>
      <c r="IO140" t="s">
        <v>10918</v>
      </c>
      <c r="IP140" t="s">
        <v>5259</v>
      </c>
      <c r="IQ140" t="s">
        <v>10918</v>
      </c>
      <c r="IR140" t="s">
        <v>5261</v>
      </c>
      <c r="IS140" t="s">
        <v>10918</v>
      </c>
      <c r="IT140" t="s">
        <v>5266</v>
      </c>
      <c r="IU140" t="s">
        <v>10918</v>
      </c>
      <c r="IV140" t="s">
        <v>5268</v>
      </c>
      <c r="IW140" t="s">
        <v>10918</v>
      </c>
      <c r="IX140" t="s">
        <v>5271</v>
      </c>
      <c r="IY140" t="s">
        <v>10918</v>
      </c>
      <c r="IZ140" t="s">
        <v>5272</v>
      </c>
      <c r="JA140" t="s">
        <v>10918</v>
      </c>
      <c r="JB140" t="s">
        <v>5273</v>
      </c>
      <c r="JC140" t="s">
        <v>10918</v>
      </c>
      <c r="JD140" t="s">
        <v>5274</v>
      </c>
      <c r="JE140" t="s">
        <v>10918</v>
      </c>
      <c r="JF140" t="s">
        <v>5275</v>
      </c>
      <c r="JG140" t="s">
        <v>10918</v>
      </c>
      <c r="JH140" t="s">
        <v>5276</v>
      </c>
      <c r="JI140" t="s">
        <v>10918</v>
      </c>
      <c r="JJ140" t="s">
        <v>1739</v>
      </c>
      <c r="JK140" t="s">
        <v>10918</v>
      </c>
      <c r="JL140" t="s">
        <v>5278</v>
      </c>
      <c r="JM140" t="s">
        <v>10918</v>
      </c>
      <c r="JN140" t="s">
        <v>5279</v>
      </c>
      <c r="JO140" t="s">
        <v>10918</v>
      </c>
      <c r="JP140" t="s">
        <v>5282</v>
      </c>
      <c r="JQ140" t="s">
        <v>10918</v>
      </c>
      <c r="JR140" t="s">
        <v>5284</v>
      </c>
      <c r="JS140" t="s">
        <v>10918</v>
      </c>
      <c r="JT140" t="s">
        <v>5285</v>
      </c>
      <c r="JU140" t="s">
        <v>10918</v>
      </c>
      <c r="JV140" t="s">
        <v>5287</v>
      </c>
      <c r="JW140" t="s">
        <v>10918</v>
      </c>
      <c r="JX140" t="s">
        <v>5297</v>
      </c>
      <c r="JY140" t="s">
        <v>10918</v>
      </c>
      <c r="JZ140" t="s">
        <v>5298</v>
      </c>
      <c r="KA140" t="s">
        <v>10918</v>
      </c>
      <c r="KB140" t="s">
        <v>5302</v>
      </c>
      <c r="KC140" t="s">
        <v>10918</v>
      </c>
      <c r="KD140" t="s">
        <v>7080</v>
      </c>
      <c r="KE140" t="s">
        <v>10918</v>
      </c>
      <c r="KF140" t="s">
        <v>5306</v>
      </c>
      <c r="KG140" t="s">
        <v>10918</v>
      </c>
      <c r="KH140" t="s">
        <v>5307</v>
      </c>
      <c r="KI140" t="s">
        <v>10918</v>
      </c>
      <c r="KJ140" t="s">
        <v>5309</v>
      </c>
      <c r="KK140" t="s">
        <v>10918</v>
      </c>
      <c r="KL140" t="s">
        <v>5312</v>
      </c>
      <c r="KM140" t="s">
        <v>10918</v>
      </c>
      <c r="KN140" t="s">
        <v>5313</v>
      </c>
      <c r="KO140" t="s">
        <v>10918</v>
      </c>
      <c r="KP140" t="s">
        <v>4331</v>
      </c>
      <c r="KQ140" t="s">
        <v>10918</v>
      </c>
      <c r="KR140" t="s">
        <v>5314</v>
      </c>
      <c r="KS140" t="s">
        <v>10918</v>
      </c>
      <c r="KT140" t="s">
        <v>5315</v>
      </c>
      <c r="KU140" t="s">
        <v>10918</v>
      </c>
      <c r="KV140" t="s">
        <v>5316</v>
      </c>
      <c r="KW140" t="s">
        <v>10918</v>
      </c>
      <c r="KX140" t="s">
        <v>5317</v>
      </c>
      <c r="KY140" t="s">
        <v>10918</v>
      </c>
      <c r="KZ140" t="s">
        <v>5318</v>
      </c>
      <c r="LA140" t="s">
        <v>10918</v>
      </c>
      <c r="LB140" t="s">
        <v>5319</v>
      </c>
      <c r="LC140" t="s">
        <v>10918</v>
      </c>
      <c r="LD140" t="s">
        <v>5322</v>
      </c>
      <c r="LE140" t="s">
        <v>10918</v>
      </c>
      <c r="LF140" t="s">
        <v>5327</v>
      </c>
      <c r="LG140" t="s">
        <v>10918</v>
      </c>
      <c r="LH140" t="s">
        <v>5329</v>
      </c>
      <c r="LI140" t="s">
        <v>10918</v>
      </c>
      <c r="LJ140" t="s">
        <v>5331</v>
      </c>
      <c r="LK140" t="s">
        <v>10918</v>
      </c>
      <c r="LL140" t="s">
        <v>5334</v>
      </c>
      <c r="LM140" t="s">
        <v>10918</v>
      </c>
      <c r="LN140" t="s">
        <v>5336</v>
      </c>
      <c r="LO140" t="s">
        <v>10918</v>
      </c>
      <c r="LP140" t="s">
        <v>5340</v>
      </c>
      <c r="LQ140" t="s">
        <v>10918</v>
      </c>
      <c r="LR140" t="s">
        <v>5342</v>
      </c>
      <c r="LS140" t="s">
        <v>10918</v>
      </c>
      <c r="LT140" t="s">
        <v>5343</v>
      </c>
      <c r="LU140" t="s">
        <v>10918</v>
      </c>
      <c r="LV140" t="s">
        <v>5344</v>
      </c>
      <c r="LW140" t="s">
        <v>10918</v>
      </c>
      <c r="LX140" t="s">
        <v>5345</v>
      </c>
      <c r="LY140" t="s">
        <v>10918</v>
      </c>
      <c r="LZ140" t="s">
        <v>5349</v>
      </c>
      <c r="MA140" t="s">
        <v>10918</v>
      </c>
      <c r="MB140" t="s">
        <v>5365</v>
      </c>
      <c r="MC140" t="s">
        <v>10918</v>
      </c>
      <c r="MD140" t="s">
        <v>5368</v>
      </c>
      <c r="ME140" t="s">
        <v>10918</v>
      </c>
      <c r="MF140" t="s">
        <v>5371</v>
      </c>
      <c r="MG140" t="s">
        <v>10918</v>
      </c>
      <c r="MH140" t="s">
        <v>4187</v>
      </c>
      <c r="MI140" t="s">
        <v>10918</v>
      </c>
      <c r="MJ140" t="s">
        <v>5372</v>
      </c>
      <c r="MK140" t="s">
        <v>10918</v>
      </c>
      <c r="ML140" t="s">
        <v>5377</v>
      </c>
      <c r="MM140" t="s">
        <v>10918</v>
      </c>
      <c r="MN140" t="s">
        <v>5379</v>
      </c>
      <c r="MO140" t="s">
        <v>10918</v>
      </c>
      <c r="MP140" t="s">
        <v>5380</v>
      </c>
      <c r="MQ140" t="s">
        <v>10918</v>
      </c>
      <c r="MR140" t="s">
        <v>5381</v>
      </c>
      <c r="MS140" t="s">
        <v>10918</v>
      </c>
      <c r="MT140" t="s">
        <v>5382</v>
      </c>
      <c r="MU140" t="s">
        <v>10918</v>
      </c>
      <c r="MV140" t="s">
        <v>5383</v>
      </c>
      <c r="MW140" t="s">
        <v>10918</v>
      </c>
      <c r="MX140" t="s">
        <v>5384</v>
      </c>
      <c r="MY140" t="s">
        <v>10918</v>
      </c>
      <c r="MZ140" t="s">
        <v>5385</v>
      </c>
      <c r="NA140" t="s">
        <v>10918</v>
      </c>
      <c r="NB140" t="s">
        <v>5386</v>
      </c>
      <c r="NC140" t="s">
        <v>10918</v>
      </c>
      <c r="ND140" t="s">
        <v>5387</v>
      </c>
      <c r="NE140" t="s">
        <v>10918</v>
      </c>
      <c r="NF140" t="s">
        <v>5388</v>
      </c>
      <c r="NG140" t="s">
        <v>10918</v>
      </c>
      <c r="NH140" t="s">
        <v>5389</v>
      </c>
      <c r="NI140" t="s">
        <v>10918</v>
      </c>
      <c r="NJ140" t="s">
        <v>5390</v>
      </c>
      <c r="NK140" t="s">
        <v>10918</v>
      </c>
      <c r="NL140" t="s">
        <v>5391</v>
      </c>
      <c r="NM140" t="s">
        <v>10918</v>
      </c>
      <c r="NN140" t="s">
        <v>5392</v>
      </c>
      <c r="NO140" t="s">
        <v>10918</v>
      </c>
      <c r="NP140" t="s">
        <v>5393</v>
      </c>
      <c r="NQ140" t="s">
        <v>10918</v>
      </c>
      <c r="NR140" t="s">
        <v>5398</v>
      </c>
      <c r="NS140" t="s">
        <v>10918</v>
      </c>
      <c r="NT140" t="s">
        <v>5399</v>
      </c>
      <c r="NU140" t="s">
        <v>10918</v>
      </c>
      <c r="NV140" t="s">
        <v>5400</v>
      </c>
      <c r="NW140" t="s">
        <v>10918</v>
      </c>
      <c r="NX140" t="s">
        <v>5401</v>
      </c>
      <c r="NY140" t="s">
        <v>10918</v>
      </c>
      <c r="NZ140" t="s">
        <v>5402</v>
      </c>
      <c r="OA140" t="s">
        <v>10918</v>
      </c>
      <c r="OB140" t="s">
        <v>5403</v>
      </c>
      <c r="OC140" t="s">
        <v>10918</v>
      </c>
      <c r="OD140" t="s">
        <v>5404</v>
      </c>
      <c r="OE140" t="s">
        <v>10918</v>
      </c>
      <c r="OF140" t="s">
        <v>5405</v>
      </c>
      <c r="OG140" t="s">
        <v>10918</v>
      </c>
      <c r="OH140" t="s">
        <v>5406</v>
      </c>
      <c r="OI140" t="s">
        <v>10918</v>
      </c>
      <c r="OJ140" t="s">
        <v>5407</v>
      </c>
      <c r="OK140" t="s">
        <v>10918</v>
      </c>
      <c r="OL140" t="s">
        <v>5408</v>
      </c>
      <c r="OM140" t="s">
        <v>10918</v>
      </c>
      <c r="ON140" t="s">
        <v>5409</v>
      </c>
      <c r="OO140" t="s">
        <v>10918</v>
      </c>
      <c r="OP140" t="s">
        <v>5410</v>
      </c>
      <c r="OQ140" t="s">
        <v>10918</v>
      </c>
      <c r="OR140" t="s">
        <v>5411</v>
      </c>
      <c r="OS140" t="s">
        <v>10918</v>
      </c>
      <c r="OT140" t="s">
        <v>5412</v>
      </c>
      <c r="OU140" t="s">
        <v>10918</v>
      </c>
      <c r="OV140" t="s">
        <v>5413</v>
      </c>
      <c r="OW140" t="s">
        <v>10918</v>
      </c>
      <c r="OX140" t="s">
        <v>5414</v>
      </c>
      <c r="OY140" t="s">
        <v>10918</v>
      </c>
      <c r="OZ140" t="s">
        <v>5415</v>
      </c>
      <c r="PA140" t="s">
        <v>10918</v>
      </c>
      <c r="PB140" t="s">
        <v>5416</v>
      </c>
      <c r="PC140" t="s">
        <v>10918</v>
      </c>
      <c r="PD140" t="s">
        <v>5417</v>
      </c>
      <c r="PE140" t="s">
        <v>10918</v>
      </c>
      <c r="PF140" t="s">
        <v>5418</v>
      </c>
      <c r="PG140" t="s">
        <v>10918</v>
      </c>
      <c r="PH140" t="s">
        <v>5419</v>
      </c>
      <c r="PI140" t="s">
        <v>10918</v>
      </c>
      <c r="PJ140" t="s">
        <v>5420</v>
      </c>
      <c r="PK140" t="s">
        <v>10918</v>
      </c>
      <c r="PL140" t="s">
        <v>5421</v>
      </c>
      <c r="PM140" t="s">
        <v>10918</v>
      </c>
      <c r="PN140" t="s">
        <v>5422</v>
      </c>
      <c r="PO140" t="s">
        <v>10918</v>
      </c>
      <c r="PP140" t="s">
        <v>3006</v>
      </c>
      <c r="PQ140" t="s">
        <v>10918</v>
      </c>
      <c r="PR140" t="s">
        <v>5423</v>
      </c>
      <c r="PS140" t="s">
        <v>10918</v>
      </c>
      <c r="PT140" t="s">
        <v>5427</v>
      </c>
      <c r="PU140" t="s">
        <v>10918</v>
      </c>
      <c r="PV140" t="s">
        <v>5428</v>
      </c>
      <c r="PW140" t="s">
        <v>10918</v>
      </c>
      <c r="PX140" t="s">
        <v>5429</v>
      </c>
      <c r="PY140" t="s">
        <v>10918</v>
      </c>
      <c r="PZ140" t="s">
        <v>5430</v>
      </c>
      <c r="QA140" t="s">
        <v>10918</v>
      </c>
      <c r="QB140" t="s">
        <v>5431</v>
      </c>
      <c r="QC140" t="s">
        <v>10918</v>
      </c>
      <c r="QD140" t="s">
        <v>5432</v>
      </c>
      <c r="QE140" t="s">
        <v>10918</v>
      </c>
      <c r="QF140" t="s">
        <v>4190</v>
      </c>
      <c r="QG140" t="s">
        <v>10918</v>
      </c>
      <c r="QH140" t="s">
        <v>5433</v>
      </c>
      <c r="QI140" t="s">
        <v>10918</v>
      </c>
      <c r="QJ140" t="s">
        <v>5435</v>
      </c>
      <c r="QK140" t="s">
        <v>10918</v>
      </c>
      <c r="QL140" t="s">
        <v>5436</v>
      </c>
      <c r="QM140" t="s">
        <v>10918</v>
      </c>
      <c r="QN140" t="s">
        <v>5437</v>
      </c>
      <c r="QO140" t="s">
        <v>10918</v>
      </c>
      <c r="QP140" t="s">
        <v>10930</v>
      </c>
      <c r="QQ140" t="s">
        <v>10918</v>
      </c>
      <c r="QR140" t="s">
        <v>5443</v>
      </c>
      <c r="QS140" t="s">
        <v>10918</v>
      </c>
      <c r="QT140" t="s">
        <v>5445</v>
      </c>
      <c r="QU140" t="s">
        <v>10918</v>
      </c>
      <c r="QV140" t="s">
        <v>2934</v>
      </c>
      <c r="QW140" t="s">
        <v>10918</v>
      </c>
      <c r="QX140" t="s">
        <v>2391</v>
      </c>
      <c r="QY140" t="s">
        <v>10918</v>
      </c>
      <c r="QZ140" t="s">
        <v>5451</v>
      </c>
      <c r="RA140" t="s">
        <v>10918</v>
      </c>
      <c r="RB140" t="s">
        <v>5461</v>
      </c>
      <c r="RC140" t="s">
        <v>10918</v>
      </c>
      <c r="RD140" t="s">
        <v>5463</v>
      </c>
      <c r="RE140" t="s">
        <v>10918</v>
      </c>
      <c r="RF140" t="s">
        <v>5465</v>
      </c>
      <c r="RG140" t="s">
        <v>10918</v>
      </c>
      <c r="RH140" t="s">
        <v>5469</v>
      </c>
      <c r="RI140" t="s">
        <v>10918</v>
      </c>
      <c r="RJ140" t="s">
        <v>5470</v>
      </c>
      <c r="RK140" t="s">
        <v>10918</v>
      </c>
      <c r="RL140" t="s">
        <v>5471</v>
      </c>
      <c r="RM140" t="s">
        <v>10918</v>
      </c>
      <c r="RN140" t="s">
        <v>4199</v>
      </c>
      <c r="RO140" t="s">
        <v>10918</v>
      </c>
      <c r="RP140" t="s">
        <v>5479</v>
      </c>
      <c r="RQ140" t="s">
        <v>10918</v>
      </c>
      <c r="RR140" t="s">
        <v>641</v>
      </c>
      <c r="RS140" t="s">
        <v>10918</v>
      </c>
      <c r="RT140" t="s">
        <v>5483</v>
      </c>
      <c r="RU140" t="s">
        <v>10918</v>
      </c>
      <c r="RV140" t="s">
        <v>5484</v>
      </c>
      <c r="RW140" t="s">
        <v>10918</v>
      </c>
      <c r="RX140" t="s">
        <v>5486</v>
      </c>
      <c r="RY140" t="s">
        <v>10918</v>
      </c>
      <c r="RZ140" t="s">
        <v>5487</v>
      </c>
      <c r="SA140" t="s">
        <v>10918</v>
      </c>
      <c r="SB140" t="s">
        <v>5489</v>
      </c>
      <c r="SC140" t="s">
        <v>10918</v>
      </c>
      <c r="SD140" t="s">
        <v>5490</v>
      </c>
      <c r="SE140" t="s">
        <v>10918</v>
      </c>
      <c r="SF140" t="s">
        <v>5491</v>
      </c>
      <c r="SG140" t="s">
        <v>10918</v>
      </c>
      <c r="SH140" t="s">
        <v>5496</v>
      </c>
      <c r="SI140" t="s">
        <v>10918</v>
      </c>
      <c r="SJ140" t="s">
        <v>5497</v>
      </c>
      <c r="SK140" t="s">
        <v>10918</v>
      </c>
      <c r="SL140" t="s">
        <v>5499</v>
      </c>
      <c r="SM140" t="s">
        <v>10918</v>
      </c>
      <c r="SN140" t="s">
        <v>5504</v>
      </c>
      <c r="SO140" t="s">
        <v>10918</v>
      </c>
      <c r="SP140" t="s">
        <v>5505</v>
      </c>
      <c r="SQ140" t="s">
        <v>10918</v>
      </c>
      <c r="SR140" t="s">
        <v>5506</v>
      </c>
      <c r="SS140" t="s">
        <v>10918</v>
      </c>
      <c r="ST140" t="s">
        <v>5507</v>
      </c>
      <c r="SU140" t="s">
        <v>10918</v>
      </c>
      <c r="SV140" t="s">
        <v>5508</v>
      </c>
      <c r="SW140" t="s">
        <v>10918</v>
      </c>
      <c r="SX140" t="s">
        <v>5509</v>
      </c>
      <c r="SY140" t="s">
        <v>10918</v>
      </c>
      <c r="SZ140" t="s">
        <v>148</v>
      </c>
      <c r="TA140" t="s">
        <v>10918</v>
      </c>
      <c r="TB140" t="s">
        <v>86</v>
      </c>
      <c r="TC140" t="s">
        <v>10918</v>
      </c>
      <c r="TD140" t="s">
        <v>10931</v>
      </c>
      <c r="TE140" t="s">
        <v>10918</v>
      </c>
      <c r="TF140" t="s">
        <v>10932</v>
      </c>
      <c r="TG140" t="s">
        <v>10918</v>
      </c>
      <c r="TH140" t="s">
        <v>10933</v>
      </c>
      <c r="TI140" t="s">
        <v>10918</v>
      </c>
      <c r="TJ140" t="s">
        <v>10486</v>
      </c>
      <c r="TK140" t="s">
        <v>10918</v>
      </c>
      <c r="TL140" t="s">
        <v>6564</v>
      </c>
      <c r="TM140" t="s">
        <v>10918</v>
      </c>
      <c r="TN140" t="s">
        <v>10934</v>
      </c>
      <c r="TO140" t="s">
        <v>10918</v>
      </c>
      <c r="TP140" t="s">
        <v>970</v>
      </c>
      <c r="TQ140" t="s">
        <v>10918</v>
      </c>
      <c r="TR140" t="s">
        <v>10935</v>
      </c>
      <c r="TS140" t="s">
        <v>10918</v>
      </c>
      <c r="TT140" t="s">
        <v>2968</v>
      </c>
      <c r="TU140" t="s">
        <v>10918</v>
      </c>
      <c r="TV140" t="s">
        <v>10936</v>
      </c>
      <c r="TW140" t="s">
        <v>10918</v>
      </c>
      <c r="TX140" t="s">
        <v>10937</v>
      </c>
      <c r="TY140" t="s">
        <v>10918</v>
      </c>
      <c r="TZ140" t="s">
        <v>4093</v>
      </c>
      <c r="UA140" t="s">
        <v>10918</v>
      </c>
      <c r="UB140" t="s">
        <v>10938</v>
      </c>
      <c r="UC140" t="s">
        <v>10918</v>
      </c>
      <c r="UD140" t="s">
        <v>10939</v>
      </c>
      <c r="UE140" t="s">
        <v>10918</v>
      </c>
      <c r="UF140" t="s">
        <v>5552</v>
      </c>
      <c r="UG140" t="s">
        <v>10918</v>
      </c>
      <c r="UH140" t="s">
        <v>10940</v>
      </c>
      <c r="UI140" t="s">
        <v>10918</v>
      </c>
      <c r="UJ140" t="s">
        <v>5556</v>
      </c>
      <c r="UK140" t="s">
        <v>10918</v>
      </c>
      <c r="UL140" t="s">
        <v>10941</v>
      </c>
      <c r="UM140" t="s">
        <v>10918</v>
      </c>
      <c r="UN140" t="s">
        <v>10942</v>
      </c>
      <c r="UO140" t="s">
        <v>10918</v>
      </c>
      <c r="UP140" t="s">
        <v>10943</v>
      </c>
      <c r="UQ140" t="s">
        <v>10918</v>
      </c>
      <c r="UR140" t="s">
        <v>10944</v>
      </c>
      <c r="US140" t="s">
        <v>10918</v>
      </c>
      <c r="UT140" t="s">
        <v>10945</v>
      </c>
      <c r="UU140" t="s">
        <v>10918</v>
      </c>
      <c r="UV140" t="s">
        <v>10946</v>
      </c>
      <c r="UW140" t="s">
        <v>10918</v>
      </c>
      <c r="UX140" t="s">
        <v>5563</v>
      </c>
      <c r="UY140" t="s">
        <v>10918</v>
      </c>
      <c r="UZ140" t="s">
        <v>5564</v>
      </c>
      <c r="VA140" t="s">
        <v>10918</v>
      </c>
      <c r="VB140" t="s">
        <v>10947</v>
      </c>
      <c r="VC140" t="s">
        <v>10918</v>
      </c>
      <c r="VD140" t="s">
        <v>1058</v>
      </c>
      <c r="VE140" t="s">
        <v>10918</v>
      </c>
      <c r="VF140" t="s">
        <v>5566</v>
      </c>
      <c r="VG140" t="s">
        <v>10918</v>
      </c>
      <c r="VH140" t="s">
        <v>5567</v>
      </c>
      <c r="VI140" t="s">
        <v>10918</v>
      </c>
      <c r="VJ140" t="s">
        <v>5568</v>
      </c>
      <c r="VK140" t="s">
        <v>10918</v>
      </c>
      <c r="VL140" t="s">
        <v>10948</v>
      </c>
      <c r="VM140" t="s">
        <v>10918</v>
      </c>
      <c r="VN140" t="s">
        <v>10949</v>
      </c>
      <c r="VO140" t="s">
        <v>10918</v>
      </c>
      <c r="VP140" t="s">
        <v>5570</v>
      </c>
      <c r="VQ140" t="s">
        <v>10918</v>
      </c>
      <c r="VR140" t="s">
        <v>10950</v>
      </c>
      <c r="VS140" t="s">
        <v>10918</v>
      </c>
      <c r="VT140" t="s">
        <v>4210</v>
      </c>
      <c r="VU140" t="s">
        <v>10918</v>
      </c>
      <c r="VV140" t="s">
        <v>10951</v>
      </c>
      <c r="VW140" t="s">
        <v>10918</v>
      </c>
      <c r="VX140" t="s">
        <v>7701</v>
      </c>
      <c r="VY140" t="s">
        <v>10918</v>
      </c>
      <c r="VZ140" t="s">
        <v>10952</v>
      </c>
      <c r="WA140" t="s">
        <v>10918</v>
      </c>
      <c r="WB140" t="s">
        <v>10953</v>
      </c>
      <c r="WC140" t="s">
        <v>10918</v>
      </c>
      <c r="WD140" t="s">
        <v>10954</v>
      </c>
      <c r="WE140" t="s">
        <v>10918</v>
      </c>
      <c r="WF140" t="s">
        <v>10955</v>
      </c>
      <c r="WG140" t="s">
        <v>10918</v>
      </c>
      <c r="WH140" t="s">
        <v>10956</v>
      </c>
      <c r="WI140" t="s">
        <v>10918</v>
      </c>
      <c r="WJ140" t="s">
        <v>10957</v>
      </c>
      <c r="WK140" t="s">
        <v>10918</v>
      </c>
      <c r="WL140" t="s">
        <v>10958</v>
      </c>
      <c r="WM140" t="s">
        <v>10918</v>
      </c>
      <c r="WN140" t="s">
        <v>10841</v>
      </c>
      <c r="WO140" t="s">
        <v>10918</v>
      </c>
      <c r="WP140" t="s">
        <v>10959</v>
      </c>
      <c r="WQ140" t="s">
        <v>10918</v>
      </c>
      <c r="WR140" t="s">
        <v>10960</v>
      </c>
      <c r="WS140" t="s">
        <v>10918</v>
      </c>
      <c r="WT140" t="s">
        <v>2216</v>
      </c>
      <c r="WU140" t="s">
        <v>10918</v>
      </c>
      <c r="WV140" t="s">
        <v>10961</v>
      </c>
      <c r="WW140" t="s">
        <v>10918</v>
      </c>
      <c r="WX140" t="s">
        <v>10962</v>
      </c>
      <c r="WY140" t="s">
        <v>10918</v>
      </c>
      <c r="WZ140" t="s">
        <v>10963</v>
      </c>
      <c r="XA140" t="s">
        <v>10918</v>
      </c>
      <c r="XB140" t="s">
        <v>5595</v>
      </c>
      <c r="XC140" t="s">
        <v>10918</v>
      </c>
      <c r="XD140" t="s">
        <v>10964</v>
      </c>
      <c r="XE140" t="s">
        <v>10918</v>
      </c>
      <c r="XF140" t="s">
        <v>5596</v>
      </c>
      <c r="XG140" t="s">
        <v>10918</v>
      </c>
      <c r="XH140" t="s">
        <v>5600</v>
      </c>
      <c r="XI140" t="s">
        <v>10918</v>
      </c>
      <c r="XJ140" t="s">
        <v>10965</v>
      </c>
      <c r="XK140" t="s">
        <v>10918</v>
      </c>
      <c r="XL140" t="s">
        <v>10966</v>
      </c>
      <c r="XM140" t="s">
        <v>10918</v>
      </c>
      <c r="XN140" t="s">
        <v>10967</v>
      </c>
      <c r="XO140" t="s">
        <v>10918</v>
      </c>
      <c r="XP140" t="s">
        <v>10968</v>
      </c>
      <c r="XQ140" t="s">
        <v>10918</v>
      </c>
      <c r="XR140" t="s">
        <v>10843</v>
      </c>
      <c r="XS140" t="s">
        <v>10918</v>
      </c>
      <c r="XT140" t="s">
        <v>2070</v>
      </c>
      <c r="XU140" t="s">
        <v>10918</v>
      </c>
      <c r="XV140" t="s">
        <v>7152</v>
      </c>
      <c r="XW140" t="s">
        <v>10918</v>
      </c>
      <c r="XX140" t="s">
        <v>10969</v>
      </c>
      <c r="XY140" t="s">
        <v>10918</v>
      </c>
      <c r="XZ140" t="s">
        <v>10970</v>
      </c>
      <c r="YA140" t="s">
        <v>10918</v>
      </c>
      <c r="YB140" t="s">
        <v>8372</v>
      </c>
      <c r="YC140" t="s">
        <v>10918</v>
      </c>
      <c r="YD140" t="s">
        <v>10971</v>
      </c>
      <c r="YE140" t="s">
        <v>10918</v>
      </c>
      <c r="YF140" t="s">
        <v>10972</v>
      </c>
      <c r="YG140" t="s">
        <v>10918</v>
      </c>
      <c r="YH140" t="s">
        <v>10973</v>
      </c>
      <c r="YI140" t="s">
        <v>10918</v>
      </c>
      <c r="YJ140" t="s">
        <v>5609</v>
      </c>
      <c r="YK140" t="s">
        <v>10918</v>
      </c>
      <c r="YL140" t="s">
        <v>3601</v>
      </c>
      <c r="YM140" t="s">
        <v>10918</v>
      </c>
      <c r="YN140" t="s">
        <v>10974</v>
      </c>
      <c r="YO140" t="s">
        <v>10918</v>
      </c>
      <c r="YP140" t="s">
        <v>10975</v>
      </c>
      <c r="YQ140" t="s">
        <v>10918</v>
      </c>
      <c r="YR140" t="s">
        <v>2075</v>
      </c>
      <c r="YS140" t="s">
        <v>10918</v>
      </c>
      <c r="YT140" t="s">
        <v>2465</v>
      </c>
      <c r="YU140" t="s">
        <v>10918</v>
      </c>
      <c r="YV140" t="s">
        <v>507</v>
      </c>
      <c r="YW140" t="s">
        <v>10918</v>
      </c>
      <c r="YX140" t="s">
        <v>10976</v>
      </c>
      <c r="YY140" t="s">
        <v>10918</v>
      </c>
      <c r="YZ140" t="s">
        <v>10977</v>
      </c>
      <c r="ZA140" t="s">
        <v>10918</v>
      </c>
      <c r="ZB140" t="s">
        <v>10978</v>
      </c>
      <c r="ZC140" t="s">
        <v>10918</v>
      </c>
      <c r="ZD140" t="s">
        <v>10979</v>
      </c>
    </row>
    <row r="141" spans="1:680" x14ac:dyDescent="0.25">
      <c r="A141" t="s">
        <v>10980</v>
      </c>
      <c r="B141" t="s">
        <v>4397</v>
      </c>
      <c r="C141" t="s">
        <v>10980</v>
      </c>
      <c r="D141" t="s">
        <v>7413</v>
      </c>
      <c r="E141" t="s">
        <v>10980</v>
      </c>
      <c r="F141" t="s">
        <v>4037</v>
      </c>
      <c r="G141" t="s">
        <v>10980</v>
      </c>
      <c r="H141" t="s">
        <v>10981</v>
      </c>
      <c r="I141" t="s">
        <v>10980</v>
      </c>
      <c r="J141" t="s">
        <v>10982</v>
      </c>
      <c r="K141" t="s">
        <v>10980</v>
      </c>
      <c r="L141" t="s">
        <v>10983</v>
      </c>
      <c r="M141" t="s">
        <v>10980</v>
      </c>
      <c r="N141" t="s">
        <v>10984</v>
      </c>
      <c r="O141" t="s">
        <v>10980</v>
      </c>
      <c r="P141" t="s">
        <v>10985</v>
      </c>
      <c r="Q141" t="s">
        <v>10980</v>
      </c>
      <c r="R141" t="s">
        <v>10986</v>
      </c>
      <c r="S141" t="s">
        <v>10980</v>
      </c>
      <c r="T141" t="s">
        <v>7221</v>
      </c>
      <c r="U141" t="s">
        <v>10980</v>
      </c>
      <c r="V141" t="s">
        <v>10987</v>
      </c>
    </row>
    <row r="142" spans="1:680" x14ac:dyDescent="0.25">
      <c r="A142" t="s">
        <v>10988</v>
      </c>
      <c r="B142" t="s">
        <v>4397</v>
      </c>
      <c r="C142" t="s">
        <v>10988</v>
      </c>
      <c r="D142" t="s">
        <v>4400</v>
      </c>
      <c r="E142" t="s">
        <v>10988</v>
      </c>
      <c r="F142" t="s">
        <v>10989</v>
      </c>
      <c r="G142" t="s">
        <v>10988</v>
      </c>
      <c r="H142" t="s">
        <v>1072</v>
      </c>
      <c r="I142" t="s">
        <v>10988</v>
      </c>
      <c r="J142" t="s">
        <v>10990</v>
      </c>
      <c r="K142" t="s">
        <v>10988</v>
      </c>
      <c r="L142" t="s">
        <v>10991</v>
      </c>
      <c r="M142" t="s">
        <v>10988</v>
      </c>
      <c r="N142" t="s">
        <v>10992</v>
      </c>
      <c r="O142" t="s">
        <v>10988</v>
      </c>
      <c r="P142" t="s">
        <v>10993</v>
      </c>
      <c r="Q142" t="s">
        <v>10988</v>
      </c>
      <c r="R142" t="s">
        <v>10994</v>
      </c>
      <c r="S142" t="s">
        <v>10988</v>
      </c>
      <c r="T142" t="s">
        <v>10995</v>
      </c>
      <c r="U142" t="s">
        <v>10988</v>
      </c>
      <c r="V142" t="s">
        <v>5677</v>
      </c>
      <c r="W142" t="s">
        <v>10988</v>
      </c>
      <c r="X142" t="s">
        <v>6623</v>
      </c>
      <c r="Y142" t="s">
        <v>10988</v>
      </c>
      <c r="Z142" t="s">
        <v>10996</v>
      </c>
      <c r="AA142" t="s">
        <v>10988</v>
      </c>
      <c r="AB142" t="s">
        <v>10997</v>
      </c>
      <c r="AC142" t="s">
        <v>10988</v>
      </c>
      <c r="AD142" t="s">
        <v>10998</v>
      </c>
      <c r="AE142" t="s">
        <v>10988</v>
      </c>
      <c r="AF142" t="s">
        <v>1125</v>
      </c>
      <c r="AG142" t="s">
        <v>10988</v>
      </c>
      <c r="AH142" t="s">
        <v>1126</v>
      </c>
      <c r="AI142" t="s">
        <v>10988</v>
      </c>
      <c r="AJ142" t="s">
        <v>10999</v>
      </c>
      <c r="AK142" t="s">
        <v>10988</v>
      </c>
      <c r="AL142" t="s">
        <v>467</v>
      </c>
      <c r="AM142" t="s">
        <v>10988</v>
      </c>
      <c r="AN142" t="s">
        <v>11000</v>
      </c>
      <c r="AO142" t="s">
        <v>10988</v>
      </c>
      <c r="AP142" t="s">
        <v>4254</v>
      </c>
      <c r="AQ142" t="s">
        <v>10988</v>
      </c>
      <c r="AR142" t="s">
        <v>11001</v>
      </c>
      <c r="AS142" t="s">
        <v>10988</v>
      </c>
      <c r="AT142" t="s">
        <v>11002</v>
      </c>
      <c r="AU142" t="s">
        <v>10988</v>
      </c>
      <c r="AV142" t="s">
        <v>11003</v>
      </c>
      <c r="AW142" t="s">
        <v>10988</v>
      </c>
      <c r="AX142" t="s">
        <v>11004</v>
      </c>
      <c r="AY142" t="s">
        <v>10988</v>
      </c>
      <c r="AZ142" t="s">
        <v>8824</v>
      </c>
      <c r="BA142" t="s">
        <v>10988</v>
      </c>
      <c r="BB142" t="s">
        <v>8824</v>
      </c>
      <c r="BC142" t="s">
        <v>10988</v>
      </c>
      <c r="BD142" t="s">
        <v>3090</v>
      </c>
      <c r="BE142" t="s">
        <v>10988</v>
      </c>
      <c r="BF142" t="s">
        <v>11005</v>
      </c>
      <c r="BG142" t="s">
        <v>10988</v>
      </c>
      <c r="BH142" t="s">
        <v>11006</v>
      </c>
      <c r="BI142" t="s">
        <v>10988</v>
      </c>
      <c r="BJ142" t="s">
        <v>11007</v>
      </c>
      <c r="BK142" t="s">
        <v>10988</v>
      </c>
      <c r="BL142" t="s">
        <v>11008</v>
      </c>
      <c r="BM142" t="s">
        <v>10988</v>
      </c>
      <c r="BN142" t="s">
        <v>7416</v>
      </c>
      <c r="BO142" t="s">
        <v>10988</v>
      </c>
      <c r="BP142" t="s">
        <v>5698</v>
      </c>
      <c r="BQ142" t="s">
        <v>10988</v>
      </c>
      <c r="BR142" t="s">
        <v>10578</v>
      </c>
      <c r="BS142" t="s">
        <v>10988</v>
      </c>
      <c r="BT142" t="s">
        <v>1183</v>
      </c>
      <c r="BU142" t="s">
        <v>10988</v>
      </c>
      <c r="BV142" t="s">
        <v>11009</v>
      </c>
      <c r="BW142" t="s">
        <v>10988</v>
      </c>
      <c r="BX142" t="s">
        <v>11010</v>
      </c>
      <c r="BY142" t="s">
        <v>10988</v>
      </c>
      <c r="BZ142" t="s">
        <v>11011</v>
      </c>
      <c r="CA142" t="s">
        <v>10988</v>
      </c>
      <c r="CB142" t="s">
        <v>11012</v>
      </c>
      <c r="CC142" t="s">
        <v>10988</v>
      </c>
      <c r="CD142" t="s">
        <v>11013</v>
      </c>
      <c r="CE142" t="s">
        <v>10988</v>
      </c>
      <c r="CF142" t="s">
        <v>3987</v>
      </c>
      <c r="CG142" t="s">
        <v>10988</v>
      </c>
      <c r="CH142" t="s">
        <v>3143</v>
      </c>
      <c r="CI142" t="s">
        <v>10988</v>
      </c>
      <c r="CJ142" t="s">
        <v>2275</v>
      </c>
      <c r="CK142" t="s">
        <v>10988</v>
      </c>
      <c r="CL142" t="s">
        <v>11014</v>
      </c>
      <c r="CM142" t="s">
        <v>10988</v>
      </c>
      <c r="CN142" t="s">
        <v>6287</v>
      </c>
      <c r="CO142" t="s">
        <v>10988</v>
      </c>
      <c r="CP142" t="s">
        <v>11015</v>
      </c>
      <c r="CQ142" t="s">
        <v>10988</v>
      </c>
      <c r="CR142" t="s">
        <v>11016</v>
      </c>
      <c r="CS142" t="s">
        <v>10988</v>
      </c>
      <c r="CT142" t="s">
        <v>2826</v>
      </c>
      <c r="CU142" t="s">
        <v>10988</v>
      </c>
      <c r="CV142" t="s">
        <v>11017</v>
      </c>
      <c r="CW142" t="s">
        <v>10988</v>
      </c>
      <c r="CX142" t="s">
        <v>11018</v>
      </c>
      <c r="CY142" t="s">
        <v>10988</v>
      </c>
      <c r="CZ142" t="s">
        <v>11019</v>
      </c>
      <c r="DA142" t="s">
        <v>10988</v>
      </c>
      <c r="DB142" t="s">
        <v>11020</v>
      </c>
      <c r="DC142" t="s">
        <v>10988</v>
      </c>
      <c r="DD142" t="s">
        <v>1233</v>
      </c>
      <c r="DE142" t="s">
        <v>10988</v>
      </c>
      <c r="DF142" t="s">
        <v>11021</v>
      </c>
      <c r="DG142" t="s">
        <v>10988</v>
      </c>
      <c r="DH142" t="s">
        <v>9527</v>
      </c>
      <c r="DI142" t="s">
        <v>10988</v>
      </c>
      <c r="DJ142" t="s">
        <v>11022</v>
      </c>
      <c r="DK142" t="s">
        <v>10988</v>
      </c>
      <c r="DL142" t="s">
        <v>11023</v>
      </c>
      <c r="DM142" t="s">
        <v>10988</v>
      </c>
      <c r="DN142" t="s">
        <v>11024</v>
      </c>
      <c r="DO142" t="s">
        <v>10988</v>
      </c>
      <c r="DP142" t="s">
        <v>10765</v>
      </c>
      <c r="DQ142" t="s">
        <v>10988</v>
      </c>
      <c r="DR142" t="s">
        <v>4955</v>
      </c>
      <c r="DS142" t="s">
        <v>10988</v>
      </c>
      <c r="DT142" t="s">
        <v>10767</v>
      </c>
      <c r="DU142" t="s">
        <v>10988</v>
      </c>
      <c r="DV142" t="s">
        <v>6829</v>
      </c>
      <c r="DW142" t="s">
        <v>10988</v>
      </c>
      <c r="DX142" t="s">
        <v>11025</v>
      </c>
      <c r="DY142" t="s">
        <v>10988</v>
      </c>
      <c r="DZ142" t="s">
        <v>6305</v>
      </c>
      <c r="EA142" t="s">
        <v>10988</v>
      </c>
      <c r="EB142" t="s">
        <v>485</v>
      </c>
      <c r="EC142" t="s">
        <v>10988</v>
      </c>
      <c r="ED142" t="s">
        <v>11026</v>
      </c>
      <c r="EE142" t="s">
        <v>10988</v>
      </c>
      <c r="EF142" t="s">
        <v>11027</v>
      </c>
      <c r="EG142" t="s">
        <v>10988</v>
      </c>
      <c r="EH142" t="s">
        <v>11028</v>
      </c>
      <c r="EI142" t="s">
        <v>10988</v>
      </c>
      <c r="EJ142" t="s">
        <v>11029</v>
      </c>
      <c r="EK142" t="s">
        <v>10988</v>
      </c>
      <c r="EL142" t="s">
        <v>11030</v>
      </c>
      <c r="EM142" t="s">
        <v>10988</v>
      </c>
      <c r="EN142" t="s">
        <v>11031</v>
      </c>
      <c r="EO142" t="s">
        <v>10988</v>
      </c>
      <c r="EP142" t="s">
        <v>11032</v>
      </c>
      <c r="EQ142" t="s">
        <v>10988</v>
      </c>
      <c r="ER142" t="s">
        <v>7320</v>
      </c>
      <c r="ES142" t="s">
        <v>10988</v>
      </c>
      <c r="ET142" t="s">
        <v>11033</v>
      </c>
      <c r="EU142" t="s">
        <v>10988</v>
      </c>
      <c r="EV142" t="s">
        <v>7015</v>
      </c>
      <c r="EW142" t="s">
        <v>10988</v>
      </c>
      <c r="EX142" t="s">
        <v>11034</v>
      </c>
      <c r="EY142" t="s">
        <v>10988</v>
      </c>
      <c r="EZ142" t="s">
        <v>2330</v>
      </c>
      <c r="FA142" t="s">
        <v>10988</v>
      </c>
      <c r="FB142" t="s">
        <v>11035</v>
      </c>
      <c r="FC142" t="s">
        <v>10988</v>
      </c>
      <c r="FD142" t="s">
        <v>11036</v>
      </c>
      <c r="FE142" t="s">
        <v>10988</v>
      </c>
      <c r="FF142" t="s">
        <v>11037</v>
      </c>
      <c r="FG142" t="s">
        <v>10988</v>
      </c>
      <c r="FH142" t="s">
        <v>11038</v>
      </c>
      <c r="FI142" t="s">
        <v>10988</v>
      </c>
      <c r="FJ142" t="s">
        <v>11039</v>
      </c>
      <c r="FK142" t="s">
        <v>10988</v>
      </c>
      <c r="FL142" t="s">
        <v>11040</v>
      </c>
      <c r="FM142" t="s">
        <v>10988</v>
      </c>
      <c r="FN142" t="s">
        <v>11041</v>
      </c>
      <c r="FO142" t="s">
        <v>10988</v>
      </c>
      <c r="FP142" t="s">
        <v>11042</v>
      </c>
      <c r="FQ142" t="s">
        <v>10988</v>
      </c>
      <c r="FR142" t="s">
        <v>4018</v>
      </c>
      <c r="FS142" t="s">
        <v>10988</v>
      </c>
      <c r="FT142" t="s">
        <v>11043</v>
      </c>
      <c r="FU142" t="s">
        <v>10988</v>
      </c>
      <c r="FV142" t="s">
        <v>11044</v>
      </c>
      <c r="FW142" t="s">
        <v>10988</v>
      </c>
      <c r="FX142" t="s">
        <v>11045</v>
      </c>
      <c r="FY142" t="s">
        <v>10988</v>
      </c>
      <c r="FZ142" t="s">
        <v>11046</v>
      </c>
      <c r="GA142" t="s">
        <v>10988</v>
      </c>
      <c r="GB142" t="s">
        <v>7124</v>
      </c>
      <c r="GC142" t="s">
        <v>10988</v>
      </c>
      <c r="GD142" t="s">
        <v>11047</v>
      </c>
      <c r="GE142" t="s">
        <v>10988</v>
      </c>
      <c r="GF142" t="s">
        <v>11048</v>
      </c>
      <c r="GG142" t="s">
        <v>10988</v>
      </c>
      <c r="GH142" t="s">
        <v>11049</v>
      </c>
      <c r="GI142" t="s">
        <v>10988</v>
      </c>
      <c r="GJ142" t="s">
        <v>5162</v>
      </c>
      <c r="GK142" t="s">
        <v>10988</v>
      </c>
      <c r="GL142" t="s">
        <v>11050</v>
      </c>
      <c r="GM142" t="s">
        <v>10988</v>
      </c>
      <c r="GN142" t="s">
        <v>11051</v>
      </c>
      <c r="GO142" t="s">
        <v>10988</v>
      </c>
      <c r="GP142" t="s">
        <v>7184</v>
      </c>
      <c r="GQ142" t="s">
        <v>10988</v>
      </c>
      <c r="GR142" t="s">
        <v>8828</v>
      </c>
      <c r="GS142" t="s">
        <v>10988</v>
      </c>
      <c r="GT142" t="s">
        <v>3851</v>
      </c>
      <c r="GU142" t="s">
        <v>10988</v>
      </c>
      <c r="GV142" t="s">
        <v>11052</v>
      </c>
      <c r="GW142" t="s">
        <v>10988</v>
      </c>
      <c r="GX142" t="s">
        <v>11053</v>
      </c>
      <c r="GY142" t="s">
        <v>10988</v>
      </c>
      <c r="GZ142" t="s">
        <v>11054</v>
      </c>
      <c r="HA142" t="s">
        <v>10988</v>
      </c>
      <c r="HB142" t="s">
        <v>5785</v>
      </c>
      <c r="HC142" t="s">
        <v>10988</v>
      </c>
      <c r="HD142" t="s">
        <v>11055</v>
      </c>
      <c r="HE142" t="s">
        <v>10988</v>
      </c>
      <c r="HF142" t="s">
        <v>614</v>
      </c>
      <c r="HG142" t="s">
        <v>10988</v>
      </c>
      <c r="HH142" t="s">
        <v>10828</v>
      </c>
      <c r="HI142" t="s">
        <v>10988</v>
      </c>
      <c r="HJ142" t="s">
        <v>11056</v>
      </c>
      <c r="HK142" t="s">
        <v>10988</v>
      </c>
      <c r="HL142" t="s">
        <v>11057</v>
      </c>
      <c r="HM142" t="s">
        <v>10988</v>
      </c>
      <c r="HN142" t="s">
        <v>240</v>
      </c>
      <c r="HO142" t="s">
        <v>10988</v>
      </c>
      <c r="HP142" t="s">
        <v>11058</v>
      </c>
      <c r="HQ142" t="s">
        <v>10988</v>
      </c>
      <c r="HR142" t="s">
        <v>3391</v>
      </c>
      <c r="HS142" t="s">
        <v>10988</v>
      </c>
      <c r="HT142" t="s">
        <v>11059</v>
      </c>
      <c r="HU142" t="s">
        <v>10988</v>
      </c>
      <c r="HV142" t="s">
        <v>11060</v>
      </c>
      <c r="HW142" t="s">
        <v>10988</v>
      </c>
      <c r="HX142" t="s">
        <v>11061</v>
      </c>
      <c r="HY142" t="s">
        <v>10988</v>
      </c>
      <c r="HZ142" t="s">
        <v>11062</v>
      </c>
      <c r="IA142" t="s">
        <v>10988</v>
      </c>
      <c r="IB142" t="s">
        <v>11063</v>
      </c>
      <c r="IC142" t="s">
        <v>10988</v>
      </c>
      <c r="ID142" t="s">
        <v>11064</v>
      </c>
      <c r="IE142" t="s">
        <v>10988</v>
      </c>
      <c r="IF142" t="s">
        <v>11065</v>
      </c>
      <c r="IG142" t="s">
        <v>10988</v>
      </c>
      <c r="IH142" t="s">
        <v>11066</v>
      </c>
      <c r="II142" t="s">
        <v>10988</v>
      </c>
      <c r="IJ142" t="s">
        <v>378</v>
      </c>
      <c r="IK142" t="s">
        <v>10988</v>
      </c>
      <c r="IL142" t="s">
        <v>5802</v>
      </c>
      <c r="IM142" t="s">
        <v>10988</v>
      </c>
      <c r="IN142" t="s">
        <v>11067</v>
      </c>
      <c r="IO142" t="s">
        <v>10988</v>
      </c>
      <c r="IP142" t="s">
        <v>5807</v>
      </c>
      <c r="IQ142" t="s">
        <v>10988</v>
      </c>
      <c r="IR142" t="s">
        <v>11068</v>
      </c>
      <c r="IS142" t="s">
        <v>10988</v>
      </c>
      <c r="IT142" t="s">
        <v>385</v>
      </c>
      <c r="IU142" t="s">
        <v>10988</v>
      </c>
      <c r="IV142" t="s">
        <v>2367</v>
      </c>
      <c r="IW142" t="s">
        <v>10988</v>
      </c>
      <c r="IX142" t="s">
        <v>495</v>
      </c>
      <c r="IY142" t="s">
        <v>10988</v>
      </c>
      <c r="IZ142" t="s">
        <v>1277</v>
      </c>
      <c r="JA142" t="s">
        <v>10988</v>
      </c>
      <c r="JB142" t="s">
        <v>8830</v>
      </c>
      <c r="JC142" t="s">
        <v>10988</v>
      </c>
      <c r="JD142" t="s">
        <v>9018</v>
      </c>
      <c r="JE142" t="s">
        <v>10988</v>
      </c>
      <c r="JF142" t="s">
        <v>11069</v>
      </c>
      <c r="JG142" t="s">
        <v>10988</v>
      </c>
      <c r="JH142" t="s">
        <v>7039</v>
      </c>
      <c r="JI142" t="s">
        <v>10988</v>
      </c>
      <c r="JJ142" t="s">
        <v>1736</v>
      </c>
      <c r="JK142" t="s">
        <v>10988</v>
      </c>
      <c r="JL142" t="s">
        <v>11070</v>
      </c>
      <c r="JM142" t="s">
        <v>10988</v>
      </c>
      <c r="JN142" t="s">
        <v>8754</v>
      </c>
      <c r="JO142" t="s">
        <v>10988</v>
      </c>
      <c r="JP142" t="s">
        <v>11071</v>
      </c>
      <c r="JQ142" t="s">
        <v>10988</v>
      </c>
      <c r="JR142" t="s">
        <v>394</v>
      </c>
      <c r="JS142" t="s">
        <v>10988</v>
      </c>
      <c r="JT142" t="s">
        <v>11072</v>
      </c>
      <c r="JU142" t="s">
        <v>10988</v>
      </c>
      <c r="JV142" t="s">
        <v>11073</v>
      </c>
      <c r="JW142" t="s">
        <v>10988</v>
      </c>
      <c r="JX142" t="s">
        <v>7044</v>
      </c>
      <c r="JY142" t="s">
        <v>10988</v>
      </c>
      <c r="JZ142" t="s">
        <v>5857</v>
      </c>
      <c r="KA142" t="s">
        <v>10988</v>
      </c>
      <c r="KB142" t="s">
        <v>10876</v>
      </c>
      <c r="KC142" t="s">
        <v>10988</v>
      </c>
      <c r="KD142" t="s">
        <v>5299</v>
      </c>
      <c r="KE142" t="s">
        <v>10988</v>
      </c>
      <c r="KF142" t="s">
        <v>5871</v>
      </c>
      <c r="KG142" t="s">
        <v>10988</v>
      </c>
      <c r="KH142" t="s">
        <v>1751</v>
      </c>
      <c r="KI142" t="s">
        <v>10988</v>
      </c>
      <c r="KJ142" t="s">
        <v>6322</v>
      </c>
      <c r="KK142" t="s">
        <v>10988</v>
      </c>
      <c r="KL142" t="s">
        <v>11074</v>
      </c>
      <c r="KM142" t="s">
        <v>10988</v>
      </c>
      <c r="KN142" t="s">
        <v>8227</v>
      </c>
      <c r="KO142" t="s">
        <v>10988</v>
      </c>
      <c r="KP142" t="s">
        <v>9873</v>
      </c>
      <c r="KQ142" t="s">
        <v>10988</v>
      </c>
      <c r="KR142" t="s">
        <v>1290</v>
      </c>
      <c r="KS142" t="s">
        <v>10988</v>
      </c>
      <c r="KT142" t="s">
        <v>10881</v>
      </c>
      <c r="KU142" t="s">
        <v>10988</v>
      </c>
      <c r="KV142" t="s">
        <v>11075</v>
      </c>
      <c r="KW142" t="s">
        <v>10988</v>
      </c>
      <c r="KX142" t="s">
        <v>2164</v>
      </c>
      <c r="KY142" t="s">
        <v>10988</v>
      </c>
      <c r="KZ142" t="s">
        <v>11076</v>
      </c>
      <c r="LA142" t="s">
        <v>10988</v>
      </c>
      <c r="LB142" t="s">
        <v>11077</v>
      </c>
      <c r="LC142" t="s">
        <v>10988</v>
      </c>
      <c r="LD142" t="s">
        <v>11078</v>
      </c>
      <c r="LE142" t="s">
        <v>10988</v>
      </c>
      <c r="LF142" t="s">
        <v>11079</v>
      </c>
      <c r="LG142" t="s">
        <v>10988</v>
      </c>
      <c r="LH142" t="s">
        <v>11080</v>
      </c>
      <c r="LI142" t="s">
        <v>10988</v>
      </c>
      <c r="LJ142" t="s">
        <v>11081</v>
      </c>
      <c r="LK142" t="s">
        <v>10988</v>
      </c>
      <c r="LL142" t="s">
        <v>5399</v>
      </c>
      <c r="LM142" t="s">
        <v>10988</v>
      </c>
      <c r="LN142" t="s">
        <v>11082</v>
      </c>
      <c r="LO142" t="s">
        <v>10988</v>
      </c>
      <c r="LP142" t="s">
        <v>11083</v>
      </c>
      <c r="LQ142" t="s">
        <v>10988</v>
      </c>
      <c r="LR142" t="s">
        <v>11084</v>
      </c>
      <c r="LS142" t="s">
        <v>10988</v>
      </c>
      <c r="LT142" t="s">
        <v>11085</v>
      </c>
      <c r="LU142" t="s">
        <v>10988</v>
      </c>
      <c r="LV142" t="s">
        <v>1311</v>
      </c>
      <c r="LW142" t="s">
        <v>10988</v>
      </c>
      <c r="LX142" t="s">
        <v>6477</v>
      </c>
      <c r="LY142" t="s">
        <v>10988</v>
      </c>
      <c r="LZ142" t="s">
        <v>11086</v>
      </c>
      <c r="MA142" t="s">
        <v>10988</v>
      </c>
      <c r="MB142" t="s">
        <v>7049</v>
      </c>
      <c r="MC142" t="s">
        <v>10988</v>
      </c>
      <c r="MD142" t="s">
        <v>11087</v>
      </c>
      <c r="ME142" t="s">
        <v>10988</v>
      </c>
      <c r="MF142" t="s">
        <v>11088</v>
      </c>
      <c r="MG142" t="s">
        <v>10988</v>
      </c>
      <c r="MH142" t="s">
        <v>11089</v>
      </c>
      <c r="MI142" t="s">
        <v>10988</v>
      </c>
      <c r="MJ142" t="s">
        <v>11090</v>
      </c>
      <c r="MK142" t="s">
        <v>10988</v>
      </c>
      <c r="ML142" t="s">
        <v>11091</v>
      </c>
      <c r="MM142" t="s">
        <v>10988</v>
      </c>
      <c r="MN142" t="s">
        <v>11092</v>
      </c>
      <c r="MO142" t="s">
        <v>10988</v>
      </c>
      <c r="MP142" t="s">
        <v>11093</v>
      </c>
      <c r="MQ142" t="s">
        <v>10988</v>
      </c>
      <c r="MR142" t="s">
        <v>11094</v>
      </c>
      <c r="MS142" t="s">
        <v>10988</v>
      </c>
      <c r="MT142" t="s">
        <v>6021</v>
      </c>
      <c r="MU142" t="s">
        <v>10988</v>
      </c>
      <c r="MV142" t="s">
        <v>2395</v>
      </c>
      <c r="MW142" t="s">
        <v>10988</v>
      </c>
      <c r="MX142" t="s">
        <v>11095</v>
      </c>
      <c r="MY142" t="s">
        <v>10988</v>
      </c>
      <c r="MZ142" t="s">
        <v>3504</v>
      </c>
      <c r="NA142" t="s">
        <v>10988</v>
      </c>
      <c r="NB142" t="s">
        <v>7480</v>
      </c>
      <c r="NC142" t="s">
        <v>10988</v>
      </c>
      <c r="ND142" t="s">
        <v>7062</v>
      </c>
      <c r="NE142" t="s">
        <v>10988</v>
      </c>
      <c r="NF142" t="s">
        <v>8779</v>
      </c>
      <c r="NG142" t="s">
        <v>10988</v>
      </c>
      <c r="NH142" t="s">
        <v>11096</v>
      </c>
      <c r="NI142" t="s">
        <v>10988</v>
      </c>
      <c r="NJ142" t="s">
        <v>11097</v>
      </c>
      <c r="NK142" t="s">
        <v>10988</v>
      </c>
      <c r="NL142" t="s">
        <v>11098</v>
      </c>
      <c r="NM142" t="s">
        <v>10988</v>
      </c>
      <c r="NN142" t="s">
        <v>1346</v>
      </c>
      <c r="NO142" t="s">
        <v>10988</v>
      </c>
      <c r="NP142" t="s">
        <v>11099</v>
      </c>
      <c r="NQ142" t="s">
        <v>10988</v>
      </c>
      <c r="NR142" t="s">
        <v>905</v>
      </c>
      <c r="NS142" t="s">
        <v>10988</v>
      </c>
      <c r="NT142" t="s">
        <v>11100</v>
      </c>
      <c r="NU142" t="s">
        <v>10988</v>
      </c>
      <c r="NV142" t="s">
        <v>11101</v>
      </c>
      <c r="NW142" t="s">
        <v>10988</v>
      </c>
      <c r="NX142" t="s">
        <v>11102</v>
      </c>
      <c r="NY142" t="s">
        <v>10988</v>
      </c>
      <c r="NZ142" t="s">
        <v>11103</v>
      </c>
      <c r="OA142" t="s">
        <v>10988</v>
      </c>
      <c r="OB142" t="s">
        <v>11104</v>
      </c>
      <c r="OC142" t="s">
        <v>10988</v>
      </c>
      <c r="OD142" t="s">
        <v>11105</v>
      </c>
      <c r="OE142" t="s">
        <v>10988</v>
      </c>
      <c r="OF142" t="s">
        <v>11106</v>
      </c>
      <c r="OG142" t="s">
        <v>10988</v>
      </c>
      <c r="OH142" t="s">
        <v>11107</v>
      </c>
      <c r="OI142" t="s">
        <v>10988</v>
      </c>
      <c r="OJ142" t="s">
        <v>1357</v>
      </c>
      <c r="OK142" t="s">
        <v>10988</v>
      </c>
      <c r="OL142" t="s">
        <v>11108</v>
      </c>
      <c r="OM142" t="s">
        <v>10988</v>
      </c>
      <c r="ON142" t="s">
        <v>11109</v>
      </c>
      <c r="OO142" t="s">
        <v>10988</v>
      </c>
      <c r="OP142" t="s">
        <v>10890</v>
      </c>
      <c r="OQ142" t="s">
        <v>10988</v>
      </c>
      <c r="OR142" t="s">
        <v>11110</v>
      </c>
      <c r="OS142" t="s">
        <v>10988</v>
      </c>
      <c r="OT142" t="s">
        <v>11111</v>
      </c>
      <c r="OU142" t="s">
        <v>10988</v>
      </c>
      <c r="OV142" t="s">
        <v>11112</v>
      </c>
      <c r="OW142" t="s">
        <v>10988</v>
      </c>
      <c r="OX142" t="s">
        <v>11113</v>
      </c>
      <c r="OY142" t="s">
        <v>10988</v>
      </c>
      <c r="OZ142" t="s">
        <v>11114</v>
      </c>
      <c r="PA142" t="s">
        <v>10988</v>
      </c>
      <c r="PB142" t="s">
        <v>10894</v>
      </c>
      <c r="PC142" t="s">
        <v>10988</v>
      </c>
      <c r="PD142" t="s">
        <v>10558</v>
      </c>
      <c r="PE142" t="s">
        <v>10988</v>
      </c>
      <c r="PF142" t="s">
        <v>11115</v>
      </c>
      <c r="PG142" t="s">
        <v>10988</v>
      </c>
      <c r="PH142" t="s">
        <v>11116</v>
      </c>
      <c r="PI142" t="s">
        <v>10988</v>
      </c>
      <c r="PJ142" t="s">
        <v>11117</v>
      </c>
      <c r="PK142" t="s">
        <v>26</v>
      </c>
    </row>
    <row r="143" spans="1:680" x14ac:dyDescent="0.25">
      <c r="A143" t="s">
        <v>11118</v>
      </c>
      <c r="B143" t="s">
        <v>10849</v>
      </c>
      <c r="C143" t="s">
        <v>11118</v>
      </c>
      <c r="D143" t="s">
        <v>11119</v>
      </c>
      <c r="E143" t="s">
        <v>11118</v>
      </c>
      <c r="F143" t="s">
        <v>11120</v>
      </c>
      <c r="G143" t="s">
        <v>11118</v>
      </c>
      <c r="H143" t="s">
        <v>5744</v>
      </c>
      <c r="I143" t="s">
        <v>11118</v>
      </c>
      <c r="J143" t="s">
        <v>11121</v>
      </c>
      <c r="K143" t="s">
        <v>11118</v>
      </c>
      <c r="L143" t="s">
        <v>11122</v>
      </c>
      <c r="M143" t="s">
        <v>11118</v>
      </c>
      <c r="N143" t="s">
        <v>11123</v>
      </c>
      <c r="O143" t="s">
        <v>11118</v>
      </c>
      <c r="P143" t="s">
        <v>11124</v>
      </c>
      <c r="Q143" t="s">
        <v>11118</v>
      </c>
      <c r="R143" t="s">
        <v>10591</v>
      </c>
      <c r="S143" t="s">
        <v>11118</v>
      </c>
      <c r="T143" t="s">
        <v>11125</v>
      </c>
      <c r="U143" t="s">
        <v>11118</v>
      </c>
      <c r="V143" t="s">
        <v>5795</v>
      </c>
      <c r="W143" t="s">
        <v>11118</v>
      </c>
      <c r="X143" t="s">
        <v>10431</v>
      </c>
      <c r="Y143" t="s">
        <v>11118</v>
      </c>
      <c r="Z143" t="s">
        <v>10432</v>
      </c>
      <c r="AA143" t="s">
        <v>11118</v>
      </c>
      <c r="AB143" t="s">
        <v>10464</v>
      </c>
      <c r="AC143" t="s">
        <v>11118</v>
      </c>
      <c r="AD143" t="s">
        <v>10503</v>
      </c>
      <c r="AE143" t="s">
        <v>11118</v>
      </c>
      <c r="AF143" t="s">
        <v>10504</v>
      </c>
      <c r="AG143" t="s">
        <v>11118</v>
      </c>
      <c r="AH143" t="s">
        <v>11126</v>
      </c>
      <c r="AI143" t="s">
        <v>11118</v>
      </c>
      <c r="AJ143" t="s">
        <v>11127</v>
      </c>
      <c r="AK143" t="s">
        <v>11118</v>
      </c>
      <c r="AL143" t="s">
        <v>11128</v>
      </c>
      <c r="AM143" t="s">
        <v>11118</v>
      </c>
      <c r="AN143" t="s">
        <v>11129</v>
      </c>
      <c r="AO143" t="s">
        <v>11118</v>
      </c>
      <c r="AP143" t="s">
        <v>11130</v>
      </c>
      <c r="AQ143" t="s">
        <v>11118</v>
      </c>
      <c r="AR143" t="s">
        <v>11131</v>
      </c>
      <c r="AS143" t="s">
        <v>26</v>
      </c>
      <c r="AT143" t="s">
        <v>26</v>
      </c>
      <c r="AU143" t="s">
        <v>26</v>
      </c>
    </row>
    <row r="144" spans="1:680" x14ac:dyDescent="0.25">
      <c r="A144" t="s">
        <v>11132</v>
      </c>
      <c r="B144" t="s">
        <v>10849</v>
      </c>
      <c r="C144" t="s">
        <v>11132</v>
      </c>
      <c r="D144" t="s">
        <v>11133</v>
      </c>
      <c r="E144" t="s">
        <v>11132</v>
      </c>
      <c r="F144" t="s">
        <v>10850</v>
      </c>
      <c r="G144" t="s">
        <v>11132</v>
      </c>
      <c r="H144" t="s">
        <v>10851</v>
      </c>
    </row>
    <row r="145" spans="1:393" x14ac:dyDescent="0.25">
      <c r="A145" t="s">
        <v>11134</v>
      </c>
      <c r="B145" t="s">
        <v>10849</v>
      </c>
      <c r="C145" t="s">
        <v>11134</v>
      </c>
      <c r="D145" t="s">
        <v>11135</v>
      </c>
      <c r="E145" t="s">
        <v>11134</v>
      </c>
      <c r="F145" t="s">
        <v>8460</v>
      </c>
      <c r="G145" t="s">
        <v>11134</v>
      </c>
      <c r="H145" t="s">
        <v>11136</v>
      </c>
      <c r="I145" t="s">
        <v>11134</v>
      </c>
      <c r="J145" t="s">
        <v>11137</v>
      </c>
      <c r="K145" t="s">
        <v>11134</v>
      </c>
      <c r="L145" t="s">
        <v>11138</v>
      </c>
      <c r="M145" t="s">
        <v>11134</v>
      </c>
      <c r="N145" t="s">
        <v>11139</v>
      </c>
      <c r="O145" t="s">
        <v>11134</v>
      </c>
      <c r="P145" t="s">
        <v>11140</v>
      </c>
      <c r="Q145" t="s">
        <v>11134</v>
      </c>
      <c r="R145" t="s">
        <v>7545</v>
      </c>
    </row>
    <row r="146" spans="1:393" x14ac:dyDescent="0.25">
      <c r="A146" t="s">
        <v>11141</v>
      </c>
      <c r="B146" t="s">
        <v>10849</v>
      </c>
      <c r="C146" t="s">
        <v>11141</v>
      </c>
      <c r="D146" t="s">
        <v>7545</v>
      </c>
    </row>
    <row r="147" spans="1:393" x14ac:dyDescent="0.25">
      <c r="A147" t="s">
        <v>11142</v>
      </c>
      <c r="B147" t="s">
        <v>10849</v>
      </c>
      <c r="C147" t="s">
        <v>11142</v>
      </c>
      <c r="D147" t="s">
        <v>11133</v>
      </c>
      <c r="E147" t="s">
        <v>11142</v>
      </c>
      <c r="F147" t="s">
        <v>10850</v>
      </c>
      <c r="G147" t="s">
        <v>11142</v>
      </c>
      <c r="H147" t="s">
        <v>10851</v>
      </c>
    </row>
    <row r="148" spans="1:393" x14ac:dyDescent="0.25">
      <c r="A148" t="s">
        <v>11143</v>
      </c>
      <c r="B148" t="s">
        <v>7245</v>
      </c>
      <c r="C148" t="s">
        <v>11143</v>
      </c>
      <c r="D148" t="s">
        <v>11144</v>
      </c>
      <c r="E148" t="s">
        <v>11143</v>
      </c>
      <c r="F148" t="s">
        <v>11145</v>
      </c>
      <c r="G148" t="s">
        <v>11143</v>
      </c>
      <c r="H148" t="s">
        <v>273</v>
      </c>
      <c r="I148" t="s">
        <v>11143</v>
      </c>
      <c r="J148" t="s">
        <v>275</v>
      </c>
    </row>
    <row r="149" spans="1:393" x14ac:dyDescent="0.25">
      <c r="A149" t="s">
        <v>11146</v>
      </c>
      <c r="B149" t="s">
        <v>7245</v>
      </c>
      <c r="C149" t="s">
        <v>11146</v>
      </c>
      <c r="D149" t="s">
        <v>2269</v>
      </c>
      <c r="E149" t="s">
        <v>11146</v>
      </c>
      <c r="F149" t="s">
        <v>11147</v>
      </c>
      <c r="G149" t="s">
        <v>11146</v>
      </c>
      <c r="H149" t="s">
        <v>11148</v>
      </c>
      <c r="I149" t="s">
        <v>11146</v>
      </c>
      <c r="J149" t="s">
        <v>11149</v>
      </c>
      <c r="K149" t="s">
        <v>11146</v>
      </c>
      <c r="L149" t="s">
        <v>11150</v>
      </c>
      <c r="M149" t="s">
        <v>11146</v>
      </c>
      <c r="N149" t="s">
        <v>11151</v>
      </c>
      <c r="O149" t="s">
        <v>11146</v>
      </c>
      <c r="P149" t="s">
        <v>11023</v>
      </c>
      <c r="Q149" t="s">
        <v>11146</v>
      </c>
      <c r="R149" t="s">
        <v>11152</v>
      </c>
      <c r="S149" t="s">
        <v>11146</v>
      </c>
      <c r="T149" t="s">
        <v>11153</v>
      </c>
      <c r="U149" t="s">
        <v>11146</v>
      </c>
      <c r="V149" t="s">
        <v>11154</v>
      </c>
      <c r="W149" t="s">
        <v>11146</v>
      </c>
      <c r="X149" t="s">
        <v>7320</v>
      </c>
      <c r="Y149" t="s">
        <v>11146</v>
      </c>
      <c r="Z149" t="s">
        <v>2996</v>
      </c>
      <c r="AA149" t="s">
        <v>11146</v>
      </c>
      <c r="AB149" t="s">
        <v>11155</v>
      </c>
      <c r="AC149" t="s">
        <v>11146</v>
      </c>
      <c r="AD149" t="s">
        <v>11156</v>
      </c>
      <c r="AE149" t="s">
        <v>11146</v>
      </c>
      <c r="AF149" t="s">
        <v>11157</v>
      </c>
      <c r="AG149" t="s">
        <v>11146</v>
      </c>
      <c r="AH149" t="s">
        <v>7322</v>
      </c>
      <c r="AI149" t="s">
        <v>11146</v>
      </c>
      <c r="AJ149" t="s">
        <v>11158</v>
      </c>
      <c r="AK149" t="s">
        <v>11146</v>
      </c>
      <c r="AL149" t="s">
        <v>11159</v>
      </c>
      <c r="AM149" t="s">
        <v>11146</v>
      </c>
      <c r="AN149" t="s">
        <v>11160</v>
      </c>
      <c r="AO149" t="s">
        <v>11146</v>
      </c>
      <c r="AP149" t="s">
        <v>7325</v>
      </c>
      <c r="AQ149" t="s">
        <v>11146</v>
      </c>
      <c r="AR149" t="s">
        <v>2997</v>
      </c>
      <c r="AS149" t="s">
        <v>11146</v>
      </c>
      <c r="AT149" t="s">
        <v>7326</v>
      </c>
      <c r="AU149" t="s">
        <v>11146</v>
      </c>
      <c r="AV149" t="s">
        <v>11161</v>
      </c>
      <c r="AW149" t="s">
        <v>11146</v>
      </c>
      <c r="AX149" t="s">
        <v>11162</v>
      </c>
      <c r="AY149" t="s">
        <v>11146</v>
      </c>
      <c r="AZ149" t="s">
        <v>1711</v>
      </c>
      <c r="BA149" t="s">
        <v>11146</v>
      </c>
      <c r="BB149" t="s">
        <v>1711</v>
      </c>
      <c r="BC149" t="s">
        <v>11146</v>
      </c>
      <c r="BD149" t="s">
        <v>11163</v>
      </c>
      <c r="BE149" t="s">
        <v>11146</v>
      </c>
      <c r="BF149" t="s">
        <v>11164</v>
      </c>
      <c r="BG149" t="s">
        <v>11146</v>
      </c>
      <c r="BH149" t="s">
        <v>11040</v>
      </c>
      <c r="BI149" t="s">
        <v>11146</v>
      </c>
      <c r="BJ149" t="s">
        <v>11165</v>
      </c>
      <c r="BK149" t="s">
        <v>11146</v>
      </c>
      <c r="BL149" t="s">
        <v>11166</v>
      </c>
      <c r="BM149" t="s">
        <v>11146</v>
      </c>
      <c r="BN149" t="s">
        <v>11167</v>
      </c>
      <c r="BO149" t="s">
        <v>11146</v>
      </c>
      <c r="BP149" t="s">
        <v>11168</v>
      </c>
      <c r="BQ149" t="s">
        <v>11146</v>
      </c>
      <c r="BR149" t="s">
        <v>11169</v>
      </c>
      <c r="BS149" t="s">
        <v>11146</v>
      </c>
      <c r="BT149" t="s">
        <v>11170</v>
      </c>
      <c r="BU149" t="s">
        <v>11146</v>
      </c>
      <c r="BV149" t="s">
        <v>11171</v>
      </c>
      <c r="BW149" t="s">
        <v>11146</v>
      </c>
      <c r="BX149" t="s">
        <v>11172</v>
      </c>
      <c r="BY149" t="s">
        <v>11146</v>
      </c>
      <c r="BZ149" t="s">
        <v>11173</v>
      </c>
      <c r="CA149" t="s">
        <v>11146</v>
      </c>
      <c r="CB149" t="s">
        <v>11174</v>
      </c>
      <c r="CC149" t="s">
        <v>11146</v>
      </c>
      <c r="CD149" t="s">
        <v>11175</v>
      </c>
      <c r="CE149" t="s">
        <v>11146</v>
      </c>
      <c r="CF149" t="s">
        <v>8223</v>
      </c>
      <c r="CG149" t="s">
        <v>11146</v>
      </c>
      <c r="CH149" t="s">
        <v>11176</v>
      </c>
      <c r="CI149" t="s">
        <v>11146</v>
      </c>
      <c r="CJ149" t="s">
        <v>11177</v>
      </c>
      <c r="CK149" t="s">
        <v>11146</v>
      </c>
      <c r="CL149" t="s">
        <v>11178</v>
      </c>
      <c r="CM149" t="s">
        <v>11146</v>
      </c>
      <c r="CN149" t="s">
        <v>7342</v>
      </c>
      <c r="CO149" t="s">
        <v>11146</v>
      </c>
      <c r="CP149" t="s">
        <v>11179</v>
      </c>
      <c r="CQ149" t="s">
        <v>11146</v>
      </c>
      <c r="CR149" t="s">
        <v>11064</v>
      </c>
      <c r="CS149" t="s">
        <v>11146</v>
      </c>
      <c r="CT149" t="s">
        <v>6313</v>
      </c>
      <c r="CU149" t="s">
        <v>11146</v>
      </c>
      <c r="CV149" t="s">
        <v>11067</v>
      </c>
      <c r="CW149" t="s">
        <v>11146</v>
      </c>
      <c r="CX149" t="s">
        <v>9061</v>
      </c>
      <c r="CY149" t="s">
        <v>11146</v>
      </c>
      <c r="CZ149" t="s">
        <v>11180</v>
      </c>
      <c r="DA149" t="s">
        <v>11146</v>
      </c>
      <c r="DB149" t="s">
        <v>389</v>
      </c>
      <c r="DC149" t="s">
        <v>11146</v>
      </c>
      <c r="DD149" t="s">
        <v>11181</v>
      </c>
      <c r="DE149" t="s">
        <v>11146</v>
      </c>
      <c r="DF149" t="s">
        <v>11182</v>
      </c>
      <c r="DG149" t="s">
        <v>11146</v>
      </c>
      <c r="DH149" t="s">
        <v>7363</v>
      </c>
      <c r="DI149" t="s">
        <v>11146</v>
      </c>
      <c r="DJ149" t="s">
        <v>11183</v>
      </c>
      <c r="DK149" t="s">
        <v>11146</v>
      </c>
      <c r="DL149" t="s">
        <v>11184</v>
      </c>
      <c r="DM149" t="s">
        <v>11146</v>
      </c>
      <c r="DN149" t="s">
        <v>11185</v>
      </c>
      <c r="DO149" t="s">
        <v>11146</v>
      </c>
      <c r="DP149" t="s">
        <v>11186</v>
      </c>
      <c r="DQ149" t="s">
        <v>11146</v>
      </c>
      <c r="DR149" t="s">
        <v>6053</v>
      </c>
      <c r="DS149" t="s">
        <v>11146</v>
      </c>
      <c r="DT149" t="s">
        <v>11187</v>
      </c>
      <c r="DU149" t="s">
        <v>11146</v>
      </c>
      <c r="DV149" t="s">
        <v>271</v>
      </c>
      <c r="DW149" t="s">
        <v>11146</v>
      </c>
      <c r="DX149" t="s">
        <v>10947</v>
      </c>
      <c r="DY149" t="s">
        <v>11146</v>
      </c>
      <c r="DZ149" t="s">
        <v>11188</v>
      </c>
      <c r="EA149" t="s">
        <v>11146</v>
      </c>
      <c r="EB149" t="s">
        <v>11189</v>
      </c>
      <c r="EC149" t="s">
        <v>11146</v>
      </c>
      <c r="ED149" t="s">
        <v>11190</v>
      </c>
      <c r="EE149" t="s">
        <v>11146</v>
      </c>
      <c r="EF149" t="s">
        <v>4291</v>
      </c>
      <c r="EG149" t="s">
        <v>11146</v>
      </c>
      <c r="EH149" t="s">
        <v>11191</v>
      </c>
      <c r="EI149" t="s">
        <v>11146</v>
      </c>
      <c r="EJ149" t="s">
        <v>11192</v>
      </c>
      <c r="EK149" t="s">
        <v>11146</v>
      </c>
      <c r="EL149" t="s">
        <v>11193</v>
      </c>
      <c r="EM149" t="s">
        <v>11146</v>
      </c>
      <c r="EN149" t="s">
        <v>11194</v>
      </c>
      <c r="EO149" t="s">
        <v>11146</v>
      </c>
      <c r="EP149" t="s">
        <v>11195</v>
      </c>
      <c r="EQ149" t="s">
        <v>11146</v>
      </c>
      <c r="ER149" t="s">
        <v>11196</v>
      </c>
      <c r="ES149" t="s">
        <v>11146</v>
      </c>
      <c r="ET149" t="s">
        <v>11197</v>
      </c>
      <c r="EU149" t="s">
        <v>11146</v>
      </c>
      <c r="EV149" t="s">
        <v>11198</v>
      </c>
      <c r="EW149" t="s">
        <v>11146</v>
      </c>
      <c r="EX149" t="s">
        <v>5583</v>
      </c>
      <c r="EY149" t="s">
        <v>11146</v>
      </c>
      <c r="EZ149" t="s">
        <v>8428</v>
      </c>
      <c r="FA149" t="s">
        <v>11146</v>
      </c>
      <c r="FB149" t="s">
        <v>11199</v>
      </c>
      <c r="FC149" t="s">
        <v>11146</v>
      </c>
      <c r="FD149" t="s">
        <v>11200</v>
      </c>
      <c r="FE149" t="s">
        <v>11146</v>
      </c>
      <c r="FF149" t="s">
        <v>11201</v>
      </c>
      <c r="FG149" t="s">
        <v>11146</v>
      </c>
      <c r="FH149" t="s">
        <v>11202</v>
      </c>
      <c r="FI149" t="s">
        <v>11146</v>
      </c>
      <c r="FJ149" t="s">
        <v>11203</v>
      </c>
      <c r="FK149" t="s">
        <v>11146</v>
      </c>
      <c r="FL149" t="s">
        <v>11204</v>
      </c>
      <c r="FM149" t="s">
        <v>11146</v>
      </c>
      <c r="FN149" t="s">
        <v>7397</v>
      </c>
      <c r="FO149" t="s">
        <v>11146</v>
      </c>
      <c r="FP149" t="s">
        <v>11205</v>
      </c>
      <c r="FQ149" t="s">
        <v>11146</v>
      </c>
      <c r="FR149" t="s">
        <v>11206</v>
      </c>
      <c r="FS149" t="s">
        <v>11146</v>
      </c>
      <c r="FT149" t="s">
        <v>11207</v>
      </c>
      <c r="FU149" t="s">
        <v>11146</v>
      </c>
      <c r="FV149" t="s">
        <v>11208</v>
      </c>
      <c r="FW149" t="s">
        <v>11146</v>
      </c>
      <c r="FX149" t="s">
        <v>11209</v>
      </c>
      <c r="FY149" t="s">
        <v>11146</v>
      </c>
      <c r="FZ149" t="s">
        <v>11210</v>
      </c>
      <c r="GA149" t="s">
        <v>11146</v>
      </c>
      <c r="GB149" t="s">
        <v>11211</v>
      </c>
      <c r="GC149" t="s">
        <v>11146</v>
      </c>
      <c r="GD149" t="s">
        <v>11212</v>
      </c>
      <c r="GE149" t="s">
        <v>11146</v>
      </c>
      <c r="GF149" t="s">
        <v>11213</v>
      </c>
      <c r="GG149" t="s">
        <v>11146</v>
      </c>
      <c r="GH149" t="s">
        <v>11214</v>
      </c>
      <c r="GI149" t="s">
        <v>11146</v>
      </c>
      <c r="GJ149" t="s">
        <v>11215</v>
      </c>
      <c r="GK149" t="s">
        <v>11146</v>
      </c>
      <c r="GL149" t="s">
        <v>11216</v>
      </c>
      <c r="GM149" t="s">
        <v>11146</v>
      </c>
      <c r="GN149" t="s">
        <v>11217</v>
      </c>
      <c r="GO149" t="s">
        <v>11146</v>
      </c>
      <c r="GP149" t="s">
        <v>2975</v>
      </c>
      <c r="GQ149" t="s">
        <v>11146</v>
      </c>
      <c r="GR149" t="s">
        <v>11218</v>
      </c>
      <c r="GS149" t="s">
        <v>11146</v>
      </c>
      <c r="GT149" t="s">
        <v>7399</v>
      </c>
      <c r="GU149" t="s">
        <v>11146</v>
      </c>
      <c r="GV149" t="s">
        <v>11219</v>
      </c>
      <c r="GW149" t="s">
        <v>11146</v>
      </c>
      <c r="GX149" t="s">
        <v>11220</v>
      </c>
      <c r="GY149" t="s">
        <v>11146</v>
      </c>
      <c r="GZ149" t="s">
        <v>11221</v>
      </c>
      <c r="HA149" t="s">
        <v>11146</v>
      </c>
      <c r="HB149" t="s">
        <v>8701</v>
      </c>
      <c r="HC149" t="s">
        <v>26</v>
      </c>
    </row>
    <row r="150" spans="1:393" x14ac:dyDescent="0.25">
      <c r="A150" t="s">
        <v>11222</v>
      </c>
      <c r="B150" t="s">
        <v>7245</v>
      </c>
      <c r="C150" t="s">
        <v>11222</v>
      </c>
      <c r="D150" t="s">
        <v>7320</v>
      </c>
      <c r="E150" t="s">
        <v>11222</v>
      </c>
      <c r="F150" t="s">
        <v>7325</v>
      </c>
      <c r="G150" t="s">
        <v>11222</v>
      </c>
      <c r="H150" t="s">
        <v>2997</v>
      </c>
      <c r="I150" t="s">
        <v>11222</v>
      </c>
      <c r="J150" t="s">
        <v>7326</v>
      </c>
      <c r="K150" t="s">
        <v>11222</v>
      </c>
      <c r="L150" t="s">
        <v>1711</v>
      </c>
      <c r="M150" t="s">
        <v>11222</v>
      </c>
      <c r="N150" t="s">
        <v>7342</v>
      </c>
      <c r="O150" t="s">
        <v>11222</v>
      </c>
      <c r="P150" t="s">
        <v>6313</v>
      </c>
      <c r="Q150" t="s">
        <v>11222</v>
      </c>
      <c r="R150" t="s">
        <v>389</v>
      </c>
      <c r="S150" t="s">
        <v>11222</v>
      </c>
      <c r="T150" t="s">
        <v>7363</v>
      </c>
      <c r="U150" t="s">
        <v>11222</v>
      </c>
      <c r="V150" t="s">
        <v>6053</v>
      </c>
      <c r="W150" t="s">
        <v>11222</v>
      </c>
      <c r="X150" t="s">
        <v>4291</v>
      </c>
      <c r="Y150" t="s">
        <v>11222</v>
      </c>
      <c r="Z150" t="s">
        <v>7397</v>
      </c>
      <c r="AA150" t="s">
        <v>11222</v>
      </c>
      <c r="AB150" t="s">
        <v>7399</v>
      </c>
    </row>
    <row r="151" spans="1:393" x14ac:dyDescent="0.25">
      <c r="A151" t="s">
        <v>11223</v>
      </c>
      <c r="B151" t="s">
        <v>7245</v>
      </c>
      <c r="C151" t="s">
        <v>11223</v>
      </c>
      <c r="D151" t="s">
        <v>7610</v>
      </c>
      <c r="E151" t="s">
        <v>11223</v>
      </c>
      <c r="F151" t="s">
        <v>4674</v>
      </c>
      <c r="G151" t="s">
        <v>11223</v>
      </c>
      <c r="H151" t="s">
        <v>7287</v>
      </c>
      <c r="I151" t="s">
        <v>11223</v>
      </c>
      <c r="J151" t="s">
        <v>6787</v>
      </c>
      <c r="K151" t="s">
        <v>11223</v>
      </c>
      <c r="L151" t="s">
        <v>3679</v>
      </c>
      <c r="M151" t="s">
        <v>11223</v>
      </c>
      <c r="N151" t="s">
        <v>9524</v>
      </c>
      <c r="O151" t="s">
        <v>11223</v>
      </c>
      <c r="P151" t="s">
        <v>6794</v>
      </c>
      <c r="Q151" t="s">
        <v>11223</v>
      </c>
      <c r="R151" t="s">
        <v>4889</v>
      </c>
      <c r="S151" t="s">
        <v>11223</v>
      </c>
      <c r="T151" t="s">
        <v>6802</v>
      </c>
      <c r="U151" t="s">
        <v>11223</v>
      </c>
      <c r="V151" t="s">
        <v>5002</v>
      </c>
      <c r="W151" t="s">
        <v>11223</v>
      </c>
      <c r="X151" t="s">
        <v>6826</v>
      </c>
      <c r="Y151" t="s">
        <v>11223</v>
      </c>
      <c r="Z151" t="s">
        <v>7324</v>
      </c>
      <c r="AA151" t="s">
        <v>11223</v>
      </c>
      <c r="AB151" t="s">
        <v>2997</v>
      </c>
      <c r="AC151" t="s">
        <v>11223</v>
      </c>
      <c r="AD151" t="s">
        <v>7327</v>
      </c>
      <c r="AE151" t="s">
        <v>11223</v>
      </c>
      <c r="AF151" t="s">
        <v>2332</v>
      </c>
      <c r="AG151" t="s">
        <v>11223</v>
      </c>
      <c r="AH151" t="s">
        <v>7330</v>
      </c>
      <c r="AI151" t="s">
        <v>11223</v>
      </c>
      <c r="AJ151" t="s">
        <v>7331</v>
      </c>
      <c r="AK151" t="s">
        <v>11223</v>
      </c>
      <c r="AL151" t="s">
        <v>6876</v>
      </c>
      <c r="AM151" t="s">
        <v>11223</v>
      </c>
      <c r="AN151" t="s">
        <v>5146</v>
      </c>
      <c r="AO151" t="s">
        <v>11223</v>
      </c>
      <c r="AP151" t="s">
        <v>7338</v>
      </c>
      <c r="AQ151" t="s">
        <v>11223</v>
      </c>
      <c r="AR151" t="s">
        <v>5187</v>
      </c>
      <c r="AS151" t="s">
        <v>11223</v>
      </c>
      <c r="AT151" t="s">
        <v>2916</v>
      </c>
      <c r="AU151" t="s">
        <v>11223</v>
      </c>
      <c r="AV151" t="s">
        <v>6889</v>
      </c>
      <c r="AW151" t="s">
        <v>11223</v>
      </c>
      <c r="AX151" t="s">
        <v>3491</v>
      </c>
      <c r="AY151" t="s">
        <v>11223</v>
      </c>
      <c r="AZ151" t="s">
        <v>5501</v>
      </c>
      <c r="BA151" t="s">
        <v>11223</v>
      </c>
      <c r="BB151" t="s">
        <v>5501</v>
      </c>
      <c r="BC151" t="s">
        <v>11223</v>
      </c>
      <c r="BD151" t="s">
        <v>987</v>
      </c>
      <c r="BE151" t="s">
        <v>11223</v>
      </c>
      <c r="BF151" t="s">
        <v>11224</v>
      </c>
      <c r="BG151" t="s">
        <v>11223</v>
      </c>
      <c r="BH151" t="s">
        <v>11225</v>
      </c>
      <c r="BI151" t="s">
        <v>11223</v>
      </c>
      <c r="BJ151" t="s">
        <v>11226</v>
      </c>
      <c r="BK151" t="s">
        <v>11223</v>
      </c>
      <c r="BL151" t="s">
        <v>6926</v>
      </c>
      <c r="BM151" t="s">
        <v>11223</v>
      </c>
      <c r="BN151" t="s">
        <v>5605</v>
      </c>
      <c r="BO151" t="s">
        <v>26</v>
      </c>
      <c r="BP151" t="s">
        <v>26</v>
      </c>
      <c r="BQ151" t="s">
        <v>26</v>
      </c>
    </row>
    <row r="152" spans="1:393" x14ac:dyDescent="0.25">
      <c r="A152" t="s">
        <v>11227</v>
      </c>
      <c r="B152" t="s">
        <v>7245</v>
      </c>
      <c r="C152" t="s">
        <v>11227</v>
      </c>
      <c r="D152" t="s">
        <v>7610</v>
      </c>
      <c r="E152" t="s">
        <v>11227</v>
      </c>
      <c r="F152" t="s">
        <v>4674</v>
      </c>
      <c r="G152" t="s">
        <v>11227</v>
      </c>
      <c r="H152" t="s">
        <v>7287</v>
      </c>
      <c r="I152" t="s">
        <v>11227</v>
      </c>
      <c r="J152" t="s">
        <v>6787</v>
      </c>
      <c r="K152" t="s">
        <v>11227</v>
      </c>
      <c r="L152" t="s">
        <v>3679</v>
      </c>
      <c r="M152" t="s">
        <v>11227</v>
      </c>
      <c r="N152" t="s">
        <v>6794</v>
      </c>
      <c r="O152" t="s">
        <v>11227</v>
      </c>
      <c r="P152" t="s">
        <v>6794</v>
      </c>
      <c r="Q152" t="s">
        <v>11227</v>
      </c>
      <c r="R152" t="s">
        <v>4889</v>
      </c>
      <c r="S152" t="s">
        <v>11227</v>
      </c>
      <c r="T152" t="s">
        <v>6802</v>
      </c>
      <c r="U152" t="s">
        <v>11227</v>
      </c>
      <c r="V152" t="s">
        <v>5002</v>
      </c>
      <c r="W152" t="s">
        <v>11227</v>
      </c>
      <c r="X152" t="s">
        <v>6826</v>
      </c>
      <c r="Y152" t="s">
        <v>11227</v>
      </c>
      <c r="Z152" t="s">
        <v>7324</v>
      </c>
      <c r="AA152" t="s">
        <v>11227</v>
      </c>
      <c r="AB152" t="s">
        <v>2997</v>
      </c>
      <c r="AC152" t="s">
        <v>11227</v>
      </c>
      <c r="AD152" t="s">
        <v>7327</v>
      </c>
      <c r="AE152" t="s">
        <v>11227</v>
      </c>
      <c r="AF152" t="s">
        <v>2332</v>
      </c>
      <c r="AG152" t="s">
        <v>11227</v>
      </c>
      <c r="AH152" t="s">
        <v>7330</v>
      </c>
      <c r="AI152" t="s">
        <v>11227</v>
      </c>
      <c r="AJ152" t="s">
        <v>7331</v>
      </c>
      <c r="AK152" t="s">
        <v>11227</v>
      </c>
      <c r="AL152" t="s">
        <v>6876</v>
      </c>
      <c r="AM152" t="s">
        <v>11227</v>
      </c>
      <c r="AN152" t="s">
        <v>5146</v>
      </c>
      <c r="AO152" t="s">
        <v>11227</v>
      </c>
      <c r="AP152" t="s">
        <v>7338</v>
      </c>
      <c r="AQ152" t="s">
        <v>11227</v>
      </c>
      <c r="AR152" t="s">
        <v>5187</v>
      </c>
      <c r="AS152" t="s">
        <v>11227</v>
      </c>
      <c r="AT152" t="s">
        <v>2916</v>
      </c>
      <c r="AU152" t="s">
        <v>11227</v>
      </c>
      <c r="AV152" t="s">
        <v>6889</v>
      </c>
      <c r="AW152" t="s">
        <v>11227</v>
      </c>
      <c r="AX152" t="s">
        <v>3491</v>
      </c>
      <c r="AY152" t="s">
        <v>11227</v>
      </c>
      <c r="AZ152" t="s">
        <v>5501</v>
      </c>
      <c r="BA152" t="s">
        <v>11227</v>
      </c>
      <c r="BB152" t="s">
        <v>5501</v>
      </c>
      <c r="BC152" t="s">
        <v>11227</v>
      </c>
      <c r="BD152" t="s">
        <v>6926</v>
      </c>
      <c r="BE152" t="s">
        <v>11227</v>
      </c>
      <c r="BF152" t="s">
        <v>5605</v>
      </c>
      <c r="BG152" t="s">
        <v>26</v>
      </c>
      <c r="BH152" t="s">
        <v>26</v>
      </c>
      <c r="BI152" t="s">
        <v>26</v>
      </c>
    </row>
    <row r="153" spans="1:393" x14ac:dyDescent="0.25">
      <c r="A153" t="s">
        <v>11228</v>
      </c>
      <c r="B153" t="s">
        <v>7245</v>
      </c>
      <c r="C153" t="s">
        <v>11228</v>
      </c>
      <c r="D153" t="s">
        <v>8214</v>
      </c>
      <c r="E153" t="s">
        <v>11228</v>
      </c>
      <c r="F153" t="s">
        <v>11229</v>
      </c>
      <c r="G153" t="s">
        <v>11228</v>
      </c>
      <c r="H153" t="s">
        <v>7756</v>
      </c>
      <c r="I153" t="s">
        <v>11228</v>
      </c>
      <c r="J153" t="s">
        <v>822</v>
      </c>
      <c r="K153" t="s">
        <v>11228</v>
      </c>
      <c r="L153" t="s">
        <v>11230</v>
      </c>
      <c r="M153" t="s">
        <v>11228</v>
      </c>
      <c r="N153" t="s">
        <v>11231</v>
      </c>
      <c r="O153" t="s">
        <v>11228</v>
      </c>
      <c r="P153" t="s">
        <v>11232</v>
      </c>
      <c r="Q153" t="s">
        <v>11228</v>
      </c>
      <c r="R153" t="s">
        <v>11145</v>
      </c>
      <c r="S153" t="s">
        <v>11228</v>
      </c>
      <c r="T153" t="s">
        <v>273</v>
      </c>
      <c r="U153" t="s">
        <v>11228</v>
      </c>
      <c r="V153" t="s">
        <v>11233</v>
      </c>
      <c r="W153" t="s">
        <v>11228</v>
      </c>
      <c r="X153" t="s">
        <v>11234</v>
      </c>
    </row>
    <row r="154" spans="1:393" x14ac:dyDescent="0.25">
      <c r="A154" t="s">
        <v>11235</v>
      </c>
      <c r="B154" t="s">
        <v>7245</v>
      </c>
      <c r="C154" t="s">
        <v>11235</v>
      </c>
      <c r="D154" t="s">
        <v>11145</v>
      </c>
    </row>
    <row r="155" spans="1:393" x14ac:dyDescent="0.25">
      <c r="A155" t="s">
        <v>11236</v>
      </c>
      <c r="B155" t="s">
        <v>11237</v>
      </c>
      <c r="C155" t="s">
        <v>11236</v>
      </c>
      <c r="D155" t="s">
        <v>11238</v>
      </c>
      <c r="E155" t="s">
        <v>11236</v>
      </c>
      <c r="F155" t="s">
        <v>2504</v>
      </c>
      <c r="G155" t="s">
        <v>11236</v>
      </c>
      <c r="H155" t="s">
        <v>11239</v>
      </c>
      <c r="I155" t="s">
        <v>11236</v>
      </c>
      <c r="J155" t="s">
        <v>11240</v>
      </c>
      <c r="K155" t="s">
        <v>11236</v>
      </c>
      <c r="L155" t="s">
        <v>11241</v>
      </c>
      <c r="M155" t="s">
        <v>11236</v>
      </c>
      <c r="N155" t="s">
        <v>11242</v>
      </c>
      <c r="O155" t="s">
        <v>11236</v>
      </c>
      <c r="P155" t="s">
        <v>5653</v>
      </c>
      <c r="Q155" t="s">
        <v>11236</v>
      </c>
      <c r="R155" t="s">
        <v>5654</v>
      </c>
      <c r="S155" t="s">
        <v>11236</v>
      </c>
      <c r="T155" t="s">
        <v>5655</v>
      </c>
      <c r="U155" t="s">
        <v>11236</v>
      </c>
      <c r="V155" t="s">
        <v>11243</v>
      </c>
      <c r="W155" t="s">
        <v>11236</v>
      </c>
      <c r="X155" t="s">
        <v>9106</v>
      </c>
      <c r="Y155" t="s">
        <v>11236</v>
      </c>
      <c r="Z155" t="s">
        <v>8377</v>
      </c>
      <c r="AA155" t="s">
        <v>11236</v>
      </c>
      <c r="AB155" t="s">
        <v>5658</v>
      </c>
      <c r="AC155" t="s">
        <v>11236</v>
      </c>
      <c r="AD155" t="s">
        <v>8945</v>
      </c>
      <c r="AE155" t="s">
        <v>11236</v>
      </c>
      <c r="AF155" t="s">
        <v>10857</v>
      </c>
      <c r="AG155" t="s">
        <v>11236</v>
      </c>
      <c r="AH155" t="s">
        <v>5662</v>
      </c>
      <c r="AI155" t="s">
        <v>11236</v>
      </c>
      <c r="AJ155" t="s">
        <v>11244</v>
      </c>
      <c r="AK155" t="s">
        <v>11236</v>
      </c>
      <c r="AL155" t="s">
        <v>4415</v>
      </c>
      <c r="AM155" t="s">
        <v>11236</v>
      </c>
      <c r="AN155" t="s">
        <v>9126</v>
      </c>
      <c r="AO155" t="s">
        <v>11236</v>
      </c>
      <c r="AP155" t="s">
        <v>3053</v>
      </c>
      <c r="AQ155" t="s">
        <v>11236</v>
      </c>
      <c r="AR155" t="s">
        <v>3061</v>
      </c>
      <c r="AS155" t="s">
        <v>11236</v>
      </c>
      <c r="AT155" t="s">
        <v>9137</v>
      </c>
      <c r="AU155" t="s">
        <v>11236</v>
      </c>
      <c r="AV155" t="s">
        <v>469</v>
      </c>
      <c r="AW155" t="s">
        <v>11236</v>
      </c>
      <c r="AX155" t="s">
        <v>3076</v>
      </c>
      <c r="AY155" t="s">
        <v>11236</v>
      </c>
      <c r="AZ155" t="s">
        <v>9166</v>
      </c>
      <c r="BA155" t="s">
        <v>11236</v>
      </c>
      <c r="BB155" t="s">
        <v>9166</v>
      </c>
      <c r="BC155" t="s">
        <v>11236</v>
      </c>
      <c r="BD155" t="s">
        <v>11245</v>
      </c>
      <c r="BE155" t="s">
        <v>11236</v>
      </c>
      <c r="BF155" t="s">
        <v>11246</v>
      </c>
      <c r="BG155" t="s">
        <v>11236</v>
      </c>
      <c r="BH155" t="s">
        <v>3779</v>
      </c>
      <c r="BI155" t="s">
        <v>11236</v>
      </c>
      <c r="BJ155" t="s">
        <v>11247</v>
      </c>
      <c r="BK155" t="s">
        <v>11236</v>
      </c>
      <c r="BL155" t="s">
        <v>11248</v>
      </c>
      <c r="BM155" t="s">
        <v>11236</v>
      </c>
      <c r="BN155" t="s">
        <v>11249</v>
      </c>
      <c r="BO155" t="s">
        <v>11236</v>
      </c>
      <c r="BP155" t="s">
        <v>3914</v>
      </c>
      <c r="BQ155" t="s">
        <v>11236</v>
      </c>
      <c r="BR155" t="s">
        <v>3780</v>
      </c>
      <c r="BS155" t="s">
        <v>11236</v>
      </c>
      <c r="BT155" t="s">
        <v>3916</v>
      </c>
      <c r="BU155" t="s">
        <v>11236</v>
      </c>
      <c r="BV155" t="s">
        <v>3918</v>
      </c>
      <c r="BW155" t="s">
        <v>11236</v>
      </c>
      <c r="BX155" t="s">
        <v>3920</v>
      </c>
      <c r="BY155" t="s">
        <v>11236</v>
      </c>
      <c r="BZ155" t="s">
        <v>11250</v>
      </c>
      <c r="CA155" t="s">
        <v>11236</v>
      </c>
      <c r="CB155" t="s">
        <v>11251</v>
      </c>
      <c r="CC155" t="s">
        <v>11236</v>
      </c>
      <c r="CD155" t="s">
        <v>11252</v>
      </c>
      <c r="CE155" t="s">
        <v>11236</v>
      </c>
      <c r="CF155" t="s">
        <v>11253</v>
      </c>
      <c r="CG155" t="s">
        <v>11236</v>
      </c>
      <c r="CH155" t="s">
        <v>11254</v>
      </c>
      <c r="CI155" t="s">
        <v>11236</v>
      </c>
      <c r="CJ155" t="s">
        <v>6220</v>
      </c>
      <c r="CK155" t="s">
        <v>11236</v>
      </c>
      <c r="CL155" t="s">
        <v>3084</v>
      </c>
      <c r="CM155" t="s">
        <v>11236</v>
      </c>
      <c r="CN155" t="s">
        <v>11255</v>
      </c>
      <c r="CO155" t="s">
        <v>11236</v>
      </c>
      <c r="CP155" t="s">
        <v>11256</v>
      </c>
      <c r="CQ155" t="s">
        <v>11236</v>
      </c>
      <c r="CR155" t="s">
        <v>11257</v>
      </c>
      <c r="CS155" t="s">
        <v>11236</v>
      </c>
      <c r="CT155" t="s">
        <v>5679</v>
      </c>
      <c r="CU155" t="s">
        <v>11236</v>
      </c>
      <c r="CV155" t="s">
        <v>3085</v>
      </c>
      <c r="CW155" t="s">
        <v>11236</v>
      </c>
      <c r="CX155" t="s">
        <v>9170</v>
      </c>
      <c r="CY155" t="s">
        <v>11236</v>
      </c>
      <c r="CZ155" t="s">
        <v>6644</v>
      </c>
      <c r="DA155" t="s">
        <v>11236</v>
      </c>
      <c r="DB155" t="s">
        <v>11258</v>
      </c>
      <c r="DC155" t="s">
        <v>11236</v>
      </c>
      <c r="DD155" t="s">
        <v>1142</v>
      </c>
      <c r="DE155" t="s">
        <v>11236</v>
      </c>
      <c r="DF155" t="s">
        <v>11259</v>
      </c>
      <c r="DG155" t="s">
        <v>11236</v>
      </c>
      <c r="DH155" t="s">
        <v>9171</v>
      </c>
      <c r="DI155" t="s">
        <v>11236</v>
      </c>
      <c r="DJ155" t="s">
        <v>3086</v>
      </c>
      <c r="DK155" t="s">
        <v>11236</v>
      </c>
      <c r="DL155" t="s">
        <v>3923</v>
      </c>
      <c r="DM155" t="s">
        <v>11236</v>
      </c>
      <c r="DN155" t="s">
        <v>3087</v>
      </c>
      <c r="DO155" t="s">
        <v>11236</v>
      </c>
      <c r="DP155" t="s">
        <v>11260</v>
      </c>
      <c r="DQ155" t="s">
        <v>11236</v>
      </c>
      <c r="DR155" t="s">
        <v>11261</v>
      </c>
      <c r="DS155" t="s">
        <v>11236</v>
      </c>
      <c r="DT155" t="s">
        <v>3089</v>
      </c>
      <c r="DU155" t="s">
        <v>11236</v>
      </c>
      <c r="DV155" t="s">
        <v>3092</v>
      </c>
      <c r="DW155" t="s">
        <v>11236</v>
      </c>
      <c r="DX155" t="s">
        <v>11262</v>
      </c>
      <c r="DY155" t="s">
        <v>11236</v>
      </c>
      <c r="DZ155" t="s">
        <v>11263</v>
      </c>
      <c r="EA155" t="s">
        <v>11236</v>
      </c>
      <c r="EB155" t="s">
        <v>3094</v>
      </c>
      <c r="EC155" t="s">
        <v>11236</v>
      </c>
      <c r="ED155" t="s">
        <v>3095</v>
      </c>
      <c r="EE155" t="s">
        <v>11236</v>
      </c>
      <c r="EF155" t="s">
        <v>11264</v>
      </c>
      <c r="EG155" t="s">
        <v>11236</v>
      </c>
      <c r="EH155" t="s">
        <v>6227</v>
      </c>
      <c r="EI155" t="s">
        <v>11236</v>
      </c>
      <c r="EJ155" t="s">
        <v>9216</v>
      </c>
      <c r="EK155" t="s">
        <v>11236</v>
      </c>
      <c r="EL155" t="s">
        <v>2096</v>
      </c>
      <c r="EM155" t="s">
        <v>11236</v>
      </c>
      <c r="EN155" t="s">
        <v>3103</v>
      </c>
      <c r="EO155" t="s">
        <v>11236</v>
      </c>
      <c r="EP155" t="s">
        <v>3124</v>
      </c>
      <c r="EQ155" t="s">
        <v>11236</v>
      </c>
      <c r="ER155" t="s">
        <v>11265</v>
      </c>
      <c r="ES155" t="s">
        <v>11236</v>
      </c>
      <c r="ET155" t="s">
        <v>11266</v>
      </c>
      <c r="EU155" t="s">
        <v>11236</v>
      </c>
      <c r="EV155" t="s">
        <v>11267</v>
      </c>
      <c r="EW155" t="s">
        <v>11236</v>
      </c>
      <c r="EX155" t="s">
        <v>6761</v>
      </c>
      <c r="EY155" t="s">
        <v>11236</v>
      </c>
      <c r="EZ155" t="s">
        <v>8394</v>
      </c>
      <c r="FA155" t="s">
        <v>11236</v>
      </c>
      <c r="FB155" t="s">
        <v>10017</v>
      </c>
      <c r="FC155" t="s">
        <v>11236</v>
      </c>
      <c r="FD155" t="s">
        <v>10032</v>
      </c>
      <c r="FE155" t="s">
        <v>11236</v>
      </c>
      <c r="FF155" t="s">
        <v>6295</v>
      </c>
      <c r="FG155" t="s">
        <v>11236</v>
      </c>
      <c r="FH155" t="s">
        <v>11268</v>
      </c>
      <c r="FI155" t="s">
        <v>11236</v>
      </c>
      <c r="FJ155" t="s">
        <v>11269</v>
      </c>
      <c r="FK155" t="s">
        <v>11236</v>
      </c>
      <c r="FL155" t="s">
        <v>10367</v>
      </c>
      <c r="FM155" t="s">
        <v>11236</v>
      </c>
      <c r="FN155" t="s">
        <v>11270</v>
      </c>
      <c r="FO155" t="s">
        <v>11236</v>
      </c>
      <c r="FP155" t="s">
        <v>11271</v>
      </c>
      <c r="FQ155" t="s">
        <v>11236</v>
      </c>
      <c r="FR155" t="s">
        <v>7346</v>
      </c>
      <c r="FS155" t="s">
        <v>11236</v>
      </c>
      <c r="FT155" t="s">
        <v>11272</v>
      </c>
      <c r="FU155" t="s">
        <v>11236</v>
      </c>
      <c r="FV155" t="s">
        <v>3818</v>
      </c>
      <c r="FW155" t="s">
        <v>11236</v>
      </c>
      <c r="FX155" t="s">
        <v>11273</v>
      </c>
      <c r="FY155" t="s">
        <v>11236</v>
      </c>
      <c r="FZ155" t="s">
        <v>11274</v>
      </c>
      <c r="GA155" t="s">
        <v>11236</v>
      </c>
      <c r="GB155" t="s">
        <v>7347</v>
      </c>
      <c r="GC155" t="s">
        <v>11236</v>
      </c>
      <c r="GD155" t="s">
        <v>7348</v>
      </c>
      <c r="GE155" t="s">
        <v>11236</v>
      </c>
      <c r="GF155" t="s">
        <v>383</v>
      </c>
      <c r="GG155" t="s">
        <v>11236</v>
      </c>
      <c r="GH155" t="s">
        <v>11275</v>
      </c>
      <c r="GI155" t="s">
        <v>11236</v>
      </c>
      <c r="GJ155" t="s">
        <v>11276</v>
      </c>
      <c r="GK155" t="s">
        <v>11236</v>
      </c>
      <c r="GL155" t="s">
        <v>385</v>
      </c>
      <c r="GM155" t="s">
        <v>11236</v>
      </c>
      <c r="GN155" t="s">
        <v>11277</v>
      </c>
      <c r="GO155" t="s">
        <v>11236</v>
      </c>
      <c r="GP155" t="s">
        <v>11278</v>
      </c>
      <c r="GQ155" t="s">
        <v>11236</v>
      </c>
      <c r="GR155" t="s">
        <v>5859</v>
      </c>
      <c r="GS155" t="s">
        <v>11236</v>
      </c>
      <c r="GT155" t="s">
        <v>11279</v>
      </c>
      <c r="GU155" t="s">
        <v>11236</v>
      </c>
      <c r="GV155" t="s">
        <v>11280</v>
      </c>
      <c r="GW155" t="s">
        <v>11236</v>
      </c>
      <c r="GX155" t="s">
        <v>8810</v>
      </c>
      <c r="GY155" t="s">
        <v>11236</v>
      </c>
      <c r="GZ155" t="s">
        <v>7376</v>
      </c>
      <c r="HA155" t="s">
        <v>11236</v>
      </c>
      <c r="HB155" t="s">
        <v>10730</v>
      </c>
      <c r="HC155" t="s">
        <v>11236</v>
      </c>
      <c r="HD155" t="s">
        <v>11281</v>
      </c>
      <c r="HE155" t="s">
        <v>11236</v>
      </c>
      <c r="HF155" t="s">
        <v>11282</v>
      </c>
      <c r="HG155" t="s">
        <v>11236</v>
      </c>
      <c r="HH155" t="s">
        <v>11283</v>
      </c>
      <c r="HI155" t="s">
        <v>11236</v>
      </c>
      <c r="HJ155" t="s">
        <v>11284</v>
      </c>
      <c r="HK155" t="s">
        <v>11236</v>
      </c>
      <c r="HL155" t="s">
        <v>11285</v>
      </c>
      <c r="HM155" t="s">
        <v>11236</v>
      </c>
      <c r="HN155" t="s">
        <v>11286</v>
      </c>
      <c r="HO155" t="s">
        <v>11236</v>
      </c>
      <c r="HP155" t="s">
        <v>11287</v>
      </c>
      <c r="HQ155" t="s">
        <v>11236</v>
      </c>
      <c r="HR155" t="s">
        <v>8668</v>
      </c>
      <c r="HS155" t="s">
        <v>11236</v>
      </c>
      <c r="HT155" t="s">
        <v>11288</v>
      </c>
      <c r="HU155" t="s">
        <v>11236</v>
      </c>
      <c r="HV155" t="s">
        <v>1296</v>
      </c>
      <c r="HW155" t="s">
        <v>11236</v>
      </c>
      <c r="HX155" t="s">
        <v>11077</v>
      </c>
      <c r="HY155" t="s">
        <v>11236</v>
      </c>
      <c r="HZ155" t="s">
        <v>7046</v>
      </c>
      <c r="IA155" t="s">
        <v>11236</v>
      </c>
      <c r="IB155" t="s">
        <v>11289</v>
      </c>
      <c r="IC155" t="s">
        <v>11236</v>
      </c>
      <c r="ID155" t="s">
        <v>10882</v>
      </c>
      <c r="IE155" t="s">
        <v>11236</v>
      </c>
      <c r="IF155" t="s">
        <v>5926</v>
      </c>
      <c r="IG155" t="s">
        <v>11236</v>
      </c>
      <c r="IH155" t="s">
        <v>5928</v>
      </c>
      <c r="II155" t="s">
        <v>11236</v>
      </c>
      <c r="IJ155" t="s">
        <v>5936</v>
      </c>
      <c r="IK155" t="s">
        <v>11236</v>
      </c>
      <c r="IL155" t="s">
        <v>2169</v>
      </c>
      <c r="IM155" t="s">
        <v>11236</v>
      </c>
      <c r="IN155" t="s">
        <v>11290</v>
      </c>
      <c r="IO155" t="s">
        <v>11236</v>
      </c>
      <c r="IP155" t="s">
        <v>9050</v>
      </c>
      <c r="IQ155" t="s">
        <v>11236</v>
      </c>
      <c r="IR155" t="s">
        <v>11291</v>
      </c>
      <c r="IS155" t="s">
        <v>11236</v>
      </c>
      <c r="IT155" t="s">
        <v>7203</v>
      </c>
      <c r="IU155" t="s">
        <v>11236</v>
      </c>
      <c r="IV155" t="s">
        <v>11292</v>
      </c>
      <c r="IW155" t="s">
        <v>11236</v>
      </c>
      <c r="IX155" t="s">
        <v>3449</v>
      </c>
      <c r="IY155" t="s">
        <v>11236</v>
      </c>
      <c r="IZ155" t="s">
        <v>11293</v>
      </c>
      <c r="JA155" t="s">
        <v>11236</v>
      </c>
      <c r="JB155" t="s">
        <v>11294</v>
      </c>
      <c r="JC155" t="s">
        <v>11236</v>
      </c>
      <c r="JD155" t="s">
        <v>6336</v>
      </c>
      <c r="JE155" t="s">
        <v>11236</v>
      </c>
      <c r="JF155" t="s">
        <v>11295</v>
      </c>
      <c r="JG155" t="s">
        <v>11236</v>
      </c>
      <c r="JH155" t="s">
        <v>8475</v>
      </c>
      <c r="JI155" t="s">
        <v>11236</v>
      </c>
      <c r="JJ155" t="s">
        <v>6338</v>
      </c>
      <c r="JK155" t="s">
        <v>11236</v>
      </c>
      <c r="JL155" t="s">
        <v>5948</v>
      </c>
      <c r="JM155" t="s">
        <v>11236</v>
      </c>
      <c r="JN155" t="s">
        <v>3452</v>
      </c>
      <c r="JO155" t="s">
        <v>11236</v>
      </c>
      <c r="JP155" t="s">
        <v>5949</v>
      </c>
      <c r="JQ155" t="s">
        <v>11236</v>
      </c>
      <c r="JR155" t="s">
        <v>5952</v>
      </c>
      <c r="JS155" t="s">
        <v>11236</v>
      </c>
      <c r="JT155" t="s">
        <v>11296</v>
      </c>
      <c r="JU155" t="s">
        <v>11236</v>
      </c>
      <c r="JV155" t="s">
        <v>5955</v>
      </c>
      <c r="JW155" t="s">
        <v>11236</v>
      </c>
      <c r="JX155" t="s">
        <v>10883</v>
      </c>
      <c r="JY155" t="s">
        <v>11236</v>
      </c>
      <c r="JZ155" t="s">
        <v>11297</v>
      </c>
      <c r="KA155" t="s">
        <v>11236</v>
      </c>
      <c r="KB155" t="s">
        <v>11298</v>
      </c>
      <c r="KC155" t="s">
        <v>11236</v>
      </c>
      <c r="KD155" t="s">
        <v>1791</v>
      </c>
      <c r="KE155" t="s">
        <v>11236</v>
      </c>
      <c r="KF155" t="s">
        <v>8230</v>
      </c>
      <c r="KG155" t="s">
        <v>11236</v>
      </c>
      <c r="KH155" t="s">
        <v>1303</v>
      </c>
      <c r="KI155" t="s">
        <v>11236</v>
      </c>
      <c r="KJ155" t="s">
        <v>5959</v>
      </c>
      <c r="KK155" t="s">
        <v>11236</v>
      </c>
      <c r="KL155" t="s">
        <v>11299</v>
      </c>
      <c r="KM155" t="s">
        <v>11236</v>
      </c>
      <c r="KN155" t="s">
        <v>11300</v>
      </c>
      <c r="KO155" t="s">
        <v>11236</v>
      </c>
      <c r="KP155" t="s">
        <v>11301</v>
      </c>
      <c r="KQ155" t="s">
        <v>11236</v>
      </c>
      <c r="KR155" t="s">
        <v>5968</v>
      </c>
      <c r="KS155" t="s">
        <v>11236</v>
      </c>
      <c r="KT155" t="s">
        <v>11302</v>
      </c>
      <c r="KU155" t="s">
        <v>11236</v>
      </c>
      <c r="KV155" t="s">
        <v>11303</v>
      </c>
      <c r="KW155" t="s">
        <v>11236</v>
      </c>
      <c r="KX155" t="s">
        <v>3458</v>
      </c>
      <c r="KY155" t="s">
        <v>11236</v>
      </c>
      <c r="KZ155" t="s">
        <v>6341</v>
      </c>
      <c r="LA155" t="s">
        <v>11236</v>
      </c>
      <c r="LB155" t="s">
        <v>11304</v>
      </c>
      <c r="LC155" t="s">
        <v>11236</v>
      </c>
      <c r="LD155" t="s">
        <v>6342</v>
      </c>
      <c r="LE155" t="s">
        <v>11236</v>
      </c>
      <c r="LF155" t="s">
        <v>10605</v>
      </c>
      <c r="LG155" t="s">
        <v>11236</v>
      </c>
      <c r="LH155" t="s">
        <v>5983</v>
      </c>
      <c r="LI155" t="s">
        <v>11236</v>
      </c>
      <c r="LJ155" t="s">
        <v>5984</v>
      </c>
      <c r="LK155" t="s">
        <v>11236</v>
      </c>
      <c r="LL155" t="s">
        <v>11305</v>
      </c>
      <c r="LM155" t="s">
        <v>11236</v>
      </c>
      <c r="LN155" t="s">
        <v>5991</v>
      </c>
      <c r="LO155" t="s">
        <v>11236</v>
      </c>
      <c r="LP155" t="s">
        <v>11306</v>
      </c>
      <c r="LQ155" t="s">
        <v>11236</v>
      </c>
      <c r="LR155" t="s">
        <v>5997</v>
      </c>
      <c r="LS155" t="s">
        <v>11236</v>
      </c>
      <c r="LT155" t="s">
        <v>6000</v>
      </c>
      <c r="LU155" t="s">
        <v>11236</v>
      </c>
      <c r="LV155" t="s">
        <v>6001</v>
      </c>
      <c r="LW155" t="s">
        <v>11236</v>
      </c>
      <c r="LX155" t="s">
        <v>11307</v>
      </c>
      <c r="LY155" t="s">
        <v>11236</v>
      </c>
      <c r="LZ155" t="s">
        <v>11308</v>
      </c>
      <c r="MA155" t="s">
        <v>11236</v>
      </c>
      <c r="MB155" t="s">
        <v>6352</v>
      </c>
      <c r="MC155" t="s">
        <v>11236</v>
      </c>
      <c r="MD155" t="s">
        <v>11309</v>
      </c>
      <c r="ME155" t="s">
        <v>11236</v>
      </c>
      <c r="MF155" t="s">
        <v>11310</v>
      </c>
      <c r="MG155" t="s">
        <v>11236</v>
      </c>
      <c r="MH155" t="s">
        <v>6051</v>
      </c>
      <c r="MI155" t="s">
        <v>11236</v>
      </c>
      <c r="MJ155" t="s">
        <v>11311</v>
      </c>
      <c r="MK155" t="s">
        <v>11236</v>
      </c>
      <c r="ML155" t="s">
        <v>11312</v>
      </c>
      <c r="MM155" t="s">
        <v>11236</v>
      </c>
      <c r="MN155" t="s">
        <v>10465</v>
      </c>
      <c r="MO155" t="s">
        <v>11236</v>
      </c>
      <c r="MP155" t="s">
        <v>11313</v>
      </c>
      <c r="MQ155" t="s">
        <v>11236</v>
      </c>
      <c r="MR155" t="s">
        <v>5544</v>
      </c>
      <c r="MS155" t="s">
        <v>11236</v>
      </c>
      <c r="MT155" t="s">
        <v>1027</v>
      </c>
      <c r="MU155" t="s">
        <v>11236</v>
      </c>
      <c r="MV155" t="s">
        <v>11314</v>
      </c>
      <c r="MW155" t="s">
        <v>11236</v>
      </c>
      <c r="MX155" t="s">
        <v>11315</v>
      </c>
      <c r="MY155" t="s">
        <v>11236</v>
      </c>
      <c r="MZ155" t="s">
        <v>11316</v>
      </c>
      <c r="NA155" t="s">
        <v>11236</v>
      </c>
      <c r="NB155" t="s">
        <v>11317</v>
      </c>
      <c r="NC155" t="s">
        <v>11236</v>
      </c>
      <c r="ND155" t="s">
        <v>11318</v>
      </c>
      <c r="NE155" t="s">
        <v>11236</v>
      </c>
      <c r="NF155" t="s">
        <v>11319</v>
      </c>
      <c r="NG155" t="s">
        <v>11236</v>
      </c>
      <c r="NH155" t="s">
        <v>11320</v>
      </c>
      <c r="NI155" t="s">
        <v>11236</v>
      </c>
      <c r="NJ155" t="s">
        <v>11321</v>
      </c>
      <c r="NK155" t="s">
        <v>11236</v>
      </c>
      <c r="NL155" t="s">
        <v>10539</v>
      </c>
      <c r="NM155" t="s">
        <v>11236</v>
      </c>
      <c r="NN155" t="s">
        <v>11322</v>
      </c>
      <c r="NO155" t="s">
        <v>11236</v>
      </c>
      <c r="NP155" t="s">
        <v>11323</v>
      </c>
      <c r="NQ155" t="s">
        <v>11236</v>
      </c>
      <c r="NR155" t="s">
        <v>11324</v>
      </c>
      <c r="NS155" t="s">
        <v>11236</v>
      </c>
      <c r="NT155" t="s">
        <v>11325</v>
      </c>
      <c r="NU155" t="s">
        <v>11236</v>
      </c>
      <c r="NV155" t="s">
        <v>11326</v>
      </c>
      <c r="NW155" t="s">
        <v>11236</v>
      </c>
      <c r="NX155" t="s">
        <v>11327</v>
      </c>
      <c r="NY155" t="s">
        <v>11236</v>
      </c>
      <c r="NZ155" t="s">
        <v>11328</v>
      </c>
      <c r="OA155" t="s">
        <v>11236</v>
      </c>
      <c r="OB155" t="s">
        <v>11329</v>
      </c>
      <c r="OC155" t="s">
        <v>26</v>
      </c>
    </row>
    <row r="156" spans="1:393" x14ac:dyDescent="0.25">
      <c r="A156" t="s">
        <v>11330</v>
      </c>
      <c r="B156" t="s">
        <v>11237</v>
      </c>
      <c r="C156" t="s">
        <v>11330</v>
      </c>
      <c r="D156" t="s">
        <v>11238</v>
      </c>
      <c r="E156" t="s">
        <v>11330</v>
      </c>
      <c r="F156" t="s">
        <v>11331</v>
      </c>
      <c r="G156" t="s">
        <v>11330</v>
      </c>
      <c r="H156" t="s">
        <v>11332</v>
      </c>
      <c r="I156" t="s">
        <v>11330</v>
      </c>
      <c r="J156" t="s">
        <v>11242</v>
      </c>
      <c r="K156" t="s">
        <v>11330</v>
      </c>
      <c r="L156" t="s">
        <v>8717</v>
      </c>
      <c r="M156" t="s">
        <v>11330</v>
      </c>
      <c r="N156" t="s">
        <v>11333</v>
      </c>
      <c r="O156" t="s">
        <v>11330</v>
      </c>
      <c r="P156" t="s">
        <v>6267</v>
      </c>
      <c r="Q156" t="s">
        <v>11330</v>
      </c>
      <c r="R156" t="s">
        <v>11334</v>
      </c>
      <c r="S156" t="s">
        <v>11330</v>
      </c>
      <c r="T156" t="s">
        <v>11335</v>
      </c>
      <c r="U156" t="s">
        <v>11330</v>
      </c>
      <c r="V156" t="s">
        <v>11336</v>
      </c>
      <c r="W156" t="s">
        <v>11330</v>
      </c>
      <c r="X156" t="s">
        <v>8875</v>
      </c>
      <c r="Y156" t="s">
        <v>11330</v>
      </c>
      <c r="Z156" t="s">
        <v>2847</v>
      </c>
      <c r="AA156" t="s">
        <v>11330</v>
      </c>
      <c r="AB156" t="s">
        <v>4749</v>
      </c>
      <c r="AC156" t="s">
        <v>11330</v>
      </c>
      <c r="AD156" t="s">
        <v>2881</v>
      </c>
      <c r="AE156" t="s">
        <v>11330</v>
      </c>
      <c r="AF156" t="s">
        <v>11337</v>
      </c>
      <c r="AG156" t="s">
        <v>11330</v>
      </c>
      <c r="AH156" t="s">
        <v>11338</v>
      </c>
      <c r="AI156" t="s">
        <v>11330</v>
      </c>
      <c r="AJ156" t="s">
        <v>11339</v>
      </c>
      <c r="AK156" t="s">
        <v>11330</v>
      </c>
      <c r="AL156" t="s">
        <v>10462</v>
      </c>
      <c r="AM156" t="s">
        <v>11330</v>
      </c>
      <c r="AN156" t="s">
        <v>11340</v>
      </c>
      <c r="AO156" t="s">
        <v>11330</v>
      </c>
      <c r="AP156" t="s">
        <v>11341</v>
      </c>
      <c r="AQ156" t="s">
        <v>11330</v>
      </c>
      <c r="AR156" t="s">
        <v>11342</v>
      </c>
      <c r="AS156" t="s">
        <v>11330</v>
      </c>
      <c r="AT156" t="s">
        <v>10638</v>
      </c>
      <c r="AU156" t="s">
        <v>11330</v>
      </c>
      <c r="AV156" t="s">
        <v>10643</v>
      </c>
      <c r="AW156" t="s">
        <v>11330</v>
      </c>
      <c r="AX156" t="s">
        <v>11323</v>
      </c>
      <c r="AY156" t="s">
        <v>11330</v>
      </c>
      <c r="AZ156" t="s">
        <v>709</v>
      </c>
      <c r="BA156" t="s">
        <v>11330</v>
      </c>
      <c r="BB156" t="s">
        <v>709</v>
      </c>
      <c r="BC156" t="s">
        <v>26</v>
      </c>
      <c r="BD156" t="s">
        <v>26</v>
      </c>
      <c r="BE156" t="s">
        <v>26</v>
      </c>
    </row>
    <row r="157" spans="1:393" x14ac:dyDescent="0.25">
      <c r="A157" t="s">
        <v>11343</v>
      </c>
      <c r="B157" t="s">
        <v>11344</v>
      </c>
      <c r="C157" t="s">
        <v>11343</v>
      </c>
      <c r="D157" t="s">
        <v>11345</v>
      </c>
      <c r="E157" t="s">
        <v>11343</v>
      </c>
      <c r="F157" t="s">
        <v>2231</v>
      </c>
      <c r="G157" t="s">
        <v>11343</v>
      </c>
      <c r="H157" t="s">
        <v>11346</v>
      </c>
      <c r="I157" t="s">
        <v>11343</v>
      </c>
      <c r="J157" t="s">
        <v>11347</v>
      </c>
      <c r="K157" t="s">
        <v>11343</v>
      </c>
      <c r="L157" t="s">
        <v>11348</v>
      </c>
      <c r="M157" t="s">
        <v>11343</v>
      </c>
      <c r="N157" t="s">
        <v>9703</v>
      </c>
      <c r="O157" t="s">
        <v>11343</v>
      </c>
      <c r="P157" t="s">
        <v>3706</v>
      </c>
      <c r="Q157" t="s">
        <v>11343</v>
      </c>
      <c r="R157" t="s">
        <v>3707</v>
      </c>
      <c r="S157" t="s">
        <v>11343</v>
      </c>
      <c r="T157" t="s">
        <v>11349</v>
      </c>
      <c r="U157" t="s">
        <v>11343</v>
      </c>
      <c r="V157" t="s">
        <v>11350</v>
      </c>
      <c r="W157" t="s">
        <v>11343</v>
      </c>
      <c r="X157" t="s">
        <v>11351</v>
      </c>
      <c r="Y157" t="s">
        <v>11343</v>
      </c>
      <c r="Z157" t="s">
        <v>11352</v>
      </c>
      <c r="AA157" t="s">
        <v>11343</v>
      </c>
      <c r="AB157" t="s">
        <v>2134</v>
      </c>
      <c r="AC157" t="s">
        <v>11343</v>
      </c>
      <c r="AD157" t="s">
        <v>11353</v>
      </c>
      <c r="AE157" t="s">
        <v>11343</v>
      </c>
      <c r="AF157" t="s">
        <v>1330</v>
      </c>
      <c r="AG157" t="s">
        <v>11343</v>
      </c>
      <c r="AH157" t="s">
        <v>3546</v>
      </c>
      <c r="AI157" t="s">
        <v>11343</v>
      </c>
      <c r="AJ157" t="s">
        <v>11354</v>
      </c>
      <c r="AK157" t="s">
        <v>11343</v>
      </c>
      <c r="AL157" t="s">
        <v>16</v>
      </c>
      <c r="AM157" t="s">
        <v>11343</v>
      </c>
      <c r="AN157" t="s">
        <v>11355</v>
      </c>
      <c r="AO157" t="s">
        <v>11343</v>
      </c>
      <c r="AP157" t="s">
        <v>11356</v>
      </c>
      <c r="AQ157" t="s">
        <v>11343</v>
      </c>
      <c r="AR157" t="s">
        <v>11357</v>
      </c>
      <c r="AS157" t="s">
        <v>11343</v>
      </c>
      <c r="AT157" t="s">
        <v>11358</v>
      </c>
      <c r="AU157" t="s">
        <v>26</v>
      </c>
      <c r="AV157" t="s">
        <v>26</v>
      </c>
      <c r="AW157" t="s">
        <v>26</v>
      </c>
    </row>
    <row r="158" spans="1:393" x14ac:dyDescent="0.25">
      <c r="A158" t="s">
        <v>11359</v>
      </c>
      <c r="B158" t="s">
        <v>4399</v>
      </c>
      <c r="C158" t="s">
        <v>11359</v>
      </c>
      <c r="D158" t="s">
        <v>4400</v>
      </c>
      <c r="E158" t="s">
        <v>11359</v>
      </c>
      <c r="F158" t="s">
        <v>11360</v>
      </c>
      <c r="G158" t="s">
        <v>11359</v>
      </c>
      <c r="H158" t="s">
        <v>11361</v>
      </c>
      <c r="I158" t="s">
        <v>11359</v>
      </c>
      <c r="J158" t="s">
        <v>11362</v>
      </c>
      <c r="K158" t="s">
        <v>11359</v>
      </c>
      <c r="L158" t="s">
        <v>11363</v>
      </c>
      <c r="M158" t="s">
        <v>11359</v>
      </c>
      <c r="N158" t="s">
        <v>11364</v>
      </c>
      <c r="O158" t="s">
        <v>11359</v>
      </c>
      <c r="P158" t="s">
        <v>2501</v>
      </c>
      <c r="Q158" t="s">
        <v>11359</v>
      </c>
      <c r="R158" t="s">
        <v>11365</v>
      </c>
      <c r="S158" t="s">
        <v>11359</v>
      </c>
      <c r="T158" t="s">
        <v>11366</v>
      </c>
      <c r="U158" t="s">
        <v>11359</v>
      </c>
      <c r="V158" t="s">
        <v>11367</v>
      </c>
      <c r="W158" t="s">
        <v>11359</v>
      </c>
      <c r="X158" t="s">
        <v>5647</v>
      </c>
      <c r="Y158" t="s">
        <v>11359</v>
      </c>
      <c r="Z158" t="s">
        <v>11368</v>
      </c>
      <c r="AA158" t="s">
        <v>11359</v>
      </c>
      <c r="AB158" t="s">
        <v>11369</v>
      </c>
      <c r="AC158" t="s">
        <v>11359</v>
      </c>
      <c r="AD158" t="s">
        <v>11370</v>
      </c>
      <c r="AE158" t="s">
        <v>11359</v>
      </c>
      <c r="AF158" t="s">
        <v>8721</v>
      </c>
      <c r="AG158" t="s">
        <v>11359</v>
      </c>
      <c r="AH158" t="s">
        <v>11371</v>
      </c>
      <c r="AI158" t="s">
        <v>11359</v>
      </c>
      <c r="AJ158" t="s">
        <v>1215</v>
      </c>
      <c r="AK158" t="s">
        <v>11359</v>
      </c>
      <c r="AL158" t="s">
        <v>8860</v>
      </c>
      <c r="AM158" t="s">
        <v>11359</v>
      </c>
      <c r="AN158" t="s">
        <v>4628</v>
      </c>
      <c r="AO158" t="s">
        <v>11359</v>
      </c>
      <c r="AP158" t="s">
        <v>9460</v>
      </c>
      <c r="AQ158" t="s">
        <v>11359</v>
      </c>
      <c r="AR158" t="s">
        <v>6404</v>
      </c>
      <c r="AS158" t="s">
        <v>11359</v>
      </c>
      <c r="AT158" t="s">
        <v>11372</v>
      </c>
      <c r="AU158" t="s">
        <v>11359</v>
      </c>
      <c r="AV158" t="s">
        <v>11373</v>
      </c>
      <c r="AW158" t="s">
        <v>11359</v>
      </c>
      <c r="AX158" t="s">
        <v>11374</v>
      </c>
      <c r="AY158" t="s">
        <v>11359</v>
      </c>
      <c r="AZ158" t="s">
        <v>11375</v>
      </c>
      <c r="BA158" t="s">
        <v>11359</v>
      </c>
      <c r="BB158" t="s">
        <v>11375</v>
      </c>
      <c r="BC158" t="s">
        <v>11359</v>
      </c>
      <c r="BD158" t="s">
        <v>11376</v>
      </c>
      <c r="BE158" t="s">
        <v>11359</v>
      </c>
      <c r="BF158" t="s">
        <v>11377</v>
      </c>
      <c r="BG158" t="s">
        <v>11359</v>
      </c>
      <c r="BH158" t="s">
        <v>11378</v>
      </c>
      <c r="BI158" t="s">
        <v>11359</v>
      </c>
      <c r="BJ158" t="s">
        <v>11379</v>
      </c>
      <c r="BK158" t="s">
        <v>11359</v>
      </c>
      <c r="BL158" t="s">
        <v>11380</v>
      </c>
      <c r="BM158" t="s">
        <v>11359</v>
      </c>
      <c r="BN158" t="s">
        <v>11381</v>
      </c>
      <c r="BO158" t="s">
        <v>11359</v>
      </c>
      <c r="BP158" t="s">
        <v>4131</v>
      </c>
      <c r="BQ158" t="s">
        <v>11359</v>
      </c>
      <c r="BR158" t="s">
        <v>11382</v>
      </c>
      <c r="BS158" t="s">
        <v>11359</v>
      </c>
      <c r="BT158" t="s">
        <v>11383</v>
      </c>
      <c r="BU158" t="s">
        <v>11359</v>
      </c>
      <c r="BV158" t="s">
        <v>11384</v>
      </c>
      <c r="BW158" t="s">
        <v>11359</v>
      </c>
      <c r="BX158" t="s">
        <v>7277</v>
      </c>
      <c r="BY158" t="s">
        <v>11359</v>
      </c>
      <c r="BZ158" t="s">
        <v>11385</v>
      </c>
      <c r="CA158" t="s">
        <v>11359</v>
      </c>
      <c r="CB158" t="s">
        <v>11386</v>
      </c>
      <c r="CC158" t="s">
        <v>11359</v>
      </c>
      <c r="CD158" t="s">
        <v>11387</v>
      </c>
      <c r="CE158" t="s">
        <v>11359</v>
      </c>
      <c r="CF158" t="s">
        <v>11388</v>
      </c>
      <c r="CG158" t="s">
        <v>11359</v>
      </c>
      <c r="CH158" t="s">
        <v>3229</v>
      </c>
      <c r="CI158" t="s">
        <v>11359</v>
      </c>
      <c r="CJ158" t="s">
        <v>138</v>
      </c>
      <c r="CK158" t="s">
        <v>11359</v>
      </c>
      <c r="CL158" t="s">
        <v>11389</v>
      </c>
      <c r="CM158" t="s">
        <v>11359</v>
      </c>
      <c r="CN158" t="s">
        <v>11390</v>
      </c>
      <c r="CO158" t="s">
        <v>11359</v>
      </c>
      <c r="CP158" t="s">
        <v>11391</v>
      </c>
      <c r="CQ158" t="s">
        <v>11359</v>
      </c>
      <c r="CR158" t="s">
        <v>9047</v>
      </c>
      <c r="CS158" t="s">
        <v>11359</v>
      </c>
      <c r="CT158" t="s">
        <v>11392</v>
      </c>
      <c r="CU158" t="s">
        <v>11359</v>
      </c>
      <c r="CV158" t="s">
        <v>8724</v>
      </c>
      <c r="CW158" t="s">
        <v>11359</v>
      </c>
      <c r="CX158" t="s">
        <v>11393</v>
      </c>
      <c r="CY158" t="s">
        <v>11359</v>
      </c>
      <c r="CZ158" t="s">
        <v>11394</v>
      </c>
      <c r="DA158" t="s">
        <v>11359</v>
      </c>
      <c r="DB158" t="s">
        <v>8728</v>
      </c>
      <c r="DC158" t="s">
        <v>11359</v>
      </c>
      <c r="DD158" t="s">
        <v>11395</v>
      </c>
      <c r="DE158" t="s">
        <v>11359</v>
      </c>
      <c r="DF158" t="s">
        <v>11396</v>
      </c>
      <c r="DG158" t="s">
        <v>11359</v>
      </c>
      <c r="DH158" t="s">
        <v>11397</v>
      </c>
      <c r="DI158" t="s">
        <v>11359</v>
      </c>
      <c r="DJ158" t="s">
        <v>11398</v>
      </c>
      <c r="DK158" t="s">
        <v>11359</v>
      </c>
      <c r="DL158" t="s">
        <v>8397</v>
      </c>
      <c r="DM158" t="s">
        <v>11359</v>
      </c>
      <c r="DN158" t="s">
        <v>11399</v>
      </c>
      <c r="DO158" t="s">
        <v>11359</v>
      </c>
      <c r="DP158" t="s">
        <v>11400</v>
      </c>
      <c r="DQ158" t="s">
        <v>11359</v>
      </c>
      <c r="DR158" t="s">
        <v>11401</v>
      </c>
      <c r="DS158" t="s">
        <v>11359</v>
      </c>
      <c r="DT158" t="s">
        <v>4043</v>
      </c>
      <c r="DU158" t="s">
        <v>11359</v>
      </c>
      <c r="DV158" t="s">
        <v>11402</v>
      </c>
      <c r="DW158" t="s">
        <v>11359</v>
      </c>
      <c r="DX158" t="s">
        <v>11403</v>
      </c>
      <c r="DY158" t="s">
        <v>11359</v>
      </c>
      <c r="DZ158" t="s">
        <v>11404</v>
      </c>
      <c r="EA158" t="s">
        <v>11359</v>
      </c>
      <c r="EB158" t="s">
        <v>11405</v>
      </c>
      <c r="EC158" t="s">
        <v>11359</v>
      </c>
      <c r="ED158" t="s">
        <v>4088</v>
      </c>
      <c r="EE158" t="s">
        <v>11359</v>
      </c>
      <c r="EF158" t="s">
        <v>11406</v>
      </c>
      <c r="EG158" t="s">
        <v>11359</v>
      </c>
      <c r="EH158" t="s">
        <v>11407</v>
      </c>
      <c r="EI158" t="s">
        <v>11359</v>
      </c>
      <c r="EJ158" t="s">
        <v>4243</v>
      </c>
      <c r="EK158" t="s">
        <v>11359</v>
      </c>
      <c r="EL158" t="s">
        <v>11408</v>
      </c>
      <c r="EM158" t="s">
        <v>11359</v>
      </c>
      <c r="EN158" t="s">
        <v>11409</v>
      </c>
      <c r="EO158" t="s">
        <v>11359</v>
      </c>
      <c r="EP158" t="s">
        <v>11410</v>
      </c>
      <c r="EQ158" t="s">
        <v>11359</v>
      </c>
      <c r="ER158" t="s">
        <v>11411</v>
      </c>
      <c r="ES158" t="s">
        <v>11359</v>
      </c>
      <c r="ET158" t="s">
        <v>11412</v>
      </c>
      <c r="EU158" t="s">
        <v>11359</v>
      </c>
      <c r="EV158" t="s">
        <v>11413</v>
      </c>
      <c r="EW158" t="s">
        <v>11359</v>
      </c>
      <c r="EX158" t="s">
        <v>11414</v>
      </c>
      <c r="EY158" t="s">
        <v>11359</v>
      </c>
      <c r="EZ158" t="s">
        <v>11415</v>
      </c>
      <c r="FA158" t="s">
        <v>11359</v>
      </c>
      <c r="FB158" t="s">
        <v>11416</v>
      </c>
      <c r="FC158" t="s">
        <v>11359</v>
      </c>
      <c r="FD158" t="s">
        <v>11417</v>
      </c>
      <c r="FE158" t="s">
        <v>11359</v>
      </c>
      <c r="FF158" t="s">
        <v>11418</v>
      </c>
      <c r="FG158" t="s">
        <v>11359</v>
      </c>
      <c r="FH158" t="s">
        <v>11322</v>
      </c>
      <c r="FI158" t="s">
        <v>11359</v>
      </c>
      <c r="FJ158" t="s">
        <v>93</v>
      </c>
      <c r="FK158" t="s">
        <v>11359</v>
      </c>
      <c r="FL158" t="s">
        <v>164</v>
      </c>
      <c r="FM158" t="s">
        <v>11359</v>
      </c>
      <c r="FN158" t="s">
        <v>11419</v>
      </c>
      <c r="FO158" t="s">
        <v>26</v>
      </c>
    </row>
    <row r="159" spans="1:393" x14ac:dyDescent="0.25">
      <c r="A159" t="s">
        <v>11420</v>
      </c>
      <c r="B159" t="s">
        <v>4401</v>
      </c>
      <c r="C159" t="s">
        <v>11420</v>
      </c>
      <c r="D159" t="s">
        <v>11421</v>
      </c>
      <c r="E159" t="s">
        <v>11420</v>
      </c>
      <c r="F159" t="s">
        <v>2839</v>
      </c>
      <c r="G159" t="s">
        <v>11420</v>
      </c>
      <c r="H159" t="s">
        <v>11422</v>
      </c>
      <c r="I159" t="s">
        <v>11420</v>
      </c>
      <c r="J159" t="s">
        <v>11423</v>
      </c>
      <c r="K159" t="s">
        <v>11420</v>
      </c>
      <c r="L159" t="s">
        <v>11423</v>
      </c>
      <c r="M159" t="s">
        <v>11420</v>
      </c>
      <c r="N159" t="s">
        <v>11424</v>
      </c>
      <c r="O159" t="s">
        <v>11420</v>
      </c>
      <c r="P159" t="s">
        <v>11425</v>
      </c>
      <c r="Q159" t="s">
        <v>11420</v>
      </c>
      <c r="R159" t="s">
        <v>11425</v>
      </c>
      <c r="S159" t="s">
        <v>11420</v>
      </c>
      <c r="T159" t="s">
        <v>11426</v>
      </c>
      <c r="U159" t="s">
        <v>11420</v>
      </c>
      <c r="V159" t="s">
        <v>11427</v>
      </c>
      <c r="W159" t="s">
        <v>11420</v>
      </c>
      <c r="X159" t="s">
        <v>11428</v>
      </c>
      <c r="Y159" t="s">
        <v>11420</v>
      </c>
      <c r="Z159" t="s">
        <v>11429</v>
      </c>
    </row>
    <row r="160" spans="1:393" x14ac:dyDescent="0.25">
      <c r="A160" t="s">
        <v>11430</v>
      </c>
      <c r="B160" t="s">
        <v>6099</v>
      </c>
      <c r="C160" t="s">
        <v>11430</v>
      </c>
      <c r="D160" t="s">
        <v>11431</v>
      </c>
      <c r="E160" t="s">
        <v>11430</v>
      </c>
      <c r="F160" t="s">
        <v>7545</v>
      </c>
      <c r="G160" t="s">
        <v>26</v>
      </c>
    </row>
    <row r="161" spans="1:608" x14ac:dyDescent="0.25">
      <c r="A161" t="s">
        <v>11432</v>
      </c>
      <c r="B161" t="s">
        <v>6099</v>
      </c>
      <c r="C161" t="s">
        <v>11432</v>
      </c>
      <c r="D161" t="s">
        <v>11431</v>
      </c>
      <c r="E161" t="s">
        <v>11432</v>
      </c>
      <c r="F161" t="s">
        <v>7545</v>
      </c>
      <c r="G161" t="s">
        <v>26</v>
      </c>
    </row>
    <row r="162" spans="1:608" x14ac:dyDescent="0.25">
      <c r="A162" t="s">
        <v>11433</v>
      </c>
      <c r="B162" t="s">
        <v>6099</v>
      </c>
      <c r="C162" t="s">
        <v>11433</v>
      </c>
      <c r="D162" t="s">
        <v>11431</v>
      </c>
      <c r="E162" t="s">
        <v>11433</v>
      </c>
      <c r="F162" t="s">
        <v>11434</v>
      </c>
      <c r="G162" t="s">
        <v>11433</v>
      </c>
      <c r="H162" t="s">
        <v>8236</v>
      </c>
      <c r="I162" t="s">
        <v>11433</v>
      </c>
      <c r="J162" t="s">
        <v>7545</v>
      </c>
    </row>
    <row r="163" spans="1:608" x14ac:dyDescent="0.25">
      <c r="A163" t="s">
        <v>11435</v>
      </c>
      <c r="B163" t="s">
        <v>5619</v>
      </c>
      <c r="C163" t="s">
        <v>11435</v>
      </c>
      <c r="D163" t="s">
        <v>11332</v>
      </c>
      <c r="E163" t="s">
        <v>11435</v>
      </c>
      <c r="F163" t="s">
        <v>3057</v>
      </c>
      <c r="G163" t="s">
        <v>11435</v>
      </c>
      <c r="H163" t="s">
        <v>3058</v>
      </c>
      <c r="I163" t="s">
        <v>11435</v>
      </c>
      <c r="J163" t="s">
        <v>2625</v>
      </c>
      <c r="K163" t="s">
        <v>11435</v>
      </c>
      <c r="L163" t="s">
        <v>2645</v>
      </c>
      <c r="M163" t="s">
        <v>11435</v>
      </c>
      <c r="N163" t="s">
        <v>11436</v>
      </c>
      <c r="O163" t="s">
        <v>11435</v>
      </c>
      <c r="P163" t="s">
        <v>3114</v>
      </c>
      <c r="Q163" t="s">
        <v>11435</v>
      </c>
      <c r="R163" t="s">
        <v>3186</v>
      </c>
      <c r="S163" t="s">
        <v>11435</v>
      </c>
      <c r="T163" t="s">
        <v>2276</v>
      </c>
      <c r="U163" t="s">
        <v>11435</v>
      </c>
      <c r="V163" t="s">
        <v>3248</v>
      </c>
      <c r="W163" t="s">
        <v>11435</v>
      </c>
      <c r="X163" t="s">
        <v>3250</v>
      </c>
      <c r="Y163" t="s">
        <v>11435</v>
      </c>
      <c r="Z163" t="s">
        <v>11437</v>
      </c>
      <c r="AA163" t="s">
        <v>11435</v>
      </c>
      <c r="AB163" t="s">
        <v>3270</v>
      </c>
      <c r="AC163" t="s">
        <v>11435</v>
      </c>
      <c r="AD163" t="s">
        <v>3306</v>
      </c>
      <c r="AE163" t="s">
        <v>11435</v>
      </c>
      <c r="AF163" t="s">
        <v>3318</v>
      </c>
      <c r="AG163" t="s">
        <v>11435</v>
      </c>
      <c r="AH163" t="s">
        <v>3323</v>
      </c>
      <c r="AI163" t="s">
        <v>11435</v>
      </c>
      <c r="AJ163" t="s">
        <v>11438</v>
      </c>
      <c r="AK163" t="s">
        <v>11435</v>
      </c>
      <c r="AL163" t="s">
        <v>11439</v>
      </c>
      <c r="AM163" t="s">
        <v>11435</v>
      </c>
      <c r="AN163" t="s">
        <v>11440</v>
      </c>
      <c r="AO163" t="s">
        <v>11435</v>
      </c>
      <c r="AP163" t="s">
        <v>11441</v>
      </c>
      <c r="AQ163" t="s">
        <v>11435</v>
      </c>
      <c r="AR163" t="s">
        <v>5324</v>
      </c>
      <c r="AS163" t="s">
        <v>11435</v>
      </c>
      <c r="AT163" t="s">
        <v>11442</v>
      </c>
      <c r="AU163" t="s">
        <v>11435</v>
      </c>
      <c r="AV163" t="s">
        <v>11443</v>
      </c>
      <c r="AW163" t="s">
        <v>11435</v>
      </c>
      <c r="AX163" t="s">
        <v>3526</v>
      </c>
      <c r="AY163" t="s">
        <v>11435</v>
      </c>
      <c r="AZ163" t="s">
        <v>3527</v>
      </c>
      <c r="BA163" t="s">
        <v>11435</v>
      </c>
      <c r="BB163" t="s">
        <v>3527</v>
      </c>
      <c r="BC163" t="s">
        <v>11435</v>
      </c>
      <c r="BD163" t="s">
        <v>3530</v>
      </c>
      <c r="BE163" t="s">
        <v>11435</v>
      </c>
      <c r="BF163" t="s">
        <v>11444</v>
      </c>
      <c r="BG163" t="s">
        <v>11435</v>
      </c>
      <c r="BH163" t="s">
        <v>11445</v>
      </c>
      <c r="BI163" t="s">
        <v>11435</v>
      </c>
      <c r="BJ163" t="s">
        <v>11446</v>
      </c>
      <c r="BK163" t="s">
        <v>11435</v>
      </c>
      <c r="BL163" t="s">
        <v>5542</v>
      </c>
      <c r="BM163" t="s">
        <v>11435</v>
      </c>
      <c r="BN163" t="s">
        <v>3547</v>
      </c>
      <c r="BO163" t="s">
        <v>11435</v>
      </c>
      <c r="BP163" t="s">
        <v>11447</v>
      </c>
      <c r="BQ163" t="s">
        <v>11435</v>
      </c>
      <c r="BR163" t="s">
        <v>11448</v>
      </c>
      <c r="BS163" t="s">
        <v>11435</v>
      </c>
      <c r="BT163" t="s">
        <v>10692</v>
      </c>
      <c r="BU163" t="s">
        <v>11435</v>
      </c>
      <c r="BV163" t="s">
        <v>7697</v>
      </c>
      <c r="BW163" t="s">
        <v>11435</v>
      </c>
      <c r="BX163" t="s">
        <v>3832</v>
      </c>
      <c r="BY163" t="s">
        <v>11435</v>
      </c>
      <c r="BZ163" t="s">
        <v>11449</v>
      </c>
      <c r="CA163" t="s">
        <v>11435</v>
      </c>
      <c r="CB163" t="s">
        <v>3598</v>
      </c>
      <c r="CC163" t="s">
        <v>11435</v>
      </c>
      <c r="CD163" t="s">
        <v>3614</v>
      </c>
      <c r="CE163" t="s">
        <v>11435</v>
      </c>
      <c r="CF163" t="s">
        <v>11450</v>
      </c>
      <c r="CG163" t="s">
        <v>26</v>
      </c>
      <c r="CH163" t="s">
        <v>26</v>
      </c>
    </row>
    <row r="164" spans="1:608" x14ac:dyDescent="0.25">
      <c r="A164" t="s">
        <v>11451</v>
      </c>
      <c r="B164" t="s">
        <v>5619</v>
      </c>
      <c r="C164" t="s">
        <v>11451</v>
      </c>
      <c r="D164" t="s">
        <v>11332</v>
      </c>
      <c r="E164" t="s">
        <v>11451</v>
      </c>
      <c r="F164" t="s">
        <v>11452</v>
      </c>
      <c r="G164" t="s">
        <v>11451</v>
      </c>
      <c r="H164" t="s">
        <v>11440</v>
      </c>
      <c r="I164" t="s">
        <v>11451</v>
      </c>
      <c r="J164" t="s">
        <v>11441</v>
      </c>
      <c r="K164" t="s">
        <v>11451</v>
      </c>
      <c r="L164" t="s">
        <v>11449</v>
      </c>
    </row>
    <row r="165" spans="1:608" x14ac:dyDescent="0.25">
      <c r="A165" t="s">
        <v>11453</v>
      </c>
      <c r="B165" t="s">
        <v>5619</v>
      </c>
      <c r="C165" t="s">
        <v>11453</v>
      </c>
      <c r="D165" t="s">
        <v>11332</v>
      </c>
      <c r="E165" t="s">
        <v>11453</v>
      </c>
      <c r="F165" t="s">
        <v>11440</v>
      </c>
      <c r="G165" t="s">
        <v>11453</v>
      </c>
      <c r="H165" t="s">
        <v>11441</v>
      </c>
      <c r="I165" t="s">
        <v>11453</v>
      </c>
      <c r="J165" t="s">
        <v>11449</v>
      </c>
    </row>
    <row r="166" spans="1:608" x14ac:dyDescent="0.25">
      <c r="A166" t="s">
        <v>11454</v>
      </c>
      <c r="B166" t="s">
        <v>11455</v>
      </c>
      <c r="C166" t="s">
        <v>11454</v>
      </c>
      <c r="D166" t="s">
        <v>9093</v>
      </c>
      <c r="E166" t="s">
        <v>11454</v>
      </c>
      <c r="F166" t="s">
        <v>10825</v>
      </c>
      <c r="G166" t="s">
        <v>11454</v>
      </c>
      <c r="H166" t="s">
        <v>11456</v>
      </c>
      <c r="I166" t="s">
        <v>11454</v>
      </c>
      <c r="J166" t="s">
        <v>11457</v>
      </c>
      <c r="K166" t="s">
        <v>11454</v>
      </c>
      <c r="L166" t="s">
        <v>11458</v>
      </c>
      <c r="M166" t="s">
        <v>11454</v>
      </c>
      <c r="N166" t="s">
        <v>11458</v>
      </c>
      <c r="O166" t="s">
        <v>11454</v>
      </c>
      <c r="P166" t="s">
        <v>3402</v>
      </c>
      <c r="Q166" t="s">
        <v>11454</v>
      </c>
      <c r="R166" t="s">
        <v>11459</v>
      </c>
      <c r="S166" t="s">
        <v>11454</v>
      </c>
      <c r="T166" t="s">
        <v>3519</v>
      </c>
      <c r="U166" t="s">
        <v>11454</v>
      </c>
      <c r="V166" t="s">
        <v>11460</v>
      </c>
      <c r="W166" t="s">
        <v>11454</v>
      </c>
      <c r="X166" t="s">
        <v>11461</v>
      </c>
      <c r="Y166" t="s">
        <v>11454</v>
      </c>
      <c r="Z166" t="s">
        <v>3534</v>
      </c>
      <c r="AA166" t="s">
        <v>11454</v>
      </c>
      <c r="AB166" t="s">
        <v>11462</v>
      </c>
      <c r="AC166" t="s">
        <v>11454</v>
      </c>
      <c r="AD166" t="s">
        <v>954</v>
      </c>
      <c r="AE166" t="s">
        <v>11454</v>
      </c>
      <c r="AF166" t="s">
        <v>3549</v>
      </c>
      <c r="AG166" t="s">
        <v>11454</v>
      </c>
      <c r="AH166" t="s">
        <v>11463</v>
      </c>
      <c r="AI166" t="s">
        <v>11454</v>
      </c>
      <c r="AJ166" t="s">
        <v>11464</v>
      </c>
      <c r="AK166" t="s">
        <v>11454</v>
      </c>
      <c r="AL166" t="s">
        <v>11465</v>
      </c>
      <c r="AM166" t="s">
        <v>11454</v>
      </c>
      <c r="AN166" t="s">
        <v>11466</v>
      </c>
      <c r="AO166" t="s">
        <v>11454</v>
      </c>
      <c r="AP166" t="s">
        <v>11467</v>
      </c>
      <c r="AQ166" t="s">
        <v>26</v>
      </c>
      <c r="AR166" t="s">
        <v>26</v>
      </c>
      <c r="AS166" t="s">
        <v>26</v>
      </c>
    </row>
    <row r="167" spans="1:608" x14ac:dyDescent="0.25">
      <c r="A167" t="s">
        <v>11468</v>
      </c>
      <c r="B167" t="s">
        <v>11469</v>
      </c>
      <c r="C167" t="s">
        <v>11468</v>
      </c>
      <c r="D167" t="s">
        <v>11470</v>
      </c>
      <c r="E167" t="s">
        <v>11468</v>
      </c>
      <c r="F167" t="s">
        <v>11471</v>
      </c>
      <c r="G167" t="s">
        <v>11468</v>
      </c>
      <c r="H167" t="s">
        <v>11472</v>
      </c>
      <c r="I167" t="s">
        <v>11468</v>
      </c>
      <c r="J167" t="s">
        <v>11473</v>
      </c>
      <c r="K167" t="s">
        <v>11468</v>
      </c>
      <c r="L167" t="s">
        <v>11474</v>
      </c>
      <c r="M167" t="s">
        <v>11468</v>
      </c>
      <c r="N167" t="s">
        <v>11475</v>
      </c>
      <c r="O167" t="s">
        <v>11468</v>
      </c>
      <c r="P167" t="s">
        <v>11476</v>
      </c>
      <c r="Q167" t="s">
        <v>11468</v>
      </c>
      <c r="R167" t="s">
        <v>11477</v>
      </c>
      <c r="S167" t="s">
        <v>11468</v>
      </c>
      <c r="T167" t="s">
        <v>11478</v>
      </c>
      <c r="U167" t="s">
        <v>11468</v>
      </c>
      <c r="V167" t="s">
        <v>11479</v>
      </c>
      <c r="W167" t="s">
        <v>11468</v>
      </c>
      <c r="X167" t="s">
        <v>11480</v>
      </c>
      <c r="Y167" t="s">
        <v>11468</v>
      </c>
      <c r="Z167" t="s">
        <v>11480</v>
      </c>
      <c r="AA167" t="s">
        <v>11468</v>
      </c>
      <c r="AB167" t="s">
        <v>11481</v>
      </c>
      <c r="AC167" t="s">
        <v>11468</v>
      </c>
      <c r="AD167" t="s">
        <v>11482</v>
      </c>
      <c r="AE167" t="s">
        <v>11468</v>
      </c>
      <c r="AF167" t="s">
        <v>11483</v>
      </c>
      <c r="AG167" t="s">
        <v>11468</v>
      </c>
      <c r="AH167" t="s">
        <v>11484</v>
      </c>
      <c r="AI167" t="s">
        <v>11468</v>
      </c>
      <c r="AJ167" t="s">
        <v>11485</v>
      </c>
      <c r="AK167" t="s">
        <v>11468</v>
      </c>
      <c r="AL167" t="s">
        <v>11486</v>
      </c>
      <c r="AM167" t="s">
        <v>11468</v>
      </c>
      <c r="AN167" t="s">
        <v>11487</v>
      </c>
      <c r="AO167" t="s">
        <v>11468</v>
      </c>
      <c r="AP167" t="s">
        <v>1445</v>
      </c>
      <c r="AQ167" t="s">
        <v>11468</v>
      </c>
      <c r="AR167" t="s">
        <v>11488</v>
      </c>
      <c r="AS167" t="s">
        <v>11468</v>
      </c>
      <c r="AT167" t="s">
        <v>11489</v>
      </c>
      <c r="AU167" t="s">
        <v>11468</v>
      </c>
      <c r="AV167" t="s">
        <v>11490</v>
      </c>
      <c r="AW167" t="s">
        <v>11468</v>
      </c>
      <c r="AX167" t="s">
        <v>11490</v>
      </c>
      <c r="AY167" t="s">
        <v>11468</v>
      </c>
      <c r="AZ167" t="s">
        <v>9926</v>
      </c>
      <c r="BA167" t="s">
        <v>11468</v>
      </c>
      <c r="BB167" t="s">
        <v>9926</v>
      </c>
      <c r="BC167" t="s">
        <v>11468</v>
      </c>
      <c r="BD167" t="s">
        <v>1170</v>
      </c>
      <c r="BE167" t="s">
        <v>11468</v>
      </c>
      <c r="BF167" t="s">
        <v>1171</v>
      </c>
      <c r="BG167" t="s">
        <v>11468</v>
      </c>
      <c r="BH167" t="s">
        <v>11491</v>
      </c>
      <c r="BI167" t="s">
        <v>11468</v>
      </c>
      <c r="BJ167" t="s">
        <v>11492</v>
      </c>
      <c r="BK167" t="s">
        <v>11468</v>
      </c>
      <c r="BL167" t="s">
        <v>11492</v>
      </c>
      <c r="BM167" t="s">
        <v>11468</v>
      </c>
      <c r="BN167" t="s">
        <v>11493</v>
      </c>
      <c r="BO167" t="s">
        <v>11468</v>
      </c>
      <c r="BP167" t="s">
        <v>11494</v>
      </c>
      <c r="BQ167" t="s">
        <v>11468</v>
      </c>
      <c r="BR167" t="s">
        <v>11495</v>
      </c>
      <c r="BS167" t="s">
        <v>11468</v>
      </c>
      <c r="BT167" t="s">
        <v>11496</v>
      </c>
      <c r="BU167" t="s">
        <v>11468</v>
      </c>
      <c r="BV167" t="s">
        <v>11497</v>
      </c>
      <c r="BW167" t="s">
        <v>11468</v>
      </c>
      <c r="BX167" t="s">
        <v>11498</v>
      </c>
      <c r="BY167" t="s">
        <v>11468</v>
      </c>
      <c r="BZ167" t="s">
        <v>11499</v>
      </c>
      <c r="CA167" t="s">
        <v>11468</v>
      </c>
      <c r="CB167" t="s">
        <v>11500</v>
      </c>
      <c r="CC167" t="s">
        <v>11468</v>
      </c>
      <c r="CD167" t="s">
        <v>11501</v>
      </c>
      <c r="CE167" t="s">
        <v>11468</v>
      </c>
      <c r="CF167" t="s">
        <v>11502</v>
      </c>
      <c r="CG167" t="s">
        <v>11468</v>
      </c>
      <c r="CH167" t="s">
        <v>11503</v>
      </c>
      <c r="CI167" t="s">
        <v>11468</v>
      </c>
      <c r="CJ167" t="s">
        <v>11504</v>
      </c>
      <c r="CK167" t="s">
        <v>11468</v>
      </c>
      <c r="CL167" t="s">
        <v>11505</v>
      </c>
      <c r="CM167" t="s">
        <v>11468</v>
      </c>
      <c r="CN167" t="s">
        <v>11047</v>
      </c>
      <c r="CO167" t="s">
        <v>11468</v>
      </c>
      <c r="CP167" t="s">
        <v>11506</v>
      </c>
      <c r="CQ167" t="s">
        <v>11468</v>
      </c>
      <c r="CR167" t="s">
        <v>11507</v>
      </c>
      <c r="CS167" t="s">
        <v>11468</v>
      </c>
      <c r="CT167" t="s">
        <v>11508</v>
      </c>
      <c r="CU167" t="s">
        <v>11468</v>
      </c>
      <c r="CV167" t="s">
        <v>11509</v>
      </c>
      <c r="CW167" t="s">
        <v>11468</v>
      </c>
      <c r="CX167" t="s">
        <v>4075</v>
      </c>
      <c r="CY167" t="s">
        <v>11468</v>
      </c>
      <c r="CZ167" t="s">
        <v>11048</v>
      </c>
      <c r="DA167" t="s">
        <v>11468</v>
      </c>
      <c r="DB167" t="s">
        <v>11049</v>
      </c>
      <c r="DC167" t="s">
        <v>11468</v>
      </c>
      <c r="DD167" t="s">
        <v>5162</v>
      </c>
      <c r="DE167" t="s">
        <v>11468</v>
      </c>
      <c r="DF167" t="s">
        <v>11510</v>
      </c>
      <c r="DG167" t="s">
        <v>11468</v>
      </c>
      <c r="DH167" t="s">
        <v>7540</v>
      </c>
      <c r="DI167" t="s">
        <v>11468</v>
      </c>
      <c r="DJ167" t="s">
        <v>11511</v>
      </c>
      <c r="DK167" t="s">
        <v>11468</v>
      </c>
      <c r="DL167" t="s">
        <v>11512</v>
      </c>
      <c r="DM167" t="s">
        <v>11468</v>
      </c>
      <c r="DN167" t="s">
        <v>11513</v>
      </c>
      <c r="DO167" t="s">
        <v>11468</v>
      </c>
      <c r="DP167" t="s">
        <v>11514</v>
      </c>
      <c r="DQ167" t="s">
        <v>11468</v>
      </c>
      <c r="DR167" t="s">
        <v>4163</v>
      </c>
      <c r="DS167" t="s">
        <v>11468</v>
      </c>
      <c r="DT167" t="s">
        <v>11515</v>
      </c>
      <c r="DU167" t="s">
        <v>11468</v>
      </c>
      <c r="DV167" t="s">
        <v>11516</v>
      </c>
      <c r="DW167" t="s">
        <v>11468</v>
      </c>
      <c r="DX167" t="s">
        <v>4231</v>
      </c>
      <c r="DY167" t="s">
        <v>11468</v>
      </c>
      <c r="DZ167" t="s">
        <v>11517</v>
      </c>
      <c r="EA167" t="s">
        <v>11468</v>
      </c>
      <c r="EB167" t="s">
        <v>3387</v>
      </c>
      <c r="EC167" t="s">
        <v>11468</v>
      </c>
      <c r="ED167" t="s">
        <v>11518</v>
      </c>
      <c r="EE167" t="s">
        <v>11468</v>
      </c>
      <c r="EF167" t="s">
        <v>11519</v>
      </c>
      <c r="EG167" t="s">
        <v>11468</v>
      </c>
      <c r="EH167" t="s">
        <v>11520</v>
      </c>
      <c r="EI167" t="s">
        <v>11468</v>
      </c>
      <c r="EJ167" t="s">
        <v>11274</v>
      </c>
      <c r="EK167" t="s">
        <v>11468</v>
      </c>
      <c r="EL167" t="s">
        <v>7129</v>
      </c>
      <c r="EM167" t="s">
        <v>11468</v>
      </c>
      <c r="EN167" t="s">
        <v>2922</v>
      </c>
      <c r="EO167" t="s">
        <v>11468</v>
      </c>
      <c r="EP167" t="s">
        <v>11521</v>
      </c>
      <c r="EQ167" t="s">
        <v>11468</v>
      </c>
      <c r="ER167" t="s">
        <v>11522</v>
      </c>
      <c r="ES167" t="s">
        <v>11468</v>
      </c>
      <c r="ET167" t="s">
        <v>3431</v>
      </c>
      <c r="EU167" t="s">
        <v>11468</v>
      </c>
      <c r="EV167" t="s">
        <v>6326</v>
      </c>
      <c r="EW167" t="s">
        <v>11468</v>
      </c>
      <c r="EX167" t="s">
        <v>11523</v>
      </c>
      <c r="EY167" t="s">
        <v>11468</v>
      </c>
      <c r="EZ167" t="s">
        <v>8416</v>
      </c>
      <c r="FA167" t="s">
        <v>11468</v>
      </c>
      <c r="FB167" t="s">
        <v>6479</v>
      </c>
      <c r="FC167" t="s">
        <v>11468</v>
      </c>
      <c r="FD167" t="s">
        <v>7083</v>
      </c>
      <c r="FE167" t="s">
        <v>11468</v>
      </c>
      <c r="FF167" t="s">
        <v>4264</v>
      </c>
      <c r="FG167" t="s">
        <v>11468</v>
      </c>
      <c r="FH167" t="s">
        <v>11524</v>
      </c>
      <c r="FI167" t="s">
        <v>11468</v>
      </c>
      <c r="FJ167" t="s">
        <v>11525</v>
      </c>
      <c r="FK167" t="s">
        <v>11468</v>
      </c>
      <c r="FL167" t="s">
        <v>3487</v>
      </c>
      <c r="FM167" t="s">
        <v>11468</v>
      </c>
      <c r="FN167" t="s">
        <v>6021</v>
      </c>
      <c r="FO167" t="s">
        <v>11468</v>
      </c>
      <c r="FP167" t="s">
        <v>11526</v>
      </c>
      <c r="FQ167" t="s">
        <v>11468</v>
      </c>
      <c r="FR167" t="s">
        <v>11527</v>
      </c>
      <c r="FS167" t="s">
        <v>11468</v>
      </c>
      <c r="FT167" t="s">
        <v>5511</v>
      </c>
      <c r="FU167" t="s">
        <v>11468</v>
      </c>
      <c r="FV167" t="s">
        <v>1341</v>
      </c>
      <c r="FW167" t="s">
        <v>11468</v>
      </c>
      <c r="FX167" t="s">
        <v>11528</v>
      </c>
      <c r="FY167" t="s">
        <v>11468</v>
      </c>
      <c r="FZ167" t="s">
        <v>11529</v>
      </c>
      <c r="GA167" t="s">
        <v>11468</v>
      </c>
      <c r="GB167" t="s">
        <v>11530</v>
      </c>
      <c r="GC167" t="s">
        <v>11468</v>
      </c>
      <c r="GD167" t="s">
        <v>11531</v>
      </c>
      <c r="GE167" t="s">
        <v>11468</v>
      </c>
      <c r="GF167" t="s">
        <v>3821</v>
      </c>
      <c r="GG167" t="s">
        <v>11468</v>
      </c>
      <c r="GH167" t="s">
        <v>11532</v>
      </c>
      <c r="GI167" t="s">
        <v>11468</v>
      </c>
      <c r="GJ167" t="s">
        <v>11533</v>
      </c>
      <c r="GK167" t="s">
        <v>11468</v>
      </c>
      <c r="GL167" t="s">
        <v>10981</v>
      </c>
      <c r="GM167" t="s">
        <v>11468</v>
      </c>
      <c r="GN167" t="s">
        <v>10982</v>
      </c>
      <c r="GO167" t="s">
        <v>11468</v>
      </c>
      <c r="GP167" t="s">
        <v>11534</v>
      </c>
      <c r="GQ167" t="s">
        <v>11468</v>
      </c>
      <c r="GR167" t="s">
        <v>11535</v>
      </c>
      <c r="GS167" t="s">
        <v>11468</v>
      </c>
      <c r="GT167" t="s">
        <v>11536</v>
      </c>
      <c r="GU167" t="s">
        <v>11468</v>
      </c>
      <c r="GV167" t="s">
        <v>11537</v>
      </c>
      <c r="GW167" t="s">
        <v>11468</v>
      </c>
      <c r="GX167" t="s">
        <v>11538</v>
      </c>
      <c r="GY167" t="s">
        <v>11468</v>
      </c>
      <c r="GZ167" t="s">
        <v>1355</v>
      </c>
      <c r="HA167" t="s">
        <v>11468</v>
      </c>
      <c r="HB167" t="s">
        <v>11539</v>
      </c>
      <c r="HC167" t="s">
        <v>11468</v>
      </c>
      <c r="HD167" t="s">
        <v>11540</v>
      </c>
      <c r="HE167" t="s">
        <v>11468</v>
      </c>
      <c r="HF167" t="s">
        <v>11541</v>
      </c>
      <c r="HG167" t="s">
        <v>11468</v>
      </c>
      <c r="HH167" t="s">
        <v>11542</v>
      </c>
      <c r="HI167" t="s">
        <v>11468</v>
      </c>
      <c r="HJ167" t="s">
        <v>8424</v>
      </c>
      <c r="HK167" t="s">
        <v>11468</v>
      </c>
      <c r="HL167" t="s">
        <v>7143</v>
      </c>
      <c r="HM167" t="s">
        <v>11468</v>
      </c>
      <c r="HN167" t="s">
        <v>11110</v>
      </c>
      <c r="HO167" t="s">
        <v>11468</v>
      </c>
      <c r="HP167" t="s">
        <v>11543</v>
      </c>
      <c r="HQ167" t="s">
        <v>11468</v>
      </c>
      <c r="HR167" t="s">
        <v>11544</v>
      </c>
      <c r="HS167" t="s">
        <v>11468</v>
      </c>
      <c r="HT167" t="s">
        <v>11545</v>
      </c>
      <c r="HU167" t="s">
        <v>11468</v>
      </c>
      <c r="HV167" t="s">
        <v>11546</v>
      </c>
      <c r="HW167" t="s">
        <v>11468</v>
      </c>
      <c r="HX167" t="s">
        <v>11546</v>
      </c>
      <c r="HY167" t="s">
        <v>11468</v>
      </c>
      <c r="HZ167" t="s">
        <v>11547</v>
      </c>
      <c r="IA167" t="s">
        <v>11468</v>
      </c>
      <c r="IB167" t="s">
        <v>1027</v>
      </c>
      <c r="IC167" t="s">
        <v>11468</v>
      </c>
      <c r="ID167" t="s">
        <v>11548</v>
      </c>
      <c r="IE167" t="s">
        <v>11468</v>
      </c>
      <c r="IF167" t="s">
        <v>11549</v>
      </c>
      <c r="IG167" t="s">
        <v>11468</v>
      </c>
      <c r="IH167" t="s">
        <v>11550</v>
      </c>
      <c r="II167" t="s">
        <v>11468</v>
      </c>
      <c r="IJ167" t="s">
        <v>11551</v>
      </c>
      <c r="IK167" t="s">
        <v>11468</v>
      </c>
      <c r="IL167" t="s">
        <v>11552</v>
      </c>
      <c r="IM167" t="s">
        <v>11468</v>
      </c>
      <c r="IN167" t="s">
        <v>6075</v>
      </c>
      <c r="IO167" t="s">
        <v>11468</v>
      </c>
      <c r="IP167" t="s">
        <v>11553</v>
      </c>
      <c r="IQ167" t="s">
        <v>11468</v>
      </c>
      <c r="IR167" t="s">
        <v>11554</v>
      </c>
      <c r="IS167" t="s">
        <v>11468</v>
      </c>
      <c r="IT167" t="s">
        <v>6926</v>
      </c>
      <c r="IU167" t="s">
        <v>11468</v>
      </c>
      <c r="IV167" t="s">
        <v>11555</v>
      </c>
      <c r="IW167" t="s">
        <v>11468</v>
      </c>
      <c r="IX167" t="s">
        <v>7221</v>
      </c>
      <c r="IY167" t="s">
        <v>11468</v>
      </c>
      <c r="IZ167" t="s">
        <v>11556</v>
      </c>
      <c r="JA167" t="s">
        <v>11468</v>
      </c>
      <c r="JB167" t="s">
        <v>7222</v>
      </c>
      <c r="JC167" t="s">
        <v>11468</v>
      </c>
      <c r="JD167" t="s">
        <v>11557</v>
      </c>
      <c r="JE167" t="s">
        <v>11468</v>
      </c>
      <c r="JF167" t="s">
        <v>11558</v>
      </c>
      <c r="JG167" t="s">
        <v>11468</v>
      </c>
      <c r="JH167" t="s">
        <v>10987</v>
      </c>
      <c r="JI167" t="s">
        <v>11468</v>
      </c>
      <c r="JJ167" t="s">
        <v>10704</v>
      </c>
      <c r="JK167" t="s">
        <v>11468</v>
      </c>
      <c r="JL167" t="s">
        <v>11115</v>
      </c>
      <c r="JM167" t="s">
        <v>11468</v>
      </c>
      <c r="JN167" t="s">
        <v>11559</v>
      </c>
      <c r="JO167" t="s">
        <v>11468</v>
      </c>
      <c r="JP167" t="s">
        <v>11560</v>
      </c>
      <c r="JQ167" t="s">
        <v>11468</v>
      </c>
      <c r="JR167" t="s">
        <v>10568</v>
      </c>
      <c r="JS167" t="s">
        <v>11468</v>
      </c>
      <c r="JT167" t="s">
        <v>11561</v>
      </c>
      <c r="JU167" t="s">
        <v>11468</v>
      </c>
      <c r="JV167" t="s">
        <v>11562</v>
      </c>
      <c r="JW167" t="s">
        <v>11468</v>
      </c>
      <c r="JX167" t="s">
        <v>11563</v>
      </c>
      <c r="JY167" t="s">
        <v>11468</v>
      </c>
      <c r="JZ167" t="s">
        <v>11564</v>
      </c>
      <c r="KA167" t="s">
        <v>11468</v>
      </c>
      <c r="KB167" t="s">
        <v>11565</v>
      </c>
      <c r="KC167" t="s">
        <v>11468</v>
      </c>
      <c r="KD167" t="s">
        <v>443</v>
      </c>
      <c r="KE167" t="s">
        <v>11468</v>
      </c>
      <c r="KF167" t="s">
        <v>11566</v>
      </c>
      <c r="KG167" t="s">
        <v>11468</v>
      </c>
      <c r="KH167" t="s">
        <v>11567</v>
      </c>
      <c r="KI167" t="s">
        <v>11468</v>
      </c>
      <c r="KJ167" t="s">
        <v>11568</v>
      </c>
      <c r="KK167" t="s">
        <v>11468</v>
      </c>
      <c r="KL167" t="s">
        <v>11569</v>
      </c>
      <c r="KM167" t="s">
        <v>26</v>
      </c>
      <c r="KN167" t="s">
        <v>26</v>
      </c>
      <c r="KO167" t="s">
        <v>26</v>
      </c>
    </row>
    <row r="168" spans="1:608" x14ac:dyDescent="0.25">
      <c r="A168" t="s">
        <v>11570</v>
      </c>
      <c r="B168" t="s">
        <v>11469</v>
      </c>
      <c r="C168" t="s">
        <v>11570</v>
      </c>
      <c r="D168" t="s">
        <v>11470</v>
      </c>
      <c r="E168" t="s">
        <v>11570</v>
      </c>
      <c r="F168" t="s">
        <v>11478</v>
      </c>
      <c r="G168" t="s">
        <v>11570</v>
      </c>
      <c r="H168" t="s">
        <v>11486</v>
      </c>
      <c r="I168" t="s">
        <v>11570</v>
      </c>
      <c r="J168" t="s">
        <v>11487</v>
      </c>
      <c r="K168" t="s">
        <v>11570</v>
      </c>
      <c r="L168" t="s">
        <v>1445</v>
      </c>
      <c r="M168" t="s">
        <v>11570</v>
      </c>
      <c r="N168" t="s">
        <v>11011</v>
      </c>
      <c r="O168" t="s">
        <v>11570</v>
      </c>
      <c r="P168" t="s">
        <v>11571</v>
      </c>
      <c r="Q168" t="s">
        <v>11570</v>
      </c>
      <c r="R168" t="s">
        <v>4540</v>
      </c>
      <c r="S168" t="s">
        <v>11570</v>
      </c>
      <c r="T168" t="s">
        <v>1209</v>
      </c>
      <c r="U168" t="s">
        <v>11570</v>
      </c>
      <c r="V168" t="s">
        <v>9847</v>
      </c>
      <c r="W168" t="s">
        <v>11570</v>
      </c>
      <c r="X168" t="s">
        <v>11491</v>
      </c>
      <c r="Y168" t="s">
        <v>11570</v>
      </c>
      <c r="Z168" t="s">
        <v>11572</v>
      </c>
      <c r="AA168" t="s">
        <v>11570</v>
      </c>
      <c r="AB168" t="s">
        <v>11573</v>
      </c>
      <c r="AC168" t="s">
        <v>11570</v>
      </c>
      <c r="AD168" t="s">
        <v>11030</v>
      </c>
      <c r="AE168" t="s">
        <v>11570</v>
      </c>
      <c r="AF168" t="s">
        <v>11574</v>
      </c>
      <c r="AG168" t="s">
        <v>11570</v>
      </c>
      <c r="AH168" t="s">
        <v>11575</v>
      </c>
      <c r="AI168" t="s">
        <v>11570</v>
      </c>
      <c r="AJ168" t="s">
        <v>11576</v>
      </c>
      <c r="AK168" t="s">
        <v>11570</v>
      </c>
      <c r="AL168" t="s">
        <v>11501</v>
      </c>
      <c r="AM168" t="s">
        <v>11570</v>
      </c>
      <c r="AN168" t="s">
        <v>11577</v>
      </c>
      <c r="AO168" t="s">
        <v>11570</v>
      </c>
      <c r="AP168" t="s">
        <v>11578</v>
      </c>
      <c r="AQ168" t="s">
        <v>11570</v>
      </c>
      <c r="AR168" t="s">
        <v>11579</v>
      </c>
      <c r="AS168" t="s">
        <v>11570</v>
      </c>
      <c r="AT168" t="s">
        <v>11580</v>
      </c>
      <c r="AU168" t="s">
        <v>11570</v>
      </c>
      <c r="AV168" t="s">
        <v>11581</v>
      </c>
      <c r="AW168" t="s">
        <v>11570</v>
      </c>
      <c r="AX168" t="s">
        <v>11582</v>
      </c>
      <c r="AY168" t="s">
        <v>11570</v>
      </c>
      <c r="AZ168" t="s">
        <v>11582</v>
      </c>
      <c r="BA168" t="s">
        <v>11570</v>
      </c>
      <c r="BB168" t="s">
        <v>11582</v>
      </c>
      <c r="BC168" t="s">
        <v>11570</v>
      </c>
      <c r="BD168" t="s">
        <v>11583</v>
      </c>
      <c r="BE168" t="s">
        <v>11570</v>
      </c>
      <c r="BF168" t="s">
        <v>11584</v>
      </c>
      <c r="BG168" t="s">
        <v>11570</v>
      </c>
      <c r="BH168" t="s">
        <v>11505</v>
      </c>
      <c r="BI168" t="s">
        <v>11570</v>
      </c>
      <c r="BJ168" t="s">
        <v>11047</v>
      </c>
      <c r="BK168" t="s">
        <v>11570</v>
      </c>
      <c r="BL168" t="s">
        <v>681</v>
      </c>
      <c r="BM168" t="s">
        <v>11570</v>
      </c>
      <c r="BN168" t="s">
        <v>11585</v>
      </c>
      <c r="BO168" t="s">
        <v>11570</v>
      </c>
      <c r="BP168" t="s">
        <v>5168</v>
      </c>
      <c r="BQ168" t="s">
        <v>11570</v>
      </c>
      <c r="BR168" t="s">
        <v>11586</v>
      </c>
      <c r="BS168" t="s">
        <v>11570</v>
      </c>
      <c r="BT168" t="s">
        <v>11587</v>
      </c>
      <c r="BU168" t="s">
        <v>11570</v>
      </c>
      <c r="BV168" t="s">
        <v>11588</v>
      </c>
      <c r="BW168" t="s">
        <v>11570</v>
      </c>
      <c r="BX168" t="s">
        <v>11176</v>
      </c>
      <c r="BY168" t="s">
        <v>11570</v>
      </c>
      <c r="BZ168" t="s">
        <v>11513</v>
      </c>
      <c r="CA168" t="s">
        <v>11570</v>
      </c>
      <c r="CB168" t="s">
        <v>11589</v>
      </c>
      <c r="CC168" t="s">
        <v>11570</v>
      </c>
      <c r="CD168" t="s">
        <v>11590</v>
      </c>
      <c r="CE168" t="s">
        <v>11570</v>
      </c>
      <c r="CF168" t="s">
        <v>7126</v>
      </c>
      <c r="CG168" t="s">
        <v>11570</v>
      </c>
      <c r="CH168" t="s">
        <v>4231</v>
      </c>
      <c r="CI168" t="s">
        <v>11570</v>
      </c>
      <c r="CJ168" t="s">
        <v>11518</v>
      </c>
      <c r="CK168" t="s">
        <v>11570</v>
      </c>
      <c r="CL168" t="s">
        <v>11066</v>
      </c>
      <c r="CM168" t="s">
        <v>11570</v>
      </c>
      <c r="CN168" t="s">
        <v>11591</v>
      </c>
      <c r="CO168" t="s">
        <v>11570</v>
      </c>
      <c r="CP168" t="s">
        <v>11523</v>
      </c>
      <c r="CQ168" t="s">
        <v>11570</v>
      </c>
      <c r="CR168" t="s">
        <v>11523</v>
      </c>
      <c r="CS168" t="s">
        <v>11570</v>
      </c>
      <c r="CT168" t="s">
        <v>8416</v>
      </c>
      <c r="CU168" t="s">
        <v>11570</v>
      </c>
      <c r="CV168" t="s">
        <v>11524</v>
      </c>
      <c r="CW168" t="s">
        <v>11570</v>
      </c>
      <c r="CX168" t="s">
        <v>11525</v>
      </c>
      <c r="CY168" t="s">
        <v>11570</v>
      </c>
      <c r="CZ168" t="s">
        <v>5511</v>
      </c>
      <c r="DA168" t="s">
        <v>11570</v>
      </c>
      <c r="DB168" t="s">
        <v>11592</v>
      </c>
      <c r="DC168" t="s">
        <v>11570</v>
      </c>
      <c r="DD168" t="s">
        <v>11593</v>
      </c>
      <c r="DE168" t="s">
        <v>11570</v>
      </c>
      <c r="DF168" t="s">
        <v>11532</v>
      </c>
      <c r="DG168" t="s">
        <v>11570</v>
      </c>
      <c r="DH168" t="s">
        <v>11594</v>
      </c>
      <c r="DI168" t="s">
        <v>11570</v>
      </c>
      <c r="DJ168" t="s">
        <v>11595</v>
      </c>
      <c r="DK168" t="s">
        <v>11570</v>
      </c>
      <c r="DL168" t="s">
        <v>11596</v>
      </c>
      <c r="DM168" t="s">
        <v>11570</v>
      </c>
      <c r="DN168" t="s">
        <v>11597</v>
      </c>
      <c r="DO168" t="s">
        <v>11570</v>
      </c>
      <c r="DP168" t="s">
        <v>11598</v>
      </c>
      <c r="DQ168" t="s">
        <v>11570</v>
      </c>
      <c r="DR168" t="s">
        <v>975</v>
      </c>
      <c r="DS168" t="s">
        <v>11570</v>
      </c>
      <c r="DT168" t="s">
        <v>11599</v>
      </c>
      <c r="DU168" t="s">
        <v>11570</v>
      </c>
      <c r="DV168" t="s">
        <v>11539</v>
      </c>
      <c r="DW168" t="s">
        <v>11570</v>
      </c>
      <c r="DX168" t="s">
        <v>11542</v>
      </c>
      <c r="DY168" t="s">
        <v>11570</v>
      </c>
      <c r="DZ168" t="s">
        <v>11542</v>
      </c>
      <c r="EA168" t="s">
        <v>11570</v>
      </c>
      <c r="EB168" t="s">
        <v>8424</v>
      </c>
      <c r="EC168" t="s">
        <v>11570</v>
      </c>
      <c r="ED168" t="s">
        <v>11600</v>
      </c>
      <c r="EE168" t="s">
        <v>11570</v>
      </c>
      <c r="EF168" t="s">
        <v>1034</v>
      </c>
      <c r="EG168" t="s">
        <v>11570</v>
      </c>
      <c r="EH168" t="s">
        <v>11601</v>
      </c>
      <c r="EI168" t="s">
        <v>11570</v>
      </c>
      <c r="EJ168" t="s">
        <v>11602</v>
      </c>
      <c r="EK168" t="s">
        <v>11570</v>
      </c>
      <c r="EL168" t="s">
        <v>11603</v>
      </c>
      <c r="EM168" t="s">
        <v>11570</v>
      </c>
      <c r="EN168" t="s">
        <v>11604</v>
      </c>
      <c r="EO168" t="s">
        <v>11570</v>
      </c>
      <c r="EP168" t="s">
        <v>11605</v>
      </c>
      <c r="EQ168" t="s">
        <v>11570</v>
      </c>
      <c r="ER168" t="s">
        <v>11606</v>
      </c>
      <c r="ES168" t="s">
        <v>11570</v>
      </c>
      <c r="ET168" t="s">
        <v>6928</v>
      </c>
      <c r="EU168" t="s">
        <v>11570</v>
      </c>
      <c r="EV168" t="s">
        <v>11194</v>
      </c>
      <c r="EW168" t="s">
        <v>11570</v>
      </c>
      <c r="EX168" t="s">
        <v>11607</v>
      </c>
      <c r="EY168" t="s">
        <v>11570</v>
      </c>
      <c r="EZ168" t="s">
        <v>11608</v>
      </c>
      <c r="FA168" t="s">
        <v>11570</v>
      </c>
      <c r="FB168" t="s">
        <v>11609</v>
      </c>
      <c r="FC168" t="s">
        <v>11570</v>
      </c>
      <c r="FD168" t="s">
        <v>11610</v>
      </c>
      <c r="FE168" t="s">
        <v>11570</v>
      </c>
      <c r="FF168" t="s">
        <v>11611</v>
      </c>
      <c r="FG168" t="s">
        <v>11570</v>
      </c>
      <c r="FH168" t="s">
        <v>11612</v>
      </c>
      <c r="FI168" t="s">
        <v>11570</v>
      </c>
      <c r="FJ168" t="s">
        <v>8436</v>
      </c>
      <c r="FK168" t="s">
        <v>11570</v>
      </c>
      <c r="FL168" t="s">
        <v>116</v>
      </c>
      <c r="FM168" t="s">
        <v>11570</v>
      </c>
      <c r="FN168" t="s">
        <v>11613</v>
      </c>
      <c r="FO168" t="s">
        <v>11570</v>
      </c>
      <c r="FP168" t="s">
        <v>4221</v>
      </c>
      <c r="FQ168" t="s">
        <v>11570</v>
      </c>
      <c r="FR168" t="s">
        <v>11569</v>
      </c>
      <c r="FS168" t="s">
        <v>11570</v>
      </c>
      <c r="FT168" t="s">
        <v>11569</v>
      </c>
      <c r="FU168" t="s">
        <v>26</v>
      </c>
      <c r="FV168" t="s">
        <v>26</v>
      </c>
    </row>
    <row r="169" spans="1:608" x14ac:dyDescent="0.25">
      <c r="A169" t="s">
        <v>11614</v>
      </c>
      <c r="B169" t="s">
        <v>11469</v>
      </c>
      <c r="C169" t="s">
        <v>11614</v>
      </c>
      <c r="D169" t="s">
        <v>6666</v>
      </c>
      <c r="E169" t="s">
        <v>11614</v>
      </c>
      <c r="F169" t="s">
        <v>9467</v>
      </c>
      <c r="G169" t="s">
        <v>11614</v>
      </c>
      <c r="H169" t="s">
        <v>11615</v>
      </c>
      <c r="I169" t="s">
        <v>11614</v>
      </c>
      <c r="J169" t="s">
        <v>11616</v>
      </c>
      <c r="K169" t="s">
        <v>11614</v>
      </c>
      <c r="L169" t="s">
        <v>11617</v>
      </c>
      <c r="M169" t="s">
        <v>11614</v>
      </c>
      <c r="N169" t="s">
        <v>11618</v>
      </c>
      <c r="O169" t="s">
        <v>11614</v>
      </c>
      <c r="P169" t="s">
        <v>11619</v>
      </c>
      <c r="Q169" t="s">
        <v>11614</v>
      </c>
      <c r="R169" t="s">
        <v>4097</v>
      </c>
      <c r="S169" t="s">
        <v>11614</v>
      </c>
      <c r="T169" t="s">
        <v>11555</v>
      </c>
      <c r="U169" t="s">
        <v>11614</v>
      </c>
      <c r="V169" t="s">
        <v>11620</v>
      </c>
      <c r="W169" t="s">
        <v>11614</v>
      </c>
      <c r="X169" t="s">
        <v>11621</v>
      </c>
      <c r="Y169" t="s">
        <v>11614</v>
      </c>
      <c r="Z169" t="s">
        <v>8435</v>
      </c>
      <c r="AA169" t="s">
        <v>11614</v>
      </c>
      <c r="AB169" t="s">
        <v>9792</v>
      </c>
      <c r="AC169" t="s">
        <v>11614</v>
      </c>
      <c r="AD169" t="s">
        <v>11622</v>
      </c>
      <c r="AE169" t="s">
        <v>11614</v>
      </c>
      <c r="AF169" t="s">
        <v>116</v>
      </c>
    </row>
    <row r="170" spans="1:608" x14ac:dyDescent="0.25">
      <c r="A170" t="s">
        <v>11623</v>
      </c>
      <c r="B170" t="s">
        <v>11470</v>
      </c>
      <c r="C170" t="s">
        <v>11623</v>
      </c>
      <c r="D170" t="s">
        <v>11624</v>
      </c>
      <c r="E170" t="s">
        <v>11623</v>
      </c>
      <c r="F170" t="s">
        <v>11102</v>
      </c>
      <c r="G170" t="s">
        <v>11623</v>
      </c>
      <c r="H170" t="s">
        <v>11625</v>
      </c>
    </row>
    <row r="171" spans="1:608" x14ac:dyDescent="0.25">
      <c r="A171" t="s">
        <v>11626</v>
      </c>
      <c r="B171" t="s">
        <v>8815</v>
      </c>
      <c r="C171" t="s">
        <v>11626</v>
      </c>
      <c r="D171" t="s">
        <v>1894</v>
      </c>
    </row>
    <row r="172" spans="1:608" x14ac:dyDescent="0.25">
      <c r="A172" t="s">
        <v>11627</v>
      </c>
      <c r="B172" t="s">
        <v>7808</v>
      </c>
      <c r="C172" t="s">
        <v>11627</v>
      </c>
      <c r="D172" t="s">
        <v>11628</v>
      </c>
      <c r="E172" t="s">
        <v>11627</v>
      </c>
      <c r="F172" t="s">
        <v>11629</v>
      </c>
      <c r="G172" t="s">
        <v>11627</v>
      </c>
      <c r="H172" t="s">
        <v>11630</v>
      </c>
      <c r="I172" t="s">
        <v>11627</v>
      </c>
      <c r="J172" t="s">
        <v>1920</v>
      </c>
      <c r="K172" t="s">
        <v>11627</v>
      </c>
      <c r="L172" t="s">
        <v>8385</v>
      </c>
      <c r="M172" t="s">
        <v>11627</v>
      </c>
      <c r="N172" t="s">
        <v>11631</v>
      </c>
      <c r="O172" t="s">
        <v>11627</v>
      </c>
      <c r="P172" t="s">
        <v>11632</v>
      </c>
      <c r="Q172" t="s">
        <v>11627</v>
      </c>
      <c r="R172" t="s">
        <v>8387</v>
      </c>
      <c r="S172" t="s">
        <v>11627</v>
      </c>
      <c r="T172" t="s">
        <v>8388</v>
      </c>
      <c r="U172" t="s">
        <v>11627</v>
      </c>
      <c r="V172" t="s">
        <v>11633</v>
      </c>
      <c r="W172" t="s">
        <v>11627</v>
      </c>
      <c r="X172" t="s">
        <v>11634</v>
      </c>
      <c r="Y172" t="s">
        <v>11627</v>
      </c>
      <c r="Z172" t="s">
        <v>3915</v>
      </c>
      <c r="AA172" t="s">
        <v>11627</v>
      </c>
      <c r="AB172" t="s">
        <v>11635</v>
      </c>
      <c r="AC172" t="s">
        <v>11627</v>
      </c>
      <c r="AD172" t="s">
        <v>9264</v>
      </c>
      <c r="AE172" t="s">
        <v>11627</v>
      </c>
      <c r="AF172" t="s">
        <v>11636</v>
      </c>
      <c r="AG172" t="s">
        <v>11627</v>
      </c>
      <c r="AH172" t="s">
        <v>11637</v>
      </c>
      <c r="AI172" t="s">
        <v>11627</v>
      </c>
      <c r="AJ172" t="s">
        <v>11638</v>
      </c>
      <c r="AK172" t="s">
        <v>11627</v>
      </c>
      <c r="AL172" t="s">
        <v>4574</v>
      </c>
      <c r="AM172" t="s">
        <v>11627</v>
      </c>
      <c r="AN172" t="s">
        <v>11639</v>
      </c>
      <c r="AO172" t="s">
        <v>11627</v>
      </c>
      <c r="AP172" t="s">
        <v>11640</v>
      </c>
      <c r="AQ172" t="s">
        <v>11627</v>
      </c>
      <c r="AR172" t="s">
        <v>5742</v>
      </c>
      <c r="AS172" t="s">
        <v>11627</v>
      </c>
      <c r="AT172" t="s">
        <v>8406</v>
      </c>
      <c r="AU172" t="s">
        <v>11627</v>
      </c>
      <c r="AV172" t="s">
        <v>11641</v>
      </c>
      <c r="AW172" t="s">
        <v>11627</v>
      </c>
      <c r="AX172" t="s">
        <v>11572</v>
      </c>
      <c r="AY172" t="s">
        <v>11627</v>
      </c>
      <c r="AZ172" t="s">
        <v>11642</v>
      </c>
      <c r="BA172" t="s">
        <v>11627</v>
      </c>
      <c r="BB172" t="s">
        <v>11642</v>
      </c>
      <c r="BC172" t="s">
        <v>11627</v>
      </c>
      <c r="BD172" t="s">
        <v>11643</v>
      </c>
      <c r="BE172" t="s">
        <v>11627</v>
      </c>
      <c r="BF172" t="s">
        <v>11644</v>
      </c>
      <c r="BG172" t="s">
        <v>11627</v>
      </c>
      <c r="BH172" t="s">
        <v>11645</v>
      </c>
      <c r="BI172" t="s">
        <v>11627</v>
      </c>
      <c r="BJ172" t="s">
        <v>11646</v>
      </c>
      <c r="BK172" t="s">
        <v>11627</v>
      </c>
      <c r="BL172" t="s">
        <v>11647</v>
      </c>
      <c r="BM172" t="s">
        <v>11627</v>
      </c>
      <c r="BN172" t="s">
        <v>11648</v>
      </c>
      <c r="BO172" t="s">
        <v>11627</v>
      </c>
      <c r="BP172" t="s">
        <v>11649</v>
      </c>
      <c r="BQ172" t="s">
        <v>11627</v>
      </c>
      <c r="BR172" t="s">
        <v>11650</v>
      </c>
      <c r="BS172" t="s">
        <v>11627</v>
      </c>
      <c r="BT172" t="s">
        <v>11651</v>
      </c>
      <c r="BU172" t="s">
        <v>11627</v>
      </c>
      <c r="BV172" t="s">
        <v>11652</v>
      </c>
      <c r="BW172" t="s">
        <v>11627</v>
      </c>
      <c r="BX172" t="s">
        <v>11653</v>
      </c>
      <c r="BY172" t="s">
        <v>11627</v>
      </c>
      <c r="BZ172" t="s">
        <v>11654</v>
      </c>
      <c r="CA172" t="s">
        <v>11627</v>
      </c>
      <c r="CB172" t="s">
        <v>11655</v>
      </c>
      <c r="CC172" t="s">
        <v>11627</v>
      </c>
      <c r="CD172" t="s">
        <v>8410</v>
      </c>
      <c r="CE172" t="s">
        <v>11627</v>
      </c>
      <c r="CF172" t="s">
        <v>11656</v>
      </c>
      <c r="CG172" t="s">
        <v>11627</v>
      </c>
      <c r="CH172" t="s">
        <v>10869</v>
      </c>
      <c r="CI172" t="s">
        <v>11627</v>
      </c>
      <c r="CJ172" t="s">
        <v>11657</v>
      </c>
      <c r="CK172" t="s">
        <v>11627</v>
      </c>
      <c r="CL172" t="s">
        <v>7353</v>
      </c>
      <c r="CM172" t="s">
        <v>11627</v>
      </c>
      <c r="CN172" t="s">
        <v>9062</v>
      </c>
      <c r="CO172" t="s">
        <v>11627</v>
      </c>
      <c r="CP172" t="s">
        <v>5260</v>
      </c>
      <c r="CQ172" t="s">
        <v>11627</v>
      </c>
      <c r="CR172" t="s">
        <v>3417</v>
      </c>
      <c r="CS172" t="s">
        <v>11627</v>
      </c>
      <c r="CT172" t="s">
        <v>11083</v>
      </c>
      <c r="CU172" t="s">
        <v>11627</v>
      </c>
      <c r="CV172" t="s">
        <v>8417</v>
      </c>
      <c r="CW172" t="s">
        <v>11627</v>
      </c>
      <c r="CX172" t="s">
        <v>7135</v>
      </c>
      <c r="CY172" t="s">
        <v>11627</v>
      </c>
      <c r="CZ172" t="s">
        <v>3487</v>
      </c>
      <c r="DA172" t="s">
        <v>11627</v>
      </c>
      <c r="DB172" t="s">
        <v>6552</v>
      </c>
      <c r="DC172" t="s">
        <v>11627</v>
      </c>
      <c r="DD172" t="s">
        <v>11658</v>
      </c>
      <c r="DE172" t="s">
        <v>11627</v>
      </c>
      <c r="DF172" t="s">
        <v>8421</v>
      </c>
      <c r="DG172" t="s">
        <v>11627</v>
      </c>
      <c r="DH172" t="s">
        <v>11659</v>
      </c>
      <c r="DI172" t="s">
        <v>11627</v>
      </c>
      <c r="DJ172" t="s">
        <v>11660</v>
      </c>
      <c r="DK172" t="s">
        <v>11627</v>
      </c>
      <c r="DL172" t="s">
        <v>11661</v>
      </c>
      <c r="DM172" t="s">
        <v>11627</v>
      </c>
      <c r="DN172" t="s">
        <v>11662</v>
      </c>
      <c r="DO172" t="s">
        <v>11627</v>
      </c>
      <c r="DP172" t="s">
        <v>11663</v>
      </c>
      <c r="DQ172" t="s">
        <v>11627</v>
      </c>
      <c r="DR172" t="s">
        <v>11664</v>
      </c>
      <c r="DS172" t="s">
        <v>11627</v>
      </c>
      <c r="DT172" t="s">
        <v>11665</v>
      </c>
      <c r="DU172" t="s">
        <v>11627</v>
      </c>
      <c r="DV172" t="s">
        <v>11666</v>
      </c>
      <c r="DW172" t="s">
        <v>11627</v>
      </c>
      <c r="DX172" t="s">
        <v>10975</v>
      </c>
      <c r="DY172" t="s">
        <v>11627</v>
      </c>
      <c r="DZ172" t="s">
        <v>7716</v>
      </c>
      <c r="EA172" t="s">
        <v>11627</v>
      </c>
      <c r="EB172" t="s">
        <v>11667</v>
      </c>
      <c r="EC172" t="s">
        <v>11627</v>
      </c>
      <c r="ED172" t="s">
        <v>11668</v>
      </c>
      <c r="EE172" t="s">
        <v>26</v>
      </c>
      <c r="EF172" t="s">
        <v>26</v>
      </c>
    </row>
    <row r="173" spans="1:608" x14ac:dyDescent="0.25">
      <c r="A173" t="s">
        <v>11669</v>
      </c>
      <c r="B173" t="s">
        <v>10650</v>
      </c>
      <c r="C173" t="s">
        <v>11669</v>
      </c>
      <c r="D173" t="s">
        <v>11670</v>
      </c>
      <c r="E173" t="s">
        <v>11669</v>
      </c>
      <c r="F173" t="s">
        <v>6971</v>
      </c>
      <c r="G173" t="s">
        <v>11669</v>
      </c>
      <c r="H173" t="s">
        <v>167</v>
      </c>
      <c r="I173" t="s">
        <v>11669</v>
      </c>
      <c r="J173" t="s">
        <v>11671</v>
      </c>
      <c r="K173" t="s">
        <v>11669</v>
      </c>
      <c r="L173" t="s">
        <v>16</v>
      </c>
      <c r="M173" t="s">
        <v>11669</v>
      </c>
      <c r="N173" t="s">
        <v>11672</v>
      </c>
      <c r="O173" t="s">
        <v>11669</v>
      </c>
      <c r="P173" t="s">
        <v>11673</v>
      </c>
      <c r="Q173" t="s">
        <v>11669</v>
      </c>
      <c r="R173" t="s">
        <v>11674</v>
      </c>
      <c r="S173" t="s">
        <v>11669</v>
      </c>
      <c r="T173" t="s">
        <v>10557</v>
      </c>
      <c r="U173" t="s">
        <v>11669</v>
      </c>
      <c r="V173" t="s">
        <v>11675</v>
      </c>
      <c r="W173" t="s">
        <v>11669</v>
      </c>
      <c r="X173" t="s">
        <v>11676</v>
      </c>
      <c r="Y173" t="s">
        <v>11669</v>
      </c>
      <c r="Z173" t="s">
        <v>7703</v>
      </c>
      <c r="AA173" t="s">
        <v>11669</v>
      </c>
      <c r="AB173" t="s">
        <v>11677</v>
      </c>
      <c r="AC173" t="s">
        <v>11669</v>
      </c>
      <c r="AD173" t="s">
        <v>11678</v>
      </c>
      <c r="AE173" t="s">
        <v>11669</v>
      </c>
      <c r="AF173" t="s">
        <v>11679</v>
      </c>
      <c r="AG173" t="s">
        <v>11669</v>
      </c>
      <c r="AH173" t="s">
        <v>11680</v>
      </c>
      <c r="AI173" t="s">
        <v>11669</v>
      </c>
      <c r="AJ173" t="s">
        <v>11681</v>
      </c>
      <c r="AK173" t="s">
        <v>11669</v>
      </c>
      <c r="AL173" t="s">
        <v>11682</v>
      </c>
      <c r="AM173" t="s">
        <v>11669</v>
      </c>
      <c r="AN173" t="s">
        <v>11220</v>
      </c>
      <c r="AO173" t="s">
        <v>11669</v>
      </c>
      <c r="AP173" t="s">
        <v>11683</v>
      </c>
      <c r="AQ173" t="s">
        <v>11669</v>
      </c>
      <c r="AR173" t="s">
        <v>11684</v>
      </c>
      <c r="AS173" t="s">
        <v>11669</v>
      </c>
      <c r="AT173" t="s">
        <v>11685</v>
      </c>
      <c r="AU173" t="s">
        <v>11669</v>
      </c>
      <c r="AV173" t="s">
        <v>10807</v>
      </c>
      <c r="AW173" t="s">
        <v>11669</v>
      </c>
      <c r="AX173" t="s">
        <v>25</v>
      </c>
      <c r="AY173" t="s">
        <v>11669</v>
      </c>
      <c r="AZ173" t="s">
        <v>11622</v>
      </c>
      <c r="BA173" t="s">
        <v>11669</v>
      </c>
      <c r="BB173" t="s">
        <v>11622</v>
      </c>
      <c r="BC173" t="s">
        <v>26</v>
      </c>
      <c r="BD173" t="s">
        <v>26</v>
      </c>
      <c r="BE173" t="s">
        <v>26</v>
      </c>
    </row>
    <row r="174" spans="1:608" x14ac:dyDescent="0.25">
      <c r="A174" t="s">
        <v>11686</v>
      </c>
      <c r="B174" t="s">
        <v>11687</v>
      </c>
      <c r="C174" t="s">
        <v>11686</v>
      </c>
      <c r="D174" t="s">
        <v>2223</v>
      </c>
      <c r="E174" t="s">
        <v>11686</v>
      </c>
      <c r="F174" t="s">
        <v>4112</v>
      </c>
      <c r="G174" t="s">
        <v>11686</v>
      </c>
      <c r="H174" t="s">
        <v>11688</v>
      </c>
      <c r="I174" t="s">
        <v>11686</v>
      </c>
      <c r="J174" t="s">
        <v>11689</v>
      </c>
      <c r="K174" t="s">
        <v>11686</v>
      </c>
      <c r="L174" t="s">
        <v>11690</v>
      </c>
      <c r="M174" t="s">
        <v>11686</v>
      </c>
      <c r="N174" t="s">
        <v>11691</v>
      </c>
      <c r="O174" t="s">
        <v>11686</v>
      </c>
      <c r="P174" t="s">
        <v>9081</v>
      </c>
      <c r="Q174" t="s">
        <v>11686</v>
      </c>
      <c r="R174" t="s">
        <v>2524</v>
      </c>
      <c r="S174" t="s">
        <v>11686</v>
      </c>
      <c r="T174" t="s">
        <v>2528</v>
      </c>
      <c r="U174" t="s">
        <v>11686</v>
      </c>
      <c r="V174" t="s">
        <v>11692</v>
      </c>
      <c r="W174" t="s">
        <v>11686</v>
      </c>
      <c r="X174" t="s">
        <v>11693</v>
      </c>
      <c r="Y174" t="s">
        <v>11686</v>
      </c>
      <c r="Z174" t="s">
        <v>9115</v>
      </c>
      <c r="AA174" t="s">
        <v>11686</v>
      </c>
      <c r="AB174" t="s">
        <v>7584</v>
      </c>
      <c r="AC174" t="s">
        <v>11686</v>
      </c>
      <c r="AD174" t="s">
        <v>1410</v>
      </c>
      <c r="AE174" t="s">
        <v>11686</v>
      </c>
      <c r="AF174" t="s">
        <v>11694</v>
      </c>
      <c r="AG174" t="s">
        <v>11686</v>
      </c>
      <c r="AH174" t="s">
        <v>4419</v>
      </c>
      <c r="AI174" t="s">
        <v>11686</v>
      </c>
      <c r="AJ174" t="s">
        <v>3059</v>
      </c>
      <c r="AK174" t="s">
        <v>11686</v>
      </c>
      <c r="AL174" t="s">
        <v>6145</v>
      </c>
      <c r="AM174" t="s">
        <v>11686</v>
      </c>
      <c r="AN174" t="s">
        <v>1086</v>
      </c>
      <c r="AO174" t="s">
        <v>11686</v>
      </c>
      <c r="AP174" t="s">
        <v>9134</v>
      </c>
      <c r="AQ174" t="s">
        <v>11686</v>
      </c>
      <c r="AR174" t="s">
        <v>6607</v>
      </c>
      <c r="AS174" t="s">
        <v>11686</v>
      </c>
      <c r="AT174" t="s">
        <v>1098</v>
      </c>
      <c r="AU174" t="s">
        <v>11686</v>
      </c>
      <c r="AV174" t="s">
        <v>9141</v>
      </c>
      <c r="AW174" t="s">
        <v>11686</v>
      </c>
      <c r="AX174" t="s">
        <v>11695</v>
      </c>
      <c r="AY174" t="s">
        <v>11686</v>
      </c>
      <c r="AZ174" t="s">
        <v>11696</v>
      </c>
      <c r="BA174" t="s">
        <v>11686</v>
      </c>
      <c r="BB174" t="s">
        <v>11696</v>
      </c>
      <c r="BC174" t="s">
        <v>11686</v>
      </c>
      <c r="BD174" t="s">
        <v>11697</v>
      </c>
      <c r="BE174" t="s">
        <v>11686</v>
      </c>
      <c r="BF174" t="s">
        <v>9150</v>
      </c>
      <c r="BG174" t="s">
        <v>11686</v>
      </c>
      <c r="BH174" t="s">
        <v>6629</v>
      </c>
      <c r="BI174" t="s">
        <v>11686</v>
      </c>
      <c r="BJ174" t="s">
        <v>1109</v>
      </c>
      <c r="BK174" t="s">
        <v>11686</v>
      </c>
      <c r="BL174" t="s">
        <v>1111</v>
      </c>
      <c r="BM174" t="s">
        <v>11686</v>
      </c>
      <c r="BN174" t="s">
        <v>6632</v>
      </c>
      <c r="BO174" t="s">
        <v>11686</v>
      </c>
      <c r="BP174" t="s">
        <v>11698</v>
      </c>
      <c r="BQ174" t="s">
        <v>11686</v>
      </c>
      <c r="BR174" t="s">
        <v>4437</v>
      </c>
      <c r="BS174" t="s">
        <v>11686</v>
      </c>
      <c r="BT174" t="s">
        <v>9157</v>
      </c>
      <c r="BU174" t="s">
        <v>11686</v>
      </c>
      <c r="BV174" t="s">
        <v>11699</v>
      </c>
      <c r="BW174" t="s">
        <v>11686</v>
      </c>
      <c r="BX174" t="s">
        <v>11700</v>
      </c>
      <c r="BY174" t="s">
        <v>11686</v>
      </c>
      <c r="BZ174" t="s">
        <v>11700</v>
      </c>
      <c r="CA174" t="s">
        <v>11686</v>
      </c>
      <c r="CB174" t="s">
        <v>11701</v>
      </c>
      <c r="CC174" t="s">
        <v>11686</v>
      </c>
      <c r="CD174" t="s">
        <v>6664</v>
      </c>
      <c r="CE174" t="s">
        <v>11686</v>
      </c>
      <c r="CF174" t="s">
        <v>1154</v>
      </c>
      <c r="CG174" t="s">
        <v>11686</v>
      </c>
      <c r="CH174" t="s">
        <v>11702</v>
      </c>
      <c r="CI174" t="s">
        <v>11686</v>
      </c>
      <c r="CJ174" t="s">
        <v>11703</v>
      </c>
      <c r="CK174" t="s">
        <v>11686</v>
      </c>
      <c r="CL174" t="s">
        <v>9183</v>
      </c>
      <c r="CM174" t="s">
        <v>11686</v>
      </c>
      <c r="CN174" t="s">
        <v>9184</v>
      </c>
      <c r="CO174" t="s">
        <v>11686</v>
      </c>
      <c r="CP174" t="s">
        <v>9185</v>
      </c>
      <c r="CQ174" t="s">
        <v>11686</v>
      </c>
      <c r="CR174" t="s">
        <v>9186</v>
      </c>
      <c r="CS174" t="s">
        <v>11686</v>
      </c>
      <c r="CT174" t="s">
        <v>9187</v>
      </c>
      <c r="CU174" t="s">
        <v>11686</v>
      </c>
      <c r="CV174" t="s">
        <v>9188</v>
      </c>
      <c r="CW174" t="s">
        <v>11686</v>
      </c>
      <c r="CX174" t="s">
        <v>9189</v>
      </c>
      <c r="CY174" t="s">
        <v>11686</v>
      </c>
      <c r="CZ174" t="s">
        <v>9190</v>
      </c>
      <c r="DA174" t="s">
        <v>11686</v>
      </c>
      <c r="DB174" t="s">
        <v>9191</v>
      </c>
      <c r="DC174" t="s">
        <v>11686</v>
      </c>
      <c r="DD174" t="s">
        <v>9192</v>
      </c>
      <c r="DE174" t="s">
        <v>11686</v>
      </c>
      <c r="DF174" t="s">
        <v>9193</v>
      </c>
      <c r="DG174" t="s">
        <v>11686</v>
      </c>
      <c r="DH174" t="s">
        <v>9194</v>
      </c>
      <c r="DI174" t="s">
        <v>11686</v>
      </c>
      <c r="DJ174" t="s">
        <v>8448</v>
      </c>
      <c r="DK174" t="s">
        <v>11686</v>
      </c>
      <c r="DL174" t="s">
        <v>4452</v>
      </c>
      <c r="DM174" t="s">
        <v>11686</v>
      </c>
      <c r="DN174" t="s">
        <v>7903</v>
      </c>
      <c r="DO174" t="s">
        <v>11686</v>
      </c>
      <c r="DP174" t="s">
        <v>11704</v>
      </c>
      <c r="DQ174" t="s">
        <v>11686</v>
      </c>
      <c r="DR174" t="s">
        <v>11705</v>
      </c>
      <c r="DS174" t="s">
        <v>11686</v>
      </c>
      <c r="DT174" t="s">
        <v>4454</v>
      </c>
      <c r="DU174" t="s">
        <v>11686</v>
      </c>
      <c r="DV174" t="s">
        <v>4455</v>
      </c>
      <c r="DW174" t="s">
        <v>11686</v>
      </c>
      <c r="DX174" t="s">
        <v>4456</v>
      </c>
      <c r="DY174" t="s">
        <v>11686</v>
      </c>
      <c r="DZ174" t="s">
        <v>4457</v>
      </c>
      <c r="EA174" t="s">
        <v>11686</v>
      </c>
      <c r="EB174" t="s">
        <v>4458</v>
      </c>
      <c r="EC174" t="s">
        <v>11686</v>
      </c>
      <c r="ED174" t="s">
        <v>6679</v>
      </c>
      <c r="EE174" t="s">
        <v>11686</v>
      </c>
      <c r="EF174" t="s">
        <v>4464</v>
      </c>
      <c r="EG174" t="s">
        <v>11686</v>
      </c>
      <c r="EH174" t="s">
        <v>4466</v>
      </c>
      <c r="EI174" t="s">
        <v>11686</v>
      </c>
      <c r="EJ174" t="s">
        <v>11706</v>
      </c>
      <c r="EK174" t="s">
        <v>11686</v>
      </c>
      <c r="EL174" t="s">
        <v>1160</v>
      </c>
      <c r="EM174" t="s">
        <v>11686</v>
      </c>
      <c r="EN174" t="s">
        <v>9267</v>
      </c>
      <c r="EO174" t="s">
        <v>11686</v>
      </c>
      <c r="EP174" t="s">
        <v>11707</v>
      </c>
      <c r="EQ174" t="s">
        <v>11686</v>
      </c>
      <c r="ER174" t="s">
        <v>11708</v>
      </c>
      <c r="ES174" t="s">
        <v>11686</v>
      </c>
      <c r="ET174" t="s">
        <v>11709</v>
      </c>
      <c r="EU174" t="s">
        <v>11686</v>
      </c>
      <c r="EV174" t="s">
        <v>4118</v>
      </c>
      <c r="EW174" t="s">
        <v>11686</v>
      </c>
      <c r="EX174" t="s">
        <v>9316</v>
      </c>
      <c r="EY174" t="s">
        <v>11686</v>
      </c>
      <c r="EZ174" t="s">
        <v>4508</v>
      </c>
      <c r="FA174" t="s">
        <v>11686</v>
      </c>
      <c r="FB174" t="s">
        <v>2103</v>
      </c>
      <c r="FC174" t="s">
        <v>11686</v>
      </c>
      <c r="FD174" t="s">
        <v>2721</v>
      </c>
      <c r="FE174" t="s">
        <v>11686</v>
      </c>
      <c r="FF174" t="s">
        <v>4531</v>
      </c>
      <c r="FG174" t="s">
        <v>11686</v>
      </c>
      <c r="FH174" t="s">
        <v>4536</v>
      </c>
      <c r="FI174" t="s">
        <v>11686</v>
      </c>
      <c r="FJ174" t="s">
        <v>6261</v>
      </c>
      <c r="FK174" t="s">
        <v>11686</v>
      </c>
      <c r="FL174" t="s">
        <v>3955</v>
      </c>
      <c r="FM174" t="s">
        <v>11686</v>
      </c>
      <c r="FN174" t="s">
        <v>3955</v>
      </c>
      <c r="FO174" t="s">
        <v>11686</v>
      </c>
      <c r="FP174" t="s">
        <v>7949</v>
      </c>
      <c r="FQ174" t="s">
        <v>11686</v>
      </c>
      <c r="FR174" t="s">
        <v>4565</v>
      </c>
      <c r="FS174" t="s">
        <v>11686</v>
      </c>
      <c r="FT174" t="s">
        <v>3148</v>
      </c>
      <c r="FU174" t="s">
        <v>11686</v>
      </c>
      <c r="FV174" t="s">
        <v>1208</v>
      </c>
      <c r="FW174" t="s">
        <v>11686</v>
      </c>
      <c r="FX174" t="s">
        <v>1210</v>
      </c>
      <c r="FY174" t="s">
        <v>11686</v>
      </c>
      <c r="FZ174" t="s">
        <v>4591</v>
      </c>
      <c r="GA174" t="s">
        <v>11686</v>
      </c>
      <c r="GB174" t="s">
        <v>4592</v>
      </c>
      <c r="GC174" t="s">
        <v>11686</v>
      </c>
      <c r="GD174" t="s">
        <v>5708</v>
      </c>
      <c r="GE174" t="s">
        <v>11686</v>
      </c>
      <c r="GF174" t="s">
        <v>4594</v>
      </c>
      <c r="GG174" t="s">
        <v>11686</v>
      </c>
      <c r="GH174" t="s">
        <v>4305</v>
      </c>
      <c r="GI174" t="s">
        <v>11686</v>
      </c>
      <c r="GJ174" t="s">
        <v>11710</v>
      </c>
      <c r="GK174" t="s">
        <v>11686</v>
      </c>
      <c r="GL174" t="s">
        <v>11711</v>
      </c>
      <c r="GM174" t="s">
        <v>11686</v>
      </c>
      <c r="GN174" t="s">
        <v>4663</v>
      </c>
      <c r="GO174" t="s">
        <v>11686</v>
      </c>
      <c r="GP174" t="s">
        <v>11712</v>
      </c>
      <c r="GQ174" t="s">
        <v>11686</v>
      </c>
      <c r="GR174" t="s">
        <v>3222</v>
      </c>
      <c r="GS174" t="s">
        <v>11686</v>
      </c>
      <c r="GT174" t="s">
        <v>11713</v>
      </c>
      <c r="GU174" t="s">
        <v>11686</v>
      </c>
      <c r="GV174" t="s">
        <v>11714</v>
      </c>
      <c r="GW174" t="s">
        <v>11686</v>
      </c>
      <c r="GX174" t="s">
        <v>11715</v>
      </c>
      <c r="GY174" t="s">
        <v>11686</v>
      </c>
      <c r="GZ174" t="s">
        <v>11716</v>
      </c>
      <c r="HA174" t="s">
        <v>11686</v>
      </c>
      <c r="HB174" t="s">
        <v>11717</v>
      </c>
      <c r="HC174" t="s">
        <v>11686</v>
      </c>
      <c r="HD174" t="s">
        <v>11718</v>
      </c>
      <c r="HE174" t="s">
        <v>11686</v>
      </c>
      <c r="HF174" t="s">
        <v>4741</v>
      </c>
      <c r="HG174" t="s">
        <v>11686</v>
      </c>
      <c r="HH174" t="s">
        <v>4745</v>
      </c>
      <c r="HI174" t="s">
        <v>11686</v>
      </c>
      <c r="HJ174" t="s">
        <v>4752</v>
      </c>
      <c r="HK174" t="s">
        <v>11686</v>
      </c>
      <c r="HL174" t="s">
        <v>4754</v>
      </c>
      <c r="HM174" t="s">
        <v>11686</v>
      </c>
      <c r="HN174" t="s">
        <v>4766</v>
      </c>
      <c r="HO174" t="s">
        <v>11686</v>
      </c>
      <c r="HP174" t="s">
        <v>4770</v>
      </c>
      <c r="HQ174" t="s">
        <v>11686</v>
      </c>
      <c r="HR174" t="s">
        <v>11719</v>
      </c>
      <c r="HS174" t="s">
        <v>11686</v>
      </c>
      <c r="HT174" t="s">
        <v>4774</v>
      </c>
      <c r="HU174" t="s">
        <v>11686</v>
      </c>
      <c r="HV174" t="s">
        <v>4780</v>
      </c>
      <c r="HW174" t="s">
        <v>11686</v>
      </c>
      <c r="HX174" t="s">
        <v>4798</v>
      </c>
      <c r="HY174" t="s">
        <v>11686</v>
      </c>
      <c r="HZ174" t="s">
        <v>11720</v>
      </c>
      <c r="IA174" t="s">
        <v>11686</v>
      </c>
      <c r="IB174" t="s">
        <v>11721</v>
      </c>
      <c r="IC174" t="s">
        <v>11686</v>
      </c>
      <c r="ID174" t="s">
        <v>11398</v>
      </c>
      <c r="IE174" t="s">
        <v>11686</v>
      </c>
      <c r="IF174" t="s">
        <v>4804</v>
      </c>
      <c r="IG174" t="s">
        <v>11686</v>
      </c>
      <c r="IH174" t="s">
        <v>11722</v>
      </c>
      <c r="II174" t="s">
        <v>11686</v>
      </c>
      <c r="IJ174" t="s">
        <v>6792</v>
      </c>
      <c r="IK174" t="s">
        <v>11686</v>
      </c>
      <c r="IL174" t="s">
        <v>4806</v>
      </c>
      <c r="IM174" t="s">
        <v>11686</v>
      </c>
      <c r="IN174" t="s">
        <v>4812</v>
      </c>
      <c r="IO174" t="s">
        <v>11686</v>
      </c>
      <c r="IP174" t="s">
        <v>4814</v>
      </c>
      <c r="IQ174" t="s">
        <v>11686</v>
      </c>
      <c r="IR174" t="s">
        <v>4832</v>
      </c>
      <c r="IS174" t="s">
        <v>11686</v>
      </c>
      <c r="IT174" t="s">
        <v>6429</v>
      </c>
      <c r="IU174" t="s">
        <v>11686</v>
      </c>
      <c r="IV174" t="s">
        <v>3283</v>
      </c>
      <c r="IW174" t="s">
        <v>11686</v>
      </c>
      <c r="IX174" t="s">
        <v>11723</v>
      </c>
      <c r="IY174" t="s">
        <v>11686</v>
      </c>
      <c r="IZ174" t="s">
        <v>2869</v>
      </c>
      <c r="JA174" t="s">
        <v>11686</v>
      </c>
      <c r="JB174" t="s">
        <v>4896</v>
      </c>
      <c r="JC174" t="s">
        <v>11686</v>
      </c>
      <c r="JD174" t="s">
        <v>4897</v>
      </c>
      <c r="JE174" t="s">
        <v>11686</v>
      </c>
      <c r="JF174" t="s">
        <v>4898</v>
      </c>
      <c r="JG174" t="s">
        <v>11686</v>
      </c>
      <c r="JH174" t="s">
        <v>4902</v>
      </c>
      <c r="JI174" t="s">
        <v>11686</v>
      </c>
      <c r="JJ174" t="s">
        <v>11724</v>
      </c>
      <c r="JK174" t="s">
        <v>11686</v>
      </c>
      <c r="JL174" t="s">
        <v>6803</v>
      </c>
      <c r="JM174" t="s">
        <v>11686</v>
      </c>
      <c r="JN174" t="s">
        <v>8115</v>
      </c>
      <c r="JO174" t="s">
        <v>11686</v>
      </c>
      <c r="JP174" t="s">
        <v>8127</v>
      </c>
      <c r="JQ174" t="s">
        <v>11686</v>
      </c>
      <c r="JR174" t="s">
        <v>4927</v>
      </c>
      <c r="JS174" t="s">
        <v>11686</v>
      </c>
      <c r="JT174" t="s">
        <v>11725</v>
      </c>
      <c r="JU174" t="s">
        <v>11686</v>
      </c>
      <c r="JV174" t="s">
        <v>11726</v>
      </c>
      <c r="JW174" t="s">
        <v>11686</v>
      </c>
      <c r="JX174" t="s">
        <v>11727</v>
      </c>
      <c r="JY174" t="s">
        <v>11686</v>
      </c>
      <c r="JZ174" t="s">
        <v>2436</v>
      </c>
      <c r="KA174" t="s">
        <v>11686</v>
      </c>
      <c r="KB174" t="s">
        <v>11728</v>
      </c>
      <c r="KC174" t="s">
        <v>11686</v>
      </c>
      <c r="KD174" t="s">
        <v>11729</v>
      </c>
      <c r="KE174" t="s">
        <v>11686</v>
      </c>
      <c r="KF174" t="s">
        <v>11730</v>
      </c>
      <c r="KG174" t="s">
        <v>11686</v>
      </c>
      <c r="KH174" t="s">
        <v>11731</v>
      </c>
      <c r="KI174" t="s">
        <v>11686</v>
      </c>
      <c r="KJ174" t="s">
        <v>1969</v>
      </c>
      <c r="KK174" t="s">
        <v>11686</v>
      </c>
      <c r="KL174" t="s">
        <v>11732</v>
      </c>
      <c r="KM174" t="s">
        <v>11686</v>
      </c>
      <c r="KN174" t="s">
        <v>11733</v>
      </c>
      <c r="KO174" t="s">
        <v>11686</v>
      </c>
      <c r="KP174" t="s">
        <v>5007</v>
      </c>
      <c r="KQ174" t="s">
        <v>11686</v>
      </c>
      <c r="KR174" t="s">
        <v>5014</v>
      </c>
      <c r="KS174" t="s">
        <v>11686</v>
      </c>
      <c r="KT174" t="s">
        <v>3313</v>
      </c>
      <c r="KU174" t="s">
        <v>11686</v>
      </c>
      <c r="KV174" t="s">
        <v>11734</v>
      </c>
      <c r="KW174" t="s">
        <v>11686</v>
      </c>
      <c r="KX174" t="s">
        <v>11735</v>
      </c>
      <c r="KY174" t="s">
        <v>11686</v>
      </c>
      <c r="KZ174" t="s">
        <v>11736</v>
      </c>
      <c r="LA174" t="s">
        <v>11686</v>
      </c>
      <c r="LB174" t="s">
        <v>3316</v>
      </c>
      <c r="LC174" t="s">
        <v>11686</v>
      </c>
      <c r="LD174" t="s">
        <v>11737</v>
      </c>
      <c r="LE174" t="s">
        <v>11686</v>
      </c>
      <c r="LF174" t="s">
        <v>11738</v>
      </c>
      <c r="LG174" t="s">
        <v>11686</v>
      </c>
      <c r="LH174" t="s">
        <v>11739</v>
      </c>
      <c r="LI174" t="s">
        <v>11686</v>
      </c>
      <c r="LJ174" t="s">
        <v>5042</v>
      </c>
      <c r="LK174" t="s">
        <v>11686</v>
      </c>
      <c r="LL174" t="s">
        <v>11740</v>
      </c>
      <c r="LM174" t="s">
        <v>11686</v>
      </c>
      <c r="LN174" t="s">
        <v>6830</v>
      </c>
      <c r="LO174" t="s">
        <v>11686</v>
      </c>
      <c r="LP174" t="s">
        <v>11741</v>
      </c>
      <c r="LQ174" t="s">
        <v>11686</v>
      </c>
      <c r="LR174" t="s">
        <v>8143</v>
      </c>
      <c r="LS174" t="s">
        <v>11686</v>
      </c>
      <c r="LT174" t="s">
        <v>5043</v>
      </c>
      <c r="LU174" t="s">
        <v>11686</v>
      </c>
      <c r="LV174" t="s">
        <v>11742</v>
      </c>
      <c r="LW174" t="s">
        <v>11686</v>
      </c>
      <c r="LX174" t="s">
        <v>4150</v>
      </c>
      <c r="LY174" t="s">
        <v>11686</v>
      </c>
      <c r="LZ174" t="s">
        <v>11743</v>
      </c>
      <c r="MA174" t="s">
        <v>11686</v>
      </c>
      <c r="MB174" t="s">
        <v>10296</v>
      </c>
      <c r="MC174" t="s">
        <v>11686</v>
      </c>
      <c r="MD174" t="s">
        <v>11744</v>
      </c>
      <c r="ME174" t="s">
        <v>11686</v>
      </c>
      <c r="MF174" t="s">
        <v>5057</v>
      </c>
      <c r="MG174" t="s">
        <v>11686</v>
      </c>
      <c r="MH174" t="s">
        <v>11745</v>
      </c>
      <c r="MI174" t="s">
        <v>11686</v>
      </c>
      <c r="MJ174" t="s">
        <v>4323</v>
      </c>
      <c r="MK174" t="s">
        <v>11686</v>
      </c>
      <c r="ML174" t="s">
        <v>11746</v>
      </c>
      <c r="MM174" t="s">
        <v>11686</v>
      </c>
      <c r="MN174" t="s">
        <v>11747</v>
      </c>
      <c r="MO174" t="s">
        <v>11686</v>
      </c>
      <c r="MP174" t="s">
        <v>7458</v>
      </c>
      <c r="MQ174" t="s">
        <v>11686</v>
      </c>
      <c r="MR174" t="s">
        <v>10336</v>
      </c>
      <c r="MS174" t="s">
        <v>11686</v>
      </c>
      <c r="MT174" t="s">
        <v>8298</v>
      </c>
      <c r="MU174" t="s">
        <v>11686</v>
      </c>
      <c r="MV174" t="s">
        <v>11748</v>
      </c>
      <c r="MW174" t="s">
        <v>11686</v>
      </c>
      <c r="MX174" t="s">
        <v>11749</v>
      </c>
      <c r="MY174" t="s">
        <v>11686</v>
      </c>
      <c r="MZ174" t="s">
        <v>11750</v>
      </c>
      <c r="NA174" t="s">
        <v>11686</v>
      </c>
      <c r="NB174" t="s">
        <v>11751</v>
      </c>
      <c r="NC174" t="s">
        <v>11686</v>
      </c>
      <c r="ND174" t="s">
        <v>10925</v>
      </c>
      <c r="NE174" t="s">
        <v>11686</v>
      </c>
      <c r="NF174" t="s">
        <v>675</v>
      </c>
      <c r="NG174" t="s">
        <v>11686</v>
      </c>
      <c r="NH174" t="s">
        <v>11752</v>
      </c>
      <c r="NI174" t="s">
        <v>11686</v>
      </c>
      <c r="NJ174" t="s">
        <v>11753</v>
      </c>
      <c r="NK174" t="s">
        <v>11686</v>
      </c>
      <c r="NL174" t="s">
        <v>3811</v>
      </c>
      <c r="NM174" t="s">
        <v>11686</v>
      </c>
      <c r="NN174" t="s">
        <v>11754</v>
      </c>
      <c r="NO174" t="s">
        <v>11686</v>
      </c>
      <c r="NP174" t="s">
        <v>234</v>
      </c>
      <c r="NQ174" t="s">
        <v>11686</v>
      </c>
      <c r="NR174" t="s">
        <v>11755</v>
      </c>
      <c r="NS174" t="s">
        <v>11686</v>
      </c>
      <c r="NT174" t="s">
        <v>11756</v>
      </c>
      <c r="NU174" t="s">
        <v>11686</v>
      </c>
      <c r="NV174" t="s">
        <v>11757</v>
      </c>
      <c r="NW174" t="s">
        <v>11686</v>
      </c>
      <c r="NX174" t="s">
        <v>11758</v>
      </c>
      <c r="NY174" t="s">
        <v>11686</v>
      </c>
      <c r="NZ174" t="s">
        <v>11759</v>
      </c>
      <c r="OA174" t="s">
        <v>11686</v>
      </c>
      <c r="OB174" t="s">
        <v>11760</v>
      </c>
      <c r="OC174" t="s">
        <v>11686</v>
      </c>
      <c r="OD174" t="s">
        <v>11761</v>
      </c>
      <c r="OE174" t="s">
        <v>11686</v>
      </c>
      <c r="OF174" t="s">
        <v>11762</v>
      </c>
      <c r="OG174" t="s">
        <v>11686</v>
      </c>
      <c r="OH174" t="s">
        <v>11763</v>
      </c>
      <c r="OI174" t="s">
        <v>11686</v>
      </c>
      <c r="OJ174" t="s">
        <v>490</v>
      </c>
      <c r="OK174" t="s">
        <v>11686</v>
      </c>
      <c r="OL174" t="s">
        <v>11764</v>
      </c>
      <c r="OM174" t="s">
        <v>11686</v>
      </c>
      <c r="ON174" t="s">
        <v>2913</v>
      </c>
      <c r="OO174" t="s">
        <v>11686</v>
      </c>
      <c r="OP174" t="s">
        <v>1724</v>
      </c>
      <c r="OQ174" t="s">
        <v>11686</v>
      </c>
      <c r="OR174" t="s">
        <v>7029</v>
      </c>
      <c r="OS174" t="s">
        <v>11686</v>
      </c>
      <c r="OT174" t="s">
        <v>11765</v>
      </c>
      <c r="OU174" t="s">
        <v>11686</v>
      </c>
      <c r="OV174" t="s">
        <v>11766</v>
      </c>
      <c r="OW174" t="s">
        <v>11686</v>
      </c>
      <c r="OX174" t="s">
        <v>5241</v>
      </c>
      <c r="OY174" t="s">
        <v>11686</v>
      </c>
      <c r="OZ174" t="s">
        <v>11767</v>
      </c>
      <c r="PA174" t="s">
        <v>11686</v>
      </c>
      <c r="PB174" t="s">
        <v>11768</v>
      </c>
      <c r="PC174" t="s">
        <v>11686</v>
      </c>
      <c r="PD174" t="s">
        <v>5271</v>
      </c>
      <c r="PE174" t="s">
        <v>11686</v>
      </c>
      <c r="PF174" t="s">
        <v>11769</v>
      </c>
      <c r="PG174" t="s">
        <v>11686</v>
      </c>
      <c r="PH174" t="s">
        <v>5850</v>
      </c>
      <c r="PI174" t="s">
        <v>11686</v>
      </c>
      <c r="PJ174" t="s">
        <v>5864</v>
      </c>
      <c r="PK174" t="s">
        <v>11686</v>
      </c>
      <c r="PL174" t="s">
        <v>2153</v>
      </c>
      <c r="PM174" t="s">
        <v>11686</v>
      </c>
      <c r="PN174" t="s">
        <v>4331</v>
      </c>
      <c r="PO174" t="s">
        <v>11686</v>
      </c>
      <c r="PP174" t="s">
        <v>11770</v>
      </c>
      <c r="PQ174" t="s">
        <v>11686</v>
      </c>
      <c r="PR174" t="s">
        <v>8194</v>
      </c>
      <c r="PS174" t="s">
        <v>11686</v>
      </c>
      <c r="PT174" t="s">
        <v>11771</v>
      </c>
      <c r="PU174" t="s">
        <v>11686</v>
      </c>
      <c r="PV174" t="s">
        <v>11772</v>
      </c>
      <c r="PW174" t="s">
        <v>11686</v>
      </c>
      <c r="PX174" t="s">
        <v>11773</v>
      </c>
      <c r="PY174" t="s">
        <v>11686</v>
      </c>
      <c r="PZ174" t="s">
        <v>11774</v>
      </c>
      <c r="QA174" t="s">
        <v>11686</v>
      </c>
      <c r="QB174" t="s">
        <v>11775</v>
      </c>
      <c r="QC174" t="s">
        <v>11686</v>
      </c>
      <c r="QD174" t="s">
        <v>11776</v>
      </c>
      <c r="QE174" t="s">
        <v>11686</v>
      </c>
      <c r="QF174" t="s">
        <v>11777</v>
      </c>
      <c r="QG174" t="s">
        <v>11686</v>
      </c>
      <c r="QH174" t="s">
        <v>11778</v>
      </c>
      <c r="QI174" t="s">
        <v>11686</v>
      </c>
      <c r="QJ174" t="s">
        <v>11779</v>
      </c>
      <c r="QK174" t="s">
        <v>11686</v>
      </c>
      <c r="QL174" t="s">
        <v>245</v>
      </c>
      <c r="QM174" t="s">
        <v>11686</v>
      </c>
      <c r="QN174" t="s">
        <v>11780</v>
      </c>
      <c r="QO174" t="s">
        <v>11686</v>
      </c>
      <c r="QP174" t="s">
        <v>11781</v>
      </c>
      <c r="QQ174" t="s">
        <v>11686</v>
      </c>
      <c r="QR174" t="s">
        <v>11782</v>
      </c>
      <c r="QS174" t="s">
        <v>11686</v>
      </c>
      <c r="QT174" t="s">
        <v>77</v>
      </c>
      <c r="QU174" t="s">
        <v>11686</v>
      </c>
      <c r="QV174" t="s">
        <v>11783</v>
      </c>
      <c r="QW174" t="s">
        <v>11686</v>
      </c>
      <c r="QX174" t="s">
        <v>11784</v>
      </c>
      <c r="QY174" t="s">
        <v>11686</v>
      </c>
      <c r="QZ174" t="s">
        <v>5446</v>
      </c>
      <c r="RA174" t="s">
        <v>11686</v>
      </c>
      <c r="RB174" t="s">
        <v>11785</v>
      </c>
      <c r="RC174" t="s">
        <v>11686</v>
      </c>
      <c r="RD174" t="s">
        <v>5470</v>
      </c>
      <c r="RE174" t="s">
        <v>11686</v>
      </c>
      <c r="RF174" t="s">
        <v>3498</v>
      </c>
      <c r="RG174" t="s">
        <v>11686</v>
      </c>
      <c r="RH174" t="s">
        <v>11786</v>
      </c>
      <c r="RI174" t="s">
        <v>11686</v>
      </c>
      <c r="RJ174" t="s">
        <v>11787</v>
      </c>
      <c r="RK174" t="s">
        <v>11686</v>
      </c>
      <c r="RL174" t="s">
        <v>1891</v>
      </c>
      <c r="RM174" t="s">
        <v>11686</v>
      </c>
      <c r="RN174" t="s">
        <v>11788</v>
      </c>
      <c r="RO174" t="s">
        <v>11686</v>
      </c>
      <c r="RP174" t="s">
        <v>5531</v>
      </c>
      <c r="RQ174" t="s">
        <v>11686</v>
      </c>
      <c r="RR174" t="s">
        <v>11789</v>
      </c>
      <c r="RS174" t="s">
        <v>11686</v>
      </c>
      <c r="RT174" t="s">
        <v>5539</v>
      </c>
      <c r="RU174" t="s">
        <v>11686</v>
      </c>
      <c r="RV174" t="s">
        <v>11790</v>
      </c>
      <c r="RW174" t="s">
        <v>11686</v>
      </c>
      <c r="RX174" t="s">
        <v>11791</v>
      </c>
      <c r="RY174" t="s">
        <v>11686</v>
      </c>
      <c r="RZ174" t="s">
        <v>11792</v>
      </c>
      <c r="SA174" t="s">
        <v>11686</v>
      </c>
      <c r="SB174" t="s">
        <v>11793</v>
      </c>
      <c r="SC174" t="s">
        <v>11686</v>
      </c>
      <c r="SD174" t="s">
        <v>11794</v>
      </c>
      <c r="SE174" t="s">
        <v>11686</v>
      </c>
      <c r="SF174" t="s">
        <v>11795</v>
      </c>
      <c r="SG174" t="s">
        <v>11686</v>
      </c>
      <c r="SH174" t="s">
        <v>11796</v>
      </c>
      <c r="SI174" t="s">
        <v>11686</v>
      </c>
      <c r="SJ174" t="s">
        <v>95</v>
      </c>
      <c r="SK174" t="s">
        <v>11686</v>
      </c>
      <c r="SL174" t="s">
        <v>11554</v>
      </c>
      <c r="SM174" t="s">
        <v>11686</v>
      </c>
      <c r="SN174" t="s">
        <v>11797</v>
      </c>
      <c r="SO174" t="s">
        <v>11686</v>
      </c>
      <c r="SP174" t="s">
        <v>11798</v>
      </c>
      <c r="SQ174" t="s">
        <v>11686</v>
      </c>
      <c r="SR174" t="s">
        <v>11799</v>
      </c>
      <c r="SS174" t="s">
        <v>11686</v>
      </c>
      <c r="ST174" t="s">
        <v>11661</v>
      </c>
      <c r="SU174" t="s">
        <v>11686</v>
      </c>
      <c r="SV174" t="s">
        <v>11800</v>
      </c>
      <c r="SW174" t="s">
        <v>11686</v>
      </c>
      <c r="SX174" t="s">
        <v>11801</v>
      </c>
      <c r="SY174" t="s">
        <v>11686</v>
      </c>
      <c r="SZ174" t="s">
        <v>11802</v>
      </c>
      <c r="TA174" t="s">
        <v>11686</v>
      </c>
      <c r="TB174" t="s">
        <v>11803</v>
      </c>
      <c r="TC174" t="s">
        <v>11686</v>
      </c>
      <c r="TD174" t="s">
        <v>8930</v>
      </c>
      <c r="TE174" t="s">
        <v>11686</v>
      </c>
      <c r="TF174" t="s">
        <v>11804</v>
      </c>
      <c r="TG174" t="s">
        <v>11686</v>
      </c>
      <c r="TH174" t="s">
        <v>11805</v>
      </c>
      <c r="TI174" t="s">
        <v>11686</v>
      </c>
      <c r="TJ174" t="s">
        <v>11806</v>
      </c>
      <c r="TK174" t="s">
        <v>11686</v>
      </c>
      <c r="TL174" t="s">
        <v>11807</v>
      </c>
      <c r="TM174" t="s">
        <v>11686</v>
      </c>
      <c r="TN174" t="s">
        <v>11808</v>
      </c>
      <c r="TO174" t="s">
        <v>11686</v>
      </c>
      <c r="TP174" t="s">
        <v>11809</v>
      </c>
      <c r="TQ174" t="s">
        <v>11686</v>
      </c>
      <c r="TR174" t="s">
        <v>11810</v>
      </c>
      <c r="TS174" t="s">
        <v>11686</v>
      </c>
      <c r="TT174" t="s">
        <v>11811</v>
      </c>
      <c r="TU174" t="s">
        <v>11686</v>
      </c>
      <c r="TV174" t="s">
        <v>11812</v>
      </c>
      <c r="TW174" t="s">
        <v>11686</v>
      </c>
      <c r="TX174" t="s">
        <v>9787</v>
      </c>
      <c r="TY174" t="s">
        <v>11686</v>
      </c>
      <c r="TZ174" t="s">
        <v>11813</v>
      </c>
      <c r="UA174" t="s">
        <v>11686</v>
      </c>
      <c r="UB174" t="s">
        <v>11814</v>
      </c>
      <c r="UC174" t="s">
        <v>11686</v>
      </c>
      <c r="UD174" t="s">
        <v>11815</v>
      </c>
      <c r="UE174" t="s">
        <v>11686</v>
      </c>
      <c r="UF174" t="s">
        <v>11663</v>
      </c>
      <c r="UG174" t="s">
        <v>11686</v>
      </c>
      <c r="UH174" t="s">
        <v>6407</v>
      </c>
      <c r="UI174" t="s">
        <v>11686</v>
      </c>
      <c r="UJ174" t="s">
        <v>11816</v>
      </c>
      <c r="UK174" t="s">
        <v>11686</v>
      </c>
      <c r="UL174" t="s">
        <v>11817</v>
      </c>
      <c r="UM174" t="s">
        <v>11686</v>
      </c>
      <c r="UN174" t="s">
        <v>11818</v>
      </c>
      <c r="UO174" t="s">
        <v>11686</v>
      </c>
      <c r="UP174" t="s">
        <v>11819</v>
      </c>
      <c r="UQ174" t="s">
        <v>11686</v>
      </c>
      <c r="UR174" t="s">
        <v>10962</v>
      </c>
      <c r="US174" t="s">
        <v>11686</v>
      </c>
      <c r="UT174" t="s">
        <v>11820</v>
      </c>
      <c r="UU174" t="s">
        <v>11686</v>
      </c>
      <c r="UV174" t="s">
        <v>2979</v>
      </c>
      <c r="UW174" t="s">
        <v>11686</v>
      </c>
      <c r="UX174" t="s">
        <v>11821</v>
      </c>
      <c r="UY174" t="s">
        <v>11686</v>
      </c>
      <c r="UZ174" t="s">
        <v>11822</v>
      </c>
      <c r="VA174" t="s">
        <v>11686</v>
      </c>
      <c r="VB174" t="s">
        <v>4363</v>
      </c>
      <c r="VC174" t="s">
        <v>11686</v>
      </c>
      <c r="VD174" t="s">
        <v>11823</v>
      </c>
      <c r="VE174" t="s">
        <v>11686</v>
      </c>
      <c r="VF174" t="s">
        <v>9007</v>
      </c>
      <c r="VG174" t="s">
        <v>11686</v>
      </c>
      <c r="VH174" t="s">
        <v>11824</v>
      </c>
      <c r="VI174" t="s">
        <v>11686</v>
      </c>
      <c r="VJ174" t="s">
        <v>11825</v>
      </c>
      <c r="VK174" t="s">
        <v>11686</v>
      </c>
      <c r="VL174" t="s">
        <v>3598</v>
      </c>
      <c r="VM174" t="s">
        <v>11686</v>
      </c>
      <c r="VN174" t="s">
        <v>11826</v>
      </c>
      <c r="VO174" t="s">
        <v>11686</v>
      </c>
      <c r="VP174" t="s">
        <v>10702</v>
      </c>
      <c r="VQ174" t="s">
        <v>11686</v>
      </c>
      <c r="VR174" t="s">
        <v>2218</v>
      </c>
      <c r="VS174" t="s">
        <v>11686</v>
      </c>
      <c r="VT174" t="s">
        <v>1845</v>
      </c>
      <c r="VU174" t="s">
        <v>11686</v>
      </c>
      <c r="VV174" t="s">
        <v>11827</v>
      </c>
      <c r="VW174" t="s">
        <v>11686</v>
      </c>
      <c r="VX174" t="s">
        <v>11828</v>
      </c>
      <c r="VY174" t="s">
        <v>11686</v>
      </c>
      <c r="VZ174" t="s">
        <v>11829</v>
      </c>
      <c r="WA174" t="s">
        <v>11686</v>
      </c>
      <c r="WB174" t="s">
        <v>11830</v>
      </c>
      <c r="WC174" t="s">
        <v>11686</v>
      </c>
      <c r="WD174" t="s">
        <v>11831</v>
      </c>
      <c r="WE174" t="s">
        <v>11686</v>
      </c>
      <c r="WF174" t="s">
        <v>11832</v>
      </c>
      <c r="WG174" t="s">
        <v>11686</v>
      </c>
      <c r="WH174" t="s">
        <v>11833</v>
      </c>
      <c r="WI174" t="s">
        <v>26</v>
      </c>
      <c r="WJ174" t="s">
        <v>26</v>
      </c>
    </row>
    <row r="175" spans="1:608" x14ac:dyDescent="0.25">
      <c r="A175" t="s">
        <v>11834</v>
      </c>
      <c r="B175" t="s">
        <v>11687</v>
      </c>
      <c r="C175" t="s">
        <v>11834</v>
      </c>
      <c r="D175" t="s">
        <v>2223</v>
      </c>
      <c r="E175" t="s">
        <v>11834</v>
      </c>
      <c r="F175" t="s">
        <v>7701</v>
      </c>
      <c r="G175" t="s">
        <v>26</v>
      </c>
    </row>
    <row r="176" spans="1:608" x14ac:dyDescent="0.25">
      <c r="A176" t="s">
        <v>11835</v>
      </c>
      <c r="B176" t="s">
        <v>11687</v>
      </c>
      <c r="C176" t="s">
        <v>11835</v>
      </c>
      <c r="D176" t="s">
        <v>11836</v>
      </c>
      <c r="E176" t="s">
        <v>11835</v>
      </c>
      <c r="F176" t="s">
        <v>8379</v>
      </c>
      <c r="G176" t="s">
        <v>11835</v>
      </c>
      <c r="H176" t="s">
        <v>6600</v>
      </c>
      <c r="I176" t="s">
        <v>11835</v>
      </c>
      <c r="J176" t="s">
        <v>2558</v>
      </c>
      <c r="K176" t="s">
        <v>11835</v>
      </c>
      <c r="L176" t="s">
        <v>11837</v>
      </c>
      <c r="M176" t="s">
        <v>11835</v>
      </c>
      <c r="N176" t="s">
        <v>9140</v>
      </c>
      <c r="O176" t="s">
        <v>11835</v>
      </c>
      <c r="P176" t="s">
        <v>11838</v>
      </c>
      <c r="Q176" t="s">
        <v>11835</v>
      </c>
      <c r="R176" t="s">
        <v>10719</v>
      </c>
      <c r="S176" t="s">
        <v>11835</v>
      </c>
      <c r="T176" t="s">
        <v>2087</v>
      </c>
      <c r="U176" t="s">
        <v>11835</v>
      </c>
      <c r="V176" t="s">
        <v>2088</v>
      </c>
      <c r="W176" t="s">
        <v>11835</v>
      </c>
      <c r="X176" t="s">
        <v>11839</v>
      </c>
      <c r="Y176" t="s">
        <v>11835</v>
      </c>
      <c r="Z176" t="s">
        <v>4439</v>
      </c>
      <c r="AA176" t="s">
        <v>11835</v>
      </c>
      <c r="AB176" t="s">
        <v>11840</v>
      </c>
      <c r="AC176" t="s">
        <v>11835</v>
      </c>
      <c r="AD176" t="s">
        <v>11841</v>
      </c>
      <c r="AE176" t="s">
        <v>11835</v>
      </c>
      <c r="AF176" t="s">
        <v>1148</v>
      </c>
      <c r="AG176" t="s">
        <v>11835</v>
      </c>
      <c r="AH176" t="s">
        <v>1150</v>
      </c>
      <c r="AI176" t="s">
        <v>11835</v>
      </c>
      <c r="AJ176" t="s">
        <v>11842</v>
      </c>
      <c r="AK176" t="s">
        <v>11835</v>
      </c>
      <c r="AL176" t="s">
        <v>8795</v>
      </c>
      <c r="AM176" t="s">
        <v>11835</v>
      </c>
      <c r="AN176" t="s">
        <v>6255</v>
      </c>
      <c r="AO176" t="s">
        <v>11835</v>
      </c>
      <c r="AP176" t="s">
        <v>4560</v>
      </c>
      <c r="AQ176" t="s">
        <v>11835</v>
      </c>
      <c r="AR176" t="s">
        <v>11843</v>
      </c>
      <c r="AS176" t="s">
        <v>11835</v>
      </c>
      <c r="AT176" t="s">
        <v>11844</v>
      </c>
      <c r="AU176" t="s">
        <v>11835</v>
      </c>
      <c r="AV176" t="s">
        <v>11845</v>
      </c>
      <c r="AW176" t="s">
        <v>11835</v>
      </c>
      <c r="AX176" t="s">
        <v>11846</v>
      </c>
      <c r="AY176" t="s">
        <v>11835</v>
      </c>
      <c r="AZ176" t="s">
        <v>11847</v>
      </c>
      <c r="BA176" t="s">
        <v>11835</v>
      </c>
      <c r="BB176" t="s">
        <v>11847</v>
      </c>
      <c r="BC176" t="s">
        <v>11835</v>
      </c>
      <c r="BD176" t="s">
        <v>11848</v>
      </c>
      <c r="BE176" t="s">
        <v>11835</v>
      </c>
      <c r="BF176" t="s">
        <v>11849</v>
      </c>
      <c r="BG176" t="s">
        <v>11835</v>
      </c>
      <c r="BH176" t="s">
        <v>5036</v>
      </c>
      <c r="BI176" t="s">
        <v>11835</v>
      </c>
      <c r="BJ176" t="s">
        <v>11850</v>
      </c>
      <c r="BK176" t="s">
        <v>11835</v>
      </c>
      <c r="BL176" t="s">
        <v>2914</v>
      </c>
      <c r="BM176" t="s">
        <v>11835</v>
      </c>
      <c r="BN176" t="s">
        <v>11851</v>
      </c>
      <c r="BO176" t="s">
        <v>11835</v>
      </c>
      <c r="BP176" t="s">
        <v>7355</v>
      </c>
      <c r="BQ176" t="s">
        <v>11835</v>
      </c>
      <c r="BR176" t="s">
        <v>5312</v>
      </c>
      <c r="BS176" t="s">
        <v>11835</v>
      </c>
      <c r="BT176" t="s">
        <v>11852</v>
      </c>
      <c r="BU176" t="s">
        <v>11835</v>
      </c>
      <c r="BV176" t="s">
        <v>11853</v>
      </c>
      <c r="BW176" t="s">
        <v>11835</v>
      </c>
      <c r="BX176" t="s">
        <v>11854</v>
      </c>
      <c r="BY176" t="s">
        <v>11835</v>
      </c>
      <c r="BZ176" t="s">
        <v>6395</v>
      </c>
      <c r="CA176" t="s">
        <v>11835</v>
      </c>
      <c r="CB176" t="s">
        <v>3492</v>
      </c>
      <c r="CC176" t="s">
        <v>11835</v>
      </c>
      <c r="CD176" t="s">
        <v>8542</v>
      </c>
      <c r="CE176" t="s">
        <v>11835</v>
      </c>
      <c r="CF176" t="s">
        <v>11855</v>
      </c>
      <c r="CG176" t="s">
        <v>11835</v>
      </c>
      <c r="CH176" t="s">
        <v>11856</v>
      </c>
      <c r="CI176" t="s">
        <v>11835</v>
      </c>
      <c r="CJ176" t="s">
        <v>11857</v>
      </c>
      <c r="CK176" t="s">
        <v>11835</v>
      </c>
      <c r="CL176" t="s">
        <v>11622</v>
      </c>
      <c r="CM176" t="s">
        <v>26</v>
      </c>
      <c r="CN176" t="s">
        <v>26</v>
      </c>
    </row>
    <row r="177" spans="1:195" x14ac:dyDescent="0.25">
      <c r="A177" t="s">
        <v>11858</v>
      </c>
      <c r="B177" t="s">
        <v>11687</v>
      </c>
      <c r="C177" t="s">
        <v>11858</v>
      </c>
      <c r="D177" t="s">
        <v>2223</v>
      </c>
      <c r="E177" t="s">
        <v>11858</v>
      </c>
      <c r="F177" t="s">
        <v>11859</v>
      </c>
      <c r="G177" t="s">
        <v>11858</v>
      </c>
      <c r="H177" t="s">
        <v>5153</v>
      </c>
      <c r="I177" t="s">
        <v>11858</v>
      </c>
      <c r="J177" t="s">
        <v>5200</v>
      </c>
      <c r="K177" t="s">
        <v>11858</v>
      </c>
      <c r="L177" t="s">
        <v>11860</v>
      </c>
      <c r="M177" t="s">
        <v>11858</v>
      </c>
      <c r="N177" t="s">
        <v>11861</v>
      </c>
      <c r="O177" t="s">
        <v>11858</v>
      </c>
      <c r="P177" t="s">
        <v>978</v>
      </c>
      <c r="Q177" t="s">
        <v>11858</v>
      </c>
      <c r="R177" t="s">
        <v>7701</v>
      </c>
    </row>
    <row r="178" spans="1:195" x14ac:dyDescent="0.25">
      <c r="A178" t="s">
        <v>11862</v>
      </c>
      <c r="B178" t="s">
        <v>11863</v>
      </c>
      <c r="C178" t="s">
        <v>11862</v>
      </c>
      <c r="D178" t="s">
        <v>517</v>
      </c>
      <c r="E178" t="s">
        <v>11862</v>
      </c>
      <c r="F178" t="s">
        <v>11864</v>
      </c>
      <c r="G178" t="s">
        <v>11862</v>
      </c>
      <c r="H178" t="s">
        <v>11865</v>
      </c>
      <c r="I178" t="s">
        <v>11862</v>
      </c>
      <c r="J178" t="s">
        <v>11866</v>
      </c>
      <c r="K178" t="s">
        <v>11862</v>
      </c>
      <c r="L178" t="s">
        <v>11867</v>
      </c>
      <c r="M178" t="s">
        <v>11862</v>
      </c>
      <c r="N178" t="s">
        <v>11868</v>
      </c>
      <c r="O178" t="s">
        <v>11862</v>
      </c>
      <c r="P178" t="s">
        <v>11869</v>
      </c>
      <c r="Q178" t="s">
        <v>11862</v>
      </c>
      <c r="R178" t="s">
        <v>11870</v>
      </c>
      <c r="S178" t="s">
        <v>11862</v>
      </c>
      <c r="T178" t="s">
        <v>11871</v>
      </c>
      <c r="U178" t="s">
        <v>11862</v>
      </c>
      <c r="V178" t="s">
        <v>7298</v>
      </c>
      <c r="W178" t="s">
        <v>11862</v>
      </c>
      <c r="X178" t="s">
        <v>11872</v>
      </c>
      <c r="Y178" t="s">
        <v>11862</v>
      </c>
      <c r="Z178" t="s">
        <v>4960</v>
      </c>
      <c r="AA178" t="s">
        <v>11862</v>
      </c>
      <c r="AB178" t="s">
        <v>11873</v>
      </c>
      <c r="AC178" t="s">
        <v>11862</v>
      </c>
      <c r="AD178" t="s">
        <v>2913</v>
      </c>
      <c r="AE178" t="s">
        <v>11862</v>
      </c>
      <c r="AF178" t="s">
        <v>11874</v>
      </c>
      <c r="AG178" t="s">
        <v>11862</v>
      </c>
      <c r="AH178" t="s">
        <v>11875</v>
      </c>
      <c r="AI178" t="s">
        <v>11862</v>
      </c>
      <c r="AJ178" t="s">
        <v>11876</v>
      </c>
      <c r="AK178" t="s">
        <v>11862</v>
      </c>
      <c r="AL178" t="s">
        <v>11877</v>
      </c>
      <c r="AM178" t="s">
        <v>11862</v>
      </c>
      <c r="AN178" t="s">
        <v>8232</v>
      </c>
      <c r="AO178" t="s">
        <v>11862</v>
      </c>
      <c r="AP178" t="s">
        <v>11878</v>
      </c>
      <c r="AQ178" t="s">
        <v>11862</v>
      </c>
      <c r="AR178" t="s">
        <v>11879</v>
      </c>
      <c r="AS178" t="s">
        <v>11862</v>
      </c>
      <c r="AT178" t="s">
        <v>7801</v>
      </c>
      <c r="AU178" t="s">
        <v>11862</v>
      </c>
      <c r="AV178" t="s">
        <v>11880</v>
      </c>
      <c r="AW178" t="s">
        <v>11862</v>
      </c>
      <c r="AX178" t="s">
        <v>11807</v>
      </c>
      <c r="AY178" t="s">
        <v>11862</v>
      </c>
      <c r="AZ178" t="s">
        <v>11881</v>
      </c>
      <c r="BA178" t="s">
        <v>11862</v>
      </c>
      <c r="BB178" t="s">
        <v>11881</v>
      </c>
      <c r="BC178" t="s">
        <v>26</v>
      </c>
      <c r="BD178" t="s">
        <v>26</v>
      </c>
      <c r="BE178" t="s">
        <v>26</v>
      </c>
    </row>
    <row r="179" spans="1:195" x14ac:dyDescent="0.25">
      <c r="A179" t="s">
        <v>11882</v>
      </c>
      <c r="B179" t="s">
        <v>11863</v>
      </c>
      <c r="C179" t="s">
        <v>11882</v>
      </c>
      <c r="D179" t="s">
        <v>517</v>
      </c>
      <c r="E179" t="s">
        <v>11882</v>
      </c>
      <c r="F179" t="s">
        <v>11871</v>
      </c>
      <c r="G179" t="s">
        <v>11882</v>
      </c>
      <c r="H179" t="s">
        <v>7298</v>
      </c>
      <c r="I179" t="s">
        <v>11882</v>
      </c>
      <c r="J179" t="s">
        <v>4960</v>
      </c>
      <c r="K179" t="s">
        <v>11882</v>
      </c>
      <c r="L179" t="s">
        <v>11873</v>
      </c>
      <c r="M179" t="s">
        <v>11882</v>
      </c>
      <c r="N179" t="s">
        <v>2913</v>
      </c>
      <c r="O179" t="s">
        <v>11882</v>
      </c>
      <c r="P179" t="s">
        <v>11875</v>
      </c>
      <c r="Q179" t="s">
        <v>11882</v>
      </c>
      <c r="R179" t="s">
        <v>11876</v>
      </c>
      <c r="S179" t="s">
        <v>11882</v>
      </c>
      <c r="T179" t="s">
        <v>11877</v>
      </c>
      <c r="U179" t="s">
        <v>11882</v>
      </c>
      <c r="V179" t="s">
        <v>11877</v>
      </c>
      <c r="W179" t="s">
        <v>11882</v>
      </c>
      <c r="X179" t="s">
        <v>8232</v>
      </c>
      <c r="Y179" t="s">
        <v>11882</v>
      </c>
      <c r="Z179" t="s">
        <v>11878</v>
      </c>
      <c r="AA179" t="s">
        <v>11882</v>
      </c>
      <c r="AB179" t="s">
        <v>11879</v>
      </c>
      <c r="AC179" t="s">
        <v>11882</v>
      </c>
      <c r="AD179" t="s">
        <v>7801</v>
      </c>
      <c r="AE179" t="s">
        <v>11882</v>
      </c>
      <c r="AF179" t="s">
        <v>11880</v>
      </c>
      <c r="AG179" t="s">
        <v>11882</v>
      </c>
      <c r="AH179" t="s">
        <v>11807</v>
      </c>
      <c r="AI179" t="s">
        <v>11882</v>
      </c>
      <c r="AJ179" t="s">
        <v>11881</v>
      </c>
    </row>
    <row r="180" spans="1:195" x14ac:dyDescent="0.25">
      <c r="A180" t="s">
        <v>11883</v>
      </c>
      <c r="B180" t="s">
        <v>11863</v>
      </c>
      <c r="C180" t="s">
        <v>11883</v>
      </c>
      <c r="D180" t="s">
        <v>517</v>
      </c>
      <c r="E180" t="s">
        <v>11883</v>
      </c>
      <c r="F180" t="s">
        <v>7618</v>
      </c>
      <c r="G180" t="s">
        <v>11883</v>
      </c>
      <c r="H180" t="s">
        <v>11871</v>
      </c>
      <c r="I180" t="s">
        <v>11883</v>
      </c>
      <c r="J180" t="s">
        <v>11884</v>
      </c>
      <c r="K180" t="s">
        <v>11883</v>
      </c>
      <c r="L180" t="s">
        <v>11885</v>
      </c>
      <c r="M180" t="s">
        <v>11883</v>
      </c>
      <c r="N180" t="s">
        <v>7282</v>
      </c>
      <c r="O180" t="s">
        <v>11883</v>
      </c>
      <c r="P180" t="s">
        <v>11886</v>
      </c>
      <c r="Q180" t="s">
        <v>11883</v>
      </c>
      <c r="R180" t="s">
        <v>11887</v>
      </c>
      <c r="S180" t="s">
        <v>11883</v>
      </c>
      <c r="T180" t="s">
        <v>11888</v>
      </c>
      <c r="U180" t="s">
        <v>11883</v>
      </c>
      <c r="V180" t="s">
        <v>7298</v>
      </c>
      <c r="W180" t="s">
        <v>11883</v>
      </c>
      <c r="X180" t="s">
        <v>4960</v>
      </c>
      <c r="Y180" t="s">
        <v>11883</v>
      </c>
      <c r="Z180" t="s">
        <v>11752</v>
      </c>
      <c r="AA180" t="s">
        <v>11883</v>
      </c>
      <c r="AB180" t="s">
        <v>11873</v>
      </c>
      <c r="AC180" t="s">
        <v>11883</v>
      </c>
      <c r="AD180" t="s">
        <v>2913</v>
      </c>
      <c r="AE180" t="s">
        <v>11883</v>
      </c>
      <c r="AF180" t="s">
        <v>11875</v>
      </c>
      <c r="AG180" t="s">
        <v>11883</v>
      </c>
      <c r="AH180" t="s">
        <v>11876</v>
      </c>
      <c r="AI180" t="s">
        <v>11883</v>
      </c>
      <c r="AJ180" t="s">
        <v>11877</v>
      </c>
      <c r="AK180" t="s">
        <v>11883</v>
      </c>
      <c r="AL180" t="s">
        <v>8232</v>
      </c>
      <c r="AM180" t="s">
        <v>11883</v>
      </c>
      <c r="AN180" t="s">
        <v>11889</v>
      </c>
      <c r="AO180" t="s">
        <v>11883</v>
      </c>
      <c r="AP180" t="s">
        <v>11878</v>
      </c>
      <c r="AQ180" t="s">
        <v>11883</v>
      </c>
      <c r="AR180" t="s">
        <v>11890</v>
      </c>
      <c r="AS180" t="s">
        <v>11883</v>
      </c>
      <c r="AT180" t="s">
        <v>11879</v>
      </c>
      <c r="AU180" t="s">
        <v>11883</v>
      </c>
      <c r="AV180" t="s">
        <v>4095</v>
      </c>
      <c r="AW180" t="s">
        <v>11883</v>
      </c>
      <c r="AX180" t="s">
        <v>7801</v>
      </c>
      <c r="AY180" t="s">
        <v>11883</v>
      </c>
      <c r="AZ180" t="s">
        <v>11880</v>
      </c>
      <c r="BA180" t="s">
        <v>11883</v>
      </c>
      <c r="BB180" t="s">
        <v>11880</v>
      </c>
      <c r="BC180" t="s">
        <v>11883</v>
      </c>
      <c r="BD180" t="s">
        <v>11881</v>
      </c>
      <c r="BE180" t="s">
        <v>11883</v>
      </c>
      <c r="BF180" t="s">
        <v>11891</v>
      </c>
      <c r="BG180" t="s">
        <v>26</v>
      </c>
      <c r="BH180" t="s">
        <v>26</v>
      </c>
      <c r="BI180" t="s">
        <v>26</v>
      </c>
    </row>
    <row r="181" spans="1:195" x14ac:dyDescent="0.25">
      <c r="A181" t="s">
        <v>11892</v>
      </c>
      <c r="B181" t="s">
        <v>2223</v>
      </c>
      <c r="C181" t="s">
        <v>11892</v>
      </c>
      <c r="D181" t="s">
        <v>7701</v>
      </c>
    </row>
    <row r="182" spans="1:195" x14ac:dyDescent="0.25">
      <c r="A182" t="s">
        <v>11893</v>
      </c>
      <c r="B182" t="s">
        <v>2223</v>
      </c>
      <c r="C182" t="s">
        <v>11893</v>
      </c>
      <c r="D182" t="s">
        <v>7701</v>
      </c>
    </row>
    <row r="183" spans="1:195" x14ac:dyDescent="0.25">
      <c r="A183" t="s">
        <v>11894</v>
      </c>
      <c r="B183" t="s">
        <v>2223</v>
      </c>
      <c r="C183" t="s">
        <v>11894</v>
      </c>
      <c r="D183" t="s">
        <v>7701</v>
      </c>
    </row>
    <row r="184" spans="1:195" x14ac:dyDescent="0.25">
      <c r="A184" t="s">
        <v>11895</v>
      </c>
      <c r="B184" t="s">
        <v>2223</v>
      </c>
      <c r="C184" t="s">
        <v>11895</v>
      </c>
      <c r="D184" t="s">
        <v>7701</v>
      </c>
    </row>
    <row r="185" spans="1:195" x14ac:dyDescent="0.25">
      <c r="A185" t="s">
        <v>11896</v>
      </c>
      <c r="B185" t="s">
        <v>4402</v>
      </c>
      <c r="C185" t="s">
        <v>11896</v>
      </c>
      <c r="D185" t="s">
        <v>2508</v>
      </c>
      <c r="E185" t="s">
        <v>11896</v>
      </c>
      <c r="F185" t="s">
        <v>3143</v>
      </c>
      <c r="G185" t="s">
        <v>11896</v>
      </c>
      <c r="H185" t="s">
        <v>7267</v>
      </c>
      <c r="I185" t="s">
        <v>11896</v>
      </c>
      <c r="J185" t="s">
        <v>4561</v>
      </c>
      <c r="K185" t="s">
        <v>11896</v>
      </c>
      <c r="L185" t="s">
        <v>10627</v>
      </c>
      <c r="M185" t="s">
        <v>11896</v>
      </c>
      <c r="N185" t="s">
        <v>486</v>
      </c>
      <c r="O185" t="s">
        <v>11896</v>
      </c>
      <c r="P185" t="s">
        <v>10632</v>
      </c>
      <c r="Q185" t="s">
        <v>11896</v>
      </c>
      <c r="R185" t="s">
        <v>11897</v>
      </c>
      <c r="S185" t="s">
        <v>11896</v>
      </c>
      <c r="T185" t="s">
        <v>11898</v>
      </c>
      <c r="U185" t="s">
        <v>11896</v>
      </c>
      <c r="V185" t="s">
        <v>10634</v>
      </c>
      <c r="W185" t="s">
        <v>11896</v>
      </c>
      <c r="X185" t="s">
        <v>7161</v>
      </c>
      <c r="Y185" t="s">
        <v>11896</v>
      </c>
      <c r="Z185" t="s">
        <v>11899</v>
      </c>
      <c r="AA185" t="s">
        <v>11896</v>
      </c>
      <c r="AB185" t="s">
        <v>75</v>
      </c>
      <c r="AC185" t="s">
        <v>11896</v>
      </c>
      <c r="AD185" t="s">
        <v>11900</v>
      </c>
      <c r="AE185" t="s">
        <v>11896</v>
      </c>
      <c r="AF185" t="s">
        <v>871</v>
      </c>
      <c r="AG185" t="s">
        <v>11896</v>
      </c>
      <c r="AH185" t="s">
        <v>10637</v>
      </c>
      <c r="AI185" t="s">
        <v>11896</v>
      </c>
      <c r="AJ185" t="s">
        <v>1035</v>
      </c>
      <c r="AK185" t="s">
        <v>11896</v>
      </c>
      <c r="AL185" t="s">
        <v>11901</v>
      </c>
      <c r="AM185" t="s">
        <v>11896</v>
      </c>
      <c r="AN185" t="s">
        <v>4374</v>
      </c>
      <c r="AO185" t="s">
        <v>11896</v>
      </c>
      <c r="AP185" t="s">
        <v>11902</v>
      </c>
      <c r="AQ185" t="s">
        <v>11896</v>
      </c>
      <c r="AR185" t="s">
        <v>11903</v>
      </c>
      <c r="AS185" t="s">
        <v>11896</v>
      </c>
      <c r="AT185" t="s">
        <v>110</v>
      </c>
      <c r="AU185" t="s">
        <v>11896</v>
      </c>
      <c r="AV185" t="s">
        <v>8991</v>
      </c>
      <c r="AW185" t="s">
        <v>26</v>
      </c>
      <c r="AX185" t="s">
        <v>26</v>
      </c>
      <c r="AY185" t="s">
        <v>26</v>
      </c>
    </row>
    <row r="186" spans="1:195" x14ac:dyDescent="0.25">
      <c r="A186" t="s">
        <v>11904</v>
      </c>
      <c r="B186" t="s">
        <v>4402</v>
      </c>
      <c r="C186" t="s">
        <v>11904</v>
      </c>
      <c r="D186" t="s">
        <v>11905</v>
      </c>
      <c r="E186" t="s">
        <v>11904</v>
      </c>
      <c r="F186" t="s">
        <v>1115</v>
      </c>
      <c r="G186" t="s">
        <v>11904</v>
      </c>
      <c r="H186" t="s">
        <v>11906</v>
      </c>
      <c r="I186" t="s">
        <v>11904</v>
      </c>
      <c r="J186" t="s">
        <v>1192</v>
      </c>
      <c r="K186" t="s">
        <v>11904</v>
      </c>
      <c r="L186" t="s">
        <v>11907</v>
      </c>
      <c r="M186" t="s">
        <v>11904</v>
      </c>
      <c r="N186" t="s">
        <v>2303</v>
      </c>
      <c r="O186" t="s">
        <v>11904</v>
      </c>
      <c r="P186" t="s">
        <v>11908</v>
      </c>
      <c r="Q186" t="s">
        <v>11904</v>
      </c>
      <c r="R186" t="s">
        <v>11909</v>
      </c>
      <c r="S186" t="s">
        <v>11904</v>
      </c>
      <c r="T186" t="s">
        <v>11910</v>
      </c>
      <c r="U186" t="s">
        <v>11904</v>
      </c>
      <c r="V186" t="s">
        <v>11911</v>
      </c>
      <c r="W186" t="s">
        <v>11904</v>
      </c>
      <c r="X186" t="s">
        <v>11912</v>
      </c>
      <c r="Y186" t="s">
        <v>11904</v>
      </c>
      <c r="Z186" t="s">
        <v>6883</v>
      </c>
      <c r="AA186" t="s">
        <v>11904</v>
      </c>
      <c r="AB186" t="s">
        <v>5838</v>
      </c>
      <c r="AC186" t="s">
        <v>11904</v>
      </c>
      <c r="AD186" t="s">
        <v>2386</v>
      </c>
      <c r="AE186" t="s">
        <v>11904</v>
      </c>
      <c r="AF186" t="s">
        <v>5905</v>
      </c>
      <c r="AG186" t="s">
        <v>11904</v>
      </c>
      <c r="AH186" t="s">
        <v>1890</v>
      </c>
      <c r="AI186" t="s">
        <v>11904</v>
      </c>
      <c r="AJ186" t="s">
        <v>7140</v>
      </c>
      <c r="AK186" t="s">
        <v>11904</v>
      </c>
      <c r="AL186" t="s">
        <v>11534</v>
      </c>
      <c r="AM186" t="s">
        <v>11904</v>
      </c>
      <c r="AN186" t="s">
        <v>11913</v>
      </c>
      <c r="AO186" t="s">
        <v>11904</v>
      </c>
      <c r="AP186" t="s">
        <v>11914</v>
      </c>
      <c r="AQ186" t="s">
        <v>11904</v>
      </c>
      <c r="AR186" t="s">
        <v>10894</v>
      </c>
      <c r="AS186" t="s">
        <v>26</v>
      </c>
      <c r="AT186" t="s">
        <v>26</v>
      </c>
      <c r="AU186" t="s">
        <v>26</v>
      </c>
    </row>
    <row r="187" spans="1:195" x14ac:dyDescent="0.25">
      <c r="A187" t="s">
        <v>11915</v>
      </c>
      <c r="B187" t="s">
        <v>11916</v>
      </c>
      <c r="C187" t="s">
        <v>11915</v>
      </c>
      <c r="D187" t="s">
        <v>9089</v>
      </c>
      <c r="E187" t="s">
        <v>11915</v>
      </c>
      <c r="F187" t="s">
        <v>9809</v>
      </c>
      <c r="G187" t="s">
        <v>11915</v>
      </c>
      <c r="H187" t="s">
        <v>11917</v>
      </c>
      <c r="I187" t="s">
        <v>11915</v>
      </c>
      <c r="J187" t="s">
        <v>11918</v>
      </c>
      <c r="K187" t="s">
        <v>11915</v>
      </c>
      <c r="L187" t="s">
        <v>11919</v>
      </c>
      <c r="M187" t="s">
        <v>11915</v>
      </c>
      <c r="N187" t="s">
        <v>11920</v>
      </c>
      <c r="O187" t="s">
        <v>11915</v>
      </c>
      <c r="P187" t="s">
        <v>15</v>
      </c>
      <c r="Q187" t="s">
        <v>11915</v>
      </c>
      <c r="R187" t="s">
        <v>11921</v>
      </c>
      <c r="S187" t="s">
        <v>11915</v>
      </c>
      <c r="T187" t="s">
        <v>11922</v>
      </c>
    </row>
    <row r="188" spans="1:195" x14ac:dyDescent="0.25">
      <c r="A188" t="s">
        <v>11923</v>
      </c>
      <c r="B188" t="s">
        <v>516</v>
      </c>
      <c r="C188" t="s">
        <v>11923</v>
      </c>
      <c r="D188" t="s">
        <v>11924</v>
      </c>
      <c r="E188" t="s">
        <v>11923</v>
      </c>
      <c r="F188" t="s">
        <v>11925</v>
      </c>
      <c r="G188" t="s">
        <v>11923</v>
      </c>
      <c r="H188" t="s">
        <v>11926</v>
      </c>
      <c r="I188" t="s">
        <v>11923</v>
      </c>
      <c r="J188" t="s">
        <v>11927</v>
      </c>
      <c r="K188" t="s">
        <v>11923</v>
      </c>
      <c r="L188" t="s">
        <v>11928</v>
      </c>
      <c r="M188" t="s">
        <v>11923</v>
      </c>
      <c r="N188" t="s">
        <v>11929</v>
      </c>
      <c r="O188" t="s">
        <v>11923</v>
      </c>
      <c r="P188" t="s">
        <v>11930</v>
      </c>
      <c r="Q188" t="s">
        <v>11923</v>
      </c>
      <c r="R188" t="s">
        <v>4063</v>
      </c>
      <c r="S188" t="s">
        <v>11923</v>
      </c>
      <c r="T188" t="s">
        <v>7423</v>
      </c>
      <c r="U188" t="s">
        <v>11923</v>
      </c>
      <c r="V188" t="s">
        <v>11931</v>
      </c>
      <c r="W188" t="s">
        <v>11923</v>
      </c>
      <c r="X188" t="s">
        <v>11932</v>
      </c>
      <c r="Y188" t="s">
        <v>11923</v>
      </c>
      <c r="Z188" t="s">
        <v>11933</v>
      </c>
      <c r="AA188" t="s">
        <v>11923</v>
      </c>
      <c r="AB188" t="s">
        <v>11934</v>
      </c>
      <c r="AC188" t="s">
        <v>11923</v>
      </c>
      <c r="AD188" t="s">
        <v>11935</v>
      </c>
      <c r="AE188" t="s">
        <v>11923</v>
      </c>
      <c r="AF188" t="s">
        <v>11936</v>
      </c>
      <c r="AG188" t="s">
        <v>11923</v>
      </c>
      <c r="AH188" t="s">
        <v>4775</v>
      </c>
      <c r="AI188" t="s">
        <v>11923</v>
      </c>
      <c r="AJ188" t="s">
        <v>6527</v>
      </c>
      <c r="AK188" t="s">
        <v>11923</v>
      </c>
      <c r="AL188" t="s">
        <v>11937</v>
      </c>
      <c r="AM188" t="s">
        <v>11923</v>
      </c>
      <c r="AN188" t="s">
        <v>11938</v>
      </c>
      <c r="AO188" t="s">
        <v>11923</v>
      </c>
      <c r="AP188" t="s">
        <v>11939</v>
      </c>
      <c r="AQ188" t="s">
        <v>11923</v>
      </c>
      <c r="AR188" t="s">
        <v>11940</v>
      </c>
      <c r="AS188" t="s">
        <v>11923</v>
      </c>
      <c r="AT188" t="s">
        <v>11941</v>
      </c>
      <c r="AU188" t="s">
        <v>11923</v>
      </c>
      <c r="AV188" t="s">
        <v>11942</v>
      </c>
      <c r="AW188" t="s">
        <v>11923</v>
      </c>
      <c r="AX188" t="s">
        <v>8686</v>
      </c>
      <c r="AY188" t="s">
        <v>11923</v>
      </c>
      <c r="AZ188" t="s">
        <v>11943</v>
      </c>
      <c r="BA188" t="s">
        <v>11923</v>
      </c>
      <c r="BB188" t="s">
        <v>11943</v>
      </c>
      <c r="BC188" t="s">
        <v>11923</v>
      </c>
      <c r="BD188" t="s">
        <v>11944</v>
      </c>
      <c r="BE188" t="s">
        <v>26</v>
      </c>
      <c r="BF188" t="s">
        <v>26</v>
      </c>
      <c r="BG188" t="s">
        <v>26</v>
      </c>
    </row>
    <row r="189" spans="1:195" x14ac:dyDescent="0.25">
      <c r="A189" t="s">
        <v>11945</v>
      </c>
      <c r="B189" t="s">
        <v>516</v>
      </c>
      <c r="C189" t="s">
        <v>11945</v>
      </c>
      <c r="D189" t="s">
        <v>305</v>
      </c>
      <c r="E189" t="s">
        <v>11945</v>
      </c>
      <c r="F189" t="s">
        <v>11946</v>
      </c>
      <c r="G189" t="s">
        <v>11945</v>
      </c>
      <c r="H189" t="s">
        <v>11947</v>
      </c>
      <c r="I189" t="s">
        <v>11945</v>
      </c>
      <c r="J189" t="s">
        <v>3243</v>
      </c>
      <c r="K189" t="s">
        <v>11945</v>
      </c>
      <c r="L189" t="s">
        <v>11948</v>
      </c>
      <c r="M189" t="s">
        <v>11945</v>
      </c>
      <c r="N189" t="s">
        <v>10589</v>
      </c>
      <c r="O189" t="s">
        <v>11945</v>
      </c>
      <c r="P189" t="s">
        <v>11949</v>
      </c>
      <c r="Q189" t="s">
        <v>11945</v>
      </c>
      <c r="R189" t="s">
        <v>11496</v>
      </c>
      <c r="S189" t="s">
        <v>11945</v>
      </c>
      <c r="T189" t="s">
        <v>5100</v>
      </c>
      <c r="U189" t="s">
        <v>11945</v>
      </c>
      <c r="V189" t="s">
        <v>11950</v>
      </c>
      <c r="W189" t="s">
        <v>11945</v>
      </c>
      <c r="X189" t="s">
        <v>11951</v>
      </c>
      <c r="Y189" t="s">
        <v>11945</v>
      </c>
      <c r="Z189" t="s">
        <v>11952</v>
      </c>
      <c r="AA189" t="s">
        <v>11945</v>
      </c>
      <c r="AB189" t="s">
        <v>5186</v>
      </c>
      <c r="AC189" t="s">
        <v>11945</v>
      </c>
      <c r="AD189" t="s">
        <v>615</v>
      </c>
      <c r="AE189" t="s">
        <v>11945</v>
      </c>
      <c r="AF189" t="s">
        <v>1261</v>
      </c>
      <c r="AG189" t="s">
        <v>11945</v>
      </c>
      <c r="AH189" t="s">
        <v>9731</v>
      </c>
      <c r="AI189" t="s">
        <v>11945</v>
      </c>
      <c r="AJ189" t="s">
        <v>1269</v>
      </c>
      <c r="AK189" t="s">
        <v>11945</v>
      </c>
      <c r="AL189" t="s">
        <v>2146</v>
      </c>
      <c r="AM189" t="s">
        <v>11945</v>
      </c>
      <c r="AN189" t="s">
        <v>11953</v>
      </c>
      <c r="AO189" t="s">
        <v>11945</v>
      </c>
      <c r="AP189" t="s">
        <v>11954</v>
      </c>
      <c r="AQ189" t="s">
        <v>11945</v>
      </c>
      <c r="AR189" t="s">
        <v>11955</v>
      </c>
      <c r="AS189" t="s">
        <v>11945</v>
      </c>
      <c r="AT189" t="s">
        <v>11956</v>
      </c>
      <c r="AU189" t="s">
        <v>11945</v>
      </c>
      <c r="AV189" t="s">
        <v>11957</v>
      </c>
      <c r="AW189" t="s">
        <v>11945</v>
      </c>
      <c r="AX189" t="s">
        <v>3433</v>
      </c>
      <c r="AY189" t="s">
        <v>11945</v>
      </c>
      <c r="AZ189" t="s">
        <v>11081</v>
      </c>
      <c r="BA189" t="s">
        <v>11945</v>
      </c>
      <c r="BB189" t="s">
        <v>11081</v>
      </c>
      <c r="BC189" t="s">
        <v>11945</v>
      </c>
      <c r="BD189" t="s">
        <v>634</v>
      </c>
      <c r="BE189" t="s">
        <v>11945</v>
      </c>
      <c r="BF189" t="s">
        <v>3482</v>
      </c>
      <c r="BG189" t="s">
        <v>11945</v>
      </c>
      <c r="BH189" t="s">
        <v>11958</v>
      </c>
      <c r="BI189" t="s">
        <v>11945</v>
      </c>
      <c r="BJ189" t="s">
        <v>11959</v>
      </c>
      <c r="BK189" t="s">
        <v>11945</v>
      </c>
      <c r="BL189" t="s">
        <v>11960</v>
      </c>
      <c r="BM189" t="s">
        <v>11945</v>
      </c>
      <c r="BN189" t="s">
        <v>2954</v>
      </c>
      <c r="BO189" t="s">
        <v>11945</v>
      </c>
      <c r="BP189" t="s">
        <v>4048</v>
      </c>
      <c r="BQ189" t="s">
        <v>11945</v>
      </c>
      <c r="BR189" t="s">
        <v>11110</v>
      </c>
      <c r="BS189" t="s">
        <v>11945</v>
      </c>
      <c r="BT189" t="s">
        <v>649</v>
      </c>
      <c r="BU189" t="s">
        <v>26</v>
      </c>
      <c r="BV189" t="s">
        <v>26</v>
      </c>
      <c r="BW189" t="s">
        <v>26</v>
      </c>
    </row>
    <row r="190" spans="1:195" x14ac:dyDescent="0.25">
      <c r="A190" t="s">
        <v>11961</v>
      </c>
      <c r="B190" t="s">
        <v>8706</v>
      </c>
      <c r="C190" t="s">
        <v>11961</v>
      </c>
      <c r="D190" t="s">
        <v>6590</v>
      </c>
      <c r="E190" t="s">
        <v>11961</v>
      </c>
      <c r="F190" t="s">
        <v>7167</v>
      </c>
      <c r="G190" t="s">
        <v>11961</v>
      </c>
      <c r="H190" t="s">
        <v>11962</v>
      </c>
      <c r="I190" t="s">
        <v>11961</v>
      </c>
      <c r="J190" t="s">
        <v>11963</v>
      </c>
      <c r="K190" t="s">
        <v>11961</v>
      </c>
      <c r="L190" t="s">
        <v>11964</v>
      </c>
      <c r="M190" t="s">
        <v>11961</v>
      </c>
      <c r="N190" t="s">
        <v>3059</v>
      </c>
      <c r="O190" t="s">
        <v>11961</v>
      </c>
      <c r="P190" t="s">
        <v>11965</v>
      </c>
      <c r="Q190" t="s">
        <v>11961</v>
      </c>
      <c r="R190" t="s">
        <v>6158</v>
      </c>
      <c r="S190" t="s">
        <v>11961</v>
      </c>
      <c r="T190" t="s">
        <v>11966</v>
      </c>
      <c r="U190" t="s">
        <v>11961</v>
      </c>
      <c r="V190" t="s">
        <v>11837</v>
      </c>
      <c r="W190" t="s">
        <v>11961</v>
      </c>
      <c r="X190" t="s">
        <v>11967</v>
      </c>
      <c r="Y190" t="s">
        <v>11961</v>
      </c>
      <c r="Z190" t="s">
        <v>11968</v>
      </c>
      <c r="AA190" t="s">
        <v>11961</v>
      </c>
      <c r="AB190" t="s">
        <v>1140</v>
      </c>
      <c r="AC190" t="s">
        <v>11961</v>
      </c>
      <c r="AD190" t="s">
        <v>1145</v>
      </c>
      <c r="AE190" t="s">
        <v>11961</v>
      </c>
      <c r="AF190" t="s">
        <v>7172</v>
      </c>
      <c r="AG190" t="s">
        <v>11961</v>
      </c>
      <c r="AH190" t="s">
        <v>11969</v>
      </c>
      <c r="AI190" t="s">
        <v>11961</v>
      </c>
      <c r="AJ190" t="s">
        <v>6721</v>
      </c>
      <c r="AK190" t="s">
        <v>11961</v>
      </c>
      <c r="AL190" t="s">
        <v>2252</v>
      </c>
      <c r="AM190" t="s">
        <v>11961</v>
      </c>
      <c r="AN190" t="s">
        <v>11970</v>
      </c>
      <c r="AO190" t="s">
        <v>11961</v>
      </c>
      <c r="AP190" t="s">
        <v>7948</v>
      </c>
      <c r="AQ190" t="s">
        <v>11961</v>
      </c>
      <c r="AR190" t="s">
        <v>11971</v>
      </c>
      <c r="AS190" t="s">
        <v>11961</v>
      </c>
      <c r="AT190" t="s">
        <v>7176</v>
      </c>
      <c r="AU190" t="s">
        <v>11961</v>
      </c>
      <c r="AV190" t="s">
        <v>11972</v>
      </c>
      <c r="AW190" t="s">
        <v>11961</v>
      </c>
      <c r="AX190" t="s">
        <v>1652</v>
      </c>
      <c r="AY190" t="s">
        <v>11961</v>
      </c>
      <c r="AZ190" t="s">
        <v>7465</v>
      </c>
      <c r="BA190" t="s">
        <v>11961</v>
      </c>
      <c r="BB190" t="s">
        <v>7465</v>
      </c>
      <c r="BC190" t="s">
        <v>11961</v>
      </c>
      <c r="BD190" t="s">
        <v>11973</v>
      </c>
      <c r="BE190" t="s">
        <v>11961</v>
      </c>
      <c r="BF190" t="s">
        <v>6530</v>
      </c>
      <c r="BG190" t="s">
        <v>11961</v>
      </c>
      <c r="BH190" t="s">
        <v>7188</v>
      </c>
      <c r="BI190" t="s">
        <v>11961</v>
      </c>
      <c r="BJ190" t="s">
        <v>5185</v>
      </c>
      <c r="BK190" t="s">
        <v>11961</v>
      </c>
      <c r="BL190" t="s">
        <v>7189</v>
      </c>
      <c r="BM190" t="s">
        <v>11961</v>
      </c>
      <c r="BN190" t="s">
        <v>2141</v>
      </c>
      <c r="BO190" t="s">
        <v>11961</v>
      </c>
      <c r="BP190" t="s">
        <v>3386</v>
      </c>
      <c r="BQ190" t="s">
        <v>11961</v>
      </c>
      <c r="BR190" t="s">
        <v>7770</v>
      </c>
      <c r="BS190" t="s">
        <v>11961</v>
      </c>
      <c r="BT190" t="s">
        <v>1269</v>
      </c>
      <c r="BU190" t="s">
        <v>11961</v>
      </c>
      <c r="BV190" t="s">
        <v>1272</v>
      </c>
      <c r="BW190" t="s">
        <v>11961</v>
      </c>
      <c r="BX190" t="s">
        <v>2145</v>
      </c>
      <c r="BY190" t="s">
        <v>11961</v>
      </c>
      <c r="BZ190" t="s">
        <v>7191</v>
      </c>
      <c r="CA190" t="s">
        <v>11961</v>
      </c>
      <c r="CB190" t="s">
        <v>5215</v>
      </c>
      <c r="CC190" t="s">
        <v>11961</v>
      </c>
      <c r="CD190" t="s">
        <v>7810</v>
      </c>
      <c r="CE190" t="s">
        <v>11961</v>
      </c>
      <c r="CF190" t="s">
        <v>8267</v>
      </c>
      <c r="CG190" t="s">
        <v>11961</v>
      </c>
      <c r="CH190" t="s">
        <v>10873</v>
      </c>
      <c r="CI190" t="s">
        <v>11961</v>
      </c>
      <c r="CJ190" t="s">
        <v>6893</v>
      </c>
      <c r="CK190" t="s">
        <v>11961</v>
      </c>
      <c r="CL190" t="s">
        <v>11974</v>
      </c>
      <c r="CM190" t="s">
        <v>11961</v>
      </c>
      <c r="CN190" t="s">
        <v>9872</v>
      </c>
      <c r="CO190" t="s">
        <v>11961</v>
      </c>
      <c r="CP190" t="s">
        <v>11975</v>
      </c>
      <c r="CQ190" t="s">
        <v>11961</v>
      </c>
      <c r="CR190" t="s">
        <v>11976</v>
      </c>
      <c r="CS190" t="s">
        <v>11961</v>
      </c>
      <c r="CT190" t="s">
        <v>10881</v>
      </c>
      <c r="CU190" t="s">
        <v>11961</v>
      </c>
      <c r="CV190" t="s">
        <v>11977</v>
      </c>
      <c r="CW190" t="s">
        <v>11961</v>
      </c>
      <c r="CX190" t="s">
        <v>11978</v>
      </c>
      <c r="CY190" t="s">
        <v>11961</v>
      </c>
      <c r="CZ190" t="s">
        <v>11979</v>
      </c>
      <c r="DA190" t="s">
        <v>11961</v>
      </c>
      <c r="DB190" t="s">
        <v>11980</v>
      </c>
      <c r="DC190" t="s">
        <v>11961</v>
      </c>
      <c r="DD190" t="s">
        <v>11297</v>
      </c>
      <c r="DE190" t="s">
        <v>11961</v>
      </c>
      <c r="DF190" t="s">
        <v>5961</v>
      </c>
      <c r="DG190" t="s">
        <v>11961</v>
      </c>
      <c r="DH190" t="s">
        <v>5976</v>
      </c>
      <c r="DI190" t="s">
        <v>11961</v>
      </c>
      <c r="DJ190" t="s">
        <v>7204</v>
      </c>
      <c r="DK190" t="s">
        <v>11961</v>
      </c>
      <c r="DL190" t="s">
        <v>11981</v>
      </c>
      <c r="DM190" t="s">
        <v>11961</v>
      </c>
      <c r="DN190" t="s">
        <v>6544</v>
      </c>
      <c r="DO190" t="s">
        <v>11961</v>
      </c>
      <c r="DP190" t="s">
        <v>11982</v>
      </c>
      <c r="DQ190" t="s">
        <v>11961</v>
      </c>
      <c r="DR190" t="s">
        <v>7208</v>
      </c>
      <c r="DS190" t="s">
        <v>11961</v>
      </c>
      <c r="DT190" t="s">
        <v>7209</v>
      </c>
      <c r="DU190" t="s">
        <v>11961</v>
      </c>
      <c r="DV190" t="s">
        <v>6009</v>
      </c>
      <c r="DW190" t="s">
        <v>11961</v>
      </c>
      <c r="DX190" t="s">
        <v>11983</v>
      </c>
      <c r="DY190" t="s">
        <v>11961</v>
      </c>
      <c r="DZ190" t="s">
        <v>11984</v>
      </c>
      <c r="EA190" t="s">
        <v>11961</v>
      </c>
      <c r="EB190" t="s">
        <v>11985</v>
      </c>
      <c r="EC190" t="s">
        <v>11961</v>
      </c>
      <c r="ED190" t="s">
        <v>7057</v>
      </c>
      <c r="EE190" t="s">
        <v>11961</v>
      </c>
      <c r="EF190" t="s">
        <v>641</v>
      </c>
      <c r="EG190" t="s">
        <v>11961</v>
      </c>
      <c r="EH190" t="s">
        <v>4204</v>
      </c>
      <c r="EI190" t="s">
        <v>11961</v>
      </c>
      <c r="EJ190" t="s">
        <v>7215</v>
      </c>
      <c r="EK190" t="s">
        <v>11961</v>
      </c>
      <c r="EL190" t="s">
        <v>11986</v>
      </c>
      <c r="EM190" t="s">
        <v>11961</v>
      </c>
      <c r="EN190" t="s">
        <v>11987</v>
      </c>
      <c r="EO190" t="s">
        <v>11961</v>
      </c>
      <c r="EP190" t="s">
        <v>5513</v>
      </c>
      <c r="EQ190" t="s">
        <v>11961</v>
      </c>
      <c r="ER190" t="s">
        <v>9768</v>
      </c>
      <c r="ES190" t="s">
        <v>11961</v>
      </c>
      <c r="ET190" t="s">
        <v>11988</v>
      </c>
      <c r="EU190" t="s">
        <v>11961</v>
      </c>
      <c r="EV190" t="s">
        <v>11989</v>
      </c>
      <c r="EW190" t="s">
        <v>11961</v>
      </c>
      <c r="EX190" t="s">
        <v>11990</v>
      </c>
      <c r="EY190" t="s">
        <v>11961</v>
      </c>
      <c r="EZ190" t="s">
        <v>11991</v>
      </c>
      <c r="FA190" t="s">
        <v>11961</v>
      </c>
      <c r="FB190" t="s">
        <v>11992</v>
      </c>
      <c r="FC190" t="s">
        <v>11961</v>
      </c>
      <c r="FD190" t="s">
        <v>11993</v>
      </c>
      <c r="FE190" t="s">
        <v>11961</v>
      </c>
      <c r="FF190" t="s">
        <v>11994</v>
      </c>
      <c r="FG190" t="s">
        <v>11961</v>
      </c>
      <c r="FH190" t="s">
        <v>11995</v>
      </c>
      <c r="FI190" t="s">
        <v>11961</v>
      </c>
      <c r="FJ190" t="s">
        <v>7217</v>
      </c>
      <c r="FK190" t="s">
        <v>11961</v>
      </c>
      <c r="FL190" t="s">
        <v>11996</v>
      </c>
      <c r="FM190" t="s">
        <v>11961</v>
      </c>
      <c r="FN190" t="s">
        <v>1824</v>
      </c>
      <c r="FO190" t="s">
        <v>11961</v>
      </c>
      <c r="FP190" t="s">
        <v>11997</v>
      </c>
      <c r="FQ190" t="s">
        <v>11961</v>
      </c>
      <c r="FR190" t="s">
        <v>11998</v>
      </c>
      <c r="FS190" t="s">
        <v>11961</v>
      </c>
      <c r="FT190" t="s">
        <v>504</v>
      </c>
      <c r="FU190" t="s">
        <v>11961</v>
      </c>
      <c r="FV190" t="s">
        <v>11999</v>
      </c>
      <c r="FW190" t="s">
        <v>11961</v>
      </c>
      <c r="FX190" t="s">
        <v>7220</v>
      </c>
      <c r="FY190" t="s">
        <v>11961</v>
      </c>
      <c r="FZ190" t="s">
        <v>12000</v>
      </c>
      <c r="GA190" t="s">
        <v>11961</v>
      </c>
      <c r="GB190" t="s">
        <v>7221</v>
      </c>
      <c r="GC190" t="s">
        <v>11961</v>
      </c>
      <c r="GD190" t="s">
        <v>12001</v>
      </c>
      <c r="GE190" t="s">
        <v>11961</v>
      </c>
      <c r="GF190" t="s">
        <v>12002</v>
      </c>
      <c r="GG190" t="s">
        <v>11961</v>
      </c>
      <c r="GH190" t="s">
        <v>11117</v>
      </c>
      <c r="GI190" t="s">
        <v>11961</v>
      </c>
      <c r="GJ190" t="s">
        <v>2079</v>
      </c>
      <c r="GK190" t="s">
        <v>11961</v>
      </c>
      <c r="GL190" t="s">
        <v>2407</v>
      </c>
      <c r="GM190" t="s">
        <v>26</v>
      </c>
    </row>
    <row r="191" spans="1:195" x14ac:dyDescent="0.25">
      <c r="A191" t="s">
        <v>12003</v>
      </c>
      <c r="B191" t="s">
        <v>12004</v>
      </c>
      <c r="C191" t="s">
        <v>12003</v>
      </c>
      <c r="D191" t="s">
        <v>12005</v>
      </c>
      <c r="E191" t="s">
        <v>12003</v>
      </c>
      <c r="F191" t="s">
        <v>12006</v>
      </c>
      <c r="G191" t="s">
        <v>12003</v>
      </c>
      <c r="H191" t="s">
        <v>12007</v>
      </c>
      <c r="I191" t="s">
        <v>12003</v>
      </c>
      <c r="J191" t="s">
        <v>12008</v>
      </c>
      <c r="K191" t="s">
        <v>12003</v>
      </c>
      <c r="L191" t="s">
        <v>6107</v>
      </c>
      <c r="M191" t="s">
        <v>12003</v>
      </c>
      <c r="N191" t="s">
        <v>6596</v>
      </c>
      <c r="O191" t="s">
        <v>12003</v>
      </c>
      <c r="P191" t="s">
        <v>12009</v>
      </c>
      <c r="Q191" t="s">
        <v>12003</v>
      </c>
      <c r="R191" t="s">
        <v>749</v>
      </c>
      <c r="S191" t="s">
        <v>12003</v>
      </c>
      <c r="T191" t="s">
        <v>4460</v>
      </c>
      <c r="U191" t="s">
        <v>12003</v>
      </c>
      <c r="V191" t="s">
        <v>12010</v>
      </c>
      <c r="W191" t="s">
        <v>12003</v>
      </c>
      <c r="X191" t="s">
        <v>3107</v>
      </c>
      <c r="Y191" t="s">
        <v>12003</v>
      </c>
      <c r="Z191" t="s">
        <v>6734</v>
      </c>
      <c r="AA191" t="s">
        <v>12003</v>
      </c>
      <c r="AB191" t="s">
        <v>4065</v>
      </c>
      <c r="AC191" t="s">
        <v>12003</v>
      </c>
      <c r="AD191" t="s">
        <v>12011</v>
      </c>
      <c r="AE191" t="s">
        <v>12003</v>
      </c>
      <c r="AF191" t="s">
        <v>9364</v>
      </c>
      <c r="AG191" t="s">
        <v>12003</v>
      </c>
      <c r="AH191" t="s">
        <v>1212</v>
      </c>
      <c r="AI191" t="s">
        <v>12003</v>
      </c>
      <c r="AJ191" t="s">
        <v>12012</v>
      </c>
      <c r="AK191" t="s">
        <v>12003</v>
      </c>
      <c r="AL191" t="s">
        <v>9450</v>
      </c>
      <c r="AM191" t="s">
        <v>12003</v>
      </c>
      <c r="AN191" t="s">
        <v>12013</v>
      </c>
      <c r="AO191" t="s">
        <v>12003</v>
      </c>
      <c r="AP191" t="s">
        <v>795</v>
      </c>
      <c r="AQ191" t="s">
        <v>12003</v>
      </c>
      <c r="AR191" t="s">
        <v>6404</v>
      </c>
      <c r="AS191" t="s">
        <v>12003</v>
      </c>
      <c r="AT191" t="s">
        <v>12014</v>
      </c>
      <c r="AU191" t="s">
        <v>12003</v>
      </c>
      <c r="AV191" t="s">
        <v>12015</v>
      </c>
      <c r="AW191" t="s">
        <v>12003</v>
      </c>
      <c r="AX191" t="s">
        <v>7438</v>
      </c>
      <c r="AY191" t="s">
        <v>12003</v>
      </c>
      <c r="AZ191" t="s">
        <v>9469</v>
      </c>
      <c r="BA191" t="s">
        <v>12003</v>
      </c>
      <c r="BB191" t="s">
        <v>9469</v>
      </c>
      <c r="BC191" t="s">
        <v>12003</v>
      </c>
      <c r="BD191" t="s">
        <v>12016</v>
      </c>
      <c r="BE191" t="s">
        <v>12003</v>
      </c>
      <c r="BF191" t="s">
        <v>12017</v>
      </c>
      <c r="BG191" t="s">
        <v>12003</v>
      </c>
      <c r="BH191" t="s">
        <v>480</v>
      </c>
      <c r="BI191" t="s">
        <v>12003</v>
      </c>
      <c r="BJ191" t="s">
        <v>813</v>
      </c>
      <c r="BK191" t="s">
        <v>12003</v>
      </c>
      <c r="BL191" t="s">
        <v>8887</v>
      </c>
      <c r="BM191" t="s">
        <v>12003</v>
      </c>
      <c r="BN191" t="s">
        <v>4800</v>
      </c>
      <c r="BO191" t="s">
        <v>12003</v>
      </c>
      <c r="BP191" t="s">
        <v>11399</v>
      </c>
      <c r="BQ191" t="s">
        <v>12003</v>
      </c>
      <c r="BR191" t="s">
        <v>11400</v>
      </c>
      <c r="BS191" t="s">
        <v>12003</v>
      </c>
      <c r="BT191" t="s">
        <v>9813</v>
      </c>
      <c r="BU191" t="s">
        <v>12003</v>
      </c>
      <c r="BV191" t="s">
        <v>12018</v>
      </c>
      <c r="BW191" t="s">
        <v>12003</v>
      </c>
      <c r="BX191" t="s">
        <v>838</v>
      </c>
      <c r="BY191" t="s">
        <v>12003</v>
      </c>
      <c r="BZ191" t="s">
        <v>12019</v>
      </c>
      <c r="CA191" t="s">
        <v>12003</v>
      </c>
      <c r="CB191" t="s">
        <v>12020</v>
      </c>
      <c r="CC191" t="s">
        <v>12003</v>
      </c>
      <c r="CD191" t="s">
        <v>12021</v>
      </c>
      <c r="CE191" t="s">
        <v>12003</v>
      </c>
      <c r="CF191" t="s">
        <v>12022</v>
      </c>
      <c r="CG191" t="s">
        <v>12003</v>
      </c>
      <c r="CH191" t="s">
        <v>12023</v>
      </c>
      <c r="CI191" t="s">
        <v>12003</v>
      </c>
      <c r="CJ191" t="s">
        <v>12024</v>
      </c>
      <c r="CK191" t="s">
        <v>12003</v>
      </c>
      <c r="CL191" t="s">
        <v>12025</v>
      </c>
      <c r="CM191" t="s">
        <v>12003</v>
      </c>
      <c r="CN191" t="s">
        <v>12026</v>
      </c>
      <c r="CO191" t="s">
        <v>12003</v>
      </c>
      <c r="CP191" t="s">
        <v>12027</v>
      </c>
      <c r="CQ191" t="s">
        <v>12003</v>
      </c>
      <c r="CR191" t="s">
        <v>12028</v>
      </c>
      <c r="CS191" t="s">
        <v>12003</v>
      </c>
      <c r="CT191" t="s">
        <v>12029</v>
      </c>
      <c r="CU191" t="s">
        <v>12003</v>
      </c>
      <c r="CV191" t="s">
        <v>12030</v>
      </c>
      <c r="CW191" t="s">
        <v>12003</v>
      </c>
      <c r="CX191" t="s">
        <v>12031</v>
      </c>
      <c r="CY191" t="s">
        <v>12003</v>
      </c>
      <c r="CZ191" t="s">
        <v>12032</v>
      </c>
      <c r="DA191" t="s">
        <v>12003</v>
      </c>
      <c r="DB191" t="s">
        <v>9876</v>
      </c>
      <c r="DC191" t="s">
        <v>12003</v>
      </c>
      <c r="DD191" t="s">
        <v>1819</v>
      </c>
      <c r="DE191" t="s">
        <v>12003</v>
      </c>
      <c r="DF191" t="s">
        <v>12033</v>
      </c>
      <c r="DG191" t="s">
        <v>12003</v>
      </c>
      <c r="DH191" t="s">
        <v>8547</v>
      </c>
      <c r="DI191" t="s">
        <v>12003</v>
      </c>
      <c r="DJ191" t="s">
        <v>12034</v>
      </c>
      <c r="DK191" t="s">
        <v>12003</v>
      </c>
      <c r="DL191" t="s">
        <v>12035</v>
      </c>
      <c r="DM191" t="s">
        <v>12003</v>
      </c>
      <c r="DN191" t="s">
        <v>12036</v>
      </c>
      <c r="DO191" t="s">
        <v>12003</v>
      </c>
      <c r="DP191" t="s">
        <v>12037</v>
      </c>
      <c r="DQ191" t="s">
        <v>12003</v>
      </c>
      <c r="DR191" t="s">
        <v>12038</v>
      </c>
      <c r="DS191" t="s">
        <v>12003</v>
      </c>
      <c r="DT191" t="s">
        <v>12039</v>
      </c>
      <c r="DU191" t="s">
        <v>12003</v>
      </c>
      <c r="DV191" t="s">
        <v>12040</v>
      </c>
      <c r="DW191" t="s">
        <v>12003</v>
      </c>
      <c r="DX191" t="s">
        <v>12041</v>
      </c>
      <c r="DY191" t="s">
        <v>12003</v>
      </c>
      <c r="DZ191" t="s">
        <v>12042</v>
      </c>
      <c r="EA191" t="s">
        <v>12003</v>
      </c>
      <c r="EB191" t="s">
        <v>12043</v>
      </c>
      <c r="EC191" t="s">
        <v>12003</v>
      </c>
      <c r="ED191" t="s">
        <v>2221</v>
      </c>
      <c r="EE191" t="s">
        <v>12003</v>
      </c>
      <c r="EF191" t="s">
        <v>7716</v>
      </c>
      <c r="EG191" t="s">
        <v>26</v>
      </c>
      <c r="EH191" t="s">
        <v>26</v>
      </c>
    </row>
    <row r="192" spans="1:195" x14ac:dyDescent="0.25">
      <c r="A192" t="s">
        <v>12044</v>
      </c>
      <c r="B192" t="s">
        <v>12045</v>
      </c>
      <c r="C192" t="s">
        <v>12044</v>
      </c>
      <c r="D192" t="s">
        <v>4527</v>
      </c>
      <c r="E192" t="s">
        <v>12044</v>
      </c>
      <c r="F192" t="s">
        <v>12046</v>
      </c>
      <c r="G192" t="s">
        <v>12044</v>
      </c>
      <c r="H192" t="s">
        <v>5886</v>
      </c>
      <c r="I192" t="s">
        <v>12044</v>
      </c>
      <c r="J192" t="s">
        <v>12047</v>
      </c>
      <c r="K192" t="s">
        <v>12044</v>
      </c>
      <c r="L192" t="s">
        <v>12048</v>
      </c>
      <c r="M192" t="s">
        <v>12044</v>
      </c>
      <c r="N192" t="s">
        <v>12049</v>
      </c>
      <c r="O192" t="s">
        <v>12044</v>
      </c>
      <c r="P192" t="s">
        <v>12050</v>
      </c>
      <c r="Q192" t="s">
        <v>12044</v>
      </c>
      <c r="R192" t="s">
        <v>277</v>
      </c>
    </row>
    <row r="193" spans="1:740" x14ac:dyDescent="0.25">
      <c r="A193" t="s">
        <v>12051</v>
      </c>
      <c r="B193" t="s">
        <v>12052</v>
      </c>
      <c r="C193" t="s">
        <v>12051</v>
      </c>
      <c r="D193" t="s">
        <v>2225</v>
      </c>
      <c r="E193" t="s">
        <v>12051</v>
      </c>
      <c r="F193" t="s">
        <v>12053</v>
      </c>
      <c r="G193" t="s">
        <v>12051</v>
      </c>
      <c r="H193" t="s">
        <v>12054</v>
      </c>
      <c r="I193" t="s">
        <v>12051</v>
      </c>
      <c r="J193" t="s">
        <v>2227</v>
      </c>
      <c r="K193" t="s">
        <v>12051</v>
      </c>
      <c r="L193" t="s">
        <v>7252</v>
      </c>
      <c r="M193" t="s">
        <v>12051</v>
      </c>
      <c r="N193" t="s">
        <v>755</v>
      </c>
      <c r="O193" t="s">
        <v>12051</v>
      </c>
      <c r="P193" t="s">
        <v>4469</v>
      </c>
      <c r="Q193" t="s">
        <v>12051</v>
      </c>
      <c r="R193" t="s">
        <v>12055</v>
      </c>
      <c r="S193" t="s">
        <v>12051</v>
      </c>
      <c r="T193" t="s">
        <v>12056</v>
      </c>
      <c r="U193" t="s">
        <v>12051</v>
      </c>
      <c r="V193" t="s">
        <v>12057</v>
      </c>
      <c r="W193" t="s">
        <v>12051</v>
      </c>
      <c r="X193" t="s">
        <v>8856</v>
      </c>
      <c r="Y193" t="s">
        <v>12051</v>
      </c>
      <c r="Z193" t="s">
        <v>5695</v>
      </c>
      <c r="AA193" t="s">
        <v>12051</v>
      </c>
      <c r="AB193" t="s">
        <v>2246</v>
      </c>
      <c r="AC193" t="s">
        <v>12051</v>
      </c>
      <c r="AD193" t="s">
        <v>12058</v>
      </c>
      <c r="AE193" t="s">
        <v>12051</v>
      </c>
      <c r="AF193" t="s">
        <v>12059</v>
      </c>
      <c r="AG193" t="s">
        <v>12051</v>
      </c>
      <c r="AH193" t="s">
        <v>12060</v>
      </c>
      <c r="AI193" t="s">
        <v>12051</v>
      </c>
      <c r="AJ193" t="s">
        <v>6511</v>
      </c>
      <c r="AK193" t="s">
        <v>12051</v>
      </c>
      <c r="AL193" t="s">
        <v>1486</v>
      </c>
      <c r="AM193" t="s">
        <v>12051</v>
      </c>
      <c r="AN193" t="s">
        <v>2259</v>
      </c>
      <c r="AO193" t="s">
        <v>12051</v>
      </c>
      <c r="AP193" t="s">
        <v>12061</v>
      </c>
      <c r="AQ193" t="s">
        <v>12051</v>
      </c>
      <c r="AR193" t="s">
        <v>11931</v>
      </c>
      <c r="AS193" t="s">
        <v>12051</v>
      </c>
      <c r="AT193" t="s">
        <v>12062</v>
      </c>
      <c r="AU193" t="s">
        <v>12051</v>
      </c>
      <c r="AV193" t="s">
        <v>2805</v>
      </c>
      <c r="AW193" t="s">
        <v>12051</v>
      </c>
      <c r="AX193" t="s">
        <v>40</v>
      </c>
      <c r="AY193" t="s">
        <v>12051</v>
      </c>
      <c r="AZ193" t="s">
        <v>12063</v>
      </c>
      <c r="BA193" t="s">
        <v>12051</v>
      </c>
      <c r="BB193" t="s">
        <v>12063</v>
      </c>
      <c r="BC193" t="s">
        <v>12051</v>
      </c>
      <c r="BD193" t="s">
        <v>9850</v>
      </c>
      <c r="BE193" t="s">
        <v>12051</v>
      </c>
      <c r="BF193" t="s">
        <v>2283</v>
      </c>
      <c r="BG193" t="s">
        <v>12051</v>
      </c>
      <c r="BH193" t="s">
        <v>12064</v>
      </c>
      <c r="BI193" t="s">
        <v>12051</v>
      </c>
      <c r="BJ193" t="s">
        <v>11935</v>
      </c>
      <c r="BK193" t="s">
        <v>12051</v>
      </c>
      <c r="BL193" t="s">
        <v>2841</v>
      </c>
      <c r="BM193" t="s">
        <v>12051</v>
      </c>
      <c r="BN193" t="s">
        <v>7967</v>
      </c>
      <c r="BO193" t="s">
        <v>12051</v>
      </c>
      <c r="BP193" t="s">
        <v>7968</v>
      </c>
      <c r="BQ193" t="s">
        <v>12051</v>
      </c>
      <c r="BR193" t="s">
        <v>11023</v>
      </c>
      <c r="BS193" t="s">
        <v>12051</v>
      </c>
      <c r="BT193" t="s">
        <v>12065</v>
      </c>
      <c r="BU193" t="s">
        <v>12051</v>
      </c>
      <c r="BV193" t="s">
        <v>4859</v>
      </c>
      <c r="BW193" t="s">
        <v>12051</v>
      </c>
      <c r="BX193" t="s">
        <v>4860</v>
      </c>
      <c r="BY193" t="s">
        <v>12051</v>
      </c>
      <c r="BZ193" t="s">
        <v>12066</v>
      </c>
      <c r="CA193" t="s">
        <v>12051</v>
      </c>
      <c r="CB193" t="s">
        <v>2317</v>
      </c>
      <c r="CC193" t="s">
        <v>12051</v>
      </c>
      <c r="CD193" t="s">
        <v>11645</v>
      </c>
      <c r="CE193" t="s">
        <v>12051</v>
      </c>
      <c r="CF193" t="s">
        <v>12067</v>
      </c>
      <c r="CG193" t="s">
        <v>12051</v>
      </c>
      <c r="CH193" t="s">
        <v>12068</v>
      </c>
      <c r="CI193" t="s">
        <v>12051</v>
      </c>
      <c r="CJ193" t="s">
        <v>12069</v>
      </c>
      <c r="CK193" t="s">
        <v>12051</v>
      </c>
      <c r="CL193" t="s">
        <v>12070</v>
      </c>
      <c r="CM193" t="s">
        <v>12051</v>
      </c>
      <c r="CN193" t="s">
        <v>12070</v>
      </c>
      <c r="CO193" t="s">
        <v>12051</v>
      </c>
      <c r="CP193" t="s">
        <v>12071</v>
      </c>
      <c r="CQ193" t="s">
        <v>12051</v>
      </c>
      <c r="CR193" t="s">
        <v>12072</v>
      </c>
      <c r="CS193" t="s">
        <v>12051</v>
      </c>
      <c r="CT193" t="s">
        <v>355</v>
      </c>
      <c r="CU193" t="s">
        <v>12051</v>
      </c>
      <c r="CV193" t="s">
        <v>12073</v>
      </c>
      <c r="CW193" t="s">
        <v>12051</v>
      </c>
      <c r="CX193" t="s">
        <v>12074</v>
      </c>
      <c r="CY193" t="s">
        <v>12051</v>
      </c>
      <c r="CZ193" t="s">
        <v>11162</v>
      </c>
      <c r="DA193" t="s">
        <v>12051</v>
      </c>
      <c r="DB193" t="s">
        <v>12075</v>
      </c>
      <c r="DC193" t="s">
        <v>12051</v>
      </c>
      <c r="DD193" t="s">
        <v>7648</v>
      </c>
      <c r="DE193" t="s">
        <v>12051</v>
      </c>
      <c r="DF193" t="s">
        <v>2334</v>
      </c>
      <c r="DG193" t="s">
        <v>12051</v>
      </c>
      <c r="DH193" t="s">
        <v>12076</v>
      </c>
      <c r="DI193" t="s">
        <v>12051</v>
      </c>
      <c r="DJ193" t="s">
        <v>2336</v>
      </c>
      <c r="DK193" t="s">
        <v>12051</v>
      </c>
      <c r="DL193" t="s">
        <v>3706</v>
      </c>
      <c r="DM193" t="s">
        <v>12051</v>
      </c>
      <c r="DN193" t="s">
        <v>2348</v>
      </c>
      <c r="DO193" t="s">
        <v>12051</v>
      </c>
      <c r="DP193" t="s">
        <v>12077</v>
      </c>
      <c r="DQ193" t="s">
        <v>12051</v>
      </c>
      <c r="DR193" t="s">
        <v>10635</v>
      </c>
      <c r="DS193" t="s">
        <v>12051</v>
      </c>
      <c r="DT193" t="s">
        <v>12078</v>
      </c>
      <c r="DU193" t="s">
        <v>12051</v>
      </c>
      <c r="DV193" t="s">
        <v>12079</v>
      </c>
      <c r="DW193" t="s">
        <v>12051</v>
      </c>
      <c r="DX193" t="s">
        <v>2352</v>
      </c>
      <c r="DY193" t="s">
        <v>12051</v>
      </c>
      <c r="DZ193" t="s">
        <v>12080</v>
      </c>
      <c r="EA193" t="s">
        <v>12051</v>
      </c>
      <c r="EB193" t="s">
        <v>2910</v>
      </c>
      <c r="EC193" t="s">
        <v>12051</v>
      </c>
      <c r="ED193" t="s">
        <v>12081</v>
      </c>
      <c r="EE193" t="s">
        <v>12051</v>
      </c>
      <c r="EF193" t="s">
        <v>2911</v>
      </c>
      <c r="EG193" t="s">
        <v>12051</v>
      </c>
      <c r="EH193" t="s">
        <v>12082</v>
      </c>
      <c r="EI193" t="s">
        <v>12051</v>
      </c>
      <c r="EJ193" t="s">
        <v>2357</v>
      </c>
      <c r="EK193" t="s">
        <v>12051</v>
      </c>
      <c r="EL193" t="s">
        <v>12083</v>
      </c>
      <c r="EM193" t="s">
        <v>12051</v>
      </c>
      <c r="EN193" t="s">
        <v>7030</v>
      </c>
      <c r="EO193" t="s">
        <v>12051</v>
      </c>
      <c r="EP193" t="s">
        <v>11064</v>
      </c>
      <c r="EQ193" t="s">
        <v>12051</v>
      </c>
      <c r="ER193" t="s">
        <v>3393</v>
      </c>
      <c r="ES193" t="s">
        <v>12051</v>
      </c>
      <c r="ET193" t="s">
        <v>7193</v>
      </c>
      <c r="EU193" t="s">
        <v>12051</v>
      </c>
      <c r="EV193" t="s">
        <v>12084</v>
      </c>
      <c r="EW193" t="s">
        <v>12051</v>
      </c>
      <c r="EX193" t="s">
        <v>2370</v>
      </c>
      <c r="EY193" t="s">
        <v>12051</v>
      </c>
      <c r="EZ193" t="s">
        <v>12085</v>
      </c>
      <c r="FA193" t="s">
        <v>12051</v>
      </c>
      <c r="FB193" t="s">
        <v>12086</v>
      </c>
      <c r="FC193" t="s">
        <v>12051</v>
      </c>
      <c r="FD193" t="s">
        <v>624</v>
      </c>
      <c r="FE193" t="s">
        <v>12051</v>
      </c>
      <c r="FF193" t="s">
        <v>5283</v>
      </c>
      <c r="FG193" t="s">
        <v>12051</v>
      </c>
      <c r="FH193" t="s">
        <v>2929</v>
      </c>
      <c r="FI193" t="s">
        <v>12051</v>
      </c>
      <c r="FJ193" t="s">
        <v>12087</v>
      </c>
      <c r="FK193" t="s">
        <v>12051</v>
      </c>
      <c r="FL193" t="s">
        <v>2385</v>
      </c>
      <c r="FM193" t="s">
        <v>12051</v>
      </c>
      <c r="FN193" t="s">
        <v>2389</v>
      </c>
      <c r="FO193" t="s">
        <v>12051</v>
      </c>
      <c r="FP193" t="s">
        <v>11778</v>
      </c>
      <c r="FQ193" t="s">
        <v>12051</v>
      </c>
      <c r="FR193" t="s">
        <v>12088</v>
      </c>
      <c r="FS193" t="s">
        <v>12051</v>
      </c>
      <c r="FT193" t="s">
        <v>12089</v>
      </c>
      <c r="FU193" t="s">
        <v>12051</v>
      </c>
      <c r="FV193" t="s">
        <v>12090</v>
      </c>
      <c r="FW193" t="s">
        <v>12051</v>
      </c>
      <c r="FX193" t="s">
        <v>6011</v>
      </c>
      <c r="FY193" t="s">
        <v>12051</v>
      </c>
      <c r="FZ193" t="s">
        <v>2392</v>
      </c>
      <c r="GA193" t="s">
        <v>12051</v>
      </c>
      <c r="GB193" t="s">
        <v>9764</v>
      </c>
      <c r="GC193" t="s">
        <v>12051</v>
      </c>
      <c r="GD193" t="s">
        <v>12091</v>
      </c>
      <c r="GE193" t="s">
        <v>12051</v>
      </c>
      <c r="GF193" t="s">
        <v>6027</v>
      </c>
      <c r="GG193" t="s">
        <v>12051</v>
      </c>
      <c r="GH193" t="s">
        <v>2945</v>
      </c>
      <c r="GI193" t="s">
        <v>12051</v>
      </c>
      <c r="GJ193" t="s">
        <v>7058</v>
      </c>
      <c r="GK193" t="s">
        <v>12051</v>
      </c>
      <c r="GL193" t="s">
        <v>412</v>
      </c>
      <c r="GM193" t="s">
        <v>12051</v>
      </c>
      <c r="GN193" t="s">
        <v>12092</v>
      </c>
      <c r="GO193" t="s">
        <v>12051</v>
      </c>
      <c r="GP193" t="s">
        <v>4266</v>
      </c>
      <c r="GQ193" t="s">
        <v>12051</v>
      </c>
      <c r="GR193" t="s">
        <v>12093</v>
      </c>
      <c r="GS193" t="s">
        <v>12051</v>
      </c>
      <c r="GT193" t="s">
        <v>11987</v>
      </c>
      <c r="GU193" t="s">
        <v>12051</v>
      </c>
      <c r="GV193" t="s">
        <v>12094</v>
      </c>
      <c r="GW193" t="s">
        <v>12051</v>
      </c>
      <c r="GX193" t="s">
        <v>3507</v>
      </c>
      <c r="GY193" t="s">
        <v>12051</v>
      </c>
      <c r="GZ193" t="s">
        <v>12095</v>
      </c>
      <c r="HA193" t="s">
        <v>12051</v>
      </c>
      <c r="HB193" t="s">
        <v>12096</v>
      </c>
      <c r="HC193" t="s">
        <v>12051</v>
      </c>
      <c r="HD193" t="s">
        <v>12097</v>
      </c>
      <c r="HE193" t="s">
        <v>12051</v>
      </c>
      <c r="HF193" t="s">
        <v>5611</v>
      </c>
    </row>
    <row r="194" spans="1:740" x14ac:dyDescent="0.25">
      <c r="A194" t="s">
        <v>12098</v>
      </c>
      <c r="B194" t="s">
        <v>517</v>
      </c>
      <c r="C194" t="s">
        <v>12098</v>
      </c>
      <c r="D194" t="s">
        <v>9961</v>
      </c>
      <c r="E194" t="s">
        <v>12098</v>
      </c>
      <c r="F194" t="s">
        <v>12099</v>
      </c>
      <c r="G194" t="s">
        <v>12098</v>
      </c>
      <c r="H194" t="s">
        <v>12100</v>
      </c>
      <c r="I194" t="s">
        <v>12098</v>
      </c>
      <c r="J194" t="s">
        <v>4796</v>
      </c>
      <c r="K194" t="s">
        <v>12098</v>
      </c>
      <c r="L194" t="s">
        <v>4007</v>
      </c>
      <c r="M194" t="s">
        <v>12098</v>
      </c>
      <c r="N194" t="s">
        <v>11396</v>
      </c>
      <c r="O194" t="s">
        <v>12098</v>
      </c>
      <c r="P194" t="s">
        <v>12101</v>
      </c>
      <c r="Q194" t="s">
        <v>12098</v>
      </c>
      <c r="R194" t="s">
        <v>12102</v>
      </c>
      <c r="S194" t="s">
        <v>12098</v>
      </c>
      <c r="T194" t="s">
        <v>12103</v>
      </c>
      <c r="U194" t="s">
        <v>12098</v>
      </c>
      <c r="V194" t="s">
        <v>12104</v>
      </c>
      <c r="W194" t="s">
        <v>12098</v>
      </c>
      <c r="X194" t="s">
        <v>499</v>
      </c>
      <c r="Y194" t="s">
        <v>12098</v>
      </c>
      <c r="Z194" t="s">
        <v>11598</v>
      </c>
      <c r="AA194" t="s">
        <v>12098</v>
      </c>
      <c r="AB194" t="s">
        <v>12105</v>
      </c>
      <c r="AC194" t="s">
        <v>12098</v>
      </c>
      <c r="AD194" t="s">
        <v>12106</v>
      </c>
      <c r="AE194" t="s">
        <v>12098</v>
      </c>
      <c r="AF194" t="s">
        <v>12107</v>
      </c>
      <c r="AG194" t="s">
        <v>12098</v>
      </c>
      <c r="AH194" t="s">
        <v>12108</v>
      </c>
    </row>
    <row r="195" spans="1:740" x14ac:dyDescent="0.25">
      <c r="A195" t="s">
        <v>12109</v>
      </c>
      <c r="B195" t="s">
        <v>12005</v>
      </c>
      <c r="C195" t="s">
        <v>12109</v>
      </c>
      <c r="D195" t="s">
        <v>12110</v>
      </c>
      <c r="E195" t="s">
        <v>12109</v>
      </c>
      <c r="F195" t="s">
        <v>12038</v>
      </c>
      <c r="G195" t="s">
        <v>26</v>
      </c>
    </row>
    <row r="196" spans="1:740" x14ac:dyDescent="0.25">
      <c r="A196" t="s">
        <v>12111</v>
      </c>
      <c r="B196" t="s">
        <v>12005</v>
      </c>
      <c r="C196" t="s">
        <v>12111</v>
      </c>
      <c r="D196" t="s">
        <v>12110</v>
      </c>
      <c r="E196" t="s">
        <v>12111</v>
      </c>
      <c r="F196" t="s">
        <v>12038</v>
      </c>
      <c r="G196" t="s">
        <v>26</v>
      </c>
    </row>
    <row r="197" spans="1:740" x14ac:dyDescent="0.25">
      <c r="A197" t="s">
        <v>12112</v>
      </c>
      <c r="B197" t="s">
        <v>12005</v>
      </c>
      <c r="C197" t="s">
        <v>12112</v>
      </c>
      <c r="D197" t="s">
        <v>12110</v>
      </c>
      <c r="E197" t="s">
        <v>12112</v>
      </c>
      <c r="F197" t="s">
        <v>3785</v>
      </c>
      <c r="G197" t="s">
        <v>12112</v>
      </c>
      <c r="H197" t="s">
        <v>3738</v>
      </c>
      <c r="I197" t="s">
        <v>12112</v>
      </c>
      <c r="J197" t="s">
        <v>1895</v>
      </c>
    </row>
    <row r="198" spans="1:740" x14ac:dyDescent="0.25">
      <c r="A198" t="s">
        <v>12113</v>
      </c>
      <c r="B198" t="s">
        <v>12005</v>
      </c>
      <c r="C198" t="s">
        <v>12113</v>
      </c>
      <c r="D198" t="s">
        <v>12110</v>
      </c>
      <c r="E198" t="s">
        <v>12113</v>
      </c>
      <c r="F198" t="s">
        <v>11638</v>
      </c>
      <c r="G198" t="s">
        <v>12113</v>
      </c>
      <c r="H198" t="s">
        <v>1551</v>
      </c>
      <c r="I198" t="s">
        <v>12113</v>
      </c>
      <c r="J198" t="s">
        <v>12114</v>
      </c>
      <c r="K198" t="s">
        <v>12113</v>
      </c>
      <c r="L198" t="s">
        <v>10628</v>
      </c>
      <c r="M198" t="s">
        <v>12113</v>
      </c>
      <c r="N198" t="s">
        <v>12115</v>
      </c>
      <c r="O198" t="s">
        <v>12113</v>
      </c>
      <c r="P198" t="s">
        <v>12116</v>
      </c>
      <c r="Q198" t="s">
        <v>12113</v>
      </c>
      <c r="R198" t="s">
        <v>12117</v>
      </c>
      <c r="S198" t="s">
        <v>12113</v>
      </c>
      <c r="T198" t="s">
        <v>11654</v>
      </c>
      <c r="U198" t="s">
        <v>12113</v>
      </c>
      <c r="V198" t="s">
        <v>5812</v>
      </c>
      <c r="W198" t="s">
        <v>12113</v>
      </c>
      <c r="X198" t="s">
        <v>5260</v>
      </c>
      <c r="Y198" t="s">
        <v>12113</v>
      </c>
      <c r="Z198" t="s">
        <v>12118</v>
      </c>
      <c r="AA198" t="s">
        <v>12113</v>
      </c>
      <c r="AB198" t="s">
        <v>12119</v>
      </c>
      <c r="AC198" t="s">
        <v>12113</v>
      </c>
      <c r="AD198" t="s">
        <v>12038</v>
      </c>
      <c r="AE198" t="s">
        <v>12113</v>
      </c>
      <c r="AF198" t="s">
        <v>12120</v>
      </c>
    </row>
    <row r="199" spans="1:740" x14ac:dyDescent="0.25">
      <c r="A199" t="s">
        <v>12121</v>
      </c>
      <c r="B199" t="s">
        <v>7498</v>
      </c>
      <c r="C199" t="s">
        <v>12121</v>
      </c>
      <c r="D199" t="s">
        <v>7499</v>
      </c>
      <c r="E199" t="s">
        <v>12121</v>
      </c>
      <c r="F199" t="s">
        <v>9070</v>
      </c>
      <c r="G199" t="s">
        <v>12121</v>
      </c>
      <c r="H199" t="s">
        <v>12122</v>
      </c>
      <c r="I199" t="s">
        <v>12121</v>
      </c>
      <c r="J199" t="s">
        <v>12123</v>
      </c>
      <c r="K199" t="s">
        <v>12121</v>
      </c>
      <c r="L199" t="s">
        <v>12124</v>
      </c>
      <c r="M199" t="s">
        <v>12121</v>
      </c>
      <c r="N199" t="s">
        <v>464</v>
      </c>
      <c r="O199" t="s">
        <v>12121</v>
      </c>
      <c r="P199" t="s">
        <v>12125</v>
      </c>
      <c r="Q199" t="s">
        <v>12121</v>
      </c>
      <c r="R199" t="s">
        <v>9337</v>
      </c>
      <c r="S199" t="s">
        <v>12121</v>
      </c>
      <c r="T199" t="s">
        <v>9978</v>
      </c>
      <c r="U199" t="s">
        <v>12121</v>
      </c>
      <c r="V199" t="s">
        <v>4525</v>
      </c>
      <c r="W199" t="s">
        <v>12121</v>
      </c>
      <c r="X199" t="s">
        <v>12126</v>
      </c>
      <c r="Y199" t="s">
        <v>12121</v>
      </c>
      <c r="Z199" t="s">
        <v>12127</v>
      </c>
      <c r="AA199" t="s">
        <v>12121</v>
      </c>
      <c r="AB199" t="s">
        <v>12128</v>
      </c>
      <c r="AC199" t="s">
        <v>12121</v>
      </c>
      <c r="AD199" t="s">
        <v>10723</v>
      </c>
      <c r="AE199" t="s">
        <v>12121</v>
      </c>
      <c r="AF199" t="s">
        <v>2754</v>
      </c>
      <c r="AG199" t="s">
        <v>12121</v>
      </c>
      <c r="AH199" t="s">
        <v>12129</v>
      </c>
      <c r="AI199" t="s">
        <v>12121</v>
      </c>
      <c r="AJ199" t="s">
        <v>3787</v>
      </c>
      <c r="AK199" t="s">
        <v>12121</v>
      </c>
      <c r="AL199" t="s">
        <v>12130</v>
      </c>
      <c r="AM199" t="s">
        <v>12121</v>
      </c>
      <c r="AN199" t="s">
        <v>7424</v>
      </c>
      <c r="AO199" t="s">
        <v>12121</v>
      </c>
      <c r="AP199" t="s">
        <v>4586</v>
      </c>
      <c r="AQ199" t="s">
        <v>12121</v>
      </c>
      <c r="AR199" t="s">
        <v>9988</v>
      </c>
      <c r="AS199" t="s">
        <v>12121</v>
      </c>
      <c r="AT199" t="s">
        <v>9385</v>
      </c>
      <c r="AU199" t="s">
        <v>12121</v>
      </c>
      <c r="AV199" t="s">
        <v>12131</v>
      </c>
      <c r="AW199" t="s">
        <v>12121</v>
      </c>
      <c r="AX199" t="s">
        <v>4596</v>
      </c>
      <c r="AY199" t="s">
        <v>12121</v>
      </c>
      <c r="AZ199" t="s">
        <v>6737</v>
      </c>
      <c r="BA199" t="s">
        <v>12121</v>
      </c>
      <c r="BB199" t="s">
        <v>6737</v>
      </c>
      <c r="BC199" t="s">
        <v>12121</v>
      </c>
      <c r="BD199" t="s">
        <v>9428</v>
      </c>
      <c r="BE199" t="s">
        <v>12121</v>
      </c>
      <c r="BF199" t="s">
        <v>12132</v>
      </c>
      <c r="BG199" t="s">
        <v>12121</v>
      </c>
      <c r="BH199" t="s">
        <v>6746</v>
      </c>
      <c r="BI199" t="s">
        <v>12121</v>
      </c>
      <c r="BJ199" t="s">
        <v>12133</v>
      </c>
      <c r="BK199" t="s">
        <v>12121</v>
      </c>
      <c r="BL199" t="s">
        <v>2423</v>
      </c>
      <c r="BM199" t="s">
        <v>12121</v>
      </c>
      <c r="BN199" t="s">
        <v>12134</v>
      </c>
      <c r="BO199" t="s">
        <v>12121</v>
      </c>
      <c r="BP199" t="s">
        <v>195</v>
      </c>
      <c r="BQ199" t="s">
        <v>12121</v>
      </c>
      <c r="BR199" t="s">
        <v>12135</v>
      </c>
      <c r="BS199" t="s">
        <v>12121</v>
      </c>
      <c r="BT199" t="s">
        <v>4663</v>
      </c>
      <c r="BU199" t="s">
        <v>12121</v>
      </c>
      <c r="BV199" t="s">
        <v>12136</v>
      </c>
      <c r="BW199" t="s">
        <v>12121</v>
      </c>
      <c r="BX199" t="s">
        <v>12137</v>
      </c>
      <c r="BY199" t="s">
        <v>12121</v>
      </c>
      <c r="BZ199" t="s">
        <v>12138</v>
      </c>
      <c r="CA199" t="s">
        <v>12121</v>
      </c>
      <c r="CB199" t="s">
        <v>12139</v>
      </c>
      <c r="CC199" t="s">
        <v>12121</v>
      </c>
      <c r="CD199" t="s">
        <v>12140</v>
      </c>
      <c r="CE199" t="s">
        <v>12121</v>
      </c>
      <c r="CF199" t="s">
        <v>8872</v>
      </c>
      <c r="CG199" t="s">
        <v>12121</v>
      </c>
      <c r="CH199" t="s">
        <v>204</v>
      </c>
      <c r="CI199" t="s">
        <v>12121</v>
      </c>
      <c r="CJ199" t="s">
        <v>4313</v>
      </c>
      <c r="CK199" t="s">
        <v>12121</v>
      </c>
      <c r="CL199" t="s">
        <v>12141</v>
      </c>
      <c r="CM199" t="s">
        <v>12121</v>
      </c>
      <c r="CN199" t="s">
        <v>12142</v>
      </c>
      <c r="CO199" t="s">
        <v>12121</v>
      </c>
      <c r="CP199" t="s">
        <v>9513</v>
      </c>
      <c r="CQ199" t="s">
        <v>12121</v>
      </c>
      <c r="CR199" t="s">
        <v>4739</v>
      </c>
      <c r="CS199" t="s">
        <v>12121</v>
      </c>
      <c r="CT199" t="s">
        <v>12143</v>
      </c>
      <c r="CU199" t="s">
        <v>12121</v>
      </c>
      <c r="CV199" t="s">
        <v>11720</v>
      </c>
      <c r="CW199" t="s">
        <v>12121</v>
      </c>
      <c r="CX199" t="s">
        <v>12144</v>
      </c>
      <c r="CY199" t="s">
        <v>12121</v>
      </c>
      <c r="CZ199" t="s">
        <v>707</v>
      </c>
      <c r="DA199" t="s">
        <v>12121</v>
      </c>
      <c r="DB199" t="s">
        <v>3802</v>
      </c>
      <c r="DC199" t="s">
        <v>12121</v>
      </c>
      <c r="DD199" t="s">
        <v>12145</v>
      </c>
      <c r="DE199" t="s">
        <v>12121</v>
      </c>
      <c r="DF199" t="s">
        <v>12146</v>
      </c>
      <c r="DG199" t="s">
        <v>12121</v>
      </c>
      <c r="DH199" t="s">
        <v>9531</v>
      </c>
      <c r="DI199" t="s">
        <v>12121</v>
      </c>
      <c r="DJ199" t="s">
        <v>7299</v>
      </c>
      <c r="DK199" t="s">
        <v>12121</v>
      </c>
      <c r="DL199" t="s">
        <v>8399</v>
      </c>
      <c r="DM199" t="s">
        <v>12121</v>
      </c>
      <c r="DN199" t="s">
        <v>12147</v>
      </c>
      <c r="DO199" t="s">
        <v>12121</v>
      </c>
      <c r="DP199" t="s">
        <v>12148</v>
      </c>
      <c r="DQ199" t="s">
        <v>12121</v>
      </c>
      <c r="DR199" t="s">
        <v>12149</v>
      </c>
      <c r="DS199" t="s">
        <v>12121</v>
      </c>
      <c r="DT199" t="s">
        <v>47</v>
      </c>
      <c r="DU199" t="s">
        <v>12121</v>
      </c>
      <c r="DV199" t="s">
        <v>12150</v>
      </c>
      <c r="DW199" t="s">
        <v>12121</v>
      </c>
      <c r="DX199" t="s">
        <v>12151</v>
      </c>
      <c r="DY199" t="s">
        <v>12121</v>
      </c>
      <c r="DZ199" t="s">
        <v>12152</v>
      </c>
      <c r="EA199" t="s">
        <v>12121</v>
      </c>
      <c r="EB199" t="s">
        <v>3694</v>
      </c>
      <c r="EC199" t="s">
        <v>12121</v>
      </c>
      <c r="ED199" t="s">
        <v>12153</v>
      </c>
      <c r="EE199" t="s">
        <v>12121</v>
      </c>
      <c r="EF199" t="s">
        <v>12154</v>
      </c>
      <c r="EG199" t="s">
        <v>12121</v>
      </c>
      <c r="EH199" t="s">
        <v>5255</v>
      </c>
      <c r="EI199" t="s">
        <v>12121</v>
      </c>
      <c r="EJ199" t="s">
        <v>3408</v>
      </c>
      <c r="EK199" t="s">
        <v>12121</v>
      </c>
      <c r="EL199" t="s">
        <v>2150</v>
      </c>
      <c r="EM199" t="s">
        <v>12121</v>
      </c>
      <c r="EN199" t="s">
        <v>5298</v>
      </c>
      <c r="EO199" t="s">
        <v>12121</v>
      </c>
      <c r="EP199" t="s">
        <v>12155</v>
      </c>
      <c r="EQ199" t="s">
        <v>12121</v>
      </c>
      <c r="ER199" t="s">
        <v>12156</v>
      </c>
      <c r="ES199" t="s">
        <v>12121</v>
      </c>
      <c r="ET199" t="s">
        <v>10399</v>
      </c>
      <c r="EU199" t="s">
        <v>12121</v>
      </c>
      <c r="EV199" t="s">
        <v>8272</v>
      </c>
      <c r="EW199" t="s">
        <v>12121</v>
      </c>
      <c r="EX199" t="s">
        <v>12157</v>
      </c>
      <c r="EY199" t="s">
        <v>12121</v>
      </c>
      <c r="EZ199" t="s">
        <v>867</v>
      </c>
      <c r="FA199" t="s">
        <v>12121</v>
      </c>
      <c r="FB199" t="s">
        <v>8764</v>
      </c>
      <c r="FC199" t="s">
        <v>12121</v>
      </c>
      <c r="FD199" t="s">
        <v>12158</v>
      </c>
      <c r="FE199" t="s">
        <v>12121</v>
      </c>
      <c r="FF199" t="s">
        <v>12159</v>
      </c>
      <c r="FG199" t="s">
        <v>12121</v>
      </c>
      <c r="FH199" t="s">
        <v>12160</v>
      </c>
      <c r="FI199" t="s">
        <v>12121</v>
      </c>
      <c r="FJ199" t="s">
        <v>99</v>
      </c>
      <c r="FK199" t="s">
        <v>12121</v>
      </c>
      <c r="FL199" t="s">
        <v>12161</v>
      </c>
      <c r="FM199" t="s">
        <v>12121</v>
      </c>
      <c r="FN199" t="s">
        <v>12162</v>
      </c>
      <c r="FO199" t="s">
        <v>26</v>
      </c>
    </row>
    <row r="200" spans="1:740" x14ac:dyDescent="0.25">
      <c r="A200" t="s">
        <v>12163</v>
      </c>
      <c r="B200" t="s">
        <v>7499</v>
      </c>
      <c r="C200" t="s">
        <v>12163</v>
      </c>
      <c r="D200" t="s">
        <v>9068</v>
      </c>
      <c r="E200" t="s">
        <v>12163</v>
      </c>
      <c r="F200" t="s">
        <v>9071</v>
      </c>
      <c r="G200" t="s">
        <v>12163</v>
      </c>
      <c r="H200" t="s">
        <v>9082</v>
      </c>
      <c r="I200" t="s">
        <v>12163</v>
      </c>
      <c r="J200" t="s">
        <v>9083</v>
      </c>
      <c r="K200" t="s">
        <v>12163</v>
      </c>
      <c r="L200" t="s">
        <v>9084</v>
      </c>
      <c r="M200" t="s">
        <v>12163</v>
      </c>
      <c r="N200" t="s">
        <v>12164</v>
      </c>
      <c r="O200" t="s">
        <v>12163</v>
      </c>
      <c r="P200" t="s">
        <v>7739</v>
      </c>
      <c r="Q200" t="s">
        <v>12163</v>
      </c>
      <c r="R200" t="s">
        <v>9089</v>
      </c>
      <c r="S200" t="s">
        <v>12163</v>
      </c>
      <c r="T200" t="s">
        <v>9094</v>
      </c>
      <c r="U200" t="s">
        <v>12163</v>
      </c>
      <c r="V200" t="s">
        <v>9096</v>
      </c>
      <c r="W200" t="s">
        <v>12163</v>
      </c>
      <c r="X200" t="s">
        <v>9097</v>
      </c>
      <c r="Y200" t="s">
        <v>12163</v>
      </c>
      <c r="Z200" t="s">
        <v>9098</v>
      </c>
      <c r="AA200" t="s">
        <v>12163</v>
      </c>
      <c r="AB200" t="s">
        <v>9099</v>
      </c>
      <c r="AC200" t="s">
        <v>12163</v>
      </c>
      <c r="AD200" t="s">
        <v>1398</v>
      </c>
      <c r="AE200" t="s">
        <v>12163</v>
      </c>
      <c r="AF200" t="s">
        <v>9111</v>
      </c>
      <c r="AG200" t="s">
        <v>12163</v>
      </c>
      <c r="AH200" t="s">
        <v>9112</v>
      </c>
      <c r="AI200" t="s">
        <v>12163</v>
      </c>
      <c r="AJ200" t="s">
        <v>9117</v>
      </c>
      <c r="AK200" t="s">
        <v>12163</v>
      </c>
      <c r="AL200" t="s">
        <v>9122</v>
      </c>
      <c r="AM200" t="s">
        <v>12163</v>
      </c>
      <c r="AN200" t="s">
        <v>1408</v>
      </c>
      <c r="AO200" t="s">
        <v>12163</v>
      </c>
      <c r="AP200" t="s">
        <v>9123</v>
      </c>
      <c r="AQ200" t="s">
        <v>12163</v>
      </c>
      <c r="AR200" t="s">
        <v>9125</v>
      </c>
      <c r="AS200" t="s">
        <v>12163</v>
      </c>
      <c r="AT200" t="s">
        <v>4417</v>
      </c>
      <c r="AU200" t="s">
        <v>12163</v>
      </c>
      <c r="AV200" t="s">
        <v>9126</v>
      </c>
      <c r="AW200" t="s">
        <v>12163</v>
      </c>
      <c r="AX200" t="s">
        <v>1410</v>
      </c>
      <c r="AY200" t="s">
        <v>12163</v>
      </c>
      <c r="AZ200" t="s">
        <v>3640</v>
      </c>
      <c r="BA200" t="s">
        <v>12163</v>
      </c>
      <c r="BB200" t="s">
        <v>3640</v>
      </c>
      <c r="BC200" t="s">
        <v>12163</v>
      </c>
      <c r="BD200" t="s">
        <v>9130</v>
      </c>
      <c r="BE200" t="s">
        <v>12163</v>
      </c>
      <c r="BF200" t="s">
        <v>4420</v>
      </c>
      <c r="BG200" t="s">
        <v>12163</v>
      </c>
      <c r="BH200" t="s">
        <v>1084</v>
      </c>
      <c r="BI200" t="s">
        <v>12163</v>
      </c>
      <c r="BJ200" t="s">
        <v>6161</v>
      </c>
      <c r="BK200" t="s">
        <v>12163</v>
      </c>
      <c r="BL200" t="s">
        <v>9133</v>
      </c>
      <c r="BM200" t="s">
        <v>12163</v>
      </c>
      <c r="BN200" t="s">
        <v>9134</v>
      </c>
      <c r="BO200" t="s">
        <v>12163</v>
      </c>
      <c r="BP200" t="s">
        <v>9135</v>
      </c>
      <c r="BQ200" t="s">
        <v>12163</v>
      </c>
      <c r="BR200" t="s">
        <v>6169</v>
      </c>
      <c r="BS200" t="s">
        <v>12163</v>
      </c>
      <c r="BT200" t="s">
        <v>6609</v>
      </c>
      <c r="BU200" t="s">
        <v>12163</v>
      </c>
      <c r="BV200" t="s">
        <v>6198</v>
      </c>
      <c r="BW200" t="s">
        <v>12163</v>
      </c>
      <c r="BX200" t="s">
        <v>753</v>
      </c>
      <c r="BY200" t="s">
        <v>12163</v>
      </c>
      <c r="BZ200" t="s">
        <v>7588</v>
      </c>
      <c r="CA200" t="s">
        <v>12163</v>
      </c>
      <c r="CB200" t="s">
        <v>1424</v>
      </c>
      <c r="CC200" t="s">
        <v>12163</v>
      </c>
      <c r="CD200" t="s">
        <v>9148</v>
      </c>
      <c r="CE200" t="s">
        <v>12163</v>
      </c>
      <c r="CF200" t="s">
        <v>9150</v>
      </c>
      <c r="CG200" t="s">
        <v>12163</v>
      </c>
      <c r="CH200" t="s">
        <v>9153</v>
      </c>
      <c r="CI200" t="s">
        <v>12163</v>
      </c>
      <c r="CJ200" t="s">
        <v>2089</v>
      </c>
      <c r="CK200" t="s">
        <v>12163</v>
      </c>
      <c r="CL200" t="s">
        <v>3075</v>
      </c>
      <c r="CM200" t="s">
        <v>12163</v>
      </c>
      <c r="CN200" t="s">
        <v>9160</v>
      </c>
      <c r="CO200" t="s">
        <v>12163</v>
      </c>
      <c r="CP200" t="s">
        <v>7742</v>
      </c>
      <c r="CQ200" t="s">
        <v>12163</v>
      </c>
      <c r="CR200" t="s">
        <v>9161</v>
      </c>
      <c r="CS200" t="s">
        <v>12163</v>
      </c>
      <c r="CT200" t="s">
        <v>9162</v>
      </c>
      <c r="CU200" t="s">
        <v>12163</v>
      </c>
      <c r="CV200" t="s">
        <v>9165</v>
      </c>
      <c r="CW200" t="s">
        <v>12163</v>
      </c>
      <c r="CX200" t="s">
        <v>9167</v>
      </c>
      <c r="CY200" t="s">
        <v>12163</v>
      </c>
      <c r="CZ200" t="s">
        <v>9168</v>
      </c>
      <c r="DA200" t="s">
        <v>12163</v>
      </c>
      <c r="DB200" t="s">
        <v>9170</v>
      </c>
      <c r="DC200" t="s">
        <v>12163</v>
      </c>
      <c r="DD200" t="s">
        <v>6645</v>
      </c>
      <c r="DE200" t="s">
        <v>12163</v>
      </c>
      <c r="DF200" t="s">
        <v>9178</v>
      </c>
      <c r="DG200" t="s">
        <v>12163</v>
      </c>
      <c r="DH200" t="s">
        <v>9181</v>
      </c>
      <c r="DI200" t="s">
        <v>12163</v>
      </c>
      <c r="DJ200" t="s">
        <v>9182</v>
      </c>
      <c r="DK200" t="s">
        <v>12163</v>
      </c>
      <c r="DL200" t="s">
        <v>9184</v>
      </c>
      <c r="DM200" t="s">
        <v>12163</v>
      </c>
      <c r="DN200" t="s">
        <v>9185</v>
      </c>
      <c r="DO200" t="s">
        <v>12163</v>
      </c>
      <c r="DP200" t="s">
        <v>9186</v>
      </c>
      <c r="DQ200" t="s">
        <v>12163</v>
      </c>
      <c r="DR200" t="s">
        <v>9187</v>
      </c>
      <c r="DS200" t="s">
        <v>12163</v>
      </c>
      <c r="DT200" t="s">
        <v>9188</v>
      </c>
      <c r="DU200" t="s">
        <v>12163</v>
      </c>
      <c r="DV200" t="s">
        <v>9189</v>
      </c>
      <c r="DW200" t="s">
        <v>12163</v>
      </c>
      <c r="DX200" t="s">
        <v>9189</v>
      </c>
      <c r="DY200" t="s">
        <v>12163</v>
      </c>
      <c r="DZ200" t="s">
        <v>9190</v>
      </c>
      <c r="EA200" t="s">
        <v>12163</v>
      </c>
      <c r="EB200" t="s">
        <v>9191</v>
      </c>
      <c r="EC200" t="s">
        <v>12163</v>
      </c>
      <c r="ED200" t="s">
        <v>9193</v>
      </c>
      <c r="EE200" t="s">
        <v>12163</v>
      </c>
      <c r="EF200" t="s">
        <v>9194</v>
      </c>
      <c r="EG200" t="s">
        <v>12163</v>
      </c>
      <c r="EH200" t="s">
        <v>9195</v>
      </c>
      <c r="EI200" t="s">
        <v>12163</v>
      </c>
      <c r="EJ200" t="s">
        <v>9198</v>
      </c>
      <c r="EK200" t="s">
        <v>12163</v>
      </c>
      <c r="EL200" t="s">
        <v>9199</v>
      </c>
      <c r="EM200" t="s">
        <v>12163</v>
      </c>
      <c r="EN200" t="s">
        <v>9200</v>
      </c>
      <c r="EO200" t="s">
        <v>12163</v>
      </c>
      <c r="EP200" t="s">
        <v>9201</v>
      </c>
      <c r="EQ200" t="s">
        <v>12163</v>
      </c>
      <c r="ER200" t="s">
        <v>9202</v>
      </c>
      <c r="ES200" t="s">
        <v>12163</v>
      </c>
      <c r="ET200" t="s">
        <v>9203</v>
      </c>
      <c r="EU200" t="s">
        <v>12163</v>
      </c>
      <c r="EV200" t="s">
        <v>9204</v>
      </c>
      <c r="EW200" t="s">
        <v>12163</v>
      </c>
      <c r="EX200" t="s">
        <v>9205</v>
      </c>
      <c r="EY200" t="s">
        <v>12163</v>
      </c>
      <c r="EZ200" t="s">
        <v>9206</v>
      </c>
      <c r="FA200" t="s">
        <v>12163</v>
      </c>
      <c r="FB200" t="s">
        <v>9207</v>
      </c>
      <c r="FC200" t="s">
        <v>12163</v>
      </c>
      <c r="FD200" t="s">
        <v>9208</v>
      </c>
      <c r="FE200" t="s">
        <v>12163</v>
      </c>
      <c r="FF200" t="s">
        <v>9209</v>
      </c>
      <c r="FG200" t="s">
        <v>12163</v>
      </c>
      <c r="FH200" t="s">
        <v>9211</v>
      </c>
      <c r="FI200" t="s">
        <v>12163</v>
      </c>
      <c r="FJ200" t="s">
        <v>3096</v>
      </c>
      <c r="FK200" t="s">
        <v>12163</v>
      </c>
      <c r="FL200" t="s">
        <v>9214</v>
      </c>
      <c r="FM200" t="s">
        <v>12163</v>
      </c>
      <c r="FN200" t="s">
        <v>2630</v>
      </c>
      <c r="FO200" t="s">
        <v>12163</v>
      </c>
      <c r="FP200" t="s">
        <v>6227</v>
      </c>
      <c r="FQ200" t="s">
        <v>12163</v>
      </c>
      <c r="FR200" t="s">
        <v>9217</v>
      </c>
      <c r="FS200" t="s">
        <v>12163</v>
      </c>
      <c r="FT200" t="s">
        <v>9218</v>
      </c>
      <c r="FU200" t="s">
        <v>12163</v>
      </c>
      <c r="FV200" t="s">
        <v>9220</v>
      </c>
      <c r="FW200" t="s">
        <v>12163</v>
      </c>
      <c r="FX200" t="s">
        <v>9223</v>
      </c>
      <c r="FY200" t="s">
        <v>12163</v>
      </c>
      <c r="FZ200" t="s">
        <v>9224</v>
      </c>
      <c r="GA200" t="s">
        <v>12163</v>
      </c>
      <c r="GB200" t="s">
        <v>9225</v>
      </c>
      <c r="GC200" t="s">
        <v>12163</v>
      </c>
      <c r="GD200" t="s">
        <v>9226</v>
      </c>
      <c r="GE200" t="s">
        <v>12163</v>
      </c>
      <c r="GF200" t="s">
        <v>9227</v>
      </c>
      <c r="GG200" t="s">
        <v>12163</v>
      </c>
      <c r="GH200" t="s">
        <v>9228</v>
      </c>
      <c r="GI200" t="s">
        <v>12163</v>
      </c>
      <c r="GJ200" t="s">
        <v>9229</v>
      </c>
      <c r="GK200" t="s">
        <v>12163</v>
      </c>
      <c r="GL200" t="s">
        <v>9230</v>
      </c>
      <c r="GM200" t="s">
        <v>12163</v>
      </c>
      <c r="GN200" t="s">
        <v>9231</v>
      </c>
      <c r="GO200" t="s">
        <v>12163</v>
      </c>
      <c r="GP200" t="s">
        <v>9232</v>
      </c>
      <c r="GQ200" t="s">
        <v>12163</v>
      </c>
      <c r="GR200" t="s">
        <v>6230</v>
      </c>
      <c r="GS200" t="s">
        <v>12163</v>
      </c>
      <c r="GT200" t="s">
        <v>4459</v>
      </c>
      <c r="GU200" t="s">
        <v>12163</v>
      </c>
      <c r="GV200" t="s">
        <v>12165</v>
      </c>
      <c r="GW200" t="s">
        <v>12163</v>
      </c>
      <c r="GX200" t="s">
        <v>9236</v>
      </c>
      <c r="GY200" t="s">
        <v>12163</v>
      </c>
      <c r="GZ200" t="s">
        <v>9237</v>
      </c>
      <c r="HA200" t="s">
        <v>12163</v>
      </c>
      <c r="HB200" t="s">
        <v>1455</v>
      </c>
      <c r="HC200" t="s">
        <v>12163</v>
      </c>
      <c r="HD200" t="s">
        <v>9242</v>
      </c>
      <c r="HE200" t="s">
        <v>12163</v>
      </c>
      <c r="HF200" t="s">
        <v>9243</v>
      </c>
      <c r="HG200" t="s">
        <v>12163</v>
      </c>
      <c r="HH200" t="s">
        <v>9244</v>
      </c>
      <c r="HI200" t="s">
        <v>12163</v>
      </c>
      <c r="HJ200" t="s">
        <v>9245</v>
      </c>
      <c r="HK200" t="s">
        <v>12163</v>
      </c>
      <c r="HL200" t="s">
        <v>9246</v>
      </c>
      <c r="HM200" t="s">
        <v>12163</v>
      </c>
      <c r="HN200" t="s">
        <v>9247</v>
      </c>
      <c r="HO200" t="s">
        <v>12163</v>
      </c>
      <c r="HP200" t="s">
        <v>9248</v>
      </c>
      <c r="HQ200" t="s">
        <v>12163</v>
      </c>
      <c r="HR200" t="s">
        <v>9249</v>
      </c>
      <c r="HS200" t="s">
        <v>12163</v>
      </c>
      <c r="HT200" t="s">
        <v>9250</v>
      </c>
      <c r="HU200" t="s">
        <v>12163</v>
      </c>
      <c r="HV200" t="s">
        <v>9251</v>
      </c>
      <c r="HW200" t="s">
        <v>12163</v>
      </c>
      <c r="HX200" t="s">
        <v>9252</v>
      </c>
      <c r="HY200" t="s">
        <v>12163</v>
      </c>
      <c r="HZ200" t="s">
        <v>9253</v>
      </c>
      <c r="IA200" t="s">
        <v>12163</v>
      </c>
      <c r="IB200" t="s">
        <v>4473</v>
      </c>
      <c r="IC200" t="s">
        <v>12163</v>
      </c>
      <c r="ID200" t="s">
        <v>9256</v>
      </c>
      <c r="IE200" t="s">
        <v>12163</v>
      </c>
      <c r="IF200" t="s">
        <v>9258</v>
      </c>
      <c r="IG200" t="s">
        <v>12163</v>
      </c>
      <c r="IH200" t="s">
        <v>9259</v>
      </c>
      <c r="II200" t="s">
        <v>12163</v>
      </c>
      <c r="IJ200" t="s">
        <v>9260</v>
      </c>
      <c r="IK200" t="s">
        <v>12163</v>
      </c>
      <c r="IL200" t="s">
        <v>1161</v>
      </c>
      <c r="IM200" t="s">
        <v>12163</v>
      </c>
      <c r="IN200" t="s">
        <v>1162</v>
      </c>
      <c r="IO200" t="s">
        <v>12163</v>
      </c>
      <c r="IP200" t="s">
        <v>9266</v>
      </c>
      <c r="IQ200" t="s">
        <v>12163</v>
      </c>
      <c r="IR200" t="s">
        <v>4479</v>
      </c>
      <c r="IS200" t="s">
        <v>12163</v>
      </c>
      <c r="IT200" t="s">
        <v>5692</v>
      </c>
      <c r="IU200" t="s">
        <v>12163</v>
      </c>
      <c r="IV200" t="s">
        <v>2672</v>
      </c>
      <c r="IW200" t="s">
        <v>12163</v>
      </c>
      <c r="IX200" t="s">
        <v>7110</v>
      </c>
      <c r="IY200" t="s">
        <v>12163</v>
      </c>
      <c r="IZ200" t="s">
        <v>759</v>
      </c>
      <c r="JA200" t="s">
        <v>12163</v>
      </c>
      <c r="JB200" t="s">
        <v>2237</v>
      </c>
      <c r="JC200" t="s">
        <v>12163</v>
      </c>
      <c r="JD200" t="s">
        <v>6695</v>
      </c>
      <c r="JE200" t="s">
        <v>12163</v>
      </c>
      <c r="JF200" t="s">
        <v>9274</v>
      </c>
      <c r="JG200" t="s">
        <v>12163</v>
      </c>
      <c r="JH200" t="s">
        <v>1169</v>
      </c>
      <c r="JI200" t="s">
        <v>12163</v>
      </c>
      <c r="JJ200" t="s">
        <v>2677</v>
      </c>
      <c r="JK200" t="s">
        <v>12163</v>
      </c>
      <c r="JL200" t="s">
        <v>9279</v>
      </c>
      <c r="JM200" t="s">
        <v>12163</v>
      </c>
      <c r="JN200" t="s">
        <v>7746</v>
      </c>
      <c r="JO200" t="s">
        <v>12163</v>
      </c>
      <c r="JP200" t="s">
        <v>311</v>
      </c>
      <c r="JQ200" t="s">
        <v>12163</v>
      </c>
      <c r="JR200" t="s">
        <v>9282</v>
      </c>
      <c r="JS200" t="s">
        <v>12163</v>
      </c>
      <c r="JT200" t="s">
        <v>9286</v>
      </c>
      <c r="JU200" t="s">
        <v>12163</v>
      </c>
      <c r="JV200" t="s">
        <v>9290</v>
      </c>
      <c r="JW200" t="s">
        <v>12163</v>
      </c>
      <c r="JX200" t="s">
        <v>9291</v>
      </c>
      <c r="JY200" t="s">
        <v>12163</v>
      </c>
      <c r="JZ200" t="s">
        <v>9292</v>
      </c>
      <c r="KA200" t="s">
        <v>12163</v>
      </c>
      <c r="KB200" t="s">
        <v>6240</v>
      </c>
      <c r="KC200" t="s">
        <v>12163</v>
      </c>
      <c r="KD200" t="s">
        <v>9299</v>
      </c>
      <c r="KE200" t="s">
        <v>12163</v>
      </c>
      <c r="KF200" t="s">
        <v>1927</v>
      </c>
      <c r="KG200" t="s">
        <v>12163</v>
      </c>
      <c r="KH200" t="s">
        <v>1928</v>
      </c>
      <c r="KI200" t="s">
        <v>12163</v>
      </c>
      <c r="KJ200" t="s">
        <v>4504</v>
      </c>
      <c r="KK200" t="s">
        <v>12163</v>
      </c>
      <c r="KL200" t="s">
        <v>9303</v>
      </c>
      <c r="KM200" t="s">
        <v>12163</v>
      </c>
      <c r="KN200" t="s">
        <v>9304</v>
      </c>
      <c r="KO200" t="s">
        <v>12163</v>
      </c>
      <c r="KP200" t="s">
        <v>9307</v>
      </c>
      <c r="KQ200" t="s">
        <v>12163</v>
      </c>
      <c r="KR200" t="s">
        <v>3112</v>
      </c>
      <c r="KS200" t="s">
        <v>12163</v>
      </c>
      <c r="KT200" t="s">
        <v>9314</v>
      </c>
      <c r="KU200" t="s">
        <v>12163</v>
      </c>
      <c r="KV200" t="s">
        <v>9316</v>
      </c>
      <c r="KW200" t="s">
        <v>12163</v>
      </c>
      <c r="KX200" t="s">
        <v>1929</v>
      </c>
      <c r="KY200" t="s">
        <v>12163</v>
      </c>
      <c r="KZ200" t="s">
        <v>9317</v>
      </c>
      <c r="LA200" t="s">
        <v>12163</v>
      </c>
      <c r="LB200" t="s">
        <v>9318</v>
      </c>
      <c r="LC200" t="s">
        <v>12163</v>
      </c>
      <c r="LD200" t="s">
        <v>9319</v>
      </c>
      <c r="LE200" t="s">
        <v>12163</v>
      </c>
      <c r="LF200" t="s">
        <v>9320</v>
      </c>
      <c r="LG200" t="s">
        <v>12163</v>
      </c>
      <c r="LH200" t="s">
        <v>9321</v>
      </c>
      <c r="LI200" t="s">
        <v>12163</v>
      </c>
      <c r="LJ200" t="s">
        <v>9322</v>
      </c>
      <c r="LK200" t="s">
        <v>12163</v>
      </c>
      <c r="LL200" t="s">
        <v>9323</v>
      </c>
      <c r="LM200" t="s">
        <v>12163</v>
      </c>
      <c r="LN200" t="s">
        <v>9326</v>
      </c>
      <c r="LO200" t="s">
        <v>12163</v>
      </c>
      <c r="LP200" t="s">
        <v>7944</v>
      </c>
      <c r="LQ200" t="s">
        <v>12163</v>
      </c>
      <c r="LR200" t="s">
        <v>7945</v>
      </c>
      <c r="LS200" t="s">
        <v>12163</v>
      </c>
      <c r="LT200" t="s">
        <v>9330</v>
      </c>
      <c r="LU200" t="s">
        <v>12163</v>
      </c>
      <c r="LV200" t="s">
        <v>9331</v>
      </c>
      <c r="LW200" t="s">
        <v>12163</v>
      </c>
      <c r="LX200" t="s">
        <v>9332</v>
      </c>
      <c r="LY200" t="s">
        <v>12163</v>
      </c>
      <c r="LZ200" t="s">
        <v>9333</v>
      </c>
      <c r="MA200" t="s">
        <v>12163</v>
      </c>
      <c r="MB200" t="s">
        <v>8719</v>
      </c>
      <c r="MC200" t="s">
        <v>12163</v>
      </c>
      <c r="MD200" t="s">
        <v>9339</v>
      </c>
      <c r="ME200" t="s">
        <v>12163</v>
      </c>
      <c r="MF200" t="s">
        <v>9340</v>
      </c>
      <c r="MG200" t="s">
        <v>12163</v>
      </c>
      <c r="MH200" t="s">
        <v>9341</v>
      </c>
      <c r="MI200" t="s">
        <v>12163</v>
      </c>
      <c r="MJ200" t="s">
        <v>9346</v>
      </c>
      <c r="MK200" t="s">
        <v>12163</v>
      </c>
      <c r="ML200" t="s">
        <v>6265</v>
      </c>
      <c r="MM200" t="s">
        <v>12163</v>
      </c>
      <c r="MN200" t="s">
        <v>7949</v>
      </c>
      <c r="MO200" t="s">
        <v>12163</v>
      </c>
      <c r="MP200" t="s">
        <v>9351</v>
      </c>
      <c r="MQ200" t="s">
        <v>12163</v>
      </c>
      <c r="MR200" t="s">
        <v>184</v>
      </c>
      <c r="MS200" t="s">
        <v>12163</v>
      </c>
      <c r="MT200" t="s">
        <v>9354</v>
      </c>
      <c r="MU200" t="s">
        <v>12163</v>
      </c>
      <c r="MV200" t="s">
        <v>771</v>
      </c>
      <c r="MW200" t="s">
        <v>12163</v>
      </c>
      <c r="MX200" t="s">
        <v>3148</v>
      </c>
      <c r="MY200" t="s">
        <v>12163</v>
      </c>
      <c r="MZ200" t="s">
        <v>1490</v>
      </c>
      <c r="NA200" t="s">
        <v>12163</v>
      </c>
      <c r="NB200" t="s">
        <v>7750</v>
      </c>
      <c r="NC200" t="s">
        <v>12163</v>
      </c>
      <c r="ND200" t="s">
        <v>9362</v>
      </c>
      <c r="NE200" t="s">
        <v>12163</v>
      </c>
      <c r="NF200" t="s">
        <v>3152</v>
      </c>
      <c r="NG200" t="s">
        <v>12163</v>
      </c>
      <c r="NH200" t="s">
        <v>1500</v>
      </c>
      <c r="NI200" t="s">
        <v>12163</v>
      </c>
      <c r="NJ200" t="s">
        <v>9367</v>
      </c>
      <c r="NK200" t="s">
        <v>12163</v>
      </c>
      <c r="NL200" t="s">
        <v>9368</v>
      </c>
      <c r="NM200" t="s">
        <v>12163</v>
      </c>
      <c r="NN200" t="s">
        <v>1515</v>
      </c>
      <c r="NO200" t="s">
        <v>12163</v>
      </c>
      <c r="NP200" t="s">
        <v>9371</v>
      </c>
      <c r="NQ200" t="s">
        <v>12163</v>
      </c>
      <c r="NR200" t="s">
        <v>1518</v>
      </c>
      <c r="NS200" t="s">
        <v>12163</v>
      </c>
      <c r="NT200" t="s">
        <v>7624</v>
      </c>
      <c r="NU200" t="s">
        <v>12163</v>
      </c>
      <c r="NV200" t="s">
        <v>9375</v>
      </c>
      <c r="NW200" t="s">
        <v>12163</v>
      </c>
      <c r="NX200" t="s">
        <v>9376</v>
      </c>
      <c r="NY200" t="s">
        <v>12163</v>
      </c>
      <c r="NZ200" t="s">
        <v>9377</v>
      </c>
      <c r="OA200" t="s">
        <v>12163</v>
      </c>
      <c r="OB200" t="s">
        <v>9382</v>
      </c>
      <c r="OC200" t="s">
        <v>12163</v>
      </c>
      <c r="OD200" t="s">
        <v>7625</v>
      </c>
      <c r="OE200" t="s">
        <v>12163</v>
      </c>
      <c r="OF200" t="s">
        <v>7626</v>
      </c>
      <c r="OG200" t="s">
        <v>12163</v>
      </c>
      <c r="OH200" t="s">
        <v>9384</v>
      </c>
      <c r="OI200" t="s">
        <v>12163</v>
      </c>
      <c r="OJ200" t="s">
        <v>9386</v>
      </c>
      <c r="OK200" t="s">
        <v>12163</v>
      </c>
      <c r="OL200" t="s">
        <v>9388</v>
      </c>
      <c r="OM200" t="s">
        <v>12163</v>
      </c>
      <c r="ON200" t="s">
        <v>7627</v>
      </c>
      <c r="OO200" t="s">
        <v>12163</v>
      </c>
      <c r="OP200" t="s">
        <v>9389</v>
      </c>
      <c r="OQ200" t="s">
        <v>12163</v>
      </c>
      <c r="OR200" t="s">
        <v>9390</v>
      </c>
      <c r="OS200" t="s">
        <v>12163</v>
      </c>
      <c r="OT200" t="s">
        <v>9395</v>
      </c>
      <c r="OU200" t="s">
        <v>12163</v>
      </c>
      <c r="OV200" t="s">
        <v>9398</v>
      </c>
      <c r="OW200" t="s">
        <v>12163</v>
      </c>
      <c r="OX200" t="s">
        <v>592</v>
      </c>
      <c r="OY200" t="s">
        <v>12163</v>
      </c>
      <c r="OZ200" t="s">
        <v>9399</v>
      </c>
      <c r="PA200" t="s">
        <v>12163</v>
      </c>
      <c r="PB200" t="s">
        <v>9400</v>
      </c>
      <c r="PC200" t="s">
        <v>12163</v>
      </c>
      <c r="PD200" t="s">
        <v>9401</v>
      </c>
      <c r="PE200" t="s">
        <v>12163</v>
      </c>
      <c r="PF200" t="s">
        <v>9402</v>
      </c>
      <c r="PG200" t="s">
        <v>12163</v>
      </c>
      <c r="PH200" t="s">
        <v>1521</v>
      </c>
      <c r="PI200" t="s">
        <v>12163</v>
      </c>
      <c r="PJ200" t="s">
        <v>3156</v>
      </c>
      <c r="PK200" t="s">
        <v>12163</v>
      </c>
      <c r="PL200" t="s">
        <v>7628</v>
      </c>
      <c r="PM200" t="s">
        <v>12163</v>
      </c>
      <c r="PN200" t="s">
        <v>7629</v>
      </c>
      <c r="PO200" t="s">
        <v>12163</v>
      </c>
      <c r="PP200" t="s">
        <v>9405</v>
      </c>
      <c r="PQ200" t="s">
        <v>12163</v>
      </c>
      <c r="PR200" t="s">
        <v>7630</v>
      </c>
      <c r="PS200" t="s">
        <v>12163</v>
      </c>
      <c r="PT200" t="s">
        <v>7631</v>
      </c>
      <c r="PU200" t="s">
        <v>12163</v>
      </c>
      <c r="PV200" t="s">
        <v>9407</v>
      </c>
      <c r="PW200" t="s">
        <v>12163</v>
      </c>
      <c r="PX200" t="s">
        <v>3790</v>
      </c>
      <c r="PY200" t="s">
        <v>12163</v>
      </c>
      <c r="PZ200" t="s">
        <v>7632</v>
      </c>
      <c r="QA200" t="s">
        <v>12163</v>
      </c>
      <c r="QB200" t="s">
        <v>9409</v>
      </c>
      <c r="QC200" t="s">
        <v>12163</v>
      </c>
      <c r="QD200" t="s">
        <v>9412</v>
      </c>
      <c r="QE200" t="s">
        <v>12163</v>
      </c>
      <c r="QF200" t="s">
        <v>3159</v>
      </c>
      <c r="QG200" t="s">
        <v>12163</v>
      </c>
      <c r="QH200" t="s">
        <v>3162</v>
      </c>
      <c r="QI200" t="s">
        <v>12163</v>
      </c>
      <c r="QJ200" t="s">
        <v>9414</v>
      </c>
      <c r="QK200" t="s">
        <v>12163</v>
      </c>
      <c r="QL200" t="s">
        <v>9415</v>
      </c>
      <c r="QM200" t="s">
        <v>12163</v>
      </c>
      <c r="QN200" t="s">
        <v>3164</v>
      </c>
      <c r="QO200" t="s">
        <v>12163</v>
      </c>
      <c r="QP200" t="s">
        <v>9416</v>
      </c>
      <c r="QQ200" t="s">
        <v>12163</v>
      </c>
      <c r="QR200" t="s">
        <v>3171</v>
      </c>
      <c r="QS200" t="s">
        <v>12163</v>
      </c>
      <c r="QT200" t="s">
        <v>9418</v>
      </c>
      <c r="QU200" t="s">
        <v>12163</v>
      </c>
      <c r="QV200" t="s">
        <v>9420</v>
      </c>
      <c r="QW200" t="s">
        <v>12163</v>
      </c>
      <c r="QX200" t="s">
        <v>9421</v>
      </c>
      <c r="QY200" t="s">
        <v>12163</v>
      </c>
      <c r="QZ200" t="s">
        <v>7510</v>
      </c>
      <c r="RA200" t="s">
        <v>12163</v>
      </c>
      <c r="RB200" t="s">
        <v>9431</v>
      </c>
      <c r="RC200" t="s">
        <v>12163</v>
      </c>
      <c r="RD200" t="s">
        <v>1936</v>
      </c>
      <c r="RE200" t="s">
        <v>12163</v>
      </c>
      <c r="RF200" t="s">
        <v>9437</v>
      </c>
      <c r="RG200" t="s">
        <v>12163</v>
      </c>
      <c r="RH200" t="s">
        <v>9439</v>
      </c>
      <c r="RI200" t="s">
        <v>12163</v>
      </c>
      <c r="RJ200" t="s">
        <v>9442</v>
      </c>
      <c r="RK200" t="s">
        <v>12163</v>
      </c>
      <c r="RL200" t="s">
        <v>4626</v>
      </c>
      <c r="RM200" t="s">
        <v>12163</v>
      </c>
      <c r="RN200" t="s">
        <v>4627</v>
      </c>
      <c r="RO200" t="s">
        <v>12163</v>
      </c>
      <c r="RP200" t="s">
        <v>9452</v>
      </c>
      <c r="RQ200" t="s">
        <v>12163</v>
      </c>
      <c r="RR200" t="s">
        <v>9453</v>
      </c>
      <c r="RS200" t="s">
        <v>12163</v>
      </c>
      <c r="RT200" t="s">
        <v>9454</v>
      </c>
      <c r="RU200" t="s">
        <v>12163</v>
      </c>
      <c r="RV200" t="s">
        <v>9455</v>
      </c>
      <c r="RW200" t="s">
        <v>12163</v>
      </c>
      <c r="RX200" t="s">
        <v>9457</v>
      </c>
      <c r="RY200" t="s">
        <v>12163</v>
      </c>
      <c r="RZ200" t="s">
        <v>6752</v>
      </c>
      <c r="SA200" t="s">
        <v>12163</v>
      </c>
      <c r="SB200" t="s">
        <v>9462</v>
      </c>
      <c r="SC200" t="s">
        <v>12163</v>
      </c>
      <c r="SD200" t="s">
        <v>9467</v>
      </c>
      <c r="SE200" t="s">
        <v>12163</v>
      </c>
      <c r="SF200" t="s">
        <v>9473</v>
      </c>
      <c r="SG200" t="s">
        <v>12163</v>
      </c>
      <c r="SH200" t="s">
        <v>9483</v>
      </c>
      <c r="SI200" t="s">
        <v>12163</v>
      </c>
      <c r="SJ200" t="s">
        <v>9489</v>
      </c>
      <c r="SK200" t="s">
        <v>12163</v>
      </c>
      <c r="SL200" t="s">
        <v>3669</v>
      </c>
      <c r="SM200" t="s">
        <v>12163</v>
      </c>
      <c r="SN200" t="s">
        <v>9498</v>
      </c>
      <c r="SO200" t="s">
        <v>12163</v>
      </c>
      <c r="SP200" t="s">
        <v>1941</v>
      </c>
      <c r="SQ200" t="s">
        <v>12163</v>
      </c>
      <c r="SR200" t="s">
        <v>9499</v>
      </c>
      <c r="SS200" t="s">
        <v>12163</v>
      </c>
      <c r="ST200" t="s">
        <v>9500</v>
      </c>
      <c r="SU200" t="s">
        <v>12163</v>
      </c>
      <c r="SV200" t="s">
        <v>9501</v>
      </c>
      <c r="SW200" t="s">
        <v>12163</v>
      </c>
      <c r="SX200" t="s">
        <v>4703</v>
      </c>
      <c r="SY200" t="s">
        <v>12163</v>
      </c>
      <c r="SZ200" t="s">
        <v>9509</v>
      </c>
      <c r="TA200" t="s">
        <v>12163</v>
      </c>
      <c r="TB200" t="s">
        <v>1564</v>
      </c>
      <c r="TC200" t="s">
        <v>12163</v>
      </c>
      <c r="TD200" t="s">
        <v>810</v>
      </c>
      <c r="TE200" t="s">
        <v>12163</v>
      </c>
      <c r="TF200" t="s">
        <v>9511</v>
      </c>
      <c r="TG200" t="s">
        <v>12163</v>
      </c>
      <c r="TH200" t="s">
        <v>1599</v>
      </c>
      <c r="TI200" t="s">
        <v>12163</v>
      </c>
      <c r="TJ200" t="s">
        <v>1607</v>
      </c>
      <c r="TK200" t="s">
        <v>12163</v>
      </c>
      <c r="TL200" t="s">
        <v>9514</v>
      </c>
      <c r="TM200" t="s">
        <v>12163</v>
      </c>
      <c r="TN200" t="s">
        <v>9516</v>
      </c>
      <c r="TO200" t="s">
        <v>12163</v>
      </c>
      <c r="TP200" t="s">
        <v>9517</v>
      </c>
      <c r="TQ200" t="s">
        <v>12163</v>
      </c>
      <c r="TR200" t="s">
        <v>9525</v>
      </c>
      <c r="TS200" t="s">
        <v>12163</v>
      </c>
      <c r="TT200" t="s">
        <v>11492</v>
      </c>
      <c r="TU200" t="s">
        <v>12163</v>
      </c>
      <c r="TV200" t="s">
        <v>9530</v>
      </c>
      <c r="TW200" t="s">
        <v>12163</v>
      </c>
      <c r="TX200" t="s">
        <v>4877</v>
      </c>
      <c r="TY200" t="s">
        <v>12163</v>
      </c>
      <c r="TZ200" t="s">
        <v>4318</v>
      </c>
      <c r="UA200" t="s">
        <v>12163</v>
      </c>
      <c r="UB200" t="s">
        <v>9535</v>
      </c>
      <c r="UC200" t="s">
        <v>12163</v>
      </c>
      <c r="UD200" t="s">
        <v>2869</v>
      </c>
      <c r="UE200" t="s">
        <v>12163</v>
      </c>
      <c r="UF200" t="s">
        <v>9536</v>
      </c>
      <c r="UG200" t="s">
        <v>12163</v>
      </c>
      <c r="UH200" t="s">
        <v>3289</v>
      </c>
      <c r="UI200" t="s">
        <v>12163</v>
      </c>
      <c r="UJ200" t="s">
        <v>3296</v>
      </c>
      <c r="UK200" t="s">
        <v>12163</v>
      </c>
      <c r="UL200" t="s">
        <v>9543</v>
      </c>
      <c r="UM200" t="s">
        <v>12163</v>
      </c>
      <c r="UN200" t="s">
        <v>1947</v>
      </c>
      <c r="UO200" t="s">
        <v>12163</v>
      </c>
      <c r="UP200" t="s">
        <v>9545</v>
      </c>
      <c r="UQ200" t="s">
        <v>12163</v>
      </c>
      <c r="UR200" t="s">
        <v>9546</v>
      </c>
      <c r="US200" t="s">
        <v>12163</v>
      </c>
      <c r="UT200" t="s">
        <v>9548</v>
      </c>
      <c r="UU200" t="s">
        <v>12163</v>
      </c>
      <c r="UV200" t="s">
        <v>9550</v>
      </c>
      <c r="UW200" t="s">
        <v>12163</v>
      </c>
      <c r="UX200" t="s">
        <v>9551</v>
      </c>
      <c r="UY200" t="s">
        <v>12163</v>
      </c>
      <c r="UZ200" t="s">
        <v>1954</v>
      </c>
      <c r="VA200" t="s">
        <v>12163</v>
      </c>
      <c r="VB200" t="s">
        <v>1955</v>
      </c>
      <c r="VC200" t="s">
        <v>12163</v>
      </c>
      <c r="VD200" t="s">
        <v>1957</v>
      </c>
      <c r="VE200" t="s">
        <v>12163</v>
      </c>
      <c r="VF200" t="s">
        <v>9554</v>
      </c>
      <c r="VG200" t="s">
        <v>12163</v>
      </c>
      <c r="VH200" t="s">
        <v>9555</v>
      </c>
      <c r="VI200" t="s">
        <v>12163</v>
      </c>
      <c r="VJ200" t="s">
        <v>9556</v>
      </c>
      <c r="VK200" t="s">
        <v>12163</v>
      </c>
      <c r="VL200" t="s">
        <v>6521</v>
      </c>
      <c r="VM200" t="s">
        <v>12163</v>
      </c>
      <c r="VN200" t="s">
        <v>1651</v>
      </c>
      <c r="VO200" t="s">
        <v>12163</v>
      </c>
      <c r="VP200" t="s">
        <v>9563</v>
      </c>
      <c r="VQ200" t="s">
        <v>12163</v>
      </c>
      <c r="VR200" t="s">
        <v>7728</v>
      </c>
      <c r="VS200" t="s">
        <v>12163</v>
      </c>
      <c r="VT200" t="s">
        <v>9565</v>
      </c>
      <c r="VU200" t="s">
        <v>12163</v>
      </c>
      <c r="VV200" t="s">
        <v>9566</v>
      </c>
      <c r="VW200" t="s">
        <v>12163</v>
      </c>
      <c r="VX200" t="s">
        <v>9567</v>
      </c>
      <c r="VY200" t="s">
        <v>12163</v>
      </c>
      <c r="VZ200" t="s">
        <v>9568</v>
      </c>
      <c r="WA200" t="s">
        <v>12163</v>
      </c>
      <c r="WB200" t="s">
        <v>1657</v>
      </c>
      <c r="WC200" t="s">
        <v>12163</v>
      </c>
      <c r="WD200" t="s">
        <v>9570</v>
      </c>
      <c r="WE200" t="s">
        <v>12163</v>
      </c>
      <c r="WF200" t="s">
        <v>9573</v>
      </c>
      <c r="WG200" t="s">
        <v>12163</v>
      </c>
      <c r="WH200" t="s">
        <v>1967</v>
      </c>
      <c r="WI200" t="s">
        <v>12163</v>
      </c>
      <c r="WJ200" t="s">
        <v>9581</v>
      </c>
      <c r="WK200" t="s">
        <v>12163</v>
      </c>
      <c r="WL200" t="s">
        <v>9583</v>
      </c>
      <c r="WM200" t="s">
        <v>12163</v>
      </c>
      <c r="WN200" t="s">
        <v>9588</v>
      </c>
      <c r="WO200" t="s">
        <v>12163</v>
      </c>
      <c r="WP200" t="s">
        <v>9597</v>
      </c>
      <c r="WQ200" t="s">
        <v>12163</v>
      </c>
      <c r="WR200" t="s">
        <v>9627</v>
      </c>
      <c r="WS200" t="s">
        <v>12163</v>
      </c>
      <c r="WT200" t="s">
        <v>1977</v>
      </c>
      <c r="WU200" t="s">
        <v>12163</v>
      </c>
      <c r="WV200" t="s">
        <v>9647</v>
      </c>
      <c r="WW200" t="s">
        <v>12163</v>
      </c>
      <c r="WX200" t="s">
        <v>1978</v>
      </c>
      <c r="WY200" t="s">
        <v>12163</v>
      </c>
      <c r="WZ200" t="s">
        <v>9653</v>
      </c>
      <c r="XA200" t="s">
        <v>12163</v>
      </c>
      <c r="XB200" t="s">
        <v>9654</v>
      </c>
      <c r="XC200" t="s">
        <v>12163</v>
      </c>
      <c r="XD200" t="s">
        <v>9658</v>
      </c>
      <c r="XE200" t="s">
        <v>12163</v>
      </c>
      <c r="XF200" t="s">
        <v>1996</v>
      </c>
      <c r="XG200" t="s">
        <v>12163</v>
      </c>
      <c r="XH200" t="s">
        <v>1998</v>
      </c>
      <c r="XI200" t="s">
        <v>12163</v>
      </c>
      <c r="XJ200" t="s">
        <v>1998</v>
      </c>
      <c r="XK200" t="s">
        <v>12163</v>
      </c>
      <c r="XL200" t="s">
        <v>9704</v>
      </c>
      <c r="XM200" t="s">
        <v>12163</v>
      </c>
      <c r="XN200" t="s">
        <v>9705</v>
      </c>
      <c r="XO200" t="s">
        <v>12163</v>
      </c>
      <c r="XP200" t="s">
        <v>9726</v>
      </c>
      <c r="XQ200" t="s">
        <v>12163</v>
      </c>
      <c r="XR200" t="s">
        <v>9728</v>
      </c>
      <c r="XS200" t="s">
        <v>12163</v>
      </c>
      <c r="XT200" t="s">
        <v>9731</v>
      </c>
      <c r="XU200" t="s">
        <v>12163</v>
      </c>
      <c r="XV200" t="s">
        <v>7770</v>
      </c>
      <c r="XW200" t="s">
        <v>12163</v>
      </c>
      <c r="XX200" t="s">
        <v>2359</v>
      </c>
      <c r="XY200" t="s">
        <v>12163</v>
      </c>
      <c r="XZ200" t="s">
        <v>9736</v>
      </c>
      <c r="YA200" t="s">
        <v>12163</v>
      </c>
      <c r="YB200" t="s">
        <v>9738</v>
      </c>
      <c r="YC200" t="s">
        <v>12163</v>
      </c>
      <c r="YD200" t="s">
        <v>2020</v>
      </c>
      <c r="YE200" t="s">
        <v>12163</v>
      </c>
      <c r="YF200" t="s">
        <v>9741</v>
      </c>
      <c r="YG200" t="s">
        <v>12163</v>
      </c>
      <c r="YH200" t="s">
        <v>5917</v>
      </c>
      <c r="YI200" t="s">
        <v>12163</v>
      </c>
      <c r="YJ200" t="s">
        <v>9747</v>
      </c>
      <c r="YK200" t="s">
        <v>12163</v>
      </c>
      <c r="YL200" t="s">
        <v>9750</v>
      </c>
      <c r="YM200" t="s">
        <v>12163</v>
      </c>
      <c r="YN200" t="s">
        <v>9754</v>
      </c>
      <c r="YO200" t="s">
        <v>12163</v>
      </c>
      <c r="YP200" t="s">
        <v>2026</v>
      </c>
      <c r="YQ200" t="s">
        <v>12163</v>
      </c>
      <c r="YR200" t="s">
        <v>9756</v>
      </c>
      <c r="YS200" t="s">
        <v>12163</v>
      </c>
      <c r="YT200" t="s">
        <v>12166</v>
      </c>
      <c r="YU200" t="s">
        <v>12163</v>
      </c>
      <c r="YV200" t="s">
        <v>9758</v>
      </c>
      <c r="YW200" t="s">
        <v>12163</v>
      </c>
      <c r="YX200" t="s">
        <v>9759</v>
      </c>
      <c r="YY200" t="s">
        <v>12163</v>
      </c>
      <c r="YZ200" t="s">
        <v>9760</v>
      </c>
      <c r="ZA200" t="s">
        <v>12163</v>
      </c>
      <c r="ZB200" t="s">
        <v>634</v>
      </c>
      <c r="ZC200" t="s">
        <v>12163</v>
      </c>
      <c r="ZD200" t="s">
        <v>2393</v>
      </c>
      <c r="ZE200" t="s">
        <v>12163</v>
      </c>
      <c r="ZF200" t="s">
        <v>9764</v>
      </c>
      <c r="ZG200" t="s">
        <v>12163</v>
      </c>
      <c r="ZH200" t="s">
        <v>8770</v>
      </c>
      <c r="ZI200" t="s">
        <v>12163</v>
      </c>
      <c r="ZJ200" t="s">
        <v>4334</v>
      </c>
      <c r="ZK200" t="s">
        <v>12163</v>
      </c>
      <c r="ZL200" t="s">
        <v>9766</v>
      </c>
      <c r="ZM200" t="s">
        <v>12163</v>
      </c>
      <c r="ZN200" t="s">
        <v>12167</v>
      </c>
      <c r="ZO200" t="s">
        <v>12163</v>
      </c>
      <c r="ZP200" t="s">
        <v>9771</v>
      </c>
      <c r="ZQ200" t="s">
        <v>12163</v>
      </c>
      <c r="ZR200" t="s">
        <v>9772</v>
      </c>
      <c r="ZS200" t="s">
        <v>12163</v>
      </c>
      <c r="ZT200" t="s">
        <v>1833</v>
      </c>
      <c r="ZU200" t="s">
        <v>12163</v>
      </c>
      <c r="ZV200" t="s">
        <v>9781</v>
      </c>
      <c r="ZW200" t="s">
        <v>12163</v>
      </c>
      <c r="ZX200" t="s">
        <v>649</v>
      </c>
      <c r="ZY200" t="s">
        <v>12163</v>
      </c>
      <c r="ZZ200" t="s">
        <v>9791</v>
      </c>
      <c r="AAA200" t="s">
        <v>12163</v>
      </c>
      <c r="AAB200" t="s">
        <v>9796</v>
      </c>
      <c r="AAC200" t="s">
        <v>12163</v>
      </c>
      <c r="AAD200" t="s">
        <v>9797</v>
      </c>
    </row>
    <row r="201" spans="1:740" x14ac:dyDescent="0.25">
      <c r="A201" t="s">
        <v>12168</v>
      </c>
      <c r="B201" t="s">
        <v>7499</v>
      </c>
      <c r="C201" t="s">
        <v>12168</v>
      </c>
      <c r="D201" t="s">
        <v>9068</v>
      </c>
      <c r="E201" t="s">
        <v>12168</v>
      </c>
      <c r="F201" t="s">
        <v>9071</v>
      </c>
      <c r="G201" t="s">
        <v>12168</v>
      </c>
      <c r="H201" t="s">
        <v>9082</v>
      </c>
      <c r="I201" t="s">
        <v>12168</v>
      </c>
      <c r="J201" t="s">
        <v>9083</v>
      </c>
      <c r="K201" t="s">
        <v>12168</v>
      </c>
      <c r="L201" t="s">
        <v>9084</v>
      </c>
      <c r="M201" t="s">
        <v>12168</v>
      </c>
      <c r="N201" t="s">
        <v>12164</v>
      </c>
      <c r="O201" t="s">
        <v>12168</v>
      </c>
      <c r="P201" t="s">
        <v>7739</v>
      </c>
      <c r="Q201" t="s">
        <v>12168</v>
      </c>
      <c r="R201" t="s">
        <v>9089</v>
      </c>
      <c r="S201" t="s">
        <v>12168</v>
      </c>
      <c r="T201" t="s">
        <v>9094</v>
      </c>
      <c r="U201" t="s">
        <v>12168</v>
      </c>
      <c r="V201" t="s">
        <v>9096</v>
      </c>
      <c r="W201" t="s">
        <v>12168</v>
      </c>
      <c r="X201" t="s">
        <v>9097</v>
      </c>
      <c r="Y201" t="s">
        <v>12168</v>
      </c>
      <c r="Z201" t="s">
        <v>9098</v>
      </c>
      <c r="AA201" t="s">
        <v>12168</v>
      </c>
      <c r="AB201" t="s">
        <v>9099</v>
      </c>
      <c r="AC201" t="s">
        <v>12168</v>
      </c>
      <c r="AD201" t="s">
        <v>1398</v>
      </c>
      <c r="AE201" t="s">
        <v>12168</v>
      </c>
      <c r="AF201" t="s">
        <v>9111</v>
      </c>
      <c r="AG201" t="s">
        <v>12168</v>
      </c>
      <c r="AH201" t="s">
        <v>9112</v>
      </c>
      <c r="AI201" t="s">
        <v>12168</v>
      </c>
      <c r="AJ201" t="s">
        <v>9117</v>
      </c>
      <c r="AK201" t="s">
        <v>12168</v>
      </c>
      <c r="AL201" t="s">
        <v>9122</v>
      </c>
      <c r="AM201" t="s">
        <v>12168</v>
      </c>
      <c r="AN201" t="s">
        <v>1408</v>
      </c>
      <c r="AO201" t="s">
        <v>12168</v>
      </c>
      <c r="AP201" t="s">
        <v>9123</v>
      </c>
      <c r="AQ201" t="s">
        <v>12168</v>
      </c>
      <c r="AR201" t="s">
        <v>9125</v>
      </c>
      <c r="AS201" t="s">
        <v>12168</v>
      </c>
      <c r="AT201" t="s">
        <v>4417</v>
      </c>
      <c r="AU201" t="s">
        <v>12168</v>
      </c>
      <c r="AV201" t="s">
        <v>9126</v>
      </c>
      <c r="AW201" t="s">
        <v>12168</v>
      </c>
      <c r="AX201" t="s">
        <v>1410</v>
      </c>
      <c r="AY201" t="s">
        <v>12168</v>
      </c>
      <c r="AZ201" t="s">
        <v>3640</v>
      </c>
      <c r="BA201" t="s">
        <v>12168</v>
      </c>
      <c r="BB201" t="s">
        <v>3640</v>
      </c>
      <c r="BC201" t="s">
        <v>12168</v>
      </c>
      <c r="BD201" t="s">
        <v>9130</v>
      </c>
      <c r="BE201" t="s">
        <v>12168</v>
      </c>
      <c r="BF201" t="s">
        <v>4420</v>
      </c>
      <c r="BG201" t="s">
        <v>12168</v>
      </c>
      <c r="BH201" t="s">
        <v>1084</v>
      </c>
      <c r="BI201" t="s">
        <v>12168</v>
      </c>
      <c r="BJ201" t="s">
        <v>6161</v>
      </c>
      <c r="BK201" t="s">
        <v>12168</v>
      </c>
      <c r="BL201" t="s">
        <v>9133</v>
      </c>
      <c r="BM201" t="s">
        <v>12168</v>
      </c>
      <c r="BN201" t="s">
        <v>9134</v>
      </c>
      <c r="BO201" t="s">
        <v>12168</v>
      </c>
      <c r="BP201" t="s">
        <v>9135</v>
      </c>
      <c r="BQ201" t="s">
        <v>12168</v>
      </c>
      <c r="BR201" t="s">
        <v>6169</v>
      </c>
      <c r="BS201" t="s">
        <v>12168</v>
      </c>
      <c r="BT201" t="s">
        <v>6609</v>
      </c>
      <c r="BU201" t="s">
        <v>12168</v>
      </c>
      <c r="BV201" t="s">
        <v>6198</v>
      </c>
      <c r="BW201" t="s">
        <v>12168</v>
      </c>
      <c r="BX201" t="s">
        <v>753</v>
      </c>
      <c r="BY201" t="s">
        <v>12168</v>
      </c>
      <c r="BZ201" t="s">
        <v>7588</v>
      </c>
      <c r="CA201" t="s">
        <v>12168</v>
      </c>
      <c r="CB201" t="s">
        <v>1424</v>
      </c>
      <c r="CC201" t="s">
        <v>12168</v>
      </c>
      <c r="CD201" t="s">
        <v>9148</v>
      </c>
      <c r="CE201" t="s">
        <v>12168</v>
      </c>
      <c r="CF201" t="s">
        <v>9150</v>
      </c>
      <c r="CG201" t="s">
        <v>12168</v>
      </c>
      <c r="CH201" t="s">
        <v>9153</v>
      </c>
      <c r="CI201" t="s">
        <v>12168</v>
      </c>
      <c r="CJ201" t="s">
        <v>2089</v>
      </c>
      <c r="CK201" t="s">
        <v>12168</v>
      </c>
      <c r="CL201" t="s">
        <v>3075</v>
      </c>
      <c r="CM201" t="s">
        <v>12168</v>
      </c>
      <c r="CN201" t="s">
        <v>9160</v>
      </c>
      <c r="CO201" t="s">
        <v>12168</v>
      </c>
      <c r="CP201" t="s">
        <v>7742</v>
      </c>
      <c r="CQ201" t="s">
        <v>12168</v>
      </c>
      <c r="CR201" t="s">
        <v>9161</v>
      </c>
      <c r="CS201" t="s">
        <v>12168</v>
      </c>
      <c r="CT201" t="s">
        <v>9162</v>
      </c>
      <c r="CU201" t="s">
        <v>12168</v>
      </c>
      <c r="CV201" t="s">
        <v>9165</v>
      </c>
      <c r="CW201" t="s">
        <v>12168</v>
      </c>
      <c r="CX201" t="s">
        <v>9167</v>
      </c>
      <c r="CY201" t="s">
        <v>12168</v>
      </c>
      <c r="CZ201" t="s">
        <v>9168</v>
      </c>
      <c r="DA201" t="s">
        <v>12168</v>
      </c>
      <c r="DB201" t="s">
        <v>9170</v>
      </c>
      <c r="DC201" t="s">
        <v>12168</v>
      </c>
      <c r="DD201" t="s">
        <v>6645</v>
      </c>
      <c r="DE201" t="s">
        <v>12168</v>
      </c>
      <c r="DF201" t="s">
        <v>9178</v>
      </c>
      <c r="DG201" t="s">
        <v>12168</v>
      </c>
      <c r="DH201" t="s">
        <v>9181</v>
      </c>
      <c r="DI201" t="s">
        <v>12168</v>
      </c>
      <c r="DJ201" t="s">
        <v>9182</v>
      </c>
      <c r="DK201" t="s">
        <v>12168</v>
      </c>
      <c r="DL201" t="s">
        <v>9184</v>
      </c>
      <c r="DM201" t="s">
        <v>12168</v>
      </c>
      <c r="DN201" t="s">
        <v>9185</v>
      </c>
      <c r="DO201" t="s">
        <v>12168</v>
      </c>
      <c r="DP201" t="s">
        <v>9186</v>
      </c>
      <c r="DQ201" t="s">
        <v>12168</v>
      </c>
      <c r="DR201" t="s">
        <v>9187</v>
      </c>
      <c r="DS201" t="s">
        <v>12168</v>
      </c>
      <c r="DT201" t="s">
        <v>9188</v>
      </c>
      <c r="DU201" t="s">
        <v>12168</v>
      </c>
      <c r="DV201" t="s">
        <v>9189</v>
      </c>
      <c r="DW201" t="s">
        <v>12168</v>
      </c>
      <c r="DX201" t="s">
        <v>9189</v>
      </c>
      <c r="DY201" t="s">
        <v>12168</v>
      </c>
      <c r="DZ201" t="s">
        <v>9190</v>
      </c>
      <c r="EA201" t="s">
        <v>12168</v>
      </c>
      <c r="EB201" t="s">
        <v>9191</v>
      </c>
      <c r="EC201" t="s">
        <v>12168</v>
      </c>
      <c r="ED201" t="s">
        <v>9193</v>
      </c>
      <c r="EE201" t="s">
        <v>12168</v>
      </c>
      <c r="EF201" t="s">
        <v>9194</v>
      </c>
      <c r="EG201" t="s">
        <v>12168</v>
      </c>
      <c r="EH201" t="s">
        <v>9195</v>
      </c>
      <c r="EI201" t="s">
        <v>12168</v>
      </c>
      <c r="EJ201" t="s">
        <v>9198</v>
      </c>
      <c r="EK201" t="s">
        <v>12168</v>
      </c>
      <c r="EL201" t="s">
        <v>9199</v>
      </c>
      <c r="EM201" t="s">
        <v>12168</v>
      </c>
      <c r="EN201" t="s">
        <v>9200</v>
      </c>
      <c r="EO201" t="s">
        <v>12168</v>
      </c>
      <c r="EP201" t="s">
        <v>9201</v>
      </c>
      <c r="EQ201" t="s">
        <v>12168</v>
      </c>
      <c r="ER201" t="s">
        <v>9202</v>
      </c>
      <c r="ES201" t="s">
        <v>12168</v>
      </c>
      <c r="ET201" t="s">
        <v>9203</v>
      </c>
      <c r="EU201" t="s">
        <v>12168</v>
      </c>
      <c r="EV201" t="s">
        <v>9204</v>
      </c>
      <c r="EW201" t="s">
        <v>12168</v>
      </c>
      <c r="EX201" t="s">
        <v>9205</v>
      </c>
      <c r="EY201" t="s">
        <v>12168</v>
      </c>
      <c r="EZ201" t="s">
        <v>9206</v>
      </c>
      <c r="FA201" t="s">
        <v>12168</v>
      </c>
      <c r="FB201" t="s">
        <v>9207</v>
      </c>
      <c r="FC201" t="s">
        <v>12168</v>
      </c>
      <c r="FD201" t="s">
        <v>9208</v>
      </c>
      <c r="FE201" t="s">
        <v>12168</v>
      </c>
      <c r="FF201" t="s">
        <v>9209</v>
      </c>
      <c r="FG201" t="s">
        <v>12168</v>
      </c>
      <c r="FH201" t="s">
        <v>9211</v>
      </c>
      <c r="FI201" t="s">
        <v>12168</v>
      </c>
      <c r="FJ201" t="s">
        <v>3096</v>
      </c>
      <c r="FK201" t="s">
        <v>12168</v>
      </c>
      <c r="FL201" t="s">
        <v>9214</v>
      </c>
      <c r="FM201" t="s">
        <v>12168</v>
      </c>
      <c r="FN201" t="s">
        <v>2630</v>
      </c>
      <c r="FO201" t="s">
        <v>12168</v>
      </c>
      <c r="FP201" t="s">
        <v>6227</v>
      </c>
      <c r="FQ201" t="s">
        <v>12168</v>
      </c>
      <c r="FR201" t="s">
        <v>9217</v>
      </c>
      <c r="FS201" t="s">
        <v>12168</v>
      </c>
      <c r="FT201" t="s">
        <v>9218</v>
      </c>
      <c r="FU201" t="s">
        <v>12168</v>
      </c>
      <c r="FV201" t="s">
        <v>9220</v>
      </c>
      <c r="FW201" t="s">
        <v>12168</v>
      </c>
      <c r="FX201" t="s">
        <v>9223</v>
      </c>
      <c r="FY201" t="s">
        <v>12168</v>
      </c>
      <c r="FZ201" t="s">
        <v>9224</v>
      </c>
      <c r="GA201" t="s">
        <v>12168</v>
      </c>
      <c r="GB201" t="s">
        <v>9225</v>
      </c>
      <c r="GC201" t="s">
        <v>12168</v>
      </c>
      <c r="GD201" t="s">
        <v>9226</v>
      </c>
      <c r="GE201" t="s">
        <v>12168</v>
      </c>
      <c r="GF201" t="s">
        <v>9227</v>
      </c>
      <c r="GG201" t="s">
        <v>12168</v>
      </c>
      <c r="GH201" t="s">
        <v>9228</v>
      </c>
      <c r="GI201" t="s">
        <v>12168</v>
      </c>
      <c r="GJ201" t="s">
        <v>9229</v>
      </c>
      <c r="GK201" t="s">
        <v>12168</v>
      </c>
      <c r="GL201" t="s">
        <v>9230</v>
      </c>
      <c r="GM201" t="s">
        <v>12168</v>
      </c>
      <c r="GN201" t="s">
        <v>9231</v>
      </c>
      <c r="GO201" t="s">
        <v>12168</v>
      </c>
      <c r="GP201" t="s">
        <v>9232</v>
      </c>
      <c r="GQ201" t="s">
        <v>12168</v>
      </c>
      <c r="GR201" t="s">
        <v>6230</v>
      </c>
      <c r="GS201" t="s">
        <v>12168</v>
      </c>
      <c r="GT201" t="s">
        <v>4459</v>
      </c>
      <c r="GU201" t="s">
        <v>12168</v>
      </c>
      <c r="GV201" t="s">
        <v>12165</v>
      </c>
      <c r="GW201" t="s">
        <v>12168</v>
      </c>
      <c r="GX201" t="s">
        <v>9236</v>
      </c>
      <c r="GY201" t="s">
        <v>12168</v>
      </c>
      <c r="GZ201" t="s">
        <v>9237</v>
      </c>
      <c r="HA201" t="s">
        <v>12168</v>
      </c>
      <c r="HB201" t="s">
        <v>1455</v>
      </c>
      <c r="HC201" t="s">
        <v>12168</v>
      </c>
      <c r="HD201" t="s">
        <v>9242</v>
      </c>
      <c r="HE201" t="s">
        <v>12168</v>
      </c>
      <c r="HF201" t="s">
        <v>9243</v>
      </c>
      <c r="HG201" t="s">
        <v>12168</v>
      </c>
      <c r="HH201" t="s">
        <v>9244</v>
      </c>
      <c r="HI201" t="s">
        <v>12168</v>
      </c>
      <c r="HJ201" t="s">
        <v>9245</v>
      </c>
      <c r="HK201" t="s">
        <v>12168</v>
      </c>
      <c r="HL201" t="s">
        <v>9246</v>
      </c>
      <c r="HM201" t="s">
        <v>12168</v>
      </c>
      <c r="HN201" t="s">
        <v>9247</v>
      </c>
      <c r="HO201" t="s">
        <v>12168</v>
      </c>
      <c r="HP201" t="s">
        <v>9248</v>
      </c>
      <c r="HQ201" t="s">
        <v>12168</v>
      </c>
      <c r="HR201" t="s">
        <v>9249</v>
      </c>
      <c r="HS201" t="s">
        <v>12168</v>
      </c>
      <c r="HT201" t="s">
        <v>9250</v>
      </c>
      <c r="HU201" t="s">
        <v>12168</v>
      </c>
      <c r="HV201" t="s">
        <v>9251</v>
      </c>
      <c r="HW201" t="s">
        <v>12168</v>
      </c>
      <c r="HX201" t="s">
        <v>9252</v>
      </c>
      <c r="HY201" t="s">
        <v>12168</v>
      </c>
      <c r="HZ201" t="s">
        <v>9253</v>
      </c>
      <c r="IA201" t="s">
        <v>12168</v>
      </c>
      <c r="IB201" t="s">
        <v>4473</v>
      </c>
      <c r="IC201" t="s">
        <v>12168</v>
      </c>
      <c r="ID201" t="s">
        <v>9256</v>
      </c>
      <c r="IE201" t="s">
        <v>12168</v>
      </c>
      <c r="IF201" t="s">
        <v>9258</v>
      </c>
      <c r="IG201" t="s">
        <v>12168</v>
      </c>
      <c r="IH201" t="s">
        <v>9259</v>
      </c>
      <c r="II201" t="s">
        <v>12168</v>
      </c>
      <c r="IJ201" t="s">
        <v>9260</v>
      </c>
      <c r="IK201" t="s">
        <v>12168</v>
      </c>
      <c r="IL201" t="s">
        <v>1161</v>
      </c>
      <c r="IM201" t="s">
        <v>12168</v>
      </c>
      <c r="IN201" t="s">
        <v>1162</v>
      </c>
      <c r="IO201" t="s">
        <v>12168</v>
      </c>
      <c r="IP201" t="s">
        <v>9266</v>
      </c>
      <c r="IQ201" t="s">
        <v>12168</v>
      </c>
      <c r="IR201" t="s">
        <v>4479</v>
      </c>
      <c r="IS201" t="s">
        <v>12168</v>
      </c>
      <c r="IT201" t="s">
        <v>5692</v>
      </c>
      <c r="IU201" t="s">
        <v>12168</v>
      </c>
      <c r="IV201" t="s">
        <v>2672</v>
      </c>
      <c r="IW201" t="s">
        <v>12168</v>
      </c>
      <c r="IX201" t="s">
        <v>7110</v>
      </c>
      <c r="IY201" t="s">
        <v>12168</v>
      </c>
      <c r="IZ201" t="s">
        <v>759</v>
      </c>
      <c r="JA201" t="s">
        <v>12168</v>
      </c>
      <c r="JB201" t="s">
        <v>2237</v>
      </c>
      <c r="JC201" t="s">
        <v>12168</v>
      </c>
      <c r="JD201" t="s">
        <v>6695</v>
      </c>
      <c r="JE201" t="s">
        <v>12168</v>
      </c>
      <c r="JF201" t="s">
        <v>9274</v>
      </c>
      <c r="JG201" t="s">
        <v>12168</v>
      </c>
      <c r="JH201" t="s">
        <v>1169</v>
      </c>
      <c r="JI201" t="s">
        <v>12168</v>
      </c>
      <c r="JJ201" t="s">
        <v>2677</v>
      </c>
      <c r="JK201" t="s">
        <v>12168</v>
      </c>
      <c r="JL201" t="s">
        <v>9279</v>
      </c>
      <c r="JM201" t="s">
        <v>12168</v>
      </c>
      <c r="JN201" t="s">
        <v>7746</v>
      </c>
      <c r="JO201" t="s">
        <v>12168</v>
      </c>
      <c r="JP201" t="s">
        <v>311</v>
      </c>
      <c r="JQ201" t="s">
        <v>12168</v>
      </c>
      <c r="JR201" t="s">
        <v>9282</v>
      </c>
      <c r="JS201" t="s">
        <v>12168</v>
      </c>
      <c r="JT201" t="s">
        <v>9282</v>
      </c>
      <c r="JU201" t="s">
        <v>12168</v>
      </c>
      <c r="JV201" t="s">
        <v>9286</v>
      </c>
      <c r="JW201" t="s">
        <v>12168</v>
      </c>
      <c r="JX201" t="s">
        <v>9290</v>
      </c>
      <c r="JY201" t="s">
        <v>12168</v>
      </c>
      <c r="JZ201" t="s">
        <v>9291</v>
      </c>
      <c r="KA201" t="s">
        <v>12168</v>
      </c>
      <c r="KB201" t="s">
        <v>9292</v>
      </c>
      <c r="KC201" t="s">
        <v>12168</v>
      </c>
      <c r="KD201" t="s">
        <v>6240</v>
      </c>
      <c r="KE201" t="s">
        <v>12168</v>
      </c>
      <c r="KF201" t="s">
        <v>9299</v>
      </c>
      <c r="KG201" t="s">
        <v>12168</v>
      </c>
      <c r="KH201" t="s">
        <v>1927</v>
      </c>
      <c r="KI201" t="s">
        <v>12168</v>
      </c>
      <c r="KJ201" t="s">
        <v>1928</v>
      </c>
      <c r="KK201" t="s">
        <v>12168</v>
      </c>
      <c r="KL201" t="s">
        <v>4504</v>
      </c>
      <c r="KM201" t="s">
        <v>12168</v>
      </c>
      <c r="KN201" t="s">
        <v>9303</v>
      </c>
      <c r="KO201" t="s">
        <v>12168</v>
      </c>
      <c r="KP201" t="s">
        <v>9304</v>
      </c>
      <c r="KQ201" t="s">
        <v>12168</v>
      </c>
      <c r="KR201" t="s">
        <v>9307</v>
      </c>
      <c r="KS201" t="s">
        <v>12168</v>
      </c>
      <c r="KT201" t="s">
        <v>3112</v>
      </c>
      <c r="KU201" t="s">
        <v>12168</v>
      </c>
      <c r="KV201" t="s">
        <v>9314</v>
      </c>
      <c r="KW201" t="s">
        <v>12168</v>
      </c>
      <c r="KX201" t="s">
        <v>9316</v>
      </c>
      <c r="KY201" t="s">
        <v>12168</v>
      </c>
      <c r="KZ201" t="s">
        <v>9316</v>
      </c>
      <c r="LA201" t="s">
        <v>12168</v>
      </c>
      <c r="LB201" t="s">
        <v>1929</v>
      </c>
      <c r="LC201" t="s">
        <v>12168</v>
      </c>
      <c r="LD201" t="s">
        <v>9317</v>
      </c>
      <c r="LE201" t="s">
        <v>12168</v>
      </c>
      <c r="LF201" t="s">
        <v>9318</v>
      </c>
      <c r="LG201" t="s">
        <v>12168</v>
      </c>
      <c r="LH201" t="s">
        <v>9318</v>
      </c>
      <c r="LI201" t="s">
        <v>12168</v>
      </c>
      <c r="LJ201" t="s">
        <v>9319</v>
      </c>
      <c r="LK201" t="s">
        <v>12168</v>
      </c>
      <c r="LL201" t="s">
        <v>9320</v>
      </c>
      <c r="LM201" t="s">
        <v>12168</v>
      </c>
      <c r="LN201" t="s">
        <v>9321</v>
      </c>
      <c r="LO201" t="s">
        <v>12168</v>
      </c>
      <c r="LP201" t="s">
        <v>9322</v>
      </c>
      <c r="LQ201" t="s">
        <v>12168</v>
      </c>
      <c r="LR201" t="s">
        <v>9323</v>
      </c>
      <c r="LS201" t="s">
        <v>12168</v>
      </c>
      <c r="LT201" t="s">
        <v>9326</v>
      </c>
      <c r="LU201" t="s">
        <v>12168</v>
      </c>
      <c r="LV201" t="s">
        <v>7944</v>
      </c>
      <c r="LW201" t="s">
        <v>12168</v>
      </c>
      <c r="LX201" t="s">
        <v>7944</v>
      </c>
      <c r="LY201" t="s">
        <v>12168</v>
      </c>
      <c r="LZ201" t="s">
        <v>7945</v>
      </c>
      <c r="MA201" t="s">
        <v>12168</v>
      </c>
      <c r="MB201" t="s">
        <v>9330</v>
      </c>
      <c r="MC201" t="s">
        <v>12168</v>
      </c>
      <c r="MD201" t="s">
        <v>9331</v>
      </c>
      <c r="ME201" t="s">
        <v>12168</v>
      </c>
      <c r="MF201" t="s">
        <v>9331</v>
      </c>
      <c r="MG201" t="s">
        <v>12168</v>
      </c>
      <c r="MH201" t="s">
        <v>9332</v>
      </c>
      <c r="MI201" t="s">
        <v>12168</v>
      </c>
      <c r="MJ201" t="s">
        <v>9333</v>
      </c>
      <c r="MK201" t="s">
        <v>12168</v>
      </c>
      <c r="ML201" t="s">
        <v>8719</v>
      </c>
      <c r="MM201" t="s">
        <v>12168</v>
      </c>
      <c r="MN201" t="s">
        <v>9339</v>
      </c>
      <c r="MO201" t="s">
        <v>12168</v>
      </c>
      <c r="MP201" t="s">
        <v>9340</v>
      </c>
      <c r="MQ201" t="s">
        <v>12168</v>
      </c>
      <c r="MR201" t="s">
        <v>9341</v>
      </c>
      <c r="MS201" t="s">
        <v>12168</v>
      </c>
      <c r="MT201" t="s">
        <v>9346</v>
      </c>
      <c r="MU201" t="s">
        <v>12168</v>
      </c>
      <c r="MV201" t="s">
        <v>6265</v>
      </c>
      <c r="MW201" t="s">
        <v>12168</v>
      </c>
      <c r="MX201" t="s">
        <v>7949</v>
      </c>
      <c r="MY201" t="s">
        <v>12168</v>
      </c>
      <c r="MZ201" t="s">
        <v>9351</v>
      </c>
      <c r="NA201" t="s">
        <v>12168</v>
      </c>
      <c r="NB201" t="s">
        <v>184</v>
      </c>
      <c r="NC201" t="s">
        <v>12168</v>
      </c>
      <c r="ND201" t="s">
        <v>9354</v>
      </c>
      <c r="NE201" t="s">
        <v>12168</v>
      </c>
      <c r="NF201" t="s">
        <v>771</v>
      </c>
      <c r="NG201" t="s">
        <v>12168</v>
      </c>
      <c r="NH201" t="s">
        <v>3148</v>
      </c>
      <c r="NI201" t="s">
        <v>12168</v>
      </c>
      <c r="NJ201" t="s">
        <v>1490</v>
      </c>
      <c r="NK201" t="s">
        <v>12168</v>
      </c>
      <c r="NL201" t="s">
        <v>7750</v>
      </c>
      <c r="NM201" t="s">
        <v>12168</v>
      </c>
      <c r="NN201" t="s">
        <v>9362</v>
      </c>
      <c r="NO201" t="s">
        <v>12168</v>
      </c>
      <c r="NP201" t="s">
        <v>3152</v>
      </c>
      <c r="NQ201" t="s">
        <v>12168</v>
      </c>
      <c r="NR201" t="s">
        <v>9367</v>
      </c>
      <c r="NS201" t="s">
        <v>12168</v>
      </c>
      <c r="NT201" t="s">
        <v>9368</v>
      </c>
      <c r="NU201" t="s">
        <v>12168</v>
      </c>
      <c r="NV201" t="s">
        <v>1515</v>
      </c>
      <c r="NW201" t="s">
        <v>12168</v>
      </c>
      <c r="NX201" t="s">
        <v>9371</v>
      </c>
      <c r="NY201" t="s">
        <v>12168</v>
      </c>
      <c r="NZ201" t="s">
        <v>9373</v>
      </c>
      <c r="OA201" t="s">
        <v>12168</v>
      </c>
      <c r="OB201" t="s">
        <v>9373</v>
      </c>
      <c r="OC201" t="s">
        <v>12168</v>
      </c>
      <c r="OD201" t="s">
        <v>1518</v>
      </c>
      <c r="OE201" t="s">
        <v>12168</v>
      </c>
      <c r="OF201" t="s">
        <v>7624</v>
      </c>
      <c r="OG201" t="s">
        <v>12168</v>
      </c>
      <c r="OH201" t="s">
        <v>9375</v>
      </c>
      <c r="OI201" t="s">
        <v>12168</v>
      </c>
      <c r="OJ201" t="s">
        <v>9376</v>
      </c>
      <c r="OK201" t="s">
        <v>12168</v>
      </c>
      <c r="OL201" t="s">
        <v>9377</v>
      </c>
      <c r="OM201" t="s">
        <v>12168</v>
      </c>
      <c r="ON201" t="s">
        <v>9382</v>
      </c>
      <c r="OO201" t="s">
        <v>12168</v>
      </c>
      <c r="OP201" t="s">
        <v>7625</v>
      </c>
      <c r="OQ201" t="s">
        <v>12168</v>
      </c>
      <c r="OR201" t="s">
        <v>7626</v>
      </c>
      <c r="OS201" t="s">
        <v>12168</v>
      </c>
      <c r="OT201" t="s">
        <v>9384</v>
      </c>
      <c r="OU201" t="s">
        <v>12168</v>
      </c>
      <c r="OV201" t="s">
        <v>9386</v>
      </c>
      <c r="OW201" t="s">
        <v>12168</v>
      </c>
      <c r="OX201" t="s">
        <v>9388</v>
      </c>
      <c r="OY201" t="s">
        <v>12168</v>
      </c>
      <c r="OZ201" t="s">
        <v>7627</v>
      </c>
      <c r="PA201" t="s">
        <v>12168</v>
      </c>
      <c r="PB201" t="s">
        <v>9389</v>
      </c>
      <c r="PC201" t="s">
        <v>12168</v>
      </c>
      <c r="PD201" t="s">
        <v>9390</v>
      </c>
      <c r="PE201" t="s">
        <v>12168</v>
      </c>
      <c r="PF201" t="s">
        <v>9395</v>
      </c>
      <c r="PG201" t="s">
        <v>12168</v>
      </c>
      <c r="PH201" t="s">
        <v>9398</v>
      </c>
      <c r="PI201" t="s">
        <v>12168</v>
      </c>
      <c r="PJ201" t="s">
        <v>592</v>
      </c>
      <c r="PK201" t="s">
        <v>12168</v>
      </c>
      <c r="PL201" t="s">
        <v>9399</v>
      </c>
      <c r="PM201" t="s">
        <v>12168</v>
      </c>
      <c r="PN201" t="s">
        <v>9400</v>
      </c>
      <c r="PO201" t="s">
        <v>12168</v>
      </c>
      <c r="PP201" t="s">
        <v>9401</v>
      </c>
      <c r="PQ201" t="s">
        <v>12168</v>
      </c>
      <c r="PR201" t="s">
        <v>9402</v>
      </c>
      <c r="PS201" t="s">
        <v>12168</v>
      </c>
      <c r="PT201" t="s">
        <v>9402</v>
      </c>
      <c r="PU201" t="s">
        <v>12168</v>
      </c>
      <c r="PV201" t="s">
        <v>1521</v>
      </c>
      <c r="PW201" t="s">
        <v>12168</v>
      </c>
      <c r="PX201" t="s">
        <v>3156</v>
      </c>
      <c r="PY201" t="s">
        <v>12168</v>
      </c>
      <c r="PZ201" t="s">
        <v>3156</v>
      </c>
      <c r="QA201" t="s">
        <v>12168</v>
      </c>
      <c r="QB201" t="s">
        <v>3156</v>
      </c>
      <c r="QC201" t="s">
        <v>12168</v>
      </c>
      <c r="QD201" t="s">
        <v>7628</v>
      </c>
      <c r="QE201" t="s">
        <v>12168</v>
      </c>
      <c r="QF201" t="s">
        <v>7629</v>
      </c>
      <c r="QG201" t="s">
        <v>12168</v>
      </c>
      <c r="QH201" t="s">
        <v>9405</v>
      </c>
      <c r="QI201" t="s">
        <v>12168</v>
      </c>
      <c r="QJ201" t="s">
        <v>7630</v>
      </c>
      <c r="QK201" t="s">
        <v>12168</v>
      </c>
      <c r="QL201" t="s">
        <v>7631</v>
      </c>
      <c r="QM201" t="s">
        <v>12168</v>
      </c>
      <c r="QN201" t="s">
        <v>9407</v>
      </c>
      <c r="QO201" t="s">
        <v>12168</v>
      </c>
      <c r="QP201" t="s">
        <v>3790</v>
      </c>
      <c r="QQ201" t="s">
        <v>12168</v>
      </c>
      <c r="QR201" t="s">
        <v>7632</v>
      </c>
      <c r="QS201" t="s">
        <v>12168</v>
      </c>
      <c r="QT201" t="s">
        <v>9409</v>
      </c>
      <c r="QU201" t="s">
        <v>12168</v>
      </c>
      <c r="QV201" t="s">
        <v>9412</v>
      </c>
      <c r="QW201" t="s">
        <v>12168</v>
      </c>
      <c r="QX201" t="s">
        <v>3159</v>
      </c>
      <c r="QY201" t="s">
        <v>12168</v>
      </c>
      <c r="QZ201" t="s">
        <v>3162</v>
      </c>
      <c r="RA201" t="s">
        <v>12168</v>
      </c>
      <c r="RB201" t="s">
        <v>3162</v>
      </c>
      <c r="RC201" t="s">
        <v>12168</v>
      </c>
      <c r="RD201" t="s">
        <v>9414</v>
      </c>
      <c r="RE201" t="s">
        <v>12168</v>
      </c>
      <c r="RF201" t="s">
        <v>9415</v>
      </c>
      <c r="RG201" t="s">
        <v>12168</v>
      </c>
      <c r="RH201" t="s">
        <v>3164</v>
      </c>
      <c r="RI201" t="s">
        <v>12168</v>
      </c>
      <c r="RJ201" t="s">
        <v>3164</v>
      </c>
      <c r="RK201" t="s">
        <v>12168</v>
      </c>
      <c r="RL201" t="s">
        <v>9416</v>
      </c>
      <c r="RM201" t="s">
        <v>12168</v>
      </c>
      <c r="RN201" t="s">
        <v>3171</v>
      </c>
      <c r="RO201" t="s">
        <v>12168</v>
      </c>
      <c r="RP201" t="s">
        <v>9418</v>
      </c>
      <c r="RQ201" t="s">
        <v>12168</v>
      </c>
      <c r="RR201" t="s">
        <v>9420</v>
      </c>
      <c r="RS201" t="s">
        <v>12168</v>
      </c>
      <c r="RT201" t="s">
        <v>9421</v>
      </c>
      <c r="RU201" t="s">
        <v>12168</v>
      </c>
      <c r="RV201" t="s">
        <v>7510</v>
      </c>
      <c r="RW201" t="s">
        <v>12168</v>
      </c>
      <c r="RX201" t="s">
        <v>9431</v>
      </c>
      <c r="RY201" t="s">
        <v>12168</v>
      </c>
      <c r="RZ201" t="s">
        <v>1936</v>
      </c>
      <c r="SA201" t="s">
        <v>12168</v>
      </c>
      <c r="SB201" t="s">
        <v>1936</v>
      </c>
      <c r="SC201" t="s">
        <v>12168</v>
      </c>
      <c r="SD201" t="s">
        <v>9437</v>
      </c>
      <c r="SE201" t="s">
        <v>12168</v>
      </c>
      <c r="SF201" t="s">
        <v>9439</v>
      </c>
      <c r="SG201" t="s">
        <v>12168</v>
      </c>
      <c r="SH201" t="s">
        <v>9442</v>
      </c>
      <c r="SI201" t="s">
        <v>12168</v>
      </c>
      <c r="SJ201" t="s">
        <v>4626</v>
      </c>
      <c r="SK201" t="s">
        <v>12168</v>
      </c>
      <c r="SL201" t="s">
        <v>4627</v>
      </c>
      <c r="SM201" t="s">
        <v>12168</v>
      </c>
      <c r="SN201" t="s">
        <v>9452</v>
      </c>
      <c r="SO201" t="s">
        <v>12168</v>
      </c>
      <c r="SP201" t="s">
        <v>9453</v>
      </c>
      <c r="SQ201" t="s">
        <v>12168</v>
      </c>
      <c r="SR201" t="s">
        <v>9454</v>
      </c>
      <c r="SS201" t="s">
        <v>12168</v>
      </c>
      <c r="ST201" t="s">
        <v>9455</v>
      </c>
      <c r="SU201" t="s">
        <v>12168</v>
      </c>
      <c r="SV201" t="s">
        <v>9457</v>
      </c>
      <c r="SW201" t="s">
        <v>12168</v>
      </c>
      <c r="SX201" t="s">
        <v>6752</v>
      </c>
      <c r="SY201" t="s">
        <v>12168</v>
      </c>
      <c r="SZ201" t="s">
        <v>9462</v>
      </c>
      <c r="TA201" t="s">
        <v>12168</v>
      </c>
      <c r="TB201" t="s">
        <v>9467</v>
      </c>
      <c r="TC201" t="s">
        <v>12168</v>
      </c>
      <c r="TD201" t="s">
        <v>9483</v>
      </c>
      <c r="TE201" t="s">
        <v>12168</v>
      </c>
      <c r="TF201" t="s">
        <v>9489</v>
      </c>
      <c r="TG201" t="s">
        <v>12168</v>
      </c>
      <c r="TH201" t="s">
        <v>3669</v>
      </c>
      <c r="TI201" t="s">
        <v>12168</v>
      </c>
      <c r="TJ201" t="s">
        <v>9498</v>
      </c>
      <c r="TK201" t="s">
        <v>12168</v>
      </c>
      <c r="TL201" t="s">
        <v>1941</v>
      </c>
      <c r="TM201" t="s">
        <v>12168</v>
      </c>
      <c r="TN201" t="s">
        <v>9499</v>
      </c>
      <c r="TO201" t="s">
        <v>12168</v>
      </c>
      <c r="TP201" t="s">
        <v>9500</v>
      </c>
      <c r="TQ201" t="s">
        <v>12168</v>
      </c>
      <c r="TR201" t="s">
        <v>9501</v>
      </c>
      <c r="TS201" t="s">
        <v>12168</v>
      </c>
      <c r="TT201" t="s">
        <v>4703</v>
      </c>
      <c r="TU201" t="s">
        <v>12168</v>
      </c>
      <c r="TV201" t="s">
        <v>9509</v>
      </c>
      <c r="TW201" t="s">
        <v>12168</v>
      </c>
      <c r="TX201" t="s">
        <v>1564</v>
      </c>
      <c r="TY201" t="s">
        <v>12168</v>
      </c>
      <c r="TZ201" t="s">
        <v>9510</v>
      </c>
      <c r="UA201" t="s">
        <v>12168</v>
      </c>
      <c r="UB201" t="s">
        <v>810</v>
      </c>
      <c r="UC201" t="s">
        <v>12168</v>
      </c>
      <c r="UD201" t="s">
        <v>9511</v>
      </c>
      <c r="UE201" t="s">
        <v>12168</v>
      </c>
      <c r="UF201" t="s">
        <v>1599</v>
      </c>
      <c r="UG201" t="s">
        <v>12168</v>
      </c>
      <c r="UH201" t="s">
        <v>1607</v>
      </c>
      <c r="UI201" t="s">
        <v>12168</v>
      </c>
      <c r="UJ201" t="s">
        <v>9514</v>
      </c>
      <c r="UK201" t="s">
        <v>12168</v>
      </c>
      <c r="UL201" t="s">
        <v>9516</v>
      </c>
      <c r="UM201" t="s">
        <v>12168</v>
      </c>
      <c r="UN201" t="s">
        <v>9517</v>
      </c>
      <c r="UO201" t="s">
        <v>12168</v>
      </c>
      <c r="UP201" t="s">
        <v>9525</v>
      </c>
      <c r="UQ201" t="s">
        <v>12168</v>
      </c>
      <c r="UR201" t="s">
        <v>9530</v>
      </c>
      <c r="US201" t="s">
        <v>12168</v>
      </c>
      <c r="UT201" t="s">
        <v>4877</v>
      </c>
      <c r="UU201" t="s">
        <v>12168</v>
      </c>
      <c r="UV201" t="s">
        <v>4318</v>
      </c>
      <c r="UW201" t="s">
        <v>12168</v>
      </c>
      <c r="UX201" t="s">
        <v>9535</v>
      </c>
      <c r="UY201" t="s">
        <v>12168</v>
      </c>
      <c r="UZ201" t="s">
        <v>2869</v>
      </c>
      <c r="VA201" t="s">
        <v>12168</v>
      </c>
      <c r="VB201" t="s">
        <v>9536</v>
      </c>
      <c r="VC201" t="s">
        <v>12168</v>
      </c>
      <c r="VD201" t="s">
        <v>3289</v>
      </c>
      <c r="VE201" t="s">
        <v>12168</v>
      </c>
      <c r="VF201" t="s">
        <v>3289</v>
      </c>
      <c r="VG201" t="s">
        <v>12168</v>
      </c>
      <c r="VH201" t="s">
        <v>3289</v>
      </c>
      <c r="VI201" t="s">
        <v>12168</v>
      </c>
      <c r="VJ201" t="s">
        <v>3296</v>
      </c>
      <c r="VK201" t="s">
        <v>12168</v>
      </c>
      <c r="VL201" t="s">
        <v>9543</v>
      </c>
      <c r="VM201" t="s">
        <v>12168</v>
      </c>
      <c r="VN201" t="s">
        <v>1947</v>
      </c>
      <c r="VO201" t="s">
        <v>12168</v>
      </c>
      <c r="VP201" t="s">
        <v>1947</v>
      </c>
      <c r="VQ201" t="s">
        <v>12168</v>
      </c>
      <c r="VR201" t="s">
        <v>1947</v>
      </c>
      <c r="VS201" t="s">
        <v>12168</v>
      </c>
      <c r="VT201" t="s">
        <v>9545</v>
      </c>
      <c r="VU201" t="s">
        <v>12168</v>
      </c>
      <c r="VV201" t="s">
        <v>9546</v>
      </c>
      <c r="VW201" t="s">
        <v>12168</v>
      </c>
      <c r="VX201" t="s">
        <v>9548</v>
      </c>
      <c r="VY201" t="s">
        <v>12168</v>
      </c>
      <c r="VZ201" t="s">
        <v>9550</v>
      </c>
      <c r="WA201" t="s">
        <v>12168</v>
      </c>
      <c r="WB201" t="s">
        <v>9551</v>
      </c>
      <c r="WC201" t="s">
        <v>12168</v>
      </c>
      <c r="WD201" t="s">
        <v>1954</v>
      </c>
      <c r="WE201" t="s">
        <v>12168</v>
      </c>
      <c r="WF201" t="s">
        <v>1955</v>
      </c>
      <c r="WG201" t="s">
        <v>12168</v>
      </c>
      <c r="WH201" t="s">
        <v>1957</v>
      </c>
      <c r="WI201" t="s">
        <v>12168</v>
      </c>
      <c r="WJ201" t="s">
        <v>9554</v>
      </c>
      <c r="WK201" t="s">
        <v>12168</v>
      </c>
      <c r="WL201" t="s">
        <v>9555</v>
      </c>
      <c r="WM201" t="s">
        <v>12168</v>
      </c>
      <c r="WN201" t="s">
        <v>9556</v>
      </c>
      <c r="WO201" t="s">
        <v>12168</v>
      </c>
      <c r="WP201" t="s">
        <v>6521</v>
      </c>
      <c r="WQ201" t="s">
        <v>12168</v>
      </c>
      <c r="WR201" t="s">
        <v>1651</v>
      </c>
      <c r="WS201" t="s">
        <v>12168</v>
      </c>
      <c r="WT201" t="s">
        <v>9563</v>
      </c>
      <c r="WU201" t="s">
        <v>12168</v>
      </c>
      <c r="WV201" t="s">
        <v>7728</v>
      </c>
      <c r="WW201" t="s">
        <v>12168</v>
      </c>
      <c r="WX201" t="s">
        <v>9565</v>
      </c>
      <c r="WY201" t="s">
        <v>12168</v>
      </c>
      <c r="WZ201" t="s">
        <v>9566</v>
      </c>
      <c r="XA201" t="s">
        <v>12168</v>
      </c>
      <c r="XB201" t="s">
        <v>9567</v>
      </c>
      <c r="XC201" t="s">
        <v>12168</v>
      </c>
      <c r="XD201" t="s">
        <v>9568</v>
      </c>
      <c r="XE201" t="s">
        <v>12168</v>
      </c>
      <c r="XF201" t="s">
        <v>1657</v>
      </c>
      <c r="XG201" t="s">
        <v>12168</v>
      </c>
      <c r="XH201" t="s">
        <v>9570</v>
      </c>
      <c r="XI201" t="s">
        <v>12168</v>
      </c>
      <c r="XJ201" t="s">
        <v>9573</v>
      </c>
      <c r="XK201" t="s">
        <v>12168</v>
      </c>
      <c r="XL201" t="s">
        <v>1967</v>
      </c>
      <c r="XM201" t="s">
        <v>12168</v>
      </c>
      <c r="XN201" t="s">
        <v>1967</v>
      </c>
      <c r="XO201" t="s">
        <v>12168</v>
      </c>
      <c r="XP201" t="s">
        <v>9581</v>
      </c>
      <c r="XQ201" t="s">
        <v>12168</v>
      </c>
      <c r="XR201" t="s">
        <v>9583</v>
      </c>
      <c r="XS201" t="s">
        <v>12168</v>
      </c>
      <c r="XT201" t="s">
        <v>9588</v>
      </c>
      <c r="XU201" t="s">
        <v>12168</v>
      </c>
      <c r="XV201" t="s">
        <v>9597</v>
      </c>
      <c r="XW201" t="s">
        <v>12168</v>
      </c>
      <c r="XX201" t="s">
        <v>9627</v>
      </c>
      <c r="XY201" t="s">
        <v>12168</v>
      </c>
      <c r="XZ201" t="s">
        <v>1977</v>
      </c>
      <c r="YA201" t="s">
        <v>12168</v>
      </c>
      <c r="YB201" t="s">
        <v>9647</v>
      </c>
      <c r="YC201" t="s">
        <v>12168</v>
      </c>
      <c r="YD201" t="s">
        <v>1978</v>
      </c>
      <c r="YE201" t="s">
        <v>12168</v>
      </c>
      <c r="YF201" t="s">
        <v>9653</v>
      </c>
      <c r="YG201" t="s">
        <v>12168</v>
      </c>
      <c r="YH201" t="s">
        <v>9654</v>
      </c>
      <c r="YI201" t="s">
        <v>12168</v>
      </c>
      <c r="YJ201" t="s">
        <v>9658</v>
      </c>
      <c r="YK201" t="s">
        <v>12168</v>
      </c>
      <c r="YL201" t="s">
        <v>1996</v>
      </c>
      <c r="YM201" t="s">
        <v>12168</v>
      </c>
      <c r="YN201" t="s">
        <v>1998</v>
      </c>
      <c r="YO201" t="s">
        <v>12168</v>
      </c>
      <c r="YP201" t="s">
        <v>1998</v>
      </c>
      <c r="YQ201" t="s">
        <v>12168</v>
      </c>
      <c r="YR201" t="s">
        <v>1998</v>
      </c>
      <c r="YS201" t="s">
        <v>12168</v>
      </c>
      <c r="YT201" t="s">
        <v>1998</v>
      </c>
      <c r="YU201" t="s">
        <v>12168</v>
      </c>
      <c r="YV201" t="s">
        <v>9704</v>
      </c>
      <c r="YW201" t="s">
        <v>12168</v>
      </c>
      <c r="YX201" t="s">
        <v>9705</v>
      </c>
      <c r="YY201" t="s">
        <v>12168</v>
      </c>
      <c r="YZ201" t="s">
        <v>9726</v>
      </c>
      <c r="ZA201" t="s">
        <v>12168</v>
      </c>
      <c r="ZB201" t="s">
        <v>9728</v>
      </c>
      <c r="ZC201" t="s">
        <v>12168</v>
      </c>
      <c r="ZD201" t="s">
        <v>9731</v>
      </c>
      <c r="ZE201" t="s">
        <v>12168</v>
      </c>
      <c r="ZF201" t="s">
        <v>7770</v>
      </c>
      <c r="ZG201" t="s">
        <v>12168</v>
      </c>
      <c r="ZH201" t="s">
        <v>2359</v>
      </c>
      <c r="ZI201" t="s">
        <v>12168</v>
      </c>
      <c r="ZJ201" t="s">
        <v>9736</v>
      </c>
      <c r="ZK201" t="s">
        <v>12168</v>
      </c>
      <c r="ZL201" t="s">
        <v>9738</v>
      </c>
      <c r="ZM201" t="s">
        <v>12168</v>
      </c>
      <c r="ZN201" t="s">
        <v>2020</v>
      </c>
      <c r="ZO201" t="s">
        <v>12168</v>
      </c>
      <c r="ZP201" t="s">
        <v>2020</v>
      </c>
      <c r="ZQ201" t="s">
        <v>12168</v>
      </c>
      <c r="ZR201" t="s">
        <v>9741</v>
      </c>
      <c r="ZS201" t="s">
        <v>12168</v>
      </c>
      <c r="ZT201" t="s">
        <v>5917</v>
      </c>
      <c r="ZU201" t="s">
        <v>12168</v>
      </c>
      <c r="ZV201" t="s">
        <v>9747</v>
      </c>
      <c r="ZW201" t="s">
        <v>12168</v>
      </c>
      <c r="ZX201" t="s">
        <v>9750</v>
      </c>
      <c r="ZY201" t="s">
        <v>12168</v>
      </c>
      <c r="ZZ201" t="s">
        <v>9754</v>
      </c>
      <c r="AAA201" t="s">
        <v>12168</v>
      </c>
      <c r="AAB201" t="s">
        <v>2026</v>
      </c>
      <c r="AAC201" t="s">
        <v>12168</v>
      </c>
      <c r="AAD201" t="s">
        <v>9756</v>
      </c>
      <c r="AAE201" t="s">
        <v>12168</v>
      </c>
      <c r="AAF201" t="s">
        <v>9758</v>
      </c>
      <c r="AAG201" t="s">
        <v>12168</v>
      </c>
      <c r="AAH201" t="s">
        <v>9759</v>
      </c>
      <c r="AAI201" t="s">
        <v>12168</v>
      </c>
      <c r="AAJ201" t="s">
        <v>9760</v>
      </c>
      <c r="AAK201" t="s">
        <v>12168</v>
      </c>
      <c r="AAL201" t="s">
        <v>634</v>
      </c>
      <c r="AAM201" t="s">
        <v>12168</v>
      </c>
      <c r="AAN201" t="s">
        <v>2393</v>
      </c>
      <c r="AAO201" t="s">
        <v>12168</v>
      </c>
      <c r="AAP201" t="s">
        <v>9764</v>
      </c>
      <c r="AAQ201" t="s">
        <v>12168</v>
      </c>
      <c r="AAR201" t="s">
        <v>8770</v>
      </c>
      <c r="AAS201" t="s">
        <v>12168</v>
      </c>
      <c r="AAT201" t="s">
        <v>4334</v>
      </c>
      <c r="AAU201" t="s">
        <v>12168</v>
      </c>
      <c r="AAV201" t="s">
        <v>9766</v>
      </c>
      <c r="AAW201" t="s">
        <v>12168</v>
      </c>
      <c r="AAX201" t="s">
        <v>9771</v>
      </c>
      <c r="AAY201" t="s">
        <v>12168</v>
      </c>
      <c r="AAZ201" t="s">
        <v>9772</v>
      </c>
      <c r="ABA201" t="s">
        <v>12168</v>
      </c>
      <c r="ABB201" t="s">
        <v>1833</v>
      </c>
      <c r="ABC201" t="s">
        <v>12168</v>
      </c>
      <c r="ABD201" t="s">
        <v>9781</v>
      </c>
      <c r="ABE201" t="s">
        <v>12168</v>
      </c>
      <c r="ABF201" t="s">
        <v>649</v>
      </c>
      <c r="ABG201" t="s">
        <v>12168</v>
      </c>
      <c r="ABH201" t="s">
        <v>9791</v>
      </c>
      <c r="ABI201" t="s">
        <v>12168</v>
      </c>
      <c r="ABJ201" t="s">
        <v>9796</v>
      </c>
      <c r="ABK201" t="s">
        <v>12168</v>
      </c>
      <c r="ABL201" t="s">
        <v>9797</v>
      </c>
    </row>
    <row r="202" spans="1:740" x14ac:dyDescent="0.25">
      <c r="A202" t="s">
        <v>12169</v>
      </c>
      <c r="B202" t="s">
        <v>11421</v>
      </c>
      <c r="C202" t="s">
        <v>12169</v>
      </c>
      <c r="D202" t="s">
        <v>12170</v>
      </c>
    </row>
    <row r="203" spans="1:740" x14ac:dyDescent="0.25">
      <c r="A203" t="s">
        <v>12171</v>
      </c>
      <c r="B203" t="s">
        <v>11421</v>
      </c>
      <c r="C203" t="s">
        <v>12171</v>
      </c>
      <c r="D203" t="s">
        <v>12170</v>
      </c>
    </row>
    <row r="204" spans="1:740" x14ac:dyDescent="0.25">
      <c r="A204" t="s">
        <v>12172</v>
      </c>
      <c r="B204" t="s">
        <v>6100</v>
      </c>
      <c r="C204" t="s">
        <v>12172</v>
      </c>
      <c r="D204" t="s">
        <v>9841</v>
      </c>
      <c r="E204" t="s">
        <v>12172</v>
      </c>
      <c r="F204" t="s">
        <v>12173</v>
      </c>
      <c r="G204" t="s">
        <v>12172</v>
      </c>
      <c r="H204" t="s">
        <v>12174</v>
      </c>
      <c r="I204" t="s">
        <v>12172</v>
      </c>
      <c r="J204" t="s">
        <v>12175</v>
      </c>
      <c r="K204" t="s">
        <v>12172</v>
      </c>
      <c r="L204" t="s">
        <v>9980</v>
      </c>
      <c r="M204" t="s">
        <v>12172</v>
      </c>
      <c r="N204" t="s">
        <v>3966</v>
      </c>
      <c r="O204" t="s">
        <v>12172</v>
      </c>
      <c r="P204" t="s">
        <v>6730</v>
      </c>
      <c r="Q204" t="s">
        <v>12172</v>
      </c>
      <c r="R204" t="s">
        <v>12176</v>
      </c>
      <c r="S204" t="s">
        <v>12172</v>
      </c>
      <c r="T204" t="s">
        <v>2767</v>
      </c>
      <c r="U204" t="s">
        <v>12172</v>
      </c>
      <c r="V204" t="s">
        <v>12177</v>
      </c>
      <c r="W204" t="s">
        <v>12172</v>
      </c>
      <c r="X204" t="s">
        <v>6772</v>
      </c>
      <c r="Y204" t="s">
        <v>12172</v>
      </c>
      <c r="Z204" t="s">
        <v>12100</v>
      </c>
      <c r="AA204" t="s">
        <v>12172</v>
      </c>
      <c r="AB204" t="s">
        <v>200</v>
      </c>
      <c r="AC204" t="s">
        <v>12172</v>
      </c>
      <c r="AD204" t="s">
        <v>8722</v>
      </c>
      <c r="AE204" t="s">
        <v>12172</v>
      </c>
      <c r="AF204" t="s">
        <v>12178</v>
      </c>
      <c r="AG204" t="s">
        <v>12172</v>
      </c>
      <c r="AH204" t="s">
        <v>12179</v>
      </c>
      <c r="AI204" t="s">
        <v>12172</v>
      </c>
      <c r="AJ204" t="s">
        <v>10100</v>
      </c>
      <c r="AK204" t="s">
        <v>12172</v>
      </c>
      <c r="AL204" t="s">
        <v>1230</v>
      </c>
      <c r="AM204" t="s">
        <v>12172</v>
      </c>
      <c r="AN204" t="s">
        <v>12180</v>
      </c>
      <c r="AO204" t="s">
        <v>12172</v>
      </c>
      <c r="AP204" t="s">
        <v>6799</v>
      </c>
      <c r="AQ204" t="s">
        <v>12172</v>
      </c>
      <c r="AR204" t="s">
        <v>4390</v>
      </c>
      <c r="AS204" t="s">
        <v>12172</v>
      </c>
      <c r="AT204" t="s">
        <v>4946</v>
      </c>
      <c r="AU204" t="s">
        <v>12172</v>
      </c>
      <c r="AV204" t="s">
        <v>12101</v>
      </c>
      <c r="AW204" t="s">
        <v>12172</v>
      </c>
      <c r="AX204" t="s">
        <v>12181</v>
      </c>
      <c r="AY204" t="s">
        <v>12172</v>
      </c>
      <c r="AZ204" t="s">
        <v>12182</v>
      </c>
      <c r="BA204" t="s">
        <v>12172</v>
      </c>
      <c r="BB204" t="s">
        <v>12182</v>
      </c>
      <c r="BC204" t="s">
        <v>12172</v>
      </c>
      <c r="BD204" t="s">
        <v>12183</v>
      </c>
      <c r="BE204" t="s">
        <v>12172</v>
      </c>
      <c r="BF204" t="s">
        <v>6864</v>
      </c>
      <c r="BG204" t="s">
        <v>12172</v>
      </c>
      <c r="BH204" t="s">
        <v>6865</v>
      </c>
      <c r="BI204" t="s">
        <v>12172</v>
      </c>
      <c r="BJ204" t="s">
        <v>6874</v>
      </c>
      <c r="BK204" t="s">
        <v>12172</v>
      </c>
      <c r="BL204" t="s">
        <v>6875</v>
      </c>
      <c r="BM204" t="s">
        <v>12172</v>
      </c>
      <c r="BN204" t="s">
        <v>6878</v>
      </c>
      <c r="BO204" t="s">
        <v>12172</v>
      </c>
      <c r="BP204" t="s">
        <v>12184</v>
      </c>
      <c r="BQ204" t="s">
        <v>12172</v>
      </c>
      <c r="BR204" t="s">
        <v>12185</v>
      </c>
      <c r="BS204" t="s">
        <v>12172</v>
      </c>
      <c r="BT204" t="s">
        <v>11087</v>
      </c>
      <c r="BU204" t="s">
        <v>12172</v>
      </c>
      <c r="BV204" t="s">
        <v>2936</v>
      </c>
      <c r="BW204" t="s">
        <v>12172</v>
      </c>
      <c r="BX204" t="s">
        <v>6910</v>
      </c>
      <c r="BY204" t="s">
        <v>12172</v>
      </c>
      <c r="BZ204" t="s">
        <v>6547</v>
      </c>
      <c r="CA204" t="s">
        <v>12172</v>
      </c>
      <c r="CB204" t="s">
        <v>12186</v>
      </c>
      <c r="CC204" t="s">
        <v>12172</v>
      </c>
      <c r="CD204" t="s">
        <v>12187</v>
      </c>
      <c r="CE204" t="s">
        <v>12172</v>
      </c>
      <c r="CF204" t="s">
        <v>5517</v>
      </c>
      <c r="CG204" t="s">
        <v>12172</v>
      </c>
      <c r="CH204" t="s">
        <v>12188</v>
      </c>
      <c r="CI204" t="s">
        <v>12172</v>
      </c>
      <c r="CJ204" t="s">
        <v>12189</v>
      </c>
      <c r="CK204" t="s">
        <v>12172</v>
      </c>
      <c r="CL204" t="s">
        <v>10733</v>
      </c>
      <c r="CM204" t="s">
        <v>12172</v>
      </c>
      <c r="CN204" t="s">
        <v>4205</v>
      </c>
      <c r="CO204" t="s">
        <v>12172</v>
      </c>
      <c r="CP204" t="s">
        <v>12190</v>
      </c>
      <c r="CQ204" t="s">
        <v>12172</v>
      </c>
      <c r="CR204" t="s">
        <v>12105</v>
      </c>
      <c r="CS204" t="s">
        <v>12172</v>
      </c>
      <c r="CT204" t="s">
        <v>12191</v>
      </c>
      <c r="CU204" t="s">
        <v>12172</v>
      </c>
      <c r="CV204" t="s">
        <v>7542</v>
      </c>
      <c r="CW204" t="s">
        <v>12172</v>
      </c>
      <c r="CX204" t="s">
        <v>12192</v>
      </c>
      <c r="CY204" t="s">
        <v>12172</v>
      </c>
      <c r="CZ204" t="s">
        <v>9778</v>
      </c>
      <c r="DA204" t="s">
        <v>12172</v>
      </c>
      <c r="DB204" t="s">
        <v>12106</v>
      </c>
      <c r="DC204" t="s">
        <v>12172</v>
      </c>
      <c r="DD204" t="s">
        <v>12193</v>
      </c>
      <c r="DE204" t="s">
        <v>12172</v>
      </c>
      <c r="DF204" t="s">
        <v>12193</v>
      </c>
      <c r="DG204" t="s">
        <v>12172</v>
      </c>
      <c r="DH204" t="s">
        <v>12194</v>
      </c>
      <c r="DI204" t="s">
        <v>12172</v>
      </c>
      <c r="DJ204" t="s">
        <v>12195</v>
      </c>
      <c r="DK204" t="s">
        <v>12172</v>
      </c>
      <c r="DL204" t="s">
        <v>7152</v>
      </c>
      <c r="DM204" t="s">
        <v>12172</v>
      </c>
      <c r="DN204" t="s">
        <v>12196</v>
      </c>
      <c r="DO204" t="s">
        <v>12172</v>
      </c>
      <c r="DP204" t="s">
        <v>8570</v>
      </c>
      <c r="DQ204" t="s">
        <v>26</v>
      </c>
      <c r="DR204" t="s">
        <v>26</v>
      </c>
    </row>
    <row r="205" spans="1:740" x14ac:dyDescent="0.25">
      <c r="A205" t="s">
        <v>12197</v>
      </c>
      <c r="B205" t="s">
        <v>6100</v>
      </c>
      <c r="C205" t="s">
        <v>12197</v>
      </c>
      <c r="D205" t="s">
        <v>12198</v>
      </c>
      <c r="E205" t="s">
        <v>12197</v>
      </c>
      <c r="F205" t="s">
        <v>12199</v>
      </c>
      <c r="G205" t="s">
        <v>12197</v>
      </c>
      <c r="H205" t="s">
        <v>12200</v>
      </c>
      <c r="I205" t="s">
        <v>12197</v>
      </c>
      <c r="J205" t="s">
        <v>12175</v>
      </c>
      <c r="K205" t="s">
        <v>12197</v>
      </c>
      <c r="L205" t="s">
        <v>12201</v>
      </c>
      <c r="M205" t="s">
        <v>12197</v>
      </c>
      <c r="N205" t="s">
        <v>12177</v>
      </c>
      <c r="O205" t="s">
        <v>12197</v>
      </c>
      <c r="P205" t="s">
        <v>10060</v>
      </c>
      <c r="Q205" t="s">
        <v>12197</v>
      </c>
      <c r="R205" t="s">
        <v>4710</v>
      </c>
      <c r="S205" t="s">
        <v>12197</v>
      </c>
      <c r="T205" t="s">
        <v>12180</v>
      </c>
      <c r="U205" t="s">
        <v>12197</v>
      </c>
      <c r="V205" t="s">
        <v>12202</v>
      </c>
      <c r="W205" t="s">
        <v>12197</v>
      </c>
      <c r="X205" t="s">
        <v>9709</v>
      </c>
      <c r="Y205" t="s">
        <v>12197</v>
      </c>
      <c r="Z205" t="s">
        <v>5072</v>
      </c>
      <c r="AA205" t="s">
        <v>12197</v>
      </c>
      <c r="AB205" t="s">
        <v>537</v>
      </c>
      <c r="AC205" t="s">
        <v>12197</v>
      </c>
      <c r="AD205" t="s">
        <v>12203</v>
      </c>
      <c r="AE205" t="s">
        <v>12197</v>
      </c>
      <c r="AF205" t="s">
        <v>12204</v>
      </c>
      <c r="AG205" t="s">
        <v>12197</v>
      </c>
      <c r="AH205" t="s">
        <v>12205</v>
      </c>
      <c r="AI205" t="s">
        <v>12197</v>
      </c>
      <c r="AJ205" t="s">
        <v>12206</v>
      </c>
      <c r="AK205" t="s">
        <v>12197</v>
      </c>
      <c r="AL205" t="s">
        <v>7126</v>
      </c>
      <c r="AM205" t="s">
        <v>12197</v>
      </c>
      <c r="AN205" t="s">
        <v>12207</v>
      </c>
      <c r="AO205" t="s">
        <v>12197</v>
      </c>
      <c r="AP205" t="s">
        <v>12208</v>
      </c>
      <c r="AQ205" t="s">
        <v>12197</v>
      </c>
      <c r="AR205" t="s">
        <v>12189</v>
      </c>
      <c r="AS205" t="s">
        <v>12197</v>
      </c>
      <c r="AT205" t="s">
        <v>12209</v>
      </c>
      <c r="AU205" t="s">
        <v>12197</v>
      </c>
      <c r="AV205" t="s">
        <v>12191</v>
      </c>
      <c r="AW205" t="s">
        <v>12197</v>
      </c>
      <c r="AX205" t="s">
        <v>12210</v>
      </c>
      <c r="AY205" t="s">
        <v>12197</v>
      </c>
      <c r="AZ205" t="s">
        <v>7542</v>
      </c>
      <c r="BA205" t="s">
        <v>12197</v>
      </c>
      <c r="BB205" t="s">
        <v>7542</v>
      </c>
      <c r="BC205" t="s">
        <v>12197</v>
      </c>
      <c r="BD205" t="s">
        <v>9778</v>
      </c>
      <c r="BE205" t="s">
        <v>12197</v>
      </c>
      <c r="BF205" t="s">
        <v>11619</v>
      </c>
      <c r="BG205" t="s">
        <v>12197</v>
      </c>
      <c r="BH205" t="s">
        <v>12211</v>
      </c>
      <c r="BI205" t="s">
        <v>12197</v>
      </c>
      <c r="BJ205" t="s">
        <v>12212</v>
      </c>
      <c r="BK205" t="s">
        <v>12197</v>
      </c>
      <c r="BL205" t="s">
        <v>12213</v>
      </c>
      <c r="BM205" t="s">
        <v>12197</v>
      </c>
      <c r="BN205" t="s">
        <v>7152</v>
      </c>
      <c r="BO205" t="s">
        <v>12197</v>
      </c>
      <c r="BP205" t="s">
        <v>12214</v>
      </c>
      <c r="BQ205" t="s">
        <v>12197</v>
      </c>
      <c r="BR205" t="s">
        <v>12215</v>
      </c>
      <c r="BS205" t="s">
        <v>26</v>
      </c>
      <c r="BT205" t="s">
        <v>26</v>
      </c>
      <c r="BU205" t="s">
        <v>26</v>
      </c>
    </row>
    <row r="206" spans="1:740" x14ac:dyDescent="0.25">
      <c r="A206" t="s">
        <v>12216</v>
      </c>
      <c r="B206" t="s">
        <v>6100</v>
      </c>
      <c r="C206" t="s">
        <v>12216</v>
      </c>
      <c r="D206" t="s">
        <v>3872</v>
      </c>
      <c r="E206" t="s">
        <v>12216</v>
      </c>
      <c r="F206" t="s">
        <v>12217</v>
      </c>
      <c r="G206" t="s">
        <v>12216</v>
      </c>
      <c r="H206" t="s">
        <v>3877</v>
      </c>
      <c r="I206" t="s">
        <v>12216</v>
      </c>
      <c r="J206" t="s">
        <v>3038</v>
      </c>
      <c r="K206" t="s">
        <v>12216</v>
      </c>
      <c r="L206" t="s">
        <v>1074</v>
      </c>
      <c r="M206" t="s">
        <v>12216</v>
      </c>
      <c r="N206" t="s">
        <v>6597</v>
      </c>
      <c r="O206" t="s">
        <v>12216</v>
      </c>
      <c r="P206" t="s">
        <v>1077</v>
      </c>
      <c r="Q206" t="s">
        <v>12216</v>
      </c>
      <c r="R206" t="s">
        <v>7587</v>
      </c>
      <c r="S206" t="s">
        <v>12216</v>
      </c>
      <c r="T206" t="s">
        <v>4497</v>
      </c>
      <c r="U206" t="s">
        <v>12216</v>
      </c>
      <c r="V206" t="s">
        <v>7010</v>
      </c>
      <c r="W206" t="s">
        <v>12216</v>
      </c>
      <c r="X206" t="s">
        <v>4257</v>
      </c>
      <c r="Y206" t="s">
        <v>12216</v>
      </c>
      <c r="Z206" t="s">
        <v>1202</v>
      </c>
      <c r="AA206" t="s">
        <v>12216</v>
      </c>
      <c r="AB206" t="s">
        <v>12218</v>
      </c>
      <c r="AC206" t="s">
        <v>12216</v>
      </c>
      <c r="AD206" t="s">
        <v>1204</v>
      </c>
      <c r="AE206" t="s">
        <v>12216</v>
      </c>
      <c r="AF206" t="s">
        <v>10580</v>
      </c>
      <c r="AG206" t="s">
        <v>12216</v>
      </c>
      <c r="AH206" t="s">
        <v>1215</v>
      </c>
      <c r="AI206" t="s">
        <v>12216</v>
      </c>
      <c r="AJ206" t="s">
        <v>1220</v>
      </c>
      <c r="AK206" t="s">
        <v>12216</v>
      </c>
      <c r="AL206" t="s">
        <v>1222</v>
      </c>
      <c r="AM206" t="s">
        <v>12216</v>
      </c>
      <c r="AN206" t="s">
        <v>7012</v>
      </c>
      <c r="AO206" t="s">
        <v>12216</v>
      </c>
      <c r="AP206" t="s">
        <v>11934</v>
      </c>
      <c r="AQ206" t="s">
        <v>12216</v>
      </c>
      <c r="AR206" t="s">
        <v>12219</v>
      </c>
      <c r="AS206" t="s">
        <v>12216</v>
      </c>
      <c r="AT206" t="s">
        <v>1226</v>
      </c>
      <c r="AU206" t="s">
        <v>12216</v>
      </c>
      <c r="AV206" t="s">
        <v>7291</v>
      </c>
      <c r="AW206" t="s">
        <v>12216</v>
      </c>
      <c r="AX206" t="s">
        <v>8461</v>
      </c>
      <c r="AY206" t="s">
        <v>12216</v>
      </c>
      <c r="AZ206" t="s">
        <v>5733</v>
      </c>
      <c r="BA206" t="s">
        <v>12216</v>
      </c>
      <c r="BB206" t="s">
        <v>5733</v>
      </c>
      <c r="BC206" t="s">
        <v>12216</v>
      </c>
      <c r="BD206" t="s">
        <v>10585</v>
      </c>
      <c r="BE206" t="s">
        <v>12216</v>
      </c>
      <c r="BF206" t="s">
        <v>11492</v>
      </c>
      <c r="BG206" t="s">
        <v>12216</v>
      </c>
      <c r="BH206" t="s">
        <v>8962</v>
      </c>
      <c r="BI206" t="s">
        <v>12216</v>
      </c>
      <c r="BJ206" t="s">
        <v>12220</v>
      </c>
      <c r="BK206" t="s">
        <v>12216</v>
      </c>
      <c r="BL206" t="s">
        <v>12221</v>
      </c>
      <c r="BM206" t="s">
        <v>12216</v>
      </c>
      <c r="BN206" t="s">
        <v>376</v>
      </c>
      <c r="BO206" t="s">
        <v>12216</v>
      </c>
      <c r="BP206" t="s">
        <v>1293</v>
      </c>
      <c r="BQ206" t="s">
        <v>12216</v>
      </c>
      <c r="BR206" t="s">
        <v>5908</v>
      </c>
      <c r="BS206" t="s">
        <v>12216</v>
      </c>
      <c r="BT206" t="s">
        <v>11773</v>
      </c>
      <c r="BU206" t="s">
        <v>12216</v>
      </c>
      <c r="BV206" t="s">
        <v>11775</v>
      </c>
      <c r="BW206" t="s">
        <v>12216</v>
      </c>
      <c r="BX206" t="s">
        <v>1297</v>
      </c>
      <c r="BY206" t="s">
        <v>12216</v>
      </c>
      <c r="BZ206" t="s">
        <v>4041</v>
      </c>
      <c r="CA206" t="s">
        <v>12216</v>
      </c>
      <c r="CB206" t="s">
        <v>12222</v>
      </c>
      <c r="CC206" t="s">
        <v>12216</v>
      </c>
      <c r="CD206" t="s">
        <v>1325</v>
      </c>
      <c r="CE206" t="s">
        <v>12216</v>
      </c>
      <c r="CF206" t="s">
        <v>10608</v>
      </c>
      <c r="CG206" t="s">
        <v>12216</v>
      </c>
      <c r="CH206" t="s">
        <v>12223</v>
      </c>
      <c r="CI206" t="s">
        <v>12216</v>
      </c>
      <c r="CJ206" t="s">
        <v>12224</v>
      </c>
      <c r="CK206" t="s">
        <v>12216</v>
      </c>
      <c r="CL206" t="s">
        <v>12225</v>
      </c>
      <c r="CM206" t="s">
        <v>26</v>
      </c>
      <c r="CN206" t="s">
        <v>26</v>
      </c>
    </row>
    <row r="207" spans="1:740" x14ac:dyDescent="0.25">
      <c r="A207" t="s">
        <v>12226</v>
      </c>
      <c r="B207" t="s">
        <v>12227</v>
      </c>
      <c r="C207" t="s">
        <v>12226</v>
      </c>
      <c r="D207" t="s">
        <v>12228</v>
      </c>
      <c r="E207" t="s">
        <v>12226</v>
      </c>
      <c r="F207" t="s">
        <v>12229</v>
      </c>
      <c r="G207" t="s">
        <v>12226</v>
      </c>
      <c r="H207" t="s">
        <v>12230</v>
      </c>
      <c r="I207" t="s">
        <v>12226</v>
      </c>
      <c r="J207" t="s">
        <v>6279</v>
      </c>
      <c r="K207" t="s">
        <v>12226</v>
      </c>
      <c r="L207" t="s">
        <v>12231</v>
      </c>
      <c r="M207" t="s">
        <v>12226</v>
      </c>
      <c r="N207" t="s">
        <v>12232</v>
      </c>
      <c r="O207" t="s">
        <v>12226</v>
      </c>
      <c r="P207" t="s">
        <v>12233</v>
      </c>
      <c r="Q207" t="s">
        <v>12226</v>
      </c>
      <c r="R207" t="s">
        <v>8251</v>
      </c>
      <c r="S207" t="s">
        <v>12226</v>
      </c>
      <c r="T207" t="s">
        <v>12234</v>
      </c>
      <c r="U207" t="s">
        <v>12226</v>
      </c>
      <c r="V207" t="s">
        <v>8216</v>
      </c>
      <c r="W207" t="s">
        <v>12226</v>
      </c>
      <c r="X207" t="s">
        <v>12235</v>
      </c>
      <c r="Y207" t="s">
        <v>12226</v>
      </c>
      <c r="Z207" t="s">
        <v>12236</v>
      </c>
      <c r="AA207" t="s">
        <v>12226</v>
      </c>
      <c r="AB207" t="s">
        <v>12237</v>
      </c>
      <c r="AC207" t="s">
        <v>12226</v>
      </c>
      <c r="AD207" t="s">
        <v>12238</v>
      </c>
      <c r="AE207" t="s">
        <v>12226</v>
      </c>
      <c r="AF207" t="s">
        <v>12239</v>
      </c>
      <c r="AG207" t="s">
        <v>12226</v>
      </c>
      <c r="AH207" t="s">
        <v>7038</v>
      </c>
      <c r="AI207" t="s">
        <v>12226</v>
      </c>
      <c r="AJ207" t="s">
        <v>9021</v>
      </c>
      <c r="AK207" t="s">
        <v>12226</v>
      </c>
      <c r="AL207" t="s">
        <v>12240</v>
      </c>
      <c r="AM207" t="s">
        <v>12226</v>
      </c>
      <c r="AN207" t="s">
        <v>4040</v>
      </c>
      <c r="AO207" t="s">
        <v>12226</v>
      </c>
      <c r="AP207" t="s">
        <v>12241</v>
      </c>
      <c r="AQ207" t="s">
        <v>12226</v>
      </c>
      <c r="AR207" t="s">
        <v>1324</v>
      </c>
      <c r="AS207" t="s">
        <v>12226</v>
      </c>
      <c r="AT207" t="s">
        <v>6046</v>
      </c>
      <c r="AU207" t="s">
        <v>12226</v>
      </c>
      <c r="AV207" t="s">
        <v>12242</v>
      </c>
      <c r="AW207" t="s">
        <v>12226</v>
      </c>
      <c r="AX207" t="s">
        <v>12243</v>
      </c>
      <c r="AY207" t="s">
        <v>12226</v>
      </c>
      <c r="AZ207" t="s">
        <v>12244</v>
      </c>
      <c r="BA207" t="s">
        <v>12226</v>
      </c>
      <c r="BB207" t="s">
        <v>12244</v>
      </c>
      <c r="BC207" t="s">
        <v>12226</v>
      </c>
      <c r="BD207" t="s">
        <v>12245</v>
      </c>
      <c r="BE207" t="s">
        <v>12226</v>
      </c>
      <c r="BF207" t="s">
        <v>12246</v>
      </c>
      <c r="BG207" t="s">
        <v>12226</v>
      </c>
      <c r="BH207" t="s">
        <v>12247</v>
      </c>
      <c r="BI207" t="s">
        <v>12226</v>
      </c>
      <c r="BJ207" t="s">
        <v>12248</v>
      </c>
      <c r="BK207" t="s">
        <v>12226</v>
      </c>
      <c r="BL207" t="s">
        <v>905</v>
      </c>
      <c r="BM207" t="s">
        <v>12226</v>
      </c>
      <c r="BN207" t="s">
        <v>7084</v>
      </c>
      <c r="BO207" t="s">
        <v>12226</v>
      </c>
      <c r="BP207" t="s">
        <v>12249</v>
      </c>
      <c r="BQ207" t="s">
        <v>12226</v>
      </c>
      <c r="BR207" t="s">
        <v>12250</v>
      </c>
      <c r="BS207" t="s">
        <v>12226</v>
      </c>
      <c r="BT207" t="s">
        <v>922</v>
      </c>
      <c r="BU207" t="s">
        <v>12226</v>
      </c>
      <c r="BV207" t="s">
        <v>12251</v>
      </c>
      <c r="BW207" t="s">
        <v>12226</v>
      </c>
      <c r="BX207" t="s">
        <v>12252</v>
      </c>
      <c r="BY207" t="s">
        <v>12226</v>
      </c>
      <c r="BZ207" t="s">
        <v>12253</v>
      </c>
      <c r="CA207" t="s">
        <v>12226</v>
      </c>
      <c r="CB207" t="s">
        <v>12254</v>
      </c>
      <c r="CC207" t="s">
        <v>12226</v>
      </c>
      <c r="CD207" t="s">
        <v>12255</v>
      </c>
      <c r="CE207" t="s">
        <v>12226</v>
      </c>
      <c r="CF207" t="s">
        <v>12256</v>
      </c>
      <c r="CG207" t="s">
        <v>12226</v>
      </c>
      <c r="CH207" t="s">
        <v>12257</v>
      </c>
      <c r="CI207" t="s">
        <v>12226</v>
      </c>
      <c r="CJ207" t="s">
        <v>7092</v>
      </c>
      <c r="CK207" t="s">
        <v>12226</v>
      </c>
      <c r="CL207" t="s">
        <v>12258</v>
      </c>
      <c r="CM207" t="s">
        <v>12226</v>
      </c>
      <c r="CN207" t="s">
        <v>12259</v>
      </c>
      <c r="CO207" t="s">
        <v>12226</v>
      </c>
      <c r="CP207" t="s">
        <v>12260</v>
      </c>
      <c r="CQ207" t="s">
        <v>12226</v>
      </c>
      <c r="CR207" t="s">
        <v>12261</v>
      </c>
      <c r="CS207" t="s">
        <v>12226</v>
      </c>
      <c r="CT207" t="s">
        <v>12262</v>
      </c>
      <c r="CU207" t="s">
        <v>12226</v>
      </c>
      <c r="CV207" t="s">
        <v>1835</v>
      </c>
      <c r="CW207" t="s">
        <v>12226</v>
      </c>
      <c r="CX207" t="s">
        <v>12263</v>
      </c>
      <c r="CY207" t="s">
        <v>12226</v>
      </c>
      <c r="CZ207" t="s">
        <v>12264</v>
      </c>
      <c r="DA207" t="s">
        <v>12226</v>
      </c>
      <c r="DB207" t="s">
        <v>12265</v>
      </c>
      <c r="DC207" t="s">
        <v>12226</v>
      </c>
      <c r="DD207" t="s">
        <v>12266</v>
      </c>
      <c r="DE207" t="s">
        <v>12226</v>
      </c>
      <c r="DF207" t="s">
        <v>12267</v>
      </c>
      <c r="DG207" t="s">
        <v>26</v>
      </c>
      <c r="DH207" t="s">
        <v>26</v>
      </c>
    </row>
    <row r="208" spans="1:740" x14ac:dyDescent="0.25">
      <c r="A208" t="s">
        <v>12268</v>
      </c>
      <c r="B208" t="s">
        <v>12269</v>
      </c>
      <c r="C208" t="s">
        <v>12268</v>
      </c>
      <c r="D208" t="s">
        <v>12270</v>
      </c>
      <c r="E208" t="s">
        <v>12268</v>
      </c>
      <c r="F208" t="s">
        <v>7761</v>
      </c>
      <c r="G208" t="s">
        <v>12268</v>
      </c>
      <c r="H208" t="s">
        <v>5099</v>
      </c>
      <c r="I208" t="s">
        <v>12268</v>
      </c>
      <c r="J208" t="s">
        <v>12271</v>
      </c>
      <c r="K208" t="s">
        <v>12268</v>
      </c>
      <c r="L208" t="s">
        <v>12272</v>
      </c>
      <c r="M208" t="s">
        <v>12268</v>
      </c>
      <c r="N208" t="s">
        <v>9831</v>
      </c>
    </row>
    <row r="209" spans="1:82" x14ac:dyDescent="0.25">
      <c r="A209" t="s">
        <v>12273</v>
      </c>
      <c r="B209" t="s">
        <v>12269</v>
      </c>
      <c r="C209" t="s">
        <v>12273</v>
      </c>
      <c r="D209" t="s">
        <v>9961</v>
      </c>
      <c r="E209" t="s">
        <v>12273</v>
      </c>
      <c r="F209" t="s">
        <v>11151</v>
      </c>
      <c r="G209" t="s">
        <v>12273</v>
      </c>
      <c r="H209" t="s">
        <v>12274</v>
      </c>
      <c r="I209" t="s">
        <v>12273</v>
      </c>
      <c r="J209" t="s">
        <v>11312</v>
      </c>
      <c r="K209" t="s">
        <v>12273</v>
      </c>
      <c r="L209" t="s">
        <v>12275</v>
      </c>
      <c r="M209" t="s">
        <v>12273</v>
      </c>
      <c r="N209" t="s">
        <v>12276</v>
      </c>
      <c r="O209" t="s">
        <v>12273</v>
      </c>
      <c r="P209" t="s">
        <v>12277</v>
      </c>
      <c r="Q209" t="s">
        <v>12273</v>
      </c>
      <c r="R209" t="s">
        <v>12278</v>
      </c>
      <c r="S209" t="s">
        <v>12273</v>
      </c>
      <c r="T209" t="s">
        <v>10966</v>
      </c>
      <c r="U209" t="s">
        <v>12273</v>
      </c>
      <c r="V209" t="s">
        <v>12279</v>
      </c>
      <c r="W209" t="s">
        <v>12273</v>
      </c>
      <c r="X209" t="s">
        <v>12280</v>
      </c>
    </row>
    <row r="210" spans="1:82" x14ac:dyDescent="0.25">
      <c r="A210" t="s">
        <v>12281</v>
      </c>
      <c r="B210" t="s">
        <v>12269</v>
      </c>
      <c r="C210" t="s">
        <v>12281</v>
      </c>
      <c r="D210" t="s">
        <v>2</v>
      </c>
      <c r="E210" t="s">
        <v>12281</v>
      </c>
      <c r="F210" t="s">
        <v>12282</v>
      </c>
      <c r="G210" t="s">
        <v>12281</v>
      </c>
      <c r="H210" t="s">
        <v>12283</v>
      </c>
      <c r="I210" t="s">
        <v>12281</v>
      </c>
      <c r="J210" t="s">
        <v>226</v>
      </c>
      <c r="K210" t="s">
        <v>12281</v>
      </c>
      <c r="L210" t="s">
        <v>12284</v>
      </c>
      <c r="M210" t="s">
        <v>12281</v>
      </c>
      <c r="N210" t="s">
        <v>11</v>
      </c>
      <c r="O210" t="s">
        <v>12281</v>
      </c>
      <c r="P210" t="s">
        <v>12285</v>
      </c>
      <c r="Q210" t="s">
        <v>12281</v>
      </c>
      <c r="R210" t="s">
        <v>12286</v>
      </c>
      <c r="S210" t="s">
        <v>12281</v>
      </c>
      <c r="T210" t="s">
        <v>12206</v>
      </c>
      <c r="U210" t="s">
        <v>12281</v>
      </c>
      <c r="V210" t="s">
        <v>15</v>
      </c>
      <c r="W210" t="s">
        <v>12281</v>
      </c>
      <c r="X210" t="s">
        <v>12287</v>
      </c>
      <c r="Y210" t="s">
        <v>12281</v>
      </c>
      <c r="Z210" t="s">
        <v>11598</v>
      </c>
      <c r="AA210" t="s">
        <v>12281</v>
      </c>
      <c r="AB210" t="s">
        <v>12288</v>
      </c>
      <c r="AC210" t="s">
        <v>12281</v>
      </c>
      <c r="AD210" t="s">
        <v>12289</v>
      </c>
      <c r="AE210" t="s">
        <v>12281</v>
      </c>
      <c r="AF210" t="s">
        <v>12290</v>
      </c>
      <c r="AG210" t="s">
        <v>12281</v>
      </c>
      <c r="AH210" t="s">
        <v>12291</v>
      </c>
      <c r="AI210" t="s">
        <v>12281</v>
      </c>
      <c r="AJ210" t="s">
        <v>12292</v>
      </c>
      <c r="AK210" t="s">
        <v>12281</v>
      </c>
      <c r="AL210" t="s">
        <v>7091</v>
      </c>
      <c r="AM210" t="s">
        <v>12281</v>
      </c>
      <c r="AN210" t="s">
        <v>12293</v>
      </c>
      <c r="AO210" t="s">
        <v>12281</v>
      </c>
      <c r="AP210" t="s">
        <v>12294</v>
      </c>
      <c r="AQ210" t="s">
        <v>12281</v>
      </c>
      <c r="AR210" t="s">
        <v>12295</v>
      </c>
      <c r="AS210" t="s">
        <v>12281</v>
      </c>
      <c r="AT210" t="s">
        <v>12296</v>
      </c>
      <c r="AU210" t="s">
        <v>12281</v>
      </c>
      <c r="AV210" t="s">
        <v>12297</v>
      </c>
      <c r="AW210" t="s">
        <v>12281</v>
      </c>
      <c r="AX210" t="s">
        <v>3834</v>
      </c>
      <c r="AY210" t="s">
        <v>12281</v>
      </c>
      <c r="AZ210" t="s">
        <v>12298</v>
      </c>
      <c r="BA210" t="s">
        <v>12281</v>
      </c>
      <c r="BB210" t="s">
        <v>12298</v>
      </c>
      <c r="BC210" t="s">
        <v>12281</v>
      </c>
      <c r="BD210" t="s">
        <v>12275</v>
      </c>
      <c r="BE210" t="s">
        <v>12281</v>
      </c>
      <c r="BF210" t="s">
        <v>12299</v>
      </c>
      <c r="BG210" t="s">
        <v>12281</v>
      </c>
      <c r="BH210" t="s">
        <v>12300</v>
      </c>
      <c r="BI210" t="s">
        <v>12281</v>
      </c>
      <c r="BJ210" t="s">
        <v>12301</v>
      </c>
      <c r="BK210" t="s">
        <v>12281</v>
      </c>
      <c r="BL210" t="s">
        <v>12276</v>
      </c>
      <c r="BM210" t="s">
        <v>12281</v>
      </c>
      <c r="BN210" t="s">
        <v>12302</v>
      </c>
      <c r="BO210" t="s">
        <v>12281</v>
      </c>
      <c r="BP210" t="s">
        <v>10966</v>
      </c>
      <c r="BQ210" t="s">
        <v>12281</v>
      </c>
      <c r="BR210" t="s">
        <v>2070</v>
      </c>
      <c r="BS210" t="s">
        <v>12281</v>
      </c>
      <c r="BT210" t="s">
        <v>7408</v>
      </c>
      <c r="BU210" t="s">
        <v>12281</v>
      </c>
      <c r="BV210" t="s">
        <v>7716</v>
      </c>
      <c r="BW210" t="s">
        <v>12281</v>
      </c>
      <c r="BX210" t="s">
        <v>12303</v>
      </c>
      <c r="BY210" t="s">
        <v>26</v>
      </c>
      <c r="BZ210" t="s">
        <v>26</v>
      </c>
    </row>
    <row r="211" spans="1:82" x14ac:dyDescent="0.25">
      <c r="A211" t="s">
        <v>12304</v>
      </c>
      <c r="B211" t="s">
        <v>12269</v>
      </c>
      <c r="C211" t="s">
        <v>12304</v>
      </c>
      <c r="D211" t="s">
        <v>12275</v>
      </c>
      <c r="E211" t="s">
        <v>12304</v>
      </c>
      <c r="F211" t="s">
        <v>10966</v>
      </c>
      <c r="G211" t="s">
        <v>26</v>
      </c>
    </row>
    <row r="212" spans="1:82" x14ac:dyDescent="0.25">
      <c r="A212" t="s">
        <v>12305</v>
      </c>
      <c r="B212" t="s">
        <v>3763</v>
      </c>
      <c r="C212" t="s">
        <v>12305</v>
      </c>
      <c r="D212" t="s">
        <v>7405</v>
      </c>
    </row>
    <row r="213" spans="1:82" x14ac:dyDescent="0.25">
      <c r="A213" t="s">
        <v>12306</v>
      </c>
      <c r="B213" t="s">
        <v>3763</v>
      </c>
      <c r="C213" t="s">
        <v>12306</v>
      </c>
      <c r="D213" t="s">
        <v>7405</v>
      </c>
    </row>
    <row r="214" spans="1:82" x14ac:dyDescent="0.25">
      <c r="A214" t="s">
        <v>12307</v>
      </c>
      <c r="B214" t="s">
        <v>12308</v>
      </c>
      <c r="C214" t="s">
        <v>12307</v>
      </c>
      <c r="D214" t="s">
        <v>3637</v>
      </c>
      <c r="E214" t="s">
        <v>12307</v>
      </c>
      <c r="F214" t="s">
        <v>12309</v>
      </c>
      <c r="G214" t="s">
        <v>12307</v>
      </c>
      <c r="H214" t="s">
        <v>12310</v>
      </c>
      <c r="I214" t="s">
        <v>12307</v>
      </c>
      <c r="J214" t="s">
        <v>12311</v>
      </c>
      <c r="K214" t="s">
        <v>12307</v>
      </c>
      <c r="L214" t="s">
        <v>12312</v>
      </c>
      <c r="M214" t="s">
        <v>12307</v>
      </c>
      <c r="N214" t="s">
        <v>12313</v>
      </c>
      <c r="O214" t="s">
        <v>12307</v>
      </c>
      <c r="P214" t="s">
        <v>12</v>
      </c>
      <c r="Q214" t="s">
        <v>12307</v>
      </c>
      <c r="R214" t="s">
        <v>12314</v>
      </c>
      <c r="S214" t="s">
        <v>12307</v>
      </c>
      <c r="T214" t="s">
        <v>12315</v>
      </c>
      <c r="U214" t="s">
        <v>12307</v>
      </c>
      <c r="V214" t="s">
        <v>12316</v>
      </c>
      <c r="W214" t="s">
        <v>12307</v>
      </c>
      <c r="X214" t="s">
        <v>12317</v>
      </c>
      <c r="Y214" t="s">
        <v>12307</v>
      </c>
      <c r="Z214" t="s">
        <v>12318</v>
      </c>
      <c r="AA214" t="s">
        <v>12307</v>
      </c>
      <c r="AB214" t="s">
        <v>12319</v>
      </c>
      <c r="AC214" t="s">
        <v>12307</v>
      </c>
      <c r="AD214" t="s">
        <v>96</v>
      </c>
    </row>
    <row r="215" spans="1:82" x14ac:dyDescent="0.25">
      <c r="A215" t="s">
        <v>12320</v>
      </c>
      <c r="B215" t="s">
        <v>11133</v>
      </c>
      <c r="C215" t="s">
        <v>12320</v>
      </c>
      <c r="D215" t="s">
        <v>10850</v>
      </c>
    </row>
    <row r="216" spans="1:82" x14ac:dyDescent="0.25">
      <c r="A216" t="s">
        <v>12321</v>
      </c>
      <c r="B216" t="s">
        <v>11133</v>
      </c>
      <c r="C216" t="s">
        <v>12321</v>
      </c>
      <c r="D216" t="s">
        <v>10850</v>
      </c>
    </row>
    <row r="217" spans="1:82" x14ac:dyDescent="0.25">
      <c r="A217" t="s">
        <v>12322</v>
      </c>
      <c r="B217" t="s">
        <v>11133</v>
      </c>
      <c r="C217" t="s">
        <v>12322</v>
      </c>
      <c r="D217" t="s">
        <v>10850</v>
      </c>
    </row>
    <row r="218" spans="1:82" x14ac:dyDescent="0.25">
      <c r="A218" t="s">
        <v>12323</v>
      </c>
      <c r="B218" t="s">
        <v>11133</v>
      </c>
      <c r="C218" t="s">
        <v>12323</v>
      </c>
      <c r="D218" t="s">
        <v>10850</v>
      </c>
    </row>
    <row r="219" spans="1:82" x14ac:dyDescent="0.25">
      <c r="A219" t="s">
        <v>12324</v>
      </c>
      <c r="B219" t="s">
        <v>11133</v>
      </c>
      <c r="C219" t="s">
        <v>12324</v>
      </c>
      <c r="D219" t="s">
        <v>10850</v>
      </c>
    </row>
    <row r="220" spans="1:82" x14ac:dyDescent="0.25">
      <c r="A220" t="s">
        <v>12325</v>
      </c>
      <c r="B220" t="s">
        <v>11133</v>
      </c>
      <c r="C220" t="s">
        <v>12325</v>
      </c>
      <c r="D220" t="s">
        <v>10850</v>
      </c>
    </row>
    <row r="221" spans="1:82" x14ac:dyDescent="0.25">
      <c r="A221" t="s">
        <v>12326</v>
      </c>
      <c r="B221" t="s">
        <v>6381</v>
      </c>
      <c r="C221" t="s">
        <v>12326</v>
      </c>
      <c r="D221" t="s">
        <v>6397</v>
      </c>
      <c r="E221" t="s">
        <v>12326</v>
      </c>
      <c r="F221" t="s">
        <v>6399</v>
      </c>
      <c r="G221" t="s">
        <v>26</v>
      </c>
    </row>
    <row r="222" spans="1:82" x14ac:dyDescent="0.25">
      <c r="A222" t="s">
        <v>12327</v>
      </c>
      <c r="B222" t="s">
        <v>6381</v>
      </c>
      <c r="C222" t="s">
        <v>12327</v>
      </c>
      <c r="D222" t="s">
        <v>6397</v>
      </c>
      <c r="E222" t="s">
        <v>12327</v>
      </c>
      <c r="F222" t="s">
        <v>6399</v>
      </c>
      <c r="G222" t="s">
        <v>26</v>
      </c>
    </row>
    <row r="223" spans="1:82" x14ac:dyDescent="0.25">
      <c r="A223" t="s">
        <v>12328</v>
      </c>
      <c r="B223" t="s">
        <v>12329</v>
      </c>
      <c r="C223" t="s">
        <v>12328</v>
      </c>
      <c r="D223" t="s">
        <v>12330</v>
      </c>
      <c r="E223" t="s">
        <v>12328</v>
      </c>
      <c r="F223" t="s">
        <v>11479</v>
      </c>
      <c r="G223" t="s">
        <v>12328</v>
      </c>
      <c r="H223" t="s">
        <v>12331</v>
      </c>
      <c r="I223" t="s">
        <v>12328</v>
      </c>
      <c r="J223" t="s">
        <v>12332</v>
      </c>
      <c r="K223" t="s">
        <v>12328</v>
      </c>
      <c r="L223" t="s">
        <v>7261</v>
      </c>
      <c r="M223" t="s">
        <v>12328</v>
      </c>
      <c r="N223" t="s">
        <v>12333</v>
      </c>
      <c r="O223" t="s">
        <v>12328</v>
      </c>
      <c r="P223" t="s">
        <v>12334</v>
      </c>
      <c r="Q223" t="s">
        <v>12328</v>
      </c>
      <c r="R223" t="s">
        <v>12335</v>
      </c>
      <c r="S223" t="s">
        <v>12328</v>
      </c>
      <c r="T223" t="s">
        <v>12336</v>
      </c>
      <c r="U223" t="s">
        <v>12328</v>
      </c>
      <c r="V223" t="s">
        <v>12337</v>
      </c>
      <c r="W223" t="s">
        <v>12328</v>
      </c>
      <c r="X223" t="s">
        <v>12023</v>
      </c>
      <c r="Y223" t="s">
        <v>12328</v>
      </c>
      <c r="Z223" t="s">
        <v>12338</v>
      </c>
      <c r="AA223" t="s">
        <v>12328</v>
      </c>
      <c r="AB223" t="s">
        <v>12339</v>
      </c>
      <c r="AC223" t="s">
        <v>12328</v>
      </c>
      <c r="AD223" t="s">
        <v>12340</v>
      </c>
      <c r="AE223" t="s">
        <v>12328</v>
      </c>
      <c r="AF223" t="s">
        <v>12341</v>
      </c>
      <c r="AG223" t="s">
        <v>12328</v>
      </c>
      <c r="AH223" t="s">
        <v>12342</v>
      </c>
      <c r="AI223" t="s">
        <v>12328</v>
      </c>
      <c r="AJ223" t="s">
        <v>12343</v>
      </c>
      <c r="AK223" t="s">
        <v>12328</v>
      </c>
      <c r="AL223" t="s">
        <v>7573</v>
      </c>
      <c r="AM223" t="s">
        <v>12328</v>
      </c>
      <c r="AN223" t="s">
        <v>12344</v>
      </c>
      <c r="AO223" t="s">
        <v>12328</v>
      </c>
      <c r="AP223" t="s">
        <v>12345</v>
      </c>
      <c r="AQ223" t="s">
        <v>12328</v>
      </c>
      <c r="AR223" t="s">
        <v>12346</v>
      </c>
      <c r="AS223" t="s">
        <v>12328</v>
      </c>
      <c r="AT223" t="s">
        <v>12347</v>
      </c>
      <c r="AU223" t="s">
        <v>12328</v>
      </c>
      <c r="AV223" t="s">
        <v>12348</v>
      </c>
      <c r="AW223" t="s">
        <v>12328</v>
      </c>
      <c r="AX223" t="s">
        <v>12349</v>
      </c>
      <c r="AY223" t="s">
        <v>12328</v>
      </c>
      <c r="AZ223" t="s">
        <v>12350</v>
      </c>
      <c r="BA223" t="s">
        <v>12328</v>
      </c>
      <c r="BB223" t="s">
        <v>12350</v>
      </c>
      <c r="BC223" t="s">
        <v>12328</v>
      </c>
      <c r="BD223" t="s">
        <v>7224</v>
      </c>
      <c r="BE223" t="s">
        <v>12328</v>
      </c>
      <c r="BF223" t="s">
        <v>6092</v>
      </c>
      <c r="BG223" t="s">
        <v>12328</v>
      </c>
      <c r="BH223" t="s">
        <v>12351</v>
      </c>
      <c r="BI223" t="s">
        <v>12328</v>
      </c>
      <c r="BJ223" t="s">
        <v>652</v>
      </c>
      <c r="BK223" t="s">
        <v>12328</v>
      </c>
      <c r="BL223" t="s">
        <v>12352</v>
      </c>
      <c r="BM223" t="s">
        <v>12328</v>
      </c>
      <c r="BN223" t="s">
        <v>12353</v>
      </c>
      <c r="BO223" t="s">
        <v>12328</v>
      </c>
      <c r="BP223" t="s">
        <v>12354</v>
      </c>
      <c r="BQ223" t="s">
        <v>12328</v>
      </c>
      <c r="BR223" t="s">
        <v>12355</v>
      </c>
      <c r="BS223" t="s">
        <v>12328</v>
      </c>
      <c r="BT223" t="s">
        <v>1851</v>
      </c>
      <c r="BU223" t="s">
        <v>12328</v>
      </c>
      <c r="BV223" t="s">
        <v>12356</v>
      </c>
      <c r="BW223" t="s">
        <v>12328</v>
      </c>
      <c r="BX223" t="s">
        <v>12357</v>
      </c>
      <c r="BY223" t="s">
        <v>12328</v>
      </c>
      <c r="BZ223" t="s">
        <v>2405</v>
      </c>
      <c r="CA223" t="s">
        <v>12328</v>
      </c>
      <c r="CB223" t="s">
        <v>7492</v>
      </c>
      <c r="CC223" t="s">
        <v>26</v>
      </c>
      <c r="CD223" t="s">
        <v>26</v>
      </c>
    </row>
    <row r="224" spans="1:82" x14ac:dyDescent="0.25">
      <c r="A224" t="s">
        <v>12358</v>
      </c>
      <c r="B224" t="s">
        <v>12329</v>
      </c>
      <c r="C224" t="s">
        <v>12358</v>
      </c>
      <c r="D224" t="s">
        <v>12359</v>
      </c>
      <c r="E224" t="s">
        <v>12358</v>
      </c>
      <c r="F224" t="s">
        <v>2605</v>
      </c>
      <c r="G224" t="s">
        <v>12358</v>
      </c>
      <c r="H224" t="s">
        <v>12360</v>
      </c>
      <c r="I224" t="s">
        <v>12358</v>
      </c>
      <c r="J224" t="s">
        <v>3115</v>
      </c>
      <c r="K224" t="s">
        <v>12358</v>
      </c>
      <c r="L224" t="s">
        <v>12361</v>
      </c>
      <c r="M224" t="s">
        <v>12358</v>
      </c>
      <c r="N224" t="s">
        <v>11636</v>
      </c>
      <c r="O224" t="s">
        <v>12358</v>
      </c>
      <c r="P224" t="s">
        <v>4566</v>
      </c>
      <c r="Q224" t="s">
        <v>12358</v>
      </c>
      <c r="R224" t="s">
        <v>12362</v>
      </c>
      <c r="S224" t="s">
        <v>12358</v>
      </c>
      <c r="T224" t="s">
        <v>6514</v>
      </c>
      <c r="U224" t="s">
        <v>12358</v>
      </c>
      <c r="V224" t="s">
        <v>11379</v>
      </c>
      <c r="W224" t="s">
        <v>12358</v>
      </c>
      <c r="X224" t="s">
        <v>12363</v>
      </c>
      <c r="Y224" t="s">
        <v>12358</v>
      </c>
      <c r="Z224" t="s">
        <v>12364</v>
      </c>
      <c r="AA224" t="s">
        <v>12358</v>
      </c>
      <c r="AB224" t="s">
        <v>12365</v>
      </c>
      <c r="AC224" t="s">
        <v>12358</v>
      </c>
      <c r="AD224" t="s">
        <v>12366</v>
      </c>
      <c r="AE224" t="s">
        <v>12358</v>
      </c>
      <c r="AF224" t="s">
        <v>10161</v>
      </c>
      <c r="AG224" t="s">
        <v>12358</v>
      </c>
      <c r="AH224" t="s">
        <v>4978</v>
      </c>
      <c r="AI224" t="s">
        <v>12358</v>
      </c>
      <c r="AJ224" t="s">
        <v>12367</v>
      </c>
      <c r="AK224" t="s">
        <v>12358</v>
      </c>
      <c r="AL224" t="s">
        <v>10287</v>
      </c>
      <c r="AM224" t="s">
        <v>12358</v>
      </c>
      <c r="AN224" t="s">
        <v>5128</v>
      </c>
      <c r="AO224" t="s">
        <v>12358</v>
      </c>
      <c r="AP224" t="s">
        <v>12368</v>
      </c>
      <c r="AQ224" t="s">
        <v>12358</v>
      </c>
      <c r="AR224" t="s">
        <v>12369</v>
      </c>
      <c r="AS224" t="s">
        <v>12358</v>
      </c>
      <c r="AT224" t="s">
        <v>5525</v>
      </c>
      <c r="AU224" t="s">
        <v>12358</v>
      </c>
      <c r="AV224" t="s">
        <v>7406</v>
      </c>
      <c r="AW224" t="s">
        <v>12358</v>
      </c>
      <c r="AX224" t="s">
        <v>12370</v>
      </c>
      <c r="AY224" t="s">
        <v>12358</v>
      </c>
      <c r="AZ224" t="s">
        <v>12371</v>
      </c>
      <c r="BA224" t="s">
        <v>12358</v>
      </c>
      <c r="BB224" t="s">
        <v>12371</v>
      </c>
      <c r="BC224" t="s">
        <v>26</v>
      </c>
      <c r="BD224" t="s">
        <v>26</v>
      </c>
      <c r="BE224" t="s">
        <v>26</v>
      </c>
    </row>
    <row r="225" spans="1:1627" x14ac:dyDescent="0.25">
      <c r="A225" t="s">
        <v>12372</v>
      </c>
      <c r="B225" t="s">
        <v>11361</v>
      </c>
      <c r="C225" t="s">
        <v>12372</v>
      </c>
      <c r="D225" t="s">
        <v>3638</v>
      </c>
      <c r="E225" t="s">
        <v>12372</v>
      </c>
      <c r="F225" t="s">
        <v>12373</v>
      </c>
      <c r="G225" t="s">
        <v>12372</v>
      </c>
      <c r="H225" t="s">
        <v>12374</v>
      </c>
      <c r="I225" t="s">
        <v>12372</v>
      </c>
      <c r="J225" t="s">
        <v>12296</v>
      </c>
      <c r="K225" t="s">
        <v>12372</v>
      </c>
      <c r="L225" t="s">
        <v>12375</v>
      </c>
      <c r="M225" t="s">
        <v>12372</v>
      </c>
      <c r="N225" t="s">
        <v>12376</v>
      </c>
      <c r="O225" t="s">
        <v>12372</v>
      </c>
      <c r="P225" t="s">
        <v>12377</v>
      </c>
      <c r="Q225" t="s">
        <v>12372</v>
      </c>
      <c r="R225" t="s">
        <v>12378</v>
      </c>
      <c r="S225" t="s">
        <v>12372</v>
      </c>
      <c r="T225" t="s">
        <v>112</v>
      </c>
      <c r="U225" t="s">
        <v>12372</v>
      </c>
      <c r="V225" t="s">
        <v>12379</v>
      </c>
      <c r="W225" t="s">
        <v>12372</v>
      </c>
      <c r="X225" t="s">
        <v>12380</v>
      </c>
    </row>
    <row r="226" spans="1:1627" x14ac:dyDescent="0.25">
      <c r="A226" t="s">
        <v>12381</v>
      </c>
      <c r="B226" t="s">
        <v>11361</v>
      </c>
      <c r="C226" t="s">
        <v>12381</v>
      </c>
      <c r="D226" t="s">
        <v>2972</v>
      </c>
    </row>
    <row r="227" spans="1:1627" x14ac:dyDescent="0.25">
      <c r="A227" t="s">
        <v>12382</v>
      </c>
      <c r="B227" t="s">
        <v>11361</v>
      </c>
      <c r="C227" t="s">
        <v>12382</v>
      </c>
      <c r="D227" t="s">
        <v>2972</v>
      </c>
    </row>
    <row r="228" spans="1:1627" x14ac:dyDescent="0.25">
      <c r="A228" t="s">
        <v>12383</v>
      </c>
      <c r="B228" t="s">
        <v>10618</v>
      </c>
      <c r="C228" t="s">
        <v>12383</v>
      </c>
      <c r="D228" t="s">
        <v>12176</v>
      </c>
      <c r="E228" t="s">
        <v>12383</v>
      </c>
      <c r="F228" t="s">
        <v>12384</v>
      </c>
      <c r="G228" t="s">
        <v>12383</v>
      </c>
      <c r="H228" t="s">
        <v>2860</v>
      </c>
      <c r="I228" t="s">
        <v>12383</v>
      </c>
      <c r="J228" t="s">
        <v>12385</v>
      </c>
      <c r="K228" t="s">
        <v>12383</v>
      </c>
      <c r="L228" t="s">
        <v>12386</v>
      </c>
      <c r="M228" t="s">
        <v>12383</v>
      </c>
      <c r="N228" t="s">
        <v>11736</v>
      </c>
      <c r="O228" t="s">
        <v>12383</v>
      </c>
      <c r="P228" t="s">
        <v>12387</v>
      </c>
      <c r="Q228" t="s">
        <v>12383</v>
      </c>
      <c r="R228" t="s">
        <v>12388</v>
      </c>
      <c r="S228" t="s">
        <v>12383</v>
      </c>
      <c r="T228" t="s">
        <v>11144</v>
      </c>
      <c r="U228" t="s">
        <v>12383</v>
      </c>
      <c r="V228" t="s">
        <v>12389</v>
      </c>
      <c r="W228" t="s">
        <v>12383</v>
      </c>
      <c r="X228" t="s">
        <v>12390</v>
      </c>
      <c r="Y228" t="s">
        <v>12383</v>
      </c>
      <c r="Z228" t="s">
        <v>160</v>
      </c>
      <c r="AA228" t="s">
        <v>12383</v>
      </c>
      <c r="AB228" t="s">
        <v>272</v>
      </c>
      <c r="AC228" t="s">
        <v>12383</v>
      </c>
      <c r="AD228" t="s">
        <v>275</v>
      </c>
    </row>
    <row r="229" spans="1:1627" x14ac:dyDescent="0.25">
      <c r="A229" t="s">
        <v>12391</v>
      </c>
      <c r="B229" t="s">
        <v>1070</v>
      </c>
      <c r="C229" t="s">
        <v>12391</v>
      </c>
      <c r="D229" t="s">
        <v>8319</v>
      </c>
      <c r="E229" t="s">
        <v>12391</v>
      </c>
      <c r="F229" t="s">
        <v>12392</v>
      </c>
      <c r="G229" t="s">
        <v>12391</v>
      </c>
      <c r="H229" t="s">
        <v>2717</v>
      </c>
      <c r="I229" t="s">
        <v>12391</v>
      </c>
      <c r="J229" t="s">
        <v>12393</v>
      </c>
      <c r="K229" t="s">
        <v>12391</v>
      </c>
      <c r="L229" t="s">
        <v>12394</v>
      </c>
      <c r="M229" t="s">
        <v>12391</v>
      </c>
      <c r="N229" t="s">
        <v>2735</v>
      </c>
      <c r="O229" t="s">
        <v>12391</v>
      </c>
      <c r="P229" t="s">
        <v>4584</v>
      </c>
      <c r="Q229" t="s">
        <v>12391</v>
      </c>
      <c r="R229" t="s">
        <v>4715</v>
      </c>
      <c r="S229" t="s">
        <v>12391</v>
      </c>
      <c r="T229" t="s">
        <v>12395</v>
      </c>
      <c r="U229" t="s">
        <v>12391</v>
      </c>
      <c r="V229" t="s">
        <v>12396</v>
      </c>
      <c r="W229" t="s">
        <v>12391</v>
      </c>
      <c r="X229" t="s">
        <v>6795</v>
      </c>
      <c r="Y229" t="s">
        <v>12391</v>
      </c>
      <c r="Z229" t="s">
        <v>12397</v>
      </c>
      <c r="AA229" t="s">
        <v>12391</v>
      </c>
      <c r="AB229" t="s">
        <v>4981</v>
      </c>
      <c r="AC229" t="s">
        <v>12391</v>
      </c>
      <c r="AD229" t="s">
        <v>12398</v>
      </c>
      <c r="AE229" t="s">
        <v>12391</v>
      </c>
      <c r="AF229" t="s">
        <v>5022</v>
      </c>
      <c r="AG229" t="s">
        <v>12391</v>
      </c>
      <c r="AH229" t="s">
        <v>6830</v>
      </c>
      <c r="AI229" t="s">
        <v>12391</v>
      </c>
      <c r="AJ229" t="s">
        <v>10294</v>
      </c>
      <c r="AK229" t="s">
        <v>12391</v>
      </c>
      <c r="AL229" t="s">
        <v>11742</v>
      </c>
      <c r="AM229" t="s">
        <v>12391</v>
      </c>
      <c r="AN229" t="s">
        <v>12399</v>
      </c>
      <c r="AO229" t="s">
        <v>12391</v>
      </c>
      <c r="AP229" t="s">
        <v>12153</v>
      </c>
      <c r="AQ229" t="s">
        <v>12391</v>
      </c>
      <c r="AR229" t="s">
        <v>12400</v>
      </c>
      <c r="AS229" t="s">
        <v>12391</v>
      </c>
      <c r="AT229" t="s">
        <v>12401</v>
      </c>
      <c r="AU229" t="s">
        <v>12391</v>
      </c>
      <c r="AV229" t="s">
        <v>12402</v>
      </c>
      <c r="AW229" t="s">
        <v>12391</v>
      </c>
      <c r="AX229" t="s">
        <v>5064</v>
      </c>
      <c r="AY229" t="s">
        <v>12391</v>
      </c>
      <c r="AZ229" t="s">
        <v>12403</v>
      </c>
      <c r="BA229" t="s">
        <v>12391</v>
      </c>
      <c r="BB229" t="s">
        <v>12403</v>
      </c>
      <c r="BC229" t="s">
        <v>12391</v>
      </c>
      <c r="BD229" t="s">
        <v>8915</v>
      </c>
      <c r="BE229" t="s">
        <v>12391</v>
      </c>
      <c r="BF229" t="s">
        <v>12404</v>
      </c>
      <c r="BG229" t="s">
        <v>12391</v>
      </c>
      <c r="BH229" t="s">
        <v>12405</v>
      </c>
      <c r="BI229" t="s">
        <v>12391</v>
      </c>
      <c r="BJ229" t="s">
        <v>12406</v>
      </c>
      <c r="BK229" t="s">
        <v>12391</v>
      </c>
      <c r="BL229" t="s">
        <v>10460</v>
      </c>
      <c r="BM229" t="s">
        <v>12391</v>
      </c>
      <c r="BN229" t="s">
        <v>12407</v>
      </c>
      <c r="BO229" t="s">
        <v>12391</v>
      </c>
      <c r="BP229" t="s">
        <v>930</v>
      </c>
      <c r="BQ229" t="s">
        <v>12391</v>
      </c>
      <c r="BR229" t="s">
        <v>12408</v>
      </c>
      <c r="BS229" t="s">
        <v>12391</v>
      </c>
      <c r="BT229" t="s">
        <v>10481</v>
      </c>
      <c r="BU229" t="s">
        <v>12391</v>
      </c>
      <c r="BV229" t="s">
        <v>4245</v>
      </c>
      <c r="BW229" t="s">
        <v>12391</v>
      </c>
      <c r="BX229" t="s">
        <v>5540</v>
      </c>
      <c r="BY229" t="s">
        <v>12391</v>
      </c>
      <c r="BZ229" t="s">
        <v>12409</v>
      </c>
      <c r="CA229" t="s">
        <v>12391</v>
      </c>
      <c r="CB229" t="s">
        <v>12410</v>
      </c>
      <c r="CC229" t="s">
        <v>12391</v>
      </c>
      <c r="CD229" t="s">
        <v>12411</v>
      </c>
      <c r="CE229" t="s">
        <v>12391</v>
      </c>
      <c r="CF229" t="s">
        <v>12412</v>
      </c>
      <c r="CG229" t="s">
        <v>12391</v>
      </c>
      <c r="CH229" t="s">
        <v>12413</v>
      </c>
      <c r="CI229" t="s">
        <v>12391</v>
      </c>
      <c r="CJ229" t="s">
        <v>12414</v>
      </c>
      <c r="CK229" t="s">
        <v>12391</v>
      </c>
      <c r="CL229" t="s">
        <v>3834</v>
      </c>
      <c r="CM229" t="s">
        <v>12391</v>
      </c>
      <c r="CN229" t="s">
        <v>12415</v>
      </c>
      <c r="CO229" t="s">
        <v>12391</v>
      </c>
      <c r="CP229" t="s">
        <v>12416</v>
      </c>
      <c r="CQ229" t="s">
        <v>12391</v>
      </c>
      <c r="CR229" t="s">
        <v>8236</v>
      </c>
      <c r="CS229" t="s">
        <v>12391</v>
      </c>
      <c r="CT229" t="s">
        <v>6378</v>
      </c>
      <c r="CU229" t="s">
        <v>12391</v>
      </c>
      <c r="CV229" t="s">
        <v>12417</v>
      </c>
      <c r="CW229" t="s">
        <v>12391</v>
      </c>
      <c r="CX229" t="s">
        <v>11112</v>
      </c>
      <c r="CY229" t="s">
        <v>12391</v>
      </c>
      <c r="CZ229" t="s">
        <v>12418</v>
      </c>
      <c r="DA229" t="s">
        <v>12391</v>
      </c>
      <c r="DB229" t="s">
        <v>99</v>
      </c>
      <c r="DC229" t="s">
        <v>12391</v>
      </c>
      <c r="DD229" t="s">
        <v>11449</v>
      </c>
      <c r="DE229" t="s">
        <v>12391</v>
      </c>
      <c r="DF229" t="s">
        <v>12419</v>
      </c>
      <c r="DG229" t="s">
        <v>12391</v>
      </c>
      <c r="DH229" t="s">
        <v>11943</v>
      </c>
      <c r="DI229" t="s">
        <v>12391</v>
      </c>
      <c r="DJ229" t="s">
        <v>7732</v>
      </c>
      <c r="DK229" t="s">
        <v>12391</v>
      </c>
      <c r="DL229" t="s">
        <v>11192</v>
      </c>
      <c r="DM229" t="s">
        <v>12391</v>
      </c>
      <c r="DN229" t="s">
        <v>12420</v>
      </c>
      <c r="DO229" t="s">
        <v>12391</v>
      </c>
      <c r="DP229" t="s">
        <v>12421</v>
      </c>
      <c r="DQ229" t="s">
        <v>12391</v>
      </c>
      <c r="DR229" t="s">
        <v>12422</v>
      </c>
      <c r="DS229" t="s">
        <v>12391</v>
      </c>
      <c r="DT229" t="s">
        <v>11557</v>
      </c>
      <c r="DU229" t="s">
        <v>12391</v>
      </c>
      <c r="DV229" t="s">
        <v>12423</v>
      </c>
      <c r="DW229" t="s">
        <v>12391</v>
      </c>
      <c r="DX229" t="s">
        <v>8210</v>
      </c>
      <c r="DY229" t="s">
        <v>12391</v>
      </c>
      <c r="DZ229" t="s">
        <v>12424</v>
      </c>
      <c r="EA229" t="s">
        <v>12391</v>
      </c>
      <c r="EB229" t="s">
        <v>11922</v>
      </c>
      <c r="EC229" t="s">
        <v>12391</v>
      </c>
      <c r="ED229" t="s">
        <v>10964</v>
      </c>
      <c r="EE229" t="s">
        <v>12391</v>
      </c>
      <c r="EF229" t="s">
        <v>12425</v>
      </c>
      <c r="EG229" t="s">
        <v>12391</v>
      </c>
      <c r="EH229" t="s">
        <v>5600</v>
      </c>
      <c r="EI229" t="s">
        <v>12391</v>
      </c>
      <c r="EJ229" t="s">
        <v>12426</v>
      </c>
      <c r="EK229" t="s">
        <v>12391</v>
      </c>
      <c r="EL229" t="s">
        <v>12427</v>
      </c>
      <c r="EM229" t="s">
        <v>26</v>
      </c>
      <c r="EN229" t="s">
        <v>26</v>
      </c>
    </row>
    <row r="230" spans="1:1627" x14ac:dyDescent="0.25">
      <c r="A230" t="s">
        <v>12428</v>
      </c>
      <c r="B230" t="s">
        <v>12429</v>
      </c>
      <c r="C230" t="s">
        <v>12428</v>
      </c>
      <c r="D230" t="s">
        <v>6110</v>
      </c>
      <c r="E230" t="s">
        <v>12428</v>
      </c>
      <c r="F230" t="s">
        <v>8377</v>
      </c>
      <c r="G230" t="s">
        <v>12428</v>
      </c>
      <c r="H230" t="s">
        <v>2522</v>
      </c>
      <c r="I230" t="s">
        <v>12428</v>
      </c>
      <c r="J230" t="s">
        <v>2526</v>
      </c>
      <c r="K230" t="s">
        <v>12428</v>
      </c>
      <c r="L230" t="s">
        <v>8612</v>
      </c>
      <c r="M230" t="s">
        <v>12428</v>
      </c>
      <c r="N230" t="s">
        <v>2532</v>
      </c>
      <c r="O230" t="s">
        <v>12428</v>
      </c>
      <c r="P230" t="s">
        <v>8613</v>
      </c>
      <c r="Q230" t="s">
        <v>12428</v>
      </c>
      <c r="R230" t="s">
        <v>12430</v>
      </c>
      <c r="S230" t="s">
        <v>12428</v>
      </c>
      <c r="T230" t="s">
        <v>752</v>
      </c>
      <c r="U230" t="s">
        <v>12428</v>
      </c>
      <c r="V230" t="s">
        <v>12431</v>
      </c>
      <c r="W230" t="s">
        <v>12428</v>
      </c>
      <c r="X230" t="s">
        <v>12432</v>
      </c>
      <c r="Y230" t="s">
        <v>12428</v>
      </c>
      <c r="Z230" t="s">
        <v>7509</v>
      </c>
      <c r="AA230" t="s">
        <v>12428</v>
      </c>
      <c r="AB230" t="s">
        <v>780</v>
      </c>
      <c r="AC230" t="s">
        <v>12428</v>
      </c>
      <c r="AD230" t="s">
        <v>12433</v>
      </c>
      <c r="AE230" t="s">
        <v>12428</v>
      </c>
      <c r="AF230" t="s">
        <v>3214</v>
      </c>
      <c r="AG230" t="s">
        <v>12428</v>
      </c>
      <c r="AH230" t="s">
        <v>12434</v>
      </c>
      <c r="AI230" t="s">
        <v>12428</v>
      </c>
      <c r="AJ230" t="s">
        <v>12435</v>
      </c>
      <c r="AK230" t="s">
        <v>12428</v>
      </c>
      <c r="AL230" t="s">
        <v>12436</v>
      </c>
      <c r="AM230" t="s">
        <v>12428</v>
      </c>
      <c r="AN230" t="s">
        <v>3236</v>
      </c>
      <c r="AO230" t="s">
        <v>12428</v>
      </c>
      <c r="AP230" t="s">
        <v>5724</v>
      </c>
      <c r="AQ230" t="s">
        <v>12428</v>
      </c>
      <c r="AR230" t="s">
        <v>8883</v>
      </c>
      <c r="AS230" t="s">
        <v>12428</v>
      </c>
      <c r="AT230" t="s">
        <v>3256</v>
      </c>
      <c r="AU230" t="s">
        <v>12428</v>
      </c>
      <c r="AV230" t="s">
        <v>4741</v>
      </c>
      <c r="AW230" t="s">
        <v>12428</v>
      </c>
      <c r="AX230" t="s">
        <v>4744</v>
      </c>
      <c r="AY230" t="s">
        <v>12428</v>
      </c>
      <c r="AZ230" t="s">
        <v>4751</v>
      </c>
      <c r="BA230" t="s">
        <v>12428</v>
      </c>
      <c r="BB230" t="s">
        <v>4751</v>
      </c>
      <c r="BC230" t="s">
        <v>12428</v>
      </c>
      <c r="BD230" t="s">
        <v>481</v>
      </c>
      <c r="BE230" t="s">
        <v>12428</v>
      </c>
      <c r="BF230" t="s">
        <v>6295</v>
      </c>
      <c r="BG230" t="s">
        <v>12428</v>
      </c>
      <c r="BH230" t="s">
        <v>12437</v>
      </c>
      <c r="BI230" t="s">
        <v>12428</v>
      </c>
      <c r="BJ230" t="s">
        <v>11268</v>
      </c>
      <c r="BK230" t="s">
        <v>12428</v>
      </c>
      <c r="BL230" t="s">
        <v>12438</v>
      </c>
      <c r="BM230" t="s">
        <v>12428</v>
      </c>
      <c r="BN230" t="s">
        <v>6297</v>
      </c>
      <c r="BO230" t="s">
        <v>12428</v>
      </c>
      <c r="BP230" t="s">
        <v>10138</v>
      </c>
      <c r="BQ230" t="s">
        <v>12428</v>
      </c>
      <c r="BR230" t="s">
        <v>4006</v>
      </c>
      <c r="BS230" t="s">
        <v>12428</v>
      </c>
      <c r="BT230" t="s">
        <v>4007</v>
      </c>
      <c r="BU230" t="s">
        <v>12428</v>
      </c>
      <c r="BV230" t="s">
        <v>4008</v>
      </c>
      <c r="BW230" t="s">
        <v>12428</v>
      </c>
      <c r="BX230" t="s">
        <v>11021</v>
      </c>
      <c r="BY230" t="s">
        <v>12428</v>
      </c>
      <c r="BZ230" t="s">
        <v>12439</v>
      </c>
      <c r="CA230" t="s">
        <v>12428</v>
      </c>
      <c r="CB230" t="s">
        <v>12440</v>
      </c>
      <c r="CC230" t="s">
        <v>12428</v>
      </c>
      <c r="CD230" t="s">
        <v>8631</v>
      </c>
      <c r="CE230" t="s">
        <v>12428</v>
      </c>
      <c r="CF230" t="s">
        <v>4805</v>
      </c>
      <c r="CG230" t="s">
        <v>12428</v>
      </c>
      <c r="CH230" t="s">
        <v>12441</v>
      </c>
      <c r="CI230" t="s">
        <v>12428</v>
      </c>
      <c r="CJ230" t="s">
        <v>4810</v>
      </c>
      <c r="CK230" t="s">
        <v>12428</v>
      </c>
      <c r="CL230" t="s">
        <v>12442</v>
      </c>
      <c r="CM230" t="s">
        <v>12428</v>
      </c>
      <c r="CN230" t="s">
        <v>4812</v>
      </c>
      <c r="CO230" t="s">
        <v>12428</v>
      </c>
      <c r="CP230" t="s">
        <v>832</v>
      </c>
      <c r="CQ230" t="s">
        <v>12428</v>
      </c>
      <c r="CR230" t="s">
        <v>10181</v>
      </c>
      <c r="CS230" t="s">
        <v>12428</v>
      </c>
      <c r="CT230" t="s">
        <v>12443</v>
      </c>
      <c r="CU230" t="s">
        <v>12428</v>
      </c>
      <c r="CV230" t="s">
        <v>12444</v>
      </c>
      <c r="CW230" t="s">
        <v>12428</v>
      </c>
      <c r="CX230" t="s">
        <v>10182</v>
      </c>
      <c r="CY230" t="s">
        <v>12428</v>
      </c>
      <c r="CZ230" t="s">
        <v>4858</v>
      </c>
      <c r="DA230" t="s">
        <v>12428</v>
      </c>
      <c r="DB230" t="s">
        <v>8399</v>
      </c>
      <c r="DC230" t="s">
        <v>12428</v>
      </c>
      <c r="DD230" t="s">
        <v>12445</v>
      </c>
      <c r="DE230" t="s">
        <v>12428</v>
      </c>
      <c r="DF230" t="s">
        <v>833</v>
      </c>
      <c r="DG230" t="s">
        <v>12428</v>
      </c>
      <c r="DH230" t="s">
        <v>12446</v>
      </c>
      <c r="DI230" t="s">
        <v>12428</v>
      </c>
      <c r="DJ230" t="s">
        <v>4876</v>
      </c>
      <c r="DK230" t="s">
        <v>12428</v>
      </c>
      <c r="DL230" t="s">
        <v>12447</v>
      </c>
      <c r="DM230" t="s">
        <v>12428</v>
      </c>
      <c r="DN230" t="s">
        <v>4011</v>
      </c>
      <c r="DO230" t="s">
        <v>12428</v>
      </c>
      <c r="DP230" t="s">
        <v>12448</v>
      </c>
      <c r="DQ230" t="s">
        <v>12428</v>
      </c>
      <c r="DR230" t="s">
        <v>8889</v>
      </c>
      <c r="DS230" t="s">
        <v>12428</v>
      </c>
      <c r="DT230" t="s">
        <v>12449</v>
      </c>
      <c r="DU230" t="s">
        <v>12428</v>
      </c>
      <c r="DV230" t="s">
        <v>4953</v>
      </c>
      <c r="DW230" t="s">
        <v>12428</v>
      </c>
      <c r="DX230" t="s">
        <v>839</v>
      </c>
      <c r="DY230" t="s">
        <v>12428</v>
      </c>
      <c r="DZ230" t="s">
        <v>10274</v>
      </c>
      <c r="EA230" t="s">
        <v>12428</v>
      </c>
      <c r="EB230" t="s">
        <v>12450</v>
      </c>
      <c r="EC230" t="s">
        <v>12428</v>
      </c>
      <c r="ED230" t="s">
        <v>12451</v>
      </c>
      <c r="EE230" t="s">
        <v>12428</v>
      </c>
      <c r="EF230" t="s">
        <v>12452</v>
      </c>
      <c r="EG230" t="s">
        <v>12428</v>
      </c>
      <c r="EH230" t="s">
        <v>5040</v>
      </c>
      <c r="EI230" t="s">
        <v>12428</v>
      </c>
      <c r="EJ230" t="s">
        <v>12453</v>
      </c>
      <c r="EK230" t="s">
        <v>12428</v>
      </c>
      <c r="EL230" t="s">
        <v>12454</v>
      </c>
      <c r="EM230" t="s">
        <v>12428</v>
      </c>
      <c r="EN230" t="s">
        <v>12455</v>
      </c>
      <c r="EO230" t="s">
        <v>12428</v>
      </c>
      <c r="EP230" t="s">
        <v>9864</v>
      </c>
      <c r="EQ230" t="s">
        <v>12428</v>
      </c>
      <c r="ER230" t="s">
        <v>12456</v>
      </c>
      <c r="ES230" t="s">
        <v>12428</v>
      </c>
      <c r="ET230" t="s">
        <v>12457</v>
      </c>
      <c r="EU230" t="s">
        <v>12428</v>
      </c>
      <c r="EV230" t="s">
        <v>7077</v>
      </c>
      <c r="EW230" t="s">
        <v>12428</v>
      </c>
      <c r="EX230" t="s">
        <v>11873</v>
      </c>
      <c r="EY230" t="s">
        <v>12428</v>
      </c>
      <c r="EZ230" t="s">
        <v>10866</v>
      </c>
      <c r="FA230" t="s">
        <v>12428</v>
      </c>
      <c r="FB230" t="s">
        <v>5788</v>
      </c>
      <c r="FC230" t="s">
        <v>12428</v>
      </c>
      <c r="FD230" t="s">
        <v>9731</v>
      </c>
      <c r="FE230" t="s">
        <v>12428</v>
      </c>
      <c r="FF230" t="s">
        <v>12458</v>
      </c>
      <c r="FG230" t="s">
        <v>12428</v>
      </c>
      <c r="FH230" t="s">
        <v>12459</v>
      </c>
      <c r="FI230" t="s">
        <v>12428</v>
      </c>
      <c r="FJ230" t="s">
        <v>240</v>
      </c>
      <c r="FK230" t="s">
        <v>12428</v>
      </c>
      <c r="FL230" t="s">
        <v>12460</v>
      </c>
      <c r="FM230" t="s">
        <v>12428</v>
      </c>
      <c r="FN230" t="s">
        <v>1267</v>
      </c>
      <c r="FO230" t="s">
        <v>12428</v>
      </c>
      <c r="FP230" t="s">
        <v>12461</v>
      </c>
      <c r="FQ230" t="s">
        <v>12428</v>
      </c>
      <c r="FR230" t="s">
        <v>12462</v>
      </c>
      <c r="FS230" t="s">
        <v>12428</v>
      </c>
      <c r="FT230" t="s">
        <v>8655</v>
      </c>
      <c r="FU230" t="s">
        <v>12428</v>
      </c>
      <c r="FV230" t="s">
        <v>12463</v>
      </c>
      <c r="FW230" t="s">
        <v>12428</v>
      </c>
      <c r="FX230" t="s">
        <v>12464</v>
      </c>
      <c r="FY230" t="s">
        <v>12428</v>
      </c>
      <c r="FZ230" t="s">
        <v>12465</v>
      </c>
      <c r="GA230" t="s">
        <v>12428</v>
      </c>
      <c r="GB230" t="s">
        <v>861</v>
      </c>
      <c r="GC230" t="s">
        <v>12428</v>
      </c>
      <c r="GD230" t="s">
        <v>10371</v>
      </c>
      <c r="GE230" t="s">
        <v>12428</v>
      </c>
      <c r="GF230" t="s">
        <v>12466</v>
      </c>
      <c r="GG230" t="s">
        <v>12428</v>
      </c>
      <c r="GH230" t="s">
        <v>12467</v>
      </c>
      <c r="GI230" t="s">
        <v>12428</v>
      </c>
      <c r="GJ230" t="s">
        <v>10372</v>
      </c>
      <c r="GK230" t="s">
        <v>12428</v>
      </c>
      <c r="GL230" t="s">
        <v>12468</v>
      </c>
      <c r="GM230" t="s">
        <v>12428</v>
      </c>
      <c r="GN230" t="s">
        <v>8412</v>
      </c>
      <c r="GO230" t="s">
        <v>12428</v>
      </c>
      <c r="GP230" t="s">
        <v>7344</v>
      </c>
      <c r="GQ230" t="s">
        <v>12428</v>
      </c>
      <c r="GR230" t="s">
        <v>12469</v>
      </c>
      <c r="GS230" t="s">
        <v>12428</v>
      </c>
      <c r="GT230" t="s">
        <v>11520</v>
      </c>
      <c r="GU230" t="s">
        <v>12428</v>
      </c>
      <c r="GV230" t="s">
        <v>7345</v>
      </c>
      <c r="GW230" t="s">
        <v>12428</v>
      </c>
      <c r="GX230" t="s">
        <v>12470</v>
      </c>
      <c r="GY230" t="s">
        <v>12428</v>
      </c>
      <c r="GZ230" t="s">
        <v>12471</v>
      </c>
      <c r="HA230" t="s">
        <v>12428</v>
      </c>
      <c r="HB230" t="s">
        <v>12472</v>
      </c>
      <c r="HC230" t="s">
        <v>12428</v>
      </c>
      <c r="HD230" t="s">
        <v>12473</v>
      </c>
      <c r="HE230" t="s">
        <v>12428</v>
      </c>
      <c r="HF230" t="s">
        <v>11273</v>
      </c>
      <c r="HG230" t="s">
        <v>12428</v>
      </c>
      <c r="HH230" t="s">
        <v>11274</v>
      </c>
      <c r="HI230" t="s">
        <v>12428</v>
      </c>
      <c r="HJ230" t="s">
        <v>5802</v>
      </c>
      <c r="HK230" t="s">
        <v>12428</v>
      </c>
      <c r="HL230" t="s">
        <v>12474</v>
      </c>
      <c r="HM230" t="s">
        <v>12428</v>
      </c>
      <c r="HN230" t="s">
        <v>5804</v>
      </c>
      <c r="HO230" t="s">
        <v>12428</v>
      </c>
      <c r="HP230" t="s">
        <v>2010</v>
      </c>
      <c r="HQ230" t="s">
        <v>12428</v>
      </c>
      <c r="HR230" t="s">
        <v>383</v>
      </c>
      <c r="HS230" t="s">
        <v>12428</v>
      </c>
      <c r="HT230" t="s">
        <v>11276</v>
      </c>
      <c r="HU230" t="s">
        <v>12428</v>
      </c>
      <c r="HV230" t="s">
        <v>12475</v>
      </c>
      <c r="HW230" t="s">
        <v>12428</v>
      </c>
      <c r="HX230" t="s">
        <v>5219</v>
      </c>
      <c r="HY230" t="s">
        <v>12428</v>
      </c>
      <c r="HZ230" t="s">
        <v>5220</v>
      </c>
      <c r="IA230" t="s">
        <v>12428</v>
      </c>
      <c r="IB230" t="s">
        <v>5810</v>
      </c>
      <c r="IC230" t="s">
        <v>12428</v>
      </c>
      <c r="ID230" t="s">
        <v>12476</v>
      </c>
      <c r="IE230" t="s">
        <v>12428</v>
      </c>
      <c r="IF230" t="s">
        <v>12477</v>
      </c>
      <c r="IG230" t="s">
        <v>12428</v>
      </c>
      <c r="IH230" t="s">
        <v>5812</v>
      </c>
      <c r="II230" t="s">
        <v>12428</v>
      </c>
      <c r="IJ230" t="s">
        <v>12478</v>
      </c>
      <c r="IK230" t="s">
        <v>12428</v>
      </c>
      <c r="IL230" t="s">
        <v>12479</v>
      </c>
      <c r="IM230" t="s">
        <v>12428</v>
      </c>
      <c r="IN230" t="s">
        <v>12480</v>
      </c>
      <c r="IO230" t="s">
        <v>12428</v>
      </c>
      <c r="IP230" t="s">
        <v>7352</v>
      </c>
      <c r="IQ230" t="s">
        <v>12428</v>
      </c>
      <c r="IR230" t="s">
        <v>9734</v>
      </c>
      <c r="IS230" t="s">
        <v>12428</v>
      </c>
      <c r="IT230" t="s">
        <v>12481</v>
      </c>
      <c r="IU230" t="s">
        <v>12428</v>
      </c>
      <c r="IV230" t="s">
        <v>12482</v>
      </c>
      <c r="IW230" t="s">
        <v>12428</v>
      </c>
      <c r="IX230" t="s">
        <v>5228</v>
      </c>
      <c r="IY230" t="s">
        <v>12428</v>
      </c>
      <c r="IZ230" t="s">
        <v>12483</v>
      </c>
      <c r="JA230" t="s">
        <v>12428</v>
      </c>
      <c r="JB230" t="s">
        <v>12484</v>
      </c>
      <c r="JC230" t="s">
        <v>12428</v>
      </c>
      <c r="JD230" t="s">
        <v>12485</v>
      </c>
      <c r="JE230" t="s">
        <v>12428</v>
      </c>
      <c r="JF230" t="s">
        <v>7353</v>
      </c>
      <c r="JG230" t="s">
        <v>12428</v>
      </c>
      <c r="JH230" t="s">
        <v>7234</v>
      </c>
      <c r="JI230" t="s">
        <v>12428</v>
      </c>
      <c r="JJ230" t="s">
        <v>3402</v>
      </c>
      <c r="JK230" t="s">
        <v>12428</v>
      </c>
      <c r="JL230" t="s">
        <v>12486</v>
      </c>
      <c r="JM230" t="s">
        <v>12428</v>
      </c>
      <c r="JN230" t="s">
        <v>8914</v>
      </c>
      <c r="JO230" t="s">
        <v>12428</v>
      </c>
      <c r="JP230" t="s">
        <v>12487</v>
      </c>
      <c r="JQ230" t="s">
        <v>12428</v>
      </c>
      <c r="JR230" t="s">
        <v>12488</v>
      </c>
      <c r="JS230" t="s">
        <v>12428</v>
      </c>
      <c r="JT230" t="s">
        <v>12489</v>
      </c>
      <c r="JU230" t="s">
        <v>12428</v>
      </c>
      <c r="JV230" t="s">
        <v>9062</v>
      </c>
      <c r="JW230" t="s">
        <v>12428</v>
      </c>
      <c r="JX230" t="s">
        <v>12490</v>
      </c>
      <c r="JY230" t="s">
        <v>12428</v>
      </c>
      <c r="JZ230" t="s">
        <v>9019</v>
      </c>
      <c r="KA230" t="s">
        <v>12428</v>
      </c>
      <c r="KB230" t="s">
        <v>12491</v>
      </c>
      <c r="KC230" t="s">
        <v>12428</v>
      </c>
      <c r="KD230" t="s">
        <v>5247</v>
      </c>
      <c r="KE230" t="s">
        <v>12428</v>
      </c>
      <c r="KF230" t="s">
        <v>5824</v>
      </c>
      <c r="KG230" t="s">
        <v>12428</v>
      </c>
      <c r="KH230" t="s">
        <v>12492</v>
      </c>
      <c r="KI230" t="s">
        <v>12428</v>
      </c>
      <c r="KJ230" t="s">
        <v>6536</v>
      </c>
      <c r="KK230" t="s">
        <v>12428</v>
      </c>
      <c r="KL230" t="s">
        <v>12493</v>
      </c>
      <c r="KM230" t="s">
        <v>12428</v>
      </c>
      <c r="KN230" t="s">
        <v>7356</v>
      </c>
      <c r="KO230" t="s">
        <v>12428</v>
      </c>
      <c r="KP230" t="s">
        <v>12494</v>
      </c>
      <c r="KQ230" t="s">
        <v>12428</v>
      </c>
      <c r="KR230" t="s">
        <v>12495</v>
      </c>
      <c r="KS230" t="s">
        <v>12428</v>
      </c>
      <c r="KT230" t="s">
        <v>6890</v>
      </c>
      <c r="KU230" t="s">
        <v>12428</v>
      </c>
      <c r="KV230" t="s">
        <v>12496</v>
      </c>
      <c r="KW230" t="s">
        <v>12428</v>
      </c>
      <c r="KX230" t="s">
        <v>7358</v>
      </c>
      <c r="KY230" t="s">
        <v>12428</v>
      </c>
      <c r="KZ230" t="s">
        <v>12497</v>
      </c>
      <c r="LA230" t="s">
        <v>12428</v>
      </c>
      <c r="LB230" t="s">
        <v>12498</v>
      </c>
      <c r="LC230" t="s">
        <v>12428</v>
      </c>
      <c r="LD230" t="s">
        <v>12499</v>
      </c>
      <c r="LE230" t="s">
        <v>12428</v>
      </c>
      <c r="LF230" t="s">
        <v>12500</v>
      </c>
      <c r="LG230" t="s">
        <v>12428</v>
      </c>
      <c r="LH230" t="s">
        <v>12501</v>
      </c>
      <c r="LI230" t="s">
        <v>12428</v>
      </c>
      <c r="LJ230" t="s">
        <v>12502</v>
      </c>
      <c r="LK230" t="s">
        <v>12428</v>
      </c>
      <c r="LL230" t="s">
        <v>5826</v>
      </c>
      <c r="LM230" t="s">
        <v>12428</v>
      </c>
      <c r="LN230" t="s">
        <v>12503</v>
      </c>
      <c r="LO230" t="s">
        <v>12428</v>
      </c>
      <c r="LP230" t="s">
        <v>5827</v>
      </c>
      <c r="LQ230" t="s">
        <v>12428</v>
      </c>
      <c r="LR230" t="s">
        <v>5254</v>
      </c>
      <c r="LS230" t="s">
        <v>12428</v>
      </c>
      <c r="LT230" t="s">
        <v>12504</v>
      </c>
      <c r="LU230" t="s">
        <v>12428</v>
      </c>
      <c r="LV230" t="s">
        <v>12505</v>
      </c>
      <c r="LW230" t="s">
        <v>12428</v>
      </c>
      <c r="LX230" t="s">
        <v>12506</v>
      </c>
      <c r="LY230" t="s">
        <v>12428</v>
      </c>
      <c r="LZ230" t="s">
        <v>7036</v>
      </c>
      <c r="MA230" t="s">
        <v>12428</v>
      </c>
      <c r="MB230" t="s">
        <v>12507</v>
      </c>
      <c r="MC230" t="s">
        <v>12428</v>
      </c>
      <c r="MD230" t="s">
        <v>7360</v>
      </c>
      <c r="ME230" t="s">
        <v>12428</v>
      </c>
      <c r="MF230" t="s">
        <v>12508</v>
      </c>
      <c r="MG230" t="s">
        <v>12428</v>
      </c>
      <c r="MH230" t="s">
        <v>7037</v>
      </c>
      <c r="MI230" t="s">
        <v>12428</v>
      </c>
      <c r="MJ230" t="s">
        <v>12509</v>
      </c>
      <c r="MK230" t="s">
        <v>12428</v>
      </c>
      <c r="ML230" t="s">
        <v>8752</v>
      </c>
      <c r="MM230" t="s">
        <v>12428</v>
      </c>
      <c r="MN230" t="s">
        <v>624</v>
      </c>
      <c r="MO230" t="s">
        <v>12428</v>
      </c>
      <c r="MP230" t="s">
        <v>12510</v>
      </c>
      <c r="MQ230" t="s">
        <v>12428</v>
      </c>
      <c r="MR230" t="s">
        <v>12511</v>
      </c>
      <c r="MS230" t="s">
        <v>12428</v>
      </c>
      <c r="MT230" t="s">
        <v>10872</v>
      </c>
      <c r="MU230" t="s">
        <v>12428</v>
      </c>
      <c r="MV230" t="s">
        <v>12512</v>
      </c>
      <c r="MW230" t="s">
        <v>12428</v>
      </c>
      <c r="MX230" t="s">
        <v>12513</v>
      </c>
      <c r="MY230" t="s">
        <v>12428</v>
      </c>
      <c r="MZ230" t="s">
        <v>12514</v>
      </c>
      <c r="NA230" t="s">
        <v>12428</v>
      </c>
      <c r="NB230" t="s">
        <v>12515</v>
      </c>
      <c r="NC230" t="s">
        <v>12428</v>
      </c>
      <c r="ND230" t="s">
        <v>5831</v>
      </c>
      <c r="NE230" t="s">
        <v>12428</v>
      </c>
      <c r="NF230" t="s">
        <v>12516</v>
      </c>
      <c r="NG230" t="s">
        <v>12428</v>
      </c>
      <c r="NH230" t="s">
        <v>7361</v>
      </c>
      <c r="NI230" t="s">
        <v>12428</v>
      </c>
      <c r="NJ230" t="s">
        <v>12517</v>
      </c>
      <c r="NK230" t="s">
        <v>12428</v>
      </c>
      <c r="NL230" t="s">
        <v>7039</v>
      </c>
      <c r="NM230" t="s">
        <v>12428</v>
      </c>
      <c r="NN230" t="s">
        <v>12518</v>
      </c>
      <c r="NO230" t="s">
        <v>12428</v>
      </c>
      <c r="NP230" t="s">
        <v>9737</v>
      </c>
      <c r="NQ230" t="s">
        <v>12428</v>
      </c>
      <c r="NR230" t="s">
        <v>12519</v>
      </c>
      <c r="NS230" t="s">
        <v>12428</v>
      </c>
      <c r="NT230" t="s">
        <v>12520</v>
      </c>
      <c r="NU230" t="s">
        <v>12428</v>
      </c>
      <c r="NV230" t="s">
        <v>12521</v>
      </c>
      <c r="NW230" t="s">
        <v>12428</v>
      </c>
      <c r="NX230" t="s">
        <v>12522</v>
      </c>
      <c r="NY230" t="s">
        <v>12428</v>
      </c>
      <c r="NZ230" t="s">
        <v>8267</v>
      </c>
      <c r="OA230" t="s">
        <v>12428</v>
      </c>
      <c r="OB230" t="s">
        <v>12523</v>
      </c>
      <c r="OC230" t="s">
        <v>12428</v>
      </c>
      <c r="OD230" t="s">
        <v>12524</v>
      </c>
      <c r="OE230" t="s">
        <v>12428</v>
      </c>
      <c r="OF230" t="s">
        <v>12525</v>
      </c>
      <c r="OG230" t="s">
        <v>12428</v>
      </c>
      <c r="OH230" t="s">
        <v>12526</v>
      </c>
      <c r="OI230" t="s">
        <v>12428</v>
      </c>
      <c r="OJ230" t="s">
        <v>12527</v>
      </c>
      <c r="OK230" t="s">
        <v>12428</v>
      </c>
      <c r="OL230" t="s">
        <v>12528</v>
      </c>
      <c r="OM230" t="s">
        <v>12428</v>
      </c>
      <c r="ON230" t="s">
        <v>8660</v>
      </c>
      <c r="OO230" t="s">
        <v>12428</v>
      </c>
      <c r="OP230" t="s">
        <v>12529</v>
      </c>
      <c r="OQ230" t="s">
        <v>12428</v>
      </c>
      <c r="OR230" t="s">
        <v>12530</v>
      </c>
      <c r="OS230" t="s">
        <v>12428</v>
      </c>
      <c r="OT230" t="s">
        <v>11278</v>
      </c>
      <c r="OU230" t="s">
        <v>12428</v>
      </c>
      <c r="OV230" t="s">
        <v>12531</v>
      </c>
      <c r="OW230" t="s">
        <v>12428</v>
      </c>
      <c r="OX230" t="s">
        <v>6470</v>
      </c>
      <c r="OY230" t="s">
        <v>12428</v>
      </c>
      <c r="OZ230" t="s">
        <v>8661</v>
      </c>
      <c r="PA230" t="s">
        <v>12428</v>
      </c>
      <c r="PB230" t="s">
        <v>12532</v>
      </c>
      <c r="PC230" t="s">
        <v>12428</v>
      </c>
      <c r="PD230" t="s">
        <v>8754</v>
      </c>
      <c r="PE230" t="s">
        <v>12428</v>
      </c>
      <c r="PF230" t="s">
        <v>3721</v>
      </c>
      <c r="PG230" t="s">
        <v>12428</v>
      </c>
      <c r="PH230" t="s">
        <v>12533</v>
      </c>
      <c r="PI230" t="s">
        <v>12428</v>
      </c>
      <c r="PJ230" t="s">
        <v>8975</v>
      </c>
      <c r="PK230" t="s">
        <v>12428</v>
      </c>
      <c r="PL230" t="s">
        <v>12534</v>
      </c>
      <c r="PM230" t="s">
        <v>12428</v>
      </c>
      <c r="PN230" t="s">
        <v>12535</v>
      </c>
      <c r="PO230" t="s">
        <v>12428</v>
      </c>
      <c r="PP230" t="s">
        <v>12536</v>
      </c>
      <c r="PQ230" t="s">
        <v>12428</v>
      </c>
      <c r="PR230" t="s">
        <v>10774</v>
      </c>
      <c r="PS230" t="s">
        <v>12428</v>
      </c>
      <c r="PT230" t="s">
        <v>12537</v>
      </c>
      <c r="PU230" t="s">
        <v>12428</v>
      </c>
      <c r="PV230" t="s">
        <v>1738</v>
      </c>
      <c r="PW230" t="s">
        <v>12428</v>
      </c>
      <c r="PX230" t="s">
        <v>5836</v>
      </c>
      <c r="PY230" t="s">
        <v>12428</v>
      </c>
      <c r="PZ230" t="s">
        <v>12538</v>
      </c>
      <c r="QA230" t="s">
        <v>12428</v>
      </c>
      <c r="QB230" t="s">
        <v>12539</v>
      </c>
      <c r="QC230" t="s">
        <v>12428</v>
      </c>
      <c r="QD230" t="s">
        <v>11071</v>
      </c>
      <c r="QE230" t="s">
        <v>12428</v>
      </c>
      <c r="QF230" t="s">
        <v>7041</v>
      </c>
      <c r="QG230" t="s">
        <v>12428</v>
      </c>
      <c r="QH230" t="s">
        <v>5837</v>
      </c>
      <c r="QI230" t="s">
        <v>12428</v>
      </c>
      <c r="QJ230" t="s">
        <v>12540</v>
      </c>
      <c r="QK230" t="s">
        <v>12428</v>
      </c>
      <c r="QL230" t="s">
        <v>12541</v>
      </c>
      <c r="QM230" t="s">
        <v>12428</v>
      </c>
      <c r="QN230" t="s">
        <v>6317</v>
      </c>
      <c r="QO230" t="s">
        <v>12428</v>
      </c>
      <c r="QP230" t="s">
        <v>5841</v>
      </c>
      <c r="QQ230" t="s">
        <v>12428</v>
      </c>
      <c r="QR230" t="s">
        <v>12542</v>
      </c>
      <c r="QS230" t="s">
        <v>12428</v>
      </c>
      <c r="QT230" t="s">
        <v>12543</v>
      </c>
      <c r="QU230" t="s">
        <v>12428</v>
      </c>
      <c r="QV230" t="s">
        <v>12544</v>
      </c>
      <c r="QW230" t="s">
        <v>12428</v>
      </c>
      <c r="QX230" t="s">
        <v>7362</v>
      </c>
      <c r="QY230" t="s">
        <v>12428</v>
      </c>
      <c r="QZ230" t="s">
        <v>3413</v>
      </c>
      <c r="RA230" t="s">
        <v>12428</v>
      </c>
      <c r="RB230" t="s">
        <v>3414</v>
      </c>
      <c r="RC230" t="s">
        <v>12428</v>
      </c>
      <c r="RD230" t="s">
        <v>12545</v>
      </c>
      <c r="RE230" t="s">
        <v>12428</v>
      </c>
      <c r="RF230" t="s">
        <v>12546</v>
      </c>
      <c r="RG230" t="s">
        <v>12428</v>
      </c>
      <c r="RH230" t="s">
        <v>7043</v>
      </c>
      <c r="RI230" t="s">
        <v>12428</v>
      </c>
      <c r="RJ230" t="s">
        <v>12547</v>
      </c>
      <c r="RK230" t="s">
        <v>12428</v>
      </c>
      <c r="RL230" t="s">
        <v>4177</v>
      </c>
      <c r="RM230" t="s">
        <v>12428</v>
      </c>
      <c r="RN230" t="s">
        <v>12548</v>
      </c>
      <c r="RO230" t="s">
        <v>12428</v>
      </c>
      <c r="RP230" t="s">
        <v>2016</v>
      </c>
      <c r="RQ230" t="s">
        <v>12428</v>
      </c>
      <c r="RR230" t="s">
        <v>5279</v>
      </c>
      <c r="RS230" t="s">
        <v>12428</v>
      </c>
      <c r="RT230" t="s">
        <v>10380</v>
      </c>
      <c r="RU230" t="s">
        <v>12428</v>
      </c>
      <c r="RV230" t="s">
        <v>12549</v>
      </c>
      <c r="RW230" t="s">
        <v>12428</v>
      </c>
      <c r="RX230" t="s">
        <v>4178</v>
      </c>
      <c r="RY230" t="s">
        <v>12428</v>
      </c>
      <c r="RZ230" t="s">
        <v>8268</v>
      </c>
      <c r="SA230" t="s">
        <v>12428</v>
      </c>
      <c r="SB230" t="s">
        <v>5847</v>
      </c>
      <c r="SC230" t="s">
        <v>12428</v>
      </c>
      <c r="SD230" t="s">
        <v>5848</v>
      </c>
      <c r="SE230" t="s">
        <v>12428</v>
      </c>
      <c r="SF230" t="s">
        <v>12550</v>
      </c>
      <c r="SG230" t="s">
        <v>12428</v>
      </c>
      <c r="SH230" t="s">
        <v>6472</v>
      </c>
      <c r="SI230" t="s">
        <v>12428</v>
      </c>
      <c r="SJ230" t="s">
        <v>1280</v>
      </c>
      <c r="SK230" t="s">
        <v>12428</v>
      </c>
      <c r="SL230" t="s">
        <v>3417</v>
      </c>
      <c r="SM230" t="s">
        <v>12428</v>
      </c>
      <c r="SN230" t="s">
        <v>12551</v>
      </c>
      <c r="SO230" t="s">
        <v>12428</v>
      </c>
      <c r="SP230" t="s">
        <v>5850</v>
      </c>
      <c r="SQ230" t="s">
        <v>12428</v>
      </c>
      <c r="SR230" t="s">
        <v>12552</v>
      </c>
      <c r="SS230" t="s">
        <v>12428</v>
      </c>
      <c r="ST230" t="s">
        <v>3418</v>
      </c>
      <c r="SU230" t="s">
        <v>12428</v>
      </c>
      <c r="SV230" t="s">
        <v>12553</v>
      </c>
      <c r="SW230" t="s">
        <v>12428</v>
      </c>
      <c r="SX230" t="s">
        <v>12554</v>
      </c>
      <c r="SY230" t="s">
        <v>12428</v>
      </c>
      <c r="SZ230" t="s">
        <v>10382</v>
      </c>
      <c r="TA230" t="s">
        <v>12428</v>
      </c>
      <c r="TB230" t="s">
        <v>12555</v>
      </c>
      <c r="TC230" t="s">
        <v>12428</v>
      </c>
      <c r="TD230" t="s">
        <v>10384</v>
      </c>
      <c r="TE230" t="s">
        <v>12428</v>
      </c>
      <c r="TF230" t="s">
        <v>12556</v>
      </c>
      <c r="TG230" t="s">
        <v>12428</v>
      </c>
      <c r="TH230" t="s">
        <v>12557</v>
      </c>
      <c r="TI230" t="s">
        <v>12428</v>
      </c>
      <c r="TJ230" t="s">
        <v>12558</v>
      </c>
      <c r="TK230" t="s">
        <v>12428</v>
      </c>
      <c r="TL230" t="s">
        <v>5855</v>
      </c>
      <c r="TM230" t="s">
        <v>12428</v>
      </c>
      <c r="TN230" t="s">
        <v>12559</v>
      </c>
      <c r="TO230" t="s">
        <v>12428</v>
      </c>
      <c r="TP230" t="s">
        <v>3419</v>
      </c>
      <c r="TQ230" t="s">
        <v>12428</v>
      </c>
      <c r="TR230" t="s">
        <v>12560</v>
      </c>
      <c r="TS230" t="s">
        <v>12428</v>
      </c>
      <c r="TT230" t="s">
        <v>10875</v>
      </c>
      <c r="TU230" t="s">
        <v>12428</v>
      </c>
      <c r="TV230" t="s">
        <v>12561</v>
      </c>
      <c r="TW230" t="s">
        <v>12428</v>
      </c>
      <c r="TX230" t="s">
        <v>3421</v>
      </c>
      <c r="TY230" t="s">
        <v>12428</v>
      </c>
      <c r="TZ230" t="s">
        <v>7364</v>
      </c>
      <c r="UA230" t="s">
        <v>12428</v>
      </c>
      <c r="UB230" t="s">
        <v>12562</v>
      </c>
      <c r="UC230" t="s">
        <v>12428</v>
      </c>
      <c r="UD230" t="s">
        <v>11522</v>
      </c>
      <c r="UE230" t="s">
        <v>12428</v>
      </c>
      <c r="UF230" t="s">
        <v>7365</v>
      </c>
      <c r="UG230" t="s">
        <v>12428</v>
      </c>
      <c r="UH230" t="s">
        <v>12563</v>
      </c>
      <c r="UI230" t="s">
        <v>12428</v>
      </c>
      <c r="UJ230" t="s">
        <v>12564</v>
      </c>
      <c r="UK230" t="s">
        <v>12428</v>
      </c>
      <c r="UL230" t="s">
        <v>7366</v>
      </c>
      <c r="UM230" t="s">
        <v>12428</v>
      </c>
      <c r="UN230" t="s">
        <v>5292</v>
      </c>
      <c r="UO230" t="s">
        <v>12428</v>
      </c>
      <c r="UP230" t="s">
        <v>5295</v>
      </c>
      <c r="UQ230" t="s">
        <v>12428</v>
      </c>
      <c r="UR230" t="s">
        <v>12565</v>
      </c>
      <c r="US230" t="s">
        <v>12428</v>
      </c>
      <c r="UT230" t="s">
        <v>12566</v>
      </c>
      <c r="UU230" t="s">
        <v>12428</v>
      </c>
      <c r="UV230" t="s">
        <v>12567</v>
      </c>
      <c r="UW230" t="s">
        <v>12428</v>
      </c>
      <c r="UX230" t="s">
        <v>12568</v>
      </c>
      <c r="UY230" t="s">
        <v>12428</v>
      </c>
      <c r="UZ230" t="s">
        <v>7367</v>
      </c>
      <c r="VA230" t="s">
        <v>12428</v>
      </c>
      <c r="VB230" t="s">
        <v>7045</v>
      </c>
      <c r="VC230" t="s">
        <v>12428</v>
      </c>
      <c r="VD230" t="s">
        <v>12569</v>
      </c>
      <c r="VE230" t="s">
        <v>12428</v>
      </c>
      <c r="VF230" t="s">
        <v>7773</v>
      </c>
      <c r="VG230" t="s">
        <v>12428</v>
      </c>
      <c r="VH230" t="s">
        <v>1281</v>
      </c>
      <c r="VI230" t="s">
        <v>12428</v>
      </c>
      <c r="VJ230" t="s">
        <v>10876</v>
      </c>
      <c r="VK230" t="s">
        <v>12428</v>
      </c>
      <c r="VL230" t="s">
        <v>2379</v>
      </c>
      <c r="VM230" t="s">
        <v>12428</v>
      </c>
      <c r="VN230" t="s">
        <v>12570</v>
      </c>
      <c r="VO230" t="s">
        <v>12428</v>
      </c>
      <c r="VP230" t="s">
        <v>12571</v>
      </c>
      <c r="VQ230" t="s">
        <v>12428</v>
      </c>
      <c r="VR230" t="s">
        <v>6319</v>
      </c>
      <c r="VS230" t="s">
        <v>12428</v>
      </c>
      <c r="VT230" t="s">
        <v>12572</v>
      </c>
      <c r="VU230" t="s">
        <v>12428</v>
      </c>
      <c r="VV230" t="s">
        <v>12573</v>
      </c>
      <c r="VW230" t="s">
        <v>12428</v>
      </c>
      <c r="VX230" t="s">
        <v>12574</v>
      </c>
      <c r="VY230" t="s">
        <v>12428</v>
      </c>
      <c r="VZ230" t="s">
        <v>6537</v>
      </c>
      <c r="WA230" t="s">
        <v>12428</v>
      </c>
      <c r="WB230" t="s">
        <v>7368</v>
      </c>
      <c r="WC230" t="s">
        <v>12428</v>
      </c>
      <c r="WD230" t="s">
        <v>12575</v>
      </c>
      <c r="WE230" t="s">
        <v>12428</v>
      </c>
      <c r="WF230" t="s">
        <v>12576</v>
      </c>
      <c r="WG230" t="s">
        <v>12428</v>
      </c>
      <c r="WH230" t="s">
        <v>12577</v>
      </c>
      <c r="WI230" t="s">
        <v>12428</v>
      </c>
      <c r="WJ230" t="s">
        <v>5303</v>
      </c>
      <c r="WK230" t="s">
        <v>12428</v>
      </c>
      <c r="WL230" t="s">
        <v>12578</v>
      </c>
      <c r="WM230" t="s">
        <v>12428</v>
      </c>
      <c r="WN230" t="s">
        <v>5865</v>
      </c>
      <c r="WO230" t="s">
        <v>12428</v>
      </c>
      <c r="WP230" t="s">
        <v>12579</v>
      </c>
      <c r="WQ230" t="s">
        <v>12428</v>
      </c>
      <c r="WR230" t="s">
        <v>12580</v>
      </c>
      <c r="WS230" t="s">
        <v>12428</v>
      </c>
      <c r="WT230" t="s">
        <v>8663</v>
      </c>
      <c r="WU230" t="s">
        <v>12428</v>
      </c>
      <c r="WV230" t="s">
        <v>12581</v>
      </c>
      <c r="WW230" t="s">
        <v>12428</v>
      </c>
      <c r="WX230" t="s">
        <v>8486</v>
      </c>
      <c r="WY230" t="s">
        <v>12428</v>
      </c>
      <c r="WZ230" t="s">
        <v>12582</v>
      </c>
      <c r="XA230" t="s">
        <v>12428</v>
      </c>
      <c r="XB230" t="s">
        <v>12583</v>
      </c>
      <c r="XC230" t="s">
        <v>12428</v>
      </c>
      <c r="XD230" t="s">
        <v>12584</v>
      </c>
      <c r="XE230" t="s">
        <v>12428</v>
      </c>
      <c r="XF230" t="s">
        <v>11899</v>
      </c>
      <c r="XG230" t="s">
        <v>12428</v>
      </c>
      <c r="XH230" t="s">
        <v>5867</v>
      </c>
      <c r="XI230" t="s">
        <v>12428</v>
      </c>
      <c r="XJ230" t="s">
        <v>12585</v>
      </c>
      <c r="XK230" t="s">
        <v>12428</v>
      </c>
      <c r="XL230" t="s">
        <v>12586</v>
      </c>
      <c r="XM230" t="s">
        <v>12428</v>
      </c>
      <c r="XN230" t="s">
        <v>12587</v>
      </c>
      <c r="XO230" t="s">
        <v>12428</v>
      </c>
      <c r="XP230" t="s">
        <v>10391</v>
      </c>
      <c r="XQ230" t="s">
        <v>12428</v>
      </c>
      <c r="XR230" t="s">
        <v>8976</v>
      </c>
      <c r="XS230" t="s">
        <v>12428</v>
      </c>
      <c r="XT230" t="s">
        <v>12588</v>
      </c>
      <c r="XU230" t="s">
        <v>12428</v>
      </c>
      <c r="XV230" t="s">
        <v>12589</v>
      </c>
      <c r="XW230" t="s">
        <v>12428</v>
      </c>
      <c r="XX230" t="s">
        <v>5869</v>
      </c>
      <c r="XY230" t="s">
        <v>12428</v>
      </c>
      <c r="XZ230" t="s">
        <v>12590</v>
      </c>
      <c r="YA230" t="s">
        <v>12428</v>
      </c>
      <c r="YB230" t="s">
        <v>7081</v>
      </c>
      <c r="YC230" t="s">
        <v>12428</v>
      </c>
      <c r="YD230" t="s">
        <v>12591</v>
      </c>
      <c r="YE230" t="s">
        <v>12428</v>
      </c>
      <c r="YF230" t="s">
        <v>12592</v>
      </c>
      <c r="YG230" t="s">
        <v>12428</v>
      </c>
      <c r="YH230" t="s">
        <v>12593</v>
      </c>
      <c r="YI230" t="s">
        <v>12428</v>
      </c>
      <c r="YJ230" t="s">
        <v>5870</v>
      </c>
      <c r="YK230" t="s">
        <v>12428</v>
      </c>
      <c r="YL230" t="s">
        <v>11874</v>
      </c>
      <c r="YM230" t="s">
        <v>12428</v>
      </c>
      <c r="YN230" t="s">
        <v>5873</v>
      </c>
      <c r="YO230" t="s">
        <v>12428</v>
      </c>
      <c r="YP230" t="s">
        <v>12087</v>
      </c>
      <c r="YQ230" t="s">
        <v>12428</v>
      </c>
      <c r="YR230" t="s">
        <v>12594</v>
      </c>
      <c r="YS230" t="s">
        <v>12428</v>
      </c>
      <c r="YT230" t="s">
        <v>12595</v>
      </c>
      <c r="YU230" t="s">
        <v>12428</v>
      </c>
      <c r="YV230" t="s">
        <v>5875</v>
      </c>
      <c r="YW230" t="s">
        <v>12428</v>
      </c>
      <c r="YX230" t="s">
        <v>12596</v>
      </c>
      <c r="YY230" t="s">
        <v>12428</v>
      </c>
      <c r="YZ230" t="s">
        <v>7369</v>
      </c>
      <c r="ZA230" t="s">
        <v>12428</v>
      </c>
      <c r="ZB230" t="s">
        <v>12597</v>
      </c>
      <c r="ZC230" t="s">
        <v>12428</v>
      </c>
      <c r="ZD230" t="s">
        <v>12598</v>
      </c>
      <c r="ZE230" t="s">
        <v>12428</v>
      </c>
      <c r="ZF230" t="s">
        <v>12599</v>
      </c>
      <c r="ZG230" t="s">
        <v>12428</v>
      </c>
      <c r="ZH230" t="s">
        <v>12600</v>
      </c>
      <c r="ZI230" t="s">
        <v>12428</v>
      </c>
      <c r="ZJ230" t="s">
        <v>6538</v>
      </c>
      <c r="ZK230" t="s">
        <v>12428</v>
      </c>
      <c r="ZL230" t="s">
        <v>12601</v>
      </c>
      <c r="ZM230" t="s">
        <v>12428</v>
      </c>
      <c r="ZN230" t="s">
        <v>2153</v>
      </c>
      <c r="ZO230" t="s">
        <v>12428</v>
      </c>
      <c r="ZP230" t="s">
        <v>12602</v>
      </c>
      <c r="ZQ230" t="s">
        <v>12428</v>
      </c>
      <c r="ZR230" t="s">
        <v>5876</v>
      </c>
      <c r="ZS230" t="s">
        <v>12428</v>
      </c>
      <c r="ZT230" t="s">
        <v>2018</v>
      </c>
      <c r="ZU230" t="s">
        <v>12428</v>
      </c>
      <c r="ZV230" t="s">
        <v>12603</v>
      </c>
      <c r="ZW230" t="s">
        <v>12428</v>
      </c>
      <c r="ZX230" t="s">
        <v>12604</v>
      </c>
      <c r="ZY230" t="s">
        <v>12428</v>
      </c>
      <c r="ZZ230" t="s">
        <v>12605</v>
      </c>
      <c r="AAA230" t="s">
        <v>12428</v>
      </c>
      <c r="AAB230" t="s">
        <v>12606</v>
      </c>
      <c r="AAC230" t="s">
        <v>12428</v>
      </c>
      <c r="AAD230" t="s">
        <v>12607</v>
      </c>
      <c r="AAE230" t="s">
        <v>12428</v>
      </c>
      <c r="AAF230" t="s">
        <v>8665</v>
      </c>
      <c r="AAG230" t="s">
        <v>12428</v>
      </c>
      <c r="AAH230" t="s">
        <v>12608</v>
      </c>
      <c r="AAI230" t="s">
        <v>12428</v>
      </c>
      <c r="AAJ230" t="s">
        <v>12609</v>
      </c>
      <c r="AAK230" t="s">
        <v>12428</v>
      </c>
      <c r="AAL230" t="s">
        <v>9740</v>
      </c>
      <c r="AAM230" t="s">
        <v>12428</v>
      </c>
      <c r="AAN230" t="s">
        <v>1282</v>
      </c>
      <c r="AAO230" t="s">
        <v>12428</v>
      </c>
      <c r="AAP230" t="s">
        <v>8270</v>
      </c>
      <c r="AAQ230" t="s">
        <v>12428</v>
      </c>
      <c r="AAR230" t="s">
        <v>10878</v>
      </c>
      <c r="AAS230" t="s">
        <v>12428</v>
      </c>
      <c r="AAT230" t="s">
        <v>12610</v>
      </c>
      <c r="AAU230" t="s">
        <v>12428</v>
      </c>
      <c r="AAV230" t="s">
        <v>12611</v>
      </c>
      <c r="AAW230" t="s">
        <v>12428</v>
      </c>
      <c r="AAX230" t="s">
        <v>11974</v>
      </c>
      <c r="AAY230" t="s">
        <v>12428</v>
      </c>
      <c r="AAZ230" t="s">
        <v>2383</v>
      </c>
      <c r="ABA230" t="s">
        <v>12428</v>
      </c>
      <c r="ABB230" t="s">
        <v>12612</v>
      </c>
      <c r="ABC230" t="s">
        <v>12428</v>
      </c>
      <c r="ABD230" t="s">
        <v>12613</v>
      </c>
      <c r="ABE230" t="s">
        <v>12428</v>
      </c>
      <c r="ABF230" t="s">
        <v>4181</v>
      </c>
      <c r="ABG230" t="s">
        <v>12428</v>
      </c>
      <c r="ABH230" t="s">
        <v>12614</v>
      </c>
      <c r="ABI230" t="s">
        <v>12428</v>
      </c>
      <c r="ABJ230" t="s">
        <v>12615</v>
      </c>
      <c r="ABK230" t="s">
        <v>12428</v>
      </c>
      <c r="ABL230" t="s">
        <v>12616</v>
      </c>
      <c r="ABM230" t="s">
        <v>12428</v>
      </c>
      <c r="ABN230" t="s">
        <v>12617</v>
      </c>
      <c r="ABO230" t="s">
        <v>12428</v>
      </c>
      <c r="ABP230" t="s">
        <v>5318</v>
      </c>
      <c r="ABQ230" t="s">
        <v>12428</v>
      </c>
      <c r="ABR230" t="s">
        <v>12618</v>
      </c>
      <c r="ABS230" t="s">
        <v>12428</v>
      </c>
      <c r="ABT230" t="s">
        <v>2154</v>
      </c>
      <c r="ABU230" t="s">
        <v>12428</v>
      </c>
      <c r="ABV230" t="s">
        <v>4182</v>
      </c>
      <c r="ABW230" t="s">
        <v>12428</v>
      </c>
      <c r="ABX230" t="s">
        <v>5887</v>
      </c>
      <c r="ABY230" t="s">
        <v>12428</v>
      </c>
      <c r="ABZ230" t="s">
        <v>12619</v>
      </c>
      <c r="ACA230" t="s">
        <v>12428</v>
      </c>
      <c r="ACB230" t="s">
        <v>8271</v>
      </c>
      <c r="ACC230" t="s">
        <v>12428</v>
      </c>
      <c r="ACD230" t="s">
        <v>8487</v>
      </c>
      <c r="ACE230" t="s">
        <v>12428</v>
      </c>
      <c r="ACF230" t="s">
        <v>10400</v>
      </c>
      <c r="ACG230" t="s">
        <v>12428</v>
      </c>
      <c r="ACH230" t="s">
        <v>6321</v>
      </c>
      <c r="ACI230" t="s">
        <v>12428</v>
      </c>
      <c r="ACJ230" t="s">
        <v>2155</v>
      </c>
      <c r="ACK230" t="s">
        <v>12428</v>
      </c>
      <c r="ACL230" t="s">
        <v>12620</v>
      </c>
      <c r="ACM230" t="s">
        <v>12428</v>
      </c>
      <c r="ACN230" t="s">
        <v>12621</v>
      </c>
      <c r="ACO230" t="s">
        <v>12428</v>
      </c>
      <c r="ACP230" t="s">
        <v>12622</v>
      </c>
      <c r="ACQ230" t="s">
        <v>12428</v>
      </c>
      <c r="ACR230" t="s">
        <v>12623</v>
      </c>
      <c r="ACS230" t="s">
        <v>12428</v>
      </c>
      <c r="ACT230" t="s">
        <v>6322</v>
      </c>
      <c r="ACU230" t="s">
        <v>12428</v>
      </c>
      <c r="ACV230" t="s">
        <v>12624</v>
      </c>
      <c r="ACW230" t="s">
        <v>12428</v>
      </c>
      <c r="ACX230" t="s">
        <v>4033</v>
      </c>
      <c r="ACY230" t="s">
        <v>12428</v>
      </c>
      <c r="ACZ230" t="s">
        <v>4034</v>
      </c>
      <c r="ADA230" t="s">
        <v>12428</v>
      </c>
      <c r="ADB230" t="s">
        <v>865</v>
      </c>
      <c r="ADC230" t="s">
        <v>12428</v>
      </c>
      <c r="ADD230" t="s">
        <v>12625</v>
      </c>
      <c r="ADE230" t="s">
        <v>12428</v>
      </c>
      <c r="ADF230" t="s">
        <v>5336</v>
      </c>
      <c r="ADG230" t="s">
        <v>12428</v>
      </c>
      <c r="ADH230" t="s">
        <v>12626</v>
      </c>
      <c r="ADI230" t="s">
        <v>12428</v>
      </c>
      <c r="ADJ230" t="s">
        <v>8275</v>
      </c>
      <c r="ADK230" t="s">
        <v>12428</v>
      </c>
      <c r="ADL230" t="s">
        <v>8276</v>
      </c>
      <c r="ADM230" t="s">
        <v>12428</v>
      </c>
      <c r="ADN230" t="s">
        <v>12627</v>
      </c>
      <c r="ADO230" t="s">
        <v>12428</v>
      </c>
      <c r="ADP230" t="s">
        <v>12628</v>
      </c>
      <c r="ADQ230" t="s">
        <v>12428</v>
      </c>
      <c r="ADR230" t="s">
        <v>12629</v>
      </c>
      <c r="ADS230" t="s">
        <v>12428</v>
      </c>
      <c r="ADT230" t="s">
        <v>5343</v>
      </c>
      <c r="ADU230" t="s">
        <v>12428</v>
      </c>
      <c r="ADV230" t="s">
        <v>7199</v>
      </c>
      <c r="ADW230" t="s">
        <v>12428</v>
      </c>
      <c r="ADX230" t="s">
        <v>12630</v>
      </c>
      <c r="ADY230" t="s">
        <v>12428</v>
      </c>
      <c r="ADZ230" t="s">
        <v>12631</v>
      </c>
      <c r="AEA230" t="s">
        <v>12428</v>
      </c>
      <c r="AEB230" t="s">
        <v>12632</v>
      </c>
      <c r="AEC230" t="s">
        <v>12428</v>
      </c>
      <c r="AED230" t="s">
        <v>12633</v>
      </c>
      <c r="AEE230" t="s">
        <v>12428</v>
      </c>
      <c r="AEF230" t="s">
        <v>12634</v>
      </c>
      <c r="AEG230" t="s">
        <v>12428</v>
      </c>
      <c r="AEH230" t="s">
        <v>1287</v>
      </c>
      <c r="AEI230" t="s">
        <v>12428</v>
      </c>
      <c r="AEJ230" t="s">
        <v>8762</v>
      </c>
      <c r="AEK230" t="s">
        <v>12428</v>
      </c>
      <c r="AEL230" t="s">
        <v>1772</v>
      </c>
      <c r="AEM230" t="s">
        <v>12428</v>
      </c>
      <c r="AEN230" t="s">
        <v>12635</v>
      </c>
      <c r="AEO230" t="s">
        <v>12428</v>
      </c>
      <c r="AEP230" t="s">
        <v>12636</v>
      </c>
      <c r="AEQ230" t="s">
        <v>12428</v>
      </c>
      <c r="AER230" t="s">
        <v>12637</v>
      </c>
      <c r="AES230" t="s">
        <v>12428</v>
      </c>
      <c r="AET230" t="s">
        <v>11074</v>
      </c>
      <c r="AEU230" t="s">
        <v>12428</v>
      </c>
      <c r="AEV230" t="s">
        <v>12638</v>
      </c>
      <c r="AEW230" t="s">
        <v>12428</v>
      </c>
      <c r="AEX230" t="s">
        <v>11975</v>
      </c>
      <c r="AEY230" t="s">
        <v>12428</v>
      </c>
      <c r="AEZ230" t="s">
        <v>12639</v>
      </c>
      <c r="AFA230" t="s">
        <v>12428</v>
      </c>
      <c r="AFB230" t="s">
        <v>12640</v>
      </c>
      <c r="AFC230" t="s">
        <v>12428</v>
      </c>
      <c r="AFD230" t="s">
        <v>3431</v>
      </c>
      <c r="AFE230" t="s">
        <v>12428</v>
      </c>
      <c r="AFF230" t="s">
        <v>12641</v>
      </c>
      <c r="AFG230" t="s">
        <v>12428</v>
      </c>
      <c r="AFH230" t="s">
        <v>12642</v>
      </c>
      <c r="AFI230" t="s">
        <v>12428</v>
      </c>
      <c r="AFJ230" t="s">
        <v>1288</v>
      </c>
      <c r="AFK230" t="s">
        <v>12428</v>
      </c>
      <c r="AFL230" t="s">
        <v>12643</v>
      </c>
      <c r="AFM230" t="s">
        <v>12428</v>
      </c>
      <c r="AFN230" t="s">
        <v>9741</v>
      </c>
      <c r="AFO230" t="s">
        <v>12428</v>
      </c>
      <c r="AFP230" t="s">
        <v>12644</v>
      </c>
      <c r="AFQ230" t="s">
        <v>12428</v>
      </c>
      <c r="AFR230" t="s">
        <v>4037</v>
      </c>
      <c r="AFS230" t="s">
        <v>12428</v>
      </c>
      <c r="AFT230" t="s">
        <v>1773</v>
      </c>
      <c r="AFU230" t="s">
        <v>12428</v>
      </c>
      <c r="AFV230" t="s">
        <v>12645</v>
      </c>
      <c r="AFW230" t="s">
        <v>12428</v>
      </c>
      <c r="AFX230" t="s">
        <v>12646</v>
      </c>
      <c r="AFY230" t="s">
        <v>12428</v>
      </c>
      <c r="AFZ230" t="s">
        <v>1774</v>
      </c>
      <c r="AGA230" t="s">
        <v>12428</v>
      </c>
      <c r="AGB230" t="s">
        <v>12647</v>
      </c>
      <c r="AGC230" t="s">
        <v>12428</v>
      </c>
      <c r="AGD230" t="s">
        <v>12648</v>
      </c>
      <c r="AGE230" t="s">
        <v>12428</v>
      </c>
      <c r="AGF230" t="s">
        <v>12649</v>
      </c>
      <c r="AGG230" t="s">
        <v>12428</v>
      </c>
      <c r="AGH230" t="s">
        <v>5897</v>
      </c>
      <c r="AGI230" t="s">
        <v>12428</v>
      </c>
      <c r="AGJ230" t="s">
        <v>12650</v>
      </c>
      <c r="AGK230" t="s">
        <v>12428</v>
      </c>
      <c r="AGL230" t="s">
        <v>5898</v>
      </c>
      <c r="AGM230" t="s">
        <v>12428</v>
      </c>
      <c r="AGN230" t="s">
        <v>5899</v>
      </c>
      <c r="AGO230" t="s">
        <v>12428</v>
      </c>
      <c r="AGP230" t="s">
        <v>7082</v>
      </c>
      <c r="AGQ230" t="s">
        <v>12428</v>
      </c>
      <c r="AGR230" t="s">
        <v>9742</v>
      </c>
      <c r="AGS230" t="s">
        <v>12428</v>
      </c>
      <c r="AGT230" t="s">
        <v>7201</v>
      </c>
      <c r="AGU230" t="s">
        <v>12428</v>
      </c>
      <c r="AGV230" t="s">
        <v>12651</v>
      </c>
      <c r="AGW230" t="s">
        <v>12428</v>
      </c>
      <c r="AGX230" t="s">
        <v>10881</v>
      </c>
      <c r="AGY230" t="s">
        <v>12428</v>
      </c>
      <c r="AGZ230" t="s">
        <v>7374</v>
      </c>
      <c r="AHA230" t="s">
        <v>12428</v>
      </c>
      <c r="AHB230" t="s">
        <v>8831</v>
      </c>
      <c r="AHC230" t="s">
        <v>12428</v>
      </c>
      <c r="AHD230" t="s">
        <v>12652</v>
      </c>
      <c r="AHE230" t="s">
        <v>12428</v>
      </c>
      <c r="AHF230" t="s">
        <v>9743</v>
      </c>
      <c r="AHG230" t="s">
        <v>12428</v>
      </c>
      <c r="AHH230" t="s">
        <v>7375</v>
      </c>
      <c r="AHI230" t="s">
        <v>12428</v>
      </c>
      <c r="AHJ230" t="s">
        <v>12653</v>
      </c>
      <c r="AHK230" t="s">
        <v>12428</v>
      </c>
      <c r="AHL230" t="s">
        <v>12654</v>
      </c>
      <c r="AHM230" t="s">
        <v>12428</v>
      </c>
      <c r="AHN230" t="s">
        <v>5902</v>
      </c>
      <c r="AHO230" t="s">
        <v>12428</v>
      </c>
      <c r="AHP230" t="s">
        <v>398</v>
      </c>
      <c r="AHQ230" t="s">
        <v>12428</v>
      </c>
      <c r="AHR230" t="s">
        <v>10595</v>
      </c>
      <c r="AHS230" t="s">
        <v>12428</v>
      </c>
      <c r="AHT230" t="s">
        <v>12655</v>
      </c>
      <c r="AHU230" t="s">
        <v>12428</v>
      </c>
      <c r="AHV230" t="s">
        <v>5903</v>
      </c>
      <c r="AHW230" t="s">
        <v>12428</v>
      </c>
      <c r="AHX230" t="s">
        <v>5904</v>
      </c>
      <c r="AHY230" t="s">
        <v>12428</v>
      </c>
      <c r="AHZ230" t="s">
        <v>399</v>
      </c>
      <c r="AIA230" t="s">
        <v>12428</v>
      </c>
      <c r="AIB230" t="s">
        <v>12656</v>
      </c>
      <c r="AIC230" t="s">
        <v>12428</v>
      </c>
      <c r="AID230" t="s">
        <v>12657</v>
      </c>
      <c r="AIE230" t="s">
        <v>12428</v>
      </c>
      <c r="AIF230" t="s">
        <v>12658</v>
      </c>
      <c r="AIG230" t="s">
        <v>12428</v>
      </c>
      <c r="AIH230" t="s">
        <v>6324</v>
      </c>
      <c r="AII230" t="s">
        <v>12428</v>
      </c>
      <c r="AIJ230" t="s">
        <v>9746</v>
      </c>
      <c r="AIK230" t="s">
        <v>12428</v>
      </c>
      <c r="AIL230" t="s">
        <v>6326</v>
      </c>
      <c r="AIM230" t="s">
        <v>12428</v>
      </c>
      <c r="AIN230" t="s">
        <v>11853</v>
      </c>
      <c r="AIO230" t="s">
        <v>12428</v>
      </c>
      <c r="AIP230" t="s">
        <v>11776</v>
      </c>
      <c r="AIQ230" t="s">
        <v>12428</v>
      </c>
      <c r="AIR230" t="s">
        <v>12659</v>
      </c>
      <c r="AIS230" t="s">
        <v>12428</v>
      </c>
      <c r="AIT230" t="s">
        <v>12660</v>
      </c>
      <c r="AIU230" t="s">
        <v>12428</v>
      </c>
      <c r="AIV230" t="s">
        <v>4187</v>
      </c>
      <c r="AIW230" t="s">
        <v>12428</v>
      </c>
      <c r="AIX230" t="s">
        <v>12661</v>
      </c>
      <c r="AIY230" t="s">
        <v>12428</v>
      </c>
      <c r="AIZ230" t="s">
        <v>12662</v>
      </c>
      <c r="AJA230" t="s">
        <v>12428</v>
      </c>
      <c r="AJB230" t="s">
        <v>12663</v>
      </c>
      <c r="AJC230" t="s">
        <v>12428</v>
      </c>
      <c r="AJD230" t="s">
        <v>75</v>
      </c>
      <c r="AJE230" t="s">
        <v>12428</v>
      </c>
      <c r="AJF230" t="s">
        <v>3443</v>
      </c>
      <c r="AJG230" t="s">
        <v>12428</v>
      </c>
      <c r="AJH230" t="s">
        <v>5920</v>
      </c>
      <c r="AJI230" t="s">
        <v>12428</v>
      </c>
      <c r="AJJ230" t="s">
        <v>12664</v>
      </c>
      <c r="AJK230" t="s">
        <v>12428</v>
      </c>
      <c r="AJL230" t="s">
        <v>3445</v>
      </c>
      <c r="AJM230" t="s">
        <v>12428</v>
      </c>
      <c r="AJN230" t="s">
        <v>12665</v>
      </c>
      <c r="AJO230" t="s">
        <v>12428</v>
      </c>
      <c r="AJP230" t="s">
        <v>1784</v>
      </c>
      <c r="AJQ230" t="s">
        <v>12428</v>
      </c>
      <c r="AJR230" t="s">
        <v>2022</v>
      </c>
      <c r="AJS230" t="s">
        <v>12428</v>
      </c>
      <c r="AJT230" t="s">
        <v>12666</v>
      </c>
      <c r="AJU230" t="s">
        <v>12428</v>
      </c>
      <c r="AJV230" t="s">
        <v>1296</v>
      </c>
      <c r="AJW230" t="s">
        <v>12428</v>
      </c>
      <c r="AJX230" t="s">
        <v>8979</v>
      </c>
      <c r="AJY230" t="s">
        <v>12428</v>
      </c>
      <c r="AJZ230" t="s">
        <v>12667</v>
      </c>
      <c r="AKA230" t="s">
        <v>12428</v>
      </c>
      <c r="AKB230" t="s">
        <v>12668</v>
      </c>
      <c r="AKC230" t="s">
        <v>12428</v>
      </c>
      <c r="AKD230" t="s">
        <v>11980</v>
      </c>
      <c r="AKE230" t="s">
        <v>12428</v>
      </c>
      <c r="AKF230" t="s">
        <v>12669</v>
      </c>
      <c r="AKG230" t="s">
        <v>12428</v>
      </c>
      <c r="AKH230" t="s">
        <v>12670</v>
      </c>
      <c r="AKI230" t="s">
        <v>12428</v>
      </c>
      <c r="AKJ230" t="s">
        <v>5925</v>
      </c>
      <c r="AKK230" t="s">
        <v>12428</v>
      </c>
      <c r="AKL230" t="s">
        <v>11778</v>
      </c>
      <c r="AKM230" t="s">
        <v>12428</v>
      </c>
      <c r="AKN230" t="s">
        <v>12671</v>
      </c>
      <c r="AKO230" t="s">
        <v>12428</v>
      </c>
      <c r="AKP230" t="s">
        <v>8669</v>
      </c>
      <c r="AKQ230" t="s">
        <v>12428</v>
      </c>
      <c r="AKR230" t="s">
        <v>12672</v>
      </c>
      <c r="AKS230" t="s">
        <v>12428</v>
      </c>
      <c r="AKT230" t="s">
        <v>12673</v>
      </c>
      <c r="AKU230" t="s">
        <v>12428</v>
      </c>
      <c r="AKV230" t="s">
        <v>12674</v>
      </c>
      <c r="AKW230" t="s">
        <v>12428</v>
      </c>
      <c r="AKX230" t="s">
        <v>12675</v>
      </c>
      <c r="AKY230" t="s">
        <v>12428</v>
      </c>
      <c r="AKZ230" t="s">
        <v>12676</v>
      </c>
      <c r="ALA230" t="s">
        <v>12428</v>
      </c>
      <c r="ALB230" t="s">
        <v>8278</v>
      </c>
      <c r="ALC230" t="s">
        <v>12428</v>
      </c>
      <c r="ALD230" t="s">
        <v>8980</v>
      </c>
      <c r="ALE230" t="s">
        <v>12428</v>
      </c>
      <c r="ALF230" t="s">
        <v>5929</v>
      </c>
      <c r="ALG230" t="s">
        <v>12428</v>
      </c>
      <c r="ALH230" t="s">
        <v>12677</v>
      </c>
      <c r="ALI230" t="s">
        <v>12428</v>
      </c>
      <c r="ALJ230" t="s">
        <v>12678</v>
      </c>
      <c r="ALK230" t="s">
        <v>12428</v>
      </c>
      <c r="ALL230" t="s">
        <v>12679</v>
      </c>
      <c r="ALM230" t="s">
        <v>12428</v>
      </c>
      <c r="ALN230" t="s">
        <v>12680</v>
      </c>
      <c r="ALO230" t="s">
        <v>12428</v>
      </c>
      <c r="ALP230" t="s">
        <v>12681</v>
      </c>
      <c r="ALQ230" t="s">
        <v>12428</v>
      </c>
      <c r="ALR230" t="s">
        <v>12240</v>
      </c>
      <c r="ALS230" t="s">
        <v>12428</v>
      </c>
      <c r="ALT230" t="s">
        <v>12682</v>
      </c>
      <c r="ALU230" t="s">
        <v>12428</v>
      </c>
      <c r="ALV230" t="s">
        <v>4040</v>
      </c>
      <c r="ALW230" t="s">
        <v>12428</v>
      </c>
      <c r="ALX230" t="s">
        <v>12683</v>
      </c>
      <c r="ALY230" t="s">
        <v>12428</v>
      </c>
      <c r="ALZ230" t="s">
        <v>12684</v>
      </c>
      <c r="AMA230" t="s">
        <v>12428</v>
      </c>
      <c r="AMB230" t="s">
        <v>12685</v>
      </c>
      <c r="AMC230" t="s">
        <v>12428</v>
      </c>
      <c r="AMD230" t="s">
        <v>12686</v>
      </c>
      <c r="AME230" t="s">
        <v>12428</v>
      </c>
      <c r="AMF230" t="s">
        <v>12687</v>
      </c>
      <c r="AMG230" t="s">
        <v>12428</v>
      </c>
      <c r="AMH230" t="s">
        <v>12688</v>
      </c>
      <c r="AMI230" t="s">
        <v>12428</v>
      </c>
      <c r="AMJ230" t="s">
        <v>10731</v>
      </c>
      <c r="AMK230" t="s">
        <v>12428</v>
      </c>
      <c r="AML230" t="s">
        <v>12689</v>
      </c>
      <c r="AMM230" t="s">
        <v>12428</v>
      </c>
      <c r="AMN230" t="s">
        <v>12690</v>
      </c>
      <c r="AMO230" t="s">
        <v>12428</v>
      </c>
      <c r="AMP230" t="s">
        <v>12691</v>
      </c>
      <c r="AMQ230" t="s">
        <v>12428</v>
      </c>
      <c r="AMR230" t="s">
        <v>12692</v>
      </c>
      <c r="AMS230" t="s">
        <v>12428</v>
      </c>
      <c r="AMT230" t="s">
        <v>12693</v>
      </c>
      <c r="AMU230" t="s">
        <v>12428</v>
      </c>
      <c r="AMV230" t="s">
        <v>11080</v>
      </c>
      <c r="AMW230" t="s">
        <v>12428</v>
      </c>
      <c r="AMX230" t="s">
        <v>12368</v>
      </c>
      <c r="AMY230" t="s">
        <v>12428</v>
      </c>
      <c r="AMZ230" t="s">
        <v>8763</v>
      </c>
      <c r="ANA230" t="s">
        <v>12428</v>
      </c>
      <c r="ANB230" t="s">
        <v>2169</v>
      </c>
      <c r="ANC230" t="s">
        <v>12428</v>
      </c>
      <c r="AND230" t="s">
        <v>12694</v>
      </c>
      <c r="ANE230" t="s">
        <v>12428</v>
      </c>
      <c r="ANF230" t="s">
        <v>11875</v>
      </c>
      <c r="ANG230" t="s">
        <v>12428</v>
      </c>
      <c r="ANH230" t="s">
        <v>8764</v>
      </c>
      <c r="ANI230" t="s">
        <v>12428</v>
      </c>
      <c r="ANJ230" t="s">
        <v>12695</v>
      </c>
      <c r="ANK230" t="s">
        <v>12428</v>
      </c>
      <c r="ANL230" t="s">
        <v>12696</v>
      </c>
      <c r="ANM230" t="s">
        <v>12428</v>
      </c>
      <c r="ANN230" t="s">
        <v>12697</v>
      </c>
      <c r="ANO230" t="s">
        <v>12428</v>
      </c>
      <c r="ANP230" t="s">
        <v>12698</v>
      </c>
      <c r="ANQ230" t="s">
        <v>12428</v>
      </c>
      <c r="ANR230" t="s">
        <v>11294</v>
      </c>
      <c r="ANS230" t="s">
        <v>12428</v>
      </c>
      <c r="ANT230" t="s">
        <v>5399</v>
      </c>
      <c r="ANU230" t="s">
        <v>12428</v>
      </c>
      <c r="ANV230" t="s">
        <v>12699</v>
      </c>
      <c r="ANW230" t="s">
        <v>12428</v>
      </c>
      <c r="ANX230" t="s">
        <v>1297</v>
      </c>
      <c r="ANY230" t="s">
        <v>12428</v>
      </c>
      <c r="ANZ230" t="s">
        <v>12700</v>
      </c>
      <c r="AOA230" t="s">
        <v>12428</v>
      </c>
      <c r="AOB230" t="s">
        <v>1299</v>
      </c>
      <c r="AOC230" t="s">
        <v>12428</v>
      </c>
      <c r="AOD230" t="s">
        <v>12701</v>
      </c>
      <c r="AOE230" t="s">
        <v>12428</v>
      </c>
      <c r="AOF230" t="s">
        <v>11083</v>
      </c>
      <c r="AOG230" t="s">
        <v>12428</v>
      </c>
      <c r="AOH230" t="s">
        <v>7783</v>
      </c>
      <c r="AOI230" t="s">
        <v>12428</v>
      </c>
      <c r="AOJ230" t="s">
        <v>12702</v>
      </c>
      <c r="AOK230" t="s">
        <v>12428</v>
      </c>
      <c r="AOL230" t="s">
        <v>12703</v>
      </c>
      <c r="AOM230" t="s">
        <v>12428</v>
      </c>
      <c r="AON230" t="s">
        <v>12704</v>
      </c>
      <c r="AOO230" t="s">
        <v>12428</v>
      </c>
      <c r="AOP230" t="s">
        <v>12705</v>
      </c>
      <c r="AOQ230" t="s">
        <v>12428</v>
      </c>
      <c r="AOR230" t="s">
        <v>12706</v>
      </c>
      <c r="AOS230" t="s">
        <v>12428</v>
      </c>
      <c r="AOT230" t="s">
        <v>5944</v>
      </c>
      <c r="AOU230" t="s">
        <v>12428</v>
      </c>
      <c r="AOV230" t="s">
        <v>12707</v>
      </c>
      <c r="AOW230" t="s">
        <v>12428</v>
      </c>
      <c r="AOX230" t="s">
        <v>10598</v>
      </c>
      <c r="AOY230" t="s">
        <v>12428</v>
      </c>
      <c r="AOZ230" t="s">
        <v>6337</v>
      </c>
      <c r="APA230" t="s">
        <v>12428</v>
      </c>
      <c r="APB230" t="s">
        <v>12708</v>
      </c>
      <c r="APC230" t="s">
        <v>12428</v>
      </c>
      <c r="APD230" t="s">
        <v>12709</v>
      </c>
      <c r="APE230" t="s">
        <v>12428</v>
      </c>
      <c r="APF230" t="s">
        <v>12710</v>
      </c>
      <c r="APG230" t="s">
        <v>12428</v>
      </c>
      <c r="APH230" t="s">
        <v>12711</v>
      </c>
      <c r="API230" t="s">
        <v>12428</v>
      </c>
      <c r="APJ230" t="s">
        <v>12712</v>
      </c>
      <c r="APK230" t="s">
        <v>12428</v>
      </c>
      <c r="APL230" t="s">
        <v>5947</v>
      </c>
      <c r="APM230" t="s">
        <v>12428</v>
      </c>
      <c r="APN230" t="s">
        <v>12713</v>
      </c>
      <c r="APO230" t="s">
        <v>12428</v>
      </c>
      <c r="APP230" t="s">
        <v>5411</v>
      </c>
      <c r="APQ230" t="s">
        <v>12428</v>
      </c>
      <c r="APR230" t="s">
        <v>12714</v>
      </c>
      <c r="APS230" t="s">
        <v>12428</v>
      </c>
      <c r="APT230" t="s">
        <v>12715</v>
      </c>
      <c r="APU230" t="s">
        <v>12428</v>
      </c>
      <c r="APV230" t="s">
        <v>12716</v>
      </c>
      <c r="APW230" t="s">
        <v>12428</v>
      </c>
      <c r="APX230" t="s">
        <v>5950</v>
      </c>
      <c r="APY230" t="s">
        <v>12428</v>
      </c>
      <c r="APZ230" t="s">
        <v>5951</v>
      </c>
      <c r="AQA230" t="s">
        <v>12428</v>
      </c>
      <c r="AQB230" t="s">
        <v>12717</v>
      </c>
      <c r="AQC230" t="s">
        <v>12428</v>
      </c>
      <c r="AQD230" t="s">
        <v>626</v>
      </c>
      <c r="AQE230" t="s">
        <v>12428</v>
      </c>
      <c r="AQF230" t="s">
        <v>12718</v>
      </c>
      <c r="AQG230" t="s">
        <v>12428</v>
      </c>
      <c r="AQH230" t="s">
        <v>627</v>
      </c>
      <c r="AQI230" t="s">
        <v>12428</v>
      </c>
      <c r="AQJ230" t="s">
        <v>12719</v>
      </c>
      <c r="AQK230" t="s">
        <v>12428</v>
      </c>
      <c r="AQL230" t="s">
        <v>5954</v>
      </c>
      <c r="AQM230" t="s">
        <v>12428</v>
      </c>
      <c r="AQN230" t="s">
        <v>12720</v>
      </c>
      <c r="AQO230" t="s">
        <v>12428</v>
      </c>
      <c r="AQP230" t="s">
        <v>12721</v>
      </c>
      <c r="AQQ230" t="s">
        <v>12428</v>
      </c>
      <c r="AQR230" t="s">
        <v>6339</v>
      </c>
      <c r="AQS230" t="s">
        <v>12428</v>
      </c>
      <c r="AQT230" t="s">
        <v>629</v>
      </c>
      <c r="AQU230" t="s">
        <v>12428</v>
      </c>
      <c r="AQV230" t="s">
        <v>12722</v>
      </c>
      <c r="AQW230" t="s">
        <v>12428</v>
      </c>
      <c r="AQX230" t="s">
        <v>12723</v>
      </c>
      <c r="AQY230" t="s">
        <v>12428</v>
      </c>
      <c r="AQZ230" t="s">
        <v>12724</v>
      </c>
      <c r="ARA230" t="s">
        <v>12428</v>
      </c>
      <c r="ARB230" t="s">
        <v>12725</v>
      </c>
      <c r="ARC230" t="s">
        <v>12428</v>
      </c>
      <c r="ARD230" t="s">
        <v>5955</v>
      </c>
      <c r="ARE230" t="s">
        <v>12428</v>
      </c>
      <c r="ARF230" t="s">
        <v>12726</v>
      </c>
      <c r="ARG230" t="s">
        <v>12428</v>
      </c>
      <c r="ARH230" t="s">
        <v>8229</v>
      </c>
      <c r="ARI230" t="s">
        <v>12428</v>
      </c>
      <c r="ARJ230" t="s">
        <v>12727</v>
      </c>
      <c r="ARK230" t="s">
        <v>12428</v>
      </c>
      <c r="ARL230" t="s">
        <v>8352</v>
      </c>
      <c r="ARM230" t="s">
        <v>12428</v>
      </c>
      <c r="ARN230" t="s">
        <v>1304</v>
      </c>
      <c r="ARO230" t="s">
        <v>12428</v>
      </c>
      <c r="ARP230" t="s">
        <v>12728</v>
      </c>
      <c r="ARQ230" t="s">
        <v>12428</v>
      </c>
      <c r="ARR230" t="s">
        <v>12729</v>
      </c>
      <c r="ARS230" t="s">
        <v>12428</v>
      </c>
      <c r="ART230" t="s">
        <v>12730</v>
      </c>
      <c r="ARU230" t="s">
        <v>12428</v>
      </c>
      <c r="ARV230" t="s">
        <v>12730</v>
      </c>
      <c r="ARW230" t="s">
        <v>12428</v>
      </c>
      <c r="ARX230" t="s">
        <v>12731</v>
      </c>
      <c r="ARY230" t="s">
        <v>12428</v>
      </c>
      <c r="ARZ230" t="s">
        <v>5961</v>
      </c>
      <c r="ASA230" t="s">
        <v>12428</v>
      </c>
      <c r="ASB230" t="s">
        <v>5965</v>
      </c>
      <c r="ASC230" t="s">
        <v>12428</v>
      </c>
      <c r="ASD230" t="s">
        <v>12732</v>
      </c>
      <c r="ASE230" t="s">
        <v>12428</v>
      </c>
      <c r="ASF230" t="s">
        <v>1795</v>
      </c>
      <c r="ASG230" t="s">
        <v>12428</v>
      </c>
      <c r="ASH230" t="s">
        <v>12733</v>
      </c>
      <c r="ASI230" t="s">
        <v>12428</v>
      </c>
      <c r="ASJ230" t="s">
        <v>12734</v>
      </c>
      <c r="ASK230" t="s">
        <v>12428</v>
      </c>
      <c r="ASL230" t="s">
        <v>12735</v>
      </c>
      <c r="ASM230" t="s">
        <v>12428</v>
      </c>
      <c r="ASN230" t="s">
        <v>12736</v>
      </c>
      <c r="ASO230" t="s">
        <v>12428</v>
      </c>
      <c r="ASP230" t="s">
        <v>12737</v>
      </c>
      <c r="ASQ230" t="s">
        <v>12428</v>
      </c>
      <c r="ASR230" t="s">
        <v>7666</v>
      </c>
      <c r="ASS230" t="s">
        <v>12428</v>
      </c>
      <c r="AST230" t="s">
        <v>12738</v>
      </c>
      <c r="ASU230" t="s">
        <v>12428</v>
      </c>
      <c r="ASV230" t="s">
        <v>12739</v>
      </c>
      <c r="ASW230" t="s">
        <v>12428</v>
      </c>
      <c r="ASX230" t="s">
        <v>12369</v>
      </c>
      <c r="ASY230" t="s">
        <v>12428</v>
      </c>
      <c r="ASZ230" t="s">
        <v>12740</v>
      </c>
      <c r="ATA230" t="s">
        <v>12428</v>
      </c>
      <c r="ATB230" t="s">
        <v>8417</v>
      </c>
      <c r="ATC230" t="s">
        <v>12428</v>
      </c>
      <c r="ATD230" t="s">
        <v>12741</v>
      </c>
      <c r="ATE230" t="s">
        <v>12428</v>
      </c>
      <c r="ATF230" t="s">
        <v>12742</v>
      </c>
      <c r="ATG230" t="s">
        <v>12428</v>
      </c>
      <c r="ATH230" t="s">
        <v>5971</v>
      </c>
      <c r="ATI230" t="s">
        <v>12428</v>
      </c>
      <c r="ATJ230" t="s">
        <v>12743</v>
      </c>
      <c r="ATK230" t="s">
        <v>12428</v>
      </c>
      <c r="ATL230" t="s">
        <v>5973</v>
      </c>
      <c r="ATM230" t="s">
        <v>12428</v>
      </c>
      <c r="ATN230" t="s">
        <v>12744</v>
      </c>
      <c r="ATO230" t="s">
        <v>12428</v>
      </c>
      <c r="ATP230" t="s">
        <v>12745</v>
      </c>
      <c r="ATQ230" t="s">
        <v>12428</v>
      </c>
      <c r="ATR230" t="s">
        <v>12746</v>
      </c>
      <c r="ATS230" t="s">
        <v>12428</v>
      </c>
      <c r="ATT230" t="s">
        <v>12747</v>
      </c>
      <c r="ATU230" t="s">
        <v>12428</v>
      </c>
      <c r="ATV230" t="s">
        <v>5978</v>
      </c>
      <c r="ATW230" t="s">
        <v>12428</v>
      </c>
      <c r="ATX230" t="s">
        <v>12748</v>
      </c>
      <c r="ATY230" t="s">
        <v>12428</v>
      </c>
      <c r="ATZ230" t="s">
        <v>5980</v>
      </c>
      <c r="AUA230" t="s">
        <v>12428</v>
      </c>
      <c r="AUB230" t="s">
        <v>12749</v>
      </c>
      <c r="AUC230" t="s">
        <v>12428</v>
      </c>
      <c r="AUD230" t="s">
        <v>12750</v>
      </c>
      <c r="AUE230" t="s">
        <v>12428</v>
      </c>
      <c r="AUF230" t="s">
        <v>12751</v>
      </c>
      <c r="AUG230" t="s">
        <v>12428</v>
      </c>
      <c r="AUH230" t="s">
        <v>4190</v>
      </c>
      <c r="AUI230" t="s">
        <v>12428</v>
      </c>
      <c r="AUJ230" t="s">
        <v>12752</v>
      </c>
      <c r="AUK230" t="s">
        <v>12428</v>
      </c>
      <c r="AUL230" t="s">
        <v>4191</v>
      </c>
      <c r="AUM230" t="s">
        <v>12428</v>
      </c>
      <c r="AUN230" t="s">
        <v>12753</v>
      </c>
      <c r="AUO230" t="s">
        <v>12428</v>
      </c>
      <c r="AUP230" t="s">
        <v>12754</v>
      </c>
      <c r="AUQ230" t="s">
        <v>12428</v>
      </c>
      <c r="AUR230" t="s">
        <v>12755</v>
      </c>
      <c r="AUS230" t="s">
        <v>12428</v>
      </c>
      <c r="AUT230" t="s">
        <v>12756</v>
      </c>
      <c r="AUU230" t="s">
        <v>12428</v>
      </c>
      <c r="AUV230" t="s">
        <v>12757</v>
      </c>
      <c r="AUW230" t="s">
        <v>12428</v>
      </c>
      <c r="AUX230" t="s">
        <v>5984</v>
      </c>
      <c r="AUY230" t="s">
        <v>12428</v>
      </c>
      <c r="AUZ230" t="s">
        <v>12758</v>
      </c>
      <c r="AVA230" t="s">
        <v>12428</v>
      </c>
      <c r="AVB230" t="s">
        <v>2180</v>
      </c>
      <c r="AVC230" t="s">
        <v>12428</v>
      </c>
      <c r="AVD230" t="s">
        <v>12759</v>
      </c>
      <c r="AVE230" t="s">
        <v>12428</v>
      </c>
      <c r="AVF230" t="s">
        <v>12760</v>
      </c>
      <c r="AVG230" t="s">
        <v>12428</v>
      </c>
      <c r="AVH230" t="s">
        <v>8673</v>
      </c>
      <c r="AVI230" t="s">
        <v>12428</v>
      </c>
      <c r="AVJ230" t="s">
        <v>12761</v>
      </c>
      <c r="AVK230" t="s">
        <v>12428</v>
      </c>
      <c r="AVL230" t="s">
        <v>12762</v>
      </c>
      <c r="AVM230" t="s">
        <v>12428</v>
      </c>
      <c r="AVN230" t="s">
        <v>12761</v>
      </c>
      <c r="AVO230" t="s">
        <v>12428</v>
      </c>
      <c r="AVP230" t="s">
        <v>4332</v>
      </c>
      <c r="AVQ230" t="s">
        <v>12428</v>
      </c>
      <c r="AVR230" t="s">
        <v>12761</v>
      </c>
      <c r="AVS230" t="s">
        <v>12428</v>
      </c>
      <c r="AVT230" t="s">
        <v>9753</v>
      </c>
      <c r="AVU230" t="s">
        <v>12428</v>
      </c>
      <c r="AVV230" t="s">
        <v>12763</v>
      </c>
      <c r="AVW230" t="s">
        <v>12428</v>
      </c>
      <c r="AVX230" t="s">
        <v>6344</v>
      </c>
      <c r="AVY230" t="s">
        <v>12428</v>
      </c>
      <c r="AVZ230" t="s">
        <v>12764</v>
      </c>
      <c r="AWA230" t="s">
        <v>12428</v>
      </c>
      <c r="AWB230" t="s">
        <v>12765</v>
      </c>
      <c r="AWC230" t="s">
        <v>12428</v>
      </c>
      <c r="AWD230" t="s">
        <v>7048</v>
      </c>
      <c r="AWE230" t="s">
        <v>12428</v>
      </c>
      <c r="AWF230" t="s">
        <v>5995</v>
      </c>
      <c r="AWG230" t="s">
        <v>12428</v>
      </c>
      <c r="AWH230" t="s">
        <v>12766</v>
      </c>
      <c r="AWI230" t="s">
        <v>12428</v>
      </c>
      <c r="AWJ230" t="s">
        <v>12767</v>
      </c>
      <c r="AWK230" t="s">
        <v>12428</v>
      </c>
      <c r="AWL230" t="s">
        <v>7667</v>
      </c>
      <c r="AWM230" t="s">
        <v>12428</v>
      </c>
      <c r="AWN230" t="s">
        <v>3462</v>
      </c>
      <c r="AWO230" t="s">
        <v>12428</v>
      </c>
      <c r="AWP230" t="s">
        <v>1308</v>
      </c>
      <c r="AWQ230" t="s">
        <v>12428</v>
      </c>
      <c r="AWR230" t="s">
        <v>12768</v>
      </c>
      <c r="AWS230" t="s">
        <v>12428</v>
      </c>
      <c r="AWT230" t="s">
        <v>12769</v>
      </c>
      <c r="AWU230" t="s">
        <v>12428</v>
      </c>
      <c r="AWV230" t="s">
        <v>12770</v>
      </c>
      <c r="AWW230" t="s">
        <v>12428</v>
      </c>
      <c r="AWX230" t="s">
        <v>12771</v>
      </c>
      <c r="AWY230" t="s">
        <v>12428</v>
      </c>
      <c r="AWZ230" t="s">
        <v>2181</v>
      </c>
      <c r="AXA230" t="s">
        <v>12428</v>
      </c>
      <c r="AXB230" t="s">
        <v>6346</v>
      </c>
      <c r="AXC230" t="s">
        <v>12428</v>
      </c>
      <c r="AXD230" t="s">
        <v>1310</v>
      </c>
      <c r="AXE230" t="s">
        <v>12428</v>
      </c>
      <c r="AXF230" t="s">
        <v>6349</v>
      </c>
      <c r="AXG230" t="s">
        <v>12428</v>
      </c>
      <c r="AXH230" t="s">
        <v>9755</v>
      </c>
      <c r="AXI230" t="s">
        <v>12428</v>
      </c>
      <c r="AXJ230" t="s">
        <v>12772</v>
      </c>
      <c r="AXK230" t="s">
        <v>12428</v>
      </c>
      <c r="AXL230" t="s">
        <v>8200</v>
      </c>
      <c r="AXM230" t="s">
        <v>12428</v>
      </c>
      <c r="AXN230" t="s">
        <v>2182</v>
      </c>
      <c r="AXO230" t="s">
        <v>12428</v>
      </c>
      <c r="AXP230" t="s">
        <v>12773</v>
      </c>
      <c r="AXQ230" t="s">
        <v>12428</v>
      </c>
      <c r="AXR230" t="s">
        <v>3468</v>
      </c>
      <c r="AXS230" t="s">
        <v>12428</v>
      </c>
      <c r="AXT230" t="s">
        <v>12774</v>
      </c>
      <c r="AXU230" t="s">
        <v>12428</v>
      </c>
      <c r="AXV230" t="s">
        <v>1317</v>
      </c>
      <c r="AXW230" t="s">
        <v>12428</v>
      </c>
      <c r="AXX230" t="s">
        <v>1319</v>
      </c>
      <c r="AXY230" t="s">
        <v>12428</v>
      </c>
      <c r="AXZ230" t="s">
        <v>11781</v>
      </c>
      <c r="AYA230" t="s">
        <v>12428</v>
      </c>
      <c r="AYB230" t="s">
        <v>6546</v>
      </c>
      <c r="AYC230" t="s">
        <v>12428</v>
      </c>
      <c r="AYD230" t="s">
        <v>7677</v>
      </c>
      <c r="AYE230" t="s">
        <v>12428</v>
      </c>
      <c r="AYF230" t="s">
        <v>6007</v>
      </c>
      <c r="AYG230" t="s">
        <v>12428</v>
      </c>
      <c r="AYH230" t="s">
        <v>1325</v>
      </c>
      <c r="AYI230" t="s">
        <v>12428</v>
      </c>
      <c r="AYJ230" t="s">
        <v>7051</v>
      </c>
      <c r="AYK230" t="s">
        <v>12428</v>
      </c>
      <c r="AYL230" t="s">
        <v>3481</v>
      </c>
      <c r="AYM230" t="s">
        <v>12428</v>
      </c>
      <c r="AYN230" t="s">
        <v>12775</v>
      </c>
      <c r="AYO230" t="s">
        <v>12428</v>
      </c>
      <c r="AYP230" t="s">
        <v>8766</v>
      </c>
      <c r="AYQ230" t="s">
        <v>12428</v>
      </c>
      <c r="AYR230" t="s">
        <v>12776</v>
      </c>
      <c r="AYS230" t="s">
        <v>12428</v>
      </c>
      <c r="AYT230" t="s">
        <v>8767</v>
      </c>
      <c r="AYU230" t="s">
        <v>12428</v>
      </c>
      <c r="AYV230" t="s">
        <v>6014</v>
      </c>
      <c r="AYW230" t="s">
        <v>12428</v>
      </c>
      <c r="AYX230" t="s">
        <v>8768</v>
      </c>
      <c r="AYY230" t="s">
        <v>12428</v>
      </c>
      <c r="AYZ230" t="s">
        <v>8769</v>
      </c>
      <c r="AZA230" t="s">
        <v>12428</v>
      </c>
      <c r="AZB230" t="s">
        <v>8770</v>
      </c>
      <c r="AZC230" t="s">
        <v>12428</v>
      </c>
      <c r="AZD230" t="s">
        <v>12777</v>
      </c>
      <c r="AZE230" t="s">
        <v>12428</v>
      </c>
      <c r="AZF230" t="s">
        <v>8771</v>
      </c>
      <c r="AZG230" t="s">
        <v>12428</v>
      </c>
      <c r="AZH230" t="s">
        <v>6015</v>
      </c>
      <c r="AZI230" t="s">
        <v>12428</v>
      </c>
      <c r="AZJ230" t="s">
        <v>5458</v>
      </c>
      <c r="AZK230" t="s">
        <v>12428</v>
      </c>
      <c r="AZL230" t="s">
        <v>8772</v>
      </c>
      <c r="AZM230" t="s">
        <v>12428</v>
      </c>
      <c r="AZN230" t="s">
        <v>12778</v>
      </c>
      <c r="AZO230" t="s">
        <v>12428</v>
      </c>
      <c r="AZP230" t="s">
        <v>11525</v>
      </c>
      <c r="AZQ230" t="s">
        <v>12428</v>
      </c>
      <c r="AZR230" t="s">
        <v>12779</v>
      </c>
      <c r="AZS230" t="s">
        <v>12428</v>
      </c>
      <c r="AZT230" t="s">
        <v>11983</v>
      </c>
      <c r="AZU230" t="s">
        <v>12428</v>
      </c>
      <c r="AZV230" t="s">
        <v>3484</v>
      </c>
      <c r="AZW230" t="s">
        <v>12428</v>
      </c>
      <c r="AZX230" t="s">
        <v>12780</v>
      </c>
      <c r="AZY230" t="s">
        <v>12428</v>
      </c>
      <c r="AZZ230" t="s">
        <v>6016</v>
      </c>
      <c r="BAA230" t="s">
        <v>12428</v>
      </c>
      <c r="BAB230" t="s">
        <v>12781</v>
      </c>
      <c r="BAC230" t="s">
        <v>12428</v>
      </c>
      <c r="BAD230" t="s">
        <v>12782</v>
      </c>
      <c r="BAE230" t="s">
        <v>12428</v>
      </c>
      <c r="BAF230" t="s">
        <v>12783</v>
      </c>
      <c r="BAG230" t="s">
        <v>12428</v>
      </c>
      <c r="BAH230" t="s">
        <v>12784</v>
      </c>
      <c r="BAI230" t="s">
        <v>12428</v>
      </c>
      <c r="BAJ230" t="s">
        <v>12785</v>
      </c>
      <c r="BAK230" t="s">
        <v>12428</v>
      </c>
      <c r="BAL230" t="s">
        <v>8232</v>
      </c>
      <c r="BAM230" t="s">
        <v>12428</v>
      </c>
      <c r="BAN230" t="s">
        <v>3485</v>
      </c>
      <c r="BAO230" t="s">
        <v>12428</v>
      </c>
      <c r="BAP230" t="s">
        <v>12786</v>
      </c>
      <c r="BAQ230" t="s">
        <v>12428</v>
      </c>
      <c r="BAR230" t="s">
        <v>12787</v>
      </c>
      <c r="BAS230" t="s">
        <v>12428</v>
      </c>
      <c r="BAT230" t="s">
        <v>10888</v>
      </c>
      <c r="BAU230" t="s">
        <v>12428</v>
      </c>
      <c r="BAV230" t="s">
        <v>12788</v>
      </c>
      <c r="BAW230" t="s">
        <v>12428</v>
      </c>
      <c r="BAX230" t="s">
        <v>12789</v>
      </c>
      <c r="BAY230" t="s">
        <v>12428</v>
      </c>
      <c r="BAZ230" t="s">
        <v>12790</v>
      </c>
      <c r="BBA230" t="s">
        <v>12428</v>
      </c>
      <c r="BBB230" t="s">
        <v>11093</v>
      </c>
      <c r="BBC230" t="s">
        <v>12428</v>
      </c>
      <c r="BBD230" t="s">
        <v>11094</v>
      </c>
      <c r="BBE230" t="s">
        <v>12428</v>
      </c>
      <c r="BBF230" t="s">
        <v>6353</v>
      </c>
      <c r="BBG230" t="s">
        <v>12428</v>
      </c>
      <c r="BBH230" t="s">
        <v>11984</v>
      </c>
      <c r="BBI230" t="s">
        <v>12428</v>
      </c>
      <c r="BBJ230" t="s">
        <v>6019</v>
      </c>
      <c r="BBK230" t="s">
        <v>12428</v>
      </c>
      <c r="BBL230" t="s">
        <v>5462</v>
      </c>
      <c r="BBM230" t="s">
        <v>12428</v>
      </c>
      <c r="BBN230" t="s">
        <v>3488</v>
      </c>
      <c r="BBO230" t="s">
        <v>12428</v>
      </c>
      <c r="BBP230" t="s">
        <v>5464</v>
      </c>
      <c r="BBQ230" t="s">
        <v>12428</v>
      </c>
      <c r="BBR230" t="s">
        <v>8677</v>
      </c>
      <c r="BBS230" t="s">
        <v>12428</v>
      </c>
      <c r="BBT230" t="s">
        <v>1807</v>
      </c>
      <c r="BBU230" t="s">
        <v>12428</v>
      </c>
      <c r="BBV230" t="s">
        <v>6025</v>
      </c>
      <c r="BBW230" t="s">
        <v>12428</v>
      </c>
      <c r="BBX230" t="s">
        <v>7379</v>
      </c>
      <c r="BBY230" t="s">
        <v>12428</v>
      </c>
      <c r="BBZ230" t="s">
        <v>12791</v>
      </c>
      <c r="BCA230" t="s">
        <v>12428</v>
      </c>
      <c r="BCB230" t="s">
        <v>3489</v>
      </c>
      <c r="BCC230" t="s">
        <v>12428</v>
      </c>
      <c r="BCD230" t="s">
        <v>12792</v>
      </c>
      <c r="BCE230" t="s">
        <v>12428</v>
      </c>
      <c r="BCF230" t="s">
        <v>11526</v>
      </c>
      <c r="BCG230" t="s">
        <v>12428</v>
      </c>
      <c r="BCH230" t="s">
        <v>6027</v>
      </c>
      <c r="BCI230" t="s">
        <v>12428</v>
      </c>
      <c r="BCJ230" t="s">
        <v>3494</v>
      </c>
      <c r="BCK230" t="s">
        <v>12428</v>
      </c>
      <c r="BCL230" t="s">
        <v>12793</v>
      </c>
      <c r="BCM230" t="s">
        <v>12428</v>
      </c>
      <c r="BCN230" t="s">
        <v>411</v>
      </c>
      <c r="BCO230" t="s">
        <v>12428</v>
      </c>
      <c r="BCP230" t="s">
        <v>6032</v>
      </c>
      <c r="BCQ230" t="s">
        <v>12428</v>
      </c>
      <c r="BCR230" t="s">
        <v>12794</v>
      </c>
      <c r="BCS230" t="s">
        <v>12428</v>
      </c>
      <c r="BCT230" t="s">
        <v>640</v>
      </c>
      <c r="BCU230" t="s">
        <v>12428</v>
      </c>
      <c r="BCV230" t="s">
        <v>7057</v>
      </c>
      <c r="BCW230" t="s">
        <v>12428</v>
      </c>
      <c r="BCX230" t="s">
        <v>9767</v>
      </c>
      <c r="BCY230" t="s">
        <v>12428</v>
      </c>
      <c r="BCZ230" t="s">
        <v>560</v>
      </c>
      <c r="BDA230" t="s">
        <v>12428</v>
      </c>
      <c r="BDB230" t="s">
        <v>12795</v>
      </c>
      <c r="BDC230" t="s">
        <v>12428</v>
      </c>
      <c r="BDD230" t="s">
        <v>12796</v>
      </c>
      <c r="BDE230" t="s">
        <v>12428</v>
      </c>
      <c r="BDF230" t="s">
        <v>6036</v>
      </c>
      <c r="BDG230" t="s">
        <v>12428</v>
      </c>
      <c r="BDH230" t="s">
        <v>12797</v>
      </c>
      <c r="BDI230" t="s">
        <v>12428</v>
      </c>
      <c r="BDJ230" t="s">
        <v>12798</v>
      </c>
      <c r="BDK230" t="s">
        <v>12428</v>
      </c>
      <c r="BDL230" t="s">
        <v>7385</v>
      </c>
      <c r="BDM230" t="s">
        <v>12428</v>
      </c>
      <c r="BDN230" t="s">
        <v>413</v>
      </c>
      <c r="BDO230" t="s">
        <v>12428</v>
      </c>
      <c r="BDP230" t="s">
        <v>6037</v>
      </c>
      <c r="BDQ230" t="s">
        <v>12428</v>
      </c>
      <c r="BDR230" t="s">
        <v>12799</v>
      </c>
      <c r="BDS230" t="s">
        <v>12428</v>
      </c>
      <c r="BDT230" t="s">
        <v>12800</v>
      </c>
      <c r="BDU230" t="s">
        <v>12428</v>
      </c>
      <c r="BDV230" t="s">
        <v>12801</v>
      </c>
      <c r="BDW230" t="s">
        <v>12428</v>
      </c>
      <c r="BDX230" t="s">
        <v>7386</v>
      </c>
      <c r="BDY230" t="s">
        <v>12428</v>
      </c>
      <c r="BDZ230" t="s">
        <v>12802</v>
      </c>
      <c r="BEA230" t="s">
        <v>12428</v>
      </c>
      <c r="BEB230" t="s">
        <v>7387</v>
      </c>
      <c r="BEC230" t="s">
        <v>12428</v>
      </c>
      <c r="BED230" t="s">
        <v>6039</v>
      </c>
      <c r="BEE230" t="s">
        <v>12428</v>
      </c>
      <c r="BEF230" t="s">
        <v>12803</v>
      </c>
      <c r="BEG230" t="s">
        <v>12428</v>
      </c>
      <c r="BEH230" t="s">
        <v>12804</v>
      </c>
      <c r="BEI230" t="s">
        <v>12428</v>
      </c>
      <c r="BEJ230" t="s">
        <v>12805</v>
      </c>
      <c r="BEK230" t="s">
        <v>12428</v>
      </c>
      <c r="BEL230" t="s">
        <v>2949</v>
      </c>
      <c r="BEM230" t="s">
        <v>12428</v>
      </c>
      <c r="BEN230" t="s">
        <v>12092</v>
      </c>
      <c r="BEO230" t="s">
        <v>12428</v>
      </c>
      <c r="BEP230" t="s">
        <v>12806</v>
      </c>
      <c r="BEQ230" t="s">
        <v>12428</v>
      </c>
      <c r="BER230" t="s">
        <v>12807</v>
      </c>
      <c r="BES230" t="s">
        <v>12428</v>
      </c>
      <c r="BET230" t="s">
        <v>6040</v>
      </c>
      <c r="BEU230" t="s">
        <v>12428</v>
      </c>
      <c r="BEV230" t="s">
        <v>6043</v>
      </c>
      <c r="BEW230" t="s">
        <v>12428</v>
      </c>
      <c r="BEX230" t="s">
        <v>6044</v>
      </c>
      <c r="BEY230" t="s">
        <v>12428</v>
      </c>
      <c r="BEZ230" t="s">
        <v>12808</v>
      </c>
      <c r="BFA230" t="s">
        <v>12428</v>
      </c>
      <c r="BFB230" t="s">
        <v>5496</v>
      </c>
      <c r="BFC230" t="s">
        <v>12428</v>
      </c>
      <c r="BFD230" t="s">
        <v>7059</v>
      </c>
      <c r="BFE230" t="s">
        <v>12428</v>
      </c>
      <c r="BFF230" t="s">
        <v>6549</v>
      </c>
      <c r="BFG230" t="s">
        <v>12428</v>
      </c>
      <c r="BFH230" t="s">
        <v>12809</v>
      </c>
      <c r="BFI230" t="s">
        <v>12428</v>
      </c>
      <c r="BFJ230" t="s">
        <v>4237</v>
      </c>
      <c r="BFK230" t="s">
        <v>12428</v>
      </c>
      <c r="BFL230" t="s">
        <v>12810</v>
      </c>
      <c r="BFM230" t="s">
        <v>12428</v>
      </c>
      <c r="BFN230" t="s">
        <v>12811</v>
      </c>
      <c r="BFO230" t="s">
        <v>12428</v>
      </c>
      <c r="BFP230" t="s">
        <v>12812</v>
      </c>
      <c r="BFQ230" t="s">
        <v>12428</v>
      </c>
      <c r="BFR230" t="s">
        <v>2203</v>
      </c>
      <c r="BFS230" t="s">
        <v>12428</v>
      </c>
      <c r="BFT230" t="s">
        <v>8776</v>
      </c>
      <c r="BFU230" t="s">
        <v>12428</v>
      </c>
      <c r="BFV230" t="s">
        <v>12813</v>
      </c>
      <c r="BFW230" t="s">
        <v>12428</v>
      </c>
      <c r="BFX230" t="s">
        <v>12814</v>
      </c>
      <c r="BFY230" t="s">
        <v>12428</v>
      </c>
      <c r="BFZ230" t="s">
        <v>12815</v>
      </c>
      <c r="BGA230" t="s">
        <v>12428</v>
      </c>
      <c r="BGB230" t="s">
        <v>6551</v>
      </c>
      <c r="BGC230" t="s">
        <v>12428</v>
      </c>
      <c r="BGD230" t="s">
        <v>6552</v>
      </c>
      <c r="BGE230" t="s">
        <v>12428</v>
      </c>
      <c r="BGF230" t="s">
        <v>6053</v>
      </c>
      <c r="BGG230" t="s">
        <v>12428</v>
      </c>
      <c r="BGH230" t="s">
        <v>12816</v>
      </c>
      <c r="BGI230" t="s">
        <v>12428</v>
      </c>
      <c r="BGJ230" t="s">
        <v>8777</v>
      </c>
      <c r="BGK230" t="s">
        <v>12428</v>
      </c>
      <c r="BGL230" t="s">
        <v>86</v>
      </c>
      <c r="BGM230" t="s">
        <v>12428</v>
      </c>
      <c r="BGN230" t="s">
        <v>6055</v>
      </c>
      <c r="BGO230" t="s">
        <v>12428</v>
      </c>
      <c r="BGP230" t="s">
        <v>3505</v>
      </c>
      <c r="BGQ230" t="s">
        <v>12428</v>
      </c>
      <c r="BGR230" t="s">
        <v>6056</v>
      </c>
      <c r="BGS230" t="s">
        <v>12428</v>
      </c>
      <c r="BGT230" t="s">
        <v>6553</v>
      </c>
      <c r="BGU230" t="s">
        <v>12428</v>
      </c>
      <c r="BGV230" t="s">
        <v>12817</v>
      </c>
      <c r="BGW230" t="s">
        <v>12428</v>
      </c>
      <c r="BGX230" t="s">
        <v>12818</v>
      </c>
      <c r="BGY230" t="s">
        <v>12428</v>
      </c>
      <c r="BGZ230" t="s">
        <v>12819</v>
      </c>
      <c r="BHA230" t="s">
        <v>12428</v>
      </c>
      <c r="BHB230" t="s">
        <v>12820</v>
      </c>
      <c r="BHC230" t="s">
        <v>12428</v>
      </c>
      <c r="BHD230" t="s">
        <v>12821</v>
      </c>
      <c r="BHE230" t="s">
        <v>12428</v>
      </c>
      <c r="BHF230" t="s">
        <v>12822</v>
      </c>
      <c r="BHG230" t="s">
        <v>12428</v>
      </c>
      <c r="BHH230" t="s">
        <v>12823</v>
      </c>
      <c r="BHI230" t="s">
        <v>12428</v>
      </c>
      <c r="BHJ230" t="s">
        <v>12824</v>
      </c>
      <c r="BHK230" t="s">
        <v>12428</v>
      </c>
      <c r="BHL230" t="s">
        <v>6918</v>
      </c>
      <c r="BHM230" t="s">
        <v>12428</v>
      </c>
      <c r="BHN230" t="s">
        <v>6058</v>
      </c>
      <c r="BHO230" t="s">
        <v>12428</v>
      </c>
      <c r="BHP230" t="s">
        <v>8282</v>
      </c>
      <c r="BHQ230" t="s">
        <v>12428</v>
      </c>
      <c r="BHR230" t="s">
        <v>3506</v>
      </c>
      <c r="BHS230" t="s">
        <v>12428</v>
      </c>
      <c r="BHT230" t="s">
        <v>2400</v>
      </c>
      <c r="BHU230" t="s">
        <v>12428</v>
      </c>
      <c r="BHV230" t="s">
        <v>2957</v>
      </c>
      <c r="BHW230" t="s">
        <v>12428</v>
      </c>
      <c r="BHX230" t="s">
        <v>6059</v>
      </c>
      <c r="BHY230" t="s">
        <v>12428</v>
      </c>
      <c r="BHZ230" t="s">
        <v>6060</v>
      </c>
      <c r="BIA230" t="s">
        <v>12428</v>
      </c>
      <c r="BIB230" t="s">
        <v>8779</v>
      </c>
      <c r="BIC230" t="s">
        <v>12428</v>
      </c>
      <c r="BID230" t="s">
        <v>6061</v>
      </c>
      <c r="BIE230" t="s">
        <v>12428</v>
      </c>
      <c r="BIF230" t="s">
        <v>7216</v>
      </c>
      <c r="BIG230" t="s">
        <v>12428</v>
      </c>
      <c r="BIH230" t="s">
        <v>12825</v>
      </c>
      <c r="BII230" t="s">
        <v>12428</v>
      </c>
      <c r="BIJ230" t="s">
        <v>6062</v>
      </c>
      <c r="BIK230" t="s">
        <v>12428</v>
      </c>
      <c r="BIL230" t="s">
        <v>1812</v>
      </c>
      <c r="BIM230" t="s">
        <v>12428</v>
      </c>
      <c r="BIN230" t="s">
        <v>2205</v>
      </c>
      <c r="BIO230" t="s">
        <v>12428</v>
      </c>
      <c r="BIP230" t="s">
        <v>12826</v>
      </c>
      <c r="BIQ230" t="s">
        <v>12428</v>
      </c>
      <c r="BIR230" t="s">
        <v>1835</v>
      </c>
      <c r="BIS230" t="s">
        <v>12428</v>
      </c>
      <c r="BIT230" t="s">
        <v>12827</v>
      </c>
      <c r="BIU230" t="s">
        <v>12428</v>
      </c>
      <c r="BIV230" t="s">
        <v>12828</v>
      </c>
      <c r="BIW230" t="s">
        <v>12428</v>
      </c>
      <c r="BIX230" t="s">
        <v>12829</v>
      </c>
      <c r="BIY230" t="s">
        <v>12428</v>
      </c>
      <c r="BIZ230" t="s">
        <v>6083</v>
      </c>
      <c r="BJA230" t="s">
        <v>12428</v>
      </c>
      <c r="BJB230" t="s">
        <v>12830</v>
      </c>
      <c r="BJC230" t="s">
        <v>12428</v>
      </c>
      <c r="BJD230" t="s">
        <v>12831</v>
      </c>
      <c r="BJE230" t="s">
        <v>12428</v>
      </c>
      <c r="BJF230" t="s">
        <v>2218</v>
      </c>
      <c r="BJG230" t="s">
        <v>12428</v>
      </c>
      <c r="BJH230" t="s">
        <v>6086</v>
      </c>
      <c r="BJI230" t="s">
        <v>12428</v>
      </c>
      <c r="BJJ230" t="s">
        <v>7708</v>
      </c>
      <c r="BJK230" t="s">
        <v>12428</v>
      </c>
      <c r="BJL230" t="s">
        <v>7401</v>
      </c>
      <c r="BJM230" t="s">
        <v>12428</v>
      </c>
      <c r="BJN230" t="s">
        <v>12832</v>
      </c>
      <c r="BJO230" t="s">
        <v>26</v>
      </c>
    </row>
    <row r="231" spans="1:1627" x14ac:dyDescent="0.25">
      <c r="A231" t="s">
        <v>12833</v>
      </c>
      <c r="B231" t="s">
        <v>12429</v>
      </c>
      <c r="C231" t="s">
        <v>12833</v>
      </c>
      <c r="D231" t="s">
        <v>2500</v>
      </c>
      <c r="E231" t="s">
        <v>12833</v>
      </c>
      <c r="F231" t="s">
        <v>12834</v>
      </c>
      <c r="G231" t="s">
        <v>12833</v>
      </c>
      <c r="H231" t="s">
        <v>4413</v>
      </c>
      <c r="I231" t="s">
        <v>12833</v>
      </c>
      <c r="J231" t="s">
        <v>6599</v>
      </c>
      <c r="K231" t="s">
        <v>12833</v>
      </c>
      <c r="L231" t="s">
        <v>12835</v>
      </c>
      <c r="M231" t="s">
        <v>12833</v>
      </c>
      <c r="N231" t="s">
        <v>4416</v>
      </c>
      <c r="O231" t="s">
        <v>12833</v>
      </c>
      <c r="P231" t="s">
        <v>9125</v>
      </c>
      <c r="Q231" t="s">
        <v>12833</v>
      </c>
      <c r="R231" t="s">
        <v>521</v>
      </c>
      <c r="S231" t="s">
        <v>12833</v>
      </c>
      <c r="T231" t="s">
        <v>6629</v>
      </c>
      <c r="U231" t="s">
        <v>12833</v>
      </c>
      <c r="V231" t="s">
        <v>6630</v>
      </c>
      <c r="W231" t="s">
        <v>12833</v>
      </c>
      <c r="X231" t="s">
        <v>12836</v>
      </c>
      <c r="Y231" t="s">
        <v>12833</v>
      </c>
      <c r="Z231" t="s">
        <v>12837</v>
      </c>
      <c r="AA231" t="s">
        <v>12833</v>
      </c>
      <c r="AB231" t="s">
        <v>12838</v>
      </c>
      <c r="AC231" t="s">
        <v>12833</v>
      </c>
      <c r="AD231" t="s">
        <v>12839</v>
      </c>
      <c r="AE231" t="s">
        <v>12833</v>
      </c>
      <c r="AF231" t="s">
        <v>6646</v>
      </c>
      <c r="AG231" t="s">
        <v>12833</v>
      </c>
      <c r="AH231" t="s">
        <v>6653</v>
      </c>
      <c r="AI231" t="s">
        <v>12833</v>
      </c>
      <c r="AJ231" t="s">
        <v>12840</v>
      </c>
      <c r="AK231" t="s">
        <v>12833</v>
      </c>
      <c r="AL231" t="s">
        <v>6677</v>
      </c>
      <c r="AM231" t="s">
        <v>12833</v>
      </c>
      <c r="AN231" t="s">
        <v>4459</v>
      </c>
      <c r="AO231" t="s">
        <v>12833</v>
      </c>
      <c r="AP231" t="s">
        <v>1161</v>
      </c>
      <c r="AQ231" t="s">
        <v>12833</v>
      </c>
      <c r="AR231" t="s">
        <v>6701</v>
      </c>
      <c r="AS231" t="s">
        <v>12833</v>
      </c>
      <c r="AT231" t="s">
        <v>6710</v>
      </c>
      <c r="AU231" t="s">
        <v>12833</v>
      </c>
      <c r="AV231" t="s">
        <v>4515</v>
      </c>
      <c r="AW231" t="s">
        <v>12833</v>
      </c>
      <c r="AX231" t="s">
        <v>4542</v>
      </c>
      <c r="AY231" t="s">
        <v>12833</v>
      </c>
      <c r="AZ231" t="s">
        <v>2767</v>
      </c>
      <c r="BA231" t="s">
        <v>12833</v>
      </c>
      <c r="BB231" t="s">
        <v>2767</v>
      </c>
      <c r="BC231" t="s">
        <v>12833</v>
      </c>
      <c r="BD231" t="s">
        <v>6742</v>
      </c>
      <c r="BE231" t="s">
        <v>12833</v>
      </c>
      <c r="BF231" t="s">
        <v>12841</v>
      </c>
      <c r="BG231" t="s">
        <v>12833</v>
      </c>
      <c r="BH231" t="s">
        <v>4631</v>
      </c>
      <c r="BI231" t="s">
        <v>12833</v>
      </c>
      <c r="BJ231" t="s">
        <v>4637</v>
      </c>
      <c r="BK231" t="s">
        <v>12833</v>
      </c>
      <c r="BL231" t="s">
        <v>6757</v>
      </c>
      <c r="BM231" t="s">
        <v>12833</v>
      </c>
      <c r="BN231" t="s">
        <v>12842</v>
      </c>
      <c r="BO231" t="s">
        <v>12833</v>
      </c>
      <c r="BP231" t="s">
        <v>4647</v>
      </c>
      <c r="BQ231" t="s">
        <v>12833</v>
      </c>
      <c r="BR231" t="s">
        <v>6764</v>
      </c>
      <c r="BS231" t="s">
        <v>12833</v>
      </c>
      <c r="BT231" t="s">
        <v>2803</v>
      </c>
      <c r="BU231" t="s">
        <v>12833</v>
      </c>
      <c r="BV231" t="s">
        <v>4685</v>
      </c>
      <c r="BW231" t="s">
        <v>12833</v>
      </c>
      <c r="BX231" t="s">
        <v>4687</v>
      </c>
      <c r="BY231" t="s">
        <v>12833</v>
      </c>
      <c r="BZ231" t="s">
        <v>4689</v>
      </c>
      <c r="CA231" t="s">
        <v>12833</v>
      </c>
      <c r="CB231" t="s">
        <v>4690</v>
      </c>
      <c r="CC231" t="s">
        <v>12833</v>
      </c>
      <c r="CD231" t="s">
        <v>10041</v>
      </c>
      <c r="CE231" t="s">
        <v>12833</v>
      </c>
      <c r="CF231" t="s">
        <v>4713</v>
      </c>
      <c r="CG231" t="s">
        <v>12833</v>
      </c>
      <c r="CH231" t="s">
        <v>12843</v>
      </c>
      <c r="CI231" t="s">
        <v>12833</v>
      </c>
      <c r="CJ231" t="s">
        <v>4734</v>
      </c>
      <c r="CK231" t="s">
        <v>12833</v>
      </c>
      <c r="CL231" t="s">
        <v>4772</v>
      </c>
      <c r="CM231" t="s">
        <v>12833</v>
      </c>
      <c r="CN231" t="s">
        <v>4844</v>
      </c>
      <c r="CO231" t="s">
        <v>12833</v>
      </c>
      <c r="CP231" t="s">
        <v>4875</v>
      </c>
      <c r="CQ231" t="s">
        <v>12833</v>
      </c>
      <c r="CR231" t="s">
        <v>6799</v>
      </c>
      <c r="CS231" t="s">
        <v>12833</v>
      </c>
      <c r="CT231" t="s">
        <v>4913</v>
      </c>
      <c r="CU231" t="s">
        <v>12833</v>
      </c>
      <c r="CV231" t="s">
        <v>4948</v>
      </c>
      <c r="CW231" t="s">
        <v>12833</v>
      </c>
      <c r="CX231" t="s">
        <v>6817</v>
      </c>
      <c r="CY231" t="s">
        <v>12833</v>
      </c>
      <c r="CZ231" t="s">
        <v>5039</v>
      </c>
      <c r="DA231" t="s">
        <v>12833</v>
      </c>
      <c r="DB231" t="s">
        <v>1246</v>
      </c>
      <c r="DC231" t="s">
        <v>12833</v>
      </c>
      <c r="DD231" t="s">
        <v>5076</v>
      </c>
      <c r="DE231" t="s">
        <v>12833</v>
      </c>
      <c r="DF231" t="s">
        <v>3356</v>
      </c>
      <c r="DG231" t="s">
        <v>12833</v>
      </c>
      <c r="DH231" t="s">
        <v>12844</v>
      </c>
      <c r="DI231" t="s">
        <v>12833</v>
      </c>
      <c r="DJ231" t="s">
        <v>5109</v>
      </c>
      <c r="DK231" t="s">
        <v>12833</v>
      </c>
      <c r="DL231" t="s">
        <v>12845</v>
      </c>
      <c r="DM231" t="s">
        <v>12833</v>
      </c>
      <c r="DN231" t="s">
        <v>12846</v>
      </c>
      <c r="DO231" t="s">
        <v>12833</v>
      </c>
      <c r="DP231" t="s">
        <v>12847</v>
      </c>
      <c r="DQ231" t="s">
        <v>12833</v>
      </c>
      <c r="DR231" t="s">
        <v>6864</v>
      </c>
      <c r="DS231" t="s">
        <v>12833</v>
      </c>
      <c r="DT231" t="s">
        <v>6865</v>
      </c>
      <c r="DU231" t="s">
        <v>12833</v>
      </c>
      <c r="DV231" t="s">
        <v>9721</v>
      </c>
      <c r="DW231" t="s">
        <v>12833</v>
      </c>
      <c r="DX231" t="s">
        <v>9722</v>
      </c>
      <c r="DY231" t="s">
        <v>12833</v>
      </c>
      <c r="DZ231" t="s">
        <v>9723</v>
      </c>
      <c r="EA231" t="s">
        <v>12833</v>
      </c>
      <c r="EB231" t="s">
        <v>9724</v>
      </c>
      <c r="EC231" t="s">
        <v>12833</v>
      </c>
      <c r="ED231" t="s">
        <v>6871</v>
      </c>
      <c r="EE231" t="s">
        <v>12833</v>
      </c>
      <c r="EF231" t="s">
        <v>6874</v>
      </c>
      <c r="EG231" t="s">
        <v>12833</v>
      </c>
      <c r="EH231" t="s">
        <v>6875</v>
      </c>
      <c r="EI231" t="s">
        <v>12833</v>
      </c>
      <c r="EJ231" t="s">
        <v>11171</v>
      </c>
      <c r="EK231" t="s">
        <v>12833</v>
      </c>
      <c r="EL231" t="s">
        <v>2346</v>
      </c>
      <c r="EM231" t="s">
        <v>12833</v>
      </c>
      <c r="EN231" t="s">
        <v>6878</v>
      </c>
      <c r="EO231" t="s">
        <v>12833</v>
      </c>
      <c r="EP231" t="s">
        <v>5140</v>
      </c>
      <c r="EQ231" t="s">
        <v>12833</v>
      </c>
      <c r="ER231" t="s">
        <v>12848</v>
      </c>
      <c r="ES231" t="s">
        <v>12833</v>
      </c>
      <c r="ET231" t="s">
        <v>3713</v>
      </c>
      <c r="EU231" t="s">
        <v>12833</v>
      </c>
      <c r="EV231" t="s">
        <v>366</v>
      </c>
      <c r="EW231" t="s">
        <v>12833</v>
      </c>
      <c r="EX231" t="s">
        <v>550</v>
      </c>
      <c r="EY231" t="s">
        <v>12833</v>
      </c>
      <c r="EZ231" t="s">
        <v>5191</v>
      </c>
      <c r="FA231" t="s">
        <v>12833</v>
      </c>
      <c r="FB231" t="s">
        <v>11178</v>
      </c>
      <c r="FC231" t="s">
        <v>12833</v>
      </c>
      <c r="FD231" t="s">
        <v>385</v>
      </c>
      <c r="FE231" t="s">
        <v>12833</v>
      </c>
      <c r="FF231" t="s">
        <v>1277</v>
      </c>
      <c r="FG231" t="s">
        <v>12833</v>
      </c>
      <c r="FH231" t="s">
        <v>5827</v>
      </c>
      <c r="FI231" t="s">
        <v>12833</v>
      </c>
      <c r="FJ231" t="s">
        <v>6891</v>
      </c>
      <c r="FK231" t="s">
        <v>12833</v>
      </c>
      <c r="FL231" t="s">
        <v>5283</v>
      </c>
      <c r="FM231" t="s">
        <v>12833</v>
      </c>
      <c r="FN231" t="s">
        <v>7045</v>
      </c>
      <c r="FO231" t="s">
        <v>12833</v>
      </c>
      <c r="FP231" t="s">
        <v>5865</v>
      </c>
      <c r="FQ231" t="s">
        <v>12833</v>
      </c>
      <c r="FR231" t="s">
        <v>6892</v>
      </c>
      <c r="FS231" t="s">
        <v>12833</v>
      </c>
      <c r="FT231" t="s">
        <v>5308</v>
      </c>
      <c r="FU231" t="s">
        <v>12833</v>
      </c>
      <c r="FV231" t="s">
        <v>2017</v>
      </c>
      <c r="FW231" t="s">
        <v>12833</v>
      </c>
      <c r="FX231" t="s">
        <v>5876</v>
      </c>
      <c r="FY231" t="s">
        <v>12833</v>
      </c>
      <c r="FZ231" t="s">
        <v>2383</v>
      </c>
      <c r="GA231" t="s">
        <v>12833</v>
      </c>
      <c r="GB231" t="s">
        <v>12625</v>
      </c>
      <c r="GC231" t="s">
        <v>12833</v>
      </c>
      <c r="GD231" t="s">
        <v>8762</v>
      </c>
      <c r="GE231" t="s">
        <v>12833</v>
      </c>
      <c r="GF231" t="s">
        <v>12648</v>
      </c>
      <c r="GG231" t="s">
        <v>12833</v>
      </c>
      <c r="GH231" t="s">
        <v>11286</v>
      </c>
      <c r="GI231" t="s">
        <v>12833</v>
      </c>
      <c r="GJ231" t="s">
        <v>12849</v>
      </c>
      <c r="GK231" t="s">
        <v>12833</v>
      </c>
      <c r="GL231" t="s">
        <v>6908</v>
      </c>
      <c r="GM231" t="s">
        <v>12833</v>
      </c>
      <c r="GN231" t="s">
        <v>8766</v>
      </c>
      <c r="GO231" t="s">
        <v>12833</v>
      </c>
      <c r="GP231" t="s">
        <v>8767</v>
      </c>
      <c r="GQ231" t="s">
        <v>12833</v>
      </c>
      <c r="GR231" t="s">
        <v>8768</v>
      </c>
      <c r="GS231" t="s">
        <v>12833</v>
      </c>
      <c r="GT231" t="s">
        <v>8769</v>
      </c>
      <c r="GU231" t="s">
        <v>12833</v>
      </c>
      <c r="GV231" t="s">
        <v>8770</v>
      </c>
      <c r="GW231" t="s">
        <v>12833</v>
      </c>
      <c r="GX231" t="s">
        <v>8771</v>
      </c>
      <c r="GY231" t="s">
        <v>12833</v>
      </c>
      <c r="GZ231" t="s">
        <v>5458</v>
      </c>
      <c r="HA231" t="s">
        <v>12833</v>
      </c>
      <c r="HB231" t="s">
        <v>8772</v>
      </c>
      <c r="HC231" t="s">
        <v>12833</v>
      </c>
      <c r="HD231" t="s">
        <v>12806</v>
      </c>
      <c r="HE231" t="s">
        <v>12833</v>
      </c>
      <c r="HF231" t="s">
        <v>12187</v>
      </c>
      <c r="HG231" t="s">
        <v>12833</v>
      </c>
      <c r="HH231" t="s">
        <v>8533</v>
      </c>
      <c r="HI231" t="s">
        <v>12833</v>
      </c>
      <c r="HJ231" t="s">
        <v>86</v>
      </c>
      <c r="HK231" t="s">
        <v>12833</v>
      </c>
      <c r="HL231" t="s">
        <v>12850</v>
      </c>
      <c r="HM231" t="s">
        <v>12833</v>
      </c>
      <c r="HN231" t="s">
        <v>6926</v>
      </c>
      <c r="HO231" t="s">
        <v>12833</v>
      </c>
      <c r="HP231" t="s">
        <v>2403</v>
      </c>
      <c r="HQ231" t="s">
        <v>12833</v>
      </c>
      <c r="HR231" t="s">
        <v>11204</v>
      </c>
      <c r="HS231" t="s">
        <v>12833</v>
      </c>
      <c r="HT231" t="s">
        <v>6995</v>
      </c>
      <c r="HU231" t="s">
        <v>12833</v>
      </c>
      <c r="HV231" t="s">
        <v>3754</v>
      </c>
    </row>
    <row r="232" spans="1:1627" x14ac:dyDescent="0.25">
      <c r="A232" t="s">
        <v>12851</v>
      </c>
      <c r="B232" t="s">
        <v>12852</v>
      </c>
      <c r="C232" t="s">
        <v>12851</v>
      </c>
      <c r="D232" t="s">
        <v>577</v>
      </c>
      <c r="E232" t="s">
        <v>12851</v>
      </c>
      <c r="F232" t="s">
        <v>12853</v>
      </c>
      <c r="G232" t="s">
        <v>12851</v>
      </c>
      <c r="H232" t="s">
        <v>1528</v>
      </c>
      <c r="I232" t="s">
        <v>12851</v>
      </c>
      <c r="J232" t="s">
        <v>12854</v>
      </c>
      <c r="K232" t="s">
        <v>12851</v>
      </c>
      <c r="L232" t="s">
        <v>12855</v>
      </c>
      <c r="M232" t="s">
        <v>12851</v>
      </c>
      <c r="N232" t="s">
        <v>10910</v>
      </c>
      <c r="O232" t="s">
        <v>12851</v>
      </c>
      <c r="P232" t="s">
        <v>12856</v>
      </c>
      <c r="Q232" t="s">
        <v>12851</v>
      </c>
      <c r="R232" t="s">
        <v>12857</v>
      </c>
      <c r="S232" t="s">
        <v>12851</v>
      </c>
      <c r="T232" t="s">
        <v>607</v>
      </c>
      <c r="U232" t="s">
        <v>12851</v>
      </c>
      <c r="V232" t="s">
        <v>615</v>
      </c>
      <c r="W232" t="s">
        <v>12851</v>
      </c>
      <c r="X232" t="s">
        <v>12858</v>
      </c>
      <c r="Y232" t="s">
        <v>12851</v>
      </c>
      <c r="Z232" t="s">
        <v>634</v>
      </c>
      <c r="AA232" t="s">
        <v>12851</v>
      </c>
      <c r="AB232" t="s">
        <v>12859</v>
      </c>
      <c r="AC232" t="s">
        <v>12851</v>
      </c>
      <c r="AD232" t="s">
        <v>649</v>
      </c>
      <c r="AE232" t="s">
        <v>12851</v>
      </c>
      <c r="AF232" t="s">
        <v>10917</v>
      </c>
      <c r="AG232" t="s">
        <v>12851</v>
      </c>
      <c r="AH232" t="s">
        <v>654</v>
      </c>
    </row>
    <row r="233" spans="1:1627" x14ac:dyDescent="0.25">
      <c r="A233" t="s">
        <v>12860</v>
      </c>
      <c r="B233" t="s">
        <v>12861</v>
      </c>
      <c r="C233" t="s">
        <v>12860</v>
      </c>
      <c r="D233" t="s">
        <v>12862</v>
      </c>
      <c r="E233" t="s">
        <v>12860</v>
      </c>
      <c r="F233" t="s">
        <v>12863</v>
      </c>
      <c r="G233" t="s">
        <v>12860</v>
      </c>
      <c r="H233" t="s">
        <v>6811</v>
      </c>
      <c r="I233" t="s">
        <v>12860</v>
      </c>
      <c r="J233" t="s">
        <v>12864</v>
      </c>
      <c r="K233" t="s">
        <v>12860</v>
      </c>
      <c r="L233" t="s">
        <v>12865</v>
      </c>
      <c r="M233" t="s">
        <v>12860</v>
      </c>
      <c r="N233" t="s">
        <v>12866</v>
      </c>
      <c r="O233" t="s">
        <v>12860</v>
      </c>
      <c r="P233" t="s">
        <v>12867</v>
      </c>
      <c r="Q233" t="s">
        <v>12860</v>
      </c>
      <c r="R233" t="s">
        <v>12868</v>
      </c>
      <c r="S233" t="s">
        <v>12860</v>
      </c>
      <c r="T233" t="s">
        <v>12869</v>
      </c>
      <c r="U233" t="s">
        <v>12860</v>
      </c>
      <c r="V233" t="s">
        <v>12870</v>
      </c>
      <c r="W233" t="s">
        <v>12860</v>
      </c>
      <c r="X233" t="s">
        <v>12871</v>
      </c>
      <c r="Y233" t="s">
        <v>12860</v>
      </c>
      <c r="Z233" t="s">
        <v>12872</v>
      </c>
      <c r="AA233" t="s">
        <v>12860</v>
      </c>
      <c r="AB233" t="s">
        <v>12873</v>
      </c>
      <c r="AC233" t="s">
        <v>12860</v>
      </c>
      <c r="AD233" t="s">
        <v>12874</v>
      </c>
      <c r="AE233" t="s">
        <v>12860</v>
      </c>
      <c r="AF233" t="s">
        <v>5979</v>
      </c>
      <c r="AG233" t="s">
        <v>12860</v>
      </c>
      <c r="AH233" t="s">
        <v>12875</v>
      </c>
      <c r="AI233" t="s">
        <v>12860</v>
      </c>
      <c r="AJ233" t="s">
        <v>12876</v>
      </c>
      <c r="AK233" t="s">
        <v>12860</v>
      </c>
      <c r="AL233" t="s">
        <v>2048</v>
      </c>
      <c r="AM233" t="s">
        <v>12860</v>
      </c>
      <c r="AN233" t="s">
        <v>10952</v>
      </c>
      <c r="AO233" t="s">
        <v>26</v>
      </c>
      <c r="AP233" t="s">
        <v>26</v>
      </c>
      <c r="AQ233" t="s">
        <v>26</v>
      </c>
      <c r="AR233" t="s">
        <v>26</v>
      </c>
    </row>
    <row r="234" spans="1:1627" x14ac:dyDescent="0.25">
      <c r="A234" t="s">
        <v>12877</v>
      </c>
      <c r="B234" t="s">
        <v>12878</v>
      </c>
      <c r="C234" t="s">
        <v>12877</v>
      </c>
      <c r="D234" t="s">
        <v>3039</v>
      </c>
      <c r="E234" t="s">
        <v>12877</v>
      </c>
      <c r="F234" t="s">
        <v>8864</v>
      </c>
      <c r="G234" t="s">
        <v>12877</v>
      </c>
      <c r="H234" t="s">
        <v>12879</v>
      </c>
      <c r="I234" t="s">
        <v>12877</v>
      </c>
      <c r="J234" t="s">
        <v>12880</v>
      </c>
      <c r="K234" t="s">
        <v>12877</v>
      </c>
      <c r="L234" t="s">
        <v>12881</v>
      </c>
      <c r="M234" t="s">
        <v>12877</v>
      </c>
      <c r="N234" t="s">
        <v>8925</v>
      </c>
      <c r="O234" t="s">
        <v>12877</v>
      </c>
      <c r="P234" t="s">
        <v>8930</v>
      </c>
      <c r="Q234" t="s">
        <v>12877</v>
      </c>
      <c r="R234" t="s">
        <v>11207</v>
      </c>
    </row>
    <row r="235" spans="1:1627" x14ac:dyDescent="0.25">
      <c r="A235" t="s">
        <v>12882</v>
      </c>
      <c r="B235" t="s">
        <v>12878</v>
      </c>
      <c r="C235" t="s">
        <v>12882</v>
      </c>
      <c r="D235" t="s">
        <v>3039</v>
      </c>
      <c r="E235" t="s">
        <v>12882</v>
      </c>
      <c r="F235" t="s">
        <v>8925</v>
      </c>
      <c r="G235" t="s">
        <v>12882</v>
      </c>
      <c r="H235" t="s">
        <v>8930</v>
      </c>
    </row>
    <row r="236" spans="1:1627" x14ac:dyDescent="0.25">
      <c r="A236" t="s">
        <v>12883</v>
      </c>
      <c r="B236" t="s">
        <v>9902</v>
      </c>
      <c r="C236" t="s">
        <v>12883</v>
      </c>
      <c r="D236" t="s">
        <v>4406</v>
      </c>
      <c r="E236" t="s">
        <v>12883</v>
      </c>
      <c r="F236" t="s">
        <v>12884</v>
      </c>
      <c r="G236" t="s">
        <v>12883</v>
      </c>
      <c r="H236" t="s">
        <v>12885</v>
      </c>
      <c r="I236" t="s">
        <v>12883</v>
      </c>
      <c r="J236" t="s">
        <v>12886</v>
      </c>
      <c r="K236" t="s">
        <v>12883</v>
      </c>
      <c r="L236" t="s">
        <v>12887</v>
      </c>
      <c r="M236" t="s">
        <v>12883</v>
      </c>
      <c r="N236" t="s">
        <v>12888</v>
      </c>
      <c r="O236" t="s">
        <v>12883</v>
      </c>
      <c r="P236" t="s">
        <v>1120</v>
      </c>
      <c r="Q236" t="s">
        <v>12883</v>
      </c>
      <c r="R236" t="s">
        <v>12889</v>
      </c>
      <c r="S236" t="s">
        <v>12883</v>
      </c>
      <c r="T236" t="s">
        <v>12890</v>
      </c>
      <c r="U236" t="s">
        <v>12883</v>
      </c>
      <c r="V236" t="s">
        <v>12891</v>
      </c>
      <c r="W236" t="s">
        <v>12883</v>
      </c>
      <c r="X236" t="s">
        <v>12892</v>
      </c>
      <c r="Y236" t="s">
        <v>12883</v>
      </c>
      <c r="Z236" t="s">
        <v>11000</v>
      </c>
      <c r="AA236" t="s">
        <v>12883</v>
      </c>
      <c r="AB236" t="s">
        <v>8390</v>
      </c>
      <c r="AC236" t="s">
        <v>12883</v>
      </c>
      <c r="AD236" t="s">
        <v>12893</v>
      </c>
      <c r="AE236" t="s">
        <v>12883</v>
      </c>
      <c r="AF236" t="s">
        <v>12894</v>
      </c>
      <c r="AG236" t="s">
        <v>12883</v>
      </c>
      <c r="AH236" t="s">
        <v>12895</v>
      </c>
      <c r="AI236" t="s">
        <v>12883</v>
      </c>
      <c r="AJ236" t="s">
        <v>12896</v>
      </c>
      <c r="AK236" t="s">
        <v>12883</v>
      </c>
      <c r="AL236" t="s">
        <v>6661</v>
      </c>
      <c r="AM236" t="s">
        <v>12883</v>
      </c>
      <c r="AN236" t="s">
        <v>6662</v>
      </c>
      <c r="AO236" t="s">
        <v>12883</v>
      </c>
      <c r="AP236" t="s">
        <v>1156</v>
      </c>
      <c r="AQ236" t="s">
        <v>12883</v>
      </c>
      <c r="AR236" t="s">
        <v>12897</v>
      </c>
      <c r="AS236" t="s">
        <v>12883</v>
      </c>
      <c r="AT236" t="s">
        <v>3950</v>
      </c>
      <c r="AU236" t="s">
        <v>12883</v>
      </c>
      <c r="AV236" t="s">
        <v>12898</v>
      </c>
      <c r="AW236" t="s">
        <v>12883</v>
      </c>
      <c r="AX236" t="s">
        <v>3272</v>
      </c>
      <c r="AY236" t="s">
        <v>12883</v>
      </c>
      <c r="AZ236" t="s">
        <v>10153</v>
      </c>
      <c r="BA236" t="s">
        <v>12883</v>
      </c>
      <c r="BB236" t="s">
        <v>10153</v>
      </c>
      <c r="BC236" t="s">
        <v>12883</v>
      </c>
      <c r="BD236" t="s">
        <v>12899</v>
      </c>
      <c r="BE236" t="s">
        <v>12883</v>
      </c>
      <c r="BF236" t="s">
        <v>6457</v>
      </c>
      <c r="BG236" t="s">
        <v>12883</v>
      </c>
      <c r="BH236" t="s">
        <v>12900</v>
      </c>
      <c r="BI236" t="s">
        <v>12883</v>
      </c>
      <c r="BJ236" t="s">
        <v>12811</v>
      </c>
      <c r="BK236" t="s">
        <v>12883</v>
      </c>
      <c r="BL236" t="s">
        <v>12901</v>
      </c>
      <c r="BM236" t="s">
        <v>12883</v>
      </c>
      <c r="BN236" t="s">
        <v>12902</v>
      </c>
      <c r="BO236" t="s">
        <v>12883</v>
      </c>
      <c r="BP236" t="s">
        <v>12903</v>
      </c>
      <c r="BQ236" t="s">
        <v>12883</v>
      </c>
      <c r="BR236" t="s">
        <v>418</v>
      </c>
      <c r="BS236" t="s">
        <v>12883</v>
      </c>
      <c r="BT236" t="s">
        <v>12904</v>
      </c>
      <c r="BU236" t="s">
        <v>12883</v>
      </c>
      <c r="BV236" t="s">
        <v>10892</v>
      </c>
      <c r="BW236" t="s">
        <v>12883</v>
      </c>
      <c r="BX236" t="s">
        <v>12905</v>
      </c>
      <c r="BY236" t="s">
        <v>12883</v>
      </c>
      <c r="BZ236" t="s">
        <v>12906</v>
      </c>
      <c r="CA236" t="s">
        <v>12883</v>
      </c>
      <c r="CB236" t="s">
        <v>12907</v>
      </c>
      <c r="CC236" t="s">
        <v>12883</v>
      </c>
      <c r="CD236" t="s">
        <v>12908</v>
      </c>
      <c r="CE236" t="s">
        <v>12883</v>
      </c>
      <c r="CF236" t="s">
        <v>12909</v>
      </c>
      <c r="CG236" t="s">
        <v>12883</v>
      </c>
      <c r="CH236" t="s">
        <v>11881</v>
      </c>
      <c r="CI236" t="s">
        <v>12883</v>
      </c>
      <c r="CJ236" t="s">
        <v>12302</v>
      </c>
      <c r="CK236" t="s">
        <v>26</v>
      </c>
      <c r="CL236" t="s">
        <v>26</v>
      </c>
    </row>
    <row r="237" spans="1:1627" x14ac:dyDescent="0.25">
      <c r="A237" t="s">
        <v>12910</v>
      </c>
      <c r="B237" t="s">
        <v>9902</v>
      </c>
      <c r="C237" t="s">
        <v>12910</v>
      </c>
      <c r="D237" t="s">
        <v>12911</v>
      </c>
      <c r="E237" t="s">
        <v>12910</v>
      </c>
      <c r="F237" t="s">
        <v>9090</v>
      </c>
      <c r="G237" t="s">
        <v>12910</v>
      </c>
      <c r="H237" t="s">
        <v>12912</v>
      </c>
      <c r="I237" t="s">
        <v>12910</v>
      </c>
      <c r="J237" t="s">
        <v>12913</v>
      </c>
      <c r="K237" t="s">
        <v>12910</v>
      </c>
      <c r="L237" t="s">
        <v>2804</v>
      </c>
      <c r="M237" t="s">
        <v>12910</v>
      </c>
      <c r="N237" t="s">
        <v>12914</v>
      </c>
      <c r="O237" t="s">
        <v>12910</v>
      </c>
      <c r="P237" t="s">
        <v>12915</v>
      </c>
      <c r="Q237" t="s">
        <v>12910</v>
      </c>
      <c r="R237" t="s">
        <v>4688</v>
      </c>
      <c r="S237" t="s">
        <v>12910</v>
      </c>
      <c r="T237" t="s">
        <v>9853</v>
      </c>
      <c r="U237" t="s">
        <v>12910</v>
      </c>
      <c r="V237" t="s">
        <v>12916</v>
      </c>
      <c r="W237" t="s">
        <v>12910</v>
      </c>
      <c r="X237" t="s">
        <v>12917</v>
      </c>
      <c r="Y237" t="s">
        <v>12910</v>
      </c>
      <c r="Z237" t="s">
        <v>12918</v>
      </c>
      <c r="AA237" t="s">
        <v>12910</v>
      </c>
      <c r="AB237" t="s">
        <v>12919</v>
      </c>
      <c r="AC237" t="s">
        <v>12910</v>
      </c>
      <c r="AD237" t="s">
        <v>12920</v>
      </c>
      <c r="AE237" t="s">
        <v>12910</v>
      </c>
      <c r="AF237" t="s">
        <v>12921</v>
      </c>
      <c r="AG237" t="s">
        <v>12910</v>
      </c>
      <c r="AH237" t="s">
        <v>12922</v>
      </c>
      <c r="AI237" t="s">
        <v>12910</v>
      </c>
      <c r="AJ237" t="s">
        <v>12923</v>
      </c>
      <c r="AK237" t="s">
        <v>12910</v>
      </c>
      <c r="AL237" t="s">
        <v>12924</v>
      </c>
      <c r="AM237" t="s">
        <v>12910</v>
      </c>
      <c r="AN237" t="s">
        <v>10768</v>
      </c>
      <c r="AO237" t="s">
        <v>12910</v>
      </c>
      <c r="AP237" t="s">
        <v>12925</v>
      </c>
      <c r="AQ237" t="s">
        <v>12910</v>
      </c>
      <c r="AR237" t="s">
        <v>12926</v>
      </c>
      <c r="AS237" t="s">
        <v>12910</v>
      </c>
      <c r="AT237" t="s">
        <v>12101</v>
      </c>
      <c r="AU237" t="s">
        <v>12910</v>
      </c>
      <c r="AV237" t="s">
        <v>8733</v>
      </c>
      <c r="AW237" t="s">
        <v>12910</v>
      </c>
      <c r="AX237" t="s">
        <v>12927</v>
      </c>
      <c r="AY237" t="s">
        <v>12910</v>
      </c>
      <c r="AZ237" t="s">
        <v>12928</v>
      </c>
      <c r="BA237" t="s">
        <v>12910</v>
      </c>
      <c r="BB237" t="s">
        <v>12928</v>
      </c>
      <c r="BC237" t="s">
        <v>12910</v>
      </c>
      <c r="BD237" t="s">
        <v>11657</v>
      </c>
      <c r="BE237" t="s">
        <v>12910</v>
      </c>
      <c r="BF237" t="s">
        <v>12929</v>
      </c>
      <c r="BG237" t="s">
        <v>12910</v>
      </c>
      <c r="BH237" t="s">
        <v>12156</v>
      </c>
      <c r="BI237" t="s">
        <v>12910</v>
      </c>
      <c r="BJ237" t="s">
        <v>6331</v>
      </c>
      <c r="BK237" t="s">
        <v>12910</v>
      </c>
      <c r="BL237" t="s">
        <v>12930</v>
      </c>
      <c r="BM237" t="s">
        <v>12910</v>
      </c>
      <c r="BN237" t="s">
        <v>12931</v>
      </c>
      <c r="BO237" t="s">
        <v>12910</v>
      </c>
      <c r="BP237" t="s">
        <v>1809</v>
      </c>
      <c r="BQ237" t="s">
        <v>12910</v>
      </c>
      <c r="BR237" t="s">
        <v>942</v>
      </c>
      <c r="BS237" t="s">
        <v>12910</v>
      </c>
      <c r="BT237" t="s">
        <v>12932</v>
      </c>
      <c r="BU237" t="s">
        <v>12910</v>
      </c>
      <c r="BV237" t="s">
        <v>12933</v>
      </c>
      <c r="BW237" t="s">
        <v>12910</v>
      </c>
      <c r="BX237" t="s">
        <v>11618</v>
      </c>
      <c r="BY237" t="s">
        <v>12910</v>
      </c>
      <c r="BZ237" t="s">
        <v>7146</v>
      </c>
      <c r="CA237" t="s">
        <v>12910</v>
      </c>
      <c r="CB237" t="s">
        <v>12934</v>
      </c>
      <c r="CC237" t="s">
        <v>12910</v>
      </c>
      <c r="CD237" t="s">
        <v>12192</v>
      </c>
      <c r="CE237" t="s">
        <v>12910</v>
      </c>
      <c r="CF237" t="s">
        <v>1057</v>
      </c>
      <c r="CG237" t="s">
        <v>12910</v>
      </c>
      <c r="CH237" t="s">
        <v>12935</v>
      </c>
      <c r="CI237" t="s">
        <v>12910</v>
      </c>
      <c r="CJ237" t="s">
        <v>9031</v>
      </c>
      <c r="CK237" t="s">
        <v>12910</v>
      </c>
      <c r="CL237" t="s">
        <v>12936</v>
      </c>
      <c r="CM237" t="s">
        <v>12910</v>
      </c>
      <c r="CN237" t="s">
        <v>12937</v>
      </c>
      <c r="CO237" t="s">
        <v>12910</v>
      </c>
      <c r="CP237" t="s">
        <v>12938</v>
      </c>
      <c r="CQ237" t="s">
        <v>26</v>
      </c>
      <c r="CR237" t="s">
        <v>26</v>
      </c>
    </row>
    <row r="238" spans="1:1627" x14ac:dyDescent="0.25">
      <c r="A238" t="s">
        <v>12939</v>
      </c>
      <c r="B238" t="s">
        <v>9902</v>
      </c>
      <c r="C238" t="s">
        <v>12939</v>
      </c>
      <c r="D238" t="s">
        <v>12940</v>
      </c>
    </row>
    <row r="239" spans="1:1627" x14ac:dyDescent="0.25">
      <c r="A239" t="s">
        <v>12941</v>
      </c>
      <c r="B239" t="s">
        <v>8319</v>
      </c>
      <c r="C239" t="s">
        <v>12941</v>
      </c>
      <c r="D239" t="s">
        <v>6103</v>
      </c>
      <c r="E239" t="s">
        <v>12941</v>
      </c>
      <c r="F239" t="s">
        <v>7738</v>
      </c>
      <c r="G239" t="s">
        <v>12941</v>
      </c>
      <c r="H239" t="s">
        <v>12942</v>
      </c>
      <c r="I239" t="s">
        <v>12941</v>
      </c>
      <c r="J239" t="s">
        <v>12943</v>
      </c>
      <c r="K239" t="s">
        <v>12941</v>
      </c>
      <c r="L239" t="s">
        <v>5657</v>
      </c>
      <c r="M239" t="s">
        <v>12941</v>
      </c>
      <c r="N239" t="s">
        <v>12944</v>
      </c>
      <c r="O239" t="s">
        <v>12941</v>
      </c>
      <c r="P239" t="s">
        <v>12945</v>
      </c>
      <c r="Q239" t="s">
        <v>12941</v>
      </c>
      <c r="R239" t="s">
        <v>9132</v>
      </c>
      <c r="S239" t="s">
        <v>12941</v>
      </c>
      <c r="T239" t="s">
        <v>28</v>
      </c>
      <c r="U239" t="s">
        <v>12941</v>
      </c>
      <c r="V239" t="s">
        <v>12946</v>
      </c>
      <c r="W239" t="s">
        <v>12941</v>
      </c>
      <c r="X239" t="s">
        <v>12947</v>
      </c>
      <c r="Y239" t="s">
        <v>12941</v>
      </c>
      <c r="Z239" t="s">
        <v>9914</v>
      </c>
      <c r="AA239" t="s">
        <v>12941</v>
      </c>
      <c r="AB239" t="s">
        <v>6214</v>
      </c>
      <c r="AC239" t="s">
        <v>12941</v>
      </c>
      <c r="AD239" t="s">
        <v>11478</v>
      </c>
      <c r="AE239" t="s">
        <v>12941</v>
      </c>
      <c r="AF239" t="s">
        <v>12948</v>
      </c>
      <c r="AG239" t="s">
        <v>12941</v>
      </c>
      <c r="AH239" t="s">
        <v>12949</v>
      </c>
      <c r="AI239" t="s">
        <v>12941</v>
      </c>
      <c r="AJ239" t="s">
        <v>12950</v>
      </c>
      <c r="AK239" t="s">
        <v>12941</v>
      </c>
      <c r="AL239" t="s">
        <v>11969</v>
      </c>
      <c r="AM239" t="s">
        <v>12941</v>
      </c>
      <c r="AN239" t="s">
        <v>12393</v>
      </c>
      <c r="AO239" t="s">
        <v>12941</v>
      </c>
      <c r="AP239" t="s">
        <v>12951</v>
      </c>
      <c r="AQ239" t="s">
        <v>12941</v>
      </c>
      <c r="AR239" t="s">
        <v>3946</v>
      </c>
      <c r="AS239" t="s">
        <v>12941</v>
      </c>
      <c r="AT239" t="s">
        <v>1186</v>
      </c>
      <c r="AU239" t="s">
        <v>12941</v>
      </c>
      <c r="AV239" t="s">
        <v>10813</v>
      </c>
      <c r="AW239" t="s">
        <v>12941</v>
      </c>
      <c r="AX239" t="s">
        <v>7619</v>
      </c>
      <c r="AY239" t="s">
        <v>12941</v>
      </c>
      <c r="AZ239" t="s">
        <v>12952</v>
      </c>
      <c r="BA239" t="s">
        <v>12941</v>
      </c>
      <c r="BB239" t="s">
        <v>12952</v>
      </c>
      <c r="BC239" t="s">
        <v>12941</v>
      </c>
      <c r="BD239" t="s">
        <v>660</v>
      </c>
      <c r="BE239" t="s">
        <v>12941</v>
      </c>
      <c r="BF239" t="s">
        <v>12953</v>
      </c>
      <c r="BG239" t="s">
        <v>12941</v>
      </c>
      <c r="BH239" t="s">
        <v>12953</v>
      </c>
      <c r="BI239" t="s">
        <v>12941</v>
      </c>
      <c r="BJ239" t="s">
        <v>7425</v>
      </c>
      <c r="BK239" t="s">
        <v>12941</v>
      </c>
      <c r="BL239" t="s">
        <v>7429</v>
      </c>
      <c r="BM239" t="s">
        <v>12941</v>
      </c>
      <c r="BN239" t="s">
        <v>12954</v>
      </c>
      <c r="BO239" t="s">
        <v>12941</v>
      </c>
      <c r="BP239" t="s">
        <v>3191</v>
      </c>
      <c r="BQ239" t="s">
        <v>12941</v>
      </c>
      <c r="BR239" t="s">
        <v>7277</v>
      </c>
      <c r="BS239" t="s">
        <v>12941</v>
      </c>
      <c r="BT239" t="s">
        <v>3213</v>
      </c>
      <c r="BU239" t="s">
        <v>12941</v>
      </c>
      <c r="BV239" t="s">
        <v>12955</v>
      </c>
      <c r="BW239" t="s">
        <v>12941</v>
      </c>
      <c r="BX239" t="s">
        <v>12956</v>
      </c>
      <c r="BY239" t="s">
        <v>12941</v>
      </c>
      <c r="BZ239" t="s">
        <v>12957</v>
      </c>
      <c r="CA239" t="s">
        <v>12941</v>
      </c>
      <c r="CB239" t="s">
        <v>12958</v>
      </c>
      <c r="CC239" t="s">
        <v>12941</v>
      </c>
      <c r="CD239" t="s">
        <v>4749</v>
      </c>
      <c r="CE239" t="s">
        <v>12941</v>
      </c>
      <c r="CF239" t="s">
        <v>12959</v>
      </c>
      <c r="CG239" t="s">
        <v>12941</v>
      </c>
      <c r="CH239" t="s">
        <v>8295</v>
      </c>
      <c r="CI239" t="s">
        <v>12941</v>
      </c>
      <c r="CJ239" t="s">
        <v>2853</v>
      </c>
      <c r="CK239" t="s">
        <v>12941</v>
      </c>
      <c r="CL239" t="s">
        <v>2857</v>
      </c>
      <c r="CM239" t="s">
        <v>12941</v>
      </c>
      <c r="CN239" t="s">
        <v>4872</v>
      </c>
      <c r="CO239" t="s">
        <v>12941</v>
      </c>
      <c r="CP239" t="s">
        <v>12960</v>
      </c>
      <c r="CQ239" t="s">
        <v>12941</v>
      </c>
      <c r="CR239" t="s">
        <v>2886</v>
      </c>
      <c r="CS239" t="s">
        <v>12941</v>
      </c>
      <c r="CT239" t="s">
        <v>7458</v>
      </c>
      <c r="CU239" t="s">
        <v>12941</v>
      </c>
      <c r="CV239" t="s">
        <v>12961</v>
      </c>
      <c r="CW239" t="s">
        <v>12941</v>
      </c>
      <c r="CX239" t="s">
        <v>12962</v>
      </c>
      <c r="CY239" t="s">
        <v>12941</v>
      </c>
      <c r="CZ239" t="s">
        <v>12963</v>
      </c>
      <c r="DA239" t="s">
        <v>12941</v>
      </c>
      <c r="DB239" t="s">
        <v>12964</v>
      </c>
      <c r="DC239" t="s">
        <v>12941</v>
      </c>
      <c r="DD239" t="s">
        <v>12965</v>
      </c>
      <c r="DE239" t="s">
        <v>12941</v>
      </c>
      <c r="DF239" t="s">
        <v>4160</v>
      </c>
      <c r="DG239" t="s">
        <v>12941</v>
      </c>
      <c r="DH239" t="s">
        <v>12966</v>
      </c>
      <c r="DI239" t="s">
        <v>12941</v>
      </c>
      <c r="DJ239" t="s">
        <v>3373</v>
      </c>
      <c r="DK239" t="s">
        <v>12941</v>
      </c>
      <c r="DL239" t="s">
        <v>12967</v>
      </c>
      <c r="DM239" t="s">
        <v>12941</v>
      </c>
      <c r="DN239" t="s">
        <v>12968</v>
      </c>
      <c r="DO239" t="s">
        <v>12941</v>
      </c>
      <c r="DP239" t="s">
        <v>12969</v>
      </c>
      <c r="DQ239" t="s">
        <v>12941</v>
      </c>
      <c r="DR239" t="s">
        <v>6456</v>
      </c>
      <c r="DS239" t="s">
        <v>12941</v>
      </c>
      <c r="DT239" t="s">
        <v>11652</v>
      </c>
      <c r="DU239" t="s">
        <v>12941</v>
      </c>
      <c r="DV239" t="s">
        <v>12970</v>
      </c>
      <c r="DW239" t="s">
        <v>12941</v>
      </c>
      <c r="DX239" t="s">
        <v>12971</v>
      </c>
      <c r="DY239" t="s">
        <v>12941</v>
      </c>
      <c r="DZ239" t="s">
        <v>2361</v>
      </c>
      <c r="EA239" t="s">
        <v>12941</v>
      </c>
      <c r="EB239" t="s">
        <v>2362</v>
      </c>
      <c r="EC239" t="s">
        <v>12941</v>
      </c>
      <c r="ED239" t="s">
        <v>5267</v>
      </c>
      <c r="EE239" t="s">
        <v>12941</v>
      </c>
      <c r="EF239" t="s">
        <v>5283</v>
      </c>
      <c r="EG239" t="s">
        <v>12941</v>
      </c>
      <c r="EH239" t="s">
        <v>5892</v>
      </c>
      <c r="EI239" t="s">
        <v>12941</v>
      </c>
      <c r="EJ239" t="s">
        <v>1286</v>
      </c>
      <c r="EK239" t="s">
        <v>12941</v>
      </c>
      <c r="EL239" t="s">
        <v>12972</v>
      </c>
      <c r="EM239" t="s">
        <v>12941</v>
      </c>
      <c r="EN239" t="s">
        <v>12973</v>
      </c>
      <c r="EO239" t="s">
        <v>12941</v>
      </c>
      <c r="EP239" t="s">
        <v>2947</v>
      </c>
      <c r="EQ239" t="s">
        <v>12941</v>
      </c>
      <c r="ER239" t="s">
        <v>12974</v>
      </c>
      <c r="ES239" t="s">
        <v>12941</v>
      </c>
      <c r="ET239" t="s">
        <v>12975</v>
      </c>
      <c r="EU239" t="s">
        <v>12941</v>
      </c>
      <c r="EV239" t="s">
        <v>12976</v>
      </c>
      <c r="EW239" t="s">
        <v>12941</v>
      </c>
      <c r="EX239" t="s">
        <v>2967</v>
      </c>
      <c r="EY239" t="s">
        <v>12941</v>
      </c>
      <c r="EZ239" t="s">
        <v>6074</v>
      </c>
      <c r="FA239" t="s">
        <v>12941</v>
      </c>
      <c r="FB239" t="s">
        <v>12977</v>
      </c>
      <c r="FC239" t="s">
        <v>12941</v>
      </c>
      <c r="FD239" t="s">
        <v>12978</v>
      </c>
      <c r="FE239" t="s">
        <v>12941</v>
      </c>
      <c r="FF239" t="s">
        <v>5575</v>
      </c>
      <c r="FG239" t="s">
        <v>12941</v>
      </c>
      <c r="FH239" t="s">
        <v>12979</v>
      </c>
      <c r="FI239" t="s">
        <v>12941</v>
      </c>
      <c r="FJ239" t="s">
        <v>12980</v>
      </c>
      <c r="FK239" t="s">
        <v>12941</v>
      </c>
      <c r="FL239" t="s">
        <v>5584</v>
      </c>
      <c r="FM239" t="s">
        <v>12941</v>
      </c>
      <c r="FN239" t="s">
        <v>12981</v>
      </c>
      <c r="FO239" t="s">
        <v>12941</v>
      </c>
      <c r="FP239" t="s">
        <v>12982</v>
      </c>
      <c r="FQ239" t="s">
        <v>12941</v>
      </c>
      <c r="FR239" t="s">
        <v>12120</v>
      </c>
      <c r="FS239" t="s">
        <v>12941</v>
      </c>
      <c r="FT239" t="s">
        <v>5601</v>
      </c>
      <c r="FU239" t="s">
        <v>12941</v>
      </c>
      <c r="FV239" t="s">
        <v>9055</v>
      </c>
      <c r="FW239" t="s">
        <v>12941</v>
      </c>
      <c r="FX239" t="s">
        <v>12983</v>
      </c>
      <c r="FY239" t="s">
        <v>12941</v>
      </c>
      <c r="FZ239" t="s">
        <v>12984</v>
      </c>
      <c r="GA239" t="s">
        <v>12941</v>
      </c>
      <c r="GB239" t="s">
        <v>12985</v>
      </c>
      <c r="GC239" t="s">
        <v>12941</v>
      </c>
      <c r="GD239" t="s">
        <v>12986</v>
      </c>
      <c r="GE239" t="s">
        <v>26</v>
      </c>
    </row>
    <row r="240" spans="1:1627" x14ac:dyDescent="0.25">
      <c r="A240" t="s">
        <v>12987</v>
      </c>
      <c r="B240" t="s">
        <v>5627</v>
      </c>
      <c r="C240" t="s">
        <v>12987</v>
      </c>
      <c r="D240" t="s">
        <v>12988</v>
      </c>
      <c r="E240" t="s">
        <v>12987</v>
      </c>
      <c r="F240" t="s">
        <v>11119</v>
      </c>
      <c r="G240" t="s">
        <v>12987</v>
      </c>
      <c r="H240" t="s">
        <v>1196</v>
      </c>
      <c r="I240" t="s">
        <v>12987</v>
      </c>
      <c r="J240" t="s">
        <v>8721</v>
      </c>
      <c r="K240" t="s">
        <v>12987</v>
      </c>
      <c r="L240" t="s">
        <v>12989</v>
      </c>
      <c r="M240" t="s">
        <v>12987</v>
      </c>
      <c r="N240" t="s">
        <v>8862</v>
      </c>
      <c r="O240" t="s">
        <v>12987</v>
      </c>
      <c r="P240" t="s">
        <v>12990</v>
      </c>
      <c r="Q240" t="s">
        <v>12987</v>
      </c>
      <c r="R240" t="s">
        <v>2310</v>
      </c>
      <c r="S240" t="s">
        <v>12987</v>
      </c>
      <c r="T240" t="s">
        <v>12373</v>
      </c>
      <c r="U240" t="s">
        <v>12987</v>
      </c>
      <c r="V240" t="s">
        <v>10591</v>
      </c>
      <c r="W240" t="s">
        <v>12987</v>
      </c>
      <c r="X240" t="s">
        <v>11179</v>
      </c>
      <c r="Y240" t="s">
        <v>12987</v>
      </c>
      <c r="Z240" t="s">
        <v>4030</v>
      </c>
      <c r="AA240" t="s">
        <v>12987</v>
      </c>
      <c r="AB240" t="s">
        <v>7661</v>
      </c>
      <c r="AC240" t="s">
        <v>12987</v>
      </c>
      <c r="AD240" t="s">
        <v>12991</v>
      </c>
      <c r="AE240" t="s">
        <v>12987</v>
      </c>
      <c r="AF240" t="s">
        <v>12992</v>
      </c>
      <c r="AG240" t="s">
        <v>12987</v>
      </c>
      <c r="AH240" t="s">
        <v>11131</v>
      </c>
      <c r="AI240" t="s">
        <v>12987</v>
      </c>
      <c r="AJ240" t="s">
        <v>12993</v>
      </c>
      <c r="AK240" t="s">
        <v>12987</v>
      </c>
      <c r="AL240" t="s">
        <v>12193</v>
      </c>
      <c r="AM240" t="s">
        <v>12987</v>
      </c>
      <c r="AN240" t="s">
        <v>12994</v>
      </c>
      <c r="AO240" t="s">
        <v>12987</v>
      </c>
      <c r="AP240" t="s">
        <v>12995</v>
      </c>
      <c r="AQ240" t="s">
        <v>26</v>
      </c>
      <c r="AR240" t="s">
        <v>26</v>
      </c>
      <c r="AS240" t="s">
        <v>26</v>
      </c>
    </row>
    <row r="241" spans="1:442" x14ac:dyDescent="0.25">
      <c r="A241" t="s">
        <v>12996</v>
      </c>
      <c r="B241" t="s">
        <v>12997</v>
      </c>
      <c r="C241" t="s">
        <v>12996</v>
      </c>
      <c r="D241" t="s">
        <v>2509</v>
      </c>
      <c r="E241" t="s">
        <v>12996</v>
      </c>
      <c r="F241" t="s">
        <v>8283</v>
      </c>
      <c r="G241" t="s">
        <v>12996</v>
      </c>
      <c r="H241" t="s">
        <v>12998</v>
      </c>
      <c r="I241" t="s">
        <v>12996</v>
      </c>
      <c r="J241" t="s">
        <v>12999</v>
      </c>
      <c r="K241" t="s">
        <v>12996</v>
      </c>
      <c r="L241" t="s">
        <v>13000</v>
      </c>
      <c r="M241" t="s">
        <v>12996</v>
      </c>
      <c r="N241" t="s">
        <v>12940</v>
      </c>
    </row>
    <row r="242" spans="1:442" x14ac:dyDescent="0.25">
      <c r="A242" t="s">
        <v>13001</v>
      </c>
      <c r="B242" t="s">
        <v>3872</v>
      </c>
      <c r="C242" t="s">
        <v>13001</v>
      </c>
      <c r="D242" t="s">
        <v>11239</v>
      </c>
      <c r="E242" t="s">
        <v>13001</v>
      </c>
      <c r="F242" t="s">
        <v>8292</v>
      </c>
      <c r="G242" t="s">
        <v>13001</v>
      </c>
      <c r="H242" t="s">
        <v>11241</v>
      </c>
      <c r="I242" t="s">
        <v>13001</v>
      </c>
      <c r="J242" t="s">
        <v>9093</v>
      </c>
      <c r="K242" t="s">
        <v>13001</v>
      </c>
      <c r="L242" t="s">
        <v>8608</v>
      </c>
      <c r="M242" t="s">
        <v>13001</v>
      </c>
      <c r="N242" t="s">
        <v>13002</v>
      </c>
      <c r="O242" t="s">
        <v>13001</v>
      </c>
      <c r="P242" t="s">
        <v>1611</v>
      </c>
      <c r="Q242" t="s">
        <v>13001</v>
      </c>
      <c r="R242" t="s">
        <v>47</v>
      </c>
      <c r="S242" t="s">
        <v>13001</v>
      </c>
      <c r="T242" t="s">
        <v>13003</v>
      </c>
      <c r="U242" t="s">
        <v>13001</v>
      </c>
      <c r="V242" t="s">
        <v>13004</v>
      </c>
      <c r="W242" t="s">
        <v>13001</v>
      </c>
      <c r="X242" t="s">
        <v>2370</v>
      </c>
      <c r="Y242" t="s">
        <v>13001</v>
      </c>
      <c r="Z242" t="s">
        <v>13005</v>
      </c>
      <c r="AA242" t="s">
        <v>13001</v>
      </c>
      <c r="AB242" t="s">
        <v>11312</v>
      </c>
      <c r="AC242" t="s">
        <v>13001</v>
      </c>
      <c r="AD242" t="s">
        <v>11313</v>
      </c>
      <c r="AE242" t="s">
        <v>13001</v>
      </c>
      <c r="AF242" t="s">
        <v>13006</v>
      </c>
      <c r="AG242" t="s">
        <v>13001</v>
      </c>
      <c r="AH242" t="s">
        <v>11325</v>
      </c>
      <c r="AI242" t="s">
        <v>13001</v>
      </c>
      <c r="AJ242" t="s">
        <v>13007</v>
      </c>
      <c r="AK242" t="s">
        <v>13001</v>
      </c>
      <c r="AL242" t="s">
        <v>7548</v>
      </c>
      <c r="AM242" t="s">
        <v>13001</v>
      </c>
      <c r="AN242" t="s">
        <v>13008</v>
      </c>
      <c r="AO242" t="s">
        <v>13001</v>
      </c>
      <c r="AP242" t="s">
        <v>13009</v>
      </c>
      <c r="AQ242" t="s">
        <v>26</v>
      </c>
      <c r="AR242" t="s">
        <v>26</v>
      </c>
      <c r="AS242" t="s">
        <v>26</v>
      </c>
    </row>
    <row r="243" spans="1:442" x14ac:dyDescent="0.25">
      <c r="A243" t="s">
        <v>13010</v>
      </c>
      <c r="B243" t="s">
        <v>3872</v>
      </c>
      <c r="C243" t="s">
        <v>13010</v>
      </c>
      <c r="D243" t="s">
        <v>11239</v>
      </c>
      <c r="E243" t="s">
        <v>13010</v>
      </c>
      <c r="F243" t="s">
        <v>8292</v>
      </c>
      <c r="G243" t="s">
        <v>13010</v>
      </c>
      <c r="H243" t="s">
        <v>11241</v>
      </c>
      <c r="I243" t="s">
        <v>13010</v>
      </c>
      <c r="J243" t="s">
        <v>9093</v>
      </c>
      <c r="K243" t="s">
        <v>13010</v>
      </c>
      <c r="L243" t="s">
        <v>8608</v>
      </c>
      <c r="M243" t="s">
        <v>13010</v>
      </c>
      <c r="N243" t="s">
        <v>13002</v>
      </c>
      <c r="O243" t="s">
        <v>13010</v>
      </c>
      <c r="P243" t="s">
        <v>47</v>
      </c>
      <c r="Q243" t="s">
        <v>13010</v>
      </c>
      <c r="R243" t="s">
        <v>13004</v>
      </c>
      <c r="S243" t="s">
        <v>13010</v>
      </c>
      <c r="T243" t="s">
        <v>2370</v>
      </c>
      <c r="U243" t="s">
        <v>13010</v>
      </c>
      <c r="V243" t="s">
        <v>11312</v>
      </c>
      <c r="W243" t="s">
        <v>13010</v>
      </c>
      <c r="X243" t="s">
        <v>11312</v>
      </c>
      <c r="Y243" t="s">
        <v>13010</v>
      </c>
      <c r="Z243" t="s">
        <v>11313</v>
      </c>
      <c r="AA243" t="s">
        <v>13010</v>
      </c>
      <c r="AB243" t="s">
        <v>11313</v>
      </c>
      <c r="AC243" t="s">
        <v>13010</v>
      </c>
      <c r="AD243" t="s">
        <v>13006</v>
      </c>
      <c r="AE243" t="s">
        <v>13010</v>
      </c>
      <c r="AF243" t="s">
        <v>13006</v>
      </c>
      <c r="AG243" t="s">
        <v>13010</v>
      </c>
      <c r="AH243" t="s">
        <v>11325</v>
      </c>
      <c r="AI243" t="s">
        <v>13010</v>
      </c>
      <c r="AJ243" t="s">
        <v>11325</v>
      </c>
      <c r="AK243" t="s">
        <v>13010</v>
      </c>
      <c r="AL243" t="s">
        <v>13007</v>
      </c>
      <c r="AM243" t="s">
        <v>13010</v>
      </c>
      <c r="AN243" t="s">
        <v>7548</v>
      </c>
      <c r="AO243" t="s">
        <v>13010</v>
      </c>
      <c r="AP243" t="s">
        <v>13008</v>
      </c>
      <c r="AQ243" t="s">
        <v>13010</v>
      </c>
      <c r="AR243" t="s">
        <v>13009</v>
      </c>
      <c r="AS243" t="s">
        <v>26</v>
      </c>
      <c r="AT243" t="s">
        <v>26</v>
      </c>
      <c r="AU243" t="s">
        <v>26</v>
      </c>
    </row>
    <row r="244" spans="1:442" x14ac:dyDescent="0.25">
      <c r="A244" t="s">
        <v>13011</v>
      </c>
      <c r="B244" t="s">
        <v>3872</v>
      </c>
      <c r="C244" t="s">
        <v>13011</v>
      </c>
      <c r="D244" t="s">
        <v>9329</v>
      </c>
      <c r="E244" t="s">
        <v>13011</v>
      </c>
      <c r="F244" t="s">
        <v>13012</v>
      </c>
      <c r="G244" t="s">
        <v>13011</v>
      </c>
      <c r="H244" t="s">
        <v>1497</v>
      </c>
      <c r="I244" t="s">
        <v>13011</v>
      </c>
      <c r="J244" t="s">
        <v>13013</v>
      </c>
      <c r="K244" t="s">
        <v>13011</v>
      </c>
      <c r="L244" t="s">
        <v>13014</v>
      </c>
      <c r="M244" t="s">
        <v>13011</v>
      </c>
      <c r="N244" t="s">
        <v>13015</v>
      </c>
      <c r="O244" t="s">
        <v>13011</v>
      </c>
      <c r="P244" t="s">
        <v>13016</v>
      </c>
      <c r="Q244" t="s">
        <v>13011</v>
      </c>
      <c r="R244" t="s">
        <v>13017</v>
      </c>
      <c r="S244" t="s">
        <v>13011</v>
      </c>
      <c r="T244" t="s">
        <v>13018</v>
      </c>
      <c r="U244" t="s">
        <v>13011</v>
      </c>
      <c r="V244" t="s">
        <v>13019</v>
      </c>
      <c r="W244" t="s">
        <v>13011</v>
      </c>
      <c r="X244" t="s">
        <v>2110</v>
      </c>
      <c r="Y244" t="s">
        <v>13011</v>
      </c>
      <c r="Z244" t="s">
        <v>13020</v>
      </c>
      <c r="AA244" t="s">
        <v>13011</v>
      </c>
      <c r="AB244" t="s">
        <v>7291</v>
      </c>
      <c r="AC244" t="s">
        <v>13011</v>
      </c>
      <c r="AD244" t="s">
        <v>7327</v>
      </c>
      <c r="AE244" t="s">
        <v>13011</v>
      </c>
      <c r="AF244" t="s">
        <v>13021</v>
      </c>
      <c r="AG244" t="s">
        <v>13011</v>
      </c>
      <c r="AH244" t="s">
        <v>240</v>
      </c>
      <c r="AI244" t="s">
        <v>13011</v>
      </c>
      <c r="AJ244" t="s">
        <v>13022</v>
      </c>
      <c r="AK244" t="s">
        <v>13011</v>
      </c>
      <c r="AL244" t="s">
        <v>7383</v>
      </c>
      <c r="AM244" t="s">
        <v>13011</v>
      </c>
      <c r="AN244" t="s">
        <v>8591</v>
      </c>
      <c r="AO244" t="s">
        <v>13011</v>
      </c>
      <c r="AP244" t="s">
        <v>13023</v>
      </c>
      <c r="AQ244" t="s">
        <v>13011</v>
      </c>
      <c r="AR244" t="s">
        <v>13024</v>
      </c>
      <c r="AS244" t="s">
        <v>13011</v>
      </c>
      <c r="AT244" t="s">
        <v>13025</v>
      </c>
      <c r="AU244" t="s">
        <v>13011</v>
      </c>
      <c r="AV244" t="s">
        <v>13026</v>
      </c>
      <c r="AW244" t="s">
        <v>13011</v>
      </c>
      <c r="AX244" t="s">
        <v>7400</v>
      </c>
      <c r="AY244" t="s">
        <v>26</v>
      </c>
      <c r="AZ244" t="s">
        <v>26</v>
      </c>
      <c r="BA244" t="s">
        <v>26</v>
      </c>
      <c r="BB244" t="s">
        <v>26</v>
      </c>
    </row>
    <row r="245" spans="1:442" x14ac:dyDescent="0.25">
      <c r="A245" t="s">
        <v>13027</v>
      </c>
      <c r="B245" t="s">
        <v>3872</v>
      </c>
      <c r="C245" t="s">
        <v>13027</v>
      </c>
      <c r="D245" t="s">
        <v>6107</v>
      </c>
      <c r="E245" t="s">
        <v>13027</v>
      </c>
      <c r="F245" t="s">
        <v>6112</v>
      </c>
      <c r="G245" t="s">
        <v>13027</v>
      </c>
      <c r="H245" t="s">
        <v>8612</v>
      </c>
      <c r="I245" t="s">
        <v>13027</v>
      </c>
      <c r="J245" t="s">
        <v>2532</v>
      </c>
      <c r="K245" t="s">
        <v>13027</v>
      </c>
      <c r="L245" t="s">
        <v>8613</v>
      </c>
      <c r="M245" t="s">
        <v>13027</v>
      </c>
      <c r="N245" t="s">
        <v>13028</v>
      </c>
      <c r="O245" t="s">
        <v>13027</v>
      </c>
      <c r="P245" t="s">
        <v>13029</v>
      </c>
      <c r="Q245" t="s">
        <v>13027</v>
      </c>
      <c r="R245" t="s">
        <v>6725</v>
      </c>
      <c r="S245" t="s">
        <v>13027</v>
      </c>
      <c r="T245" t="s">
        <v>3666</v>
      </c>
      <c r="U245" t="s">
        <v>13027</v>
      </c>
      <c r="V245" t="s">
        <v>13030</v>
      </c>
      <c r="W245" t="s">
        <v>13027</v>
      </c>
      <c r="X245" t="s">
        <v>9517</v>
      </c>
      <c r="Y245" t="s">
        <v>13027</v>
      </c>
      <c r="Z245" t="s">
        <v>11268</v>
      </c>
      <c r="AA245" t="s">
        <v>13027</v>
      </c>
      <c r="AB245" t="s">
        <v>11887</v>
      </c>
      <c r="AC245" t="s">
        <v>13027</v>
      </c>
      <c r="AD245" t="s">
        <v>11888</v>
      </c>
      <c r="AE245" t="s">
        <v>13027</v>
      </c>
      <c r="AF245" t="s">
        <v>8586</v>
      </c>
      <c r="AG245" t="s">
        <v>13027</v>
      </c>
      <c r="AH245" t="s">
        <v>5294</v>
      </c>
      <c r="AI245" t="s">
        <v>13027</v>
      </c>
      <c r="AJ245" t="s">
        <v>5353</v>
      </c>
      <c r="AK245" t="s">
        <v>13027</v>
      </c>
      <c r="AL245" t="s">
        <v>2022</v>
      </c>
      <c r="AM245" t="s">
        <v>13027</v>
      </c>
      <c r="AN245" t="s">
        <v>11312</v>
      </c>
      <c r="AO245" t="s">
        <v>13027</v>
      </c>
      <c r="AP245" t="s">
        <v>13031</v>
      </c>
      <c r="AQ245" t="s">
        <v>13027</v>
      </c>
      <c r="AR245" t="s">
        <v>12105</v>
      </c>
      <c r="AS245" t="s">
        <v>13027</v>
      </c>
      <c r="AT245" t="s">
        <v>6400</v>
      </c>
      <c r="AU245" t="s">
        <v>13027</v>
      </c>
      <c r="AV245" t="s">
        <v>13032</v>
      </c>
      <c r="AW245" t="s">
        <v>13027</v>
      </c>
      <c r="AX245" t="s">
        <v>2988</v>
      </c>
      <c r="AY245" t="s">
        <v>26</v>
      </c>
      <c r="AZ245" t="s">
        <v>26</v>
      </c>
      <c r="BA245" t="s">
        <v>26</v>
      </c>
      <c r="BB245" t="s">
        <v>26</v>
      </c>
    </row>
    <row r="246" spans="1:442" x14ac:dyDescent="0.25">
      <c r="A246" t="s">
        <v>13033</v>
      </c>
      <c r="B246" t="s">
        <v>3872</v>
      </c>
      <c r="C246" t="s">
        <v>13033</v>
      </c>
      <c r="D246" t="s">
        <v>2504</v>
      </c>
      <c r="E246" t="s">
        <v>13033</v>
      </c>
      <c r="F246" t="s">
        <v>722</v>
      </c>
      <c r="G246" t="s">
        <v>13033</v>
      </c>
      <c r="H246" t="s">
        <v>11240</v>
      </c>
      <c r="I246" t="s">
        <v>13033</v>
      </c>
      <c r="J246" t="s">
        <v>13034</v>
      </c>
      <c r="K246" t="s">
        <v>13033</v>
      </c>
      <c r="L246" t="s">
        <v>13035</v>
      </c>
      <c r="M246" t="s">
        <v>13033</v>
      </c>
      <c r="N246" t="s">
        <v>13036</v>
      </c>
      <c r="O246" t="s">
        <v>13033</v>
      </c>
      <c r="P246" t="s">
        <v>13036</v>
      </c>
      <c r="Q246" t="s">
        <v>13033</v>
      </c>
      <c r="R246" t="s">
        <v>8292</v>
      </c>
      <c r="S246" t="s">
        <v>13033</v>
      </c>
      <c r="T246" t="s">
        <v>13037</v>
      </c>
      <c r="U246" t="s">
        <v>13033</v>
      </c>
      <c r="V246" t="s">
        <v>10856</v>
      </c>
      <c r="W246" t="s">
        <v>13033</v>
      </c>
      <c r="X246" t="s">
        <v>1903</v>
      </c>
      <c r="Y246" t="s">
        <v>13033</v>
      </c>
      <c r="Z246" t="s">
        <v>13038</v>
      </c>
      <c r="AA246" t="s">
        <v>13033</v>
      </c>
      <c r="AB246" t="s">
        <v>11241</v>
      </c>
      <c r="AC246" t="s">
        <v>13033</v>
      </c>
      <c r="AD246" t="s">
        <v>9091</v>
      </c>
      <c r="AE246" t="s">
        <v>13033</v>
      </c>
      <c r="AF246" t="s">
        <v>9093</v>
      </c>
      <c r="AG246" t="s">
        <v>13033</v>
      </c>
      <c r="AH246" t="s">
        <v>13039</v>
      </c>
      <c r="AI246" t="s">
        <v>13033</v>
      </c>
      <c r="AJ246" t="s">
        <v>8608</v>
      </c>
      <c r="AK246" t="s">
        <v>13033</v>
      </c>
      <c r="AL246" t="s">
        <v>6592</v>
      </c>
      <c r="AM246" t="s">
        <v>13033</v>
      </c>
      <c r="AN246" t="s">
        <v>3642</v>
      </c>
      <c r="AO246" t="s">
        <v>13033</v>
      </c>
      <c r="AP246" t="s">
        <v>12330</v>
      </c>
      <c r="AQ246" t="s">
        <v>13033</v>
      </c>
      <c r="AR246" t="s">
        <v>13040</v>
      </c>
      <c r="AS246" t="s">
        <v>13033</v>
      </c>
      <c r="AT246" t="s">
        <v>4477</v>
      </c>
      <c r="AU246" t="s">
        <v>13033</v>
      </c>
      <c r="AV246" t="s">
        <v>13028</v>
      </c>
      <c r="AW246" t="s">
        <v>13033</v>
      </c>
      <c r="AX246" t="s">
        <v>13029</v>
      </c>
      <c r="AY246" t="s">
        <v>13033</v>
      </c>
      <c r="AZ246" t="s">
        <v>13041</v>
      </c>
      <c r="BA246" t="s">
        <v>13033</v>
      </c>
      <c r="BB246" t="s">
        <v>13041</v>
      </c>
      <c r="BC246" t="s">
        <v>13033</v>
      </c>
      <c r="BD246" t="s">
        <v>13002</v>
      </c>
      <c r="BE246" t="s">
        <v>13033</v>
      </c>
      <c r="BF246" t="s">
        <v>135</v>
      </c>
      <c r="BG246" t="s">
        <v>13033</v>
      </c>
      <c r="BH246" t="s">
        <v>13042</v>
      </c>
      <c r="BI246" t="s">
        <v>13033</v>
      </c>
      <c r="BJ246" t="s">
        <v>13043</v>
      </c>
      <c r="BK246" t="s">
        <v>13033</v>
      </c>
      <c r="BL246" t="s">
        <v>13044</v>
      </c>
      <c r="BM246" t="s">
        <v>13033</v>
      </c>
      <c r="BN246" t="s">
        <v>1223</v>
      </c>
      <c r="BO246" t="s">
        <v>13033</v>
      </c>
      <c r="BP246" t="s">
        <v>13045</v>
      </c>
      <c r="BQ246" t="s">
        <v>13033</v>
      </c>
      <c r="BR246" t="s">
        <v>3666</v>
      </c>
      <c r="BS246" t="s">
        <v>13033</v>
      </c>
      <c r="BT246" t="s">
        <v>13046</v>
      </c>
      <c r="BU246" t="s">
        <v>13033</v>
      </c>
      <c r="BV246" t="s">
        <v>13030</v>
      </c>
      <c r="BW246" t="s">
        <v>13033</v>
      </c>
      <c r="BX246" t="s">
        <v>10076</v>
      </c>
      <c r="BY246" t="s">
        <v>13033</v>
      </c>
      <c r="BZ246" t="s">
        <v>12270</v>
      </c>
      <c r="CA246" t="s">
        <v>13033</v>
      </c>
      <c r="CB246" t="s">
        <v>3256</v>
      </c>
      <c r="CC246" t="s">
        <v>13033</v>
      </c>
      <c r="CD246" t="s">
        <v>9517</v>
      </c>
      <c r="CE246" t="s">
        <v>13033</v>
      </c>
      <c r="CF246" t="s">
        <v>818</v>
      </c>
      <c r="CG246" t="s">
        <v>13033</v>
      </c>
      <c r="CH246" t="s">
        <v>4796</v>
      </c>
      <c r="CI246" t="s">
        <v>13033</v>
      </c>
      <c r="CJ246" t="s">
        <v>4007</v>
      </c>
      <c r="CK246" t="s">
        <v>13033</v>
      </c>
      <c r="CL246" t="s">
        <v>4008</v>
      </c>
      <c r="CM246" t="s">
        <v>13033</v>
      </c>
      <c r="CN246" t="s">
        <v>11887</v>
      </c>
      <c r="CO246" t="s">
        <v>13033</v>
      </c>
      <c r="CP246" t="s">
        <v>11888</v>
      </c>
      <c r="CQ246" t="s">
        <v>13033</v>
      </c>
      <c r="CR246" t="s">
        <v>4858</v>
      </c>
      <c r="CS246" t="s">
        <v>13033</v>
      </c>
      <c r="CT246" t="s">
        <v>11908</v>
      </c>
      <c r="CU246" t="s">
        <v>13033</v>
      </c>
      <c r="CV246" t="s">
        <v>13047</v>
      </c>
      <c r="CW246" t="s">
        <v>13033</v>
      </c>
      <c r="CX246" t="s">
        <v>47</v>
      </c>
      <c r="CY246" t="s">
        <v>13033</v>
      </c>
      <c r="CZ246" t="s">
        <v>835</v>
      </c>
      <c r="DA246" t="s">
        <v>13033</v>
      </c>
      <c r="DB246" t="s">
        <v>13048</v>
      </c>
      <c r="DC246" t="s">
        <v>13033</v>
      </c>
      <c r="DD246" t="s">
        <v>2310</v>
      </c>
      <c r="DE246" t="s">
        <v>13033</v>
      </c>
      <c r="DF246" t="s">
        <v>13049</v>
      </c>
      <c r="DG246" t="s">
        <v>13033</v>
      </c>
      <c r="DH246" t="s">
        <v>13050</v>
      </c>
      <c r="DI246" t="s">
        <v>13033</v>
      </c>
      <c r="DJ246" t="s">
        <v>13051</v>
      </c>
      <c r="DK246" t="s">
        <v>13033</v>
      </c>
      <c r="DL246" t="s">
        <v>13052</v>
      </c>
      <c r="DM246" t="s">
        <v>13033</v>
      </c>
      <c r="DN246" t="s">
        <v>10661</v>
      </c>
      <c r="DO246" t="s">
        <v>13033</v>
      </c>
      <c r="DP246" t="s">
        <v>13053</v>
      </c>
      <c r="DQ246" t="s">
        <v>13033</v>
      </c>
      <c r="DR246" t="s">
        <v>11737</v>
      </c>
      <c r="DS246" t="s">
        <v>13033</v>
      </c>
      <c r="DT246" t="s">
        <v>9592</v>
      </c>
      <c r="DU246" t="s">
        <v>13033</v>
      </c>
      <c r="DV246" t="s">
        <v>10294</v>
      </c>
      <c r="DW246" t="s">
        <v>13033</v>
      </c>
      <c r="DX246" t="s">
        <v>3696</v>
      </c>
      <c r="DY246" t="s">
        <v>13033</v>
      </c>
      <c r="DZ246" t="s">
        <v>13054</v>
      </c>
      <c r="EA246" t="s">
        <v>13033</v>
      </c>
      <c r="EB246" t="s">
        <v>13055</v>
      </c>
      <c r="EC246" t="s">
        <v>13033</v>
      </c>
      <c r="ED246" t="s">
        <v>8636</v>
      </c>
      <c r="EE246" t="s">
        <v>13033</v>
      </c>
      <c r="EF246" t="s">
        <v>10296</v>
      </c>
      <c r="EG246" t="s">
        <v>13033</v>
      </c>
      <c r="EH246" t="s">
        <v>2324</v>
      </c>
      <c r="EI246" t="s">
        <v>13033</v>
      </c>
      <c r="EJ246" t="s">
        <v>13056</v>
      </c>
      <c r="EK246" t="s">
        <v>13033</v>
      </c>
      <c r="EL246" t="s">
        <v>13057</v>
      </c>
      <c r="EM246" t="s">
        <v>13033</v>
      </c>
      <c r="EN246" t="s">
        <v>13058</v>
      </c>
      <c r="EO246" t="s">
        <v>13033</v>
      </c>
      <c r="EP246" t="s">
        <v>13059</v>
      </c>
      <c r="EQ246" t="s">
        <v>13033</v>
      </c>
      <c r="ER246" t="s">
        <v>13060</v>
      </c>
      <c r="ES246" t="s">
        <v>13033</v>
      </c>
      <c r="ET246" t="s">
        <v>3323</v>
      </c>
      <c r="EU246" t="s">
        <v>13033</v>
      </c>
      <c r="EV246" t="s">
        <v>7113</v>
      </c>
      <c r="EW246" t="s">
        <v>13033</v>
      </c>
      <c r="EX246" t="s">
        <v>13061</v>
      </c>
      <c r="EY246" t="s">
        <v>13033</v>
      </c>
      <c r="EZ246" t="s">
        <v>13062</v>
      </c>
      <c r="FA246" t="s">
        <v>13033</v>
      </c>
      <c r="FB246" t="s">
        <v>852</v>
      </c>
      <c r="FC246" t="s">
        <v>13033</v>
      </c>
      <c r="FD246" t="s">
        <v>13063</v>
      </c>
      <c r="FE246" t="s">
        <v>13033</v>
      </c>
      <c r="FF246" t="s">
        <v>2117</v>
      </c>
      <c r="FG246" t="s">
        <v>13033</v>
      </c>
      <c r="FH246" t="s">
        <v>7321</v>
      </c>
      <c r="FI246" t="s">
        <v>13033</v>
      </c>
      <c r="FJ246" t="s">
        <v>13064</v>
      </c>
      <c r="FK246" t="s">
        <v>13033</v>
      </c>
      <c r="FL246" t="s">
        <v>5083</v>
      </c>
      <c r="FM246" t="s">
        <v>13033</v>
      </c>
      <c r="FN246" t="s">
        <v>12074</v>
      </c>
      <c r="FO246" t="s">
        <v>13033</v>
      </c>
      <c r="FP246" t="s">
        <v>7765</v>
      </c>
      <c r="FQ246" t="s">
        <v>13033</v>
      </c>
      <c r="FR246" t="s">
        <v>13065</v>
      </c>
      <c r="FS246" t="s">
        <v>13033</v>
      </c>
      <c r="FT246" t="s">
        <v>13066</v>
      </c>
      <c r="FU246" t="s">
        <v>13033</v>
      </c>
      <c r="FV246" t="s">
        <v>13067</v>
      </c>
      <c r="FW246" t="s">
        <v>13033</v>
      </c>
      <c r="FX246" t="s">
        <v>13068</v>
      </c>
      <c r="FY246" t="s">
        <v>13033</v>
      </c>
      <c r="FZ246" t="s">
        <v>13069</v>
      </c>
      <c r="GA246" t="s">
        <v>13033</v>
      </c>
      <c r="GB246" t="s">
        <v>13004</v>
      </c>
      <c r="GC246" t="s">
        <v>13033</v>
      </c>
      <c r="GD246" t="s">
        <v>13070</v>
      </c>
      <c r="GE246" t="s">
        <v>13033</v>
      </c>
      <c r="GF246" t="s">
        <v>13071</v>
      </c>
      <c r="GG246" t="s">
        <v>13033</v>
      </c>
      <c r="GH246" t="s">
        <v>11574</v>
      </c>
      <c r="GI246" t="s">
        <v>13033</v>
      </c>
      <c r="GJ246" t="s">
        <v>13072</v>
      </c>
      <c r="GK246" t="s">
        <v>13033</v>
      </c>
      <c r="GL246" t="s">
        <v>13073</v>
      </c>
      <c r="GM246" t="s">
        <v>13033</v>
      </c>
      <c r="GN246" t="s">
        <v>13074</v>
      </c>
      <c r="GO246" t="s">
        <v>13033</v>
      </c>
      <c r="GP246" t="s">
        <v>13075</v>
      </c>
      <c r="GQ246" t="s">
        <v>13033</v>
      </c>
      <c r="GR246" t="s">
        <v>13076</v>
      </c>
      <c r="GS246" t="s">
        <v>13033</v>
      </c>
      <c r="GT246" t="s">
        <v>13077</v>
      </c>
      <c r="GU246" t="s">
        <v>13033</v>
      </c>
      <c r="GV246" t="s">
        <v>5126</v>
      </c>
      <c r="GW246" t="s">
        <v>13033</v>
      </c>
      <c r="GX246" t="s">
        <v>13078</v>
      </c>
      <c r="GY246" t="s">
        <v>13033</v>
      </c>
      <c r="GZ246" t="s">
        <v>13079</v>
      </c>
      <c r="HA246" t="s">
        <v>13033</v>
      </c>
      <c r="HB246" t="s">
        <v>11173</v>
      </c>
      <c r="HC246" t="s">
        <v>13033</v>
      </c>
      <c r="HD246" t="s">
        <v>5172</v>
      </c>
      <c r="HE246" t="s">
        <v>13033</v>
      </c>
      <c r="HF246" t="s">
        <v>13080</v>
      </c>
      <c r="HG246" t="s">
        <v>13033</v>
      </c>
      <c r="HH246" t="s">
        <v>5193</v>
      </c>
      <c r="HI246" t="s">
        <v>13033</v>
      </c>
      <c r="HJ246" t="s">
        <v>13081</v>
      </c>
      <c r="HK246" t="s">
        <v>13033</v>
      </c>
      <c r="HL246" t="s">
        <v>12468</v>
      </c>
      <c r="HM246" t="s">
        <v>13033</v>
      </c>
      <c r="HN246" t="s">
        <v>12084</v>
      </c>
      <c r="HO246" t="s">
        <v>13033</v>
      </c>
      <c r="HP246" t="s">
        <v>5803</v>
      </c>
      <c r="HQ246" t="s">
        <v>13033</v>
      </c>
      <c r="HR246" t="s">
        <v>3397</v>
      </c>
      <c r="HS246" t="s">
        <v>13033</v>
      </c>
      <c r="HT246" t="s">
        <v>13082</v>
      </c>
      <c r="HU246" t="s">
        <v>13033</v>
      </c>
      <c r="HV246" t="s">
        <v>2370</v>
      </c>
      <c r="HW246" t="s">
        <v>13033</v>
      </c>
      <c r="HX246" t="s">
        <v>8586</v>
      </c>
      <c r="HY246" t="s">
        <v>13033</v>
      </c>
      <c r="HZ246" t="s">
        <v>11521</v>
      </c>
      <c r="IA246" t="s">
        <v>13033</v>
      </c>
      <c r="IB246" t="s">
        <v>5831</v>
      </c>
      <c r="IC246" t="s">
        <v>13033</v>
      </c>
      <c r="ID246" t="s">
        <v>12518</v>
      </c>
      <c r="IE246" t="s">
        <v>13033</v>
      </c>
      <c r="IF246" t="s">
        <v>12528</v>
      </c>
      <c r="IG246" t="s">
        <v>13033</v>
      </c>
      <c r="IH246" t="s">
        <v>12544</v>
      </c>
      <c r="II246" t="s">
        <v>13033</v>
      </c>
      <c r="IJ246" t="s">
        <v>5279</v>
      </c>
      <c r="IK246" t="s">
        <v>13033</v>
      </c>
      <c r="IL246" t="s">
        <v>8268</v>
      </c>
      <c r="IM246" t="s">
        <v>13033</v>
      </c>
      <c r="IN246" t="s">
        <v>12565</v>
      </c>
      <c r="IO246" t="s">
        <v>13033</v>
      </c>
      <c r="IP246" t="s">
        <v>7773</v>
      </c>
      <c r="IQ246" t="s">
        <v>13033</v>
      </c>
      <c r="IR246" t="s">
        <v>12574</v>
      </c>
      <c r="IS246" t="s">
        <v>13033</v>
      </c>
      <c r="IT246" t="s">
        <v>5303</v>
      </c>
      <c r="IU246" t="s">
        <v>13033</v>
      </c>
      <c r="IV246" t="s">
        <v>13083</v>
      </c>
      <c r="IW246" t="s">
        <v>13033</v>
      </c>
      <c r="IX246" t="s">
        <v>8663</v>
      </c>
      <c r="IY246" t="s">
        <v>13033</v>
      </c>
      <c r="IZ246" t="s">
        <v>8486</v>
      </c>
      <c r="JA246" t="s">
        <v>13033</v>
      </c>
      <c r="JB246" t="s">
        <v>12582</v>
      </c>
      <c r="JC246" t="s">
        <v>13033</v>
      </c>
      <c r="JD246" t="s">
        <v>10391</v>
      </c>
      <c r="JE246" t="s">
        <v>13033</v>
      </c>
      <c r="JF246" t="s">
        <v>10392</v>
      </c>
      <c r="JG246" t="s">
        <v>13033</v>
      </c>
      <c r="JH246" t="s">
        <v>12087</v>
      </c>
      <c r="JI246" t="s">
        <v>13033</v>
      </c>
      <c r="JJ246" t="s">
        <v>12599</v>
      </c>
      <c r="JK246" t="s">
        <v>13033</v>
      </c>
      <c r="JL246" t="s">
        <v>8665</v>
      </c>
      <c r="JM246" t="s">
        <v>13033</v>
      </c>
      <c r="JN246" t="s">
        <v>12608</v>
      </c>
      <c r="JO246" t="s">
        <v>13033</v>
      </c>
      <c r="JP246" t="s">
        <v>11279</v>
      </c>
      <c r="JQ246" t="s">
        <v>13033</v>
      </c>
      <c r="JR246" t="s">
        <v>1282</v>
      </c>
      <c r="JS246" t="s">
        <v>13033</v>
      </c>
      <c r="JT246" t="s">
        <v>12611</v>
      </c>
      <c r="JU246" t="s">
        <v>13033</v>
      </c>
      <c r="JV246" t="s">
        <v>12617</v>
      </c>
      <c r="JW246" t="s">
        <v>13033</v>
      </c>
      <c r="JX246" t="s">
        <v>2154</v>
      </c>
      <c r="JY246" t="s">
        <v>13033</v>
      </c>
      <c r="JZ246" t="s">
        <v>12619</v>
      </c>
      <c r="KA246" t="s">
        <v>13033</v>
      </c>
      <c r="KB246" t="s">
        <v>8271</v>
      </c>
      <c r="KC246" t="s">
        <v>13033</v>
      </c>
      <c r="KD246" t="s">
        <v>8487</v>
      </c>
      <c r="KE246" t="s">
        <v>13033</v>
      </c>
      <c r="KF246" t="s">
        <v>10400</v>
      </c>
      <c r="KG246" t="s">
        <v>13033</v>
      </c>
      <c r="KH246" t="s">
        <v>12620</v>
      </c>
      <c r="KI246" t="s">
        <v>13033</v>
      </c>
      <c r="KJ246" t="s">
        <v>6322</v>
      </c>
      <c r="KK246" t="s">
        <v>13033</v>
      </c>
      <c r="KL246" t="s">
        <v>12624</v>
      </c>
      <c r="KM246" t="s">
        <v>13033</v>
      </c>
      <c r="KN246" t="s">
        <v>865</v>
      </c>
      <c r="KO246" t="s">
        <v>13033</v>
      </c>
      <c r="KP246" t="s">
        <v>5336</v>
      </c>
      <c r="KQ246" t="s">
        <v>13033</v>
      </c>
      <c r="KR246" t="s">
        <v>12626</v>
      </c>
      <c r="KS246" t="s">
        <v>13033</v>
      </c>
      <c r="KT246" t="s">
        <v>8275</v>
      </c>
      <c r="KU246" t="s">
        <v>13033</v>
      </c>
      <c r="KV246" t="s">
        <v>8276</v>
      </c>
      <c r="KW246" t="s">
        <v>13033</v>
      </c>
      <c r="KX246" t="s">
        <v>12627</v>
      </c>
      <c r="KY246" t="s">
        <v>13033</v>
      </c>
      <c r="KZ246" t="s">
        <v>12628</v>
      </c>
      <c r="LA246" t="s">
        <v>13033</v>
      </c>
      <c r="LB246" t="s">
        <v>12629</v>
      </c>
      <c r="LC246" t="s">
        <v>13033</v>
      </c>
      <c r="LD246" t="s">
        <v>12631</v>
      </c>
      <c r="LE246" t="s">
        <v>13033</v>
      </c>
      <c r="LF246" t="s">
        <v>13084</v>
      </c>
      <c r="LG246" t="s">
        <v>13033</v>
      </c>
      <c r="LH246" t="s">
        <v>12635</v>
      </c>
      <c r="LI246" t="s">
        <v>13033</v>
      </c>
      <c r="LJ246" t="s">
        <v>12651</v>
      </c>
      <c r="LK246" t="s">
        <v>13033</v>
      </c>
      <c r="LL246" t="s">
        <v>12655</v>
      </c>
      <c r="LM246" t="s">
        <v>13033</v>
      </c>
      <c r="LN246" t="s">
        <v>11777</v>
      </c>
      <c r="LO246" t="s">
        <v>13033</v>
      </c>
      <c r="LP246" t="s">
        <v>13085</v>
      </c>
      <c r="LQ246" t="s">
        <v>13033</v>
      </c>
      <c r="LR246" t="s">
        <v>13086</v>
      </c>
      <c r="LS246" t="s">
        <v>13033</v>
      </c>
      <c r="LT246" t="s">
        <v>7665</v>
      </c>
      <c r="LU246" t="s">
        <v>13033</v>
      </c>
      <c r="LV246" t="s">
        <v>13087</v>
      </c>
      <c r="LW246" t="s">
        <v>13033</v>
      </c>
      <c r="LX246" t="s">
        <v>6475</v>
      </c>
      <c r="LY246" t="s">
        <v>13033</v>
      </c>
      <c r="LZ246" t="s">
        <v>1311</v>
      </c>
      <c r="MA246" t="s">
        <v>13033</v>
      </c>
      <c r="MB246" t="s">
        <v>13088</v>
      </c>
      <c r="MC246" t="s">
        <v>13033</v>
      </c>
      <c r="MD246" t="s">
        <v>13089</v>
      </c>
      <c r="ME246" t="s">
        <v>13033</v>
      </c>
      <c r="MF246" t="s">
        <v>13090</v>
      </c>
      <c r="MG246" t="s">
        <v>13033</v>
      </c>
      <c r="MH246" t="s">
        <v>7049</v>
      </c>
      <c r="MI246" t="s">
        <v>13033</v>
      </c>
      <c r="MJ246" t="s">
        <v>10778</v>
      </c>
      <c r="MK246" t="s">
        <v>13033</v>
      </c>
      <c r="ML246" t="s">
        <v>13091</v>
      </c>
      <c r="MM246" t="s">
        <v>13033</v>
      </c>
      <c r="MN246" t="s">
        <v>11087</v>
      </c>
      <c r="MO246" t="s">
        <v>13033</v>
      </c>
      <c r="MP246" t="s">
        <v>13092</v>
      </c>
      <c r="MQ246" t="s">
        <v>13033</v>
      </c>
      <c r="MR246" t="s">
        <v>13093</v>
      </c>
      <c r="MS246" t="s">
        <v>13033</v>
      </c>
      <c r="MT246" t="s">
        <v>13094</v>
      </c>
      <c r="MU246" t="s">
        <v>13033</v>
      </c>
      <c r="MV246" t="s">
        <v>12780</v>
      </c>
      <c r="MW246" t="s">
        <v>13033</v>
      </c>
      <c r="MX246" t="s">
        <v>13095</v>
      </c>
      <c r="MY246" t="s">
        <v>13033</v>
      </c>
      <c r="MZ246" t="s">
        <v>13096</v>
      </c>
      <c r="NA246" t="s">
        <v>13033</v>
      </c>
      <c r="NB246" t="s">
        <v>13097</v>
      </c>
      <c r="NC246" t="s">
        <v>13033</v>
      </c>
      <c r="ND246" t="s">
        <v>12788</v>
      </c>
      <c r="NE246" t="s">
        <v>13033</v>
      </c>
      <c r="NF246" t="s">
        <v>12789</v>
      </c>
      <c r="NG246" t="s">
        <v>13033</v>
      </c>
      <c r="NH246" t="s">
        <v>12790</v>
      </c>
      <c r="NI246" t="s">
        <v>13033</v>
      </c>
      <c r="NJ246" t="s">
        <v>870</v>
      </c>
      <c r="NK246" t="s">
        <v>13033</v>
      </c>
      <c r="NL246" t="s">
        <v>4199</v>
      </c>
      <c r="NM246" t="s">
        <v>13033</v>
      </c>
      <c r="NN246" t="s">
        <v>6916</v>
      </c>
      <c r="NO246" t="s">
        <v>13033</v>
      </c>
      <c r="NP246" t="s">
        <v>11184</v>
      </c>
      <c r="NQ246" t="s">
        <v>13033</v>
      </c>
      <c r="NR246" t="s">
        <v>2400</v>
      </c>
      <c r="NS246" t="s">
        <v>13033</v>
      </c>
      <c r="NT246" t="s">
        <v>5520</v>
      </c>
      <c r="NU246" t="s">
        <v>13033</v>
      </c>
      <c r="NV246" t="s">
        <v>13098</v>
      </c>
      <c r="NW246" t="s">
        <v>13033</v>
      </c>
      <c r="NX246" t="s">
        <v>11312</v>
      </c>
      <c r="NY246" t="s">
        <v>13033</v>
      </c>
      <c r="NZ246" t="s">
        <v>11313</v>
      </c>
      <c r="OA246" t="s">
        <v>13033</v>
      </c>
      <c r="OB246" t="s">
        <v>13031</v>
      </c>
      <c r="OC246" t="s">
        <v>13033</v>
      </c>
      <c r="OD246" t="s">
        <v>13006</v>
      </c>
      <c r="OE246" t="s">
        <v>13033</v>
      </c>
      <c r="OF246" t="s">
        <v>10693</v>
      </c>
      <c r="OG246" t="s">
        <v>13033</v>
      </c>
      <c r="OH246" t="s">
        <v>10693</v>
      </c>
      <c r="OI246" t="s">
        <v>13033</v>
      </c>
      <c r="OJ246" t="s">
        <v>13099</v>
      </c>
      <c r="OK246" t="s">
        <v>13033</v>
      </c>
      <c r="OL246" t="s">
        <v>10694</v>
      </c>
      <c r="OM246" t="s">
        <v>13033</v>
      </c>
      <c r="ON246" t="s">
        <v>11325</v>
      </c>
      <c r="OO246" t="s">
        <v>13033</v>
      </c>
      <c r="OP246" t="s">
        <v>13100</v>
      </c>
      <c r="OQ246" t="s">
        <v>13033</v>
      </c>
      <c r="OR246" t="s">
        <v>13101</v>
      </c>
      <c r="OS246" t="s">
        <v>13033</v>
      </c>
      <c r="OT246" t="s">
        <v>13102</v>
      </c>
      <c r="OU246" t="s">
        <v>13033</v>
      </c>
      <c r="OV246" t="s">
        <v>13103</v>
      </c>
      <c r="OW246" t="s">
        <v>13033</v>
      </c>
      <c r="OX246" t="s">
        <v>6400</v>
      </c>
      <c r="OY246" t="s">
        <v>13033</v>
      </c>
      <c r="OZ246" t="s">
        <v>13104</v>
      </c>
      <c r="PA246" t="s">
        <v>13033</v>
      </c>
      <c r="PB246" t="s">
        <v>13105</v>
      </c>
      <c r="PC246" t="s">
        <v>13033</v>
      </c>
      <c r="PD246" t="s">
        <v>13106</v>
      </c>
      <c r="PE246" t="s">
        <v>13033</v>
      </c>
      <c r="PF246" t="s">
        <v>13007</v>
      </c>
      <c r="PG246" t="s">
        <v>13033</v>
      </c>
      <c r="PH246" t="s">
        <v>7548</v>
      </c>
      <c r="PI246" t="s">
        <v>13033</v>
      </c>
      <c r="PJ246" t="s">
        <v>711</v>
      </c>
      <c r="PK246" t="s">
        <v>13033</v>
      </c>
      <c r="PL246" t="s">
        <v>13008</v>
      </c>
      <c r="PM246" t="s">
        <v>13033</v>
      </c>
      <c r="PN246" t="s">
        <v>108</v>
      </c>
      <c r="PO246" t="s">
        <v>13033</v>
      </c>
      <c r="PP246" t="s">
        <v>13009</v>
      </c>
      <c r="PQ246" t="s">
        <v>13033</v>
      </c>
      <c r="PR246" t="s">
        <v>13107</v>
      </c>
      <c r="PS246" t="s">
        <v>13033</v>
      </c>
      <c r="PT246" t="s">
        <v>13108</v>
      </c>
      <c r="PU246" t="s">
        <v>13033</v>
      </c>
      <c r="PV246" t="s">
        <v>13032</v>
      </c>
      <c r="PW246" t="s">
        <v>13033</v>
      </c>
      <c r="PX246" t="s">
        <v>7489</v>
      </c>
      <c r="PY246" t="s">
        <v>13033</v>
      </c>
      <c r="PZ246" t="s">
        <v>13109</v>
      </c>
    </row>
    <row r="247" spans="1:442" x14ac:dyDescent="0.25">
      <c r="A247" t="s">
        <v>13110</v>
      </c>
      <c r="B247" t="s">
        <v>3872</v>
      </c>
      <c r="C247" t="s">
        <v>13110</v>
      </c>
      <c r="D247" t="s">
        <v>6592</v>
      </c>
      <c r="E247" t="s">
        <v>13110</v>
      </c>
      <c r="F247" t="s">
        <v>13028</v>
      </c>
      <c r="G247" t="s">
        <v>13110</v>
      </c>
      <c r="H247" t="s">
        <v>13029</v>
      </c>
      <c r="I247" t="s">
        <v>13110</v>
      </c>
      <c r="J247" t="s">
        <v>13029</v>
      </c>
      <c r="K247" t="s">
        <v>13110</v>
      </c>
      <c r="L247" t="s">
        <v>3666</v>
      </c>
      <c r="M247" t="s">
        <v>13110</v>
      </c>
      <c r="N247" t="s">
        <v>13030</v>
      </c>
      <c r="O247" t="s">
        <v>13110</v>
      </c>
      <c r="P247" t="s">
        <v>9517</v>
      </c>
      <c r="Q247" t="s">
        <v>13110</v>
      </c>
      <c r="R247" t="s">
        <v>9517</v>
      </c>
      <c r="S247" t="s">
        <v>13110</v>
      </c>
      <c r="T247" t="s">
        <v>11887</v>
      </c>
      <c r="U247" t="s">
        <v>13110</v>
      </c>
      <c r="V247" t="s">
        <v>11887</v>
      </c>
      <c r="W247" t="s">
        <v>13110</v>
      </c>
      <c r="X247" t="s">
        <v>11888</v>
      </c>
      <c r="Y247" t="s">
        <v>13110</v>
      </c>
      <c r="Z247" t="s">
        <v>8586</v>
      </c>
      <c r="AA247" t="s">
        <v>13110</v>
      </c>
      <c r="AB247" t="s">
        <v>11312</v>
      </c>
      <c r="AC247" t="s">
        <v>13110</v>
      </c>
      <c r="AD247" t="s">
        <v>13031</v>
      </c>
      <c r="AE247" t="s">
        <v>13110</v>
      </c>
      <c r="AF247" t="s">
        <v>13031</v>
      </c>
      <c r="AG247" t="s">
        <v>13110</v>
      </c>
      <c r="AH247" t="s">
        <v>6400</v>
      </c>
      <c r="AI247" t="s">
        <v>13110</v>
      </c>
      <c r="AJ247" t="s">
        <v>13032</v>
      </c>
    </row>
    <row r="248" spans="1:442" x14ac:dyDescent="0.25">
      <c r="A248" t="s">
        <v>13111</v>
      </c>
      <c r="B248" t="s">
        <v>10574</v>
      </c>
      <c r="C248" t="s">
        <v>13111</v>
      </c>
      <c r="D248" t="s">
        <v>11693</v>
      </c>
      <c r="E248" t="s">
        <v>13111</v>
      </c>
      <c r="F248" t="s">
        <v>13112</v>
      </c>
      <c r="G248" t="s">
        <v>13111</v>
      </c>
      <c r="H248" t="s">
        <v>4430</v>
      </c>
      <c r="I248" t="s">
        <v>13111</v>
      </c>
      <c r="J248" t="s">
        <v>13113</v>
      </c>
      <c r="K248" t="s">
        <v>13111</v>
      </c>
      <c r="L248" t="s">
        <v>13114</v>
      </c>
      <c r="M248" t="s">
        <v>13111</v>
      </c>
      <c r="N248" t="s">
        <v>13115</v>
      </c>
      <c r="O248" t="s">
        <v>13111</v>
      </c>
      <c r="P248" t="s">
        <v>13116</v>
      </c>
      <c r="Q248" t="s">
        <v>13111</v>
      </c>
      <c r="R248" t="s">
        <v>13117</v>
      </c>
      <c r="S248" t="s">
        <v>13111</v>
      </c>
      <c r="T248" t="s">
        <v>3079</v>
      </c>
      <c r="U248" t="s">
        <v>13111</v>
      </c>
      <c r="V248" t="s">
        <v>13118</v>
      </c>
      <c r="W248" t="s">
        <v>13111</v>
      </c>
      <c r="X248" t="s">
        <v>13119</v>
      </c>
      <c r="Y248" t="s">
        <v>13111</v>
      </c>
      <c r="Z248" t="s">
        <v>13120</v>
      </c>
      <c r="AA248" t="s">
        <v>13111</v>
      </c>
      <c r="AB248" t="s">
        <v>13121</v>
      </c>
      <c r="AC248" t="s">
        <v>13111</v>
      </c>
      <c r="AD248" t="s">
        <v>4256</v>
      </c>
      <c r="AE248" t="s">
        <v>13111</v>
      </c>
      <c r="AF248" t="s">
        <v>13122</v>
      </c>
      <c r="AG248" t="s">
        <v>13111</v>
      </c>
      <c r="AH248" t="s">
        <v>13123</v>
      </c>
      <c r="AI248" t="s">
        <v>13111</v>
      </c>
      <c r="AJ248" t="s">
        <v>13124</v>
      </c>
      <c r="AK248" t="s">
        <v>13111</v>
      </c>
      <c r="AL248" t="s">
        <v>13125</v>
      </c>
      <c r="AM248" t="s">
        <v>13111</v>
      </c>
      <c r="AN248" t="s">
        <v>3976</v>
      </c>
      <c r="AO248" t="s">
        <v>13111</v>
      </c>
      <c r="AP248" t="s">
        <v>13126</v>
      </c>
      <c r="AQ248" t="s">
        <v>13111</v>
      </c>
      <c r="AR248" t="s">
        <v>13127</v>
      </c>
      <c r="AS248" t="s">
        <v>13111</v>
      </c>
      <c r="AT248" t="s">
        <v>525</v>
      </c>
      <c r="AU248" t="s">
        <v>13111</v>
      </c>
      <c r="AV248" t="s">
        <v>13128</v>
      </c>
      <c r="AW248" t="s">
        <v>13111</v>
      </c>
      <c r="AX248" t="s">
        <v>369</v>
      </c>
      <c r="AY248" t="s">
        <v>13111</v>
      </c>
      <c r="AZ248" t="s">
        <v>5302</v>
      </c>
      <c r="BA248" t="s">
        <v>13111</v>
      </c>
      <c r="BB248" t="s">
        <v>5302</v>
      </c>
      <c r="BC248" t="s">
        <v>13111</v>
      </c>
      <c r="BD248" t="s">
        <v>11987</v>
      </c>
      <c r="BE248" t="s">
        <v>13111</v>
      </c>
      <c r="BF248" t="s">
        <v>12901</v>
      </c>
      <c r="BG248" t="s">
        <v>13111</v>
      </c>
      <c r="BH248" t="s">
        <v>13129</v>
      </c>
      <c r="BI248" t="s">
        <v>13111</v>
      </c>
      <c r="BJ248" t="s">
        <v>10514</v>
      </c>
      <c r="BK248" t="s">
        <v>13111</v>
      </c>
      <c r="BL248" t="s">
        <v>13130</v>
      </c>
      <c r="BM248" t="s">
        <v>13111</v>
      </c>
      <c r="BN248" t="s">
        <v>13131</v>
      </c>
      <c r="BO248" t="s">
        <v>13111</v>
      </c>
      <c r="BP248" t="s">
        <v>13132</v>
      </c>
      <c r="BQ248" t="s">
        <v>13111</v>
      </c>
      <c r="BR248" t="s">
        <v>13133</v>
      </c>
      <c r="BS248" t="s">
        <v>26</v>
      </c>
      <c r="BT248" t="s">
        <v>26</v>
      </c>
      <c r="BU248" t="s">
        <v>26</v>
      </c>
    </row>
    <row r="249" spans="1:442" x14ac:dyDescent="0.25">
      <c r="A249" t="s">
        <v>13134</v>
      </c>
      <c r="B249" t="s">
        <v>13135</v>
      </c>
      <c r="C249" t="s">
        <v>13134</v>
      </c>
      <c r="D249" t="s">
        <v>13136</v>
      </c>
      <c r="E249" t="s">
        <v>13134</v>
      </c>
      <c r="F249" t="s">
        <v>13137</v>
      </c>
      <c r="G249" t="s">
        <v>13134</v>
      </c>
      <c r="H249" t="s">
        <v>13138</v>
      </c>
      <c r="I249" t="s">
        <v>13134</v>
      </c>
      <c r="J249" t="s">
        <v>13139</v>
      </c>
      <c r="K249" t="s">
        <v>13134</v>
      </c>
      <c r="L249" t="s">
        <v>9496</v>
      </c>
      <c r="M249" t="s">
        <v>13134</v>
      </c>
      <c r="N249" t="s">
        <v>13140</v>
      </c>
      <c r="O249" t="s">
        <v>13134</v>
      </c>
      <c r="P249" t="s">
        <v>13141</v>
      </c>
      <c r="Q249" t="s">
        <v>13134</v>
      </c>
      <c r="R249" t="s">
        <v>13142</v>
      </c>
      <c r="S249" t="s">
        <v>13134</v>
      </c>
      <c r="T249" t="s">
        <v>12066</v>
      </c>
      <c r="U249" t="s">
        <v>13134</v>
      </c>
      <c r="V249" t="s">
        <v>6521</v>
      </c>
      <c r="W249" t="s">
        <v>13134</v>
      </c>
      <c r="X249" t="s">
        <v>13143</v>
      </c>
      <c r="Y249" t="s">
        <v>13134</v>
      </c>
      <c r="Z249" t="s">
        <v>13144</v>
      </c>
      <c r="AA249" t="s">
        <v>13134</v>
      </c>
      <c r="AB249" t="s">
        <v>13145</v>
      </c>
      <c r="AC249" t="s">
        <v>13134</v>
      </c>
      <c r="AD249" t="s">
        <v>13146</v>
      </c>
      <c r="AE249" t="s">
        <v>13134</v>
      </c>
      <c r="AF249" t="s">
        <v>5117</v>
      </c>
      <c r="AG249" t="s">
        <v>13134</v>
      </c>
      <c r="AH249" t="s">
        <v>1271</v>
      </c>
      <c r="AI249" t="s">
        <v>13134</v>
      </c>
      <c r="AJ249" t="s">
        <v>147</v>
      </c>
      <c r="AK249" t="s">
        <v>13134</v>
      </c>
      <c r="AL249" t="s">
        <v>12512</v>
      </c>
      <c r="AM249" t="s">
        <v>13134</v>
      </c>
      <c r="AN249" t="s">
        <v>8755</v>
      </c>
      <c r="AO249" t="s">
        <v>13134</v>
      </c>
      <c r="AP249" t="s">
        <v>10880</v>
      </c>
      <c r="AQ249" t="s">
        <v>13134</v>
      </c>
      <c r="AR249" t="s">
        <v>12652</v>
      </c>
      <c r="AS249" t="s">
        <v>13134</v>
      </c>
      <c r="AT249" t="s">
        <v>9750</v>
      </c>
      <c r="AU249" t="s">
        <v>13134</v>
      </c>
      <c r="AV249" t="s">
        <v>7209</v>
      </c>
      <c r="AW249" t="s">
        <v>13134</v>
      </c>
      <c r="AX249" t="s">
        <v>9765</v>
      </c>
      <c r="AY249" t="s">
        <v>13134</v>
      </c>
      <c r="AZ249" t="s">
        <v>13147</v>
      </c>
      <c r="BA249" t="s">
        <v>13134</v>
      </c>
      <c r="BB249" t="s">
        <v>13147</v>
      </c>
      <c r="BC249" t="s">
        <v>13134</v>
      </c>
      <c r="BD249" t="s">
        <v>13148</v>
      </c>
      <c r="BE249" t="s">
        <v>26</v>
      </c>
      <c r="BF249" t="s">
        <v>26</v>
      </c>
      <c r="BG249" t="s">
        <v>26</v>
      </c>
    </row>
    <row r="250" spans="1:442" x14ac:dyDescent="0.25">
      <c r="A250" t="s">
        <v>13149</v>
      </c>
      <c r="B250" t="s">
        <v>13150</v>
      </c>
      <c r="C250" t="s">
        <v>13149</v>
      </c>
      <c r="D250" t="s">
        <v>13151</v>
      </c>
      <c r="E250" t="s">
        <v>13149</v>
      </c>
      <c r="F250" t="s">
        <v>13152</v>
      </c>
      <c r="G250" t="s">
        <v>26</v>
      </c>
    </row>
    <row r="251" spans="1:442" x14ac:dyDescent="0.25">
      <c r="A251" t="s">
        <v>13153</v>
      </c>
      <c r="B251" t="s">
        <v>5629</v>
      </c>
      <c r="C251" t="s">
        <v>13153</v>
      </c>
      <c r="D251" t="s">
        <v>9103</v>
      </c>
      <c r="E251" t="s">
        <v>13153</v>
      </c>
      <c r="F251" t="s">
        <v>1165</v>
      </c>
      <c r="G251" t="s">
        <v>13153</v>
      </c>
      <c r="H251" t="s">
        <v>13154</v>
      </c>
      <c r="I251" t="s">
        <v>13153</v>
      </c>
      <c r="J251" t="s">
        <v>9324</v>
      </c>
      <c r="K251" t="s">
        <v>13153</v>
      </c>
      <c r="L251" t="s">
        <v>13155</v>
      </c>
      <c r="M251" t="s">
        <v>13153</v>
      </c>
      <c r="N251" t="s">
        <v>13156</v>
      </c>
      <c r="O251" t="s">
        <v>13153</v>
      </c>
      <c r="P251" t="s">
        <v>4573</v>
      </c>
      <c r="Q251" t="s">
        <v>13153</v>
      </c>
      <c r="R251" t="s">
        <v>1544</v>
      </c>
      <c r="S251" t="s">
        <v>13153</v>
      </c>
      <c r="T251" t="s">
        <v>1575</v>
      </c>
      <c r="U251" t="s">
        <v>13153</v>
      </c>
      <c r="V251" t="s">
        <v>6777</v>
      </c>
      <c r="W251" t="s">
        <v>13153</v>
      </c>
      <c r="X251" t="s">
        <v>9523</v>
      </c>
      <c r="Y251" t="s">
        <v>13153</v>
      </c>
      <c r="Z251" t="s">
        <v>6429</v>
      </c>
      <c r="AA251" t="s">
        <v>13153</v>
      </c>
      <c r="AB251" t="s">
        <v>1946</v>
      </c>
      <c r="AC251" t="s">
        <v>13153</v>
      </c>
      <c r="AD251" t="s">
        <v>13157</v>
      </c>
      <c r="AE251" t="s">
        <v>13153</v>
      </c>
      <c r="AF251" t="s">
        <v>13158</v>
      </c>
      <c r="AG251" t="s">
        <v>13153</v>
      </c>
      <c r="AH251" t="s">
        <v>13159</v>
      </c>
      <c r="AI251" t="s">
        <v>13153</v>
      </c>
      <c r="AJ251" t="s">
        <v>4863</v>
      </c>
      <c r="AK251" t="s">
        <v>13153</v>
      </c>
      <c r="AL251" t="s">
        <v>9534</v>
      </c>
      <c r="AM251" t="s">
        <v>13153</v>
      </c>
      <c r="AN251" t="s">
        <v>10280</v>
      </c>
      <c r="AO251" t="s">
        <v>13153</v>
      </c>
      <c r="AP251" t="s">
        <v>9585</v>
      </c>
      <c r="AQ251" t="s">
        <v>13153</v>
      </c>
      <c r="AR251" t="s">
        <v>5028</v>
      </c>
      <c r="AS251" t="s">
        <v>13153</v>
      </c>
      <c r="AT251" t="s">
        <v>9591</v>
      </c>
      <c r="AU251" t="s">
        <v>13153</v>
      </c>
      <c r="AV251" t="s">
        <v>13160</v>
      </c>
      <c r="AW251" t="s">
        <v>13153</v>
      </c>
      <c r="AX251" t="s">
        <v>13161</v>
      </c>
      <c r="AY251" t="s">
        <v>13153</v>
      </c>
      <c r="AZ251" t="s">
        <v>13162</v>
      </c>
      <c r="BA251" t="s">
        <v>13153</v>
      </c>
      <c r="BB251" t="s">
        <v>13162</v>
      </c>
      <c r="BC251" t="s">
        <v>13153</v>
      </c>
      <c r="BD251" t="s">
        <v>13163</v>
      </c>
      <c r="BE251" t="s">
        <v>13153</v>
      </c>
      <c r="BF251" t="s">
        <v>13164</v>
      </c>
      <c r="BG251" t="s">
        <v>13153</v>
      </c>
      <c r="BH251" t="s">
        <v>13165</v>
      </c>
      <c r="BI251" t="s">
        <v>13153</v>
      </c>
      <c r="BJ251" t="s">
        <v>3728</v>
      </c>
      <c r="BK251" t="s">
        <v>13153</v>
      </c>
      <c r="BL251" t="s">
        <v>13166</v>
      </c>
      <c r="BM251" t="s">
        <v>13153</v>
      </c>
      <c r="BN251" t="s">
        <v>12818</v>
      </c>
      <c r="BO251" t="s">
        <v>13153</v>
      </c>
      <c r="BP251" t="s">
        <v>13167</v>
      </c>
      <c r="BQ251" t="s">
        <v>13153</v>
      </c>
      <c r="BR251" t="s">
        <v>12095</v>
      </c>
      <c r="BS251" t="s">
        <v>13153</v>
      </c>
      <c r="BT251" t="s">
        <v>13168</v>
      </c>
      <c r="BU251" t="s">
        <v>13153</v>
      </c>
      <c r="BV251" t="s">
        <v>111</v>
      </c>
      <c r="BW251" t="s">
        <v>13153</v>
      </c>
      <c r="BX251" t="s">
        <v>13169</v>
      </c>
      <c r="BY251" t="s">
        <v>26</v>
      </c>
      <c r="BZ251" t="s">
        <v>26</v>
      </c>
    </row>
    <row r="252" spans="1:442" x14ac:dyDescent="0.25">
      <c r="A252" t="s">
        <v>13170</v>
      </c>
      <c r="B252" t="s">
        <v>2500</v>
      </c>
      <c r="C252" t="s">
        <v>13170</v>
      </c>
      <c r="D252" t="s">
        <v>13171</v>
      </c>
      <c r="E252" t="s">
        <v>13170</v>
      </c>
      <c r="F252" t="s">
        <v>3654</v>
      </c>
      <c r="G252" t="s">
        <v>13170</v>
      </c>
      <c r="H252" t="s">
        <v>13172</v>
      </c>
      <c r="I252" t="s">
        <v>13170</v>
      </c>
      <c r="J252" t="s">
        <v>13173</v>
      </c>
      <c r="K252" t="s">
        <v>13170</v>
      </c>
      <c r="L252" t="s">
        <v>11018</v>
      </c>
      <c r="M252" t="s">
        <v>13170</v>
      </c>
      <c r="N252" t="s">
        <v>4797</v>
      </c>
      <c r="O252" t="s">
        <v>13170</v>
      </c>
      <c r="P252" t="s">
        <v>8635</v>
      </c>
      <c r="Q252" t="s">
        <v>13170</v>
      </c>
      <c r="R252" t="s">
        <v>13174</v>
      </c>
      <c r="S252" t="s">
        <v>13170</v>
      </c>
      <c r="T252" t="s">
        <v>13175</v>
      </c>
      <c r="U252" t="s">
        <v>13170</v>
      </c>
      <c r="V252" t="s">
        <v>3332</v>
      </c>
      <c r="W252" t="s">
        <v>13170</v>
      </c>
      <c r="X252" t="s">
        <v>10348</v>
      </c>
      <c r="Y252" t="s">
        <v>13170</v>
      </c>
      <c r="Z252" t="s">
        <v>13176</v>
      </c>
      <c r="AA252" t="s">
        <v>13170</v>
      </c>
      <c r="AB252" t="s">
        <v>13177</v>
      </c>
      <c r="AC252" t="s">
        <v>13170</v>
      </c>
      <c r="AD252" t="s">
        <v>13178</v>
      </c>
      <c r="AE252" t="s">
        <v>13170</v>
      </c>
      <c r="AF252" t="s">
        <v>11445</v>
      </c>
      <c r="AG252" t="s">
        <v>13170</v>
      </c>
      <c r="AH252" t="s">
        <v>13179</v>
      </c>
      <c r="AI252" t="s">
        <v>13170</v>
      </c>
      <c r="AJ252" t="s">
        <v>13180</v>
      </c>
      <c r="AK252" t="s">
        <v>13170</v>
      </c>
      <c r="AL252" t="s">
        <v>11446</v>
      </c>
      <c r="AM252" t="s">
        <v>13170</v>
      </c>
      <c r="AN252" t="s">
        <v>11446</v>
      </c>
      <c r="AO252" t="s">
        <v>13170</v>
      </c>
      <c r="AP252" t="s">
        <v>13181</v>
      </c>
      <c r="AQ252" t="s">
        <v>13170</v>
      </c>
      <c r="AR252" t="s">
        <v>13182</v>
      </c>
      <c r="AS252" t="s">
        <v>13170</v>
      </c>
      <c r="AT252" t="s">
        <v>13183</v>
      </c>
      <c r="AU252" t="s">
        <v>13170</v>
      </c>
      <c r="AV252" t="s">
        <v>13184</v>
      </c>
      <c r="AW252" t="s">
        <v>13170</v>
      </c>
      <c r="AX252" t="s">
        <v>13185</v>
      </c>
      <c r="AY252" t="s">
        <v>13170</v>
      </c>
      <c r="AZ252" t="s">
        <v>11414</v>
      </c>
      <c r="BA252" t="s">
        <v>13170</v>
      </c>
      <c r="BB252" t="s">
        <v>11414</v>
      </c>
      <c r="BC252" t="s">
        <v>13170</v>
      </c>
      <c r="BD252" t="s">
        <v>13186</v>
      </c>
      <c r="BE252" t="s">
        <v>13170</v>
      </c>
      <c r="BF252" t="s">
        <v>13187</v>
      </c>
      <c r="BG252" t="s">
        <v>13170</v>
      </c>
      <c r="BH252" t="s">
        <v>13188</v>
      </c>
      <c r="BI252" t="s">
        <v>26</v>
      </c>
      <c r="BJ252" t="s">
        <v>26</v>
      </c>
      <c r="BK252" t="s">
        <v>26</v>
      </c>
    </row>
    <row r="253" spans="1:442" x14ac:dyDescent="0.25">
      <c r="A253" t="s">
        <v>13189</v>
      </c>
      <c r="B253" t="s">
        <v>2501</v>
      </c>
      <c r="C253" t="s">
        <v>13189</v>
      </c>
      <c r="D253" t="s">
        <v>11419</v>
      </c>
    </row>
    <row r="254" spans="1:442" x14ac:dyDescent="0.25">
      <c r="A254" t="s">
        <v>13190</v>
      </c>
      <c r="B254" t="s">
        <v>2501</v>
      </c>
      <c r="C254" t="s">
        <v>13190</v>
      </c>
      <c r="D254" t="s">
        <v>11419</v>
      </c>
    </row>
    <row r="255" spans="1:442" x14ac:dyDescent="0.25">
      <c r="A255" t="s">
        <v>13191</v>
      </c>
      <c r="B255" t="s">
        <v>2501</v>
      </c>
      <c r="C255" t="s">
        <v>13191</v>
      </c>
      <c r="D255" t="s">
        <v>11419</v>
      </c>
    </row>
    <row r="256" spans="1:442" x14ac:dyDescent="0.25">
      <c r="A256" t="s">
        <v>13192</v>
      </c>
      <c r="B256" t="s">
        <v>2501</v>
      </c>
      <c r="C256" t="s">
        <v>13192</v>
      </c>
      <c r="D256" t="s">
        <v>5667</v>
      </c>
      <c r="E256" t="s">
        <v>13192</v>
      </c>
      <c r="F256" t="s">
        <v>13193</v>
      </c>
      <c r="G256" t="s">
        <v>13192</v>
      </c>
      <c r="H256" t="s">
        <v>11419</v>
      </c>
    </row>
    <row r="257" spans="1:303" x14ac:dyDescent="0.25">
      <c r="A257" t="s">
        <v>13194</v>
      </c>
      <c r="B257" t="s">
        <v>2501</v>
      </c>
      <c r="C257" t="s">
        <v>13194</v>
      </c>
      <c r="D257" t="s">
        <v>11419</v>
      </c>
    </row>
    <row r="258" spans="1:303" x14ac:dyDescent="0.25">
      <c r="A258" t="s">
        <v>13195</v>
      </c>
      <c r="B258" t="s">
        <v>2501</v>
      </c>
      <c r="C258" t="s">
        <v>13195</v>
      </c>
      <c r="D258" t="s">
        <v>11419</v>
      </c>
    </row>
    <row r="259" spans="1:303" x14ac:dyDescent="0.25">
      <c r="A259" t="s">
        <v>13196</v>
      </c>
      <c r="B259" t="s">
        <v>2501</v>
      </c>
      <c r="C259" t="s">
        <v>13196</v>
      </c>
      <c r="D259" t="s">
        <v>11419</v>
      </c>
    </row>
    <row r="260" spans="1:303" x14ac:dyDescent="0.25">
      <c r="A260" t="s">
        <v>13197</v>
      </c>
      <c r="B260" t="s">
        <v>13198</v>
      </c>
      <c r="C260" t="s">
        <v>13197</v>
      </c>
      <c r="D260" t="s">
        <v>2504</v>
      </c>
      <c r="E260" t="s">
        <v>13197</v>
      </c>
      <c r="F260" t="s">
        <v>7006</v>
      </c>
      <c r="G260" t="s">
        <v>13197</v>
      </c>
      <c r="H260" t="s">
        <v>469</v>
      </c>
      <c r="I260" t="s">
        <v>13197</v>
      </c>
      <c r="J260" t="s">
        <v>469</v>
      </c>
      <c r="K260" t="s">
        <v>13197</v>
      </c>
      <c r="L260" t="s">
        <v>3076</v>
      </c>
      <c r="M260" t="s">
        <v>13197</v>
      </c>
      <c r="N260" t="s">
        <v>3076</v>
      </c>
      <c r="O260" t="s">
        <v>13197</v>
      </c>
      <c r="P260" t="s">
        <v>11256</v>
      </c>
      <c r="Q260" t="s">
        <v>13197</v>
      </c>
      <c r="R260" t="s">
        <v>11260</v>
      </c>
      <c r="S260" t="s">
        <v>13197</v>
      </c>
      <c r="T260" t="s">
        <v>11261</v>
      </c>
      <c r="U260" t="s">
        <v>13197</v>
      </c>
      <c r="V260" t="s">
        <v>11262</v>
      </c>
      <c r="W260" t="s">
        <v>13197</v>
      </c>
      <c r="X260" t="s">
        <v>8716</v>
      </c>
      <c r="Y260" t="s">
        <v>13197</v>
      </c>
      <c r="Z260" t="s">
        <v>2704</v>
      </c>
      <c r="AA260" t="s">
        <v>13197</v>
      </c>
      <c r="AB260" t="s">
        <v>11371</v>
      </c>
      <c r="AC260" t="s">
        <v>13197</v>
      </c>
      <c r="AD260" t="s">
        <v>13199</v>
      </c>
      <c r="AE260" t="s">
        <v>13197</v>
      </c>
      <c r="AF260" t="s">
        <v>221</v>
      </c>
      <c r="AG260" t="s">
        <v>13197</v>
      </c>
      <c r="AH260" t="s">
        <v>13200</v>
      </c>
      <c r="AI260" t="s">
        <v>13197</v>
      </c>
      <c r="AJ260" t="s">
        <v>3263</v>
      </c>
      <c r="AK260" t="s">
        <v>13197</v>
      </c>
      <c r="AL260" t="s">
        <v>3692</v>
      </c>
      <c r="AM260" t="s">
        <v>13197</v>
      </c>
      <c r="AN260" t="s">
        <v>3309</v>
      </c>
      <c r="AO260" t="s">
        <v>13197</v>
      </c>
      <c r="AP260" t="s">
        <v>13201</v>
      </c>
      <c r="AQ260" t="s">
        <v>13197</v>
      </c>
      <c r="AR260" t="s">
        <v>13202</v>
      </c>
      <c r="AS260" t="s">
        <v>13197</v>
      </c>
      <c r="AT260" t="s">
        <v>13203</v>
      </c>
      <c r="AU260" t="s">
        <v>13197</v>
      </c>
      <c r="AV260" t="s">
        <v>13204</v>
      </c>
      <c r="AW260" t="s">
        <v>13197</v>
      </c>
      <c r="AX260" t="s">
        <v>13205</v>
      </c>
      <c r="AY260" t="s">
        <v>13197</v>
      </c>
      <c r="AZ260" t="s">
        <v>13206</v>
      </c>
      <c r="BA260" t="s">
        <v>13197</v>
      </c>
      <c r="BB260" t="s">
        <v>13206</v>
      </c>
      <c r="BC260" t="s">
        <v>13197</v>
      </c>
      <c r="BD260" t="s">
        <v>13207</v>
      </c>
      <c r="BE260" t="s">
        <v>13197</v>
      </c>
      <c r="BF260" t="s">
        <v>13208</v>
      </c>
      <c r="BG260" t="s">
        <v>13197</v>
      </c>
      <c r="BH260" t="s">
        <v>13209</v>
      </c>
      <c r="BI260" t="s">
        <v>13197</v>
      </c>
      <c r="BJ260" t="s">
        <v>13210</v>
      </c>
      <c r="BK260" t="s">
        <v>13197</v>
      </c>
      <c r="BL260" t="s">
        <v>13211</v>
      </c>
      <c r="BM260" t="s">
        <v>13197</v>
      </c>
      <c r="BN260" t="s">
        <v>13212</v>
      </c>
      <c r="BO260" t="s">
        <v>13197</v>
      </c>
      <c r="BP260" t="s">
        <v>13213</v>
      </c>
      <c r="BQ260" t="s">
        <v>13197</v>
      </c>
      <c r="BR260" t="s">
        <v>13214</v>
      </c>
      <c r="BS260" t="s">
        <v>13197</v>
      </c>
      <c r="BT260" t="s">
        <v>13215</v>
      </c>
      <c r="BU260" t="s">
        <v>13197</v>
      </c>
      <c r="BV260" t="s">
        <v>13216</v>
      </c>
      <c r="BW260" t="s">
        <v>13197</v>
      </c>
      <c r="BX260" t="s">
        <v>13217</v>
      </c>
      <c r="BY260" t="s">
        <v>13197</v>
      </c>
      <c r="BZ260" t="s">
        <v>10829</v>
      </c>
      <c r="CA260" t="s">
        <v>13197</v>
      </c>
      <c r="CB260" t="s">
        <v>11271</v>
      </c>
      <c r="CC260" t="s">
        <v>13197</v>
      </c>
      <c r="CD260" t="s">
        <v>13218</v>
      </c>
      <c r="CE260" t="s">
        <v>13197</v>
      </c>
      <c r="CF260" t="s">
        <v>13219</v>
      </c>
      <c r="CG260" t="s">
        <v>13197</v>
      </c>
      <c r="CH260" t="s">
        <v>13220</v>
      </c>
      <c r="CI260" t="s">
        <v>13197</v>
      </c>
      <c r="CJ260" t="s">
        <v>13221</v>
      </c>
      <c r="CK260" t="s">
        <v>13197</v>
      </c>
      <c r="CL260" t="s">
        <v>13222</v>
      </c>
      <c r="CM260" t="s">
        <v>13197</v>
      </c>
      <c r="CN260" t="s">
        <v>12493</v>
      </c>
      <c r="CO260" t="s">
        <v>13197</v>
      </c>
      <c r="CP260" t="s">
        <v>12494</v>
      </c>
      <c r="CQ260" t="s">
        <v>13197</v>
      </c>
      <c r="CR260" t="s">
        <v>5826</v>
      </c>
      <c r="CS260" t="s">
        <v>13197</v>
      </c>
      <c r="CT260" t="s">
        <v>5827</v>
      </c>
      <c r="CU260" t="s">
        <v>13197</v>
      </c>
      <c r="CV260" t="s">
        <v>13223</v>
      </c>
      <c r="CW260" t="s">
        <v>13197</v>
      </c>
      <c r="CX260" t="s">
        <v>5841</v>
      </c>
      <c r="CY260" t="s">
        <v>13197</v>
      </c>
      <c r="CZ260" t="s">
        <v>12592</v>
      </c>
      <c r="DA260" t="s">
        <v>13197</v>
      </c>
      <c r="DB260" t="s">
        <v>13224</v>
      </c>
      <c r="DC260" t="s">
        <v>13197</v>
      </c>
      <c r="DD260" t="s">
        <v>12625</v>
      </c>
      <c r="DE260" t="s">
        <v>13197</v>
      </c>
      <c r="DF260" t="s">
        <v>8762</v>
      </c>
      <c r="DG260" t="s">
        <v>13197</v>
      </c>
      <c r="DH260" t="s">
        <v>13225</v>
      </c>
      <c r="DI260" t="s">
        <v>13197</v>
      </c>
      <c r="DJ260" t="s">
        <v>13226</v>
      </c>
      <c r="DK260" t="s">
        <v>13197</v>
      </c>
      <c r="DL260" t="s">
        <v>1296</v>
      </c>
      <c r="DM260" t="s">
        <v>13197</v>
      </c>
      <c r="DN260" t="s">
        <v>6010</v>
      </c>
      <c r="DO260" t="s">
        <v>13197</v>
      </c>
      <c r="DP260" t="s">
        <v>13227</v>
      </c>
      <c r="DQ260" t="s">
        <v>13197</v>
      </c>
      <c r="DR260" t="s">
        <v>7385</v>
      </c>
      <c r="DS260" t="s">
        <v>13197</v>
      </c>
      <c r="DT260" t="s">
        <v>6051</v>
      </c>
      <c r="DU260" t="s">
        <v>13197</v>
      </c>
      <c r="DV260" t="s">
        <v>8533</v>
      </c>
      <c r="DW260" t="s">
        <v>13197</v>
      </c>
      <c r="DX260" t="s">
        <v>6918</v>
      </c>
      <c r="DY260" t="s">
        <v>13197</v>
      </c>
      <c r="DZ260" t="s">
        <v>11311</v>
      </c>
      <c r="EA260" t="s">
        <v>13197</v>
      </c>
      <c r="EB260" t="s">
        <v>13228</v>
      </c>
      <c r="EC260" t="s">
        <v>13197</v>
      </c>
      <c r="ED260" t="s">
        <v>13229</v>
      </c>
      <c r="EE260" t="s">
        <v>13197</v>
      </c>
      <c r="EF260" t="s">
        <v>13230</v>
      </c>
      <c r="EG260" t="s">
        <v>13197</v>
      </c>
      <c r="EH260" t="s">
        <v>13231</v>
      </c>
      <c r="EI260" t="s">
        <v>13197</v>
      </c>
      <c r="EJ260" t="s">
        <v>13232</v>
      </c>
      <c r="EK260" t="s">
        <v>13197</v>
      </c>
      <c r="EL260" t="s">
        <v>10681</v>
      </c>
      <c r="EM260" t="s">
        <v>13197</v>
      </c>
      <c r="EN260" t="s">
        <v>12975</v>
      </c>
      <c r="EO260" t="s">
        <v>13197</v>
      </c>
      <c r="EP260" t="s">
        <v>13233</v>
      </c>
      <c r="EQ260" t="s">
        <v>13197</v>
      </c>
      <c r="ER260" t="s">
        <v>9894</v>
      </c>
      <c r="ES260" t="s">
        <v>13197</v>
      </c>
      <c r="ET260" t="s">
        <v>13234</v>
      </c>
      <c r="EU260" t="s">
        <v>13197</v>
      </c>
      <c r="EV260" t="s">
        <v>13235</v>
      </c>
      <c r="EW260" t="s">
        <v>13197</v>
      </c>
      <c r="EX260" t="s">
        <v>3750</v>
      </c>
      <c r="EY260" t="s">
        <v>13197</v>
      </c>
      <c r="EZ260" t="s">
        <v>13236</v>
      </c>
      <c r="FA260" t="s">
        <v>13197</v>
      </c>
      <c r="FB260" t="s">
        <v>7147</v>
      </c>
      <c r="FC260" t="s">
        <v>13197</v>
      </c>
      <c r="FD260" t="s">
        <v>13237</v>
      </c>
      <c r="FE260" t="s">
        <v>13197</v>
      </c>
      <c r="FF260" t="s">
        <v>11327</v>
      </c>
      <c r="FG260" t="s">
        <v>13197</v>
      </c>
      <c r="FH260" t="s">
        <v>8932</v>
      </c>
      <c r="FI260" t="s">
        <v>13197</v>
      </c>
      <c r="FJ260" t="s">
        <v>13238</v>
      </c>
      <c r="FK260" t="s">
        <v>13197</v>
      </c>
      <c r="FL260" t="s">
        <v>13239</v>
      </c>
      <c r="FM260" t="s">
        <v>13197</v>
      </c>
      <c r="FN260" t="s">
        <v>13240</v>
      </c>
      <c r="FO260" t="s">
        <v>13197</v>
      </c>
      <c r="FP260" t="s">
        <v>13241</v>
      </c>
      <c r="FQ260" t="s">
        <v>13197</v>
      </c>
      <c r="FR260" t="s">
        <v>13242</v>
      </c>
      <c r="FS260" t="s">
        <v>26</v>
      </c>
    </row>
    <row r="261" spans="1:303" x14ac:dyDescent="0.25">
      <c r="A261" t="s">
        <v>13243</v>
      </c>
      <c r="B261" t="s">
        <v>3765</v>
      </c>
      <c r="C261" t="s">
        <v>13243</v>
      </c>
      <c r="D261" t="s">
        <v>13244</v>
      </c>
      <c r="E261" t="s">
        <v>13243</v>
      </c>
      <c r="F261" t="s">
        <v>12966</v>
      </c>
      <c r="G261" t="s">
        <v>13243</v>
      </c>
      <c r="H261" t="s">
        <v>13245</v>
      </c>
      <c r="I261" t="s">
        <v>13243</v>
      </c>
      <c r="J261" t="s">
        <v>13246</v>
      </c>
      <c r="K261" t="s">
        <v>13243</v>
      </c>
      <c r="L261" t="s">
        <v>13247</v>
      </c>
      <c r="M261" t="s">
        <v>13243</v>
      </c>
      <c r="N261" t="s">
        <v>11426</v>
      </c>
      <c r="O261" t="s">
        <v>13243</v>
      </c>
      <c r="P261" t="s">
        <v>13248</v>
      </c>
      <c r="Q261" t="s">
        <v>13243</v>
      </c>
      <c r="R261" t="s">
        <v>5565</v>
      </c>
      <c r="S261" t="s">
        <v>13243</v>
      </c>
      <c r="T261" t="s">
        <v>13249</v>
      </c>
      <c r="U261" t="s">
        <v>13243</v>
      </c>
      <c r="V261" t="s">
        <v>7406</v>
      </c>
      <c r="W261" t="s">
        <v>13243</v>
      </c>
      <c r="X261" t="s">
        <v>3007</v>
      </c>
      <c r="Y261" t="s">
        <v>13243</v>
      </c>
      <c r="Z261" t="s">
        <v>13250</v>
      </c>
      <c r="AA261" t="s">
        <v>13243</v>
      </c>
      <c r="AB261" t="s">
        <v>13251</v>
      </c>
      <c r="AC261" t="s">
        <v>13243</v>
      </c>
      <c r="AD261" t="s">
        <v>7819</v>
      </c>
    </row>
    <row r="262" spans="1:303" x14ac:dyDescent="0.25">
      <c r="A262" t="s">
        <v>13252</v>
      </c>
      <c r="B262" t="s">
        <v>4407</v>
      </c>
      <c r="C262" t="s">
        <v>13252</v>
      </c>
      <c r="D262" t="s">
        <v>3127</v>
      </c>
      <c r="E262" t="s">
        <v>13252</v>
      </c>
      <c r="F262" t="s">
        <v>5103</v>
      </c>
      <c r="G262" t="s">
        <v>13252</v>
      </c>
      <c r="H262" t="s">
        <v>13253</v>
      </c>
      <c r="I262" t="s">
        <v>13252</v>
      </c>
      <c r="J262" t="s">
        <v>13254</v>
      </c>
      <c r="K262" t="s">
        <v>13252</v>
      </c>
      <c r="L262" t="s">
        <v>13255</v>
      </c>
      <c r="M262" t="s">
        <v>13252</v>
      </c>
      <c r="N262" t="s">
        <v>710</v>
      </c>
      <c r="O262" t="s">
        <v>13252</v>
      </c>
      <c r="P262" t="s">
        <v>13256</v>
      </c>
      <c r="Q262" t="s">
        <v>13252</v>
      </c>
      <c r="R262" t="s">
        <v>13257</v>
      </c>
      <c r="S262" t="s">
        <v>13252</v>
      </c>
      <c r="T262" t="s">
        <v>13258</v>
      </c>
    </row>
    <row r="263" spans="1:303" x14ac:dyDescent="0.25">
      <c r="A263" t="s">
        <v>13259</v>
      </c>
      <c r="B263" t="s">
        <v>13260</v>
      </c>
      <c r="C263" t="s">
        <v>13259</v>
      </c>
      <c r="D263" t="s">
        <v>13261</v>
      </c>
      <c r="E263" t="s">
        <v>13259</v>
      </c>
      <c r="F263" t="s">
        <v>6926</v>
      </c>
      <c r="G263" t="s">
        <v>26</v>
      </c>
    </row>
    <row r="264" spans="1:303" x14ac:dyDescent="0.25">
      <c r="A264" t="s">
        <v>13262</v>
      </c>
      <c r="B264" t="s">
        <v>13260</v>
      </c>
      <c r="C264" t="s">
        <v>13262</v>
      </c>
      <c r="D264" t="s">
        <v>2085</v>
      </c>
      <c r="E264" t="s">
        <v>13262</v>
      </c>
      <c r="F264" t="s">
        <v>2091</v>
      </c>
      <c r="G264" t="s">
        <v>13262</v>
      </c>
      <c r="H264" t="s">
        <v>2092</v>
      </c>
      <c r="I264" t="s">
        <v>13262</v>
      </c>
      <c r="J264" t="s">
        <v>2094</v>
      </c>
      <c r="K264" t="s">
        <v>13262</v>
      </c>
      <c r="L264" t="s">
        <v>2096</v>
      </c>
      <c r="M264" t="s">
        <v>13262</v>
      </c>
      <c r="N264" t="s">
        <v>2097</v>
      </c>
      <c r="O264" t="s">
        <v>13262</v>
      </c>
      <c r="P264" t="s">
        <v>2098</v>
      </c>
      <c r="Q264" t="s">
        <v>13262</v>
      </c>
      <c r="R264" t="s">
        <v>2102</v>
      </c>
      <c r="S264" t="s">
        <v>13262</v>
      </c>
      <c r="T264" t="s">
        <v>2103</v>
      </c>
      <c r="U264" t="s">
        <v>13262</v>
      </c>
      <c r="V264" t="s">
        <v>4538</v>
      </c>
      <c r="W264" t="s">
        <v>13262</v>
      </c>
      <c r="X264" t="s">
        <v>13263</v>
      </c>
      <c r="Y264" t="s">
        <v>13262</v>
      </c>
      <c r="Z264" t="s">
        <v>7178</v>
      </c>
      <c r="AA264" t="s">
        <v>13262</v>
      </c>
      <c r="AB264" t="s">
        <v>9466</v>
      </c>
      <c r="AC264" t="s">
        <v>13262</v>
      </c>
      <c r="AD264" t="s">
        <v>2106</v>
      </c>
      <c r="AE264" t="s">
        <v>13262</v>
      </c>
      <c r="AF264" t="s">
        <v>2813</v>
      </c>
      <c r="AG264" t="s">
        <v>13262</v>
      </c>
      <c r="AH264" t="s">
        <v>13264</v>
      </c>
      <c r="AI264" t="s">
        <v>13262</v>
      </c>
      <c r="AJ264" t="s">
        <v>12140</v>
      </c>
      <c r="AK264" t="s">
        <v>13262</v>
      </c>
      <c r="AL264" t="s">
        <v>13265</v>
      </c>
      <c r="AM264" t="s">
        <v>13262</v>
      </c>
      <c r="AN264" t="s">
        <v>13266</v>
      </c>
      <c r="AO264" t="s">
        <v>13262</v>
      </c>
      <c r="AP264" t="s">
        <v>2109</v>
      </c>
      <c r="AQ264" t="s">
        <v>13262</v>
      </c>
      <c r="AR264" t="s">
        <v>2864</v>
      </c>
      <c r="AS264" t="s">
        <v>13262</v>
      </c>
      <c r="AT264" t="s">
        <v>4950</v>
      </c>
      <c r="AU264" t="s">
        <v>13262</v>
      </c>
      <c r="AV264" t="s">
        <v>4997</v>
      </c>
      <c r="AW264" t="s">
        <v>13262</v>
      </c>
      <c r="AX264" t="s">
        <v>13267</v>
      </c>
      <c r="AY264" t="s">
        <v>13262</v>
      </c>
      <c r="AZ264" t="s">
        <v>2114</v>
      </c>
      <c r="BA264" t="s">
        <v>13262</v>
      </c>
      <c r="BB264" t="s">
        <v>2114</v>
      </c>
      <c r="BC264" t="s">
        <v>13262</v>
      </c>
      <c r="BD264" t="s">
        <v>8968</v>
      </c>
      <c r="BE264" t="s">
        <v>13262</v>
      </c>
      <c r="BF264" t="s">
        <v>2116</v>
      </c>
      <c r="BG264" t="s">
        <v>13262</v>
      </c>
      <c r="BH264" t="s">
        <v>2117</v>
      </c>
      <c r="BI264" t="s">
        <v>13262</v>
      </c>
      <c r="BJ264" t="s">
        <v>2118</v>
      </c>
      <c r="BK264" t="s">
        <v>13262</v>
      </c>
      <c r="BL264" t="s">
        <v>2119</v>
      </c>
      <c r="BM264" t="s">
        <v>13262</v>
      </c>
      <c r="BN264" t="s">
        <v>2120</v>
      </c>
      <c r="BO264" t="s">
        <v>13262</v>
      </c>
      <c r="BP264" t="s">
        <v>2121</v>
      </c>
      <c r="BQ264" t="s">
        <v>13262</v>
      </c>
      <c r="BR264" t="s">
        <v>2122</v>
      </c>
      <c r="BS264" t="s">
        <v>13262</v>
      </c>
      <c r="BT264" t="s">
        <v>2123</v>
      </c>
      <c r="BU264" t="s">
        <v>13262</v>
      </c>
      <c r="BV264" t="s">
        <v>2125</v>
      </c>
      <c r="BW264" t="s">
        <v>13262</v>
      </c>
      <c r="BX264" t="s">
        <v>2126</v>
      </c>
      <c r="BY264" t="s">
        <v>13262</v>
      </c>
      <c r="BZ264" t="s">
        <v>2127</v>
      </c>
      <c r="CA264" t="s">
        <v>13262</v>
      </c>
      <c r="CB264" t="s">
        <v>2129</v>
      </c>
      <c r="CC264" t="s">
        <v>13262</v>
      </c>
      <c r="CD264" t="s">
        <v>2130</v>
      </c>
      <c r="CE264" t="s">
        <v>13262</v>
      </c>
      <c r="CF264" t="s">
        <v>2131</v>
      </c>
      <c r="CG264" t="s">
        <v>13262</v>
      </c>
      <c r="CH264" t="s">
        <v>13268</v>
      </c>
      <c r="CI264" t="s">
        <v>13262</v>
      </c>
      <c r="CJ264" t="s">
        <v>5165</v>
      </c>
      <c r="CK264" t="s">
        <v>13262</v>
      </c>
      <c r="CL264" t="s">
        <v>2132</v>
      </c>
      <c r="CM264" t="s">
        <v>13262</v>
      </c>
      <c r="CN264" t="s">
        <v>2133</v>
      </c>
      <c r="CO264" t="s">
        <v>13262</v>
      </c>
      <c r="CP264" t="s">
        <v>13269</v>
      </c>
      <c r="CQ264" t="s">
        <v>13262</v>
      </c>
      <c r="CR264" t="s">
        <v>2134</v>
      </c>
      <c r="CS264" t="s">
        <v>13262</v>
      </c>
      <c r="CT264" t="s">
        <v>2135</v>
      </c>
      <c r="CU264" t="s">
        <v>13262</v>
      </c>
      <c r="CV264" t="s">
        <v>2137</v>
      </c>
      <c r="CW264" t="s">
        <v>13262</v>
      </c>
      <c r="CX264" t="s">
        <v>5175</v>
      </c>
      <c r="CY264" t="s">
        <v>13262</v>
      </c>
      <c r="CZ264" t="s">
        <v>2139</v>
      </c>
      <c r="DA264" t="s">
        <v>13262</v>
      </c>
      <c r="DB264" t="s">
        <v>2140</v>
      </c>
      <c r="DC264" t="s">
        <v>13262</v>
      </c>
      <c r="DD264" t="s">
        <v>5188</v>
      </c>
      <c r="DE264" t="s">
        <v>13262</v>
      </c>
      <c r="DF264" t="s">
        <v>5189</v>
      </c>
      <c r="DG264" t="s">
        <v>13262</v>
      </c>
      <c r="DH264" t="s">
        <v>5190</v>
      </c>
      <c r="DI264" t="s">
        <v>13262</v>
      </c>
      <c r="DJ264" t="s">
        <v>2143</v>
      </c>
      <c r="DK264" t="s">
        <v>13262</v>
      </c>
      <c r="DL264" t="s">
        <v>2144</v>
      </c>
      <c r="DM264" t="s">
        <v>13262</v>
      </c>
      <c r="DN264" t="s">
        <v>2145</v>
      </c>
      <c r="DO264" t="s">
        <v>13262</v>
      </c>
      <c r="DP264" t="s">
        <v>13270</v>
      </c>
      <c r="DQ264" t="s">
        <v>13262</v>
      </c>
      <c r="DR264" t="s">
        <v>2147</v>
      </c>
      <c r="DS264" t="s">
        <v>13262</v>
      </c>
      <c r="DT264" t="s">
        <v>5235</v>
      </c>
      <c r="DU264" t="s">
        <v>13262</v>
      </c>
      <c r="DV264" t="s">
        <v>13271</v>
      </c>
      <c r="DW264" t="s">
        <v>13262</v>
      </c>
      <c r="DX264" t="s">
        <v>13272</v>
      </c>
      <c r="DY264" t="s">
        <v>13262</v>
      </c>
      <c r="DZ264" t="s">
        <v>395</v>
      </c>
      <c r="EA264" t="s">
        <v>13262</v>
      </c>
      <c r="EB264" t="s">
        <v>2151</v>
      </c>
      <c r="EC264" t="s">
        <v>13262</v>
      </c>
      <c r="ED264" t="s">
        <v>2152</v>
      </c>
      <c r="EE264" t="s">
        <v>13262</v>
      </c>
      <c r="EF264" t="s">
        <v>1286</v>
      </c>
      <c r="EG264" t="s">
        <v>13262</v>
      </c>
      <c r="EH264" t="s">
        <v>13273</v>
      </c>
      <c r="EI264" t="s">
        <v>13262</v>
      </c>
      <c r="EJ264" t="s">
        <v>2156</v>
      </c>
      <c r="EK264" t="s">
        <v>13262</v>
      </c>
      <c r="EL264" t="s">
        <v>13274</v>
      </c>
      <c r="EM264" t="s">
        <v>13262</v>
      </c>
      <c r="EN264" t="s">
        <v>13275</v>
      </c>
      <c r="EO264" t="s">
        <v>13262</v>
      </c>
      <c r="EP264" t="s">
        <v>2157</v>
      </c>
      <c r="EQ264" t="s">
        <v>13262</v>
      </c>
      <c r="ER264" t="s">
        <v>2158</v>
      </c>
      <c r="ES264" t="s">
        <v>13262</v>
      </c>
      <c r="ET264" t="s">
        <v>2159</v>
      </c>
      <c r="EU264" t="s">
        <v>13262</v>
      </c>
      <c r="EV264" t="s">
        <v>2160</v>
      </c>
      <c r="EW264" t="s">
        <v>13262</v>
      </c>
      <c r="EX264" t="s">
        <v>2161</v>
      </c>
      <c r="EY264" t="s">
        <v>13262</v>
      </c>
      <c r="EZ264" t="s">
        <v>2163</v>
      </c>
      <c r="FA264" t="s">
        <v>13262</v>
      </c>
      <c r="FB264" t="s">
        <v>11919</v>
      </c>
      <c r="FC264" t="s">
        <v>13262</v>
      </c>
      <c r="FD264" t="s">
        <v>2164</v>
      </c>
      <c r="FE264" t="s">
        <v>13262</v>
      </c>
      <c r="FF264" t="s">
        <v>2165</v>
      </c>
      <c r="FG264" t="s">
        <v>13262</v>
      </c>
      <c r="FH264" t="s">
        <v>2168</v>
      </c>
      <c r="FI264" t="s">
        <v>13262</v>
      </c>
      <c r="FJ264" t="s">
        <v>2171</v>
      </c>
      <c r="FK264" t="s">
        <v>13262</v>
      </c>
      <c r="FL264" t="s">
        <v>2173</v>
      </c>
      <c r="FM264" t="s">
        <v>13262</v>
      </c>
      <c r="FN264" t="s">
        <v>2174</v>
      </c>
      <c r="FO264" t="s">
        <v>13262</v>
      </c>
      <c r="FP264" t="s">
        <v>1305</v>
      </c>
      <c r="FQ264" t="s">
        <v>13262</v>
      </c>
      <c r="FR264" t="s">
        <v>2176</v>
      </c>
      <c r="FS264" t="s">
        <v>13262</v>
      </c>
      <c r="FT264" t="s">
        <v>2177</v>
      </c>
      <c r="FU264" t="s">
        <v>13262</v>
      </c>
      <c r="FV264" t="s">
        <v>2178</v>
      </c>
      <c r="FW264" t="s">
        <v>13262</v>
      </c>
      <c r="FX264" t="s">
        <v>1317</v>
      </c>
      <c r="FY264" t="s">
        <v>13262</v>
      </c>
      <c r="FZ264" t="s">
        <v>1318</v>
      </c>
      <c r="GA264" t="s">
        <v>13262</v>
      </c>
      <c r="GB264" t="s">
        <v>3480</v>
      </c>
      <c r="GC264" t="s">
        <v>13262</v>
      </c>
      <c r="GD264" t="s">
        <v>2186</v>
      </c>
      <c r="GE264" t="s">
        <v>13262</v>
      </c>
      <c r="GF264" t="s">
        <v>2187</v>
      </c>
      <c r="GG264" t="s">
        <v>13262</v>
      </c>
      <c r="GH264" t="s">
        <v>2188</v>
      </c>
      <c r="GI264" t="s">
        <v>13262</v>
      </c>
      <c r="GJ264" t="s">
        <v>2189</v>
      </c>
      <c r="GK264" t="s">
        <v>13262</v>
      </c>
      <c r="GL264" t="s">
        <v>5453</v>
      </c>
      <c r="GM264" t="s">
        <v>13262</v>
      </c>
      <c r="GN264" t="s">
        <v>5454</v>
      </c>
      <c r="GO264" t="s">
        <v>13262</v>
      </c>
      <c r="GP264" t="s">
        <v>2936</v>
      </c>
      <c r="GQ264" t="s">
        <v>13262</v>
      </c>
      <c r="GR264" t="s">
        <v>5457</v>
      </c>
      <c r="GS264" t="s">
        <v>13262</v>
      </c>
      <c r="GT264" t="s">
        <v>2190</v>
      </c>
      <c r="GU264" t="s">
        <v>13262</v>
      </c>
      <c r="GV264" t="s">
        <v>5459</v>
      </c>
      <c r="GW264" t="s">
        <v>13262</v>
      </c>
      <c r="GX264" t="s">
        <v>5460</v>
      </c>
      <c r="GY264" t="s">
        <v>13262</v>
      </c>
      <c r="GZ264" t="s">
        <v>2193</v>
      </c>
      <c r="HA264" t="s">
        <v>13262</v>
      </c>
      <c r="HB264" t="s">
        <v>2194</v>
      </c>
      <c r="HC264" t="s">
        <v>13262</v>
      </c>
      <c r="HD264" t="s">
        <v>2195</v>
      </c>
      <c r="HE264" t="s">
        <v>13262</v>
      </c>
      <c r="HF264" t="s">
        <v>1328</v>
      </c>
      <c r="HG264" t="s">
        <v>13262</v>
      </c>
      <c r="HH264" t="s">
        <v>13276</v>
      </c>
      <c r="HI264" t="s">
        <v>13262</v>
      </c>
      <c r="HJ264" t="s">
        <v>2197</v>
      </c>
      <c r="HK264" t="s">
        <v>13262</v>
      </c>
      <c r="HL264" t="s">
        <v>2198</v>
      </c>
      <c r="HM264" t="s">
        <v>13262</v>
      </c>
      <c r="HN264" t="s">
        <v>2199</v>
      </c>
      <c r="HO264" t="s">
        <v>13262</v>
      </c>
      <c r="HP264" t="s">
        <v>2397</v>
      </c>
      <c r="HQ264" t="s">
        <v>13262</v>
      </c>
      <c r="HR264" t="s">
        <v>2200</v>
      </c>
      <c r="HS264" t="s">
        <v>13262</v>
      </c>
      <c r="HT264" t="s">
        <v>5480</v>
      </c>
      <c r="HU264" t="s">
        <v>13262</v>
      </c>
      <c r="HV264" t="s">
        <v>2201</v>
      </c>
      <c r="HW264" t="s">
        <v>13262</v>
      </c>
      <c r="HX264" t="s">
        <v>5481</v>
      </c>
      <c r="HY264" t="s">
        <v>13262</v>
      </c>
      <c r="HZ264" t="s">
        <v>2202</v>
      </c>
      <c r="IA264" t="s">
        <v>13262</v>
      </c>
      <c r="IB264" t="s">
        <v>5498</v>
      </c>
      <c r="IC264" t="s">
        <v>13262</v>
      </c>
      <c r="ID264" t="s">
        <v>5512</v>
      </c>
      <c r="IE264" t="s">
        <v>13262</v>
      </c>
      <c r="IF264" t="s">
        <v>2204</v>
      </c>
      <c r="IG264" t="s">
        <v>13262</v>
      </c>
      <c r="IH264" t="s">
        <v>12188</v>
      </c>
      <c r="II264" t="s">
        <v>13262</v>
      </c>
      <c r="IJ264" t="s">
        <v>1342</v>
      </c>
      <c r="IK264" t="s">
        <v>13262</v>
      </c>
      <c r="IL264" t="s">
        <v>1344</v>
      </c>
      <c r="IM264" t="s">
        <v>13262</v>
      </c>
      <c r="IN264" t="s">
        <v>1345</v>
      </c>
      <c r="IO264" t="s">
        <v>13262</v>
      </c>
      <c r="IP264" t="s">
        <v>2206</v>
      </c>
      <c r="IQ264" t="s">
        <v>13262</v>
      </c>
      <c r="IR264" t="s">
        <v>13277</v>
      </c>
      <c r="IS264" t="s">
        <v>13262</v>
      </c>
      <c r="IT264" t="s">
        <v>1349</v>
      </c>
      <c r="IU264" t="s">
        <v>13262</v>
      </c>
      <c r="IV264" t="s">
        <v>2456</v>
      </c>
      <c r="IW264" t="s">
        <v>13262</v>
      </c>
      <c r="IX264" t="s">
        <v>13278</v>
      </c>
      <c r="IY264" t="s">
        <v>13262</v>
      </c>
      <c r="IZ264" t="s">
        <v>13279</v>
      </c>
      <c r="JA264" t="s">
        <v>13262</v>
      </c>
      <c r="JB264" t="s">
        <v>13280</v>
      </c>
      <c r="JC264" t="s">
        <v>13262</v>
      </c>
      <c r="JD264" t="s">
        <v>13281</v>
      </c>
      <c r="JE264" t="s">
        <v>13262</v>
      </c>
      <c r="JF264" t="s">
        <v>13282</v>
      </c>
      <c r="JG264" t="s">
        <v>13262</v>
      </c>
      <c r="JH264" t="s">
        <v>2212</v>
      </c>
      <c r="JI264" t="s">
        <v>13262</v>
      </c>
      <c r="JJ264" t="s">
        <v>2213</v>
      </c>
      <c r="JK264" t="s">
        <v>13262</v>
      </c>
      <c r="JL264" t="s">
        <v>2214</v>
      </c>
      <c r="JM264" t="s">
        <v>13262</v>
      </c>
      <c r="JN264" t="s">
        <v>2215</v>
      </c>
      <c r="JO264" t="s">
        <v>13262</v>
      </c>
      <c r="JP264" t="s">
        <v>24</v>
      </c>
      <c r="JQ264" t="s">
        <v>13262</v>
      </c>
      <c r="JR264" t="s">
        <v>13283</v>
      </c>
      <c r="JS264" t="s">
        <v>13262</v>
      </c>
      <c r="JT264" t="s">
        <v>13284</v>
      </c>
      <c r="JU264" t="s">
        <v>13262</v>
      </c>
      <c r="JV264" t="s">
        <v>2216</v>
      </c>
      <c r="JW264" t="s">
        <v>13262</v>
      </c>
      <c r="JX264" t="s">
        <v>5597</v>
      </c>
      <c r="JY264" t="s">
        <v>13262</v>
      </c>
      <c r="JZ264" t="s">
        <v>13285</v>
      </c>
      <c r="KA264" t="s">
        <v>13262</v>
      </c>
      <c r="KB264" t="s">
        <v>2217</v>
      </c>
      <c r="KC264" t="s">
        <v>13262</v>
      </c>
      <c r="KD264" t="s">
        <v>2219</v>
      </c>
      <c r="KE264" t="s">
        <v>13262</v>
      </c>
      <c r="KF264" t="s">
        <v>13286</v>
      </c>
      <c r="KG264" t="s">
        <v>13262</v>
      </c>
      <c r="KH264" t="s">
        <v>13287</v>
      </c>
      <c r="KI264" t="s">
        <v>13262</v>
      </c>
      <c r="KJ264" t="s">
        <v>5611</v>
      </c>
      <c r="KK264" t="s">
        <v>13262</v>
      </c>
      <c r="KL264" t="s">
        <v>13288</v>
      </c>
      <c r="KM264" t="s">
        <v>13262</v>
      </c>
      <c r="KN264" t="s">
        <v>2221</v>
      </c>
      <c r="KO264" t="s">
        <v>26</v>
      </c>
      <c r="KP264" t="s">
        <v>26</v>
      </c>
      <c r="KQ264" t="s">
        <v>26</v>
      </c>
    </row>
    <row r="265" spans="1:303" x14ac:dyDescent="0.25">
      <c r="A265" t="s">
        <v>13289</v>
      </c>
      <c r="B265" t="s">
        <v>13290</v>
      </c>
      <c r="C265" t="s">
        <v>13289</v>
      </c>
      <c r="D265" t="s">
        <v>13291</v>
      </c>
      <c r="E265" t="s">
        <v>13289</v>
      </c>
      <c r="F265" t="s">
        <v>4309</v>
      </c>
      <c r="G265" t="s">
        <v>13289</v>
      </c>
      <c r="H265" t="s">
        <v>5044</v>
      </c>
      <c r="I265" t="s">
        <v>13289</v>
      </c>
      <c r="J265" t="s">
        <v>13292</v>
      </c>
      <c r="K265" t="s">
        <v>13289</v>
      </c>
      <c r="L265" t="s">
        <v>5538</v>
      </c>
      <c r="M265" t="s">
        <v>13289</v>
      </c>
      <c r="N265" t="s">
        <v>7545</v>
      </c>
      <c r="O265" t="s">
        <v>13289</v>
      </c>
      <c r="P265" t="s">
        <v>13293</v>
      </c>
      <c r="Q265" t="s">
        <v>13289</v>
      </c>
      <c r="R265" t="s">
        <v>13294</v>
      </c>
    </row>
    <row r="266" spans="1:303" x14ac:dyDescent="0.25">
      <c r="A266" t="s">
        <v>13295</v>
      </c>
      <c r="B266" t="s">
        <v>13290</v>
      </c>
      <c r="C266" t="s">
        <v>13295</v>
      </c>
      <c r="D266" t="s">
        <v>13291</v>
      </c>
      <c r="E266" t="s">
        <v>13295</v>
      </c>
      <c r="F266" t="s">
        <v>4309</v>
      </c>
      <c r="G266" t="s">
        <v>13295</v>
      </c>
      <c r="H266" t="s">
        <v>5044</v>
      </c>
      <c r="I266" t="s">
        <v>13295</v>
      </c>
      <c r="J266" t="s">
        <v>13292</v>
      </c>
      <c r="K266" t="s">
        <v>13295</v>
      </c>
      <c r="L266" t="s">
        <v>5538</v>
      </c>
      <c r="M266" t="s">
        <v>13295</v>
      </c>
      <c r="N266" t="s">
        <v>7545</v>
      </c>
    </row>
    <row r="267" spans="1:303" x14ac:dyDescent="0.25">
      <c r="A267" t="s">
        <v>13296</v>
      </c>
      <c r="B267" t="s">
        <v>13290</v>
      </c>
      <c r="C267" t="s">
        <v>13296</v>
      </c>
      <c r="D267" t="s">
        <v>8709</v>
      </c>
      <c r="E267" t="s">
        <v>13296</v>
      </c>
      <c r="F267" t="s">
        <v>13291</v>
      </c>
      <c r="G267" t="s">
        <v>13296</v>
      </c>
      <c r="H267" t="s">
        <v>11918</v>
      </c>
      <c r="I267" t="s">
        <v>13296</v>
      </c>
      <c r="J267" t="s">
        <v>8967</v>
      </c>
      <c r="K267" t="s">
        <v>13296</v>
      </c>
      <c r="L267" t="s">
        <v>13297</v>
      </c>
      <c r="M267" t="s">
        <v>13296</v>
      </c>
      <c r="N267" t="s">
        <v>13298</v>
      </c>
      <c r="O267" t="s">
        <v>13296</v>
      </c>
      <c r="P267" t="s">
        <v>8971</v>
      </c>
      <c r="Q267" t="s">
        <v>13296</v>
      </c>
      <c r="R267" t="s">
        <v>5193</v>
      </c>
      <c r="S267" t="s">
        <v>13296</v>
      </c>
      <c r="T267" t="s">
        <v>7034</v>
      </c>
      <c r="U267" t="s">
        <v>13296</v>
      </c>
      <c r="V267" t="s">
        <v>13299</v>
      </c>
      <c r="W267" t="s">
        <v>13296</v>
      </c>
      <c r="X267" t="s">
        <v>8978</v>
      </c>
      <c r="Y267" t="s">
        <v>13296</v>
      </c>
      <c r="Z267" t="s">
        <v>5910</v>
      </c>
      <c r="AA267" t="s">
        <v>13296</v>
      </c>
      <c r="AB267" t="s">
        <v>8985</v>
      </c>
      <c r="AC267" t="s">
        <v>13296</v>
      </c>
      <c r="AD267" t="s">
        <v>13300</v>
      </c>
      <c r="AE267" t="s">
        <v>13296</v>
      </c>
      <c r="AF267" t="s">
        <v>13301</v>
      </c>
      <c r="AG267" t="s">
        <v>13296</v>
      </c>
      <c r="AH267" t="s">
        <v>11802</v>
      </c>
      <c r="AI267" t="s">
        <v>13296</v>
      </c>
      <c r="AJ267" t="s">
        <v>12350</v>
      </c>
      <c r="AK267" t="s">
        <v>13296</v>
      </c>
      <c r="AL267" t="s">
        <v>8991</v>
      </c>
    </row>
    <row r="268" spans="1:303" x14ac:dyDescent="0.25">
      <c r="A268" t="s">
        <v>13302</v>
      </c>
      <c r="B268" t="s">
        <v>13290</v>
      </c>
      <c r="C268" t="s">
        <v>13302</v>
      </c>
      <c r="D268" t="s">
        <v>13291</v>
      </c>
      <c r="E268" t="s">
        <v>13302</v>
      </c>
      <c r="F268" t="s">
        <v>4309</v>
      </c>
      <c r="G268" t="s">
        <v>13302</v>
      </c>
      <c r="H268" t="s">
        <v>5044</v>
      </c>
      <c r="I268" t="s">
        <v>13302</v>
      </c>
      <c r="J268" t="s">
        <v>13292</v>
      </c>
      <c r="K268" t="s">
        <v>13302</v>
      </c>
      <c r="L268" t="s">
        <v>13303</v>
      </c>
      <c r="M268" t="s">
        <v>13302</v>
      </c>
      <c r="N268" t="s">
        <v>13304</v>
      </c>
      <c r="O268" t="s">
        <v>13302</v>
      </c>
      <c r="P268" t="s">
        <v>13305</v>
      </c>
      <c r="Q268" t="s">
        <v>13302</v>
      </c>
      <c r="R268" t="s">
        <v>5538</v>
      </c>
      <c r="S268" t="s">
        <v>13302</v>
      </c>
      <c r="T268" t="s">
        <v>7545</v>
      </c>
      <c r="U268" t="s">
        <v>13302</v>
      </c>
      <c r="V268" t="s">
        <v>13306</v>
      </c>
    </row>
    <row r="269" spans="1:303" x14ac:dyDescent="0.25">
      <c r="A269" t="s">
        <v>13307</v>
      </c>
      <c r="B269" t="s">
        <v>6103</v>
      </c>
      <c r="C269" t="s">
        <v>13307</v>
      </c>
      <c r="D269" t="s">
        <v>13308</v>
      </c>
      <c r="E269" t="s">
        <v>13307</v>
      </c>
      <c r="F269" t="s">
        <v>13309</v>
      </c>
      <c r="G269" t="s">
        <v>13307</v>
      </c>
      <c r="H269" t="s">
        <v>12951</v>
      </c>
      <c r="I269" t="s">
        <v>13307</v>
      </c>
      <c r="J269" t="s">
        <v>10813</v>
      </c>
      <c r="K269" t="s">
        <v>13307</v>
      </c>
      <c r="L269" t="s">
        <v>12953</v>
      </c>
      <c r="M269" t="s">
        <v>13307</v>
      </c>
      <c r="N269" t="s">
        <v>13310</v>
      </c>
      <c r="O269" t="s">
        <v>13307</v>
      </c>
      <c r="P269" t="s">
        <v>13311</v>
      </c>
      <c r="Q269" t="s">
        <v>13307</v>
      </c>
      <c r="R269" t="s">
        <v>13312</v>
      </c>
      <c r="S269" t="s">
        <v>13307</v>
      </c>
      <c r="T269" t="s">
        <v>13313</v>
      </c>
      <c r="U269" t="s">
        <v>13307</v>
      </c>
      <c r="V269" t="s">
        <v>13314</v>
      </c>
      <c r="W269" t="s">
        <v>13307</v>
      </c>
      <c r="X269" t="s">
        <v>13303</v>
      </c>
      <c r="Y269" t="s">
        <v>13307</v>
      </c>
      <c r="Z269" t="s">
        <v>486</v>
      </c>
      <c r="AA269" t="s">
        <v>13307</v>
      </c>
      <c r="AB269" t="s">
        <v>146</v>
      </c>
      <c r="AC269" t="s">
        <v>13307</v>
      </c>
      <c r="AD269" t="s">
        <v>13315</v>
      </c>
      <c r="AE269" t="s">
        <v>13307</v>
      </c>
      <c r="AF269" t="s">
        <v>10409</v>
      </c>
      <c r="AG269" t="s">
        <v>13307</v>
      </c>
      <c r="AH269" t="s">
        <v>13316</v>
      </c>
      <c r="AI269" t="s">
        <v>13307</v>
      </c>
      <c r="AJ269" t="s">
        <v>8201</v>
      </c>
      <c r="AK269" t="s">
        <v>13307</v>
      </c>
      <c r="AL269" t="s">
        <v>644</v>
      </c>
      <c r="AM269" t="s">
        <v>13307</v>
      </c>
      <c r="AN269" t="s">
        <v>13317</v>
      </c>
      <c r="AO269" t="s">
        <v>13307</v>
      </c>
      <c r="AP269" t="s">
        <v>13318</v>
      </c>
      <c r="AQ269" t="s">
        <v>13307</v>
      </c>
      <c r="AR269" t="s">
        <v>13319</v>
      </c>
      <c r="AS269" t="s">
        <v>13307</v>
      </c>
      <c r="AT269" t="s">
        <v>7389</v>
      </c>
      <c r="AU269" t="s">
        <v>13307</v>
      </c>
      <c r="AV269" t="s">
        <v>3830</v>
      </c>
      <c r="AW269" t="s">
        <v>13307</v>
      </c>
      <c r="AX269" t="s">
        <v>13320</v>
      </c>
      <c r="AY269" t="s">
        <v>13307</v>
      </c>
      <c r="AZ269" t="s">
        <v>13321</v>
      </c>
      <c r="BA269" t="s">
        <v>13307</v>
      </c>
      <c r="BB269" t="s">
        <v>13321</v>
      </c>
      <c r="BC269" t="s">
        <v>13307</v>
      </c>
      <c r="BD269" t="s">
        <v>4211</v>
      </c>
      <c r="BE269" t="s">
        <v>13307</v>
      </c>
      <c r="BF269" t="s">
        <v>1896</v>
      </c>
      <c r="BG269" t="s">
        <v>13307</v>
      </c>
      <c r="BH269" t="s">
        <v>13322</v>
      </c>
      <c r="BI269" t="s">
        <v>13307</v>
      </c>
      <c r="BJ269" t="s">
        <v>11803</v>
      </c>
      <c r="BK269" t="s">
        <v>13307</v>
      </c>
      <c r="BL269" t="s">
        <v>11803</v>
      </c>
      <c r="BM269" t="s">
        <v>13307</v>
      </c>
      <c r="BN269" t="s">
        <v>13323</v>
      </c>
      <c r="BO269" t="s">
        <v>13307</v>
      </c>
      <c r="BP269" t="s">
        <v>13324</v>
      </c>
      <c r="BQ269" t="s">
        <v>13307</v>
      </c>
      <c r="BR269" t="s">
        <v>13325</v>
      </c>
      <c r="BS269" t="s">
        <v>13307</v>
      </c>
      <c r="BT269" t="s">
        <v>13326</v>
      </c>
      <c r="BU269" t="s">
        <v>13307</v>
      </c>
      <c r="BV269" t="s">
        <v>12214</v>
      </c>
      <c r="BW269" t="s">
        <v>26</v>
      </c>
      <c r="BX269" t="s">
        <v>26</v>
      </c>
      <c r="BY269" t="s">
        <v>26</v>
      </c>
    </row>
    <row r="270" spans="1:303" x14ac:dyDescent="0.25">
      <c r="A270" t="s">
        <v>13327</v>
      </c>
      <c r="B270" t="s">
        <v>6103</v>
      </c>
      <c r="C270" t="s">
        <v>13327</v>
      </c>
      <c r="D270" t="s">
        <v>12942</v>
      </c>
      <c r="E270" t="s">
        <v>13327</v>
      </c>
      <c r="F270" t="s">
        <v>4749</v>
      </c>
      <c r="G270" t="s">
        <v>13327</v>
      </c>
      <c r="H270" t="s">
        <v>12978</v>
      </c>
    </row>
    <row r="271" spans="1:303" x14ac:dyDescent="0.25">
      <c r="A271" t="s">
        <v>13328</v>
      </c>
      <c r="B271" t="s">
        <v>6103</v>
      </c>
      <c r="C271" t="s">
        <v>13328</v>
      </c>
      <c r="D271" t="s">
        <v>12942</v>
      </c>
      <c r="E271" t="s">
        <v>13328</v>
      </c>
      <c r="F271" t="s">
        <v>4749</v>
      </c>
      <c r="G271" t="s">
        <v>13328</v>
      </c>
      <c r="H271" t="s">
        <v>12978</v>
      </c>
    </row>
    <row r="272" spans="1:303" x14ac:dyDescent="0.25">
      <c r="A272" t="s">
        <v>13329</v>
      </c>
      <c r="B272" t="s">
        <v>13330</v>
      </c>
      <c r="C272" t="s">
        <v>13329</v>
      </c>
      <c r="D272" t="s">
        <v>3036</v>
      </c>
      <c r="E272" t="s">
        <v>13329</v>
      </c>
      <c r="F272" t="s">
        <v>11267</v>
      </c>
      <c r="G272" t="s">
        <v>13329</v>
      </c>
      <c r="H272" t="s">
        <v>13331</v>
      </c>
      <c r="I272" t="s">
        <v>13329</v>
      </c>
      <c r="J272" t="s">
        <v>797</v>
      </c>
      <c r="K272" t="s">
        <v>13329</v>
      </c>
      <c r="L272" t="s">
        <v>8862</v>
      </c>
      <c r="M272" t="s">
        <v>13329</v>
      </c>
      <c r="N272" t="s">
        <v>12137</v>
      </c>
      <c r="O272" t="s">
        <v>13329</v>
      </c>
      <c r="P272" t="s">
        <v>7955</v>
      </c>
      <c r="Q272" t="s">
        <v>13329</v>
      </c>
      <c r="R272" t="s">
        <v>13332</v>
      </c>
      <c r="S272" t="s">
        <v>13329</v>
      </c>
      <c r="T272" t="s">
        <v>2846</v>
      </c>
      <c r="U272" t="s">
        <v>13329</v>
      </c>
      <c r="V272" t="s">
        <v>13333</v>
      </c>
      <c r="W272" t="s">
        <v>13329</v>
      </c>
      <c r="X272" t="s">
        <v>13334</v>
      </c>
      <c r="Y272" t="s">
        <v>13329</v>
      </c>
      <c r="Z272" t="s">
        <v>13335</v>
      </c>
      <c r="AA272" t="s">
        <v>13329</v>
      </c>
      <c r="AB272" t="s">
        <v>13336</v>
      </c>
      <c r="AC272" t="s">
        <v>13329</v>
      </c>
      <c r="AD272" t="s">
        <v>13337</v>
      </c>
      <c r="AE272" t="s">
        <v>13329</v>
      </c>
      <c r="AF272" t="s">
        <v>13338</v>
      </c>
      <c r="AG272" t="s">
        <v>13329</v>
      </c>
      <c r="AH272" t="s">
        <v>13339</v>
      </c>
      <c r="AI272" t="s">
        <v>13329</v>
      </c>
      <c r="AJ272" t="s">
        <v>13340</v>
      </c>
      <c r="AK272" t="s">
        <v>13329</v>
      </c>
      <c r="AL272" t="s">
        <v>13341</v>
      </c>
      <c r="AM272" t="s">
        <v>13329</v>
      </c>
      <c r="AN272" t="s">
        <v>13342</v>
      </c>
      <c r="AO272" t="s">
        <v>13329</v>
      </c>
      <c r="AP272" t="s">
        <v>13343</v>
      </c>
      <c r="AQ272" t="s">
        <v>13329</v>
      </c>
      <c r="AR272" t="s">
        <v>13344</v>
      </c>
      <c r="AS272" t="s">
        <v>13329</v>
      </c>
      <c r="AT272" t="s">
        <v>11273</v>
      </c>
      <c r="AU272" t="s">
        <v>13329</v>
      </c>
      <c r="AV272" t="s">
        <v>13345</v>
      </c>
      <c r="AW272" t="s">
        <v>13329</v>
      </c>
      <c r="AX272" t="s">
        <v>12747</v>
      </c>
      <c r="AY272" t="s">
        <v>13329</v>
      </c>
      <c r="AZ272" t="s">
        <v>13346</v>
      </c>
      <c r="BA272" t="s">
        <v>13329</v>
      </c>
      <c r="BB272" t="s">
        <v>13346</v>
      </c>
      <c r="BC272" t="s">
        <v>13329</v>
      </c>
      <c r="BD272" t="s">
        <v>13347</v>
      </c>
      <c r="BE272" t="s">
        <v>13329</v>
      </c>
      <c r="BF272" t="s">
        <v>13348</v>
      </c>
      <c r="BG272" t="s">
        <v>13329</v>
      </c>
      <c r="BH272" t="s">
        <v>13349</v>
      </c>
      <c r="BI272" t="s">
        <v>13329</v>
      </c>
      <c r="BJ272" t="s">
        <v>13350</v>
      </c>
      <c r="BK272" t="s">
        <v>13329</v>
      </c>
      <c r="BL272" t="s">
        <v>13351</v>
      </c>
      <c r="BM272" t="s">
        <v>13329</v>
      </c>
      <c r="BN272" t="s">
        <v>13352</v>
      </c>
      <c r="BO272" t="s">
        <v>13329</v>
      </c>
      <c r="BP272" t="s">
        <v>13353</v>
      </c>
      <c r="BQ272" t="s">
        <v>13329</v>
      </c>
      <c r="BR272" t="s">
        <v>8431</v>
      </c>
      <c r="BS272" t="s">
        <v>26</v>
      </c>
      <c r="BT272" t="s">
        <v>26</v>
      </c>
      <c r="BU272" t="s">
        <v>26</v>
      </c>
    </row>
    <row r="273" spans="1:287" x14ac:dyDescent="0.25">
      <c r="A273" t="s">
        <v>13354</v>
      </c>
      <c r="B273" t="s">
        <v>13355</v>
      </c>
      <c r="C273" t="s">
        <v>13354</v>
      </c>
      <c r="D273" t="s">
        <v>2099</v>
      </c>
      <c r="E273" t="s">
        <v>13354</v>
      </c>
      <c r="F273" t="s">
        <v>2101</v>
      </c>
      <c r="G273" t="s">
        <v>13354</v>
      </c>
      <c r="H273" t="s">
        <v>13356</v>
      </c>
      <c r="I273" t="s">
        <v>13354</v>
      </c>
      <c r="J273" t="s">
        <v>13357</v>
      </c>
      <c r="K273" t="s">
        <v>13354</v>
      </c>
      <c r="L273" t="s">
        <v>13358</v>
      </c>
      <c r="M273" t="s">
        <v>13354</v>
      </c>
      <c r="N273" t="s">
        <v>13359</v>
      </c>
      <c r="O273" t="s">
        <v>13354</v>
      </c>
      <c r="P273" t="s">
        <v>13360</v>
      </c>
      <c r="Q273" t="s">
        <v>13354</v>
      </c>
      <c r="R273" t="s">
        <v>13361</v>
      </c>
      <c r="S273" t="s">
        <v>13354</v>
      </c>
      <c r="T273" t="s">
        <v>13362</v>
      </c>
      <c r="U273" t="s">
        <v>13354</v>
      </c>
      <c r="V273" t="s">
        <v>13363</v>
      </c>
      <c r="W273" t="s">
        <v>13354</v>
      </c>
      <c r="X273" t="s">
        <v>11188</v>
      </c>
    </row>
    <row r="274" spans="1:287" x14ac:dyDescent="0.25">
      <c r="A274" t="s">
        <v>13364</v>
      </c>
      <c r="B274" t="s">
        <v>13365</v>
      </c>
      <c r="C274" t="s">
        <v>13364</v>
      </c>
      <c r="D274" t="s">
        <v>13366</v>
      </c>
      <c r="E274" t="s">
        <v>13364</v>
      </c>
      <c r="F274" t="s">
        <v>4106</v>
      </c>
      <c r="G274" t="s">
        <v>13364</v>
      </c>
      <c r="H274" t="s">
        <v>10030</v>
      </c>
      <c r="I274" t="s">
        <v>13364</v>
      </c>
      <c r="J274" t="s">
        <v>13367</v>
      </c>
      <c r="K274" t="s">
        <v>13364</v>
      </c>
      <c r="L274" t="s">
        <v>2011</v>
      </c>
      <c r="M274" t="s">
        <v>13364</v>
      </c>
      <c r="N274" t="s">
        <v>13368</v>
      </c>
      <c r="O274" t="s">
        <v>13364</v>
      </c>
      <c r="P274" t="s">
        <v>7690</v>
      </c>
      <c r="Q274" t="s">
        <v>13364</v>
      </c>
      <c r="R274" t="s">
        <v>12035</v>
      </c>
      <c r="S274" t="s">
        <v>13364</v>
      </c>
      <c r="T274" t="s">
        <v>13369</v>
      </c>
      <c r="U274" t="s">
        <v>13364</v>
      </c>
      <c r="V274" t="s">
        <v>161</v>
      </c>
      <c r="W274" t="s">
        <v>13364</v>
      </c>
      <c r="X274" t="s">
        <v>2970</v>
      </c>
      <c r="Y274" t="s">
        <v>13364</v>
      </c>
      <c r="Z274" t="s">
        <v>11225</v>
      </c>
      <c r="AA274" t="s">
        <v>13364</v>
      </c>
      <c r="AB274" t="s">
        <v>11226</v>
      </c>
      <c r="AC274" t="s">
        <v>13364</v>
      </c>
      <c r="AD274" t="s">
        <v>13370</v>
      </c>
      <c r="AE274" t="s">
        <v>13364</v>
      </c>
      <c r="AF274" t="s">
        <v>13371</v>
      </c>
      <c r="AG274" t="s">
        <v>13364</v>
      </c>
      <c r="AH274" t="s">
        <v>13372</v>
      </c>
    </row>
    <row r="275" spans="1:287" x14ac:dyDescent="0.25">
      <c r="A275" t="s">
        <v>13373</v>
      </c>
      <c r="B275" t="s">
        <v>5633</v>
      </c>
      <c r="C275" t="s">
        <v>13373</v>
      </c>
      <c r="D275" t="s">
        <v>13374</v>
      </c>
      <c r="E275" t="s">
        <v>13373</v>
      </c>
      <c r="F275" t="s">
        <v>1094</v>
      </c>
      <c r="G275" t="s">
        <v>13373</v>
      </c>
      <c r="H275" t="s">
        <v>7921</v>
      </c>
      <c r="I275" t="s">
        <v>13373</v>
      </c>
      <c r="J275" t="s">
        <v>11933</v>
      </c>
      <c r="K275" t="s">
        <v>13373</v>
      </c>
      <c r="L275" t="s">
        <v>13375</v>
      </c>
      <c r="M275" t="s">
        <v>13373</v>
      </c>
      <c r="N275" t="s">
        <v>13376</v>
      </c>
      <c r="O275" t="s">
        <v>13373</v>
      </c>
      <c r="P275" t="s">
        <v>4783</v>
      </c>
      <c r="Q275" t="s">
        <v>13373</v>
      </c>
      <c r="R275" t="s">
        <v>13377</v>
      </c>
      <c r="S275" t="s">
        <v>13373</v>
      </c>
      <c r="T275" t="s">
        <v>13378</v>
      </c>
      <c r="U275" t="s">
        <v>13373</v>
      </c>
      <c r="V275" t="s">
        <v>13379</v>
      </c>
      <c r="W275" t="s">
        <v>13373</v>
      </c>
      <c r="X275" t="s">
        <v>10182</v>
      </c>
      <c r="Y275" t="s">
        <v>13373</v>
      </c>
      <c r="Z275" t="s">
        <v>13380</v>
      </c>
      <c r="AA275" t="s">
        <v>13373</v>
      </c>
      <c r="AB275" t="s">
        <v>3691</v>
      </c>
      <c r="AC275" t="s">
        <v>13373</v>
      </c>
      <c r="AD275" t="s">
        <v>9060</v>
      </c>
      <c r="AE275" t="s">
        <v>13373</v>
      </c>
      <c r="AF275" t="s">
        <v>7757</v>
      </c>
      <c r="AG275" t="s">
        <v>13373</v>
      </c>
      <c r="AH275" t="s">
        <v>13381</v>
      </c>
      <c r="AI275" t="s">
        <v>13373</v>
      </c>
      <c r="AJ275" t="s">
        <v>13382</v>
      </c>
      <c r="AK275" t="s">
        <v>13373</v>
      </c>
      <c r="AL275" t="s">
        <v>13383</v>
      </c>
      <c r="AM275" t="s">
        <v>13373</v>
      </c>
      <c r="AN275" t="s">
        <v>13384</v>
      </c>
      <c r="AO275" t="s">
        <v>13373</v>
      </c>
      <c r="AP275" t="s">
        <v>13385</v>
      </c>
      <c r="AQ275" t="s">
        <v>13373</v>
      </c>
      <c r="AR275" t="s">
        <v>13386</v>
      </c>
      <c r="AS275" t="s">
        <v>13373</v>
      </c>
      <c r="AT275" t="s">
        <v>10665</v>
      </c>
      <c r="AU275" t="s">
        <v>13373</v>
      </c>
      <c r="AV275" t="s">
        <v>13387</v>
      </c>
      <c r="AW275" t="s">
        <v>13373</v>
      </c>
      <c r="AX275" t="s">
        <v>13388</v>
      </c>
      <c r="AY275" t="s">
        <v>13373</v>
      </c>
      <c r="AZ275" t="s">
        <v>13389</v>
      </c>
      <c r="BA275" t="s">
        <v>13373</v>
      </c>
      <c r="BB275" t="s">
        <v>13389</v>
      </c>
      <c r="BC275" t="s">
        <v>13373</v>
      </c>
      <c r="BD275" t="s">
        <v>8922</v>
      </c>
      <c r="BE275" t="s">
        <v>13373</v>
      </c>
      <c r="BF275" t="s">
        <v>13390</v>
      </c>
      <c r="BG275" t="s">
        <v>13373</v>
      </c>
      <c r="BH275" t="s">
        <v>13391</v>
      </c>
      <c r="BI275" t="s">
        <v>13373</v>
      </c>
      <c r="BJ275" t="s">
        <v>13392</v>
      </c>
      <c r="BK275" t="s">
        <v>13373</v>
      </c>
      <c r="BL275" t="s">
        <v>13393</v>
      </c>
      <c r="BM275" t="s">
        <v>13373</v>
      </c>
      <c r="BN275" t="s">
        <v>13394</v>
      </c>
      <c r="BO275" t="s">
        <v>13373</v>
      </c>
      <c r="BP275" t="s">
        <v>11413</v>
      </c>
      <c r="BQ275" t="s">
        <v>13373</v>
      </c>
      <c r="BR275" t="s">
        <v>13395</v>
      </c>
      <c r="BS275" t="s">
        <v>13373</v>
      </c>
      <c r="BT275" t="s">
        <v>13396</v>
      </c>
      <c r="BU275" t="s">
        <v>13373</v>
      </c>
      <c r="BV275" t="s">
        <v>13397</v>
      </c>
      <c r="BW275" t="s">
        <v>13373</v>
      </c>
      <c r="BX275" t="s">
        <v>13398</v>
      </c>
      <c r="BY275" t="s">
        <v>13373</v>
      </c>
      <c r="BZ275" t="s">
        <v>13399</v>
      </c>
      <c r="CA275" t="s">
        <v>13373</v>
      </c>
      <c r="CB275" t="s">
        <v>3830</v>
      </c>
      <c r="CC275" t="s">
        <v>13373</v>
      </c>
      <c r="CD275" t="s">
        <v>13400</v>
      </c>
      <c r="CE275" t="s">
        <v>13373</v>
      </c>
      <c r="CF275" t="s">
        <v>13401</v>
      </c>
      <c r="CG275" t="s">
        <v>13373</v>
      </c>
      <c r="CH275" t="s">
        <v>1365</v>
      </c>
      <c r="CI275" t="s">
        <v>13373</v>
      </c>
      <c r="CJ275" t="s">
        <v>13402</v>
      </c>
      <c r="CK275" t="s">
        <v>26</v>
      </c>
      <c r="CL275" t="s">
        <v>26</v>
      </c>
    </row>
    <row r="276" spans="1:287" x14ac:dyDescent="0.25">
      <c r="A276" t="s">
        <v>13403</v>
      </c>
      <c r="B276" t="s">
        <v>13404</v>
      </c>
      <c r="C276" t="s">
        <v>13403</v>
      </c>
      <c r="D276" t="s">
        <v>13405</v>
      </c>
      <c r="E276" t="s">
        <v>13403</v>
      </c>
      <c r="F276" t="s">
        <v>6108</v>
      </c>
      <c r="G276" t="s">
        <v>13403</v>
      </c>
      <c r="H276" t="s">
        <v>13406</v>
      </c>
      <c r="I276" t="s">
        <v>13403</v>
      </c>
      <c r="J276" t="s">
        <v>13407</v>
      </c>
      <c r="K276" t="s">
        <v>13403</v>
      </c>
      <c r="L276" t="s">
        <v>13408</v>
      </c>
      <c r="M276" t="s">
        <v>13403</v>
      </c>
      <c r="N276" t="s">
        <v>11964</v>
      </c>
      <c r="O276" t="s">
        <v>13403</v>
      </c>
      <c r="P276" t="s">
        <v>6603</v>
      </c>
      <c r="Q276" t="s">
        <v>13403</v>
      </c>
      <c r="R276" t="s">
        <v>1907</v>
      </c>
      <c r="S276" t="s">
        <v>13403</v>
      </c>
      <c r="T276" t="s">
        <v>13409</v>
      </c>
      <c r="U276" t="s">
        <v>13403</v>
      </c>
      <c r="V276" t="s">
        <v>13410</v>
      </c>
      <c r="W276" t="s">
        <v>13403</v>
      </c>
      <c r="X276" t="s">
        <v>1110</v>
      </c>
      <c r="Y276" t="s">
        <v>13403</v>
      </c>
      <c r="Z276" t="s">
        <v>13411</v>
      </c>
      <c r="AA276" t="s">
        <v>13403</v>
      </c>
      <c r="AB276" t="s">
        <v>13412</v>
      </c>
      <c r="AC276" t="s">
        <v>13403</v>
      </c>
      <c r="AD276" t="s">
        <v>13413</v>
      </c>
      <c r="AE276" t="s">
        <v>13403</v>
      </c>
      <c r="AF276" t="s">
        <v>13414</v>
      </c>
      <c r="AG276" t="s">
        <v>13403</v>
      </c>
      <c r="AH276" t="s">
        <v>13415</v>
      </c>
      <c r="AI276" t="s">
        <v>13403</v>
      </c>
      <c r="AJ276" t="s">
        <v>13416</v>
      </c>
      <c r="AK276" t="s">
        <v>13403</v>
      </c>
      <c r="AL276" t="s">
        <v>2091</v>
      </c>
      <c r="AM276" t="s">
        <v>13403</v>
      </c>
      <c r="AN276" t="s">
        <v>1135</v>
      </c>
      <c r="AO276" t="s">
        <v>13403</v>
      </c>
      <c r="AP276" t="s">
        <v>13417</v>
      </c>
      <c r="AQ276" t="s">
        <v>13403</v>
      </c>
      <c r="AR276" t="s">
        <v>12892</v>
      </c>
      <c r="AS276" t="s">
        <v>13403</v>
      </c>
      <c r="AT276" t="s">
        <v>1444</v>
      </c>
      <c r="AU276" t="s">
        <v>13403</v>
      </c>
      <c r="AV276" t="s">
        <v>13418</v>
      </c>
      <c r="AW276" t="s">
        <v>13403</v>
      </c>
      <c r="AX276" t="s">
        <v>13419</v>
      </c>
      <c r="AY276" t="s">
        <v>13403</v>
      </c>
      <c r="AZ276" t="s">
        <v>8824</v>
      </c>
      <c r="BA276" t="s">
        <v>13403</v>
      </c>
      <c r="BB276" t="s">
        <v>8824</v>
      </c>
      <c r="BC276" t="s">
        <v>13403</v>
      </c>
      <c r="BD276" t="s">
        <v>13420</v>
      </c>
      <c r="BE276" t="s">
        <v>13403</v>
      </c>
      <c r="BF276" t="s">
        <v>6671</v>
      </c>
      <c r="BG276" t="s">
        <v>13403</v>
      </c>
      <c r="BH276" t="s">
        <v>7606</v>
      </c>
      <c r="BI276" t="s">
        <v>13403</v>
      </c>
      <c r="BJ276" t="s">
        <v>1165</v>
      </c>
      <c r="BK276" t="s">
        <v>13403</v>
      </c>
      <c r="BL276" t="s">
        <v>11007</v>
      </c>
      <c r="BM276" t="s">
        <v>13403</v>
      </c>
      <c r="BN276" t="s">
        <v>4483</v>
      </c>
      <c r="BO276" t="s">
        <v>13403</v>
      </c>
      <c r="BP276" t="s">
        <v>13421</v>
      </c>
      <c r="BQ276" t="s">
        <v>13403</v>
      </c>
      <c r="BR276" t="s">
        <v>13422</v>
      </c>
      <c r="BS276" t="s">
        <v>13403</v>
      </c>
      <c r="BT276" t="s">
        <v>13423</v>
      </c>
      <c r="BU276" t="s">
        <v>13403</v>
      </c>
      <c r="BV276" t="s">
        <v>3990</v>
      </c>
      <c r="BW276" t="s">
        <v>13403</v>
      </c>
      <c r="BX276" t="s">
        <v>13424</v>
      </c>
      <c r="BY276" t="s">
        <v>13403</v>
      </c>
      <c r="BZ276" t="s">
        <v>9448</v>
      </c>
      <c r="CA276" t="s">
        <v>13403</v>
      </c>
      <c r="CB276" t="s">
        <v>13425</v>
      </c>
      <c r="CC276" t="s">
        <v>13403</v>
      </c>
      <c r="CD276" t="s">
        <v>7278</v>
      </c>
      <c r="CE276" t="s">
        <v>13403</v>
      </c>
      <c r="CF276" t="s">
        <v>13426</v>
      </c>
      <c r="CG276" t="s">
        <v>13403</v>
      </c>
      <c r="CH276" t="s">
        <v>13427</v>
      </c>
      <c r="CI276" t="s">
        <v>13403</v>
      </c>
      <c r="CJ276" t="s">
        <v>9498</v>
      </c>
      <c r="CK276" t="s">
        <v>13403</v>
      </c>
      <c r="CL276" t="s">
        <v>11018</v>
      </c>
      <c r="CM276" t="s">
        <v>13403</v>
      </c>
      <c r="CN276" t="s">
        <v>3243</v>
      </c>
      <c r="CO276" t="s">
        <v>13403</v>
      </c>
      <c r="CP276" t="s">
        <v>12957</v>
      </c>
      <c r="CQ276" t="s">
        <v>13403</v>
      </c>
      <c r="CR276" t="s">
        <v>5751</v>
      </c>
      <c r="CS276" t="s">
        <v>13403</v>
      </c>
      <c r="CT276" t="s">
        <v>5753</v>
      </c>
      <c r="CU276" t="s">
        <v>13403</v>
      </c>
      <c r="CV276" t="s">
        <v>13428</v>
      </c>
      <c r="CW276" t="s">
        <v>13403</v>
      </c>
      <c r="CX276" t="s">
        <v>3340</v>
      </c>
      <c r="CY276" t="s">
        <v>13403</v>
      </c>
      <c r="CZ276" t="s">
        <v>11026</v>
      </c>
      <c r="DA276" t="s">
        <v>13403</v>
      </c>
      <c r="DB276" t="s">
        <v>13429</v>
      </c>
      <c r="DC276" t="s">
        <v>13403</v>
      </c>
      <c r="DD276" t="s">
        <v>13430</v>
      </c>
      <c r="DE276" t="s">
        <v>13403</v>
      </c>
      <c r="DF276" t="s">
        <v>13431</v>
      </c>
      <c r="DG276" t="s">
        <v>13403</v>
      </c>
      <c r="DH276" t="s">
        <v>13432</v>
      </c>
      <c r="DI276" t="s">
        <v>13403</v>
      </c>
      <c r="DJ276" t="s">
        <v>355</v>
      </c>
      <c r="DK276" t="s">
        <v>13403</v>
      </c>
      <c r="DL276" t="s">
        <v>13433</v>
      </c>
      <c r="DM276" t="s">
        <v>13403</v>
      </c>
      <c r="DN276" t="s">
        <v>13434</v>
      </c>
      <c r="DO276" t="s">
        <v>13403</v>
      </c>
      <c r="DP276" t="s">
        <v>686</v>
      </c>
      <c r="DQ276" t="s">
        <v>13403</v>
      </c>
      <c r="DR276" t="s">
        <v>7186</v>
      </c>
      <c r="DS276" t="s">
        <v>13403</v>
      </c>
      <c r="DT276" t="s">
        <v>5175</v>
      </c>
      <c r="DU276" t="s">
        <v>13403</v>
      </c>
      <c r="DV276" t="s">
        <v>13435</v>
      </c>
      <c r="DW276" t="s">
        <v>13403</v>
      </c>
      <c r="DX276" t="s">
        <v>2916</v>
      </c>
      <c r="DY276" t="s">
        <v>13403</v>
      </c>
      <c r="DZ276" t="s">
        <v>4168</v>
      </c>
      <c r="EA276" t="s">
        <v>13403</v>
      </c>
      <c r="EB276" t="s">
        <v>5793</v>
      </c>
      <c r="EC276" t="s">
        <v>13403</v>
      </c>
      <c r="ED276" t="s">
        <v>13436</v>
      </c>
      <c r="EE276" t="s">
        <v>13403</v>
      </c>
      <c r="EF276" t="s">
        <v>13437</v>
      </c>
      <c r="EG276" t="s">
        <v>13403</v>
      </c>
      <c r="EH276" t="s">
        <v>11073</v>
      </c>
      <c r="EI276" t="s">
        <v>13403</v>
      </c>
      <c r="EJ276" t="s">
        <v>13438</v>
      </c>
      <c r="EK276" t="s">
        <v>13403</v>
      </c>
      <c r="EL276" t="s">
        <v>4235</v>
      </c>
      <c r="EM276" t="s">
        <v>13403</v>
      </c>
      <c r="EN276" t="s">
        <v>13439</v>
      </c>
      <c r="EO276" t="s">
        <v>13403</v>
      </c>
      <c r="EP276" t="s">
        <v>5923</v>
      </c>
      <c r="EQ276" t="s">
        <v>13403</v>
      </c>
      <c r="ER276" t="s">
        <v>5937</v>
      </c>
      <c r="ES276" t="s">
        <v>13403</v>
      </c>
      <c r="ET276" t="s">
        <v>12739</v>
      </c>
      <c r="EU276" t="s">
        <v>13403</v>
      </c>
      <c r="EV276" t="s">
        <v>5975</v>
      </c>
      <c r="EW276" t="s">
        <v>13403</v>
      </c>
      <c r="EX276" t="s">
        <v>13440</v>
      </c>
      <c r="EY276" t="s">
        <v>13403</v>
      </c>
      <c r="EZ276" t="s">
        <v>13441</v>
      </c>
      <c r="FA276" t="s">
        <v>13403</v>
      </c>
      <c r="FB276" t="s">
        <v>13442</v>
      </c>
      <c r="FC276" t="s">
        <v>13403</v>
      </c>
      <c r="FD276" t="s">
        <v>13443</v>
      </c>
      <c r="FE276" t="s">
        <v>13403</v>
      </c>
      <c r="FF276" t="s">
        <v>7207</v>
      </c>
      <c r="FG276" t="s">
        <v>13403</v>
      </c>
      <c r="FH276" t="s">
        <v>13444</v>
      </c>
      <c r="FI276" t="s">
        <v>13403</v>
      </c>
      <c r="FJ276" t="s">
        <v>13445</v>
      </c>
      <c r="FK276" t="s">
        <v>13403</v>
      </c>
      <c r="FL276" t="s">
        <v>5501</v>
      </c>
      <c r="FM276" t="s">
        <v>13403</v>
      </c>
      <c r="FN276" t="s">
        <v>6048</v>
      </c>
      <c r="FO276" t="s">
        <v>13403</v>
      </c>
      <c r="FP276" t="s">
        <v>4238</v>
      </c>
      <c r="FQ276" t="s">
        <v>13403</v>
      </c>
      <c r="FR276" t="s">
        <v>4240</v>
      </c>
      <c r="FS276" t="s">
        <v>13403</v>
      </c>
      <c r="FT276" t="s">
        <v>13446</v>
      </c>
      <c r="FU276" t="s">
        <v>13403</v>
      </c>
      <c r="FV276" t="s">
        <v>13447</v>
      </c>
      <c r="FW276" t="s">
        <v>13403</v>
      </c>
      <c r="FX276" t="s">
        <v>13448</v>
      </c>
      <c r="FY276" t="s">
        <v>13403</v>
      </c>
      <c r="FZ276" t="s">
        <v>5533</v>
      </c>
      <c r="GA276" t="s">
        <v>13403</v>
      </c>
      <c r="GB276" t="s">
        <v>2959</v>
      </c>
      <c r="GC276" t="s">
        <v>13403</v>
      </c>
      <c r="GD276" t="s">
        <v>4244</v>
      </c>
      <c r="GE276" t="s">
        <v>13403</v>
      </c>
      <c r="GF276" t="s">
        <v>13449</v>
      </c>
      <c r="GG276" t="s">
        <v>13403</v>
      </c>
      <c r="GH276" t="s">
        <v>11319</v>
      </c>
      <c r="GI276" t="s">
        <v>13403</v>
      </c>
      <c r="GJ276" t="s">
        <v>13371</v>
      </c>
      <c r="GK276" t="s">
        <v>13403</v>
      </c>
      <c r="GL276" t="s">
        <v>13450</v>
      </c>
      <c r="GM276" t="s">
        <v>13403</v>
      </c>
      <c r="GN276" t="s">
        <v>7223</v>
      </c>
      <c r="GO276" t="s">
        <v>13403</v>
      </c>
      <c r="GP276" t="s">
        <v>13451</v>
      </c>
      <c r="GQ276" t="s">
        <v>13403</v>
      </c>
      <c r="GR276" t="s">
        <v>13452</v>
      </c>
      <c r="GS276" t="s">
        <v>13403</v>
      </c>
      <c r="GT276" t="s">
        <v>6094</v>
      </c>
      <c r="GU276" t="s">
        <v>26</v>
      </c>
    </row>
    <row r="277" spans="1:287" x14ac:dyDescent="0.25">
      <c r="A277" t="s">
        <v>13453</v>
      </c>
      <c r="B277" t="s">
        <v>13404</v>
      </c>
      <c r="C277" t="s">
        <v>13453</v>
      </c>
      <c r="D277" t="s">
        <v>13454</v>
      </c>
      <c r="E277" t="s">
        <v>13453</v>
      </c>
      <c r="F277" t="s">
        <v>2256</v>
      </c>
      <c r="G277" t="s">
        <v>13453</v>
      </c>
      <c r="H277" t="s">
        <v>13455</v>
      </c>
      <c r="I277" t="s">
        <v>13453</v>
      </c>
      <c r="J277" t="s">
        <v>2270</v>
      </c>
      <c r="K277" t="s">
        <v>13453</v>
      </c>
      <c r="L277" t="s">
        <v>9448</v>
      </c>
      <c r="M277" t="s">
        <v>13453</v>
      </c>
      <c r="N277" t="s">
        <v>12016</v>
      </c>
      <c r="O277" t="s">
        <v>13453</v>
      </c>
      <c r="P277" t="s">
        <v>13456</v>
      </c>
      <c r="Q277" t="s">
        <v>13453</v>
      </c>
      <c r="R277" t="s">
        <v>13457</v>
      </c>
      <c r="S277" t="s">
        <v>13453</v>
      </c>
      <c r="T277" t="s">
        <v>13458</v>
      </c>
      <c r="U277" t="s">
        <v>13453</v>
      </c>
      <c r="V277" t="s">
        <v>13459</v>
      </c>
      <c r="W277" t="s">
        <v>13453</v>
      </c>
      <c r="X277" t="s">
        <v>13460</v>
      </c>
      <c r="Y277" t="s">
        <v>13453</v>
      </c>
      <c r="Z277" t="s">
        <v>12965</v>
      </c>
      <c r="AA277" t="s">
        <v>13453</v>
      </c>
      <c r="AB277" t="s">
        <v>12072</v>
      </c>
      <c r="AC277" t="s">
        <v>13453</v>
      </c>
      <c r="AD277" t="s">
        <v>13072</v>
      </c>
      <c r="AE277" t="s">
        <v>13453</v>
      </c>
      <c r="AF277" t="s">
        <v>13461</v>
      </c>
      <c r="AG277" t="s">
        <v>13453</v>
      </c>
      <c r="AH277" t="s">
        <v>13462</v>
      </c>
      <c r="AI277" t="s">
        <v>13453</v>
      </c>
      <c r="AJ277" t="s">
        <v>13463</v>
      </c>
      <c r="AK277" t="s">
        <v>13453</v>
      </c>
      <c r="AL277" t="s">
        <v>11173</v>
      </c>
      <c r="AM277" t="s">
        <v>13453</v>
      </c>
      <c r="AN277" t="s">
        <v>13464</v>
      </c>
      <c r="AO277" t="s">
        <v>13453</v>
      </c>
      <c r="AP277" t="s">
        <v>13465</v>
      </c>
      <c r="AQ277" t="s">
        <v>13453</v>
      </c>
      <c r="AR277" t="s">
        <v>13466</v>
      </c>
      <c r="AS277" t="s">
        <v>13453</v>
      </c>
      <c r="AT277" t="s">
        <v>377</v>
      </c>
      <c r="AU277" t="s">
        <v>13453</v>
      </c>
      <c r="AV277" t="s">
        <v>13467</v>
      </c>
      <c r="AW277" t="s">
        <v>13453</v>
      </c>
      <c r="AX277" t="s">
        <v>13468</v>
      </c>
      <c r="AY277" t="s">
        <v>13453</v>
      </c>
      <c r="AZ277" t="s">
        <v>623</v>
      </c>
      <c r="BA277" t="s">
        <v>13453</v>
      </c>
      <c r="BB277" t="s">
        <v>623</v>
      </c>
      <c r="BC277" t="s">
        <v>13453</v>
      </c>
      <c r="BD277" t="s">
        <v>13469</v>
      </c>
      <c r="BE277" t="s">
        <v>13453</v>
      </c>
      <c r="BF277" t="s">
        <v>2940</v>
      </c>
      <c r="BG277" t="s">
        <v>13453</v>
      </c>
      <c r="BH277" t="s">
        <v>638</v>
      </c>
      <c r="BI277" t="s">
        <v>13453</v>
      </c>
      <c r="BJ277" t="s">
        <v>11592</v>
      </c>
      <c r="BK277" t="s">
        <v>13453</v>
      </c>
      <c r="BL277" t="s">
        <v>5527</v>
      </c>
      <c r="BM277" t="s">
        <v>13453</v>
      </c>
      <c r="BN277" t="s">
        <v>13470</v>
      </c>
      <c r="BO277" t="s">
        <v>13453</v>
      </c>
      <c r="BP277" t="s">
        <v>13471</v>
      </c>
      <c r="BQ277" t="s">
        <v>13453</v>
      </c>
      <c r="BR277" t="s">
        <v>13472</v>
      </c>
      <c r="BS277" t="s">
        <v>13453</v>
      </c>
      <c r="BT277" t="s">
        <v>3735</v>
      </c>
      <c r="BU277" t="s">
        <v>13453</v>
      </c>
      <c r="BV277" t="s">
        <v>3736</v>
      </c>
      <c r="BW277" t="s">
        <v>13453</v>
      </c>
      <c r="BX277" t="s">
        <v>13473</v>
      </c>
      <c r="BY277" t="s">
        <v>13453</v>
      </c>
      <c r="BZ277" t="s">
        <v>3737</v>
      </c>
      <c r="CA277" t="s">
        <v>13453</v>
      </c>
      <c r="CB277" t="s">
        <v>13474</v>
      </c>
      <c r="CC277" t="s">
        <v>13453</v>
      </c>
      <c r="CD277" t="s">
        <v>3739</v>
      </c>
      <c r="CE277" t="s">
        <v>13453</v>
      </c>
      <c r="CF277" t="s">
        <v>10986</v>
      </c>
      <c r="CG277" t="s">
        <v>13453</v>
      </c>
      <c r="CH277" t="s">
        <v>13475</v>
      </c>
      <c r="CI277" t="s">
        <v>13453</v>
      </c>
      <c r="CJ277" t="s">
        <v>13476</v>
      </c>
      <c r="CK277" t="s">
        <v>13453</v>
      </c>
      <c r="CL277" t="s">
        <v>13477</v>
      </c>
      <c r="CM277" t="s">
        <v>13453</v>
      </c>
      <c r="CN277" t="s">
        <v>2462</v>
      </c>
      <c r="CO277" t="s">
        <v>13453</v>
      </c>
      <c r="CP277" t="s">
        <v>10840</v>
      </c>
      <c r="CQ277" t="s">
        <v>13453</v>
      </c>
      <c r="CR277" t="s">
        <v>13478</v>
      </c>
      <c r="CS277" t="s">
        <v>13453</v>
      </c>
      <c r="CT277" t="s">
        <v>13479</v>
      </c>
      <c r="CU277" t="s">
        <v>13453</v>
      </c>
      <c r="CV277" t="s">
        <v>13480</v>
      </c>
      <c r="CW277" t="s">
        <v>13453</v>
      </c>
      <c r="CX277" t="s">
        <v>13481</v>
      </c>
      <c r="CY277" t="s">
        <v>13453</v>
      </c>
      <c r="CZ277" t="s">
        <v>13482</v>
      </c>
      <c r="DA277" t="s">
        <v>13453</v>
      </c>
      <c r="DB277" t="s">
        <v>8436</v>
      </c>
      <c r="DC277" t="s">
        <v>13453</v>
      </c>
      <c r="DD277" t="s">
        <v>10567</v>
      </c>
      <c r="DE277" t="s">
        <v>13453</v>
      </c>
      <c r="DF277" t="s">
        <v>13483</v>
      </c>
      <c r="DG277" t="s">
        <v>13453</v>
      </c>
      <c r="DH277" t="s">
        <v>8569</v>
      </c>
      <c r="DI277" t="s">
        <v>13453</v>
      </c>
      <c r="DJ277" t="s">
        <v>13484</v>
      </c>
      <c r="DK277" t="s">
        <v>13453</v>
      </c>
      <c r="DL277" t="s">
        <v>13485</v>
      </c>
      <c r="DM277" t="s">
        <v>13453</v>
      </c>
      <c r="DN277" t="s">
        <v>13486</v>
      </c>
      <c r="DO277" t="s">
        <v>26</v>
      </c>
      <c r="DP277" t="s">
        <v>26</v>
      </c>
    </row>
    <row r="278" spans="1:287" x14ac:dyDescent="0.25">
      <c r="A278" t="s">
        <v>13487</v>
      </c>
      <c r="B278" t="s">
        <v>6998</v>
      </c>
      <c r="C278" t="s">
        <v>13487</v>
      </c>
      <c r="D278" t="s">
        <v>11367</v>
      </c>
      <c r="E278" t="s">
        <v>13487</v>
      </c>
      <c r="F278" t="s">
        <v>13488</v>
      </c>
      <c r="G278" t="s">
        <v>13487</v>
      </c>
      <c r="H278" t="s">
        <v>2673</v>
      </c>
      <c r="I278" t="s">
        <v>13487</v>
      </c>
      <c r="J278" t="s">
        <v>13489</v>
      </c>
      <c r="K278" t="s">
        <v>13487</v>
      </c>
      <c r="L278" t="s">
        <v>13490</v>
      </c>
      <c r="M278" t="s">
        <v>13487</v>
      </c>
      <c r="N278" t="s">
        <v>13491</v>
      </c>
      <c r="O278" t="s">
        <v>13487</v>
      </c>
      <c r="P278" t="s">
        <v>1195</v>
      </c>
      <c r="Q278" t="s">
        <v>13487</v>
      </c>
      <c r="R278" t="s">
        <v>13492</v>
      </c>
      <c r="S278" t="s">
        <v>13487</v>
      </c>
      <c r="T278" t="s">
        <v>3987</v>
      </c>
      <c r="U278" t="s">
        <v>13487</v>
      </c>
      <c r="V278" t="s">
        <v>3988</v>
      </c>
      <c r="W278" t="s">
        <v>13487</v>
      </c>
      <c r="X278" t="s">
        <v>8455</v>
      </c>
      <c r="Y278" t="s">
        <v>13487</v>
      </c>
      <c r="Z278" t="s">
        <v>4964</v>
      </c>
      <c r="AA278" t="s">
        <v>13487</v>
      </c>
      <c r="AB278" t="s">
        <v>6302</v>
      </c>
      <c r="AC278" t="s">
        <v>13487</v>
      </c>
      <c r="AD278" t="s">
        <v>13493</v>
      </c>
      <c r="AE278" t="s">
        <v>13487</v>
      </c>
      <c r="AF278" t="s">
        <v>3322</v>
      </c>
      <c r="AG278" t="s">
        <v>13487</v>
      </c>
      <c r="AH278" t="s">
        <v>6307</v>
      </c>
      <c r="AI278" t="s">
        <v>13487</v>
      </c>
      <c r="AJ278" t="s">
        <v>13494</v>
      </c>
      <c r="AK278" t="s">
        <v>13487</v>
      </c>
      <c r="AL278" t="s">
        <v>6312</v>
      </c>
      <c r="AM278" t="s">
        <v>13487</v>
      </c>
      <c r="AN278" t="s">
        <v>8912</v>
      </c>
      <c r="AO278" t="s">
        <v>13487</v>
      </c>
      <c r="AP278" t="s">
        <v>12222</v>
      </c>
      <c r="AQ278" t="s">
        <v>13487</v>
      </c>
      <c r="AR278" t="s">
        <v>5472</v>
      </c>
      <c r="AS278" t="s">
        <v>13487</v>
      </c>
      <c r="AT278" t="s">
        <v>6030</v>
      </c>
      <c r="AU278" t="s">
        <v>13487</v>
      </c>
      <c r="AV278" t="s">
        <v>6360</v>
      </c>
      <c r="AW278" t="s">
        <v>13487</v>
      </c>
      <c r="AX278" t="s">
        <v>6361</v>
      </c>
      <c r="AY278" t="s">
        <v>13487</v>
      </c>
      <c r="AZ278" t="s">
        <v>6364</v>
      </c>
      <c r="BA278" t="s">
        <v>13487</v>
      </c>
      <c r="BB278" t="s">
        <v>6364</v>
      </c>
      <c r="BC278" t="s">
        <v>13487</v>
      </c>
      <c r="BD278" t="s">
        <v>6369</v>
      </c>
      <c r="BE278" t="s">
        <v>26</v>
      </c>
      <c r="BF278" t="s">
        <v>26</v>
      </c>
      <c r="BG278" t="s">
        <v>26</v>
      </c>
    </row>
    <row r="279" spans="1:287" x14ac:dyDescent="0.25">
      <c r="A279" t="s">
        <v>13495</v>
      </c>
      <c r="B279" t="s">
        <v>7736</v>
      </c>
      <c r="C279" t="s">
        <v>13495</v>
      </c>
      <c r="D279" t="s">
        <v>13352</v>
      </c>
    </row>
    <row r="280" spans="1:287" x14ac:dyDescent="0.25">
      <c r="A280" t="s">
        <v>13496</v>
      </c>
      <c r="B280" t="s">
        <v>7737</v>
      </c>
      <c r="C280" t="s">
        <v>13496</v>
      </c>
      <c r="D280" t="s">
        <v>1520</v>
      </c>
      <c r="E280" t="s">
        <v>13496</v>
      </c>
      <c r="F280" t="s">
        <v>5163</v>
      </c>
      <c r="G280" t="s">
        <v>13496</v>
      </c>
      <c r="H280" t="s">
        <v>13497</v>
      </c>
      <c r="I280" t="s">
        <v>13496</v>
      </c>
      <c r="J280" t="s">
        <v>9027</v>
      </c>
      <c r="K280" t="s">
        <v>13496</v>
      </c>
      <c r="L280" t="s">
        <v>13498</v>
      </c>
      <c r="M280" t="s">
        <v>13496</v>
      </c>
      <c r="N280" t="s">
        <v>13499</v>
      </c>
      <c r="O280" t="s">
        <v>13496</v>
      </c>
      <c r="P280" t="s">
        <v>11608</v>
      </c>
      <c r="Q280" t="s">
        <v>13496</v>
      </c>
      <c r="R280" t="s">
        <v>7150</v>
      </c>
      <c r="S280" t="s">
        <v>13496</v>
      </c>
      <c r="T280" t="s">
        <v>13257</v>
      </c>
      <c r="U280" t="s">
        <v>13496</v>
      </c>
      <c r="V280" t="s">
        <v>13500</v>
      </c>
      <c r="W280" t="s">
        <v>13496</v>
      </c>
      <c r="X280" t="s">
        <v>13501</v>
      </c>
      <c r="Y280" t="s">
        <v>13496</v>
      </c>
      <c r="Z280" t="s">
        <v>3598</v>
      </c>
      <c r="AA280" t="s">
        <v>13496</v>
      </c>
      <c r="AB280" t="s">
        <v>13502</v>
      </c>
      <c r="AC280" t="s">
        <v>13496</v>
      </c>
      <c r="AD280" t="s">
        <v>13503</v>
      </c>
    </row>
    <row r="281" spans="1:287" x14ac:dyDescent="0.25">
      <c r="A281" t="s">
        <v>13504</v>
      </c>
      <c r="B281" t="s">
        <v>7737</v>
      </c>
      <c r="C281" t="s">
        <v>13504</v>
      </c>
      <c r="D281" t="s">
        <v>13505</v>
      </c>
    </row>
    <row r="282" spans="1:287" x14ac:dyDescent="0.25">
      <c r="A282" t="s">
        <v>13506</v>
      </c>
      <c r="B282" t="s">
        <v>7737</v>
      </c>
      <c r="C282" t="s">
        <v>13506</v>
      </c>
      <c r="D282" t="s">
        <v>13507</v>
      </c>
      <c r="E282" t="s">
        <v>13506</v>
      </c>
      <c r="F282" t="s">
        <v>13498</v>
      </c>
      <c r="G282" t="s">
        <v>13506</v>
      </c>
      <c r="H282" t="s">
        <v>10951</v>
      </c>
      <c r="I282" t="s">
        <v>13506</v>
      </c>
      <c r="J282" t="s">
        <v>13508</v>
      </c>
      <c r="K282" t="s">
        <v>13506</v>
      </c>
      <c r="L282" t="s">
        <v>13499</v>
      </c>
      <c r="M282" t="s">
        <v>13506</v>
      </c>
      <c r="N282" t="s">
        <v>9784</v>
      </c>
    </row>
    <row r="283" spans="1:287" x14ac:dyDescent="0.25">
      <c r="A283" t="s">
        <v>13509</v>
      </c>
      <c r="B283" t="s">
        <v>13510</v>
      </c>
      <c r="C283" t="s">
        <v>13509</v>
      </c>
      <c r="D283" t="s">
        <v>4408</v>
      </c>
      <c r="E283" t="s">
        <v>13509</v>
      </c>
      <c r="F283" t="s">
        <v>4536</v>
      </c>
      <c r="G283" t="s">
        <v>13509</v>
      </c>
      <c r="H283" t="s">
        <v>7621</v>
      </c>
      <c r="I283" t="s">
        <v>13509</v>
      </c>
      <c r="J283" t="s">
        <v>4564</v>
      </c>
      <c r="K283" t="s">
        <v>13509</v>
      </c>
      <c r="L283" t="s">
        <v>13511</v>
      </c>
      <c r="M283" t="s">
        <v>13509</v>
      </c>
      <c r="N283" t="s">
        <v>3711</v>
      </c>
      <c r="O283" t="s">
        <v>13509</v>
      </c>
      <c r="P283" t="s">
        <v>5149</v>
      </c>
      <c r="Q283" t="s">
        <v>13509</v>
      </c>
      <c r="R283" t="s">
        <v>13512</v>
      </c>
      <c r="S283" t="s">
        <v>13509</v>
      </c>
      <c r="T283" t="s">
        <v>13352</v>
      </c>
      <c r="U283" t="s">
        <v>13509</v>
      </c>
      <c r="V283" t="s">
        <v>13513</v>
      </c>
    </row>
    <row r="284" spans="1:287" x14ac:dyDescent="0.25">
      <c r="A284" t="s">
        <v>13514</v>
      </c>
      <c r="B284" t="s">
        <v>11239</v>
      </c>
      <c r="C284" t="s">
        <v>13514</v>
      </c>
      <c r="D284" t="s">
        <v>13515</v>
      </c>
      <c r="E284" t="s">
        <v>13514</v>
      </c>
      <c r="F284" t="s">
        <v>13516</v>
      </c>
      <c r="G284" t="s">
        <v>13514</v>
      </c>
      <c r="H284" t="s">
        <v>13517</v>
      </c>
      <c r="I284" t="s">
        <v>13514</v>
      </c>
      <c r="J284" t="s">
        <v>13229</v>
      </c>
      <c r="K284" t="s">
        <v>13514</v>
      </c>
      <c r="L284" t="s">
        <v>13518</v>
      </c>
      <c r="M284" t="s">
        <v>13514</v>
      </c>
      <c r="N284" t="s">
        <v>9892</v>
      </c>
      <c r="O284" t="s">
        <v>13514</v>
      </c>
      <c r="P284" t="s">
        <v>9896</v>
      </c>
      <c r="Q284" t="s">
        <v>13514</v>
      </c>
      <c r="R284" t="s">
        <v>9897</v>
      </c>
      <c r="S284" t="s">
        <v>13514</v>
      </c>
      <c r="T284" t="s">
        <v>2972</v>
      </c>
      <c r="U284" t="s">
        <v>13514</v>
      </c>
      <c r="V284" t="s">
        <v>2973</v>
      </c>
      <c r="W284" t="s">
        <v>13514</v>
      </c>
      <c r="X284" t="s">
        <v>2974</v>
      </c>
      <c r="Y284" t="s">
        <v>13514</v>
      </c>
      <c r="Z284" t="s">
        <v>2975</v>
      </c>
      <c r="AA284" t="s">
        <v>13514</v>
      </c>
      <c r="AB284" t="s">
        <v>2977</v>
      </c>
      <c r="AC284" t="s">
        <v>13514</v>
      </c>
      <c r="AD284" t="s">
        <v>2978</v>
      </c>
      <c r="AE284" t="s">
        <v>13514</v>
      </c>
      <c r="AF284" t="s">
        <v>13519</v>
      </c>
      <c r="AG284" t="s">
        <v>13514</v>
      </c>
      <c r="AH284" t="s">
        <v>2985</v>
      </c>
      <c r="AI284" t="s">
        <v>13514</v>
      </c>
      <c r="AJ284" t="s">
        <v>2986</v>
      </c>
      <c r="AK284" t="s">
        <v>13514</v>
      </c>
      <c r="AL284" t="s">
        <v>13520</v>
      </c>
      <c r="AM284" t="s">
        <v>13514</v>
      </c>
      <c r="AN284" t="s">
        <v>13521</v>
      </c>
      <c r="AO284" t="s">
        <v>26</v>
      </c>
      <c r="AP284" t="s">
        <v>26</v>
      </c>
      <c r="AQ284" t="s">
        <v>26</v>
      </c>
      <c r="AR284" t="s">
        <v>26</v>
      </c>
    </row>
    <row r="285" spans="1:287" x14ac:dyDescent="0.25">
      <c r="A285" t="s">
        <v>13522</v>
      </c>
      <c r="B285" t="s">
        <v>305</v>
      </c>
      <c r="C285" t="s">
        <v>13522</v>
      </c>
      <c r="D285" t="s">
        <v>2257</v>
      </c>
      <c r="E285" t="s">
        <v>13522</v>
      </c>
      <c r="F285" t="s">
        <v>13523</v>
      </c>
      <c r="G285" t="s">
        <v>13522</v>
      </c>
      <c r="H285" t="s">
        <v>13524</v>
      </c>
      <c r="I285" t="s">
        <v>13522</v>
      </c>
      <c r="J285" t="s">
        <v>2010</v>
      </c>
      <c r="K285" t="s">
        <v>13522</v>
      </c>
      <c r="L285" t="s">
        <v>2373</v>
      </c>
      <c r="M285" t="s">
        <v>13522</v>
      </c>
      <c r="N285" t="s">
        <v>5911</v>
      </c>
      <c r="O285" t="s">
        <v>13522</v>
      </c>
      <c r="P285" t="s">
        <v>5399</v>
      </c>
      <c r="Q285" t="s">
        <v>13522</v>
      </c>
      <c r="R285" t="s">
        <v>13525</v>
      </c>
      <c r="S285" t="s">
        <v>13522</v>
      </c>
      <c r="T285" t="s">
        <v>2174</v>
      </c>
      <c r="U285" t="s">
        <v>13522</v>
      </c>
      <c r="V285" t="s">
        <v>78</v>
      </c>
      <c r="W285" t="s">
        <v>13522</v>
      </c>
      <c r="X285" t="s">
        <v>80</v>
      </c>
      <c r="Y285" t="s">
        <v>13522</v>
      </c>
      <c r="Z285" t="s">
        <v>564</v>
      </c>
      <c r="AA285" t="s">
        <v>13522</v>
      </c>
      <c r="AB285" t="s">
        <v>13526</v>
      </c>
      <c r="AC285" t="s">
        <v>13522</v>
      </c>
      <c r="AD285" t="s">
        <v>2077</v>
      </c>
    </row>
    <row r="286" spans="1:287" x14ac:dyDescent="0.25">
      <c r="A286" t="s">
        <v>13527</v>
      </c>
      <c r="B286" t="s">
        <v>8709</v>
      </c>
      <c r="C286" t="s">
        <v>13527</v>
      </c>
      <c r="D286" t="s">
        <v>8713</v>
      </c>
      <c r="E286" t="s">
        <v>13527</v>
      </c>
      <c r="F286" t="s">
        <v>8718</v>
      </c>
      <c r="G286" t="s">
        <v>13527</v>
      </c>
      <c r="H286" t="s">
        <v>2706</v>
      </c>
      <c r="I286" t="s">
        <v>13527</v>
      </c>
      <c r="J286" t="s">
        <v>8719</v>
      </c>
      <c r="K286" t="s">
        <v>13527</v>
      </c>
      <c r="L286" t="s">
        <v>8724</v>
      </c>
      <c r="M286" t="s">
        <v>13527</v>
      </c>
      <c r="N286" t="s">
        <v>2306</v>
      </c>
      <c r="O286" t="s">
        <v>13527</v>
      </c>
      <c r="P286" t="s">
        <v>8737</v>
      </c>
      <c r="Q286" t="s">
        <v>13527</v>
      </c>
      <c r="R286" t="s">
        <v>8224</v>
      </c>
      <c r="S286" t="s">
        <v>13527</v>
      </c>
      <c r="T286" t="s">
        <v>8753</v>
      </c>
      <c r="U286" t="s">
        <v>13527</v>
      </c>
      <c r="V286" t="s">
        <v>8755</v>
      </c>
      <c r="W286" t="s">
        <v>13527</v>
      </c>
      <c r="X286" t="s">
        <v>8774</v>
      </c>
      <c r="Y286" t="s">
        <v>13527</v>
      </c>
      <c r="Z286" t="s">
        <v>8787</v>
      </c>
      <c r="AA286" t="s">
        <v>13527</v>
      </c>
      <c r="AB286" t="s">
        <v>8789</v>
      </c>
    </row>
    <row r="287" spans="1:287" x14ac:dyDescent="0.25">
      <c r="A287" t="s">
        <v>13528</v>
      </c>
      <c r="B287" t="s">
        <v>7578</v>
      </c>
      <c r="C287" t="s">
        <v>13528</v>
      </c>
      <c r="D287" t="s">
        <v>13529</v>
      </c>
      <c r="E287" t="s">
        <v>13528</v>
      </c>
      <c r="F287" t="s">
        <v>7583</v>
      </c>
      <c r="G287" t="s">
        <v>13528</v>
      </c>
      <c r="H287" t="s">
        <v>13530</v>
      </c>
      <c r="I287" t="s">
        <v>13528</v>
      </c>
      <c r="J287" t="s">
        <v>8293</v>
      </c>
      <c r="K287" t="s">
        <v>13528</v>
      </c>
      <c r="L287" t="s">
        <v>13531</v>
      </c>
      <c r="M287" t="s">
        <v>13528</v>
      </c>
      <c r="N287" t="s">
        <v>2102</v>
      </c>
      <c r="O287" t="s">
        <v>13528</v>
      </c>
      <c r="P287" t="s">
        <v>4605</v>
      </c>
      <c r="Q287" t="s">
        <v>13528</v>
      </c>
      <c r="R287" t="s">
        <v>2790</v>
      </c>
      <c r="S287" t="s">
        <v>13528</v>
      </c>
      <c r="T287" t="s">
        <v>1539</v>
      </c>
      <c r="U287" t="s">
        <v>13528</v>
      </c>
      <c r="V287" t="s">
        <v>8294</v>
      </c>
      <c r="W287" t="s">
        <v>13528</v>
      </c>
      <c r="X287" t="s">
        <v>13532</v>
      </c>
      <c r="Y287" t="s">
        <v>13528</v>
      </c>
      <c r="Z287" t="s">
        <v>13533</v>
      </c>
      <c r="AA287" t="s">
        <v>13528</v>
      </c>
      <c r="AB287" t="s">
        <v>13534</v>
      </c>
      <c r="AC287" t="s">
        <v>13528</v>
      </c>
      <c r="AD287" t="s">
        <v>13535</v>
      </c>
      <c r="AE287" t="s">
        <v>13528</v>
      </c>
      <c r="AF287" t="s">
        <v>3232</v>
      </c>
      <c r="AG287" t="s">
        <v>13528</v>
      </c>
      <c r="AH287" t="s">
        <v>13536</v>
      </c>
      <c r="AI287" t="s">
        <v>13528</v>
      </c>
      <c r="AJ287" t="s">
        <v>1570</v>
      </c>
      <c r="AK287" t="s">
        <v>13528</v>
      </c>
      <c r="AL287" t="s">
        <v>13537</v>
      </c>
      <c r="AM287" t="s">
        <v>13528</v>
      </c>
      <c r="AN287" t="s">
        <v>13538</v>
      </c>
      <c r="AO287" t="s">
        <v>13528</v>
      </c>
      <c r="AP287" t="s">
        <v>4775</v>
      </c>
      <c r="AQ287" t="s">
        <v>13528</v>
      </c>
      <c r="AR287" t="s">
        <v>11268</v>
      </c>
      <c r="AS287" t="s">
        <v>13528</v>
      </c>
      <c r="AT287" t="s">
        <v>13539</v>
      </c>
      <c r="AU287" t="s">
        <v>13528</v>
      </c>
      <c r="AV287" t="s">
        <v>13540</v>
      </c>
      <c r="AW287" t="s">
        <v>13528</v>
      </c>
      <c r="AX287" t="s">
        <v>8888</v>
      </c>
      <c r="AY287" t="s">
        <v>13528</v>
      </c>
      <c r="AZ287" t="s">
        <v>11722</v>
      </c>
      <c r="BA287" t="s">
        <v>13528</v>
      </c>
      <c r="BB287" t="s">
        <v>11722</v>
      </c>
      <c r="BC287" t="s">
        <v>13528</v>
      </c>
      <c r="BD287" t="s">
        <v>13541</v>
      </c>
      <c r="BE287" t="s">
        <v>13528</v>
      </c>
      <c r="BF287" t="s">
        <v>13542</v>
      </c>
      <c r="BG287" t="s">
        <v>13528</v>
      </c>
      <c r="BH287" t="s">
        <v>4807</v>
      </c>
      <c r="BI287" t="s">
        <v>13528</v>
      </c>
      <c r="BJ287" t="s">
        <v>13543</v>
      </c>
      <c r="BK287" t="s">
        <v>13528</v>
      </c>
      <c r="BL287" t="s">
        <v>13544</v>
      </c>
      <c r="BM287" t="s">
        <v>13528</v>
      </c>
      <c r="BN287" t="s">
        <v>13545</v>
      </c>
      <c r="BO287" t="s">
        <v>13528</v>
      </c>
      <c r="BP287" t="s">
        <v>12386</v>
      </c>
      <c r="BQ287" t="s">
        <v>13528</v>
      </c>
      <c r="BR287" t="s">
        <v>13546</v>
      </c>
      <c r="BS287" t="s">
        <v>13528</v>
      </c>
      <c r="BT287" t="s">
        <v>11848</v>
      </c>
      <c r="BU287" t="s">
        <v>13528</v>
      </c>
      <c r="BV287" t="s">
        <v>8096</v>
      </c>
      <c r="BW287" t="s">
        <v>13528</v>
      </c>
      <c r="BX287" t="s">
        <v>1961</v>
      </c>
      <c r="BY287" t="s">
        <v>13528</v>
      </c>
      <c r="BZ287" t="s">
        <v>48</v>
      </c>
      <c r="CA287" t="s">
        <v>13528</v>
      </c>
      <c r="CB287" t="s">
        <v>1652</v>
      </c>
      <c r="CC287" t="s">
        <v>13528</v>
      </c>
      <c r="CD287" t="s">
        <v>841</v>
      </c>
      <c r="CE287" t="s">
        <v>13528</v>
      </c>
      <c r="CF287" t="s">
        <v>4985</v>
      </c>
      <c r="CG287" t="s">
        <v>13528</v>
      </c>
      <c r="CH287" t="s">
        <v>13547</v>
      </c>
      <c r="CI287" t="s">
        <v>13528</v>
      </c>
      <c r="CJ287" t="s">
        <v>5002</v>
      </c>
      <c r="CK287" t="s">
        <v>13528</v>
      </c>
      <c r="CL287" t="s">
        <v>13548</v>
      </c>
      <c r="CM287" t="s">
        <v>13528</v>
      </c>
      <c r="CN287" t="s">
        <v>13549</v>
      </c>
      <c r="CO287" t="s">
        <v>13528</v>
      </c>
      <c r="CP287" t="s">
        <v>5050</v>
      </c>
      <c r="CQ287" t="s">
        <v>13528</v>
      </c>
      <c r="CR287" t="s">
        <v>13550</v>
      </c>
      <c r="CS287" t="s">
        <v>13528</v>
      </c>
      <c r="CT287" t="s">
        <v>7759</v>
      </c>
      <c r="CU287" t="s">
        <v>13528</v>
      </c>
      <c r="CV287" t="s">
        <v>13551</v>
      </c>
      <c r="CW287" t="s">
        <v>13528</v>
      </c>
      <c r="CX287" t="s">
        <v>13552</v>
      </c>
      <c r="CY287" t="s">
        <v>13528</v>
      </c>
      <c r="CZ287" t="s">
        <v>5063</v>
      </c>
      <c r="DA287" t="s">
        <v>13528</v>
      </c>
      <c r="DB287" t="s">
        <v>13553</v>
      </c>
      <c r="DC287" t="s">
        <v>13528</v>
      </c>
      <c r="DD287" t="s">
        <v>13554</v>
      </c>
      <c r="DE287" t="s">
        <v>13528</v>
      </c>
      <c r="DF287" t="s">
        <v>11401</v>
      </c>
      <c r="DG287" t="s">
        <v>13528</v>
      </c>
      <c r="DH287" t="s">
        <v>13555</v>
      </c>
      <c r="DI287" t="s">
        <v>13528</v>
      </c>
      <c r="DJ287" t="s">
        <v>8300</v>
      </c>
      <c r="DK287" t="s">
        <v>13528</v>
      </c>
      <c r="DL287" t="s">
        <v>13556</v>
      </c>
      <c r="DM287" t="s">
        <v>13528</v>
      </c>
      <c r="DN287" t="s">
        <v>13557</v>
      </c>
      <c r="DO287" t="s">
        <v>13528</v>
      </c>
      <c r="DP287" t="s">
        <v>13558</v>
      </c>
      <c r="DQ287" t="s">
        <v>13528</v>
      </c>
      <c r="DR287" t="s">
        <v>13559</v>
      </c>
      <c r="DS287" t="s">
        <v>13528</v>
      </c>
      <c r="DT287" t="s">
        <v>13560</v>
      </c>
      <c r="DU287" t="s">
        <v>13528</v>
      </c>
      <c r="DV287" t="s">
        <v>3455</v>
      </c>
      <c r="DW287" t="s">
        <v>13528</v>
      </c>
      <c r="DX287" t="s">
        <v>12244</v>
      </c>
      <c r="DY287" t="s">
        <v>13528</v>
      </c>
      <c r="DZ287" t="s">
        <v>13561</v>
      </c>
      <c r="EA287" t="s">
        <v>13528</v>
      </c>
      <c r="EB287" t="s">
        <v>13562</v>
      </c>
      <c r="EC287" t="s">
        <v>13528</v>
      </c>
      <c r="ED287" t="s">
        <v>13563</v>
      </c>
      <c r="EE287" t="s">
        <v>13528</v>
      </c>
      <c r="EF287" t="s">
        <v>13564</v>
      </c>
      <c r="EG287" t="s">
        <v>13528</v>
      </c>
      <c r="EH287" t="s">
        <v>11341</v>
      </c>
      <c r="EI287" t="s">
        <v>13528</v>
      </c>
      <c r="EJ287" t="s">
        <v>10505</v>
      </c>
      <c r="EK287" t="s">
        <v>13528</v>
      </c>
      <c r="EL287" t="s">
        <v>4090</v>
      </c>
      <c r="EM287" t="s">
        <v>13528</v>
      </c>
      <c r="EN287" t="s">
        <v>8302</v>
      </c>
      <c r="EO287" t="s">
        <v>13528</v>
      </c>
      <c r="EP287" t="s">
        <v>970</v>
      </c>
      <c r="EQ287" t="s">
        <v>13528</v>
      </c>
      <c r="ER287" t="s">
        <v>13565</v>
      </c>
      <c r="ES287" t="s">
        <v>13528</v>
      </c>
      <c r="ET287" t="s">
        <v>13566</v>
      </c>
      <c r="EU287" t="s">
        <v>13528</v>
      </c>
      <c r="EV287" t="s">
        <v>10935</v>
      </c>
      <c r="EW287" t="s">
        <v>13528</v>
      </c>
      <c r="EX287" t="s">
        <v>12256</v>
      </c>
      <c r="EY287" t="s">
        <v>13528</v>
      </c>
      <c r="EZ287" t="s">
        <v>1824</v>
      </c>
      <c r="FA287" t="s">
        <v>13528</v>
      </c>
      <c r="FB287" t="s">
        <v>1010</v>
      </c>
      <c r="FC287" t="s">
        <v>13528</v>
      </c>
      <c r="FD287" t="s">
        <v>11414</v>
      </c>
      <c r="FE287" t="s">
        <v>13528</v>
      </c>
      <c r="FF287" t="s">
        <v>8556</v>
      </c>
      <c r="FG287" t="s">
        <v>13528</v>
      </c>
      <c r="FH287" t="s">
        <v>13567</v>
      </c>
      <c r="FI287" t="s">
        <v>13528</v>
      </c>
      <c r="FJ287" t="s">
        <v>10547</v>
      </c>
      <c r="FK287" t="s">
        <v>13528</v>
      </c>
      <c r="FL287" t="s">
        <v>4093</v>
      </c>
      <c r="FM287" t="s">
        <v>13528</v>
      </c>
      <c r="FN287" t="s">
        <v>10839</v>
      </c>
      <c r="FO287" t="s">
        <v>13528</v>
      </c>
      <c r="FP287" t="s">
        <v>3829</v>
      </c>
      <c r="FQ287" t="s">
        <v>13528</v>
      </c>
      <c r="FR287" t="s">
        <v>10950</v>
      </c>
      <c r="FS287" t="s">
        <v>13528</v>
      </c>
      <c r="FT287" t="s">
        <v>13568</v>
      </c>
      <c r="FU287" t="s">
        <v>13528</v>
      </c>
      <c r="FV287" t="s">
        <v>8304</v>
      </c>
      <c r="FW287" t="s">
        <v>13528</v>
      </c>
      <c r="FX287" t="s">
        <v>12038</v>
      </c>
      <c r="FY287" t="s">
        <v>13528</v>
      </c>
      <c r="FZ287" t="s">
        <v>8305</v>
      </c>
      <c r="GA287" t="s">
        <v>13528</v>
      </c>
      <c r="GB287" t="s">
        <v>8562</v>
      </c>
      <c r="GC287" t="s">
        <v>13528</v>
      </c>
      <c r="GD287" t="s">
        <v>8927</v>
      </c>
      <c r="GE287" t="s">
        <v>13528</v>
      </c>
      <c r="GF287" t="s">
        <v>8998</v>
      </c>
      <c r="GG287" t="s">
        <v>13528</v>
      </c>
      <c r="GH287" t="s">
        <v>8306</v>
      </c>
      <c r="GI287" t="s">
        <v>13528</v>
      </c>
      <c r="GJ287" t="s">
        <v>21</v>
      </c>
      <c r="GK287" t="s">
        <v>13528</v>
      </c>
      <c r="GL287" t="s">
        <v>4356</v>
      </c>
      <c r="GM287" t="s">
        <v>13528</v>
      </c>
      <c r="GN287" t="s">
        <v>13569</v>
      </c>
      <c r="GO287" t="s">
        <v>13528</v>
      </c>
      <c r="GP287" t="s">
        <v>13570</v>
      </c>
      <c r="GQ287" t="s">
        <v>13528</v>
      </c>
      <c r="GR287" t="s">
        <v>13571</v>
      </c>
      <c r="GS287" t="s">
        <v>13528</v>
      </c>
      <c r="GT287" t="s">
        <v>3859</v>
      </c>
      <c r="GU287" t="s">
        <v>13528</v>
      </c>
      <c r="GV287" t="s">
        <v>5588</v>
      </c>
      <c r="GW287" t="s">
        <v>13528</v>
      </c>
      <c r="GX287" t="s">
        <v>11806</v>
      </c>
      <c r="GY287" t="s">
        <v>13528</v>
      </c>
      <c r="GZ287" t="s">
        <v>13572</v>
      </c>
      <c r="HA287" t="s">
        <v>13528</v>
      </c>
      <c r="HB287" t="s">
        <v>13573</v>
      </c>
      <c r="HC287" t="s">
        <v>13528</v>
      </c>
      <c r="HD287" t="s">
        <v>2067</v>
      </c>
      <c r="HE287" t="s">
        <v>13528</v>
      </c>
      <c r="HF287" t="s">
        <v>13574</v>
      </c>
      <c r="HG287" t="s">
        <v>13528</v>
      </c>
      <c r="HH287" t="s">
        <v>13575</v>
      </c>
      <c r="HI287" t="s">
        <v>13528</v>
      </c>
      <c r="HJ287" t="s">
        <v>2404</v>
      </c>
      <c r="HK287" t="s">
        <v>13528</v>
      </c>
      <c r="HL287" t="s">
        <v>2980</v>
      </c>
      <c r="HM287" t="s">
        <v>13528</v>
      </c>
      <c r="HN287" t="s">
        <v>10965</v>
      </c>
      <c r="HO287" t="s">
        <v>13528</v>
      </c>
      <c r="HP287" t="s">
        <v>3842</v>
      </c>
      <c r="HQ287" t="s">
        <v>13528</v>
      </c>
      <c r="HR287" t="s">
        <v>13576</v>
      </c>
      <c r="HS287" t="s">
        <v>13528</v>
      </c>
      <c r="HT287" t="s">
        <v>9007</v>
      </c>
      <c r="HU287" t="s">
        <v>13528</v>
      </c>
      <c r="HV287" t="s">
        <v>13577</v>
      </c>
      <c r="HW287" t="s">
        <v>13528</v>
      </c>
      <c r="HX287" t="s">
        <v>8307</v>
      </c>
      <c r="HY287" t="s">
        <v>13528</v>
      </c>
      <c r="HZ287" t="s">
        <v>113</v>
      </c>
      <c r="IA287" t="s">
        <v>13528</v>
      </c>
      <c r="IB287" t="s">
        <v>2072</v>
      </c>
      <c r="IC287" t="s">
        <v>13528</v>
      </c>
      <c r="ID287" t="s">
        <v>13578</v>
      </c>
      <c r="IE287" t="s">
        <v>13528</v>
      </c>
      <c r="IF287" t="s">
        <v>13579</v>
      </c>
      <c r="IG287" t="s">
        <v>13528</v>
      </c>
      <c r="IH287" t="s">
        <v>13580</v>
      </c>
      <c r="II287" t="s">
        <v>13528</v>
      </c>
      <c r="IJ287" t="s">
        <v>3866</v>
      </c>
      <c r="IK287" t="s">
        <v>13528</v>
      </c>
      <c r="IL287" t="s">
        <v>7819</v>
      </c>
      <c r="IM287" t="s">
        <v>13528</v>
      </c>
      <c r="IN287" t="s">
        <v>11622</v>
      </c>
      <c r="IO287" t="s">
        <v>13528</v>
      </c>
      <c r="IP287" t="s">
        <v>7154</v>
      </c>
      <c r="IQ287" t="s">
        <v>13528</v>
      </c>
      <c r="IR287" t="s">
        <v>7155</v>
      </c>
      <c r="IS287" t="s">
        <v>13528</v>
      </c>
      <c r="IT287" t="s">
        <v>8309</v>
      </c>
      <c r="IU287" t="s">
        <v>13528</v>
      </c>
      <c r="IV287" t="s">
        <v>2075</v>
      </c>
      <c r="IW287" t="s">
        <v>13528</v>
      </c>
      <c r="IX287" t="s">
        <v>2465</v>
      </c>
      <c r="IY287" t="s">
        <v>13528</v>
      </c>
      <c r="IZ287" t="s">
        <v>8310</v>
      </c>
      <c r="JA287" t="s">
        <v>13528</v>
      </c>
      <c r="JB287" t="s">
        <v>10976</v>
      </c>
      <c r="JC287" t="s">
        <v>13528</v>
      </c>
      <c r="JD287" t="s">
        <v>11565</v>
      </c>
      <c r="JE287" t="s">
        <v>13528</v>
      </c>
      <c r="JF287" t="s">
        <v>8311</v>
      </c>
      <c r="JG287" t="s">
        <v>13528</v>
      </c>
      <c r="JH287" t="s">
        <v>13581</v>
      </c>
      <c r="JI287" t="s">
        <v>13528</v>
      </c>
      <c r="JJ287" t="s">
        <v>8313</v>
      </c>
      <c r="JK287" t="s">
        <v>13528</v>
      </c>
      <c r="JL287" t="s">
        <v>8314</v>
      </c>
      <c r="JM287" t="s">
        <v>13528</v>
      </c>
      <c r="JN287" t="s">
        <v>13582</v>
      </c>
      <c r="JO287" t="s">
        <v>13528</v>
      </c>
      <c r="JP287" t="s">
        <v>10979</v>
      </c>
      <c r="JQ287" t="s">
        <v>13528</v>
      </c>
      <c r="JR287" t="s">
        <v>13485</v>
      </c>
      <c r="JS287" t="s">
        <v>13528</v>
      </c>
      <c r="JT287" t="s">
        <v>13583</v>
      </c>
      <c r="JU287" t="s">
        <v>13528</v>
      </c>
      <c r="JV287" t="s">
        <v>2078</v>
      </c>
      <c r="JW287" t="s">
        <v>13528</v>
      </c>
      <c r="JX287" t="s">
        <v>2079</v>
      </c>
      <c r="JY287" t="s">
        <v>26</v>
      </c>
      <c r="JZ287" t="s">
        <v>26</v>
      </c>
      <c r="KA287" t="s">
        <v>26</v>
      </c>
    </row>
    <row r="288" spans="1:287" x14ac:dyDescent="0.25">
      <c r="A288" t="s">
        <v>13584</v>
      </c>
      <c r="B288" t="s">
        <v>13585</v>
      </c>
      <c r="C288" t="s">
        <v>13584</v>
      </c>
      <c r="D288" t="s">
        <v>13337</v>
      </c>
      <c r="E288" t="s">
        <v>13584</v>
      </c>
      <c r="F288" t="s">
        <v>13586</v>
      </c>
      <c r="G288" t="s">
        <v>13584</v>
      </c>
      <c r="H288" t="s">
        <v>6073</v>
      </c>
      <c r="I288" t="s">
        <v>13584</v>
      </c>
      <c r="J288" t="s">
        <v>13587</v>
      </c>
      <c r="K288" t="s">
        <v>13584</v>
      </c>
      <c r="L288" t="s">
        <v>13588</v>
      </c>
    </row>
    <row r="289" spans="1:363" x14ac:dyDescent="0.25">
      <c r="A289" t="s">
        <v>13589</v>
      </c>
      <c r="B289" t="s">
        <v>13590</v>
      </c>
      <c r="C289" t="s">
        <v>13589</v>
      </c>
      <c r="D289" t="s">
        <v>2402</v>
      </c>
      <c r="E289" t="s">
        <v>13589</v>
      </c>
      <c r="F289" t="s">
        <v>13591</v>
      </c>
      <c r="G289" t="s">
        <v>26</v>
      </c>
    </row>
    <row r="290" spans="1:363" x14ac:dyDescent="0.25">
      <c r="A290" t="s">
        <v>13592</v>
      </c>
      <c r="B290" t="s">
        <v>4376</v>
      </c>
      <c r="C290" t="s">
        <v>13592</v>
      </c>
      <c r="D290" t="s">
        <v>7405</v>
      </c>
    </row>
    <row r="291" spans="1:363" x14ac:dyDescent="0.25">
      <c r="A291" t="s">
        <v>13593</v>
      </c>
      <c r="B291" t="s">
        <v>4376</v>
      </c>
      <c r="C291" t="s">
        <v>13593</v>
      </c>
      <c r="D291" t="s">
        <v>1905</v>
      </c>
      <c r="E291" t="s">
        <v>13593</v>
      </c>
      <c r="F291" t="s">
        <v>6523</v>
      </c>
      <c r="G291" t="s">
        <v>13593</v>
      </c>
      <c r="H291" t="s">
        <v>6546</v>
      </c>
      <c r="I291" t="s">
        <v>13593</v>
      </c>
      <c r="J291" t="s">
        <v>634</v>
      </c>
      <c r="K291" t="s">
        <v>13593</v>
      </c>
      <c r="L291" t="s">
        <v>6553</v>
      </c>
      <c r="M291" t="s">
        <v>13593</v>
      </c>
      <c r="N291" t="s">
        <v>1066</v>
      </c>
    </row>
    <row r="292" spans="1:363" x14ac:dyDescent="0.25">
      <c r="A292" t="s">
        <v>13594</v>
      </c>
      <c r="B292" t="s">
        <v>4376</v>
      </c>
      <c r="C292" t="s">
        <v>13594</v>
      </c>
      <c r="D292" t="s">
        <v>1905</v>
      </c>
      <c r="E292" t="s">
        <v>13594</v>
      </c>
      <c r="F292" t="s">
        <v>634</v>
      </c>
      <c r="G292" t="s">
        <v>13594</v>
      </c>
      <c r="H292" t="s">
        <v>1066</v>
      </c>
    </row>
    <row r="293" spans="1:363" x14ac:dyDescent="0.25">
      <c r="A293" t="s">
        <v>13595</v>
      </c>
      <c r="B293" t="s">
        <v>4376</v>
      </c>
      <c r="C293" t="s">
        <v>13595</v>
      </c>
      <c r="D293" t="s">
        <v>1905</v>
      </c>
      <c r="E293" t="s">
        <v>13595</v>
      </c>
      <c r="F293" t="s">
        <v>6523</v>
      </c>
      <c r="G293" t="s">
        <v>13595</v>
      </c>
      <c r="H293" t="s">
        <v>6546</v>
      </c>
      <c r="I293" t="s">
        <v>13595</v>
      </c>
      <c r="J293" t="s">
        <v>634</v>
      </c>
      <c r="K293" t="s">
        <v>13595</v>
      </c>
      <c r="L293" t="s">
        <v>6553</v>
      </c>
      <c r="M293" t="s">
        <v>13595</v>
      </c>
      <c r="N293" t="s">
        <v>1066</v>
      </c>
    </row>
    <row r="294" spans="1:363" x14ac:dyDescent="0.25">
      <c r="A294" t="s">
        <v>13596</v>
      </c>
      <c r="B294" t="s">
        <v>13597</v>
      </c>
      <c r="C294" t="s">
        <v>13596</v>
      </c>
      <c r="D294" t="s">
        <v>13598</v>
      </c>
      <c r="E294" t="s">
        <v>13596</v>
      </c>
      <c r="F294" t="s">
        <v>7306</v>
      </c>
      <c r="G294" t="s">
        <v>13596</v>
      </c>
      <c r="H294" t="s">
        <v>8128</v>
      </c>
      <c r="I294" t="s">
        <v>13596</v>
      </c>
      <c r="J294" t="s">
        <v>4947</v>
      </c>
      <c r="K294" t="s">
        <v>13596</v>
      </c>
      <c r="L294" t="s">
        <v>1967</v>
      </c>
      <c r="M294" t="s">
        <v>13596</v>
      </c>
      <c r="N294" t="s">
        <v>6817</v>
      </c>
      <c r="O294" t="s">
        <v>13596</v>
      </c>
      <c r="P294" t="s">
        <v>9580</v>
      </c>
      <c r="Q294" t="s">
        <v>13596</v>
      </c>
      <c r="R294" t="s">
        <v>5056</v>
      </c>
      <c r="S294" t="s">
        <v>13596</v>
      </c>
      <c r="T294" t="s">
        <v>3698</v>
      </c>
      <c r="U294" t="s">
        <v>13596</v>
      </c>
      <c r="V294" t="s">
        <v>13599</v>
      </c>
      <c r="W294" t="s">
        <v>13596</v>
      </c>
      <c r="X294" t="s">
        <v>13600</v>
      </c>
      <c r="Y294" t="s">
        <v>13596</v>
      </c>
      <c r="Z294" t="s">
        <v>13601</v>
      </c>
      <c r="AA294" t="s">
        <v>13596</v>
      </c>
      <c r="AB294" t="s">
        <v>9721</v>
      </c>
      <c r="AC294" t="s">
        <v>13596</v>
      </c>
      <c r="AD294" t="s">
        <v>9722</v>
      </c>
      <c r="AE294" t="s">
        <v>13596</v>
      </c>
      <c r="AF294" t="s">
        <v>9723</v>
      </c>
      <c r="AG294" t="s">
        <v>13596</v>
      </c>
      <c r="AH294" t="s">
        <v>9724</v>
      </c>
      <c r="AI294" t="s">
        <v>13596</v>
      </c>
      <c r="AJ294" t="s">
        <v>13602</v>
      </c>
      <c r="AK294" t="s">
        <v>13596</v>
      </c>
      <c r="AL294" t="s">
        <v>13603</v>
      </c>
      <c r="AM294" t="s">
        <v>13596</v>
      </c>
      <c r="AN294" t="s">
        <v>13604</v>
      </c>
      <c r="AO294" t="s">
        <v>13596</v>
      </c>
      <c r="AP294" t="s">
        <v>13605</v>
      </c>
      <c r="AQ294" t="s">
        <v>13596</v>
      </c>
      <c r="AR294" t="s">
        <v>5771</v>
      </c>
      <c r="AS294" t="s">
        <v>13596</v>
      </c>
      <c r="AT294" t="s">
        <v>2346</v>
      </c>
      <c r="AU294" t="s">
        <v>13596</v>
      </c>
      <c r="AV294" t="s">
        <v>13606</v>
      </c>
      <c r="AW294" t="s">
        <v>13596</v>
      </c>
      <c r="AX294" t="s">
        <v>13607</v>
      </c>
      <c r="AY294" t="s">
        <v>13596</v>
      </c>
      <c r="AZ294" t="s">
        <v>13608</v>
      </c>
      <c r="BA294" t="s">
        <v>13596</v>
      </c>
      <c r="BB294" t="s">
        <v>13608</v>
      </c>
      <c r="BC294" t="s">
        <v>13596</v>
      </c>
      <c r="BD294" t="s">
        <v>13609</v>
      </c>
      <c r="BE294" t="s">
        <v>13596</v>
      </c>
      <c r="BF294" t="s">
        <v>13610</v>
      </c>
      <c r="BG294" t="s">
        <v>13596</v>
      </c>
      <c r="BH294" t="s">
        <v>7355</v>
      </c>
      <c r="BI294" t="s">
        <v>13596</v>
      </c>
      <c r="BJ294" t="s">
        <v>2383</v>
      </c>
      <c r="BK294" t="s">
        <v>13596</v>
      </c>
      <c r="BL294" t="s">
        <v>13611</v>
      </c>
      <c r="BM294" t="s">
        <v>26</v>
      </c>
      <c r="BN294" t="s">
        <v>26</v>
      </c>
      <c r="BO294" t="s">
        <v>26</v>
      </c>
    </row>
    <row r="295" spans="1:363" x14ac:dyDescent="0.25">
      <c r="A295" t="s">
        <v>13612</v>
      </c>
      <c r="B295" t="s">
        <v>13613</v>
      </c>
      <c r="C295" t="s">
        <v>13612</v>
      </c>
      <c r="D295" t="s">
        <v>5645</v>
      </c>
      <c r="E295" t="s">
        <v>13612</v>
      </c>
      <c r="F295" t="s">
        <v>9342</v>
      </c>
      <c r="G295" t="s">
        <v>13612</v>
      </c>
      <c r="H295" t="s">
        <v>8951</v>
      </c>
      <c r="I295" t="s">
        <v>13612</v>
      </c>
      <c r="J295" t="s">
        <v>13614</v>
      </c>
      <c r="K295" t="s">
        <v>13612</v>
      </c>
      <c r="L295" t="s">
        <v>6263</v>
      </c>
      <c r="M295" t="s">
        <v>13612</v>
      </c>
      <c r="N295" t="s">
        <v>1202</v>
      </c>
      <c r="O295" t="s">
        <v>13612</v>
      </c>
      <c r="P295" t="s">
        <v>6270</v>
      </c>
      <c r="Q295" t="s">
        <v>13612</v>
      </c>
      <c r="R295" t="s">
        <v>13615</v>
      </c>
      <c r="S295" t="s">
        <v>13612</v>
      </c>
      <c r="T295" t="s">
        <v>6277</v>
      </c>
      <c r="U295" t="s">
        <v>13612</v>
      </c>
      <c r="V295" t="s">
        <v>4567</v>
      </c>
      <c r="W295" t="s">
        <v>13612</v>
      </c>
      <c r="X295" t="s">
        <v>4597</v>
      </c>
      <c r="Y295" t="s">
        <v>13612</v>
      </c>
      <c r="Z295" t="s">
        <v>13616</v>
      </c>
      <c r="AA295" t="s">
        <v>13612</v>
      </c>
      <c r="AB295" t="s">
        <v>6513</v>
      </c>
      <c r="AC295" t="s">
        <v>13612</v>
      </c>
      <c r="AD295" t="s">
        <v>8393</v>
      </c>
      <c r="AE295" t="s">
        <v>13612</v>
      </c>
      <c r="AF295" t="s">
        <v>13617</v>
      </c>
      <c r="AG295" t="s">
        <v>13612</v>
      </c>
      <c r="AH295" t="s">
        <v>8184</v>
      </c>
      <c r="AI295" t="s">
        <v>13612</v>
      </c>
      <c r="AJ295" t="s">
        <v>7651</v>
      </c>
      <c r="AK295" t="s">
        <v>13612</v>
      </c>
      <c r="AL295" t="s">
        <v>13618</v>
      </c>
      <c r="AM295" t="s">
        <v>13612</v>
      </c>
      <c r="AN295" t="s">
        <v>11657</v>
      </c>
      <c r="AO295" t="s">
        <v>13612</v>
      </c>
      <c r="AP295" t="s">
        <v>13619</v>
      </c>
      <c r="AQ295" t="s">
        <v>13612</v>
      </c>
      <c r="AR295" t="s">
        <v>13620</v>
      </c>
      <c r="AS295" t="s">
        <v>13612</v>
      </c>
      <c r="AT295" t="s">
        <v>99</v>
      </c>
      <c r="AU295" t="s">
        <v>13612</v>
      </c>
      <c r="AV295" t="s">
        <v>13621</v>
      </c>
      <c r="AW295" t="s">
        <v>13612</v>
      </c>
      <c r="AX295" t="s">
        <v>7714</v>
      </c>
      <c r="AY295" t="s">
        <v>26</v>
      </c>
      <c r="AZ295" t="s">
        <v>26</v>
      </c>
      <c r="BA295" t="s">
        <v>26</v>
      </c>
      <c r="BB295" t="s">
        <v>26</v>
      </c>
    </row>
    <row r="296" spans="1:363" x14ac:dyDescent="0.25">
      <c r="A296" t="s">
        <v>13622</v>
      </c>
      <c r="B296" t="s">
        <v>13623</v>
      </c>
      <c r="C296" t="s">
        <v>13622</v>
      </c>
      <c r="D296" t="s">
        <v>13624</v>
      </c>
      <c r="E296" t="s">
        <v>13622</v>
      </c>
      <c r="F296" t="s">
        <v>13625</v>
      </c>
      <c r="G296" t="s">
        <v>13622</v>
      </c>
      <c r="H296" t="s">
        <v>10951</v>
      </c>
    </row>
    <row r="297" spans="1:363" x14ac:dyDescent="0.25">
      <c r="A297" t="s">
        <v>13626</v>
      </c>
      <c r="B297" t="s">
        <v>13627</v>
      </c>
      <c r="C297" t="s">
        <v>13626</v>
      </c>
      <c r="D297" t="s">
        <v>2529</v>
      </c>
      <c r="E297" t="s">
        <v>13626</v>
      </c>
      <c r="F297" t="s">
        <v>1074</v>
      </c>
      <c r="G297" t="s">
        <v>13626</v>
      </c>
      <c r="H297" t="s">
        <v>1076</v>
      </c>
      <c r="I297" t="s">
        <v>13626</v>
      </c>
      <c r="J297" t="s">
        <v>13628</v>
      </c>
      <c r="K297" t="s">
        <v>13626</v>
      </c>
      <c r="L297" t="s">
        <v>13629</v>
      </c>
      <c r="M297" t="s">
        <v>13626</v>
      </c>
      <c r="N297" t="s">
        <v>13630</v>
      </c>
      <c r="O297" t="s">
        <v>13626</v>
      </c>
      <c r="P297" t="s">
        <v>4428</v>
      </c>
      <c r="Q297" t="s">
        <v>13626</v>
      </c>
      <c r="R297" t="s">
        <v>6637</v>
      </c>
      <c r="S297" t="s">
        <v>13626</v>
      </c>
      <c r="T297" t="s">
        <v>4435</v>
      </c>
      <c r="U297" t="s">
        <v>13626</v>
      </c>
      <c r="V297" t="s">
        <v>1445</v>
      </c>
      <c r="W297" t="s">
        <v>13626</v>
      </c>
      <c r="X297" t="s">
        <v>6661</v>
      </c>
      <c r="Y297" t="s">
        <v>13626</v>
      </c>
      <c r="Z297" t="s">
        <v>1158</v>
      </c>
      <c r="AA297" t="s">
        <v>13626</v>
      </c>
      <c r="AB297" t="s">
        <v>4471</v>
      </c>
      <c r="AC297" t="s">
        <v>13626</v>
      </c>
      <c r="AD297" t="s">
        <v>4481</v>
      </c>
      <c r="AE297" t="s">
        <v>13626</v>
      </c>
      <c r="AF297" t="s">
        <v>6692</v>
      </c>
      <c r="AG297" t="s">
        <v>13626</v>
      </c>
      <c r="AH297" t="s">
        <v>761</v>
      </c>
      <c r="AI297" t="s">
        <v>13626</v>
      </c>
      <c r="AJ297" t="s">
        <v>6705</v>
      </c>
      <c r="AK297" t="s">
        <v>13626</v>
      </c>
      <c r="AL297" t="s">
        <v>2099</v>
      </c>
      <c r="AM297" t="s">
        <v>13626</v>
      </c>
      <c r="AN297" t="s">
        <v>2694</v>
      </c>
      <c r="AO297" t="s">
        <v>13626</v>
      </c>
      <c r="AP297" t="s">
        <v>2695</v>
      </c>
      <c r="AQ297" t="s">
        <v>13626</v>
      </c>
      <c r="AR297" t="s">
        <v>2713</v>
      </c>
      <c r="AS297" t="s">
        <v>13626</v>
      </c>
      <c r="AT297" t="s">
        <v>11346</v>
      </c>
      <c r="AU297" t="s">
        <v>13626</v>
      </c>
      <c r="AV297" t="s">
        <v>13631</v>
      </c>
      <c r="AW297" t="s">
        <v>13626</v>
      </c>
      <c r="AX297" t="s">
        <v>2252</v>
      </c>
      <c r="AY297" t="s">
        <v>13626</v>
      </c>
      <c r="AZ297" t="s">
        <v>13632</v>
      </c>
      <c r="BA297" t="s">
        <v>13626</v>
      </c>
      <c r="BB297" t="s">
        <v>13632</v>
      </c>
      <c r="BC297" t="s">
        <v>13626</v>
      </c>
      <c r="BD297" t="s">
        <v>6726</v>
      </c>
      <c r="BE297" t="s">
        <v>13626</v>
      </c>
      <c r="BF297" t="s">
        <v>6261</v>
      </c>
      <c r="BG297" t="s">
        <v>13626</v>
      </c>
      <c r="BH297" t="s">
        <v>13633</v>
      </c>
      <c r="BI297" t="s">
        <v>13626</v>
      </c>
      <c r="BJ297" t="s">
        <v>11452</v>
      </c>
      <c r="BK297" t="s">
        <v>13626</v>
      </c>
      <c r="BL297" t="s">
        <v>13634</v>
      </c>
      <c r="BM297" t="s">
        <v>13626</v>
      </c>
      <c r="BN297" t="s">
        <v>4551</v>
      </c>
      <c r="BO297" t="s">
        <v>13626</v>
      </c>
      <c r="BP297" t="s">
        <v>2730</v>
      </c>
      <c r="BQ297" t="s">
        <v>13626</v>
      </c>
      <c r="BR297" t="s">
        <v>3983</v>
      </c>
      <c r="BS297" t="s">
        <v>13626</v>
      </c>
      <c r="BT297" t="s">
        <v>2731</v>
      </c>
      <c r="BU297" t="s">
        <v>13626</v>
      </c>
      <c r="BV297" t="s">
        <v>7748</v>
      </c>
      <c r="BW297" t="s">
        <v>13626</v>
      </c>
      <c r="BX297" t="s">
        <v>13635</v>
      </c>
      <c r="BY297" t="s">
        <v>13626</v>
      </c>
      <c r="BZ297" t="s">
        <v>13636</v>
      </c>
      <c r="CA297" t="s">
        <v>13626</v>
      </c>
      <c r="CB297" t="s">
        <v>13637</v>
      </c>
      <c r="CC297" t="s">
        <v>13626</v>
      </c>
      <c r="CD297" t="s">
        <v>13638</v>
      </c>
      <c r="CE297" t="s">
        <v>13626</v>
      </c>
      <c r="CF297" t="s">
        <v>13639</v>
      </c>
      <c r="CG297" t="s">
        <v>13626</v>
      </c>
      <c r="CH297" t="s">
        <v>13640</v>
      </c>
      <c r="CI297" t="s">
        <v>13626</v>
      </c>
      <c r="CJ297" t="s">
        <v>13641</v>
      </c>
      <c r="CK297" t="s">
        <v>13626</v>
      </c>
      <c r="CL297" t="s">
        <v>6275</v>
      </c>
      <c r="CM297" t="s">
        <v>13626</v>
      </c>
      <c r="CN297" t="s">
        <v>13642</v>
      </c>
      <c r="CO297" t="s">
        <v>13626</v>
      </c>
      <c r="CP297" t="s">
        <v>3991</v>
      </c>
      <c r="CQ297" t="s">
        <v>13626</v>
      </c>
      <c r="CR297" t="s">
        <v>2732</v>
      </c>
      <c r="CS297" t="s">
        <v>13626</v>
      </c>
      <c r="CT297" t="s">
        <v>13643</v>
      </c>
      <c r="CU297" t="s">
        <v>13626</v>
      </c>
      <c r="CV297" t="s">
        <v>2733</v>
      </c>
      <c r="CW297" t="s">
        <v>13626</v>
      </c>
      <c r="CX297" t="s">
        <v>1486</v>
      </c>
      <c r="CY297" t="s">
        <v>13626</v>
      </c>
      <c r="CZ297" t="s">
        <v>2734</v>
      </c>
      <c r="DA297" t="s">
        <v>13626</v>
      </c>
      <c r="DB297" t="s">
        <v>2740</v>
      </c>
      <c r="DC297" t="s">
        <v>13626</v>
      </c>
      <c r="DD297" t="s">
        <v>2741</v>
      </c>
      <c r="DE297" t="s">
        <v>13626</v>
      </c>
      <c r="DF297" t="s">
        <v>2261</v>
      </c>
      <c r="DG297" t="s">
        <v>13626</v>
      </c>
      <c r="DH297" t="s">
        <v>2749</v>
      </c>
      <c r="DI297" t="s">
        <v>13626</v>
      </c>
      <c r="DJ297" t="s">
        <v>1208</v>
      </c>
      <c r="DK297" t="s">
        <v>13626</v>
      </c>
      <c r="DL297" t="s">
        <v>13644</v>
      </c>
      <c r="DM297" t="s">
        <v>13626</v>
      </c>
      <c r="DN297" t="s">
        <v>1210</v>
      </c>
      <c r="DO297" t="s">
        <v>13626</v>
      </c>
      <c r="DP297" t="s">
        <v>2275</v>
      </c>
      <c r="DQ297" t="s">
        <v>13626</v>
      </c>
      <c r="DR297" t="s">
        <v>783</v>
      </c>
      <c r="DS297" t="s">
        <v>13626</v>
      </c>
      <c r="DT297" t="s">
        <v>13645</v>
      </c>
      <c r="DU297" t="s">
        <v>13626</v>
      </c>
      <c r="DV297" t="s">
        <v>320</v>
      </c>
      <c r="DW297" t="s">
        <v>13626</v>
      </c>
      <c r="DX297" t="s">
        <v>7013</v>
      </c>
      <c r="DY297" t="s">
        <v>13626</v>
      </c>
      <c r="DZ297" t="s">
        <v>13646</v>
      </c>
      <c r="EA297" t="s">
        <v>13626</v>
      </c>
      <c r="EB297" t="s">
        <v>7227</v>
      </c>
      <c r="EC297" t="s">
        <v>13626</v>
      </c>
      <c r="ED297" t="s">
        <v>13647</v>
      </c>
      <c r="EE297" t="s">
        <v>13626</v>
      </c>
      <c r="EF297" t="s">
        <v>2844</v>
      </c>
      <c r="EG297" t="s">
        <v>13626</v>
      </c>
      <c r="EH297" t="s">
        <v>13648</v>
      </c>
      <c r="EI297" t="s">
        <v>13626</v>
      </c>
      <c r="EJ297" t="s">
        <v>13649</v>
      </c>
      <c r="EK297" t="s">
        <v>13626</v>
      </c>
      <c r="EL297" t="s">
        <v>2292</v>
      </c>
      <c r="EM297" t="s">
        <v>13626</v>
      </c>
      <c r="EN297" t="s">
        <v>44</v>
      </c>
      <c r="EO297" t="s">
        <v>13626</v>
      </c>
      <c r="EP297" t="s">
        <v>817</v>
      </c>
      <c r="EQ297" t="s">
        <v>13626</v>
      </c>
      <c r="ER297" t="s">
        <v>1615</v>
      </c>
      <c r="ES297" t="s">
        <v>13626</v>
      </c>
      <c r="ET297" t="s">
        <v>2295</v>
      </c>
      <c r="EU297" t="s">
        <v>13626</v>
      </c>
      <c r="EV297" t="s">
        <v>1672</v>
      </c>
      <c r="EW297" t="s">
        <v>13626</v>
      </c>
      <c r="EX297" t="s">
        <v>2891</v>
      </c>
      <c r="EY297" t="s">
        <v>13626</v>
      </c>
      <c r="EZ297" t="s">
        <v>13650</v>
      </c>
      <c r="FA297" t="s">
        <v>13626</v>
      </c>
      <c r="FB297" t="s">
        <v>8407</v>
      </c>
      <c r="FC297" t="s">
        <v>13626</v>
      </c>
      <c r="FD297" t="s">
        <v>13651</v>
      </c>
      <c r="FE297" t="s">
        <v>13626</v>
      </c>
      <c r="FF297" t="s">
        <v>13652</v>
      </c>
      <c r="FG297" t="s">
        <v>13626</v>
      </c>
      <c r="FH297" t="s">
        <v>13653</v>
      </c>
      <c r="FI297" t="s">
        <v>13626</v>
      </c>
      <c r="FJ297" t="s">
        <v>13654</v>
      </c>
      <c r="FK297" t="s">
        <v>13626</v>
      </c>
      <c r="FL297" t="s">
        <v>13655</v>
      </c>
      <c r="FM297" t="s">
        <v>13626</v>
      </c>
      <c r="FN297" t="s">
        <v>5100</v>
      </c>
      <c r="FO297" t="s">
        <v>13626</v>
      </c>
      <c r="FP297" t="s">
        <v>2905</v>
      </c>
      <c r="FQ297" t="s">
        <v>13626</v>
      </c>
      <c r="FR297" t="s">
        <v>2906</v>
      </c>
      <c r="FS297" t="s">
        <v>13626</v>
      </c>
      <c r="FT297" t="s">
        <v>13656</v>
      </c>
      <c r="FU297" t="s">
        <v>13626</v>
      </c>
      <c r="FV297" t="s">
        <v>13657</v>
      </c>
      <c r="FW297" t="s">
        <v>13626</v>
      </c>
      <c r="FX297" t="s">
        <v>5111</v>
      </c>
      <c r="FY297" t="s">
        <v>13626</v>
      </c>
      <c r="FZ297" t="s">
        <v>13077</v>
      </c>
      <c r="GA297" t="s">
        <v>13626</v>
      </c>
      <c r="GB297" t="s">
        <v>13658</v>
      </c>
      <c r="GC297" t="s">
        <v>13626</v>
      </c>
      <c r="GD297" t="s">
        <v>5116</v>
      </c>
      <c r="GE297" t="s">
        <v>13626</v>
      </c>
      <c r="GF297" t="s">
        <v>13659</v>
      </c>
      <c r="GG297" t="s">
        <v>13626</v>
      </c>
      <c r="GH297" t="s">
        <v>13660</v>
      </c>
      <c r="GI297" t="s">
        <v>13626</v>
      </c>
      <c r="GJ297" t="s">
        <v>13661</v>
      </c>
      <c r="GK297" t="s">
        <v>13626</v>
      </c>
      <c r="GL297" t="s">
        <v>13662</v>
      </c>
      <c r="GM297" t="s">
        <v>13626</v>
      </c>
      <c r="GN297" t="s">
        <v>11170</v>
      </c>
      <c r="GO297" t="s">
        <v>13626</v>
      </c>
      <c r="GP297" t="s">
        <v>13663</v>
      </c>
      <c r="GQ297" t="s">
        <v>13626</v>
      </c>
      <c r="GR297" t="s">
        <v>6310</v>
      </c>
      <c r="GS297" t="s">
        <v>13626</v>
      </c>
      <c r="GT297" t="s">
        <v>13664</v>
      </c>
      <c r="GU297" t="s">
        <v>13626</v>
      </c>
      <c r="GV297" t="s">
        <v>2351</v>
      </c>
      <c r="GW297" t="s">
        <v>13626</v>
      </c>
      <c r="GX297" t="s">
        <v>5168</v>
      </c>
      <c r="GY297" t="s">
        <v>13626</v>
      </c>
      <c r="GZ297" t="s">
        <v>2907</v>
      </c>
      <c r="HA297" t="s">
        <v>13626</v>
      </c>
      <c r="HB297" t="s">
        <v>11176</v>
      </c>
      <c r="HC297" t="s">
        <v>13626</v>
      </c>
      <c r="HD297" t="s">
        <v>11177</v>
      </c>
      <c r="HE297" t="s">
        <v>13626</v>
      </c>
      <c r="HF297" t="s">
        <v>2008</v>
      </c>
      <c r="HG297" t="s">
        <v>13626</v>
      </c>
      <c r="HH297" t="s">
        <v>60</v>
      </c>
      <c r="HI297" t="s">
        <v>13626</v>
      </c>
      <c r="HJ297" t="s">
        <v>13665</v>
      </c>
      <c r="HK297" t="s">
        <v>13626</v>
      </c>
      <c r="HL297" t="s">
        <v>7018</v>
      </c>
      <c r="HM297" t="s">
        <v>13626</v>
      </c>
      <c r="HN297" t="s">
        <v>13666</v>
      </c>
      <c r="HO297" t="s">
        <v>13626</v>
      </c>
      <c r="HP297" t="s">
        <v>13667</v>
      </c>
      <c r="HQ297" t="s">
        <v>13626</v>
      </c>
      <c r="HR297" t="s">
        <v>61</v>
      </c>
      <c r="HS297" t="s">
        <v>13626</v>
      </c>
      <c r="HT297" t="s">
        <v>616</v>
      </c>
      <c r="HU297" t="s">
        <v>13626</v>
      </c>
      <c r="HV297" t="s">
        <v>2914</v>
      </c>
      <c r="HW297" t="s">
        <v>13626</v>
      </c>
      <c r="HX297" t="s">
        <v>2142</v>
      </c>
      <c r="HY297" t="s">
        <v>13626</v>
      </c>
      <c r="HZ297" t="s">
        <v>2915</v>
      </c>
      <c r="IA297" t="s">
        <v>13626</v>
      </c>
      <c r="IB297" t="s">
        <v>2916</v>
      </c>
      <c r="IC297" t="s">
        <v>13626</v>
      </c>
      <c r="ID297" t="s">
        <v>494</v>
      </c>
      <c r="IE297" t="s">
        <v>13626</v>
      </c>
      <c r="IF297" t="s">
        <v>7032</v>
      </c>
      <c r="IG297" t="s">
        <v>13626</v>
      </c>
      <c r="IH297" t="s">
        <v>2361</v>
      </c>
      <c r="II297" t="s">
        <v>13626</v>
      </c>
      <c r="IJ297" t="s">
        <v>2918</v>
      </c>
      <c r="IK297" t="s">
        <v>13626</v>
      </c>
      <c r="IL297" t="s">
        <v>5201</v>
      </c>
      <c r="IM297" t="s">
        <v>13626</v>
      </c>
      <c r="IN297" t="s">
        <v>1274</v>
      </c>
      <c r="IO297" t="s">
        <v>13626</v>
      </c>
      <c r="IP297" t="s">
        <v>11518</v>
      </c>
      <c r="IQ297" t="s">
        <v>13626</v>
      </c>
      <c r="IR297" t="s">
        <v>5206</v>
      </c>
      <c r="IS297" t="s">
        <v>13626</v>
      </c>
      <c r="IT297" t="s">
        <v>5217</v>
      </c>
      <c r="IU297" t="s">
        <v>13626</v>
      </c>
      <c r="IV297" t="s">
        <v>13668</v>
      </c>
      <c r="IW297" t="s">
        <v>13626</v>
      </c>
      <c r="IX297" t="s">
        <v>13669</v>
      </c>
      <c r="IY297" t="s">
        <v>13626</v>
      </c>
      <c r="IZ297" t="s">
        <v>11180</v>
      </c>
      <c r="JA297" t="s">
        <v>13626</v>
      </c>
      <c r="JB297" t="s">
        <v>2368</v>
      </c>
      <c r="JC297" t="s">
        <v>13626</v>
      </c>
      <c r="JD297" t="s">
        <v>5222</v>
      </c>
      <c r="JE297" t="s">
        <v>13626</v>
      </c>
      <c r="JF297" t="s">
        <v>13670</v>
      </c>
      <c r="JG297" t="s">
        <v>13626</v>
      </c>
      <c r="JH297" t="s">
        <v>5226</v>
      </c>
      <c r="JI297" t="s">
        <v>13626</v>
      </c>
      <c r="JJ297" t="s">
        <v>5230</v>
      </c>
      <c r="JK297" t="s">
        <v>13626</v>
      </c>
      <c r="JL297" t="s">
        <v>2920</v>
      </c>
      <c r="JM297" t="s">
        <v>13626</v>
      </c>
      <c r="JN297" t="s">
        <v>2921</v>
      </c>
      <c r="JO297" t="s">
        <v>13626</v>
      </c>
      <c r="JP297" t="s">
        <v>67</v>
      </c>
      <c r="JQ297" t="s">
        <v>13626</v>
      </c>
      <c r="JR297" t="s">
        <v>390</v>
      </c>
      <c r="JS297" t="s">
        <v>13626</v>
      </c>
      <c r="JT297" t="s">
        <v>13671</v>
      </c>
      <c r="JU297" t="s">
        <v>13626</v>
      </c>
      <c r="JV297" t="s">
        <v>2372</v>
      </c>
      <c r="JW297" t="s">
        <v>13626</v>
      </c>
      <c r="JX297" t="s">
        <v>5237</v>
      </c>
      <c r="JY297" t="s">
        <v>13626</v>
      </c>
      <c r="JZ297" t="s">
        <v>12490</v>
      </c>
      <c r="KA297" t="s">
        <v>13626</v>
      </c>
      <c r="KB297" t="s">
        <v>5245</v>
      </c>
      <c r="KC297" t="s">
        <v>13626</v>
      </c>
      <c r="KD297" t="s">
        <v>5246</v>
      </c>
      <c r="KE297" t="s">
        <v>13626</v>
      </c>
      <c r="KF297" t="s">
        <v>12510</v>
      </c>
      <c r="KG297" t="s">
        <v>13626</v>
      </c>
      <c r="KH297" t="s">
        <v>12521</v>
      </c>
      <c r="KI297" t="s">
        <v>13626</v>
      </c>
      <c r="KJ297" t="s">
        <v>12527</v>
      </c>
      <c r="KK297" t="s">
        <v>13626</v>
      </c>
      <c r="KL297" t="s">
        <v>5269</v>
      </c>
      <c r="KM297" t="s">
        <v>13626</v>
      </c>
      <c r="KN297" t="s">
        <v>5291</v>
      </c>
      <c r="KO297" t="s">
        <v>13626</v>
      </c>
      <c r="KP297" t="s">
        <v>5294</v>
      </c>
      <c r="KQ297" t="s">
        <v>13626</v>
      </c>
      <c r="KR297" t="s">
        <v>13672</v>
      </c>
      <c r="KS297" t="s">
        <v>13626</v>
      </c>
      <c r="KT297" t="s">
        <v>5299</v>
      </c>
      <c r="KU297" t="s">
        <v>13626</v>
      </c>
      <c r="KV297" t="s">
        <v>5311</v>
      </c>
      <c r="KW297" t="s">
        <v>13626</v>
      </c>
      <c r="KX297" t="s">
        <v>864</v>
      </c>
      <c r="KY297" t="s">
        <v>13626</v>
      </c>
      <c r="KZ297" t="s">
        <v>5355</v>
      </c>
      <c r="LA297" t="s">
        <v>13626</v>
      </c>
      <c r="LB297" t="s">
        <v>6899</v>
      </c>
      <c r="LC297" t="s">
        <v>13626</v>
      </c>
      <c r="LD297" t="s">
        <v>6904</v>
      </c>
      <c r="LE297" t="s">
        <v>13626</v>
      </c>
      <c r="LF297" t="s">
        <v>5442</v>
      </c>
      <c r="LG297" t="s">
        <v>13626</v>
      </c>
      <c r="LH297" t="s">
        <v>5449</v>
      </c>
      <c r="LI297" t="s">
        <v>13626</v>
      </c>
      <c r="LJ297" t="s">
        <v>2936</v>
      </c>
      <c r="LK297" t="s">
        <v>13626</v>
      </c>
      <c r="LL297" t="s">
        <v>3728</v>
      </c>
      <c r="LM297" t="s">
        <v>13626</v>
      </c>
      <c r="LN297" t="s">
        <v>1330</v>
      </c>
      <c r="LO297" t="s">
        <v>13626</v>
      </c>
      <c r="LP297" t="s">
        <v>2944</v>
      </c>
      <c r="LQ297" t="s">
        <v>13626</v>
      </c>
      <c r="LR297" t="s">
        <v>3493</v>
      </c>
      <c r="LS297" t="s">
        <v>13626</v>
      </c>
      <c r="LT297" t="s">
        <v>7212</v>
      </c>
      <c r="LU297" t="s">
        <v>13626</v>
      </c>
      <c r="LV297" t="s">
        <v>2949</v>
      </c>
      <c r="LW297" t="s">
        <v>13626</v>
      </c>
      <c r="LX297" t="s">
        <v>2951</v>
      </c>
      <c r="LY297" t="s">
        <v>13626</v>
      </c>
      <c r="LZ297" t="s">
        <v>2953</v>
      </c>
      <c r="MA297" t="s">
        <v>13626</v>
      </c>
      <c r="MB297" t="s">
        <v>5510</v>
      </c>
      <c r="MC297" t="s">
        <v>13626</v>
      </c>
      <c r="MD297" t="s">
        <v>563</v>
      </c>
      <c r="ME297" t="s">
        <v>13626</v>
      </c>
      <c r="MF297" t="s">
        <v>7063</v>
      </c>
      <c r="MG297" t="s">
        <v>13626</v>
      </c>
      <c r="MH297" t="s">
        <v>3743</v>
      </c>
      <c r="MI297" t="s">
        <v>13626</v>
      </c>
      <c r="MJ297" t="s">
        <v>3752</v>
      </c>
      <c r="MK297" t="s">
        <v>13626</v>
      </c>
      <c r="ML297" t="s">
        <v>11205</v>
      </c>
      <c r="MM297" t="s">
        <v>13626</v>
      </c>
      <c r="MN297" t="s">
        <v>5596</v>
      </c>
      <c r="MO297" t="s">
        <v>13626</v>
      </c>
      <c r="MP297" t="s">
        <v>111</v>
      </c>
      <c r="MQ297" t="s">
        <v>13626</v>
      </c>
      <c r="MR297" t="s">
        <v>2984</v>
      </c>
      <c r="MS297" t="s">
        <v>13626</v>
      </c>
      <c r="MT297" t="s">
        <v>7401</v>
      </c>
      <c r="MU297" t="s">
        <v>13626</v>
      </c>
      <c r="MV297" t="s">
        <v>2987</v>
      </c>
      <c r="MW297" t="s">
        <v>13626</v>
      </c>
      <c r="MX297" t="s">
        <v>26</v>
      </c>
      <c r="MY297" t="s">
        <v>26</v>
      </c>
    </row>
    <row r="298" spans="1:363" x14ac:dyDescent="0.25">
      <c r="A298" t="s">
        <v>13673</v>
      </c>
      <c r="B298" t="s">
        <v>8943</v>
      </c>
      <c r="C298" t="s">
        <v>13673</v>
      </c>
      <c r="D298" t="s">
        <v>8926</v>
      </c>
    </row>
    <row r="299" spans="1:363" x14ac:dyDescent="0.25">
      <c r="A299" t="s">
        <v>13674</v>
      </c>
      <c r="B299" t="s">
        <v>8943</v>
      </c>
      <c r="C299" t="s">
        <v>13674</v>
      </c>
      <c r="D299" t="s">
        <v>8926</v>
      </c>
    </row>
    <row r="300" spans="1:363" x14ac:dyDescent="0.25">
      <c r="A300" t="s">
        <v>13675</v>
      </c>
      <c r="B300" t="s">
        <v>8943</v>
      </c>
      <c r="C300" t="s">
        <v>13675</v>
      </c>
      <c r="D300" t="s">
        <v>8926</v>
      </c>
    </row>
    <row r="301" spans="1:363" x14ac:dyDescent="0.25">
      <c r="A301" t="s">
        <v>13676</v>
      </c>
      <c r="B301" t="s">
        <v>8943</v>
      </c>
      <c r="C301" t="s">
        <v>13676</v>
      </c>
      <c r="D301" t="s">
        <v>8926</v>
      </c>
    </row>
    <row r="302" spans="1:363" x14ac:dyDescent="0.25">
      <c r="A302" t="s">
        <v>13677</v>
      </c>
      <c r="B302" t="s">
        <v>3876</v>
      </c>
      <c r="C302" t="s">
        <v>13677</v>
      </c>
      <c r="D302" t="s">
        <v>3930</v>
      </c>
      <c r="E302" t="s">
        <v>13677</v>
      </c>
      <c r="F302" t="s">
        <v>4001</v>
      </c>
      <c r="G302" t="s">
        <v>13677</v>
      </c>
      <c r="H302" t="s">
        <v>2854</v>
      </c>
      <c r="I302" t="s">
        <v>13677</v>
      </c>
      <c r="J302" t="s">
        <v>2888</v>
      </c>
      <c r="K302" t="s">
        <v>13677</v>
      </c>
      <c r="L302" t="s">
        <v>13678</v>
      </c>
      <c r="M302" t="s">
        <v>13677</v>
      </c>
      <c r="N302" t="s">
        <v>13679</v>
      </c>
      <c r="O302" t="s">
        <v>13677</v>
      </c>
      <c r="P302" t="s">
        <v>13680</v>
      </c>
      <c r="Q302" t="s">
        <v>13677</v>
      </c>
      <c r="R302" t="s">
        <v>4049</v>
      </c>
      <c r="S302" t="s">
        <v>13677</v>
      </c>
      <c r="T302" t="s">
        <v>4050</v>
      </c>
      <c r="U302" t="s">
        <v>13677</v>
      </c>
      <c r="V302" t="s">
        <v>13681</v>
      </c>
      <c r="W302" t="s">
        <v>13677</v>
      </c>
      <c r="X302" t="s">
        <v>4054</v>
      </c>
    </row>
    <row r="303" spans="1:363" x14ac:dyDescent="0.25">
      <c r="A303" t="s">
        <v>13682</v>
      </c>
      <c r="B303" t="s">
        <v>3876</v>
      </c>
      <c r="C303" t="s">
        <v>13682</v>
      </c>
      <c r="D303" t="s">
        <v>3930</v>
      </c>
      <c r="E303" t="s">
        <v>13682</v>
      </c>
      <c r="F303" t="s">
        <v>4050</v>
      </c>
      <c r="G303" t="s">
        <v>13682</v>
      </c>
      <c r="H303" t="s">
        <v>4054</v>
      </c>
    </row>
    <row r="304" spans="1:363" x14ac:dyDescent="0.25">
      <c r="A304" t="s">
        <v>13683</v>
      </c>
      <c r="B304" t="s">
        <v>13684</v>
      </c>
      <c r="C304" t="s">
        <v>13683</v>
      </c>
      <c r="D304" t="s">
        <v>13685</v>
      </c>
      <c r="E304" t="s">
        <v>13683</v>
      </c>
      <c r="F304" t="s">
        <v>13686</v>
      </c>
      <c r="G304" t="s">
        <v>13683</v>
      </c>
      <c r="H304" t="s">
        <v>13687</v>
      </c>
      <c r="I304" t="s">
        <v>13683</v>
      </c>
      <c r="J304" t="s">
        <v>2942</v>
      </c>
      <c r="K304" t="s">
        <v>13683</v>
      </c>
      <c r="L304" t="s">
        <v>5523</v>
      </c>
      <c r="M304" t="s">
        <v>13683</v>
      </c>
      <c r="N304" t="s">
        <v>5525</v>
      </c>
      <c r="O304" t="s">
        <v>13683</v>
      </c>
      <c r="P304" t="s">
        <v>4238</v>
      </c>
      <c r="Q304" t="s">
        <v>13683</v>
      </c>
      <c r="R304" t="s">
        <v>13688</v>
      </c>
      <c r="S304" t="s">
        <v>13683</v>
      </c>
      <c r="T304" t="s">
        <v>13689</v>
      </c>
      <c r="U304" t="s">
        <v>13683</v>
      </c>
      <c r="V304" t="s">
        <v>13690</v>
      </c>
      <c r="W304" t="s">
        <v>13683</v>
      </c>
      <c r="X304" t="s">
        <v>13691</v>
      </c>
      <c r="Y304" t="s">
        <v>13683</v>
      </c>
      <c r="Z304" t="s">
        <v>13692</v>
      </c>
      <c r="AA304" t="s">
        <v>13683</v>
      </c>
      <c r="AB304" t="s">
        <v>13693</v>
      </c>
      <c r="AC304" t="s">
        <v>13683</v>
      </c>
      <c r="AD304" t="s">
        <v>7544</v>
      </c>
    </row>
    <row r="305" spans="1:181" x14ac:dyDescent="0.25">
      <c r="A305" t="s">
        <v>13694</v>
      </c>
      <c r="B305" t="s">
        <v>1386</v>
      </c>
      <c r="C305" t="s">
        <v>13694</v>
      </c>
      <c r="D305" t="s">
        <v>13695</v>
      </c>
      <c r="E305" t="s">
        <v>13694</v>
      </c>
      <c r="F305" t="s">
        <v>3097</v>
      </c>
      <c r="G305" t="s">
        <v>13694</v>
      </c>
      <c r="H305" t="s">
        <v>9268</v>
      </c>
      <c r="I305" t="s">
        <v>13694</v>
      </c>
      <c r="J305" t="s">
        <v>13696</v>
      </c>
      <c r="K305" t="s">
        <v>13694</v>
      </c>
      <c r="L305" t="s">
        <v>13696</v>
      </c>
      <c r="M305" t="s">
        <v>13694</v>
      </c>
      <c r="N305" t="s">
        <v>13697</v>
      </c>
      <c r="O305" t="s">
        <v>13694</v>
      </c>
      <c r="P305" t="s">
        <v>855</v>
      </c>
      <c r="Q305" t="s">
        <v>13694</v>
      </c>
      <c r="R305" t="s">
        <v>13698</v>
      </c>
      <c r="S305" t="s">
        <v>13694</v>
      </c>
      <c r="T305" t="s">
        <v>13699</v>
      </c>
      <c r="U305" t="s">
        <v>13694</v>
      </c>
      <c r="V305" t="s">
        <v>13700</v>
      </c>
      <c r="W305" t="s">
        <v>13694</v>
      </c>
      <c r="X305" t="s">
        <v>7127</v>
      </c>
      <c r="Y305" t="s">
        <v>13694</v>
      </c>
      <c r="Z305" t="s">
        <v>5791</v>
      </c>
      <c r="AA305" t="s">
        <v>13694</v>
      </c>
      <c r="AB305" t="s">
        <v>13701</v>
      </c>
      <c r="AC305" t="s">
        <v>13694</v>
      </c>
      <c r="AD305" t="s">
        <v>13702</v>
      </c>
      <c r="AE305" t="s">
        <v>13694</v>
      </c>
      <c r="AF305" t="s">
        <v>5268</v>
      </c>
      <c r="AG305" t="s">
        <v>13694</v>
      </c>
      <c r="AH305" t="s">
        <v>13703</v>
      </c>
      <c r="AI305" t="s">
        <v>13694</v>
      </c>
      <c r="AJ305" t="s">
        <v>1753</v>
      </c>
      <c r="AK305" t="s">
        <v>13694</v>
      </c>
      <c r="AL305" t="s">
        <v>13704</v>
      </c>
      <c r="AM305" t="s">
        <v>13694</v>
      </c>
      <c r="AN305" t="s">
        <v>13704</v>
      </c>
      <c r="AO305" t="s">
        <v>13694</v>
      </c>
      <c r="AP305" t="s">
        <v>13705</v>
      </c>
      <c r="AQ305" t="s">
        <v>13694</v>
      </c>
      <c r="AR305" t="s">
        <v>13706</v>
      </c>
      <c r="AS305" t="s">
        <v>13694</v>
      </c>
      <c r="AT305" t="s">
        <v>13086</v>
      </c>
      <c r="AU305" t="s">
        <v>13694</v>
      </c>
      <c r="AV305" t="s">
        <v>7574</v>
      </c>
      <c r="AW305" t="s">
        <v>13694</v>
      </c>
      <c r="AX305" t="s">
        <v>635</v>
      </c>
      <c r="AY305" t="s">
        <v>13694</v>
      </c>
      <c r="AZ305" t="s">
        <v>1327</v>
      </c>
      <c r="BA305" t="s">
        <v>13694</v>
      </c>
      <c r="BB305" t="s">
        <v>1327</v>
      </c>
      <c r="BC305" t="s">
        <v>13694</v>
      </c>
      <c r="BD305" t="s">
        <v>7138</v>
      </c>
      <c r="BE305" t="s">
        <v>13694</v>
      </c>
      <c r="BF305" t="s">
        <v>7139</v>
      </c>
      <c r="BG305" t="s">
        <v>13694</v>
      </c>
      <c r="BH305" t="s">
        <v>13707</v>
      </c>
      <c r="BI305" t="s">
        <v>13694</v>
      </c>
      <c r="BJ305" t="s">
        <v>7154</v>
      </c>
      <c r="BK305" t="s">
        <v>13694</v>
      </c>
      <c r="BL305" t="s">
        <v>7155</v>
      </c>
      <c r="BM305" t="s">
        <v>26</v>
      </c>
      <c r="BN305" t="s">
        <v>26</v>
      </c>
      <c r="BO305" t="s">
        <v>26</v>
      </c>
    </row>
    <row r="306" spans="1:181" x14ac:dyDescent="0.25">
      <c r="A306" t="s">
        <v>13708</v>
      </c>
      <c r="B306" t="s">
        <v>1860</v>
      </c>
      <c r="C306" t="s">
        <v>13708</v>
      </c>
      <c r="D306" t="s">
        <v>3021</v>
      </c>
      <c r="E306" t="s">
        <v>13708</v>
      </c>
      <c r="F306" t="s">
        <v>9149</v>
      </c>
      <c r="G306" t="s">
        <v>13708</v>
      </c>
      <c r="H306" t="s">
        <v>3088</v>
      </c>
      <c r="I306" t="s">
        <v>13708</v>
      </c>
      <c r="J306" t="s">
        <v>7916</v>
      </c>
      <c r="K306" t="s">
        <v>13708</v>
      </c>
      <c r="L306" t="s">
        <v>9239</v>
      </c>
      <c r="M306" t="s">
        <v>13708</v>
      </c>
      <c r="N306" t="s">
        <v>9304</v>
      </c>
      <c r="O306" t="s">
        <v>13708</v>
      </c>
      <c r="P306" t="s">
        <v>7424</v>
      </c>
      <c r="Q306" t="s">
        <v>13708</v>
      </c>
      <c r="R306" t="s">
        <v>13709</v>
      </c>
      <c r="S306" t="s">
        <v>13708</v>
      </c>
      <c r="T306" t="s">
        <v>4587</v>
      </c>
      <c r="U306" t="s">
        <v>13708</v>
      </c>
      <c r="V306" t="s">
        <v>13710</v>
      </c>
      <c r="W306" t="s">
        <v>13708</v>
      </c>
      <c r="X306" t="s">
        <v>3196</v>
      </c>
      <c r="Y306" t="s">
        <v>13708</v>
      </c>
      <c r="Z306" t="s">
        <v>13711</v>
      </c>
      <c r="AA306" t="s">
        <v>13708</v>
      </c>
      <c r="AB306" t="s">
        <v>7295</v>
      </c>
      <c r="AC306" t="s">
        <v>13708</v>
      </c>
      <c r="AD306" t="s">
        <v>13158</v>
      </c>
      <c r="AE306" t="s">
        <v>13708</v>
      </c>
      <c r="AF306" t="s">
        <v>12447</v>
      </c>
      <c r="AG306" t="s">
        <v>13708</v>
      </c>
      <c r="AH306" t="s">
        <v>13712</v>
      </c>
      <c r="AI306" t="s">
        <v>13708</v>
      </c>
      <c r="AJ306" t="s">
        <v>13713</v>
      </c>
      <c r="AK306" t="s">
        <v>13708</v>
      </c>
      <c r="AL306" t="s">
        <v>4925</v>
      </c>
      <c r="AM306" t="s">
        <v>13708</v>
      </c>
      <c r="AN306" t="s">
        <v>11872</v>
      </c>
      <c r="AO306" t="s">
        <v>13708</v>
      </c>
      <c r="AP306" t="s">
        <v>13714</v>
      </c>
      <c r="AQ306" t="s">
        <v>13708</v>
      </c>
      <c r="AR306" t="s">
        <v>13715</v>
      </c>
      <c r="AS306" t="s">
        <v>13708</v>
      </c>
      <c r="AT306" t="s">
        <v>5018</v>
      </c>
      <c r="AU306" t="s">
        <v>13708</v>
      </c>
      <c r="AV306" t="s">
        <v>6820</v>
      </c>
      <c r="AW306" t="s">
        <v>13708</v>
      </c>
      <c r="AX306" t="s">
        <v>846</v>
      </c>
      <c r="AY306" t="s">
        <v>13708</v>
      </c>
      <c r="AZ306" t="s">
        <v>13716</v>
      </c>
      <c r="BA306" t="s">
        <v>13708</v>
      </c>
      <c r="BB306" t="s">
        <v>13716</v>
      </c>
      <c r="BC306" t="s">
        <v>13708</v>
      </c>
      <c r="BD306" t="s">
        <v>9651</v>
      </c>
      <c r="BE306" t="s">
        <v>13708</v>
      </c>
      <c r="BF306" t="s">
        <v>13717</v>
      </c>
      <c r="BG306" t="s">
        <v>13708</v>
      </c>
      <c r="BH306" t="s">
        <v>856</v>
      </c>
      <c r="BI306" t="s">
        <v>13708</v>
      </c>
      <c r="BJ306" t="s">
        <v>12401</v>
      </c>
      <c r="BK306" t="s">
        <v>13708</v>
      </c>
      <c r="BL306" t="s">
        <v>3326</v>
      </c>
      <c r="BM306" t="s">
        <v>13708</v>
      </c>
      <c r="BN306" t="s">
        <v>13718</v>
      </c>
      <c r="BO306" t="s">
        <v>13708</v>
      </c>
      <c r="BP306" t="s">
        <v>6529</v>
      </c>
      <c r="BQ306" t="s">
        <v>13708</v>
      </c>
      <c r="BR306" t="s">
        <v>11748</v>
      </c>
      <c r="BS306" t="s">
        <v>13708</v>
      </c>
      <c r="BT306" t="s">
        <v>11751</v>
      </c>
      <c r="BU306" t="s">
        <v>13708</v>
      </c>
      <c r="BV306" t="s">
        <v>13719</v>
      </c>
      <c r="BW306" t="s">
        <v>13708</v>
      </c>
      <c r="BX306" t="s">
        <v>13720</v>
      </c>
      <c r="BY306" t="s">
        <v>13708</v>
      </c>
      <c r="BZ306" t="s">
        <v>9815</v>
      </c>
      <c r="CA306" t="s">
        <v>13708</v>
      </c>
      <c r="CB306" t="s">
        <v>13721</v>
      </c>
      <c r="CC306" t="s">
        <v>13708</v>
      </c>
      <c r="CD306" t="s">
        <v>13722</v>
      </c>
      <c r="CE306" t="s">
        <v>13708</v>
      </c>
      <c r="CF306" t="s">
        <v>13723</v>
      </c>
      <c r="CG306" t="s">
        <v>13708</v>
      </c>
      <c r="CH306" t="s">
        <v>10388</v>
      </c>
      <c r="CI306" t="s">
        <v>13708</v>
      </c>
      <c r="CJ306" t="s">
        <v>10394</v>
      </c>
      <c r="CK306" t="s">
        <v>13708</v>
      </c>
      <c r="CL306" t="s">
        <v>13724</v>
      </c>
      <c r="CM306" t="s">
        <v>13708</v>
      </c>
      <c r="CN306" t="s">
        <v>3425</v>
      </c>
      <c r="CO306" t="s">
        <v>13708</v>
      </c>
      <c r="CP306" t="s">
        <v>13725</v>
      </c>
      <c r="CQ306" t="s">
        <v>13708</v>
      </c>
      <c r="CR306" t="s">
        <v>13726</v>
      </c>
      <c r="CS306" t="s">
        <v>13708</v>
      </c>
      <c r="CT306" t="s">
        <v>13727</v>
      </c>
      <c r="CU306" t="s">
        <v>13708</v>
      </c>
      <c r="CV306" t="s">
        <v>13728</v>
      </c>
      <c r="CW306" t="s">
        <v>13708</v>
      </c>
      <c r="CX306" t="s">
        <v>13729</v>
      </c>
      <c r="CY306" t="s">
        <v>13708</v>
      </c>
      <c r="CZ306" t="s">
        <v>13730</v>
      </c>
      <c r="DA306" t="s">
        <v>13708</v>
      </c>
      <c r="DB306" t="s">
        <v>3475</v>
      </c>
      <c r="DC306" t="s">
        <v>13708</v>
      </c>
      <c r="DD306" t="s">
        <v>13731</v>
      </c>
      <c r="DE306" t="s">
        <v>13708</v>
      </c>
      <c r="DF306" t="s">
        <v>13732</v>
      </c>
      <c r="DG306" t="s">
        <v>13708</v>
      </c>
      <c r="DH306" t="s">
        <v>13733</v>
      </c>
      <c r="DI306" t="s">
        <v>13708</v>
      </c>
      <c r="DJ306" t="s">
        <v>13734</v>
      </c>
      <c r="DK306" t="s">
        <v>13708</v>
      </c>
      <c r="DL306" t="s">
        <v>13735</v>
      </c>
      <c r="DM306" t="s">
        <v>13708</v>
      </c>
      <c r="DN306" t="s">
        <v>13736</v>
      </c>
      <c r="DO306" t="s">
        <v>13708</v>
      </c>
      <c r="DP306" t="s">
        <v>13737</v>
      </c>
      <c r="DQ306" t="s">
        <v>13708</v>
      </c>
      <c r="DR306" t="s">
        <v>13317</v>
      </c>
      <c r="DS306" t="s">
        <v>13708</v>
      </c>
      <c r="DT306" t="s">
        <v>13738</v>
      </c>
      <c r="DU306" t="s">
        <v>13708</v>
      </c>
      <c r="DV306" t="s">
        <v>13739</v>
      </c>
      <c r="DW306" t="s">
        <v>13708</v>
      </c>
      <c r="DX306" t="s">
        <v>13740</v>
      </c>
      <c r="DY306" t="s">
        <v>13708</v>
      </c>
      <c r="DZ306" t="s">
        <v>10473</v>
      </c>
      <c r="EA306" t="s">
        <v>13708</v>
      </c>
      <c r="EB306" t="s">
        <v>13741</v>
      </c>
      <c r="EC306" t="s">
        <v>13708</v>
      </c>
      <c r="ED306" t="s">
        <v>13742</v>
      </c>
      <c r="EE306" t="s">
        <v>13708</v>
      </c>
      <c r="EF306" t="s">
        <v>13743</v>
      </c>
      <c r="EG306" t="s">
        <v>13708</v>
      </c>
      <c r="EH306" t="s">
        <v>13744</v>
      </c>
      <c r="EI306" t="s">
        <v>13708</v>
      </c>
      <c r="EJ306" t="s">
        <v>13745</v>
      </c>
      <c r="EK306" t="s">
        <v>13708</v>
      </c>
      <c r="EL306" t="s">
        <v>13746</v>
      </c>
      <c r="EM306" t="s">
        <v>13708</v>
      </c>
      <c r="EN306" t="s">
        <v>3828</v>
      </c>
      <c r="EO306" t="s">
        <v>13708</v>
      </c>
      <c r="EP306" t="s">
        <v>13747</v>
      </c>
      <c r="EQ306" t="s">
        <v>13708</v>
      </c>
      <c r="ER306" t="s">
        <v>13748</v>
      </c>
      <c r="ES306" t="s">
        <v>13708</v>
      </c>
      <c r="ET306" t="s">
        <v>13749</v>
      </c>
      <c r="EU306" t="s">
        <v>13708</v>
      </c>
      <c r="EV306" t="s">
        <v>11659</v>
      </c>
      <c r="EW306" t="s">
        <v>13708</v>
      </c>
      <c r="EX306" t="s">
        <v>13750</v>
      </c>
      <c r="EY306" t="s">
        <v>13708</v>
      </c>
      <c r="EZ306" t="s">
        <v>13751</v>
      </c>
      <c r="FA306" t="s">
        <v>13708</v>
      </c>
      <c r="FB306" t="s">
        <v>99</v>
      </c>
      <c r="FC306" t="s">
        <v>13708</v>
      </c>
      <c r="FD306" t="s">
        <v>11921</v>
      </c>
      <c r="FE306" t="s">
        <v>13708</v>
      </c>
      <c r="FF306" t="s">
        <v>13752</v>
      </c>
      <c r="FG306" t="s">
        <v>13708</v>
      </c>
      <c r="FH306" t="s">
        <v>13753</v>
      </c>
      <c r="FI306" t="s">
        <v>13708</v>
      </c>
      <c r="FJ306" t="s">
        <v>429</v>
      </c>
      <c r="FK306" t="s">
        <v>13708</v>
      </c>
      <c r="FL306" t="s">
        <v>276</v>
      </c>
      <c r="FM306" t="s">
        <v>13708</v>
      </c>
      <c r="FN306" t="s">
        <v>277</v>
      </c>
      <c r="FO306" t="s">
        <v>13708</v>
      </c>
      <c r="FP306" t="s">
        <v>13754</v>
      </c>
      <c r="FQ306" t="s">
        <v>13708</v>
      </c>
      <c r="FR306" t="s">
        <v>13755</v>
      </c>
      <c r="FS306" t="s">
        <v>13708</v>
      </c>
      <c r="FT306" t="s">
        <v>4222</v>
      </c>
      <c r="FU306" t="s">
        <v>13708</v>
      </c>
      <c r="FV306" t="s">
        <v>13756</v>
      </c>
      <c r="FW306" t="s">
        <v>13708</v>
      </c>
      <c r="FX306" t="s">
        <v>1897</v>
      </c>
      <c r="FY306" t="s">
        <v>26</v>
      </c>
    </row>
    <row r="307" spans="1:181" x14ac:dyDescent="0.25">
      <c r="A307" t="s">
        <v>13757</v>
      </c>
      <c r="B307" t="s">
        <v>13758</v>
      </c>
      <c r="C307" t="s">
        <v>13757</v>
      </c>
      <c r="D307" t="s">
        <v>13759</v>
      </c>
      <c r="E307" t="s">
        <v>13757</v>
      </c>
      <c r="F307" t="s">
        <v>3197</v>
      </c>
      <c r="G307" t="s">
        <v>13757</v>
      </c>
      <c r="H307" t="s">
        <v>13646</v>
      </c>
      <c r="I307" t="s">
        <v>13757</v>
      </c>
      <c r="J307" t="s">
        <v>13760</v>
      </c>
      <c r="K307" t="s">
        <v>13757</v>
      </c>
      <c r="L307" t="s">
        <v>13761</v>
      </c>
      <c r="M307" t="s">
        <v>13757</v>
      </c>
      <c r="N307" t="s">
        <v>13762</v>
      </c>
      <c r="O307" t="s">
        <v>13757</v>
      </c>
      <c r="P307" t="s">
        <v>13763</v>
      </c>
      <c r="Q307" t="s">
        <v>13757</v>
      </c>
      <c r="R307" t="s">
        <v>13764</v>
      </c>
      <c r="S307" t="s">
        <v>13757</v>
      </c>
      <c r="T307" t="s">
        <v>11079</v>
      </c>
      <c r="U307" t="s">
        <v>13757</v>
      </c>
      <c r="V307" t="s">
        <v>6479</v>
      </c>
      <c r="W307" t="s">
        <v>13757</v>
      </c>
      <c r="X307" t="s">
        <v>13765</v>
      </c>
      <c r="Y307" t="s">
        <v>13757</v>
      </c>
      <c r="Z307" t="s">
        <v>13766</v>
      </c>
      <c r="AA307" t="s">
        <v>13757</v>
      </c>
      <c r="AB307" t="s">
        <v>13767</v>
      </c>
      <c r="AC307" t="s">
        <v>13757</v>
      </c>
      <c r="AD307" t="s">
        <v>13768</v>
      </c>
      <c r="AE307" t="s">
        <v>13757</v>
      </c>
      <c r="AF307" t="s">
        <v>13769</v>
      </c>
      <c r="AG307" t="s">
        <v>13757</v>
      </c>
      <c r="AH307" t="s">
        <v>13770</v>
      </c>
      <c r="AI307" t="s">
        <v>13757</v>
      </c>
      <c r="AJ307" t="s">
        <v>13771</v>
      </c>
      <c r="AK307" t="s">
        <v>13757</v>
      </c>
      <c r="AL307" t="s">
        <v>13735</v>
      </c>
      <c r="AM307" t="s">
        <v>13757</v>
      </c>
      <c r="AN307" t="s">
        <v>7683</v>
      </c>
      <c r="AO307" t="s">
        <v>13757</v>
      </c>
      <c r="AP307" t="s">
        <v>13772</v>
      </c>
      <c r="AQ307" t="s">
        <v>13757</v>
      </c>
      <c r="AR307" t="s">
        <v>13773</v>
      </c>
      <c r="AS307" t="s">
        <v>13757</v>
      </c>
      <c r="AT307" t="s">
        <v>13774</v>
      </c>
      <c r="AU307" t="s">
        <v>13757</v>
      </c>
      <c r="AV307" t="s">
        <v>13775</v>
      </c>
      <c r="AW307" t="s">
        <v>13757</v>
      </c>
      <c r="AX307" t="s">
        <v>7688</v>
      </c>
      <c r="AY307" t="s">
        <v>13757</v>
      </c>
      <c r="AZ307" t="s">
        <v>91</v>
      </c>
      <c r="BA307" t="s">
        <v>13757</v>
      </c>
      <c r="BB307" t="s">
        <v>91</v>
      </c>
      <c r="BC307" t="s">
        <v>13757</v>
      </c>
      <c r="BD307" t="s">
        <v>13776</v>
      </c>
      <c r="BE307" t="s">
        <v>13757</v>
      </c>
      <c r="BF307" t="s">
        <v>13777</v>
      </c>
      <c r="BG307" t="s">
        <v>13757</v>
      </c>
      <c r="BH307" t="s">
        <v>13778</v>
      </c>
      <c r="BI307" t="s">
        <v>13757</v>
      </c>
      <c r="BJ307" t="s">
        <v>10948</v>
      </c>
      <c r="BK307" t="s">
        <v>13757</v>
      </c>
      <c r="BL307" t="s">
        <v>13779</v>
      </c>
      <c r="BM307" t="s">
        <v>13757</v>
      </c>
      <c r="BN307" t="s">
        <v>13780</v>
      </c>
      <c r="BO307" t="s">
        <v>13757</v>
      </c>
      <c r="BP307" t="s">
        <v>13781</v>
      </c>
      <c r="BQ307" t="s">
        <v>13757</v>
      </c>
      <c r="BR307" t="s">
        <v>13782</v>
      </c>
      <c r="BS307" t="s">
        <v>26</v>
      </c>
      <c r="BT307" t="s">
        <v>26</v>
      </c>
      <c r="BU307" t="s">
        <v>26</v>
      </c>
    </row>
    <row r="308" spans="1:181" x14ac:dyDescent="0.25">
      <c r="A308" t="s">
        <v>13783</v>
      </c>
      <c r="B308" t="s">
        <v>13784</v>
      </c>
      <c r="C308" t="s">
        <v>13783</v>
      </c>
      <c r="D308" t="s">
        <v>13785</v>
      </c>
      <c r="E308" t="s">
        <v>13783</v>
      </c>
      <c r="F308" t="s">
        <v>12886</v>
      </c>
      <c r="G308" t="s">
        <v>13783</v>
      </c>
      <c r="H308" t="s">
        <v>7251</v>
      </c>
      <c r="I308" t="s">
        <v>13783</v>
      </c>
      <c r="J308" t="s">
        <v>13786</v>
      </c>
      <c r="K308" t="s">
        <v>13783</v>
      </c>
      <c r="L308" t="s">
        <v>1115</v>
      </c>
      <c r="M308" t="s">
        <v>13783</v>
      </c>
      <c r="N308" t="s">
        <v>13787</v>
      </c>
      <c r="O308" t="s">
        <v>13783</v>
      </c>
      <c r="P308" t="s">
        <v>662</v>
      </c>
      <c r="Q308" t="s">
        <v>13783</v>
      </c>
      <c r="R308" t="s">
        <v>663</v>
      </c>
      <c r="S308" t="s">
        <v>13783</v>
      </c>
      <c r="T308" t="s">
        <v>13788</v>
      </c>
      <c r="U308" t="s">
        <v>13783</v>
      </c>
      <c r="V308" t="s">
        <v>4757</v>
      </c>
      <c r="W308" t="s">
        <v>13783</v>
      </c>
      <c r="X308" t="s">
        <v>4758</v>
      </c>
      <c r="Y308" t="s">
        <v>13783</v>
      </c>
      <c r="Z308" t="s">
        <v>4794</v>
      </c>
      <c r="AA308" t="s">
        <v>13783</v>
      </c>
      <c r="AB308" t="s">
        <v>4820</v>
      </c>
      <c r="AC308" t="s">
        <v>13783</v>
      </c>
      <c r="AD308" t="s">
        <v>4827</v>
      </c>
      <c r="AE308" t="s">
        <v>13783</v>
      </c>
      <c r="AF308" t="s">
        <v>4829</v>
      </c>
      <c r="AG308" t="s">
        <v>13783</v>
      </c>
      <c r="AH308" t="s">
        <v>4830</v>
      </c>
      <c r="AI308" t="s">
        <v>13783</v>
      </c>
      <c r="AJ308" t="s">
        <v>4831</v>
      </c>
      <c r="AK308" t="s">
        <v>13783</v>
      </c>
      <c r="AL308" t="s">
        <v>4833</v>
      </c>
      <c r="AM308" t="s">
        <v>13783</v>
      </c>
      <c r="AN308" t="s">
        <v>4834</v>
      </c>
      <c r="AO308" t="s">
        <v>13783</v>
      </c>
      <c r="AP308" t="s">
        <v>4836</v>
      </c>
      <c r="AQ308" t="s">
        <v>13783</v>
      </c>
      <c r="AR308" t="s">
        <v>4837</v>
      </c>
      <c r="AS308" t="s">
        <v>13783</v>
      </c>
      <c r="AT308" t="s">
        <v>4838</v>
      </c>
      <c r="AU308" t="s">
        <v>13783</v>
      </c>
      <c r="AV308" t="s">
        <v>4839</v>
      </c>
      <c r="AW308" t="s">
        <v>13783</v>
      </c>
      <c r="AX308" t="s">
        <v>4841</v>
      </c>
      <c r="AY308" t="s">
        <v>13783</v>
      </c>
      <c r="AZ308" t="s">
        <v>4845</v>
      </c>
      <c r="BA308" t="s">
        <v>13783</v>
      </c>
      <c r="BB308" t="s">
        <v>4845</v>
      </c>
      <c r="BC308" t="s">
        <v>13783</v>
      </c>
      <c r="BD308" t="s">
        <v>4863</v>
      </c>
      <c r="BE308" t="s">
        <v>13783</v>
      </c>
      <c r="BF308" t="s">
        <v>12147</v>
      </c>
      <c r="BG308" t="s">
        <v>13783</v>
      </c>
      <c r="BH308" t="s">
        <v>4867</v>
      </c>
      <c r="BI308" t="s">
        <v>13783</v>
      </c>
      <c r="BJ308" t="s">
        <v>4868</v>
      </c>
      <c r="BK308" t="s">
        <v>13783</v>
      </c>
      <c r="BL308" t="s">
        <v>4870</v>
      </c>
      <c r="BM308" t="s">
        <v>13783</v>
      </c>
      <c r="BN308" t="s">
        <v>4881</v>
      </c>
      <c r="BO308" t="s">
        <v>13783</v>
      </c>
      <c r="BP308" t="s">
        <v>4882</v>
      </c>
      <c r="BQ308" t="s">
        <v>13783</v>
      </c>
      <c r="BR308" t="s">
        <v>4884</v>
      </c>
      <c r="BS308" t="s">
        <v>13783</v>
      </c>
      <c r="BT308" t="s">
        <v>4886</v>
      </c>
      <c r="BU308" t="s">
        <v>13783</v>
      </c>
      <c r="BV308" t="s">
        <v>4962</v>
      </c>
      <c r="BW308" t="s">
        <v>13783</v>
      </c>
      <c r="BX308" t="s">
        <v>4976</v>
      </c>
      <c r="BY308" t="s">
        <v>13783</v>
      </c>
      <c r="BZ308" t="s">
        <v>4977</v>
      </c>
      <c r="CA308" t="s">
        <v>13783</v>
      </c>
      <c r="CB308" t="s">
        <v>4983</v>
      </c>
      <c r="CC308" t="s">
        <v>13783</v>
      </c>
      <c r="CD308" t="s">
        <v>4991</v>
      </c>
      <c r="CE308" t="s">
        <v>13783</v>
      </c>
      <c r="CF308" t="s">
        <v>4993</v>
      </c>
      <c r="CG308" t="s">
        <v>13783</v>
      </c>
      <c r="CH308" t="s">
        <v>4998</v>
      </c>
      <c r="CI308" t="s">
        <v>13783</v>
      </c>
      <c r="CJ308" t="s">
        <v>5000</v>
      </c>
      <c r="CK308" t="s">
        <v>13783</v>
      </c>
      <c r="CL308" t="s">
        <v>5003</v>
      </c>
      <c r="CM308" t="s">
        <v>13783</v>
      </c>
      <c r="CN308" t="s">
        <v>5005</v>
      </c>
      <c r="CO308" t="s">
        <v>13783</v>
      </c>
      <c r="CP308" t="s">
        <v>13789</v>
      </c>
      <c r="CQ308" t="s">
        <v>13783</v>
      </c>
      <c r="CR308" t="s">
        <v>5028</v>
      </c>
      <c r="CS308" t="s">
        <v>13783</v>
      </c>
      <c r="CT308" t="s">
        <v>5033</v>
      </c>
      <c r="CU308" t="s">
        <v>13783</v>
      </c>
      <c r="CV308" t="s">
        <v>5034</v>
      </c>
      <c r="CW308" t="s">
        <v>13783</v>
      </c>
      <c r="CX308" t="s">
        <v>5044</v>
      </c>
      <c r="CY308" t="s">
        <v>13783</v>
      </c>
      <c r="CZ308" t="s">
        <v>5045</v>
      </c>
      <c r="DA308" t="s">
        <v>13783</v>
      </c>
      <c r="DB308" t="s">
        <v>13790</v>
      </c>
      <c r="DC308" t="s">
        <v>13783</v>
      </c>
      <c r="DD308" t="s">
        <v>5047</v>
      </c>
      <c r="DE308" t="s">
        <v>13783</v>
      </c>
      <c r="DF308" t="s">
        <v>5049</v>
      </c>
      <c r="DG308" t="s">
        <v>13783</v>
      </c>
      <c r="DH308" t="s">
        <v>13791</v>
      </c>
      <c r="DI308" t="s">
        <v>13783</v>
      </c>
      <c r="DJ308" t="s">
        <v>13792</v>
      </c>
      <c r="DK308" t="s">
        <v>13783</v>
      </c>
      <c r="DL308" t="s">
        <v>13793</v>
      </c>
      <c r="DM308" t="s">
        <v>13783</v>
      </c>
      <c r="DN308" t="s">
        <v>11770</v>
      </c>
      <c r="DO308" t="s">
        <v>13783</v>
      </c>
      <c r="DP308" t="s">
        <v>5356</v>
      </c>
      <c r="DQ308" t="s">
        <v>13783</v>
      </c>
      <c r="DR308" t="s">
        <v>13794</v>
      </c>
      <c r="DS308" t="s">
        <v>13783</v>
      </c>
      <c r="DT308" t="s">
        <v>5965</v>
      </c>
      <c r="DU308" t="s">
        <v>13783</v>
      </c>
      <c r="DV308" t="s">
        <v>13795</v>
      </c>
      <c r="DW308" t="s">
        <v>13783</v>
      </c>
      <c r="DX308" t="s">
        <v>13796</v>
      </c>
      <c r="DY308" t="s">
        <v>13783</v>
      </c>
      <c r="DZ308" t="s">
        <v>13797</v>
      </c>
      <c r="EA308" t="s">
        <v>13783</v>
      </c>
      <c r="EB308" t="s">
        <v>12824</v>
      </c>
      <c r="EC308" t="s">
        <v>13783</v>
      </c>
      <c r="ED308" t="s">
        <v>10931</v>
      </c>
      <c r="EE308" t="s">
        <v>13783</v>
      </c>
      <c r="EF308" t="s">
        <v>10449</v>
      </c>
      <c r="EG308" t="s">
        <v>13783</v>
      </c>
      <c r="EH308" t="s">
        <v>13798</v>
      </c>
      <c r="EI308" t="s">
        <v>13783</v>
      </c>
      <c r="EJ308" t="s">
        <v>9771</v>
      </c>
      <c r="EK308" t="s">
        <v>13783</v>
      </c>
      <c r="EL308" t="s">
        <v>13799</v>
      </c>
      <c r="EM308" t="s">
        <v>13783</v>
      </c>
      <c r="EN308" t="s">
        <v>10520</v>
      </c>
      <c r="EO308" t="s">
        <v>13783</v>
      </c>
      <c r="EP308" t="s">
        <v>7093</v>
      </c>
      <c r="EQ308" t="s">
        <v>13783</v>
      </c>
      <c r="ER308" t="s">
        <v>13800</v>
      </c>
      <c r="ES308" t="s">
        <v>13783</v>
      </c>
      <c r="ET308" t="s">
        <v>7798</v>
      </c>
      <c r="EU308" t="s">
        <v>13783</v>
      </c>
      <c r="EV308" t="s">
        <v>7545</v>
      </c>
      <c r="EW308" t="s">
        <v>13783</v>
      </c>
      <c r="EX308" t="s">
        <v>13801</v>
      </c>
      <c r="EY308" t="s">
        <v>13783</v>
      </c>
      <c r="EZ308" t="s">
        <v>13802</v>
      </c>
      <c r="FA308" t="s">
        <v>13783</v>
      </c>
      <c r="FB308" t="s">
        <v>13803</v>
      </c>
      <c r="FC308" t="s">
        <v>13783</v>
      </c>
      <c r="FD308" t="s">
        <v>1367</v>
      </c>
      <c r="FE308" t="s">
        <v>13783</v>
      </c>
      <c r="FF308" t="s">
        <v>10974</v>
      </c>
      <c r="FG308" t="s">
        <v>26</v>
      </c>
    </row>
    <row r="309" spans="1:181" x14ac:dyDescent="0.25">
      <c r="A309" t="s">
        <v>13804</v>
      </c>
      <c r="B309" t="s">
        <v>13805</v>
      </c>
      <c r="C309" t="s">
        <v>13804</v>
      </c>
      <c r="D309" t="s">
        <v>13806</v>
      </c>
      <c r="E309" t="s">
        <v>13804</v>
      </c>
      <c r="F309" t="s">
        <v>11840</v>
      </c>
      <c r="G309" t="s">
        <v>13804</v>
      </c>
      <c r="H309" t="s">
        <v>13807</v>
      </c>
      <c r="I309" t="s">
        <v>13804</v>
      </c>
      <c r="J309" t="s">
        <v>139</v>
      </c>
      <c r="K309" t="s">
        <v>13804</v>
      </c>
      <c r="L309" t="s">
        <v>11846</v>
      </c>
      <c r="M309" t="s">
        <v>13804</v>
      </c>
      <c r="N309" t="s">
        <v>141</v>
      </c>
      <c r="O309" t="s">
        <v>13804</v>
      </c>
      <c r="P309" t="s">
        <v>1667</v>
      </c>
      <c r="Q309" t="s">
        <v>13804</v>
      </c>
      <c r="R309" t="s">
        <v>144</v>
      </c>
      <c r="S309" t="s">
        <v>13804</v>
      </c>
      <c r="T309" t="s">
        <v>230</v>
      </c>
      <c r="U309" t="s">
        <v>13804</v>
      </c>
      <c r="V309" t="s">
        <v>13808</v>
      </c>
      <c r="W309" t="s">
        <v>13804</v>
      </c>
      <c r="X309" t="s">
        <v>13809</v>
      </c>
      <c r="Y309" t="s">
        <v>13804</v>
      </c>
      <c r="Z309" t="s">
        <v>7792</v>
      </c>
      <c r="AA309" t="s">
        <v>13804</v>
      </c>
      <c r="AB309" t="s">
        <v>13810</v>
      </c>
      <c r="AC309" t="s">
        <v>13804</v>
      </c>
      <c r="AD309" t="s">
        <v>166</v>
      </c>
      <c r="AE309" t="s">
        <v>13804</v>
      </c>
      <c r="AF309" t="s">
        <v>168</v>
      </c>
    </row>
    <row r="310" spans="1:181" x14ac:dyDescent="0.25">
      <c r="A310" t="s">
        <v>13811</v>
      </c>
      <c r="B310" t="s">
        <v>722</v>
      </c>
      <c r="C310" t="s">
        <v>13811</v>
      </c>
      <c r="D310" t="s">
        <v>13812</v>
      </c>
      <c r="E310" t="s">
        <v>13811</v>
      </c>
      <c r="F310" t="s">
        <v>11841</v>
      </c>
      <c r="G310" t="s">
        <v>13811</v>
      </c>
      <c r="H310" t="s">
        <v>13813</v>
      </c>
      <c r="I310" t="s">
        <v>13811</v>
      </c>
      <c r="J310" t="s">
        <v>4063</v>
      </c>
      <c r="K310" t="s">
        <v>13811</v>
      </c>
      <c r="L310" t="s">
        <v>4572</v>
      </c>
      <c r="M310" t="s">
        <v>13811</v>
      </c>
      <c r="N310" t="s">
        <v>4067</v>
      </c>
      <c r="O310" t="s">
        <v>13811</v>
      </c>
      <c r="P310" t="s">
        <v>13814</v>
      </c>
      <c r="Q310" t="s">
        <v>13811</v>
      </c>
      <c r="R310" t="s">
        <v>13815</v>
      </c>
      <c r="S310" t="s">
        <v>13811</v>
      </c>
      <c r="T310" t="s">
        <v>11654</v>
      </c>
      <c r="U310" t="s">
        <v>13811</v>
      </c>
      <c r="V310" t="s">
        <v>12498</v>
      </c>
      <c r="W310" t="s">
        <v>13811</v>
      </c>
      <c r="X310" t="s">
        <v>12249</v>
      </c>
      <c r="Y310" t="s">
        <v>13811</v>
      </c>
      <c r="Z310" t="s">
        <v>13816</v>
      </c>
      <c r="AA310" t="s">
        <v>13811</v>
      </c>
      <c r="AB310" t="s">
        <v>7086</v>
      </c>
      <c r="AC310" t="s">
        <v>13811</v>
      </c>
      <c r="AD310" t="s">
        <v>13817</v>
      </c>
      <c r="AE310" t="s">
        <v>13811</v>
      </c>
      <c r="AF310" t="s">
        <v>11942</v>
      </c>
      <c r="AG310" t="s">
        <v>13811</v>
      </c>
      <c r="AH310" t="s">
        <v>1057</v>
      </c>
      <c r="AI310" t="s">
        <v>13811</v>
      </c>
      <c r="AJ310" t="s">
        <v>13818</v>
      </c>
      <c r="AK310" t="s">
        <v>13811</v>
      </c>
      <c r="AL310" t="s">
        <v>13301</v>
      </c>
      <c r="AM310" t="s">
        <v>13811</v>
      </c>
      <c r="AN310" t="s">
        <v>13819</v>
      </c>
      <c r="AO310" t="s">
        <v>13811</v>
      </c>
      <c r="AP310" t="s">
        <v>13820</v>
      </c>
      <c r="AQ310" t="s">
        <v>13811</v>
      </c>
      <c r="AR310" t="s">
        <v>13821</v>
      </c>
      <c r="AS310" t="s">
        <v>26</v>
      </c>
      <c r="AT310" t="s">
        <v>26</v>
      </c>
      <c r="AU310" t="s">
        <v>26</v>
      </c>
    </row>
    <row r="311" spans="1:181" x14ac:dyDescent="0.25">
      <c r="A311" t="s">
        <v>13822</v>
      </c>
      <c r="B311" t="s">
        <v>13823</v>
      </c>
      <c r="C311" t="s">
        <v>13822</v>
      </c>
      <c r="D311" t="s">
        <v>7738</v>
      </c>
      <c r="E311" t="s">
        <v>13822</v>
      </c>
      <c r="F311" t="s">
        <v>13824</v>
      </c>
      <c r="G311" t="s">
        <v>13822</v>
      </c>
      <c r="H311" t="s">
        <v>13825</v>
      </c>
      <c r="I311" t="s">
        <v>13822</v>
      </c>
      <c r="J311" t="s">
        <v>13826</v>
      </c>
      <c r="K311" t="s">
        <v>13822</v>
      </c>
      <c r="L311" t="s">
        <v>13827</v>
      </c>
      <c r="M311" t="s">
        <v>13822</v>
      </c>
      <c r="N311" t="s">
        <v>13828</v>
      </c>
      <c r="O311" t="s">
        <v>13822</v>
      </c>
      <c r="P311" t="s">
        <v>13829</v>
      </c>
      <c r="Q311" t="s">
        <v>13822</v>
      </c>
      <c r="R311" t="s">
        <v>13830</v>
      </c>
      <c r="S311" t="s">
        <v>13822</v>
      </c>
      <c r="T311" t="s">
        <v>13831</v>
      </c>
      <c r="U311" t="s">
        <v>13822</v>
      </c>
      <c r="V311" t="s">
        <v>13832</v>
      </c>
    </row>
    <row r="312" spans="1:181" x14ac:dyDescent="0.25">
      <c r="A312" t="s">
        <v>13833</v>
      </c>
      <c r="B312" t="s">
        <v>10709</v>
      </c>
      <c r="C312" t="s">
        <v>13833</v>
      </c>
      <c r="D312" t="s">
        <v>2535</v>
      </c>
      <c r="E312" t="s">
        <v>13833</v>
      </c>
      <c r="F312" t="s">
        <v>13834</v>
      </c>
      <c r="G312" t="s">
        <v>13833</v>
      </c>
      <c r="H312" t="s">
        <v>13835</v>
      </c>
      <c r="I312" t="s">
        <v>13833</v>
      </c>
      <c r="J312" t="s">
        <v>13836</v>
      </c>
      <c r="K312" t="s">
        <v>13833</v>
      </c>
      <c r="L312" t="s">
        <v>13837</v>
      </c>
      <c r="M312" t="s">
        <v>13833</v>
      </c>
      <c r="N312" t="s">
        <v>13838</v>
      </c>
      <c r="O312" t="s">
        <v>13833</v>
      </c>
      <c r="P312" t="s">
        <v>13839</v>
      </c>
      <c r="Q312" t="s">
        <v>13833</v>
      </c>
      <c r="R312" t="s">
        <v>8262</v>
      </c>
      <c r="S312" t="s">
        <v>13833</v>
      </c>
      <c r="T312" t="s">
        <v>13840</v>
      </c>
      <c r="U312" t="s">
        <v>13833</v>
      </c>
      <c r="V312" t="s">
        <v>13841</v>
      </c>
      <c r="W312" t="s">
        <v>13833</v>
      </c>
      <c r="X312" t="s">
        <v>13842</v>
      </c>
      <c r="Y312" t="s">
        <v>13833</v>
      </c>
      <c r="Z312" t="s">
        <v>13843</v>
      </c>
      <c r="AA312" t="s">
        <v>13833</v>
      </c>
      <c r="AB312" t="s">
        <v>13844</v>
      </c>
      <c r="AC312" t="s">
        <v>13833</v>
      </c>
      <c r="AD312" t="s">
        <v>12575</v>
      </c>
      <c r="AE312" t="s">
        <v>13833</v>
      </c>
      <c r="AF312" t="s">
        <v>11292</v>
      </c>
      <c r="AG312" t="s">
        <v>13833</v>
      </c>
      <c r="AH312" t="s">
        <v>13845</v>
      </c>
      <c r="AI312" t="s">
        <v>13833</v>
      </c>
      <c r="AJ312" t="s">
        <v>2199</v>
      </c>
      <c r="AK312" t="s">
        <v>13833</v>
      </c>
      <c r="AL312" t="s">
        <v>13846</v>
      </c>
      <c r="AM312" t="s">
        <v>13833</v>
      </c>
      <c r="AN312" t="s">
        <v>13847</v>
      </c>
      <c r="AO312" t="s">
        <v>13833</v>
      </c>
      <c r="AP312" t="s">
        <v>12932</v>
      </c>
      <c r="AQ312" t="s">
        <v>13833</v>
      </c>
      <c r="AR312" t="s">
        <v>13848</v>
      </c>
      <c r="AS312" t="s">
        <v>13833</v>
      </c>
      <c r="AT312" t="s">
        <v>13849</v>
      </c>
      <c r="AU312" t="s">
        <v>13833</v>
      </c>
      <c r="AV312" t="s">
        <v>13850</v>
      </c>
      <c r="AW312" t="s">
        <v>13833</v>
      </c>
      <c r="AX312" t="s">
        <v>5571</v>
      </c>
      <c r="AY312" t="s">
        <v>13833</v>
      </c>
      <c r="AZ312" t="s">
        <v>10713</v>
      </c>
      <c r="BA312" t="s">
        <v>13833</v>
      </c>
      <c r="BB312" t="s">
        <v>10713</v>
      </c>
      <c r="BC312" t="s">
        <v>13833</v>
      </c>
      <c r="BD312" t="s">
        <v>13851</v>
      </c>
      <c r="BE312" t="s">
        <v>13833</v>
      </c>
      <c r="BF312" t="s">
        <v>8490</v>
      </c>
      <c r="BG312" t="s">
        <v>13833</v>
      </c>
      <c r="BH312" t="s">
        <v>13852</v>
      </c>
      <c r="BI312" t="s">
        <v>13833</v>
      </c>
      <c r="BJ312" t="s">
        <v>13853</v>
      </c>
      <c r="BK312" t="s">
        <v>13833</v>
      </c>
      <c r="BL312" t="s">
        <v>13854</v>
      </c>
      <c r="BM312" t="s">
        <v>13833</v>
      </c>
      <c r="BN312" t="s">
        <v>13855</v>
      </c>
      <c r="BO312" t="s">
        <v>13833</v>
      </c>
      <c r="BP312" t="s">
        <v>13856</v>
      </c>
      <c r="BQ312" t="s">
        <v>13833</v>
      </c>
      <c r="BR312" t="s">
        <v>13857</v>
      </c>
      <c r="BS312" t="s">
        <v>13833</v>
      </c>
      <c r="BT312" t="s">
        <v>13858</v>
      </c>
      <c r="BU312" t="s">
        <v>26</v>
      </c>
      <c r="BV312" t="s">
        <v>26</v>
      </c>
      <c r="BW312" t="s">
        <v>26</v>
      </c>
    </row>
    <row r="313" spans="1:181" x14ac:dyDescent="0.25">
      <c r="A313" t="s">
        <v>13859</v>
      </c>
      <c r="B313" t="s">
        <v>13860</v>
      </c>
      <c r="C313" t="s">
        <v>13859</v>
      </c>
      <c r="D313" t="s">
        <v>13861</v>
      </c>
      <c r="E313" t="s">
        <v>13859</v>
      </c>
      <c r="F313" t="s">
        <v>13862</v>
      </c>
      <c r="G313" t="s">
        <v>26</v>
      </c>
    </row>
    <row r="314" spans="1:181" x14ac:dyDescent="0.25">
      <c r="A314" t="s">
        <v>13863</v>
      </c>
      <c r="B314" t="s">
        <v>13034</v>
      </c>
      <c r="C314" t="s">
        <v>13863</v>
      </c>
      <c r="D314" t="s">
        <v>13864</v>
      </c>
      <c r="E314" t="s">
        <v>13863</v>
      </c>
      <c r="F314" t="s">
        <v>13865</v>
      </c>
      <c r="G314" t="s">
        <v>13863</v>
      </c>
      <c r="H314" t="s">
        <v>13866</v>
      </c>
      <c r="I314" t="s">
        <v>13863</v>
      </c>
      <c r="J314" t="s">
        <v>13867</v>
      </c>
      <c r="K314" t="s">
        <v>13863</v>
      </c>
      <c r="L314" t="s">
        <v>13868</v>
      </c>
      <c r="M314" t="s">
        <v>13863</v>
      </c>
      <c r="N314" t="s">
        <v>13869</v>
      </c>
      <c r="O314" t="s">
        <v>13863</v>
      </c>
      <c r="P314" t="s">
        <v>13870</v>
      </c>
      <c r="Q314" t="s">
        <v>13863</v>
      </c>
      <c r="R314" t="s">
        <v>12968</v>
      </c>
      <c r="S314" t="s">
        <v>13863</v>
      </c>
      <c r="T314" t="s">
        <v>13871</v>
      </c>
      <c r="U314" t="s">
        <v>13863</v>
      </c>
      <c r="V314" t="s">
        <v>8516</v>
      </c>
      <c r="W314" t="s">
        <v>13863</v>
      </c>
      <c r="X314" t="s">
        <v>11068</v>
      </c>
      <c r="Y314" t="s">
        <v>13863</v>
      </c>
      <c r="Z314" t="s">
        <v>13872</v>
      </c>
      <c r="AA314" t="s">
        <v>13863</v>
      </c>
      <c r="AB314" t="s">
        <v>4264</v>
      </c>
      <c r="AC314" t="s">
        <v>13863</v>
      </c>
      <c r="AD314" t="s">
        <v>1324</v>
      </c>
      <c r="AE314" t="s">
        <v>13863</v>
      </c>
      <c r="AF314" t="s">
        <v>13873</v>
      </c>
      <c r="AG314" t="s">
        <v>13863</v>
      </c>
      <c r="AH314" t="s">
        <v>13874</v>
      </c>
      <c r="AI314" t="s">
        <v>13863</v>
      </c>
      <c r="AJ314" t="s">
        <v>12974</v>
      </c>
      <c r="AK314" t="s">
        <v>13863</v>
      </c>
      <c r="AL314" t="s">
        <v>904</v>
      </c>
      <c r="AM314" t="s">
        <v>13863</v>
      </c>
      <c r="AN314" t="s">
        <v>950</v>
      </c>
      <c r="AO314" t="s">
        <v>13863</v>
      </c>
      <c r="AP314" t="s">
        <v>4243</v>
      </c>
      <c r="AQ314" t="s">
        <v>13863</v>
      </c>
      <c r="AR314" t="s">
        <v>13875</v>
      </c>
      <c r="AS314" t="s">
        <v>13863</v>
      </c>
      <c r="AT314" t="s">
        <v>5542</v>
      </c>
      <c r="AU314" t="s">
        <v>13863</v>
      </c>
      <c r="AV314" t="s">
        <v>13876</v>
      </c>
      <c r="AW314" t="s">
        <v>13863</v>
      </c>
      <c r="AX314" t="s">
        <v>13877</v>
      </c>
      <c r="AY314" t="s">
        <v>13863</v>
      </c>
      <c r="AZ314" t="s">
        <v>10524</v>
      </c>
      <c r="BA314" t="s">
        <v>13863</v>
      </c>
      <c r="BB314" t="s">
        <v>10524</v>
      </c>
      <c r="BC314" t="s">
        <v>13863</v>
      </c>
      <c r="BD314" t="s">
        <v>7147</v>
      </c>
      <c r="BE314" t="s">
        <v>13863</v>
      </c>
      <c r="BF314" t="s">
        <v>13105</v>
      </c>
      <c r="BG314" t="s">
        <v>13863</v>
      </c>
      <c r="BH314" t="s">
        <v>18</v>
      </c>
      <c r="BI314" t="s">
        <v>13863</v>
      </c>
      <c r="BJ314" t="s">
        <v>13878</v>
      </c>
      <c r="BK314" t="s">
        <v>13863</v>
      </c>
      <c r="BL314" t="s">
        <v>8306</v>
      </c>
      <c r="BM314" t="s">
        <v>13863</v>
      </c>
      <c r="BN314" t="s">
        <v>11355</v>
      </c>
      <c r="BO314" t="s">
        <v>13863</v>
      </c>
      <c r="BP314" t="s">
        <v>3838</v>
      </c>
      <c r="BQ314" t="s">
        <v>13863</v>
      </c>
      <c r="BR314" t="s">
        <v>8788</v>
      </c>
      <c r="BS314" t="s">
        <v>13863</v>
      </c>
      <c r="BT314" t="s">
        <v>10841</v>
      </c>
      <c r="BU314" t="s">
        <v>13863</v>
      </c>
      <c r="BV314" t="s">
        <v>13879</v>
      </c>
      <c r="BW314" t="s">
        <v>13863</v>
      </c>
      <c r="BX314" t="s">
        <v>13880</v>
      </c>
      <c r="BY314" t="s">
        <v>13863</v>
      </c>
      <c r="BZ314" t="s">
        <v>9787</v>
      </c>
      <c r="CA314" t="s">
        <v>13863</v>
      </c>
      <c r="CB314" t="s">
        <v>7397</v>
      </c>
      <c r="CC314" t="s">
        <v>13863</v>
      </c>
      <c r="CD314" t="s">
        <v>8937</v>
      </c>
      <c r="CE314" t="s">
        <v>13863</v>
      </c>
      <c r="CF314" t="s">
        <v>13881</v>
      </c>
      <c r="CG314" t="s">
        <v>13863</v>
      </c>
      <c r="CH314" t="s">
        <v>11823</v>
      </c>
      <c r="CI314" t="s">
        <v>13863</v>
      </c>
      <c r="CJ314" t="s">
        <v>13882</v>
      </c>
      <c r="CK314" t="s">
        <v>13863</v>
      </c>
      <c r="CL314" t="s">
        <v>13883</v>
      </c>
      <c r="CM314" t="s">
        <v>13863</v>
      </c>
      <c r="CN314" t="s">
        <v>13884</v>
      </c>
      <c r="CO314" t="s">
        <v>13863</v>
      </c>
      <c r="CP314" t="s">
        <v>8312</v>
      </c>
      <c r="CQ314" t="s">
        <v>13863</v>
      </c>
      <c r="CR314" t="s">
        <v>441</v>
      </c>
      <c r="CS314" t="s">
        <v>26</v>
      </c>
      <c r="CT314" t="s">
        <v>26</v>
      </c>
    </row>
    <row r="315" spans="1:181" x14ac:dyDescent="0.25">
      <c r="A315" t="s">
        <v>13885</v>
      </c>
      <c r="B315" t="s">
        <v>13886</v>
      </c>
      <c r="C315" t="s">
        <v>13885</v>
      </c>
      <c r="D315" t="s">
        <v>13016</v>
      </c>
      <c r="E315" t="s">
        <v>13885</v>
      </c>
      <c r="F315" t="s">
        <v>13887</v>
      </c>
      <c r="G315" t="s">
        <v>13885</v>
      </c>
      <c r="H315" t="s">
        <v>8469</v>
      </c>
      <c r="I315" t="s">
        <v>13885</v>
      </c>
      <c r="J315" t="s">
        <v>12193</v>
      </c>
    </row>
    <row r="316" spans="1:181" x14ac:dyDescent="0.25">
      <c r="A316" t="s">
        <v>13888</v>
      </c>
      <c r="B316" t="s">
        <v>13889</v>
      </c>
      <c r="C316" t="s">
        <v>13888</v>
      </c>
      <c r="D316" t="s">
        <v>13889</v>
      </c>
      <c r="E316" t="s">
        <v>13888</v>
      </c>
      <c r="F316" t="s">
        <v>13890</v>
      </c>
      <c r="G316" t="s">
        <v>13888</v>
      </c>
      <c r="H316" t="s">
        <v>13891</v>
      </c>
      <c r="I316" t="s">
        <v>13888</v>
      </c>
      <c r="J316" t="s">
        <v>13892</v>
      </c>
      <c r="K316" t="s">
        <v>13888</v>
      </c>
      <c r="L316" t="s">
        <v>13614</v>
      </c>
      <c r="M316" t="s">
        <v>13888</v>
      </c>
      <c r="N316" t="s">
        <v>13893</v>
      </c>
      <c r="O316" t="s">
        <v>13888</v>
      </c>
      <c r="P316" t="s">
        <v>1196</v>
      </c>
      <c r="Q316" t="s">
        <v>13888</v>
      </c>
      <c r="R316" t="s">
        <v>4549</v>
      </c>
      <c r="S316" t="s">
        <v>13888</v>
      </c>
      <c r="T316" t="s">
        <v>4550</v>
      </c>
      <c r="U316" t="s">
        <v>13888</v>
      </c>
      <c r="V316" t="s">
        <v>4551</v>
      </c>
      <c r="W316" t="s">
        <v>13888</v>
      </c>
      <c r="X316" t="s">
        <v>4557</v>
      </c>
      <c r="Y316" t="s">
        <v>13888</v>
      </c>
      <c r="Z316" t="s">
        <v>6750</v>
      </c>
      <c r="AA316" t="s">
        <v>13888</v>
      </c>
      <c r="AB316" t="s">
        <v>10613</v>
      </c>
    </row>
    <row r="317" spans="1:181" x14ac:dyDescent="0.25">
      <c r="A317" t="s">
        <v>13894</v>
      </c>
      <c r="B317" t="s">
        <v>3877</v>
      </c>
      <c r="C317" t="s">
        <v>13894</v>
      </c>
      <c r="D317" t="s">
        <v>472</v>
      </c>
      <c r="E317" t="s">
        <v>13894</v>
      </c>
      <c r="F317" t="s">
        <v>4519</v>
      </c>
      <c r="G317" t="s">
        <v>13894</v>
      </c>
      <c r="H317" t="s">
        <v>13309</v>
      </c>
      <c r="I317" t="s">
        <v>13894</v>
      </c>
      <c r="J317" t="s">
        <v>12951</v>
      </c>
      <c r="K317" t="s">
        <v>13894</v>
      </c>
      <c r="L317" t="s">
        <v>13895</v>
      </c>
      <c r="M317" t="s">
        <v>13894</v>
      </c>
      <c r="N317" t="s">
        <v>13896</v>
      </c>
      <c r="O317" t="s">
        <v>13894</v>
      </c>
      <c r="P317" t="s">
        <v>2729</v>
      </c>
      <c r="Q317" t="s">
        <v>13894</v>
      </c>
      <c r="R317" t="s">
        <v>6292</v>
      </c>
      <c r="S317" t="s">
        <v>13894</v>
      </c>
      <c r="T317" t="s">
        <v>8625</v>
      </c>
      <c r="U317" t="s">
        <v>13894</v>
      </c>
      <c r="V317" t="s">
        <v>13897</v>
      </c>
      <c r="W317" t="s">
        <v>13894</v>
      </c>
      <c r="X317" t="s">
        <v>80</v>
      </c>
      <c r="Y317" t="s">
        <v>13894</v>
      </c>
      <c r="Z317" t="s">
        <v>564</v>
      </c>
    </row>
    <row r="318" spans="1:181" x14ac:dyDescent="0.25">
      <c r="A318" t="s">
        <v>13898</v>
      </c>
      <c r="B318" t="s">
        <v>13899</v>
      </c>
      <c r="C318" t="s">
        <v>13898</v>
      </c>
      <c r="D318" t="s">
        <v>6591</v>
      </c>
      <c r="E318" t="s">
        <v>13898</v>
      </c>
      <c r="F318" t="s">
        <v>13900</v>
      </c>
      <c r="G318" t="s">
        <v>13898</v>
      </c>
      <c r="H318" t="s">
        <v>2704</v>
      </c>
      <c r="I318" t="s">
        <v>13898</v>
      </c>
      <c r="J318" t="s">
        <v>13200</v>
      </c>
      <c r="K318" t="s">
        <v>13898</v>
      </c>
      <c r="L318" t="s">
        <v>13334</v>
      </c>
      <c r="M318" t="s">
        <v>13898</v>
      </c>
      <c r="N318" t="s">
        <v>13901</v>
      </c>
      <c r="O318" t="s">
        <v>13898</v>
      </c>
      <c r="P318" t="s">
        <v>13902</v>
      </c>
      <c r="Q318" t="s">
        <v>13898</v>
      </c>
      <c r="R318" t="s">
        <v>13903</v>
      </c>
      <c r="S318" t="s">
        <v>13898</v>
      </c>
      <c r="T318" t="s">
        <v>13904</v>
      </c>
      <c r="U318" t="s">
        <v>13898</v>
      </c>
      <c r="V318" t="s">
        <v>13905</v>
      </c>
      <c r="W318" t="s">
        <v>13898</v>
      </c>
      <c r="X318" t="s">
        <v>11656</v>
      </c>
      <c r="Y318" t="s">
        <v>13898</v>
      </c>
      <c r="Z318" t="s">
        <v>13906</v>
      </c>
      <c r="AA318" t="s">
        <v>13898</v>
      </c>
      <c r="AB318" t="s">
        <v>13907</v>
      </c>
      <c r="AC318" t="s">
        <v>13898</v>
      </c>
      <c r="AD318" t="s">
        <v>13908</v>
      </c>
      <c r="AE318" t="s">
        <v>13898</v>
      </c>
      <c r="AF318" t="s">
        <v>13909</v>
      </c>
      <c r="AG318" t="s">
        <v>13898</v>
      </c>
      <c r="AH318" t="s">
        <v>13910</v>
      </c>
      <c r="AI318" t="s">
        <v>13898</v>
      </c>
      <c r="AJ318" t="s">
        <v>13911</v>
      </c>
      <c r="AK318" t="s">
        <v>13898</v>
      </c>
      <c r="AL318" t="s">
        <v>13912</v>
      </c>
      <c r="AM318" t="s">
        <v>13898</v>
      </c>
      <c r="AN318" t="s">
        <v>13913</v>
      </c>
      <c r="AO318" t="s">
        <v>13898</v>
      </c>
      <c r="AP318" t="s">
        <v>13914</v>
      </c>
      <c r="AQ318" t="s">
        <v>13898</v>
      </c>
      <c r="AR318" t="s">
        <v>10681</v>
      </c>
      <c r="AS318" t="s">
        <v>13898</v>
      </c>
      <c r="AT318" t="s">
        <v>13915</v>
      </c>
      <c r="AU318" t="s">
        <v>13898</v>
      </c>
      <c r="AV318" t="s">
        <v>13916</v>
      </c>
      <c r="AW318" t="s">
        <v>13898</v>
      </c>
      <c r="AX318" t="s">
        <v>13917</v>
      </c>
      <c r="AY318" t="s">
        <v>13898</v>
      </c>
      <c r="AZ318" t="s">
        <v>13918</v>
      </c>
      <c r="BA318" t="s">
        <v>13898</v>
      </c>
      <c r="BB318" t="s">
        <v>13918</v>
      </c>
      <c r="BC318" t="s">
        <v>13898</v>
      </c>
      <c r="BD318" t="s">
        <v>13919</v>
      </c>
      <c r="BE318" t="s">
        <v>13898</v>
      </c>
      <c r="BF318" t="s">
        <v>13348</v>
      </c>
      <c r="BG318" t="s">
        <v>13898</v>
      </c>
      <c r="BH318" t="s">
        <v>9894</v>
      </c>
      <c r="BI318" t="s">
        <v>13898</v>
      </c>
      <c r="BJ318" t="s">
        <v>1036</v>
      </c>
      <c r="BK318" t="s">
        <v>13898</v>
      </c>
      <c r="BL318" t="s">
        <v>13920</v>
      </c>
      <c r="BM318" t="s">
        <v>13898</v>
      </c>
      <c r="BN318" t="s">
        <v>13921</v>
      </c>
      <c r="BO318" t="s">
        <v>13898</v>
      </c>
      <c r="BP318" t="s">
        <v>13922</v>
      </c>
      <c r="BQ318" t="s">
        <v>13898</v>
      </c>
      <c r="BR318" t="s">
        <v>13923</v>
      </c>
      <c r="BS318" t="s">
        <v>13898</v>
      </c>
      <c r="BT318" t="s">
        <v>13924</v>
      </c>
      <c r="BU318" t="s">
        <v>13898</v>
      </c>
      <c r="BV318" t="s">
        <v>13234</v>
      </c>
      <c r="BW318" t="s">
        <v>13898</v>
      </c>
      <c r="BX318" t="s">
        <v>13925</v>
      </c>
      <c r="BY318" t="s">
        <v>13898</v>
      </c>
      <c r="BZ318" t="s">
        <v>13926</v>
      </c>
      <c r="CA318" t="s">
        <v>13898</v>
      </c>
      <c r="CB318" t="s">
        <v>7147</v>
      </c>
      <c r="CC318" t="s">
        <v>13898</v>
      </c>
      <c r="CD318" t="s">
        <v>13927</v>
      </c>
      <c r="CE318" t="s">
        <v>13898</v>
      </c>
      <c r="CF318" t="s">
        <v>13132</v>
      </c>
      <c r="CG318" t="s">
        <v>13898</v>
      </c>
      <c r="CH318" t="s">
        <v>13928</v>
      </c>
      <c r="CI318" t="s">
        <v>13898</v>
      </c>
      <c r="CJ318" t="s">
        <v>13353</v>
      </c>
      <c r="CK318" t="s">
        <v>13898</v>
      </c>
      <c r="CL318" t="s">
        <v>8991</v>
      </c>
      <c r="CM318" t="s">
        <v>26</v>
      </c>
      <c r="CN318" t="s">
        <v>26</v>
      </c>
    </row>
    <row r="319" spans="1:181" x14ac:dyDescent="0.25">
      <c r="A319" t="s">
        <v>13929</v>
      </c>
      <c r="B319" t="s">
        <v>577</v>
      </c>
      <c r="C319" t="s">
        <v>13929</v>
      </c>
      <c r="D319" t="s">
        <v>578</v>
      </c>
      <c r="E319" t="s">
        <v>13929</v>
      </c>
      <c r="F319" t="s">
        <v>615</v>
      </c>
      <c r="G319" t="s">
        <v>13929</v>
      </c>
      <c r="H319" t="s">
        <v>634</v>
      </c>
      <c r="I319" t="s">
        <v>13929</v>
      </c>
      <c r="J319" t="s">
        <v>649</v>
      </c>
      <c r="K319" t="s">
        <v>13929</v>
      </c>
      <c r="L319" t="s">
        <v>654</v>
      </c>
    </row>
    <row r="320" spans="1:181" x14ac:dyDescent="0.25">
      <c r="A320" t="s">
        <v>13930</v>
      </c>
      <c r="B320" t="s">
        <v>577</v>
      </c>
      <c r="C320" t="s">
        <v>13930</v>
      </c>
      <c r="D320" t="s">
        <v>578</v>
      </c>
      <c r="E320" t="s">
        <v>13930</v>
      </c>
      <c r="F320" t="s">
        <v>607</v>
      </c>
      <c r="G320" t="s">
        <v>13930</v>
      </c>
      <c r="H320" t="s">
        <v>615</v>
      </c>
      <c r="I320" t="s">
        <v>13930</v>
      </c>
      <c r="J320" t="s">
        <v>13931</v>
      </c>
      <c r="K320" t="s">
        <v>13930</v>
      </c>
      <c r="L320" t="s">
        <v>625</v>
      </c>
      <c r="M320" t="s">
        <v>13930</v>
      </c>
      <c r="N320" t="s">
        <v>634</v>
      </c>
      <c r="O320" t="s">
        <v>13930</v>
      </c>
      <c r="P320" t="s">
        <v>649</v>
      </c>
      <c r="Q320" t="s">
        <v>13930</v>
      </c>
      <c r="R320" t="s">
        <v>653</v>
      </c>
      <c r="S320" t="s">
        <v>13930</v>
      </c>
      <c r="T320" t="s">
        <v>654</v>
      </c>
    </row>
    <row r="321" spans="1:1266" x14ac:dyDescent="0.25">
      <c r="A321" t="s">
        <v>13932</v>
      </c>
      <c r="B321" t="s">
        <v>577</v>
      </c>
      <c r="C321" t="s">
        <v>13932</v>
      </c>
      <c r="D321" t="s">
        <v>578</v>
      </c>
      <c r="E321" t="s">
        <v>13932</v>
      </c>
      <c r="F321" t="s">
        <v>607</v>
      </c>
      <c r="G321" t="s">
        <v>13932</v>
      </c>
      <c r="H321" t="s">
        <v>615</v>
      </c>
      <c r="I321" t="s">
        <v>13932</v>
      </c>
      <c r="J321" t="s">
        <v>625</v>
      </c>
      <c r="K321" t="s">
        <v>13932</v>
      </c>
      <c r="L321" t="s">
        <v>634</v>
      </c>
      <c r="M321" t="s">
        <v>13932</v>
      </c>
      <c r="N321" t="s">
        <v>649</v>
      </c>
      <c r="O321" t="s">
        <v>13932</v>
      </c>
      <c r="P321" t="s">
        <v>653</v>
      </c>
      <c r="Q321" t="s">
        <v>13932</v>
      </c>
      <c r="R321" t="s">
        <v>654</v>
      </c>
    </row>
    <row r="322" spans="1:1266" x14ac:dyDescent="0.25">
      <c r="A322" t="s">
        <v>13933</v>
      </c>
      <c r="B322" t="s">
        <v>577</v>
      </c>
      <c r="C322" t="s">
        <v>13933</v>
      </c>
      <c r="D322" t="s">
        <v>578</v>
      </c>
      <c r="E322" t="s">
        <v>13933</v>
      </c>
      <c r="F322" t="s">
        <v>607</v>
      </c>
      <c r="G322" t="s">
        <v>13933</v>
      </c>
      <c r="H322" t="s">
        <v>615</v>
      </c>
      <c r="I322" t="s">
        <v>13933</v>
      </c>
      <c r="J322" t="s">
        <v>13931</v>
      </c>
      <c r="K322" t="s">
        <v>13933</v>
      </c>
      <c r="L322" t="s">
        <v>625</v>
      </c>
      <c r="M322" t="s">
        <v>13933</v>
      </c>
      <c r="N322" t="s">
        <v>634</v>
      </c>
      <c r="O322" t="s">
        <v>13933</v>
      </c>
      <c r="P322" t="s">
        <v>649</v>
      </c>
      <c r="Q322" t="s">
        <v>13933</v>
      </c>
      <c r="R322" t="s">
        <v>653</v>
      </c>
      <c r="S322" t="s">
        <v>13933</v>
      </c>
      <c r="T322" t="s">
        <v>654</v>
      </c>
    </row>
    <row r="323" spans="1:1266" x14ac:dyDescent="0.25">
      <c r="A323" t="s">
        <v>13934</v>
      </c>
      <c r="B323" t="s">
        <v>577</v>
      </c>
      <c r="C323" t="s">
        <v>13934</v>
      </c>
      <c r="D323" t="s">
        <v>578</v>
      </c>
      <c r="E323" t="s">
        <v>13934</v>
      </c>
      <c r="F323" t="s">
        <v>607</v>
      </c>
      <c r="G323" t="s">
        <v>13934</v>
      </c>
      <c r="H323" t="s">
        <v>615</v>
      </c>
      <c r="I323" t="s">
        <v>13934</v>
      </c>
      <c r="J323" t="s">
        <v>13931</v>
      </c>
      <c r="K323" t="s">
        <v>13934</v>
      </c>
      <c r="L323" t="s">
        <v>625</v>
      </c>
      <c r="M323" t="s">
        <v>13934</v>
      </c>
      <c r="N323" t="s">
        <v>634</v>
      </c>
      <c r="O323" t="s">
        <v>13934</v>
      </c>
      <c r="P323" t="s">
        <v>649</v>
      </c>
      <c r="Q323" t="s">
        <v>13934</v>
      </c>
      <c r="R323" t="s">
        <v>653</v>
      </c>
      <c r="S323" t="s">
        <v>13934</v>
      </c>
      <c r="T323" t="s">
        <v>654</v>
      </c>
    </row>
    <row r="324" spans="1:1266" x14ac:dyDescent="0.25">
      <c r="A324" t="s">
        <v>13935</v>
      </c>
      <c r="B324" t="s">
        <v>577</v>
      </c>
      <c r="C324" t="s">
        <v>13935</v>
      </c>
      <c r="D324" t="s">
        <v>13936</v>
      </c>
      <c r="E324" t="s">
        <v>13935</v>
      </c>
      <c r="F324" t="s">
        <v>12566</v>
      </c>
      <c r="G324" t="s">
        <v>13935</v>
      </c>
      <c r="H324" t="s">
        <v>634</v>
      </c>
      <c r="I324" t="s">
        <v>13935</v>
      </c>
      <c r="J324" t="s">
        <v>13937</v>
      </c>
      <c r="K324" t="s">
        <v>13935</v>
      </c>
      <c r="L324" t="s">
        <v>13938</v>
      </c>
      <c r="M324" t="s">
        <v>13935</v>
      </c>
      <c r="N324" t="s">
        <v>13939</v>
      </c>
      <c r="O324" t="s">
        <v>13935</v>
      </c>
      <c r="P324" t="s">
        <v>13940</v>
      </c>
    </row>
    <row r="325" spans="1:1266" x14ac:dyDescent="0.25">
      <c r="A325" t="s">
        <v>13941</v>
      </c>
      <c r="B325" t="s">
        <v>13942</v>
      </c>
      <c r="C325" t="s">
        <v>13941</v>
      </c>
      <c r="D325" t="s">
        <v>13943</v>
      </c>
      <c r="E325" t="s">
        <v>13941</v>
      </c>
      <c r="F325" t="s">
        <v>13351</v>
      </c>
      <c r="G325" t="s">
        <v>26</v>
      </c>
    </row>
    <row r="326" spans="1:1266" x14ac:dyDescent="0.25">
      <c r="A326" t="s">
        <v>13944</v>
      </c>
      <c r="B326" t="s">
        <v>9070</v>
      </c>
      <c r="C326" t="s">
        <v>13944</v>
      </c>
      <c r="D326" t="s">
        <v>9080</v>
      </c>
      <c r="E326" t="s">
        <v>13944</v>
      </c>
      <c r="F326" t="s">
        <v>9082</v>
      </c>
      <c r="G326" t="s">
        <v>13944</v>
      </c>
      <c r="H326" t="s">
        <v>9083</v>
      </c>
      <c r="I326" t="s">
        <v>13944</v>
      </c>
      <c r="J326" t="s">
        <v>9084</v>
      </c>
      <c r="K326" t="s">
        <v>13944</v>
      </c>
      <c r="L326" t="s">
        <v>9085</v>
      </c>
      <c r="M326" t="s">
        <v>13944</v>
      </c>
      <c r="N326" t="s">
        <v>12164</v>
      </c>
      <c r="O326" t="s">
        <v>13944</v>
      </c>
      <c r="P326" t="s">
        <v>7739</v>
      </c>
      <c r="Q326" t="s">
        <v>13944</v>
      </c>
      <c r="R326" t="s">
        <v>9086</v>
      </c>
      <c r="S326" t="s">
        <v>13944</v>
      </c>
      <c r="T326" t="s">
        <v>9087</v>
      </c>
      <c r="U326" t="s">
        <v>13944</v>
      </c>
      <c r="V326" t="s">
        <v>9088</v>
      </c>
      <c r="W326" t="s">
        <v>13944</v>
      </c>
      <c r="X326" t="s">
        <v>9089</v>
      </c>
      <c r="Y326" t="s">
        <v>13944</v>
      </c>
      <c r="Z326" t="s">
        <v>5648</v>
      </c>
      <c r="AA326" t="s">
        <v>13944</v>
      </c>
      <c r="AB326" t="s">
        <v>9090</v>
      </c>
      <c r="AC326" t="s">
        <v>13944</v>
      </c>
      <c r="AD326" t="s">
        <v>9091</v>
      </c>
      <c r="AE326" t="s">
        <v>13944</v>
      </c>
      <c r="AF326" t="s">
        <v>9092</v>
      </c>
      <c r="AG326" t="s">
        <v>13944</v>
      </c>
      <c r="AH326" t="s">
        <v>9093</v>
      </c>
      <c r="AI326" t="s">
        <v>13944</v>
      </c>
      <c r="AJ326" t="s">
        <v>9094</v>
      </c>
      <c r="AK326" t="s">
        <v>13944</v>
      </c>
      <c r="AL326" t="s">
        <v>9095</v>
      </c>
      <c r="AM326" t="s">
        <v>13944</v>
      </c>
      <c r="AN326" t="s">
        <v>9096</v>
      </c>
      <c r="AO326" t="s">
        <v>13944</v>
      </c>
      <c r="AP326" t="s">
        <v>9097</v>
      </c>
      <c r="AQ326" t="s">
        <v>13944</v>
      </c>
      <c r="AR326" t="s">
        <v>9098</v>
      </c>
      <c r="AS326" t="s">
        <v>13944</v>
      </c>
      <c r="AT326" t="s">
        <v>9099</v>
      </c>
      <c r="AU326" t="s">
        <v>13944</v>
      </c>
      <c r="AV326" t="s">
        <v>5653</v>
      </c>
      <c r="AW326" t="s">
        <v>13944</v>
      </c>
      <c r="AX326" t="s">
        <v>9100</v>
      </c>
      <c r="AY326" t="s">
        <v>13944</v>
      </c>
      <c r="AZ326" t="s">
        <v>9101</v>
      </c>
      <c r="BA326" t="s">
        <v>13944</v>
      </c>
      <c r="BB326" t="s">
        <v>9101</v>
      </c>
      <c r="BC326" t="s">
        <v>13944</v>
      </c>
      <c r="BD326" t="s">
        <v>2517</v>
      </c>
      <c r="BE326" t="s">
        <v>13944</v>
      </c>
      <c r="BF326" t="s">
        <v>9103</v>
      </c>
      <c r="BG326" t="s">
        <v>13944</v>
      </c>
      <c r="BH326" t="s">
        <v>9104</v>
      </c>
      <c r="BI326" t="s">
        <v>13944</v>
      </c>
      <c r="BJ326" t="s">
        <v>9105</v>
      </c>
      <c r="BK326" t="s">
        <v>13944</v>
      </c>
      <c r="BL326" t="s">
        <v>3039</v>
      </c>
      <c r="BM326" t="s">
        <v>13944</v>
      </c>
      <c r="BN326" t="s">
        <v>9106</v>
      </c>
      <c r="BO326" t="s">
        <v>13944</v>
      </c>
      <c r="BP326" t="s">
        <v>1398</v>
      </c>
      <c r="BQ326" t="s">
        <v>13944</v>
      </c>
      <c r="BR326" t="s">
        <v>9107</v>
      </c>
      <c r="BS326" t="s">
        <v>13944</v>
      </c>
      <c r="BT326" t="s">
        <v>9108</v>
      </c>
      <c r="BU326" t="s">
        <v>13944</v>
      </c>
      <c r="BV326" t="s">
        <v>9109</v>
      </c>
      <c r="BW326" t="s">
        <v>13944</v>
      </c>
      <c r="BX326" t="s">
        <v>9110</v>
      </c>
      <c r="BY326" t="s">
        <v>13944</v>
      </c>
      <c r="BZ326" t="s">
        <v>9111</v>
      </c>
      <c r="CA326" t="s">
        <v>13944</v>
      </c>
      <c r="CB326" t="s">
        <v>2543</v>
      </c>
      <c r="CC326" t="s">
        <v>13944</v>
      </c>
      <c r="CD326" t="s">
        <v>9112</v>
      </c>
      <c r="CE326" t="s">
        <v>13944</v>
      </c>
      <c r="CF326" t="s">
        <v>9113</v>
      </c>
      <c r="CG326" t="s">
        <v>13944</v>
      </c>
      <c r="CH326" t="s">
        <v>9114</v>
      </c>
      <c r="CI326" t="s">
        <v>13944</v>
      </c>
      <c r="CJ326" t="s">
        <v>9115</v>
      </c>
      <c r="CK326" t="s">
        <v>13944</v>
      </c>
      <c r="CL326" t="s">
        <v>9116</v>
      </c>
      <c r="CM326" t="s">
        <v>13944</v>
      </c>
      <c r="CN326" t="s">
        <v>9117</v>
      </c>
      <c r="CO326" t="s">
        <v>13944</v>
      </c>
      <c r="CP326" t="s">
        <v>4413</v>
      </c>
      <c r="CQ326" t="s">
        <v>13944</v>
      </c>
      <c r="CR326" t="s">
        <v>9118</v>
      </c>
      <c r="CS326" t="s">
        <v>13944</v>
      </c>
      <c r="CT326" t="s">
        <v>3045</v>
      </c>
      <c r="CU326" t="s">
        <v>13944</v>
      </c>
      <c r="CV326" t="s">
        <v>9119</v>
      </c>
      <c r="CW326" t="s">
        <v>13944</v>
      </c>
      <c r="CX326" t="s">
        <v>3047</v>
      </c>
      <c r="CY326" t="s">
        <v>13944</v>
      </c>
      <c r="CZ326" t="s">
        <v>9120</v>
      </c>
      <c r="DA326" t="s">
        <v>13944</v>
      </c>
      <c r="DB326" t="s">
        <v>9121</v>
      </c>
      <c r="DC326" t="s">
        <v>13944</v>
      </c>
      <c r="DD326" t="s">
        <v>9122</v>
      </c>
      <c r="DE326" t="s">
        <v>13944</v>
      </c>
      <c r="DF326" t="s">
        <v>2550</v>
      </c>
      <c r="DG326" t="s">
        <v>13944</v>
      </c>
      <c r="DH326" t="s">
        <v>6598</v>
      </c>
      <c r="DI326" t="s">
        <v>13944</v>
      </c>
      <c r="DJ326" t="s">
        <v>2551</v>
      </c>
      <c r="DK326" t="s">
        <v>13944</v>
      </c>
      <c r="DL326" t="s">
        <v>580</v>
      </c>
      <c r="DM326" t="s">
        <v>13944</v>
      </c>
      <c r="DN326" t="s">
        <v>581</v>
      </c>
      <c r="DO326" t="s">
        <v>13944</v>
      </c>
      <c r="DP326" t="s">
        <v>584</v>
      </c>
      <c r="DQ326" t="s">
        <v>13944</v>
      </c>
      <c r="DR326" t="s">
        <v>6599</v>
      </c>
      <c r="DS326" t="s">
        <v>13944</v>
      </c>
      <c r="DT326" t="s">
        <v>586</v>
      </c>
      <c r="DU326" t="s">
        <v>13944</v>
      </c>
      <c r="DV326" t="s">
        <v>1408</v>
      </c>
      <c r="DW326" t="s">
        <v>13944</v>
      </c>
      <c r="DX326" t="s">
        <v>9123</v>
      </c>
      <c r="DY326" t="s">
        <v>13944</v>
      </c>
      <c r="DZ326" t="s">
        <v>746</v>
      </c>
      <c r="EA326" t="s">
        <v>13944</v>
      </c>
      <c r="EB326" t="s">
        <v>9124</v>
      </c>
      <c r="EC326" t="s">
        <v>13944</v>
      </c>
      <c r="ED326" t="s">
        <v>4417</v>
      </c>
      <c r="EE326" t="s">
        <v>13944</v>
      </c>
      <c r="EF326" t="s">
        <v>9126</v>
      </c>
      <c r="EG326" t="s">
        <v>13944</v>
      </c>
      <c r="EH326" t="s">
        <v>747</v>
      </c>
      <c r="EI326" t="s">
        <v>13944</v>
      </c>
      <c r="EJ326" t="s">
        <v>9127</v>
      </c>
      <c r="EK326" t="s">
        <v>13944</v>
      </c>
      <c r="EL326" t="s">
        <v>9128</v>
      </c>
      <c r="EM326" t="s">
        <v>13944</v>
      </c>
      <c r="EN326" t="s">
        <v>1410</v>
      </c>
      <c r="EO326" t="s">
        <v>13944</v>
      </c>
      <c r="EP326" t="s">
        <v>3640</v>
      </c>
      <c r="EQ326" t="s">
        <v>13944</v>
      </c>
      <c r="ER326" t="s">
        <v>3051</v>
      </c>
      <c r="ES326" t="s">
        <v>13944</v>
      </c>
      <c r="ET326" t="s">
        <v>2559</v>
      </c>
      <c r="EU326" t="s">
        <v>13944</v>
      </c>
      <c r="EV326" t="s">
        <v>9129</v>
      </c>
      <c r="EW326" t="s">
        <v>13944</v>
      </c>
      <c r="EX326" t="s">
        <v>2565</v>
      </c>
      <c r="EY326" t="s">
        <v>13944</v>
      </c>
      <c r="EZ326" t="s">
        <v>6605</v>
      </c>
      <c r="FA326" t="s">
        <v>13944</v>
      </c>
      <c r="FB326" t="s">
        <v>9130</v>
      </c>
      <c r="FC326" t="s">
        <v>13944</v>
      </c>
      <c r="FD326" t="s">
        <v>4420</v>
      </c>
      <c r="FE326" t="s">
        <v>13944</v>
      </c>
      <c r="FF326" t="s">
        <v>9131</v>
      </c>
      <c r="FG326" t="s">
        <v>13944</v>
      </c>
      <c r="FH326" t="s">
        <v>5671</v>
      </c>
      <c r="FI326" t="s">
        <v>13944</v>
      </c>
      <c r="FJ326" t="s">
        <v>6159</v>
      </c>
      <c r="FK326" t="s">
        <v>13944</v>
      </c>
      <c r="FL326" t="s">
        <v>1084</v>
      </c>
      <c r="FM326" t="s">
        <v>13944</v>
      </c>
      <c r="FN326" t="s">
        <v>9132</v>
      </c>
      <c r="FO326" t="s">
        <v>13944</v>
      </c>
      <c r="FP326" t="s">
        <v>6161</v>
      </c>
      <c r="FQ326" t="s">
        <v>13944</v>
      </c>
      <c r="FR326" t="s">
        <v>9133</v>
      </c>
      <c r="FS326" t="s">
        <v>13944</v>
      </c>
      <c r="FT326" t="s">
        <v>6162</v>
      </c>
      <c r="FU326" t="s">
        <v>13944</v>
      </c>
      <c r="FV326" t="s">
        <v>9134</v>
      </c>
      <c r="FW326" t="s">
        <v>13944</v>
      </c>
      <c r="FX326" t="s">
        <v>9135</v>
      </c>
      <c r="FY326" t="s">
        <v>13944</v>
      </c>
      <c r="FZ326" t="s">
        <v>6169</v>
      </c>
      <c r="GA326" t="s">
        <v>13944</v>
      </c>
      <c r="GB326" t="s">
        <v>1090</v>
      </c>
      <c r="GC326" t="s">
        <v>13944</v>
      </c>
      <c r="GD326" t="s">
        <v>6606</v>
      </c>
      <c r="GE326" t="s">
        <v>13944</v>
      </c>
      <c r="GF326" t="s">
        <v>9136</v>
      </c>
      <c r="GG326" t="s">
        <v>13944</v>
      </c>
      <c r="GH326" t="s">
        <v>5673</v>
      </c>
      <c r="GI326" t="s">
        <v>13944</v>
      </c>
      <c r="GJ326" t="s">
        <v>6609</v>
      </c>
      <c r="GK326" t="s">
        <v>13944</v>
      </c>
      <c r="GL326" t="s">
        <v>6198</v>
      </c>
      <c r="GM326" t="s">
        <v>13944</v>
      </c>
      <c r="GN326" t="s">
        <v>6203</v>
      </c>
      <c r="GO326" t="s">
        <v>13944</v>
      </c>
      <c r="GP326" t="s">
        <v>9137</v>
      </c>
      <c r="GQ326" t="s">
        <v>13944</v>
      </c>
      <c r="GR326" t="s">
        <v>9138</v>
      </c>
      <c r="GS326" t="s">
        <v>13944</v>
      </c>
      <c r="GT326" t="s">
        <v>9139</v>
      </c>
      <c r="GU326" t="s">
        <v>13944</v>
      </c>
      <c r="GV326" t="s">
        <v>9140</v>
      </c>
      <c r="GW326" t="s">
        <v>13944</v>
      </c>
      <c r="GX326" t="s">
        <v>2228</v>
      </c>
      <c r="GY326" t="s">
        <v>13944</v>
      </c>
      <c r="GZ326" t="s">
        <v>9142</v>
      </c>
      <c r="HA326" t="s">
        <v>13944</v>
      </c>
      <c r="HB326" t="s">
        <v>1422</v>
      </c>
      <c r="HC326" t="s">
        <v>13944</v>
      </c>
      <c r="HD326" t="s">
        <v>9143</v>
      </c>
      <c r="HE326" t="s">
        <v>13944</v>
      </c>
      <c r="HF326" t="s">
        <v>9144</v>
      </c>
      <c r="HG326" t="s">
        <v>13944</v>
      </c>
      <c r="HH326" t="s">
        <v>9145</v>
      </c>
      <c r="HI326" t="s">
        <v>13944</v>
      </c>
      <c r="HJ326" t="s">
        <v>753</v>
      </c>
      <c r="HK326" t="s">
        <v>13944</v>
      </c>
      <c r="HL326" t="s">
        <v>7588</v>
      </c>
      <c r="HM326" t="s">
        <v>13944</v>
      </c>
      <c r="HN326" t="s">
        <v>1424</v>
      </c>
      <c r="HO326" t="s">
        <v>13944</v>
      </c>
      <c r="HP326" t="s">
        <v>6617</v>
      </c>
      <c r="HQ326" t="s">
        <v>13944</v>
      </c>
      <c r="HR326" t="s">
        <v>9146</v>
      </c>
      <c r="HS326" t="s">
        <v>13944</v>
      </c>
      <c r="HT326" t="s">
        <v>9147</v>
      </c>
      <c r="HU326" t="s">
        <v>13944</v>
      </c>
      <c r="HV326" t="s">
        <v>9148</v>
      </c>
      <c r="HW326" t="s">
        <v>13944</v>
      </c>
      <c r="HX326" t="s">
        <v>9149</v>
      </c>
      <c r="HY326" t="s">
        <v>13944</v>
      </c>
      <c r="HZ326" t="s">
        <v>9150</v>
      </c>
      <c r="IA326" t="s">
        <v>13944</v>
      </c>
      <c r="IB326" t="s">
        <v>8444</v>
      </c>
      <c r="IC326" t="s">
        <v>13944</v>
      </c>
      <c r="ID326" t="s">
        <v>8445</v>
      </c>
      <c r="IE326" t="s">
        <v>13944</v>
      </c>
      <c r="IF326" t="s">
        <v>9151</v>
      </c>
      <c r="IG326" t="s">
        <v>13944</v>
      </c>
      <c r="IH326" t="s">
        <v>1913</v>
      </c>
      <c r="II326" t="s">
        <v>13944</v>
      </c>
      <c r="IJ326" t="s">
        <v>4429</v>
      </c>
      <c r="IK326" t="s">
        <v>13944</v>
      </c>
      <c r="IL326" t="s">
        <v>9152</v>
      </c>
      <c r="IM326" t="s">
        <v>13944</v>
      </c>
      <c r="IN326" t="s">
        <v>6637</v>
      </c>
      <c r="IO326" t="s">
        <v>13944</v>
      </c>
      <c r="IP326" t="s">
        <v>9153</v>
      </c>
      <c r="IQ326" t="s">
        <v>13944</v>
      </c>
      <c r="IR326" t="s">
        <v>2089</v>
      </c>
      <c r="IS326" t="s">
        <v>13944</v>
      </c>
      <c r="IT326" t="s">
        <v>2090</v>
      </c>
      <c r="IU326" t="s">
        <v>13944</v>
      </c>
      <c r="IV326" t="s">
        <v>9154</v>
      </c>
      <c r="IW326" t="s">
        <v>13944</v>
      </c>
      <c r="IX326" t="s">
        <v>9155</v>
      </c>
      <c r="IY326" t="s">
        <v>13944</v>
      </c>
      <c r="IZ326" t="s">
        <v>3075</v>
      </c>
      <c r="JA326" t="s">
        <v>13944</v>
      </c>
      <c r="JB326" t="s">
        <v>9156</v>
      </c>
      <c r="JC326" t="s">
        <v>13944</v>
      </c>
      <c r="JD326" t="s">
        <v>9157</v>
      </c>
      <c r="JE326" t="s">
        <v>13944</v>
      </c>
      <c r="JF326" t="s">
        <v>9158</v>
      </c>
      <c r="JG326" t="s">
        <v>13944</v>
      </c>
      <c r="JH326" t="s">
        <v>9159</v>
      </c>
      <c r="JI326" t="s">
        <v>13944</v>
      </c>
      <c r="JJ326" t="s">
        <v>9160</v>
      </c>
      <c r="JK326" t="s">
        <v>13944</v>
      </c>
      <c r="JL326" t="s">
        <v>7742</v>
      </c>
      <c r="JM326" t="s">
        <v>13944</v>
      </c>
      <c r="JN326" t="s">
        <v>9161</v>
      </c>
      <c r="JO326" t="s">
        <v>13944</v>
      </c>
      <c r="JP326" t="s">
        <v>9162</v>
      </c>
      <c r="JQ326" t="s">
        <v>13944</v>
      </c>
      <c r="JR326" t="s">
        <v>9163</v>
      </c>
      <c r="JS326" t="s">
        <v>13944</v>
      </c>
      <c r="JT326" t="s">
        <v>7600</v>
      </c>
      <c r="JU326" t="s">
        <v>13944</v>
      </c>
      <c r="JV326" t="s">
        <v>6640</v>
      </c>
      <c r="JW326" t="s">
        <v>13944</v>
      </c>
      <c r="JX326" t="s">
        <v>9164</v>
      </c>
      <c r="JY326" t="s">
        <v>13944</v>
      </c>
      <c r="JZ326" t="s">
        <v>9165</v>
      </c>
      <c r="KA326" t="s">
        <v>13944</v>
      </c>
      <c r="KB326" t="s">
        <v>1138</v>
      </c>
      <c r="KC326" t="s">
        <v>13944</v>
      </c>
      <c r="KD326" t="s">
        <v>9166</v>
      </c>
      <c r="KE326" t="s">
        <v>13944</v>
      </c>
      <c r="KF326" t="s">
        <v>9167</v>
      </c>
      <c r="KG326" t="s">
        <v>13944</v>
      </c>
      <c r="KH326" t="s">
        <v>9168</v>
      </c>
      <c r="KI326" t="s">
        <v>13944</v>
      </c>
      <c r="KJ326" t="s">
        <v>9169</v>
      </c>
      <c r="KK326" t="s">
        <v>13944</v>
      </c>
      <c r="KL326" t="s">
        <v>9170</v>
      </c>
      <c r="KM326" t="s">
        <v>13944</v>
      </c>
      <c r="KN326" t="s">
        <v>6644</v>
      </c>
      <c r="KO326" t="s">
        <v>13944</v>
      </c>
      <c r="KP326" t="s">
        <v>6645</v>
      </c>
      <c r="KQ326" t="s">
        <v>13944</v>
      </c>
      <c r="KR326" t="s">
        <v>6646</v>
      </c>
      <c r="KS326" t="s">
        <v>13944</v>
      </c>
      <c r="KT326" t="s">
        <v>9171</v>
      </c>
      <c r="KU326" t="s">
        <v>13944</v>
      </c>
      <c r="KV326" t="s">
        <v>4445</v>
      </c>
      <c r="KW326" t="s">
        <v>13944</v>
      </c>
      <c r="KX326" t="s">
        <v>9172</v>
      </c>
      <c r="KY326" t="s">
        <v>13944</v>
      </c>
      <c r="KZ326" t="s">
        <v>9173</v>
      </c>
      <c r="LA326" t="s">
        <v>13944</v>
      </c>
      <c r="LB326" t="s">
        <v>6658</v>
      </c>
      <c r="LC326" t="s">
        <v>13944</v>
      </c>
      <c r="LD326" t="s">
        <v>3087</v>
      </c>
      <c r="LE326" t="s">
        <v>13944</v>
      </c>
      <c r="LF326" t="s">
        <v>4450</v>
      </c>
      <c r="LG326" t="s">
        <v>13944</v>
      </c>
      <c r="LH326" t="s">
        <v>9174</v>
      </c>
      <c r="LI326" t="s">
        <v>13944</v>
      </c>
      <c r="LJ326" t="s">
        <v>9175</v>
      </c>
      <c r="LK326" t="s">
        <v>13944</v>
      </c>
      <c r="LL326" t="s">
        <v>9176</v>
      </c>
      <c r="LM326" t="s">
        <v>13944</v>
      </c>
      <c r="LN326" t="s">
        <v>6224</v>
      </c>
      <c r="LO326" t="s">
        <v>13944</v>
      </c>
      <c r="LP326" t="s">
        <v>3088</v>
      </c>
      <c r="LQ326" t="s">
        <v>13944</v>
      </c>
      <c r="LR326" t="s">
        <v>6660</v>
      </c>
      <c r="LS326" t="s">
        <v>13944</v>
      </c>
      <c r="LT326" t="s">
        <v>9177</v>
      </c>
      <c r="LU326" t="s">
        <v>13944</v>
      </c>
      <c r="LV326" t="s">
        <v>13945</v>
      </c>
      <c r="LW326" t="s">
        <v>13944</v>
      </c>
      <c r="LX326" t="s">
        <v>3092</v>
      </c>
      <c r="LY326" t="s">
        <v>13944</v>
      </c>
      <c r="LZ326" t="s">
        <v>9179</v>
      </c>
      <c r="MA326" t="s">
        <v>13944</v>
      </c>
      <c r="MB326" t="s">
        <v>2232</v>
      </c>
      <c r="MC326" t="s">
        <v>13944</v>
      </c>
      <c r="MD326" t="s">
        <v>9180</v>
      </c>
      <c r="ME326" t="s">
        <v>13944</v>
      </c>
      <c r="MF326" t="s">
        <v>9181</v>
      </c>
      <c r="MG326" t="s">
        <v>13944</v>
      </c>
      <c r="MH326" t="s">
        <v>9195</v>
      </c>
      <c r="MI326" t="s">
        <v>13944</v>
      </c>
      <c r="MJ326" t="s">
        <v>9196</v>
      </c>
      <c r="MK326" t="s">
        <v>13944</v>
      </c>
      <c r="ML326" t="s">
        <v>9197</v>
      </c>
      <c r="MM326" t="s">
        <v>13944</v>
      </c>
      <c r="MN326" t="s">
        <v>9198</v>
      </c>
      <c r="MO326" t="s">
        <v>13944</v>
      </c>
      <c r="MP326" t="s">
        <v>8447</v>
      </c>
      <c r="MQ326" t="s">
        <v>13944</v>
      </c>
      <c r="MR326" t="s">
        <v>9199</v>
      </c>
      <c r="MS326" t="s">
        <v>13944</v>
      </c>
      <c r="MT326" t="s">
        <v>9209</v>
      </c>
      <c r="MU326" t="s">
        <v>13944</v>
      </c>
      <c r="MV326" t="s">
        <v>9210</v>
      </c>
      <c r="MW326" t="s">
        <v>13944</v>
      </c>
      <c r="MX326" t="s">
        <v>8448</v>
      </c>
      <c r="MY326" t="s">
        <v>13944</v>
      </c>
      <c r="MZ326" t="s">
        <v>9211</v>
      </c>
      <c r="NA326" t="s">
        <v>13944</v>
      </c>
      <c r="NB326" t="s">
        <v>3096</v>
      </c>
      <c r="NC326" t="s">
        <v>13944</v>
      </c>
      <c r="ND326" t="s">
        <v>9212</v>
      </c>
      <c r="NE326" t="s">
        <v>13944</v>
      </c>
      <c r="NF326" t="s">
        <v>9214</v>
      </c>
      <c r="NG326" t="s">
        <v>13944</v>
      </c>
      <c r="NH326" t="s">
        <v>2630</v>
      </c>
      <c r="NI326" t="s">
        <v>13944</v>
      </c>
      <c r="NJ326" t="s">
        <v>6227</v>
      </c>
      <c r="NK326" t="s">
        <v>13944</v>
      </c>
      <c r="NL326" t="s">
        <v>9215</v>
      </c>
      <c r="NM326" t="s">
        <v>13944</v>
      </c>
      <c r="NN326" t="s">
        <v>9216</v>
      </c>
      <c r="NO326" t="s">
        <v>13944</v>
      </c>
      <c r="NP326" t="s">
        <v>9217</v>
      </c>
      <c r="NQ326" t="s">
        <v>13944</v>
      </c>
      <c r="NR326" t="s">
        <v>3097</v>
      </c>
      <c r="NS326" t="s">
        <v>13944</v>
      </c>
      <c r="NT326" t="s">
        <v>9219</v>
      </c>
      <c r="NU326" t="s">
        <v>13944</v>
      </c>
      <c r="NV326" t="s">
        <v>7257</v>
      </c>
      <c r="NW326" t="s">
        <v>13944</v>
      </c>
      <c r="NX326" t="s">
        <v>9220</v>
      </c>
      <c r="NY326" t="s">
        <v>13944</v>
      </c>
      <c r="NZ326" t="s">
        <v>9221</v>
      </c>
      <c r="OA326" t="s">
        <v>13944</v>
      </c>
      <c r="OB326" t="s">
        <v>6670</v>
      </c>
      <c r="OC326" t="s">
        <v>13944</v>
      </c>
      <c r="OD326" t="s">
        <v>9222</v>
      </c>
      <c r="OE326" t="s">
        <v>13944</v>
      </c>
      <c r="OF326" t="s">
        <v>5690</v>
      </c>
      <c r="OG326" t="s">
        <v>13944</v>
      </c>
      <c r="OH326" t="s">
        <v>9233</v>
      </c>
      <c r="OI326" t="s">
        <v>13944</v>
      </c>
      <c r="OJ326" t="s">
        <v>6230</v>
      </c>
      <c r="OK326" t="s">
        <v>13944</v>
      </c>
      <c r="OL326" t="s">
        <v>6231</v>
      </c>
      <c r="OM326" t="s">
        <v>13944</v>
      </c>
      <c r="ON326" t="s">
        <v>4459</v>
      </c>
      <c r="OO326" t="s">
        <v>13944</v>
      </c>
      <c r="OP326" t="s">
        <v>9234</v>
      </c>
      <c r="OQ326" t="s">
        <v>13944</v>
      </c>
      <c r="OR326" t="s">
        <v>9235</v>
      </c>
      <c r="OS326" t="s">
        <v>13944</v>
      </c>
      <c r="OT326" t="s">
        <v>12165</v>
      </c>
      <c r="OU326" t="s">
        <v>13944</v>
      </c>
      <c r="OV326" t="s">
        <v>9236</v>
      </c>
      <c r="OW326" t="s">
        <v>13944</v>
      </c>
      <c r="OX326" t="s">
        <v>9237</v>
      </c>
      <c r="OY326" t="s">
        <v>13944</v>
      </c>
      <c r="OZ326" t="s">
        <v>1455</v>
      </c>
      <c r="PA326" t="s">
        <v>13944</v>
      </c>
      <c r="PB326" t="s">
        <v>9238</v>
      </c>
      <c r="PC326" t="s">
        <v>13944</v>
      </c>
      <c r="PD326" t="s">
        <v>9239</v>
      </c>
      <c r="PE326" t="s">
        <v>13944</v>
      </c>
      <c r="PF326" t="s">
        <v>8449</v>
      </c>
      <c r="PG326" t="s">
        <v>13944</v>
      </c>
      <c r="PH326" t="s">
        <v>4460</v>
      </c>
      <c r="PI326" t="s">
        <v>13944</v>
      </c>
      <c r="PJ326" t="s">
        <v>6678</v>
      </c>
      <c r="PK326" t="s">
        <v>13944</v>
      </c>
      <c r="PL326" t="s">
        <v>9240</v>
      </c>
      <c r="PM326" t="s">
        <v>13944</v>
      </c>
      <c r="PN326" t="s">
        <v>4462</v>
      </c>
      <c r="PO326" t="s">
        <v>13944</v>
      </c>
      <c r="PP326" t="s">
        <v>4463</v>
      </c>
      <c r="PQ326" t="s">
        <v>13944</v>
      </c>
      <c r="PR326" t="s">
        <v>9241</v>
      </c>
      <c r="PS326" t="s">
        <v>13944</v>
      </c>
      <c r="PT326" t="s">
        <v>3100</v>
      </c>
      <c r="PU326" t="s">
        <v>13944</v>
      </c>
      <c r="PV326" t="s">
        <v>9253</v>
      </c>
      <c r="PW326" t="s">
        <v>13944</v>
      </c>
      <c r="PX326" t="s">
        <v>9254</v>
      </c>
      <c r="PY326" t="s">
        <v>13944</v>
      </c>
      <c r="PZ326" t="s">
        <v>8618</v>
      </c>
      <c r="QA326" t="s">
        <v>13944</v>
      </c>
      <c r="QB326" t="s">
        <v>4473</v>
      </c>
      <c r="QC326" t="s">
        <v>13944</v>
      </c>
      <c r="QD326" t="s">
        <v>7745</v>
      </c>
      <c r="QE326" t="s">
        <v>13944</v>
      </c>
      <c r="QF326" t="s">
        <v>9256</v>
      </c>
      <c r="QG326" t="s">
        <v>13944</v>
      </c>
      <c r="QH326" t="s">
        <v>1457</v>
      </c>
      <c r="QI326" t="s">
        <v>13944</v>
      </c>
      <c r="QJ326" t="s">
        <v>757</v>
      </c>
      <c r="QK326" t="s">
        <v>13944</v>
      </c>
      <c r="QL326" t="s">
        <v>9258</v>
      </c>
      <c r="QM326" t="s">
        <v>13944</v>
      </c>
      <c r="QN326" t="s">
        <v>9259</v>
      </c>
      <c r="QO326" t="s">
        <v>13944</v>
      </c>
      <c r="QP326" t="s">
        <v>4474</v>
      </c>
      <c r="QQ326" t="s">
        <v>13944</v>
      </c>
      <c r="QR326" t="s">
        <v>9260</v>
      </c>
      <c r="QS326" t="s">
        <v>13944</v>
      </c>
      <c r="QT326" t="s">
        <v>9261</v>
      </c>
      <c r="QU326" t="s">
        <v>13944</v>
      </c>
      <c r="QV326" t="s">
        <v>9262</v>
      </c>
      <c r="QW326" t="s">
        <v>13944</v>
      </c>
      <c r="QX326" t="s">
        <v>9263</v>
      </c>
      <c r="QY326" t="s">
        <v>13944</v>
      </c>
      <c r="QZ326" t="s">
        <v>1161</v>
      </c>
      <c r="RA326" t="s">
        <v>13944</v>
      </c>
      <c r="RB326" t="s">
        <v>1162</v>
      </c>
      <c r="RC326" t="s">
        <v>13944</v>
      </c>
      <c r="RD326" t="s">
        <v>9264</v>
      </c>
      <c r="RE326" t="s">
        <v>13944</v>
      </c>
      <c r="RF326" t="s">
        <v>6938</v>
      </c>
      <c r="RG326" t="s">
        <v>13944</v>
      </c>
      <c r="RH326" t="s">
        <v>9265</v>
      </c>
      <c r="RI326" t="s">
        <v>13944</v>
      </c>
      <c r="RJ326" t="s">
        <v>9266</v>
      </c>
      <c r="RK326" t="s">
        <v>13944</v>
      </c>
      <c r="RL326" t="s">
        <v>7173</v>
      </c>
      <c r="RM326" t="s">
        <v>13944</v>
      </c>
      <c r="RN326" t="s">
        <v>9041</v>
      </c>
      <c r="RO326" t="s">
        <v>13944</v>
      </c>
      <c r="RP326" t="s">
        <v>4479</v>
      </c>
      <c r="RQ326" t="s">
        <v>13944</v>
      </c>
      <c r="RR326" t="s">
        <v>9267</v>
      </c>
      <c r="RS326" t="s">
        <v>13944</v>
      </c>
      <c r="RT326" t="s">
        <v>5692</v>
      </c>
      <c r="RU326" t="s">
        <v>13944</v>
      </c>
      <c r="RV326" t="s">
        <v>9268</v>
      </c>
      <c r="RW326" t="s">
        <v>13944</v>
      </c>
      <c r="RX326" t="s">
        <v>9269</v>
      </c>
      <c r="RY326" t="s">
        <v>13944</v>
      </c>
      <c r="RZ326" t="s">
        <v>9270</v>
      </c>
      <c r="SA326" t="s">
        <v>13944</v>
      </c>
      <c r="SB326" t="s">
        <v>9271</v>
      </c>
      <c r="SC326" t="s">
        <v>13944</v>
      </c>
      <c r="SD326" t="s">
        <v>2236</v>
      </c>
      <c r="SE326" t="s">
        <v>13944</v>
      </c>
      <c r="SF326" t="s">
        <v>2672</v>
      </c>
      <c r="SG326" t="s">
        <v>13944</v>
      </c>
      <c r="SH326" t="s">
        <v>7110</v>
      </c>
      <c r="SI326" t="s">
        <v>13944</v>
      </c>
      <c r="SJ326" t="s">
        <v>6694</v>
      </c>
      <c r="SK326" t="s">
        <v>13944</v>
      </c>
      <c r="SL326" t="s">
        <v>2673</v>
      </c>
      <c r="SM326" t="s">
        <v>13944</v>
      </c>
      <c r="SN326" t="s">
        <v>9273</v>
      </c>
      <c r="SO326" t="s">
        <v>13944</v>
      </c>
      <c r="SP326" t="s">
        <v>1167</v>
      </c>
      <c r="SQ326" t="s">
        <v>13944</v>
      </c>
      <c r="SR326" t="s">
        <v>759</v>
      </c>
      <c r="SS326" t="s">
        <v>13944</v>
      </c>
      <c r="ST326" t="s">
        <v>2237</v>
      </c>
      <c r="SU326" t="s">
        <v>13944</v>
      </c>
      <c r="SV326" t="s">
        <v>6695</v>
      </c>
      <c r="SW326" t="s">
        <v>13944</v>
      </c>
      <c r="SX326" t="s">
        <v>9274</v>
      </c>
      <c r="SY326" t="s">
        <v>13944</v>
      </c>
      <c r="SZ326" t="s">
        <v>7608</v>
      </c>
      <c r="TA326" t="s">
        <v>13944</v>
      </c>
      <c r="TB326" t="s">
        <v>1169</v>
      </c>
      <c r="TC326" t="s">
        <v>13944</v>
      </c>
      <c r="TD326" t="s">
        <v>9275</v>
      </c>
      <c r="TE326" t="s">
        <v>13944</v>
      </c>
      <c r="TF326" t="s">
        <v>2677</v>
      </c>
      <c r="TG326" t="s">
        <v>13944</v>
      </c>
      <c r="TH326" t="s">
        <v>7610</v>
      </c>
      <c r="TI326" t="s">
        <v>13944</v>
      </c>
      <c r="TJ326" t="s">
        <v>9276</v>
      </c>
      <c r="TK326" t="s">
        <v>13944</v>
      </c>
      <c r="TL326" t="s">
        <v>9277</v>
      </c>
      <c r="TM326" t="s">
        <v>13944</v>
      </c>
      <c r="TN326" t="s">
        <v>8949</v>
      </c>
      <c r="TO326" t="s">
        <v>13944</v>
      </c>
      <c r="TP326" t="s">
        <v>9278</v>
      </c>
      <c r="TQ326" t="s">
        <v>13944</v>
      </c>
      <c r="TR326" t="s">
        <v>9280</v>
      </c>
      <c r="TS326" t="s">
        <v>13944</v>
      </c>
      <c r="TT326" t="s">
        <v>7746</v>
      </c>
      <c r="TU326" t="s">
        <v>13944</v>
      </c>
      <c r="TV326" t="s">
        <v>9282</v>
      </c>
      <c r="TW326" t="s">
        <v>13944</v>
      </c>
      <c r="TX326" t="s">
        <v>9283</v>
      </c>
      <c r="TY326" t="s">
        <v>13944</v>
      </c>
      <c r="TZ326" t="s">
        <v>9284</v>
      </c>
      <c r="UA326" t="s">
        <v>13944</v>
      </c>
      <c r="UB326" t="s">
        <v>9285</v>
      </c>
      <c r="UC326" t="s">
        <v>13944</v>
      </c>
      <c r="UD326" t="s">
        <v>9286</v>
      </c>
      <c r="UE326" t="s">
        <v>13944</v>
      </c>
      <c r="UF326" t="s">
        <v>3110</v>
      </c>
      <c r="UG326" t="s">
        <v>13944</v>
      </c>
      <c r="UH326" t="s">
        <v>9292</v>
      </c>
      <c r="UI326" t="s">
        <v>13944</v>
      </c>
      <c r="UJ326" t="s">
        <v>9293</v>
      </c>
      <c r="UK326" t="s">
        <v>13944</v>
      </c>
      <c r="UL326" t="s">
        <v>9294</v>
      </c>
      <c r="UM326" t="s">
        <v>13944</v>
      </c>
      <c r="UN326" t="s">
        <v>9295</v>
      </c>
      <c r="UO326" t="s">
        <v>13944</v>
      </c>
      <c r="UP326" t="s">
        <v>6239</v>
      </c>
      <c r="UQ326" t="s">
        <v>13944</v>
      </c>
      <c r="UR326" t="s">
        <v>1174</v>
      </c>
      <c r="US326" t="s">
        <v>13944</v>
      </c>
      <c r="UT326" t="s">
        <v>2691</v>
      </c>
      <c r="UU326" t="s">
        <v>13944</v>
      </c>
      <c r="UV326" t="s">
        <v>6240</v>
      </c>
      <c r="UW326" t="s">
        <v>13944</v>
      </c>
      <c r="UX326" t="s">
        <v>1464</v>
      </c>
      <c r="UY326" t="s">
        <v>13944</v>
      </c>
      <c r="UZ326" t="s">
        <v>9296</v>
      </c>
      <c r="VA326" t="s">
        <v>13944</v>
      </c>
      <c r="VB326" t="s">
        <v>8450</v>
      </c>
      <c r="VC326" t="s">
        <v>13944</v>
      </c>
      <c r="VD326" t="s">
        <v>7613</v>
      </c>
      <c r="VE326" t="s">
        <v>13944</v>
      </c>
      <c r="VF326" t="s">
        <v>9297</v>
      </c>
      <c r="VG326" t="s">
        <v>13944</v>
      </c>
      <c r="VH326" t="s">
        <v>9298</v>
      </c>
      <c r="VI326" t="s">
        <v>13944</v>
      </c>
      <c r="VJ326" t="s">
        <v>9299</v>
      </c>
      <c r="VK326" t="s">
        <v>13944</v>
      </c>
      <c r="VL326" t="s">
        <v>4502</v>
      </c>
      <c r="VM326" t="s">
        <v>13944</v>
      </c>
      <c r="VN326" t="s">
        <v>9300</v>
      </c>
      <c r="VO326" t="s">
        <v>13944</v>
      </c>
      <c r="VP326" t="s">
        <v>9303</v>
      </c>
      <c r="VQ326" t="s">
        <v>13944</v>
      </c>
      <c r="VR326" t="s">
        <v>9304</v>
      </c>
      <c r="VS326" t="s">
        <v>13944</v>
      </c>
      <c r="VT326" t="s">
        <v>7747</v>
      </c>
      <c r="VU326" t="s">
        <v>13944</v>
      </c>
      <c r="VV326" t="s">
        <v>9305</v>
      </c>
      <c r="VW326" t="s">
        <v>13944</v>
      </c>
      <c r="VX326" t="s">
        <v>9307</v>
      </c>
      <c r="VY326" t="s">
        <v>13944</v>
      </c>
      <c r="VZ326" t="s">
        <v>3112</v>
      </c>
      <c r="WA326" t="s">
        <v>13944</v>
      </c>
      <c r="WB326" t="s">
        <v>9312</v>
      </c>
      <c r="WC326" t="s">
        <v>13944</v>
      </c>
      <c r="WD326" t="s">
        <v>9313</v>
      </c>
      <c r="WE326" t="s">
        <v>13944</v>
      </c>
      <c r="WF326" t="s">
        <v>3114</v>
      </c>
      <c r="WG326" t="s">
        <v>13944</v>
      </c>
      <c r="WH326" t="s">
        <v>9314</v>
      </c>
      <c r="WI326" t="s">
        <v>13944</v>
      </c>
      <c r="WJ326" t="s">
        <v>9315</v>
      </c>
      <c r="WK326" t="s">
        <v>13944</v>
      </c>
      <c r="WL326" t="s">
        <v>7615</v>
      </c>
      <c r="WM326" t="s">
        <v>13944</v>
      </c>
      <c r="WN326" t="s">
        <v>4119</v>
      </c>
      <c r="WO326" t="s">
        <v>13944</v>
      </c>
      <c r="WP326" t="s">
        <v>9324</v>
      </c>
      <c r="WQ326" t="s">
        <v>13944</v>
      </c>
      <c r="WR326" t="s">
        <v>9325</v>
      </c>
      <c r="WS326" t="s">
        <v>13944</v>
      </c>
      <c r="WT326" t="s">
        <v>9326</v>
      </c>
      <c r="WU326" t="s">
        <v>13944</v>
      </c>
      <c r="WV326" t="s">
        <v>9327</v>
      </c>
      <c r="WW326" t="s">
        <v>13944</v>
      </c>
      <c r="WX326" t="s">
        <v>7111</v>
      </c>
      <c r="WY326" t="s">
        <v>13944</v>
      </c>
      <c r="WZ326" t="s">
        <v>9328</v>
      </c>
      <c r="XA326" t="s">
        <v>13944</v>
      </c>
      <c r="XB326" t="s">
        <v>7944</v>
      </c>
      <c r="XC326" t="s">
        <v>13944</v>
      </c>
      <c r="XD326" t="s">
        <v>9329</v>
      </c>
      <c r="XE326" t="s">
        <v>13944</v>
      </c>
      <c r="XF326" t="s">
        <v>7945</v>
      </c>
      <c r="XG326" t="s">
        <v>13944</v>
      </c>
      <c r="XH326" t="s">
        <v>9330</v>
      </c>
      <c r="XI326" t="s">
        <v>13944</v>
      </c>
      <c r="XJ326" t="s">
        <v>4508</v>
      </c>
      <c r="XK326" t="s">
        <v>13944</v>
      </c>
      <c r="XL326" t="s">
        <v>9331</v>
      </c>
      <c r="XM326" t="s">
        <v>13944</v>
      </c>
      <c r="XN326" t="s">
        <v>9332</v>
      </c>
      <c r="XO326" t="s">
        <v>13944</v>
      </c>
      <c r="XP326" t="s">
        <v>9333</v>
      </c>
      <c r="XQ326" t="s">
        <v>13944</v>
      </c>
      <c r="XR326" t="s">
        <v>9334</v>
      </c>
      <c r="XS326" t="s">
        <v>13944</v>
      </c>
      <c r="XT326" t="s">
        <v>8482</v>
      </c>
      <c r="XU326" t="s">
        <v>13944</v>
      </c>
      <c r="XV326" t="s">
        <v>9342</v>
      </c>
      <c r="XW326" t="s">
        <v>13944</v>
      </c>
      <c r="XX326" t="s">
        <v>7617</v>
      </c>
      <c r="XY326" t="s">
        <v>13944</v>
      </c>
      <c r="XZ326" t="s">
        <v>9343</v>
      </c>
      <c r="YA326" t="s">
        <v>13944</v>
      </c>
      <c r="YB326" t="s">
        <v>9344</v>
      </c>
      <c r="YC326" t="s">
        <v>13944</v>
      </c>
      <c r="YD326" t="s">
        <v>9346</v>
      </c>
      <c r="YE326" t="s">
        <v>13944</v>
      </c>
      <c r="YF326" t="s">
        <v>6265</v>
      </c>
      <c r="YG326" t="s">
        <v>13944</v>
      </c>
      <c r="YH326" t="s">
        <v>9348</v>
      </c>
      <c r="YI326" t="s">
        <v>13944</v>
      </c>
      <c r="YJ326" t="s">
        <v>9349</v>
      </c>
      <c r="YK326" t="s">
        <v>13944</v>
      </c>
      <c r="YL326" t="s">
        <v>9350</v>
      </c>
      <c r="YM326" t="s">
        <v>13944</v>
      </c>
      <c r="YN326" t="s">
        <v>5705</v>
      </c>
      <c r="YO326" t="s">
        <v>13944</v>
      </c>
      <c r="YP326" t="s">
        <v>7949</v>
      </c>
      <c r="YQ326" t="s">
        <v>13944</v>
      </c>
      <c r="YR326" t="s">
        <v>4303</v>
      </c>
      <c r="YS326" t="s">
        <v>13944</v>
      </c>
      <c r="YT326" t="s">
        <v>9351</v>
      </c>
      <c r="YU326" t="s">
        <v>13944</v>
      </c>
      <c r="YV326" t="s">
        <v>3992</v>
      </c>
      <c r="YW326" t="s">
        <v>13944</v>
      </c>
      <c r="YX326" t="s">
        <v>7620</v>
      </c>
      <c r="YY326" t="s">
        <v>13944</v>
      </c>
      <c r="YZ326" t="s">
        <v>9352</v>
      </c>
      <c r="ZA326" t="s">
        <v>13944</v>
      </c>
      <c r="ZB326" t="s">
        <v>32</v>
      </c>
      <c r="ZC326" t="s">
        <v>13944</v>
      </c>
      <c r="ZD326" t="s">
        <v>9353</v>
      </c>
      <c r="ZE326" t="s">
        <v>13944</v>
      </c>
      <c r="ZF326" t="s">
        <v>184</v>
      </c>
      <c r="ZG326" t="s">
        <v>13944</v>
      </c>
      <c r="ZH326" t="s">
        <v>1488</v>
      </c>
      <c r="ZI326" t="s">
        <v>13944</v>
      </c>
      <c r="ZJ326" t="s">
        <v>4569</v>
      </c>
      <c r="ZK326" t="s">
        <v>13944</v>
      </c>
      <c r="ZL326" t="s">
        <v>9354</v>
      </c>
      <c r="ZM326" t="s">
        <v>13944</v>
      </c>
      <c r="ZN326" t="s">
        <v>771</v>
      </c>
      <c r="ZO326" t="s">
        <v>13944</v>
      </c>
      <c r="ZP326" t="s">
        <v>4570</v>
      </c>
      <c r="ZQ326" t="s">
        <v>13944</v>
      </c>
      <c r="ZR326" t="s">
        <v>3148</v>
      </c>
      <c r="ZS326" t="s">
        <v>13944</v>
      </c>
      <c r="ZT326" t="s">
        <v>9355</v>
      </c>
      <c r="ZU326" t="s">
        <v>13944</v>
      </c>
      <c r="ZV326" t="s">
        <v>9356</v>
      </c>
      <c r="ZW326" t="s">
        <v>13944</v>
      </c>
      <c r="ZX326" t="s">
        <v>1490</v>
      </c>
      <c r="ZY326" t="s">
        <v>13944</v>
      </c>
      <c r="ZZ326" t="s">
        <v>9357</v>
      </c>
      <c r="AAA326" t="s">
        <v>13944</v>
      </c>
      <c r="AAB326" t="s">
        <v>9358</v>
      </c>
      <c r="AAC326" t="s">
        <v>13944</v>
      </c>
      <c r="AAD326" t="s">
        <v>4573</v>
      </c>
      <c r="AAE326" t="s">
        <v>13944</v>
      </c>
      <c r="AAF326" t="s">
        <v>9359</v>
      </c>
      <c r="AAG326" t="s">
        <v>13944</v>
      </c>
      <c r="AAH326" t="s">
        <v>9360</v>
      </c>
      <c r="AAI326" t="s">
        <v>13944</v>
      </c>
      <c r="AAJ326" t="s">
        <v>7750</v>
      </c>
      <c r="AAK326" t="s">
        <v>13944</v>
      </c>
      <c r="AAL326" t="s">
        <v>4581</v>
      </c>
      <c r="AAM326" t="s">
        <v>13944</v>
      </c>
      <c r="AAN326" t="s">
        <v>9361</v>
      </c>
      <c r="AAO326" t="s">
        <v>13944</v>
      </c>
      <c r="AAP326" t="s">
        <v>3150</v>
      </c>
      <c r="AAQ326" t="s">
        <v>13944</v>
      </c>
      <c r="AAR326" t="s">
        <v>4584</v>
      </c>
      <c r="AAS326" t="s">
        <v>13944</v>
      </c>
      <c r="AAT326" t="s">
        <v>9362</v>
      </c>
      <c r="AAU326" t="s">
        <v>13944</v>
      </c>
      <c r="AAV326" t="s">
        <v>9363</v>
      </c>
      <c r="AAW326" t="s">
        <v>13944</v>
      </c>
      <c r="AAX326" t="s">
        <v>1497</v>
      </c>
      <c r="AAY326" t="s">
        <v>13944</v>
      </c>
      <c r="AAZ326" t="s">
        <v>3152</v>
      </c>
      <c r="ABA326" t="s">
        <v>13944</v>
      </c>
      <c r="ABB326" t="s">
        <v>9364</v>
      </c>
      <c r="ABC326" t="s">
        <v>13944</v>
      </c>
      <c r="ABD326" t="s">
        <v>6939</v>
      </c>
      <c r="ABE326" t="s">
        <v>13944</v>
      </c>
      <c r="ABF326" t="s">
        <v>2104</v>
      </c>
      <c r="ABG326" t="s">
        <v>13944</v>
      </c>
      <c r="ABH326" t="s">
        <v>9365</v>
      </c>
      <c r="ABI326" t="s">
        <v>13944</v>
      </c>
      <c r="ABJ326" t="s">
        <v>1500</v>
      </c>
      <c r="ABK326" t="s">
        <v>13944</v>
      </c>
      <c r="ABL326" t="s">
        <v>1510</v>
      </c>
      <c r="ABM326" t="s">
        <v>13944</v>
      </c>
      <c r="ABN326" t="s">
        <v>9366</v>
      </c>
      <c r="ABO326" t="s">
        <v>13944</v>
      </c>
      <c r="ABP326" t="s">
        <v>9367</v>
      </c>
      <c r="ABQ326" t="s">
        <v>13944</v>
      </c>
      <c r="ABR326" t="s">
        <v>1512</v>
      </c>
      <c r="ABS326" t="s">
        <v>13944</v>
      </c>
      <c r="ABT326" t="s">
        <v>4588</v>
      </c>
      <c r="ABU326" t="s">
        <v>13944</v>
      </c>
      <c r="ABV326" t="s">
        <v>9369</v>
      </c>
      <c r="ABW326" t="s">
        <v>13944</v>
      </c>
      <c r="ABX326" t="s">
        <v>1513</v>
      </c>
      <c r="ABY326" t="s">
        <v>13944</v>
      </c>
      <c r="ABZ326" t="s">
        <v>9370</v>
      </c>
      <c r="ACA326" t="s">
        <v>13944</v>
      </c>
      <c r="ACB326" t="s">
        <v>9372</v>
      </c>
      <c r="ACC326" t="s">
        <v>13944</v>
      </c>
      <c r="ACD326" t="s">
        <v>9377</v>
      </c>
      <c r="ACE326" t="s">
        <v>13944</v>
      </c>
      <c r="ACF326" t="s">
        <v>9379</v>
      </c>
      <c r="ACG326" t="s">
        <v>13944</v>
      </c>
      <c r="ACH326" t="s">
        <v>9381</v>
      </c>
      <c r="ACI326" t="s">
        <v>13944</v>
      </c>
      <c r="ACJ326" t="s">
        <v>9393</v>
      </c>
      <c r="ACK326" t="s">
        <v>13944</v>
      </c>
      <c r="ACL326" t="s">
        <v>9395</v>
      </c>
      <c r="ACM326" t="s">
        <v>13944</v>
      </c>
      <c r="ACN326" t="s">
        <v>9396</v>
      </c>
      <c r="ACO326" t="s">
        <v>13944</v>
      </c>
      <c r="ACP326" t="s">
        <v>9397</v>
      </c>
      <c r="ACQ326" t="s">
        <v>13944</v>
      </c>
      <c r="ACR326" t="s">
        <v>7268</v>
      </c>
      <c r="ACS326" t="s">
        <v>13944</v>
      </c>
      <c r="ACT326" t="s">
        <v>9408</v>
      </c>
      <c r="ACU326" t="s">
        <v>13944</v>
      </c>
      <c r="ACV326" t="s">
        <v>9409</v>
      </c>
      <c r="ACW326" t="s">
        <v>13944</v>
      </c>
      <c r="ACX326" t="s">
        <v>9410</v>
      </c>
      <c r="ACY326" t="s">
        <v>13944</v>
      </c>
      <c r="ACZ326" t="s">
        <v>9411</v>
      </c>
      <c r="ADA326" t="s">
        <v>13944</v>
      </c>
      <c r="ADB326" t="s">
        <v>9412</v>
      </c>
      <c r="ADC326" t="s">
        <v>13944</v>
      </c>
      <c r="ADD326" t="s">
        <v>4595</v>
      </c>
      <c r="ADE326" t="s">
        <v>13944</v>
      </c>
      <c r="ADF326" t="s">
        <v>9413</v>
      </c>
      <c r="ADG326" t="s">
        <v>13944</v>
      </c>
      <c r="ADH326" t="s">
        <v>9418</v>
      </c>
      <c r="ADI326" t="s">
        <v>13944</v>
      </c>
      <c r="ADJ326" t="s">
        <v>4305</v>
      </c>
      <c r="ADK326" t="s">
        <v>13944</v>
      </c>
      <c r="ADL326" t="s">
        <v>9420</v>
      </c>
      <c r="ADM326" t="s">
        <v>13944</v>
      </c>
      <c r="ADN326" t="s">
        <v>9421</v>
      </c>
      <c r="ADO326" t="s">
        <v>13944</v>
      </c>
      <c r="ADP326" t="s">
        <v>4130</v>
      </c>
      <c r="ADQ326" t="s">
        <v>13944</v>
      </c>
      <c r="ADR326" t="s">
        <v>3173</v>
      </c>
      <c r="ADS326" t="s">
        <v>13944</v>
      </c>
      <c r="ADT326" t="s">
        <v>3174</v>
      </c>
      <c r="ADU326" t="s">
        <v>13944</v>
      </c>
      <c r="ADV326" t="s">
        <v>9425</v>
      </c>
      <c r="ADW326" t="s">
        <v>13944</v>
      </c>
      <c r="ADX326" t="s">
        <v>7510</v>
      </c>
      <c r="ADY326" t="s">
        <v>13944</v>
      </c>
      <c r="ADZ326" t="s">
        <v>6514</v>
      </c>
      <c r="AEA326" t="s">
        <v>13944</v>
      </c>
      <c r="AEB326" t="s">
        <v>4608</v>
      </c>
      <c r="AEC326" t="s">
        <v>13944</v>
      </c>
      <c r="AED326" t="s">
        <v>9430</v>
      </c>
      <c r="AEE326" t="s">
        <v>13944</v>
      </c>
      <c r="AEF326" t="s">
        <v>4610</v>
      </c>
      <c r="AEG326" t="s">
        <v>13944</v>
      </c>
      <c r="AEH326" t="s">
        <v>9431</v>
      </c>
      <c r="AEI326" t="s">
        <v>13944</v>
      </c>
      <c r="AEJ326" t="s">
        <v>9432</v>
      </c>
      <c r="AEK326" t="s">
        <v>13944</v>
      </c>
      <c r="AEL326" t="s">
        <v>4616</v>
      </c>
      <c r="AEM326" t="s">
        <v>13944</v>
      </c>
      <c r="AEN326" t="s">
        <v>4617</v>
      </c>
      <c r="AEO326" t="s">
        <v>13944</v>
      </c>
      <c r="AEP326" t="s">
        <v>6740</v>
      </c>
      <c r="AEQ326" t="s">
        <v>13944</v>
      </c>
      <c r="AER326" t="s">
        <v>2772</v>
      </c>
      <c r="AES326" t="s">
        <v>13944</v>
      </c>
      <c r="AET326" t="s">
        <v>9434</v>
      </c>
      <c r="AEU326" t="s">
        <v>13944</v>
      </c>
      <c r="AEV326" t="s">
        <v>6741</v>
      </c>
      <c r="AEW326" t="s">
        <v>13944</v>
      </c>
      <c r="AEX326" t="s">
        <v>9435</v>
      </c>
      <c r="AEY326" t="s">
        <v>13944</v>
      </c>
      <c r="AEZ326" t="s">
        <v>4618</v>
      </c>
      <c r="AFA326" t="s">
        <v>13944</v>
      </c>
      <c r="AFB326" t="s">
        <v>6742</v>
      </c>
      <c r="AFC326" t="s">
        <v>13944</v>
      </c>
      <c r="AFD326" t="s">
        <v>9436</v>
      </c>
      <c r="AFE326" t="s">
        <v>13944</v>
      </c>
      <c r="AFF326" t="s">
        <v>9438</v>
      </c>
      <c r="AFG326" t="s">
        <v>13944</v>
      </c>
      <c r="AFH326" t="s">
        <v>9439</v>
      </c>
      <c r="AFI326" t="s">
        <v>13944</v>
      </c>
      <c r="AFJ326" t="s">
        <v>2775</v>
      </c>
      <c r="AFK326" t="s">
        <v>13944</v>
      </c>
      <c r="AFL326" t="s">
        <v>7752</v>
      </c>
      <c r="AFM326" t="s">
        <v>13944</v>
      </c>
      <c r="AFN326" t="s">
        <v>6744</v>
      </c>
      <c r="AFO326" t="s">
        <v>13944</v>
      </c>
      <c r="AFP326" t="s">
        <v>6745</v>
      </c>
      <c r="AFQ326" t="s">
        <v>13944</v>
      </c>
      <c r="AFR326" t="s">
        <v>780</v>
      </c>
      <c r="AFS326" t="s">
        <v>13944</v>
      </c>
      <c r="AFT326" t="s">
        <v>9444</v>
      </c>
      <c r="AFU326" t="s">
        <v>13944</v>
      </c>
      <c r="AFV326" t="s">
        <v>9445</v>
      </c>
      <c r="AFW326" t="s">
        <v>13944</v>
      </c>
      <c r="AFX326" t="s">
        <v>3184</v>
      </c>
      <c r="AFY326" t="s">
        <v>13944</v>
      </c>
      <c r="AFZ326" t="s">
        <v>4626</v>
      </c>
      <c r="AGA326" t="s">
        <v>13944</v>
      </c>
      <c r="AGB326" t="s">
        <v>4307</v>
      </c>
      <c r="AGC326" t="s">
        <v>13944</v>
      </c>
      <c r="AGD326" t="s">
        <v>6748</v>
      </c>
      <c r="AGE326" t="s">
        <v>13944</v>
      </c>
      <c r="AGF326" t="s">
        <v>2783</v>
      </c>
      <c r="AGG326" t="s">
        <v>13944</v>
      </c>
      <c r="AGH326" t="s">
        <v>6749</v>
      </c>
      <c r="AGI326" t="s">
        <v>13944</v>
      </c>
      <c r="AGJ326" t="s">
        <v>9447</v>
      </c>
      <c r="AGK326" t="s">
        <v>13944</v>
      </c>
      <c r="AGL326" t="s">
        <v>9456</v>
      </c>
      <c r="AGM326" t="s">
        <v>13944</v>
      </c>
      <c r="AGN326" t="s">
        <v>9458</v>
      </c>
      <c r="AGO326" t="s">
        <v>13944</v>
      </c>
      <c r="AGP326" t="s">
        <v>2788</v>
      </c>
      <c r="AGQ326" t="s">
        <v>13944</v>
      </c>
      <c r="AGR326" t="s">
        <v>9467</v>
      </c>
      <c r="AGS326" t="s">
        <v>13944</v>
      </c>
      <c r="AGT326" t="s">
        <v>195</v>
      </c>
      <c r="AGU326" t="s">
        <v>13944</v>
      </c>
      <c r="AGV326" t="s">
        <v>6756</v>
      </c>
      <c r="AGW326" t="s">
        <v>13944</v>
      </c>
      <c r="AGX326" t="s">
        <v>9468</v>
      </c>
      <c r="AGY326" t="s">
        <v>13944</v>
      </c>
      <c r="AGZ326" t="s">
        <v>13946</v>
      </c>
      <c r="AHA326" t="s">
        <v>13944</v>
      </c>
      <c r="AHB326" t="s">
        <v>9469</v>
      </c>
      <c r="AHC326" t="s">
        <v>13944</v>
      </c>
      <c r="AHD326" t="s">
        <v>3194</v>
      </c>
      <c r="AHE326" t="s">
        <v>13944</v>
      </c>
      <c r="AHF326" t="s">
        <v>2790</v>
      </c>
      <c r="AHG326" t="s">
        <v>13944</v>
      </c>
      <c r="AHH326" t="s">
        <v>9470</v>
      </c>
      <c r="AHI326" t="s">
        <v>13944</v>
      </c>
      <c r="AHJ326" t="s">
        <v>2791</v>
      </c>
      <c r="AHK326" t="s">
        <v>13944</v>
      </c>
      <c r="AHL326" t="s">
        <v>9472</v>
      </c>
      <c r="AHM326" t="s">
        <v>13944</v>
      </c>
      <c r="AHN326" t="s">
        <v>9473</v>
      </c>
      <c r="AHO326" t="s">
        <v>13944</v>
      </c>
      <c r="AHP326" t="s">
        <v>1539</v>
      </c>
      <c r="AHQ326" t="s">
        <v>13944</v>
      </c>
      <c r="AHR326" t="s">
        <v>4637</v>
      </c>
      <c r="AHS326" t="s">
        <v>13944</v>
      </c>
      <c r="AHT326" t="s">
        <v>9474</v>
      </c>
      <c r="AHU326" t="s">
        <v>13944</v>
      </c>
      <c r="AHV326" t="s">
        <v>9475</v>
      </c>
      <c r="AHW326" t="s">
        <v>13944</v>
      </c>
      <c r="AHX326" t="s">
        <v>2793</v>
      </c>
      <c r="AHY326" t="s">
        <v>13944</v>
      </c>
      <c r="AHZ326" t="s">
        <v>6757</v>
      </c>
      <c r="AIA326" t="s">
        <v>13944</v>
      </c>
      <c r="AIB326" t="s">
        <v>9478</v>
      </c>
      <c r="AIC326" t="s">
        <v>13944</v>
      </c>
      <c r="AID326" t="s">
        <v>9479</v>
      </c>
      <c r="AIE326" t="s">
        <v>13944</v>
      </c>
      <c r="AIF326" t="s">
        <v>9482</v>
      </c>
      <c r="AIG326" t="s">
        <v>13944</v>
      </c>
      <c r="AIH326" t="s">
        <v>9483</v>
      </c>
      <c r="AII326" t="s">
        <v>13944</v>
      </c>
      <c r="AIJ326" t="s">
        <v>9484</v>
      </c>
      <c r="AIK326" t="s">
        <v>13944</v>
      </c>
      <c r="AIL326" t="s">
        <v>7281</v>
      </c>
      <c r="AIM326" t="s">
        <v>13944</v>
      </c>
      <c r="AIN326" t="s">
        <v>9485</v>
      </c>
      <c r="AIO326" t="s">
        <v>13944</v>
      </c>
      <c r="AIP326" t="s">
        <v>3211</v>
      </c>
      <c r="AIQ326" t="s">
        <v>13944</v>
      </c>
      <c r="AIR326" t="s">
        <v>9486</v>
      </c>
      <c r="AIS326" t="s">
        <v>13944</v>
      </c>
      <c r="AIT326" t="s">
        <v>3214</v>
      </c>
      <c r="AIU326" t="s">
        <v>13944</v>
      </c>
      <c r="AIV326" t="s">
        <v>9488</v>
      </c>
      <c r="AIW326" t="s">
        <v>13944</v>
      </c>
      <c r="AIX326" t="s">
        <v>9490</v>
      </c>
      <c r="AIY326" t="s">
        <v>13944</v>
      </c>
      <c r="AIZ326" t="s">
        <v>9492</v>
      </c>
      <c r="AJA326" t="s">
        <v>13944</v>
      </c>
      <c r="AJB326" t="s">
        <v>9493</v>
      </c>
      <c r="AJC326" t="s">
        <v>13944</v>
      </c>
      <c r="AJD326" t="s">
        <v>9496</v>
      </c>
      <c r="AJE326" t="s">
        <v>13944</v>
      </c>
      <c r="AJF326" t="s">
        <v>9497</v>
      </c>
      <c r="AJG326" t="s">
        <v>13944</v>
      </c>
      <c r="AJH326" t="s">
        <v>810</v>
      </c>
      <c r="AJI326" t="s">
        <v>13944</v>
      </c>
      <c r="AJJ326" t="s">
        <v>3248</v>
      </c>
      <c r="AJK326" t="s">
        <v>13944</v>
      </c>
      <c r="AJL326" t="s">
        <v>5734</v>
      </c>
      <c r="AJM326" t="s">
        <v>13944</v>
      </c>
      <c r="AJN326" t="s">
        <v>1599</v>
      </c>
      <c r="AJO326" t="s">
        <v>13944</v>
      </c>
      <c r="AJP326" t="s">
        <v>3249</v>
      </c>
      <c r="AJQ326" t="s">
        <v>13944</v>
      </c>
      <c r="AJR326" t="s">
        <v>1605</v>
      </c>
      <c r="AJS326" t="s">
        <v>13944</v>
      </c>
      <c r="AJT326" t="s">
        <v>1607</v>
      </c>
      <c r="AJU326" t="s">
        <v>13944</v>
      </c>
      <c r="AJV326" t="s">
        <v>9513</v>
      </c>
      <c r="AJW326" t="s">
        <v>13944</v>
      </c>
      <c r="AJX326" t="s">
        <v>9514</v>
      </c>
      <c r="AJY326" t="s">
        <v>13944</v>
      </c>
      <c r="AJZ326" t="s">
        <v>9515</v>
      </c>
      <c r="AKA326" t="s">
        <v>13944</v>
      </c>
      <c r="AKB326" t="s">
        <v>9518</v>
      </c>
      <c r="AKC326" t="s">
        <v>13944</v>
      </c>
      <c r="AKD326" t="s">
        <v>4741</v>
      </c>
      <c r="AKE326" t="s">
        <v>13944</v>
      </c>
      <c r="AKF326" t="s">
        <v>1874</v>
      </c>
      <c r="AKG326" t="s">
        <v>13944</v>
      </c>
      <c r="AKH326" t="s">
        <v>9519</v>
      </c>
      <c r="AKI326" t="s">
        <v>13944</v>
      </c>
      <c r="AKJ326" t="s">
        <v>9520</v>
      </c>
      <c r="AKK326" t="s">
        <v>13944</v>
      </c>
      <c r="AKL326" t="s">
        <v>2293</v>
      </c>
      <c r="AKM326" t="s">
        <v>13944</v>
      </c>
      <c r="AKN326" t="s">
        <v>2294</v>
      </c>
      <c r="AKO326" t="s">
        <v>13944</v>
      </c>
      <c r="AKP326" t="s">
        <v>9521</v>
      </c>
      <c r="AKQ326" t="s">
        <v>13944</v>
      </c>
      <c r="AKR326" t="s">
        <v>9522</v>
      </c>
      <c r="AKS326" t="s">
        <v>13944</v>
      </c>
      <c r="AKT326" t="s">
        <v>4378</v>
      </c>
      <c r="AKU326" t="s">
        <v>13944</v>
      </c>
      <c r="AKV326" t="s">
        <v>9523</v>
      </c>
      <c r="AKW326" t="s">
        <v>13944</v>
      </c>
      <c r="AKX326" t="s">
        <v>9524</v>
      </c>
      <c r="AKY326" t="s">
        <v>13944</v>
      </c>
      <c r="AKZ326" t="s">
        <v>2861</v>
      </c>
      <c r="ALA326" t="s">
        <v>13944</v>
      </c>
      <c r="ALB326" t="s">
        <v>6429</v>
      </c>
      <c r="ALC326" t="s">
        <v>13944</v>
      </c>
      <c r="ALD326" t="s">
        <v>3275</v>
      </c>
      <c r="ALE326" t="s">
        <v>13944</v>
      </c>
      <c r="ALF326" t="s">
        <v>1946</v>
      </c>
      <c r="ALG326" t="s">
        <v>13944</v>
      </c>
      <c r="ALH326" t="s">
        <v>9528</v>
      </c>
      <c r="ALI326" t="s">
        <v>13944</v>
      </c>
      <c r="ALJ326" t="s">
        <v>9529</v>
      </c>
      <c r="ALK326" t="s">
        <v>13944</v>
      </c>
      <c r="ALL326" t="s">
        <v>9530</v>
      </c>
      <c r="ALM326" t="s">
        <v>13944</v>
      </c>
      <c r="ALN326" t="s">
        <v>9532</v>
      </c>
      <c r="ALO326" t="s">
        <v>13944</v>
      </c>
      <c r="ALP326" t="s">
        <v>4863</v>
      </c>
      <c r="ALQ326" t="s">
        <v>13944</v>
      </c>
      <c r="ALR326" t="s">
        <v>9534</v>
      </c>
      <c r="ALS326" t="s">
        <v>13944</v>
      </c>
      <c r="ALT326" t="s">
        <v>3803</v>
      </c>
      <c r="ALU326" t="s">
        <v>13944</v>
      </c>
      <c r="ALV326" t="s">
        <v>9542</v>
      </c>
      <c r="ALW326" t="s">
        <v>13944</v>
      </c>
      <c r="ALX326" t="s">
        <v>9564</v>
      </c>
      <c r="ALY326" t="s">
        <v>13944</v>
      </c>
      <c r="ALZ326" t="s">
        <v>1657</v>
      </c>
      <c r="AMA326" t="s">
        <v>13944</v>
      </c>
      <c r="AMB326" t="s">
        <v>9569</v>
      </c>
      <c r="AMC326" t="s">
        <v>13944</v>
      </c>
      <c r="AMD326" t="s">
        <v>4942</v>
      </c>
      <c r="AME326" t="s">
        <v>13944</v>
      </c>
      <c r="AMF326" t="s">
        <v>4946</v>
      </c>
      <c r="AMG326" t="s">
        <v>13944</v>
      </c>
      <c r="AMH326" t="s">
        <v>9571</v>
      </c>
      <c r="AMI326" t="s">
        <v>13944</v>
      </c>
      <c r="AMJ326" t="s">
        <v>9572</v>
      </c>
      <c r="AMK326" t="s">
        <v>13944</v>
      </c>
      <c r="AML326" t="s">
        <v>9573</v>
      </c>
      <c r="AMM326" t="s">
        <v>13944</v>
      </c>
      <c r="AMN326" t="s">
        <v>9574</v>
      </c>
      <c r="AMO326" t="s">
        <v>13944</v>
      </c>
      <c r="AMP326" t="s">
        <v>9575</v>
      </c>
      <c r="AMQ326" t="s">
        <v>13944</v>
      </c>
      <c r="AMR326" t="s">
        <v>13947</v>
      </c>
      <c r="AMS326" t="s">
        <v>13944</v>
      </c>
      <c r="AMT326" t="s">
        <v>9577</v>
      </c>
      <c r="AMU326" t="s">
        <v>13944</v>
      </c>
      <c r="AMV326" t="s">
        <v>9578</v>
      </c>
      <c r="AMW326" t="s">
        <v>13944</v>
      </c>
      <c r="AMX326" t="s">
        <v>9585</v>
      </c>
      <c r="AMY326" t="s">
        <v>13944</v>
      </c>
      <c r="AMZ326" t="s">
        <v>9586</v>
      </c>
      <c r="ANA326" t="s">
        <v>13944</v>
      </c>
      <c r="ANB326" t="s">
        <v>3313</v>
      </c>
      <c r="ANC326" t="s">
        <v>13944</v>
      </c>
      <c r="AND326" t="s">
        <v>6823</v>
      </c>
      <c r="ANE326" t="s">
        <v>13944</v>
      </c>
      <c r="ANF326" t="s">
        <v>9589</v>
      </c>
      <c r="ANG326" t="s">
        <v>13944</v>
      </c>
      <c r="ANH326" t="s">
        <v>9590</v>
      </c>
      <c r="ANI326" t="s">
        <v>13944</v>
      </c>
      <c r="ANJ326" t="s">
        <v>6824</v>
      </c>
      <c r="ANK326" t="s">
        <v>13944</v>
      </c>
      <c r="ANL326" t="s">
        <v>5028</v>
      </c>
      <c r="ANM326" t="s">
        <v>13944</v>
      </c>
      <c r="ANN326" t="s">
        <v>9591</v>
      </c>
      <c r="ANO326" t="s">
        <v>13944</v>
      </c>
      <c r="ANP326" t="s">
        <v>9592</v>
      </c>
      <c r="ANQ326" t="s">
        <v>13944</v>
      </c>
      <c r="ANR326" t="s">
        <v>9593</v>
      </c>
      <c r="ANS326" t="s">
        <v>13944</v>
      </c>
      <c r="ANT326" t="s">
        <v>6953</v>
      </c>
      <c r="ANU326" t="s">
        <v>13944</v>
      </c>
      <c r="ANV326" t="s">
        <v>9647</v>
      </c>
      <c r="ANW326" t="s">
        <v>13944</v>
      </c>
      <c r="ANX326" t="s">
        <v>9650</v>
      </c>
      <c r="ANY326" t="s">
        <v>13944</v>
      </c>
      <c r="ANZ326" t="s">
        <v>1978</v>
      </c>
      <c r="AOA326" t="s">
        <v>13944</v>
      </c>
      <c r="AOB326" t="s">
        <v>9653</v>
      </c>
      <c r="AOC326" t="s">
        <v>13944</v>
      </c>
      <c r="AOD326" t="s">
        <v>9654</v>
      </c>
      <c r="AOE326" t="s">
        <v>13944</v>
      </c>
      <c r="AOF326" t="s">
        <v>9699</v>
      </c>
      <c r="AOG326" t="s">
        <v>13944</v>
      </c>
      <c r="AOH326" t="s">
        <v>9700</v>
      </c>
      <c r="AOI326" t="s">
        <v>13944</v>
      </c>
      <c r="AOJ326" t="s">
        <v>1702</v>
      </c>
      <c r="AOK326" t="s">
        <v>13944</v>
      </c>
      <c r="AOL326" t="s">
        <v>9701</v>
      </c>
      <c r="AOM326" t="s">
        <v>13944</v>
      </c>
      <c r="AON326" t="s">
        <v>9702</v>
      </c>
      <c r="AOO326" t="s">
        <v>13944</v>
      </c>
      <c r="AOP326" t="s">
        <v>9707</v>
      </c>
      <c r="AOQ326" t="s">
        <v>13944</v>
      </c>
      <c r="AOR326" t="s">
        <v>9720</v>
      </c>
      <c r="AOS326" t="s">
        <v>13944</v>
      </c>
      <c r="AOT326" t="s">
        <v>9726</v>
      </c>
      <c r="AOU326" t="s">
        <v>13944</v>
      </c>
      <c r="AOV326" t="s">
        <v>9731</v>
      </c>
      <c r="AOW326" t="s">
        <v>13944</v>
      </c>
      <c r="AOX326" t="s">
        <v>7770</v>
      </c>
      <c r="AOY326" t="s">
        <v>13944</v>
      </c>
      <c r="AOZ326" t="s">
        <v>7032</v>
      </c>
      <c r="APA326" t="s">
        <v>13944</v>
      </c>
      <c r="APB326" t="s">
        <v>9732</v>
      </c>
      <c r="APC326" t="s">
        <v>13944</v>
      </c>
      <c r="APD326" t="s">
        <v>5247</v>
      </c>
      <c r="APE326" t="s">
        <v>13944</v>
      </c>
      <c r="APF326" t="s">
        <v>9736</v>
      </c>
      <c r="APG326" t="s">
        <v>13944</v>
      </c>
      <c r="APH326" t="s">
        <v>3413</v>
      </c>
      <c r="API326" t="s">
        <v>13944</v>
      </c>
      <c r="APJ326" t="s">
        <v>5842</v>
      </c>
      <c r="APK326" t="s">
        <v>13944</v>
      </c>
      <c r="APL326" t="s">
        <v>3419</v>
      </c>
      <c r="APM326" t="s">
        <v>13944</v>
      </c>
      <c r="APN326" t="s">
        <v>9740</v>
      </c>
      <c r="APO326" t="s">
        <v>13944</v>
      </c>
      <c r="APP326" t="s">
        <v>2020</v>
      </c>
      <c r="APQ326" t="s">
        <v>13944</v>
      </c>
      <c r="APR326" t="s">
        <v>9742</v>
      </c>
      <c r="APS326" t="s">
        <v>13944</v>
      </c>
      <c r="APT326" t="s">
        <v>9743</v>
      </c>
      <c r="APU326" t="s">
        <v>13944</v>
      </c>
      <c r="APV326" t="s">
        <v>9745</v>
      </c>
      <c r="APW326" t="s">
        <v>13944</v>
      </c>
      <c r="APX326" t="s">
        <v>2930</v>
      </c>
      <c r="APY326" t="s">
        <v>13944</v>
      </c>
      <c r="APZ326" t="s">
        <v>5917</v>
      </c>
      <c r="AQA326" t="s">
        <v>13944</v>
      </c>
      <c r="AQB326" t="s">
        <v>9750</v>
      </c>
      <c r="AQC326" t="s">
        <v>13944</v>
      </c>
      <c r="AQD326" t="s">
        <v>9751</v>
      </c>
      <c r="AQE326" t="s">
        <v>13944</v>
      </c>
      <c r="AQF326" t="s">
        <v>9753</v>
      </c>
      <c r="AQG326" t="s">
        <v>13944</v>
      </c>
      <c r="AQH326" t="s">
        <v>9754</v>
      </c>
      <c r="AQI326" t="s">
        <v>13944</v>
      </c>
      <c r="AQJ326" t="s">
        <v>9755</v>
      </c>
      <c r="AQK326" t="s">
        <v>13944</v>
      </c>
      <c r="AQL326" t="s">
        <v>8200</v>
      </c>
      <c r="AQM326" t="s">
        <v>13944</v>
      </c>
      <c r="AQN326" t="s">
        <v>4194</v>
      </c>
      <c r="AQO326" t="s">
        <v>13944</v>
      </c>
      <c r="AQP326" t="s">
        <v>1320</v>
      </c>
      <c r="AQQ326" t="s">
        <v>13944</v>
      </c>
      <c r="AQR326" t="s">
        <v>2026</v>
      </c>
      <c r="AQS326" t="s">
        <v>13944</v>
      </c>
      <c r="AQT326" t="s">
        <v>634</v>
      </c>
      <c r="AQU326" t="s">
        <v>13944</v>
      </c>
      <c r="AQV326" t="s">
        <v>3480</v>
      </c>
      <c r="AQW326" t="s">
        <v>13944</v>
      </c>
      <c r="AQX326" t="s">
        <v>5446</v>
      </c>
      <c r="AQY326" t="s">
        <v>13944</v>
      </c>
      <c r="AQZ326" t="s">
        <v>9761</v>
      </c>
      <c r="ARA326" t="s">
        <v>13944</v>
      </c>
      <c r="ARB326" t="s">
        <v>7377</v>
      </c>
      <c r="ARC326" t="s">
        <v>13944</v>
      </c>
      <c r="ARD326" t="s">
        <v>2391</v>
      </c>
      <c r="ARE326" t="s">
        <v>13944</v>
      </c>
      <c r="ARF326" t="s">
        <v>9764</v>
      </c>
      <c r="ARG326" t="s">
        <v>13944</v>
      </c>
      <c r="ARH326" t="s">
        <v>12778</v>
      </c>
      <c r="ARI326" t="s">
        <v>13944</v>
      </c>
      <c r="ARJ326" t="s">
        <v>13948</v>
      </c>
      <c r="ARK326" t="s">
        <v>13944</v>
      </c>
      <c r="ARL326" t="s">
        <v>3484</v>
      </c>
      <c r="ARM326" t="s">
        <v>13944</v>
      </c>
      <c r="ARN326" t="s">
        <v>12782</v>
      </c>
      <c r="ARO326" t="s">
        <v>13944</v>
      </c>
      <c r="ARP326" t="s">
        <v>3488</v>
      </c>
      <c r="ARQ326" t="s">
        <v>13944</v>
      </c>
      <c r="ARR326" t="s">
        <v>4334</v>
      </c>
      <c r="ARS326" t="s">
        <v>13944</v>
      </c>
      <c r="ART326" t="s">
        <v>9765</v>
      </c>
      <c r="ARU326" t="s">
        <v>13944</v>
      </c>
      <c r="ARV326" t="s">
        <v>9771</v>
      </c>
      <c r="ARW326" t="s">
        <v>13944</v>
      </c>
      <c r="ARX326" t="s">
        <v>9772</v>
      </c>
      <c r="ARY326" t="s">
        <v>13944</v>
      </c>
      <c r="ARZ326" t="s">
        <v>1833</v>
      </c>
      <c r="ASA326" t="s">
        <v>13944</v>
      </c>
      <c r="ASB326" t="s">
        <v>9776</v>
      </c>
      <c r="ASC326" t="s">
        <v>13944</v>
      </c>
      <c r="ASD326" t="s">
        <v>9777</v>
      </c>
      <c r="ASE326" t="s">
        <v>13944</v>
      </c>
      <c r="ASF326" t="s">
        <v>9778</v>
      </c>
      <c r="ASG326" t="s">
        <v>13944</v>
      </c>
      <c r="ASH326" t="s">
        <v>9779</v>
      </c>
      <c r="ASI326" t="s">
        <v>13944</v>
      </c>
      <c r="ASJ326" t="s">
        <v>649</v>
      </c>
      <c r="ASK326" t="s">
        <v>13944</v>
      </c>
      <c r="ASL326" t="s">
        <v>9783</v>
      </c>
      <c r="ASM326" t="s">
        <v>13944</v>
      </c>
      <c r="ASN326" t="s">
        <v>8369</v>
      </c>
      <c r="ASO326" t="s">
        <v>13944</v>
      </c>
      <c r="ASP326" t="s">
        <v>9791</v>
      </c>
      <c r="ASQ326" t="s">
        <v>13944</v>
      </c>
      <c r="ASR326" t="s">
        <v>9795</v>
      </c>
      <c r="ASS326" t="s">
        <v>13944</v>
      </c>
      <c r="AST326" t="s">
        <v>9796</v>
      </c>
      <c r="ASU326" t="s">
        <v>13944</v>
      </c>
      <c r="ASV326" t="s">
        <v>9797</v>
      </c>
    </row>
    <row r="327" spans="1:1266" x14ac:dyDescent="0.25">
      <c r="A327" t="s">
        <v>13949</v>
      </c>
      <c r="B327" t="s">
        <v>9070</v>
      </c>
      <c r="C327" t="s">
        <v>13949</v>
      </c>
      <c r="D327" t="s">
        <v>6666</v>
      </c>
      <c r="E327" t="s">
        <v>13949</v>
      </c>
      <c r="F327" t="s">
        <v>13950</v>
      </c>
      <c r="G327" t="s">
        <v>13949</v>
      </c>
      <c r="H327" t="s">
        <v>9467</v>
      </c>
      <c r="I327" t="s">
        <v>13949</v>
      </c>
      <c r="J327" t="s">
        <v>139</v>
      </c>
      <c r="K327" t="s">
        <v>13949</v>
      </c>
      <c r="L327" t="s">
        <v>810</v>
      </c>
      <c r="M327" t="s">
        <v>13949</v>
      </c>
      <c r="N327" t="s">
        <v>1607</v>
      </c>
      <c r="O327" t="s">
        <v>13949</v>
      </c>
      <c r="P327" t="s">
        <v>7966</v>
      </c>
      <c r="Q327" t="s">
        <v>13949</v>
      </c>
      <c r="R327" t="s">
        <v>4895</v>
      </c>
      <c r="S327" t="s">
        <v>13949</v>
      </c>
      <c r="T327" t="s">
        <v>5478</v>
      </c>
      <c r="U327" t="s">
        <v>13949</v>
      </c>
      <c r="V327" t="s">
        <v>3563</v>
      </c>
      <c r="W327" t="s">
        <v>13949</v>
      </c>
      <c r="X327" t="s">
        <v>13921</v>
      </c>
      <c r="Y327" t="s">
        <v>13949</v>
      </c>
      <c r="Z327" t="s">
        <v>13922</v>
      </c>
      <c r="AA327" t="s">
        <v>13949</v>
      </c>
      <c r="AB327" t="s">
        <v>1895</v>
      </c>
      <c r="AC327" t="s">
        <v>13949</v>
      </c>
      <c r="AD327" t="s">
        <v>6401</v>
      </c>
      <c r="AE327" t="s">
        <v>13949</v>
      </c>
      <c r="AF327" t="s">
        <v>13951</v>
      </c>
      <c r="AG327" t="s">
        <v>13949</v>
      </c>
      <c r="AH327" t="s">
        <v>11620</v>
      </c>
      <c r="AI327" t="s">
        <v>13949</v>
      </c>
      <c r="AJ327" t="s">
        <v>13927</v>
      </c>
      <c r="AK327" t="s">
        <v>13949</v>
      </c>
      <c r="AL327" t="s">
        <v>13132</v>
      </c>
      <c r="AM327" t="s">
        <v>13949</v>
      </c>
      <c r="AN327" t="s">
        <v>13952</v>
      </c>
      <c r="AO327" t="s">
        <v>13949</v>
      </c>
      <c r="AP327" t="s">
        <v>9790</v>
      </c>
      <c r="AQ327" t="s">
        <v>13949</v>
      </c>
      <c r="AR327" t="s">
        <v>8435</v>
      </c>
      <c r="AS327" t="s">
        <v>13949</v>
      </c>
      <c r="AT327" t="s">
        <v>13755</v>
      </c>
      <c r="AU327" t="s">
        <v>26</v>
      </c>
      <c r="AV327" t="s">
        <v>26</v>
      </c>
      <c r="AW327" t="s">
        <v>26</v>
      </c>
    </row>
    <row r="328" spans="1:1266" x14ac:dyDescent="0.25">
      <c r="A328" t="s">
        <v>13953</v>
      </c>
      <c r="B328" t="s">
        <v>9070</v>
      </c>
      <c r="C328" t="s">
        <v>13953</v>
      </c>
      <c r="D328" t="s">
        <v>9080</v>
      </c>
      <c r="E328" t="s">
        <v>13953</v>
      </c>
      <c r="F328" t="s">
        <v>9082</v>
      </c>
      <c r="G328" t="s">
        <v>13953</v>
      </c>
      <c r="H328" t="s">
        <v>9083</v>
      </c>
      <c r="I328" t="s">
        <v>13953</v>
      </c>
      <c r="J328" t="s">
        <v>9084</v>
      </c>
      <c r="K328" t="s">
        <v>13953</v>
      </c>
      <c r="L328" t="s">
        <v>9085</v>
      </c>
      <c r="M328" t="s">
        <v>13953</v>
      </c>
      <c r="N328" t="s">
        <v>12164</v>
      </c>
      <c r="O328" t="s">
        <v>13953</v>
      </c>
      <c r="P328" t="s">
        <v>7739</v>
      </c>
      <c r="Q328" t="s">
        <v>13953</v>
      </c>
      <c r="R328" t="s">
        <v>9086</v>
      </c>
      <c r="S328" t="s">
        <v>13953</v>
      </c>
      <c r="T328" t="s">
        <v>9087</v>
      </c>
      <c r="U328" t="s">
        <v>13953</v>
      </c>
      <c r="V328" t="s">
        <v>9088</v>
      </c>
      <c r="W328" t="s">
        <v>13953</v>
      </c>
      <c r="X328" t="s">
        <v>9089</v>
      </c>
      <c r="Y328" t="s">
        <v>13953</v>
      </c>
      <c r="Z328" t="s">
        <v>5648</v>
      </c>
      <c r="AA328" t="s">
        <v>13953</v>
      </c>
      <c r="AB328" t="s">
        <v>9090</v>
      </c>
      <c r="AC328" t="s">
        <v>13953</v>
      </c>
      <c r="AD328" t="s">
        <v>9091</v>
      </c>
      <c r="AE328" t="s">
        <v>13953</v>
      </c>
      <c r="AF328" t="s">
        <v>9092</v>
      </c>
      <c r="AG328" t="s">
        <v>13953</v>
      </c>
      <c r="AH328" t="s">
        <v>9093</v>
      </c>
      <c r="AI328" t="s">
        <v>13953</v>
      </c>
      <c r="AJ328" t="s">
        <v>9094</v>
      </c>
      <c r="AK328" t="s">
        <v>13953</v>
      </c>
      <c r="AL328" t="s">
        <v>9095</v>
      </c>
      <c r="AM328" t="s">
        <v>13953</v>
      </c>
      <c r="AN328" t="s">
        <v>9096</v>
      </c>
      <c r="AO328" t="s">
        <v>13953</v>
      </c>
      <c r="AP328" t="s">
        <v>9097</v>
      </c>
      <c r="AQ328" t="s">
        <v>13953</v>
      </c>
      <c r="AR328" t="s">
        <v>9098</v>
      </c>
      <c r="AS328" t="s">
        <v>13953</v>
      </c>
      <c r="AT328" t="s">
        <v>9099</v>
      </c>
      <c r="AU328" t="s">
        <v>13953</v>
      </c>
      <c r="AV328" t="s">
        <v>5653</v>
      </c>
      <c r="AW328" t="s">
        <v>13953</v>
      </c>
      <c r="AX328" t="s">
        <v>9100</v>
      </c>
      <c r="AY328" t="s">
        <v>13953</v>
      </c>
      <c r="AZ328" t="s">
        <v>9101</v>
      </c>
      <c r="BA328" t="s">
        <v>13953</v>
      </c>
      <c r="BB328" t="s">
        <v>9101</v>
      </c>
      <c r="BC328" t="s">
        <v>13953</v>
      </c>
      <c r="BD328" t="s">
        <v>2517</v>
      </c>
      <c r="BE328" t="s">
        <v>13953</v>
      </c>
      <c r="BF328" t="s">
        <v>2517</v>
      </c>
      <c r="BG328" t="s">
        <v>13953</v>
      </c>
      <c r="BH328" t="s">
        <v>9103</v>
      </c>
      <c r="BI328" t="s">
        <v>13953</v>
      </c>
      <c r="BJ328" t="s">
        <v>9104</v>
      </c>
      <c r="BK328" t="s">
        <v>13953</v>
      </c>
      <c r="BL328" t="s">
        <v>9105</v>
      </c>
      <c r="BM328" t="s">
        <v>13953</v>
      </c>
      <c r="BN328" t="s">
        <v>3039</v>
      </c>
      <c r="BO328" t="s">
        <v>13953</v>
      </c>
      <c r="BP328" t="s">
        <v>9106</v>
      </c>
      <c r="BQ328" t="s">
        <v>13953</v>
      </c>
      <c r="BR328" t="s">
        <v>1398</v>
      </c>
      <c r="BS328" t="s">
        <v>13953</v>
      </c>
      <c r="BT328" t="s">
        <v>9107</v>
      </c>
      <c r="BU328" t="s">
        <v>13953</v>
      </c>
      <c r="BV328" t="s">
        <v>9108</v>
      </c>
      <c r="BW328" t="s">
        <v>13953</v>
      </c>
      <c r="BX328" t="s">
        <v>9109</v>
      </c>
      <c r="BY328" t="s">
        <v>13953</v>
      </c>
      <c r="BZ328" t="s">
        <v>9110</v>
      </c>
      <c r="CA328" t="s">
        <v>13953</v>
      </c>
      <c r="CB328" t="s">
        <v>9111</v>
      </c>
      <c r="CC328" t="s">
        <v>13953</v>
      </c>
      <c r="CD328" t="s">
        <v>2543</v>
      </c>
      <c r="CE328" t="s">
        <v>13953</v>
      </c>
      <c r="CF328" t="s">
        <v>9112</v>
      </c>
      <c r="CG328" t="s">
        <v>13953</v>
      </c>
      <c r="CH328" t="s">
        <v>9113</v>
      </c>
      <c r="CI328" t="s">
        <v>13953</v>
      </c>
      <c r="CJ328" t="s">
        <v>9114</v>
      </c>
      <c r="CK328" t="s">
        <v>13953</v>
      </c>
      <c r="CL328" t="s">
        <v>9115</v>
      </c>
      <c r="CM328" t="s">
        <v>13953</v>
      </c>
      <c r="CN328" t="s">
        <v>9116</v>
      </c>
      <c r="CO328" t="s">
        <v>13953</v>
      </c>
      <c r="CP328" t="s">
        <v>9117</v>
      </c>
      <c r="CQ328" t="s">
        <v>13953</v>
      </c>
      <c r="CR328" t="s">
        <v>4413</v>
      </c>
      <c r="CS328" t="s">
        <v>13953</v>
      </c>
      <c r="CT328" t="s">
        <v>9118</v>
      </c>
      <c r="CU328" t="s">
        <v>13953</v>
      </c>
      <c r="CV328" t="s">
        <v>3045</v>
      </c>
      <c r="CW328" t="s">
        <v>13953</v>
      </c>
      <c r="CX328" t="s">
        <v>9119</v>
      </c>
      <c r="CY328" t="s">
        <v>13953</v>
      </c>
      <c r="CZ328" t="s">
        <v>3047</v>
      </c>
      <c r="DA328" t="s">
        <v>13953</v>
      </c>
      <c r="DB328" t="s">
        <v>9120</v>
      </c>
      <c r="DC328" t="s">
        <v>13953</v>
      </c>
      <c r="DD328" t="s">
        <v>9121</v>
      </c>
      <c r="DE328" t="s">
        <v>13953</v>
      </c>
      <c r="DF328" t="s">
        <v>9122</v>
      </c>
      <c r="DG328" t="s">
        <v>13953</v>
      </c>
      <c r="DH328" t="s">
        <v>2550</v>
      </c>
      <c r="DI328" t="s">
        <v>13953</v>
      </c>
      <c r="DJ328" t="s">
        <v>2550</v>
      </c>
      <c r="DK328" t="s">
        <v>13953</v>
      </c>
      <c r="DL328" t="s">
        <v>6598</v>
      </c>
      <c r="DM328" t="s">
        <v>13953</v>
      </c>
      <c r="DN328" t="s">
        <v>6598</v>
      </c>
      <c r="DO328" t="s">
        <v>13953</v>
      </c>
      <c r="DP328" t="s">
        <v>2551</v>
      </c>
      <c r="DQ328" t="s">
        <v>13953</v>
      </c>
      <c r="DR328" t="s">
        <v>580</v>
      </c>
      <c r="DS328" t="s">
        <v>13953</v>
      </c>
      <c r="DT328" t="s">
        <v>581</v>
      </c>
      <c r="DU328" t="s">
        <v>13953</v>
      </c>
      <c r="DV328" t="s">
        <v>584</v>
      </c>
      <c r="DW328" t="s">
        <v>13953</v>
      </c>
      <c r="DX328" t="s">
        <v>6599</v>
      </c>
      <c r="DY328" t="s">
        <v>13953</v>
      </c>
      <c r="DZ328" t="s">
        <v>586</v>
      </c>
      <c r="EA328" t="s">
        <v>13953</v>
      </c>
      <c r="EB328" t="s">
        <v>1408</v>
      </c>
      <c r="EC328" t="s">
        <v>13953</v>
      </c>
      <c r="ED328" t="s">
        <v>746</v>
      </c>
      <c r="EE328" t="s">
        <v>13953</v>
      </c>
      <c r="EF328" t="s">
        <v>9124</v>
      </c>
      <c r="EG328" t="s">
        <v>13953</v>
      </c>
      <c r="EH328" t="s">
        <v>9125</v>
      </c>
      <c r="EI328" t="s">
        <v>13953</v>
      </c>
      <c r="EJ328" t="s">
        <v>4417</v>
      </c>
      <c r="EK328" t="s">
        <v>13953</v>
      </c>
      <c r="EL328" t="s">
        <v>9126</v>
      </c>
      <c r="EM328" t="s">
        <v>13953</v>
      </c>
      <c r="EN328" t="s">
        <v>747</v>
      </c>
      <c r="EO328" t="s">
        <v>13953</v>
      </c>
      <c r="EP328" t="s">
        <v>9127</v>
      </c>
      <c r="EQ328" t="s">
        <v>13953</v>
      </c>
      <c r="ER328" t="s">
        <v>9128</v>
      </c>
      <c r="ES328" t="s">
        <v>13953</v>
      </c>
      <c r="ET328" t="s">
        <v>1410</v>
      </c>
      <c r="EU328" t="s">
        <v>13953</v>
      </c>
      <c r="EV328" t="s">
        <v>3640</v>
      </c>
      <c r="EW328" t="s">
        <v>13953</v>
      </c>
      <c r="EX328" t="s">
        <v>3051</v>
      </c>
      <c r="EY328" t="s">
        <v>13953</v>
      </c>
      <c r="EZ328" t="s">
        <v>2559</v>
      </c>
      <c r="FA328" t="s">
        <v>13953</v>
      </c>
      <c r="FB328" t="s">
        <v>9129</v>
      </c>
      <c r="FC328" t="s">
        <v>13953</v>
      </c>
      <c r="FD328" t="s">
        <v>2565</v>
      </c>
      <c r="FE328" t="s">
        <v>13953</v>
      </c>
      <c r="FF328" t="s">
        <v>6605</v>
      </c>
      <c r="FG328" t="s">
        <v>13953</v>
      </c>
      <c r="FH328" t="s">
        <v>9130</v>
      </c>
      <c r="FI328" t="s">
        <v>13953</v>
      </c>
      <c r="FJ328" t="s">
        <v>4420</v>
      </c>
      <c r="FK328" t="s">
        <v>13953</v>
      </c>
      <c r="FL328" t="s">
        <v>9131</v>
      </c>
      <c r="FM328" t="s">
        <v>13953</v>
      </c>
      <c r="FN328" t="s">
        <v>5671</v>
      </c>
      <c r="FO328" t="s">
        <v>13953</v>
      </c>
      <c r="FP328" t="s">
        <v>6159</v>
      </c>
      <c r="FQ328" t="s">
        <v>13953</v>
      </c>
      <c r="FR328" t="s">
        <v>1084</v>
      </c>
      <c r="FS328" t="s">
        <v>13953</v>
      </c>
      <c r="FT328" t="s">
        <v>9132</v>
      </c>
      <c r="FU328" t="s">
        <v>13953</v>
      </c>
      <c r="FV328" t="s">
        <v>6161</v>
      </c>
      <c r="FW328" t="s">
        <v>13953</v>
      </c>
      <c r="FX328" t="s">
        <v>9133</v>
      </c>
      <c r="FY328" t="s">
        <v>13953</v>
      </c>
      <c r="FZ328" t="s">
        <v>6162</v>
      </c>
      <c r="GA328" t="s">
        <v>13953</v>
      </c>
      <c r="GB328" t="s">
        <v>9134</v>
      </c>
      <c r="GC328" t="s">
        <v>13953</v>
      </c>
      <c r="GD328" t="s">
        <v>9135</v>
      </c>
      <c r="GE328" t="s">
        <v>13953</v>
      </c>
      <c r="GF328" t="s">
        <v>6169</v>
      </c>
      <c r="GG328" t="s">
        <v>13953</v>
      </c>
      <c r="GH328" t="s">
        <v>1090</v>
      </c>
      <c r="GI328" t="s">
        <v>13953</v>
      </c>
      <c r="GJ328" t="s">
        <v>6606</v>
      </c>
      <c r="GK328" t="s">
        <v>13953</v>
      </c>
      <c r="GL328" t="s">
        <v>6606</v>
      </c>
      <c r="GM328" t="s">
        <v>13953</v>
      </c>
      <c r="GN328" t="s">
        <v>9136</v>
      </c>
      <c r="GO328" t="s">
        <v>13953</v>
      </c>
      <c r="GP328" t="s">
        <v>5673</v>
      </c>
      <c r="GQ328" t="s">
        <v>13953</v>
      </c>
      <c r="GR328" t="s">
        <v>6609</v>
      </c>
      <c r="GS328" t="s">
        <v>13953</v>
      </c>
      <c r="GT328" t="s">
        <v>6198</v>
      </c>
      <c r="GU328" t="s">
        <v>13953</v>
      </c>
      <c r="GV328" t="s">
        <v>6198</v>
      </c>
      <c r="GW328" t="s">
        <v>13953</v>
      </c>
      <c r="GX328" t="s">
        <v>6203</v>
      </c>
      <c r="GY328" t="s">
        <v>13953</v>
      </c>
      <c r="GZ328" t="s">
        <v>9137</v>
      </c>
      <c r="HA328" t="s">
        <v>13953</v>
      </c>
      <c r="HB328" t="s">
        <v>9138</v>
      </c>
      <c r="HC328" t="s">
        <v>13953</v>
      </c>
      <c r="HD328" t="s">
        <v>9139</v>
      </c>
      <c r="HE328" t="s">
        <v>13953</v>
      </c>
      <c r="HF328" t="s">
        <v>9140</v>
      </c>
      <c r="HG328" t="s">
        <v>13953</v>
      </c>
      <c r="HH328" t="s">
        <v>2228</v>
      </c>
      <c r="HI328" t="s">
        <v>13953</v>
      </c>
      <c r="HJ328" t="s">
        <v>9142</v>
      </c>
      <c r="HK328" t="s">
        <v>13953</v>
      </c>
      <c r="HL328" t="s">
        <v>1422</v>
      </c>
      <c r="HM328" t="s">
        <v>13953</v>
      </c>
      <c r="HN328" t="s">
        <v>9143</v>
      </c>
      <c r="HO328" t="s">
        <v>13953</v>
      </c>
      <c r="HP328" t="s">
        <v>9144</v>
      </c>
      <c r="HQ328" t="s">
        <v>13953</v>
      </c>
      <c r="HR328" t="s">
        <v>9145</v>
      </c>
      <c r="HS328" t="s">
        <v>13953</v>
      </c>
      <c r="HT328" t="s">
        <v>753</v>
      </c>
      <c r="HU328" t="s">
        <v>13953</v>
      </c>
      <c r="HV328" t="s">
        <v>7588</v>
      </c>
      <c r="HW328" t="s">
        <v>13953</v>
      </c>
      <c r="HX328" t="s">
        <v>1424</v>
      </c>
      <c r="HY328" t="s">
        <v>13953</v>
      </c>
      <c r="HZ328" t="s">
        <v>6617</v>
      </c>
      <c r="IA328" t="s">
        <v>13953</v>
      </c>
      <c r="IB328" t="s">
        <v>9146</v>
      </c>
      <c r="IC328" t="s">
        <v>13953</v>
      </c>
      <c r="ID328" t="s">
        <v>9147</v>
      </c>
      <c r="IE328" t="s">
        <v>13953</v>
      </c>
      <c r="IF328" t="s">
        <v>9148</v>
      </c>
      <c r="IG328" t="s">
        <v>13953</v>
      </c>
      <c r="IH328" t="s">
        <v>9149</v>
      </c>
      <c r="II328" t="s">
        <v>13953</v>
      </c>
      <c r="IJ328" t="s">
        <v>9150</v>
      </c>
      <c r="IK328" t="s">
        <v>13953</v>
      </c>
      <c r="IL328" t="s">
        <v>8444</v>
      </c>
      <c r="IM328" t="s">
        <v>13953</v>
      </c>
      <c r="IN328" t="s">
        <v>8445</v>
      </c>
      <c r="IO328" t="s">
        <v>13953</v>
      </c>
      <c r="IP328" t="s">
        <v>9151</v>
      </c>
      <c r="IQ328" t="s">
        <v>13953</v>
      </c>
      <c r="IR328" t="s">
        <v>1913</v>
      </c>
      <c r="IS328" t="s">
        <v>13953</v>
      </c>
      <c r="IT328" t="s">
        <v>4429</v>
      </c>
      <c r="IU328" t="s">
        <v>13953</v>
      </c>
      <c r="IV328" t="s">
        <v>9152</v>
      </c>
      <c r="IW328" t="s">
        <v>13953</v>
      </c>
      <c r="IX328" t="s">
        <v>6637</v>
      </c>
      <c r="IY328" t="s">
        <v>13953</v>
      </c>
      <c r="IZ328" t="s">
        <v>9153</v>
      </c>
      <c r="JA328" t="s">
        <v>13953</v>
      </c>
      <c r="JB328" t="s">
        <v>9153</v>
      </c>
      <c r="JC328" t="s">
        <v>13953</v>
      </c>
      <c r="JD328" t="s">
        <v>2089</v>
      </c>
      <c r="JE328" t="s">
        <v>13953</v>
      </c>
      <c r="JF328" t="s">
        <v>2090</v>
      </c>
      <c r="JG328" t="s">
        <v>13953</v>
      </c>
      <c r="JH328" t="s">
        <v>9154</v>
      </c>
      <c r="JI328" t="s">
        <v>13953</v>
      </c>
      <c r="JJ328" t="s">
        <v>9155</v>
      </c>
      <c r="JK328" t="s">
        <v>13953</v>
      </c>
      <c r="JL328" t="s">
        <v>3075</v>
      </c>
      <c r="JM328" t="s">
        <v>13953</v>
      </c>
      <c r="JN328" t="s">
        <v>9156</v>
      </c>
      <c r="JO328" t="s">
        <v>13953</v>
      </c>
      <c r="JP328" t="s">
        <v>9157</v>
      </c>
      <c r="JQ328" t="s">
        <v>13953</v>
      </c>
      <c r="JR328" t="s">
        <v>9158</v>
      </c>
      <c r="JS328" t="s">
        <v>13953</v>
      </c>
      <c r="JT328" t="s">
        <v>9159</v>
      </c>
      <c r="JU328" t="s">
        <v>13953</v>
      </c>
      <c r="JV328" t="s">
        <v>9160</v>
      </c>
      <c r="JW328" t="s">
        <v>13953</v>
      </c>
      <c r="JX328" t="s">
        <v>7742</v>
      </c>
      <c r="JY328" t="s">
        <v>13953</v>
      </c>
      <c r="JZ328" t="s">
        <v>9161</v>
      </c>
      <c r="KA328" t="s">
        <v>13953</v>
      </c>
      <c r="KB328" t="s">
        <v>9162</v>
      </c>
      <c r="KC328" t="s">
        <v>13953</v>
      </c>
      <c r="KD328" t="s">
        <v>9163</v>
      </c>
      <c r="KE328" t="s">
        <v>13953</v>
      </c>
      <c r="KF328" t="s">
        <v>7600</v>
      </c>
      <c r="KG328" t="s">
        <v>13953</v>
      </c>
      <c r="KH328" t="s">
        <v>6640</v>
      </c>
      <c r="KI328" t="s">
        <v>13953</v>
      </c>
      <c r="KJ328" t="s">
        <v>9164</v>
      </c>
      <c r="KK328" t="s">
        <v>13953</v>
      </c>
      <c r="KL328" t="s">
        <v>9165</v>
      </c>
      <c r="KM328" t="s">
        <v>13953</v>
      </c>
      <c r="KN328" t="s">
        <v>1138</v>
      </c>
      <c r="KO328" t="s">
        <v>13953</v>
      </c>
      <c r="KP328" t="s">
        <v>9166</v>
      </c>
      <c r="KQ328" t="s">
        <v>13953</v>
      </c>
      <c r="KR328" t="s">
        <v>9167</v>
      </c>
      <c r="KS328" t="s">
        <v>13953</v>
      </c>
      <c r="KT328" t="s">
        <v>9168</v>
      </c>
      <c r="KU328" t="s">
        <v>13953</v>
      </c>
      <c r="KV328" t="s">
        <v>9168</v>
      </c>
      <c r="KW328" t="s">
        <v>13953</v>
      </c>
      <c r="KX328" t="s">
        <v>9169</v>
      </c>
      <c r="KY328" t="s">
        <v>13953</v>
      </c>
      <c r="KZ328" t="s">
        <v>9170</v>
      </c>
      <c r="LA328" t="s">
        <v>13953</v>
      </c>
      <c r="LB328" t="s">
        <v>6644</v>
      </c>
      <c r="LC328" t="s">
        <v>13953</v>
      </c>
      <c r="LD328" t="s">
        <v>6645</v>
      </c>
      <c r="LE328" t="s">
        <v>13953</v>
      </c>
      <c r="LF328" t="s">
        <v>6646</v>
      </c>
      <c r="LG328" t="s">
        <v>13953</v>
      </c>
      <c r="LH328" t="s">
        <v>9171</v>
      </c>
      <c r="LI328" t="s">
        <v>13953</v>
      </c>
      <c r="LJ328" t="s">
        <v>4445</v>
      </c>
      <c r="LK328" t="s">
        <v>13953</v>
      </c>
      <c r="LL328" t="s">
        <v>9172</v>
      </c>
      <c r="LM328" t="s">
        <v>13953</v>
      </c>
      <c r="LN328" t="s">
        <v>9173</v>
      </c>
      <c r="LO328" t="s">
        <v>13953</v>
      </c>
      <c r="LP328" t="s">
        <v>6658</v>
      </c>
      <c r="LQ328" t="s">
        <v>13953</v>
      </c>
      <c r="LR328" t="s">
        <v>3087</v>
      </c>
      <c r="LS328" t="s">
        <v>13953</v>
      </c>
      <c r="LT328" t="s">
        <v>4450</v>
      </c>
      <c r="LU328" t="s">
        <v>13953</v>
      </c>
      <c r="LV328" t="s">
        <v>9174</v>
      </c>
      <c r="LW328" t="s">
        <v>13953</v>
      </c>
      <c r="LX328" t="s">
        <v>9175</v>
      </c>
      <c r="LY328" t="s">
        <v>13953</v>
      </c>
      <c r="LZ328" t="s">
        <v>9176</v>
      </c>
      <c r="MA328" t="s">
        <v>13953</v>
      </c>
      <c r="MB328" t="s">
        <v>6224</v>
      </c>
      <c r="MC328" t="s">
        <v>13953</v>
      </c>
      <c r="MD328" t="s">
        <v>3088</v>
      </c>
      <c r="ME328" t="s">
        <v>13953</v>
      </c>
      <c r="MF328" t="s">
        <v>3088</v>
      </c>
      <c r="MG328" t="s">
        <v>13953</v>
      </c>
      <c r="MH328" t="s">
        <v>6660</v>
      </c>
      <c r="MI328" t="s">
        <v>13953</v>
      </c>
      <c r="MJ328" t="s">
        <v>9177</v>
      </c>
      <c r="MK328" t="s">
        <v>13953</v>
      </c>
      <c r="ML328" t="s">
        <v>13945</v>
      </c>
      <c r="MM328" t="s">
        <v>13953</v>
      </c>
      <c r="MN328" t="s">
        <v>3092</v>
      </c>
      <c r="MO328" t="s">
        <v>13953</v>
      </c>
      <c r="MP328" t="s">
        <v>9179</v>
      </c>
      <c r="MQ328" t="s">
        <v>13953</v>
      </c>
      <c r="MR328" t="s">
        <v>2232</v>
      </c>
      <c r="MS328" t="s">
        <v>13953</v>
      </c>
      <c r="MT328" t="s">
        <v>9180</v>
      </c>
      <c r="MU328" t="s">
        <v>13953</v>
      </c>
      <c r="MV328" t="s">
        <v>9181</v>
      </c>
      <c r="MW328" t="s">
        <v>13953</v>
      </c>
      <c r="MX328" t="s">
        <v>9195</v>
      </c>
      <c r="MY328" t="s">
        <v>13953</v>
      </c>
      <c r="MZ328" t="s">
        <v>9196</v>
      </c>
      <c r="NA328" t="s">
        <v>13953</v>
      </c>
      <c r="NB328" t="s">
        <v>9197</v>
      </c>
      <c r="NC328" t="s">
        <v>13953</v>
      </c>
      <c r="ND328" t="s">
        <v>9198</v>
      </c>
      <c r="NE328" t="s">
        <v>13953</v>
      </c>
      <c r="NF328" t="s">
        <v>8447</v>
      </c>
      <c r="NG328" t="s">
        <v>13953</v>
      </c>
      <c r="NH328" t="s">
        <v>9199</v>
      </c>
      <c r="NI328" t="s">
        <v>13953</v>
      </c>
      <c r="NJ328" t="s">
        <v>9209</v>
      </c>
      <c r="NK328" t="s">
        <v>13953</v>
      </c>
      <c r="NL328" t="s">
        <v>9210</v>
      </c>
      <c r="NM328" t="s">
        <v>13953</v>
      </c>
      <c r="NN328" t="s">
        <v>8448</v>
      </c>
      <c r="NO328" t="s">
        <v>13953</v>
      </c>
      <c r="NP328" t="s">
        <v>9211</v>
      </c>
      <c r="NQ328" t="s">
        <v>13953</v>
      </c>
      <c r="NR328" t="s">
        <v>9212</v>
      </c>
      <c r="NS328" t="s">
        <v>13953</v>
      </c>
      <c r="NT328" t="s">
        <v>9212</v>
      </c>
      <c r="NU328" t="s">
        <v>13953</v>
      </c>
      <c r="NV328" t="s">
        <v>9214</v>
      </c>
      <c r="NW328" t="s">
        <v>13953</v>
      </c>
      <c r="NX328" t="s">
        <v>2630</v>
      </c>
      <c r="NY328" t="s">
        <v>13953</v>
      </c>
      <c r="NZ328" t="s">
        <v>6227</v>
      </c>
      <c r="OA328" t="s">
        <v>13953</v>
      </c>
      <c r="OB328" t="s">
        <v>6227</v>
      </c>
      <c r="OC328" t="s">
        <v>13953</v>
      </c>
      <c r="OD328" t="s">
        <v>9215</v>
      </c>
      <c r="OE328" t="s">
        <v>13953</v>
      </c>
      <c r="OF328" t="s">
        <v>9216</v>
      </c>
      <c r="OG328" t="s">
        <v>13953</v>
      </c>
      <c r="OH328" t="s">
        <v>9217</v>
      </c>
      <c r="OI328" t="s">
        <v>13953</v>
      </c>
      <c r="OJ328" t="s">
        <v>9218</v>
      </c>
      <c r="OK328" t="s">
        <v>13953</v>
      </c>
      <c r="OL328" t="s">
        <v>3097</v>
      </c>
      <c r="OM328" t="s">
        <v>13953</v>
      </c>
      <c r="ON328" t="s">
        <v>9219</v>
      </c>
      <c r="OO328" t="s">
        <v>13953</v>
      </c>
      <c r="OP328" t="s">
        <v>9219</v>
      </c>
      <c r="OQ328" t="s">
        <v>13953</v>
      </c>
      <c r="OR328" t="s">
        <v>7257</v>
      </c>
      <c r="OS328" t="s">
        <v>13953</v>
      </c>
      <c r="OT328" t="s">
        <v>9220</v>
      </c>
      <c r="OU328" t="s">
        <v>13953</v>
      </c>
      <c r="OV328" t="s">
        <v>9221</v>
      </c>
      <c r="OW328" t="s">
        <v>13953</v>
      </c>
      <c r="OX328" t="s">
        <v>6670</v>
      </c>
      <c r="OY328" t="s">
        <v>13953</v>
      </c>
      <c r="OZ328" t="s">
        <v>9222</v>
      </c>
      <c r="PA328" t="s">
        <v>13953</v>
      </c>
      <c r="PB328" t="s">
        <v>5690</v>
      </c>
      <c r="PC328" t="s">
        <v>13953</v>
      </c>
      <c r="PD328" t="s">
        <v>9233</v>
      </c>
      <c r="PE328" t="s">
        <v>13953</v>
      </c>
      <c r="PF328" t="s">
        <v>6230</v>
      </c>
      <c r="PG328" t="s">
        <v>13953</v>
      </c>
      <c r="PH328" t="s">
        <v>6231</v>
      </c>
      <c r="PI328" t="s">
        <v>13953</v>
      </c>
      <c r="PJ328" t="s">
        <v>4459</v>
      </c>
      <c r="PK328" t="s">
        <v>13953</v>
      </c>
      <c r="PL328" t="s">
        <v>9234</v>
      </c>
      <c r="PM328" t="s">
        <v>13953</v>
      </c>
      <c r="PN328" t="s">
        <v>9235</v>
      </c>
      <c r="PO328" t="s">
        <v>13953</v>
      </c>
      <c r="PP328" t="s">
        <v>9235</v>
      </c>
      <c r="PQ328" t="s">
        <v>13953</v>
      </c>
      <c r="PR328" t="s">
        <v>12165</v>
      </c>
      <c r="PS328" t="s">
        <v>13953</v>
      </c>
      <c r="PT328" t="s">
        <v>9236</v>
      </c>
      <c r="PU328" t="s">
        <v>13953</v>
      </c>
      <c r="PV328" t="s">
        <v>9237</v>
      </c>
      <c r="PW328" t="s">
        <v>13953</v>
      </c>
      <c r="PX328" t="s">
        <v>9237</v>
      </c>
      <c r="PY328" t="s">
        <v>13953</v>
      </c>
      <c r="PZ328" t="s">
        <v>9237</v>
      </c>
      <c r="QA328" t="s">
        <v>13953</v>
      </c>
      <c r="QB328" t="s">
        <v>9237</v>
      </c>
      <c r="QC328" t="s">
        <v>13953</v>
      </c>
      <c r="QD328" t="s">
        <v>9237</v>
      </c>
      <c r="QE328" t="s">
        <v>13953</v>
      </c>
      <c r="QF328" t="s">
        <v>1455</v>
      </c>
      <c r="QG328" t="s">
        <v>13953</v>
      </c>
      <c r="QH328" t="s">
        <v>1455</v>
      </c>
      <c r="QI328" t="s">
        <v>13953</v>
      </c>
      <c r="QJ328" t="s">
        <v>9238</v>
      </c>
      <c r="QK328" t="s">
        <v>13953</v>
      </c>
      <c r="QL328" t="s">
        <v>9239</v>
      </c>
      <c r="QM328" t="s">
        <v>13953</v>
      </c>
      <c r="QN328" t="s">
        <v>8449</v>
      </c>
      <c r="QO328" t="s">
        <v>13953</v>
      </c>
      <c r="QP328" t="s">
        <v>4460</v>
      </c>
      <c r="QQ328" t="s">
        <v>13953</v>
      </c>
      <c r="QR328" t="s">
        <v>6678</v>
      </c>
      <c r="QS328" t="s">
        <v>13953</v>
      </c>
      <c r="QT328" t="s">
        <v>9240</v>
      </c>
      <c r="QU328" t="s">
        <v>13953</v>
      </c>
      <c r="QV328" t="s">
        <v>9240</v>
      </c>
      <c r="QW328" t="s">
        <v>13953</v>
      </c>
      <c r="QX328" t="s">
        <v>4462</v>
      </c>
      <c r="QY328" t="s">
        <v>13953</v>
      </c>
      <c r="QZ328" t="s">
        <v>4463</v>
      </c>
      <c r="RA328" t="s">
        <v>13953</v>
      </c>
      <c r="RB328" t="s">
        <v>9241</v>
      </c>
      <c r="RC328" t="s">
        <v>13953</v>
      </c>
      <c r="RD328" t="s">
        <v>3100</v>
      </c>
      <c r="RE328" t="s">
        <v>13953</v>
      </c>
      <c r="RF328" t="s">
        <v>9253</v>
      </c>
      <c r="RG328" t="s">
        <v>13953</v>
      </c>
      <c r="RH328" t="s">
        <v>9254</v>
      </c>
      <c r="RI328" t="s">
        <v>13953</v>
      </c>
      <c r="RJ328" t="s">
        <v>8618</v>
      </c>
      <c r="RK328" t="s">
        <v>13953</v>
      </c>
      <c r="RL328" t="s">
        <v>4473</v>
      </c>
      <c r="RM328" t="s">
        <v>13953</v>
      </c>
      <c r="RN328" t="s">
        <v>7745</v>
      </c>
      <c r="RO328" t="s">
        <v>13953</v>
      </c>
      <c r="RP328" t="s">
        <v>9256</v>
      </c>
      <c r="RQ328" t="s">
        <v>13953</v>
      </c>
      <c r="RR328" t="s">
        <v>1457</v>
      </c>
      <c r="RS328" t="s">
        <v>13953</v>
      </c>
      <c r="RT328" t="s">
        <v>757</v>
      </c>
      <c r="RU328" t="s">
        <v>13953</v>
      </c>
      <c r="RV328" t="s">
        <v>9258</v>
      </c>
      <c r="RW328" t="s">
        <v>13953</v>
      </c>
      <c r="RX328" t="s">
        <v>9259</v>
      </c>
      <c r="RY328" t="s">
        <v>13953</v>
      </c>
      <c r="RZ328" t="s">
        <v>4474</v>
      </c>
      <c r="SA328" t="s">
        <v>13953</v>
      </c>
      <c r="SB328" t="s">
        <v>9260</v>
      </c>
      <c r="SC328" t="s">
        <v>13953</v>
      </c>
      <c r="SD328" t="s">
        <v>9261</v>
      </c>
      <c r="SE328" t="s">
        <v>13953</v>
      </c>
      <c r="SF328" t="s">
        <v>9262</v>
      </c>
      <c r="SG328" t="s">
        <v>13953</v>
      </c>
      <c r="SH328" t="s">
        <v>9263</v>
      </c>
      <c r="SI328" t="s">
        <v>13953</v>
      </c>
      <c r="SJ328" t="s">
        <v>1161</v>
      </c>
      <c r="SK328" t="s">
        <v>13953</v>
      </c>
      <c r="SL328" t="s">
        <v>1162</v>
      </c>
      <c r="SM328" t="s">
        <v>13953</v>
      </c>
      <c r="SN328" t="s">
        <v>9264</v>
      </c>
      <c r="SO328" t="s">
        <v>13953</v>
      </c>
      <c r="SP328" t="s">
        <v>6938</v>
      </c>
      <c r="SQ328" t="s">
        <v>13953</v>
      </c>
      <c r="SR328" t="s">
        <v>9265</v>
      </c>
      <c r="SS328" t="s">
        <v>13953</v>
      </c>
      <c r="ST328" t="s">
        <v>9266</v>
      </c>
      <c r="SU328" t="s">
        <v>13953</v>
      </c>
      <c r="SV328" t="s">
        <v>7173</v>
      </c>
      <c r="SW328" t="s">
        <v>13953</v>
      </c>
      <c r="SX328" t="s">
        <v>9041</v>
      </c>
      <c r="SY328" t="s">
        <v>13953</v>
      </c>
      <c r="SZ328" t="s">
        <v>4479</v>
      </c>
      <c r="TA328" t="s">
        <v>13953</v>
      </c>
      <c r="TB328" t="s">
        <v>9267</v>
      </c>
      <c r="TC328" t="s">
        <v>13953</v>
      </c>
      <c r="TD328" t="s">
        <v>9268</v>
      </c>
      <c r="TE328" t="s">
        <v>13953</v>
      </c>
      <c r="TF328" t="s">
        <v>9269</v>
      </c>
      <c r="TG328" t="s">
        <v>13953</v>
      </c>
      <c r="TH328" t="s">
        <v>9270</v>
      </c>
      <c r="TI328" t="s">
        <v>13953</v>
      </c>
      <c r="TJ328" t="s">
        <v>9271</v>
      </c>
      <c r="TK328" t="s">
        <v>13953</v>
      </c>
      <c r="TL328" t="s">
        <v>2236</v>
      </c>
      <c r="TM328" t="s">
        <v>13953</v>
      </c>
      <c r="TN328" t="s">
        <v>2672</v>
      </c>
      <c r="TO328" t="s">
        <v>13953</v>
      </c>
      <c r="TP328" t="s">
        <v>7110</v>
      </c>
      <c r="TQ328" t="s">
        <v>13953</v>
      </c>
      <c r="TR328" t="s">
        <v>6694</v>
      </c>
      <c r="TS328" t="s">
        <v>13953</v>
      </c>
      <c r="TT328" t="s">
        <v>2673</v>
      </c>
      <c r="TU328" t="s">
        <v>13953</v>
      </c>
      <c r="TV328" t="s">
        <v>9273</v>
      </c>
      <c r="TW328" t="s">
        <v>13953</v>
      </c>
      <c r="TX328" t="s">
        <v>1167</v>
      </c>
      <c r="TY328" t="s">
        <v>13953</v>
      </c>
      <c r="TZ328" t="s">
        <v>759</v>
      </c>
      <c r="UA328" t="s">
        <v>13953</v>
      </c>
      <c r="UB328" t="s">
        <v>759</v>
      </c>
      <c r="UC328" t="s">
        <v>13953</v>
      </c>
      <c r="UD328" t="s">
        <v>2237</v>
      </c>
      <c r="UE328" t="s">
        <v>13953</v>
      </c>
      <c r="UF328" t="s">
        <v>6695</v>
      </c>
      <c r="UG328" t="s">
        <v>13953</v>
      </c>
      <c r="UH328" t="s">
        <v>9274</v>
      </c>
      <c r="UI328" t="s">
        <v>13953</v>
      </c>
      <c r="UJ328" t="s">
        <v>7608</v>
      </c>
      <c r="UK328" t="s">
        <v>13953</v>
      </c>
      <c r="UL328" t="s">
        <v>1169</v>
      </c>
      <c r="UM328" t="s">
        <v>13953</v>
      </c>
      <c r="UN328" t="s">
        <v>1170</v>
      </c>
      <c r="UO328" t="s">
        <v>13953</v>
      </c>
      <c r="UP328" t="s">
        <v>9275</v>
      </c>
      <c r="UQ328" t="s">
        <v>13953</v>
      </c>
      <c r="UR328" t="s">
        <v>2677</v>
      </c>
      <c r="US328" t="s">
        <v>13953</v>
      </c>
      <c r="UT328" t="s">
        <v>7610</v>
      </c>
      <c r="UU328" t="s">
        <v>13953</v>
      </c>
      <c r="UV328" t="s">
        <v>9276</v>
      </c>
      <c r="UW328" t="s">
        <v>13953</v>
      </c>
      <c r="UX328" t="s">
        <v>9277</v>
      </c>
      <c r="UY328" t="s">
        <v>13953</v>
      </c>
      <c r="UZ328" t="s">
        <v>8949</v>
      </c>
      <c r="VA328" t="s">
        <v>13953</v>
      </c>
      <c r="VB328" t="s">
        <v>9278</v>
      </c>
      <c r="VC328" t="s">
        <v>13953</v>
      </c>
      <c r="VD328" t="s">
        <v>9280</v>
      </c>
      <c r="VE328" t="s">
        <v>13953</v>
      </c>
      <c r="VF328" t="s">
        <v>7746</v>
      </c>
      <c r="VG328" t="s">
        <v>13953</v>
      </c>
      <c r="VH328" t="s">
        <v>9282</v>
      </c>
      <c r="VI328" t="s">
        <v>13953</v>
      </c>
      <c r="VJ328" t="s">
        <v>9282</v>
      </c>
      <c r="VK328" t="s">
        <v>13953</v>
      </c>
      <c r="VL328" t="s">
        <v>9283</v>
      </c>
      <c r="VM328" t="s">
        <v>13953</v>
      </c>
      <c r="VN328" t="s">
        <v>9284</v>
      </c>
      <c r="VO328" t="s">
        <v>13953</v>
      </c>
      <c r="VP328" t="s">
        <v>9284</v>
      </c>
      <c r="VQ328" t="s">
        <v>13953</v>
      </c>
      <c r="VR328" t="s">
        <v>9285</v>
      </c>
      <c r="VS328" t="s">
        <v>13953</v>
      </c>
      <c r="VT328" t="s">
        <v>9286</v>
      </c>
      <c r="VU328" t="s">
        <v>13953</v>
      </c>
      <c r="VV328" t="s">
        <v>3110</v>
      </c>
      <c r="VW328" t="s">
        <v>13953</v>
      </c>
      <c r="VX328" t="s">
        <v>9292</v>
      </c>
      <c r="VY328" t="s">
        <v>13953</v>
      </c>
      <c r="VZ328" t="s">
        <v>9293</v>
      </c>
      <c r="WA328" t="s">
        <v>13953</v>
      </c>
      <c r="WB328" t="s">
        <v>9293</v>
      </c>
      <c r="WC328" t="s">
        <v>13953</v>
      </c>
      <c r="WD328" t="s">
        <v>9294</v>
      </c>
      <c r="WE328" t="s">
        <v>13953</v>
      </c>
      <c r="WF328" t="s">
        <v>9295</v>
      </c>
      <c r="WG328" t="s">
        <v>13953</v>
      </c>
      <c r="WH328" t="s">
        <v>6239</v>
      </c>
      <c r="WI328" t="s">
        <v>13953</v>
      </c>
      <c r="WJ328" t="s">
        <v>1174</v>
      </c>
      <c r="WK328" t="s">
        <v>13953</v>
      </c>
      <c r="WL328" t="s">
        <v>2691</v>
      </c>
      <c r="WM328" t="s">
        <v>13953</v>
      </c>
      <c r="WN328" t="s">
        <v>6240</v>
      </c>
      <c r="WO328" t="s">
        <v>13953</v>
      </c>
      <c r="WP328" t="s">
        <v>1464</v>
      </c>
      <c r="WQ328" t="s">
        <v>13953</v>
      </c>
      <c r="WR328" t="s">
        <v>9296</v>
      </c>
      <c r="WS328" t="s">
        <v>13953</v>
      </c>
      <c r="WT328" t="s">
        <v>8450</v>
      </c>
      <c r="WU328" t="s">
        <v>13953</v>
      </c>
      <c r="WV328" t="s">
        <v>7613</v>
      </c>
      <c r="WW328" t="s">
        <v>13953</v>
      </c>
      <c r="WX328" t="s">
        <v>9297</v>
      </c>
      <c r="WY328" t="s">
        <v>13953</v>
      </c>
      <c r="WZ328" t="s">
        <v>9298</v>
      </c>
      <c r="XA328" t="s">
        <v>13953</v>
      </c>
      <c r="XB328" t="s">
        <v>9299</v>
      </c>
      <c r="XC328" t="s">
        <v>13953</v>
      </c>
      <c r="XD328" t="s">
        <v>4502</v>
      </c>
      <c r="XE328" t="s">
        <v>13953</v>
      </c>
      <c r="XF328" t="s">
        <v>9300</v>
      </c>
      <c r="XG328" t="s">
        <v>13953</v>
      </c>
      <c r="XH328" t="s">
        <v>9303</v>
      </c>
      <c r="XI328" t="s">
        <v>13953</v>
      </c>
      <c r="XJ328" t="s">
        <v>9304</v>
      </c>
      <c r="XK328" t="s">
        <v>13953</v>
      </c>
      <c r="XL328" t="s">
        <v>7747</v>
      </c>
      <c r="XM328" t="s">
        <v>13953</v>
      </c>
      <c r="XN328" t="s">
        <v>9305</v>
      </c>
      <c r="XO328" t="s">
        <v>13953</v>
      </c>
      <c r="XP328" t="s">
        <v>9307</v>
      </c>
      <c r="XQ328" t="s">
        <v>13953</v>
      </c>
      <c r="XR328" t="s">
        <v>3112</v>
      </c>
      <c r="XS328" t="s">
        <v>13953</v>
      </c>
      <c r="XT328" t="s">
        <v>9312</v>
      </c>
      <c r="XU328" t="s">
        <v>13953</v>
      </c>
      <c r="XV328" t="s">
        <v>9313</v>
      </c>
      <c r="XW328" t="s">
        <v>13953</v>
      </c>
      <c r="XX328" t="s">
        <v>3114</v>
      </c>
      <c r="XY328" t="s">
        <v>13953</v>
      </c>
      <c r="XZ328" t="s">
        <v>9314</v>
      </c>
      <c r="YA328" t="s">
        <v>13953</v>
      </c>
      <c r="YB328" t="s">
        <v>9315</v>
      </c>
      <c r="YC328" t="s">
        <v>13953</v>
      </c>
      <c r="YD328" t="s">
        <v>7615</v>
      </c>
      <c r="YE328" t="s">
        <v>13953</v>
      </c>
      <c r="YF328" t="s">
        <v>4119</v>
      </c>
      <c r="YG328" t="s">
        <v>13953</v>
      </c>
      <c r="YH328" t="s">
        <v>9324</v>
      </c>
      <c r="YI328" t="s">
        <v>13953</v>
      </c>
      <c r="YJ328" t="s">
        <v>9325</v>
      </c>
      <c r="YK328" t="s">
        <v>13953</v>
      </c>
      <c r="YL328" t="s">
        <v>9326</v>
      </c>
      <c r="YM328" t="s">
        <v>13953</v>
      </c>
      <c r="YN328" t="s">
        <v>9327</v>
      </c>
      <c r="YO328" t="s">
        <v>13953</v>
      </c>
      <c r="YP328" t="s">
        <v>7111</v>
      </c>
      <c r="YQ328" t="s">
        <v>13953</v>
      </c>
      <c r="YR328" t="s">
        <v>9328</v>
      </c>
      <c r="YS328" t="s">
        <v>13953</v>
      </c>
      <c r="YT328" t="s">
        <v>7944</v>
      </c>
      <c r="YU328" t="s">
        <v>13953</v>
      </c>
      <c r="YV328" t="s">
        <v>9329</v>
      </c>
      <c r="YW328" t="s">
        <v>13953</v>
      </c>
      <c r="YX328" t="s">
        <v>7945</v>
      </c>
      <c r="YY328" t="s">
        <v>13953</v>
      </c>
      <c r="YZ328" t="s">
        <v>9330</v>
      </c>
      <c r="ZA328" t="s">
        <v>13953</v>
      </c>
      <c r="ZB328" t="s">
        <v>4508</v>
      </c>
      <c r="ZC328" t="s">
        <v>13953</v>
      </c>
      <c r="ZD328" t="s">
        <v>9331</v>
      </c>
      <c r="ZE328" t="s">
        <v>13953</v>
      </c>
      <c r="ZF328" t="s">
        <v>9331</v>
      </c>
      <c r="ZG328" t="s">
        <v>13953</v>
      </c>
      <c r="ZH328" t="s">
        <v>9332</v>
      </c>
      <c r="ZI328" t="s">
        <v>13953</v>
      </c>
      <c r="ZJ328" t="s">
        <v>9332</v>
      </c>
      <c r="ZK328" t="s">
        <v>13953</v>
      </c>
      <c r="ZL328" t="s">
        <v>9333</v>
      </c>
      <c r="ZM328" t="s">
        <v>13953</v>
      </c>
      <c r="ZN328" t="s">
        <v>9334</v>
      </c>
      <c r="ZO328" t="s">
        <v>13953</v>
      </c>
      <c r="ZP328" t="s">
        <v>8482</v>
      </c>
      <c r="ZQ328" t="s">
        <v>13953</v>
      </c>
      <c r="ZR328" t="s">
        <v>9342</v>
      </c>
      <c r="ZS328" t="s">
        <v>13953</v>
      </c>
      <c r="ZT328" t="s">
        <v>7617</v>
      </c>
      <c r="ZU328" t="s">
        <v>13953</v>
      </c>
      <c r="ZV328" t="s">
        <v>9343</v>
      </c>
      <c r="ZW328" t="s">
        <v>13953</v>
      </c>
      <c r="ZX328" t="s">
        <v>9344</v>
      </c>
      <c r="ZY328" t="s">
        <v>13953</v>
      </c>
      <c r="ZZ328" t="s">
        <v>9346</v>
      </c>
      <c r="AAA328" t="s">
        <v>13953</v>
      </c>
      <c r="AAB328" t="s">
        <v>6265</v>
      </c>
      <c r="AAC328" t="s">
        <v>13953</v>
      </c>
      <c r="AAD328" t="s">
        <v>9348</v>
      </c>
      <c r="AAE328" t="s">
        <v>13953</v>
      </c>
      <c r="AAF328" t="s">
        <v>9349</v>
      </c>
      <c r="AAG328" t="s">
        <v>13953</v>
      </c>
      <c r="AAH328" t="s">
        <v>9349</v>
      </c>
      <c r="AAI328" t="s">
        <v>13953</v>
      </c>
      <c r="AAJ328" t="s">
        <v>9350</v>
      </c>
      <c r="AAK328" t="s">
        <v>13953</v>
      </c>
      <c r="AAL328" t="s">
        <v>5705</v>
      </c>
      <c r="AAM328" t="s">
        <v>13953</v>
      </c>
      <c r="AAN328" t="s">
        <v>7949</v>
      </c>
      <c r="AAO328" t="s">
        <v>13953</v>
      </c>
      <c r="AAP328" t="s">
        <v>4303</v>
      </c>
      <c r="AAQ328" t="s">
        <v>13953</v>
      </c>
      <c r="AAR328" t="s">
        <v>9351</v>
      </c>
      <c r="AAS328" t="s">
        <v>13953</v>
      </c>
      <c r="AAT328" t="s">
        <v>9351</v>
      </c>
      <c r="AAU328" t="s">
        <v>13953</v>
      </c>
      <c r="AAV328" t="s">
        <v>3992</v>
      </c>
      <c r="AAW328" t="s">
        <v>13953</v>
      </c>
      <c r="AAX328" t="s">
        <v>7620</v>
      </c>
      <c r="AAY328" t="s">
        <v>13953</v>
      </c>
      <c r="AAZ328" t="s">
        <v>9352</v>
      </c>
      <c r="ABA328" t="s">
        <v>13953</v>
      </c>
      <c r="ABB328" t="s">
        <v>32</v>
      </c>
      <c r="ABC328" t="s">
        <v>13953</v>
      </c>
      <c r="ABD328" t="s">
        <v>9353</v>
      </c>
      <c r="ABE328" t="s">
        <v>13953</v>
      </c>
      <c r="ABF328" t="s">
        <v>184</v>
      </c>
      <c r="ABG328" t="s">
        <v>13953</v>
      </c>
      <c r="ABH328" t="s">
        <v>1488</v>
      </c>
      <c r="ABI328" t="s">
        <v>13953</v>
      </c>
      <c r="ABJ328" t="s">
        <v>4569</v>
      </c>
      <c r="ABK328" t="s">
        <v>13953</v>
      </c>
      <c r="ABL328" t="s">
        <v>9354</v>
      </c>
      <c r="ABM328" t="s">
        <v>13953</v>
      </c>
      <c r="ABN328" t="s">
        <v>771</v>
      </c>
      <c r="ABO328" t="s">
        <v>13953</v>
      </c>
      <c r="ABP328" t="s">
        <v>4570</v>
      </c>
      <c r="ABQ328" t="s">
        <v>13953</v>
      </c>
      <c r="ABR328" t="s">
        <v>3148</v>
      </c>
      <c r="ABS328" t="s">
        <v>13953</v>
      </c>
      <c r="ABT328" t="s">
        <v>3148</v>
      </c>
      <c r="ABU328" t="s">
        <v>13953</v>
      </c>
      <c r="ABV328" t="s">
        <v>9355</v>
      </c>
      <c r="ABW328" t="s">
        <v>13953</v>
      </c>
      <c r="ABX328" t="s">
        <v>9356</v>
      </c>
      <c r="ABY328" t="s">
        <v>13953</v>
      </c>
      <c r="ABZ328" t="s">
        <v>1490</v>
      </c>
      <c r="ACA328" t="s">
        <v>13953</v>
      </c>
      <c r="ACB328" t="s">
        <v>1490</v>
      </c>
      <c r="ACC328" t="s">
        <v>13953</v>
      </c>
      <c r="ACD328" t="s">
        <v>9357</v>
      </c>
      <c r="ACE328" t="s">
        <v>13953</v>
      </c>
      <c r="ACF328" t="s">
        <v>9358</v>
      </c>
      <c r="ACG328" t="s">
        <v>13953</v>
      </c>
      <c r="ACH328" t="s">
        <v>4573</v>
      </c>
      <c r="ACI328" t="s">
        <v>13953</v>
      </c>
      <c r="ACJ328" t="s">
        <v>9359</v>
      </c>
      <c r="ACK328" t="s">
        <v>13953</v>
      </c>
      <c r="ACL328" t="s">
        <v>9360</v>
      </c>
      <c r="ACM328" t="s">
        <v>13953</v>
      </c>
      <c r="ACN328" t="s">
        <v>7750</v>
      </c>
      <c r="ACO328" t="s">
        <v>13953</v>
      </c>
      <c r="ACP328" t="s">
        <v>4581</v>
      </c>
      <c r="ACQ328" t="s">
        <v>13953</v>
      </c>
      <c r="ACR328" t="s">
        <v>4581</v>
      </c>
      <c r="ACS328" t="s">
        <v>13953</v>
      </c>
      <c r="ACT328" t="s">
        <v>9361</v>
      </c>
      <c r="ACU328" t="s">
        <v>13953</v>
      </c>
      <c r="ACV328" t="s">
        <v>3150</v>
      </c>
      <c r="ACW328" t="s">
        <v>13953</v>
      </c>
      <c r="ACX328" t="s">
        <v>4584</v>
      </c>
      <c r="ACY328" t="s">
        <v>13953</v>
      </c>
      <c r="ACZ328" t="s">
        <v>9362</v>
      </c>
      <c r="ADA328" t="s">
        <v>13953</v>
      </c>
      <c r="ADB328" t="s">
        <v>9363</v>
      </c>
      <c r="ADC328" t="s">
        <v>13953</v>
      </c>
      <c r="ADD328" t="s">
        <v>1497</v>
      </c>
      <c r="ADE328" t="s">
        <v>13953</v>
      </c>
      <c r="ADF328" t="s">
        <v>3152</v>
      </c>
      <c r="ADG328" t="s">
        <v>13953</v>
      </c>
      <c r="ADH328" t="s">
        <v>9364</v>
      </c>
      <c r="ADI328" t="s">
        <v>13953</v>
      </c>
      <c r="ADJ328" t="s">
        <v>6939</v>
      </c>
      <c r="ADK328" t="s">
        <v>13953</v>
      </c>
      <c r="ADL328" t="s">
        <v>2104</v>
      </c>
      <c r="ADM328" t="s">
        <v>13953</v>
      </c>
      <c r="ADN328" t="s">
        <v>9365</v>
      </c>
      <c r="ADO328" t="s">
        <v>13953</v>
      </c>
      <c r="ADP328" t="s">
        <v>1500</v>
      </c>
      <c r="ADQ328" t="s">
        <v>13953</v>
      </c>
      <c r="ADR328" t="s">
        <v>1510</v>
      </c>
      <c r="ADS328" t="s">
        <v>13953</v>
      </c>
      <c r="ADT328" t="s">
        <v>9366</v>
      </c>
      <c r="ADU328" t="s">
        <v>13953</v>
      </c>
      <c r="ADV328" t="s">
        <v>9367</v>
      </c>
      <c r="ADW328" t="s">
        <v>13953</v>
      </c>
      <c r="ADX328" t="s">
        <v>1512</v>
      </c>
      <c r="ADY328" t="s">
        <v>13953</v>
      </c>
      <c r="ADZ328" t="s">
        <v>4588</v>
      </c>
      <c r="AEA328" t="s">
        <v>13953</v>
      </c>
      <c r="AEB328" t="s">
        <v>9369</v>
      </c>
      <c r="AEC328" t="s">
        <v>13953</v>
      </c>
      <c r="AED328" t="s">
        <v>1513</v>
      </c>
      <c r="AEE328" t="s">
        <v>13953</v>
      </c>
      <c r="AEF328" t="s">
        <v>9370</v>
      </c>
      <c r="AEG328" t="s">
        <v>13953</v>
      </c>
      <c r="AEH328" t="s">
        <v>9372</v>
      </c>
      <c r="AEI328" t="s">
        <v>13953</v>
      </c>
      <c r="AEJ328" t="s">
        <v>9377</v>
      </c>
      <c r="AEK328" t="s">
        <v>13953</v>
      </c>
      <c r="AEL328" t="s">
        <v>9377</v>
      </c>
      <c r="AEM328" t="s">
        <v>13953</v>
      </c>
      <c r="AEN328" t="s">
        <v>9379</v>
      </c>
      <c r="AEO328" t="s">
        <v>13953</v>
      </c>
      <c r="AEP328" t="s">
        <v>9381</v>
      </c>
      <c r="AEQ328" t="s">
        <v>13953</v>
      </c>
      <c r="AER328" t="s">
        <v>9393</v>
      </c>
      <c r="AES328" t="s">
        <v>13953</v>
      </c>
      <c r="AET328" t="s">
        <v>9395</v>
      </c>
      <c r="AEU328" t="s">
        <v>13953</v>
      </c>
      <c r="AEV328" t="s">
        <v>9396</v>
      </c>
      <c r="AEW328" t="s">
        <v>13953</v>
      </c>
      <c r="AEX328" t="s">
        <v>9397</v>
      </c>
      <c r="AEY328" t="s">
        <v>13953</v>
      </c>
      <c r="AEZ328" t="s">
        <v>7268</v>
      </c>
      <c r="AFA328" t="s">
        <v>13953</v>
      </c>
      <c r="AFB328" t="s">
        <v>9408</v>
      </c>
      <c r="AFC328" t="s">
        <v>13953</v>
      </c>
      <c r="AFD328" t="s">
        <v>9409</v>
      </c>
      <c r="AFE328" t="s">
        <v>13953</v>
      </c>
      <c r="AFF328" t="s">
        <v>9410</v>
      </c>
      <c r="AFG328" t="s">
        <v>13953</v>
      </c>
      <c r="AFH328" t="s">
        <v>9411</v>
      </c>
      <c r="AFI328" t="s">
        <v>13953</v>
      </c>
      <c r="AFJ328" t="s">
        <v>9412</v>
      </c>
      <c r="AFK328" t="s">
        <v>13953</v>
      </c>
      <c r="AFL328" t="s">
        <v>4595</v>
      </c>
      <c r="AFM328" t="s">
        <v>13953</v>
      </c>
      <c r="AFN328" t="s">
        <v>9413</v>
      </c>
      <c r="AFO328" t="s">
        <v>13953</v>
      </c>
      <c r="AFP328" t="s">
        <v>9418</v>
      </c>
      <c r="AFQ328" t="s">
        <v>13953</v>
      </c>
      <c r="AFR328" t="s">
        <v>4305</v>
      </c>
      <c r="AFS328" t="s">
        <v>13953</v>
      </c>
      <c r="AFT328" t="s">
        <v>9420</v>
      </c>
      <c r="AFU328" t="s">
        <v>13953</v>
      </c>
      <c r="AFV328" t="s">
        <v>9420</v>
      </c>
      <c r="AFW328" t="s">
        <v>13953</v>
      </c>
      <c r="AFX328" t="s">
        <v>9421</v>
      </c>
      <c r="AFY328" t="s">
        <v>13953</v>
      </c>
      <c r="AFZ328" t="s">
        <v>9421</v>
      </c>
      <c r="AGA328" t="s">
        <v>13953</v>
      </c>
      <c r="AGB328" t="s">
        <v>4130</v>
      </c>
      <c r="AGC328" t="s">
        <v>13953</v>
      </c>
      <c r="AGD328" t="s">
        <v>3173</v>
      </c>
      <c r="AGE328" t="s">
        <v>13953</v>
      </c>
      <c r="AGF328" t="s">
        <v>3174</v>
      </c>
      <c r="AGG328" t="s">
        <v>13953</v>
      </c>
      <c r="AGH328" t="s">
        <v>9425</v>
      </c>
      <c r="AGI328" t="s">
        <v>13953</v>
      </c>
      <c r="AGJ328" t="s">
        <v>9425</v>
      </c>
      <c r="AGK328" t="s">
        <v>13953</v>
      </c>
      <c r="AGL328" t="s">
        <v>7510</v>
      </c>
      <c r="AGM328" t="s">
        <v>13953</v>
      </c>
      <c r="AGN328" t="s">
        <v>6514</v>
      </c>
      <c r="AGO328" t="s">
        <v>13953</v>
      </c>
      <c r="AGP328" t="s">
        <v>4608</v>
      </c>
      <c r="AGQ328" t="s">
        <v>13953</v>
      </c>
      <c r="AGR328" t="s">
        <v>9430</v>
      </c>
      <c r="AGS328" t="s">
        <v>13953</v>
      </c>
      <c r="AGT328" t="s">
        <v>4610</v>
      </c>
      <c r="AGU328" t="s">
        <v>13953</v>
      </c>
      <c r="AGV328" t="s">
        <v>9431</v>
      </c>
      <c r="AGW328" t="s">
        <v>13953</v>
      </c>
      <c r="AGX328" t="s">
        <v>9432</v>
      </c>
      <c r="AGY328" t="s">
        <v>13953</v>
      </c>
      <c r="AGZ328" t="s">
        <v>4616</v>
      </c>
      <c r="AHA328" t="s">
        <v>13953</v>
      </c>
      <c r="AHB328" t="s">
        <v>4617</v>
      </c>
      <c r="AHC328" t="s">
        <v>13953</v>
      </c>
      <c r="AHD328" t="s">
        <v>6740</v>
      </c>
      <c r="AHE328" t="s">
        <v>13953</v>
      </c>
      <c r="AHF328" t="s">
        <v>6740</v>
      </c>
      <c r="AHG328" t="s">
        <v>13953</v>
      </c>
      <c r="AHH328" t="s">
        <v>2772</v>
      </c>
      <c r="AHI328" t="s">
        <v>13953</v>
      </c>
      <c r="AHJ328" t="s">
        <v>9434</v>
      </c>
      <c r="AHK328" t="s">
        <v>13953</v>
      </c>
      <c r="AHL328" t="s">
        <v>6741</v>
      </c>
      <c r="AHM328" t="s">
        <v>13953</v>
      </c>
      <c r="AHN328" t="s">
        <v>6741</v>
      </c>
      <c r="AHO328" t="s">
        <v>13953</v>
      </c>
      <c r="AHP328" t="s">
        <v>9435</v>
      </c>
      <c r="AHQ328" t="s">
        <v>13953</v>
      </c>
      <c r="AHR328" t="s">
        <v>4618</v>
      </c>
      <c r="AHS328" t="s">
        <v>13953</v>
      </c>
      <c r="AHT328" t="s">
        <v>6742</v>
      </c>
      <c r="AHU328" t="s">
        <v>13953</v>
      </c>
      <c r="AHV328" t="s">
        <v>6742</v>
      </c>
      <c r="AHW328" t="s">
        <v>13953</v>
      </c>
      <c r="AHX328" t="s">
        <v>9436</v>
      </c>
      <c r="AHY328" t="s">
        <v>13953</v>
      </c>
      <c r="AHZ328" t="s">
        <v>9438</v>
      </c>
      <c r="AIA328" t="s">
        <v>13953</v>
      </c>
      <c r="AIB328" t="s">
        <v>9439</v>
      </c>
      <c r="AIC328" t="s">
        <v>13953</v>
      </c>
      <c r="AID328" t="s">
        <v>2775</v>
      </c>
      <c r="AIE328" t="s">
        <v>13953</v>
      </c>
      <c r="AIF328" t="s">
        <v>7752</v>
      </c>
      <c r="AIG328" t="s">
        <v>13953</v>
      </c>
      <c r="AIH328" t="s">
        <v>6744</v>
      </c>
      <c r="AII328" t="s">
        <v>13953</v>
      </c>
      <c r="AIJ328" t="s">
        <v>6745</v>
      </c>
      <c r="AIK328" t="s">
        <v>13953</v>
      </c>
      <c r="AIL328" t="s">
        <v>780</v>
      </c>
      <c r="AIM328" t="s">
        <v>13953</v>
      </c>
      <c r="AIN328" t="s">
        <v>9444</v>
      </c>
      <c r="AIO328" t="s">
        <v>13953</v>
      </c>
      <c r="AIP328" t="s">
        <v>9445</v>
      </c>
      <c r="AIQ328" t="s">
        <v>13953</v>
      </c>
      <c r="AIR328" t="s">
        <v>3184</v>
      </c>
      <c r="AIS328" t="s">
        <v>13953</v>
      </c>
      <c r="AIT328" t="s">
        <v>4626</v>
      </c>
      <c r="AIU328" t="s">
        <v>13953</v>
      </c>
      <c r="AIV328" t="s">
        <v>4307</v>
      </c>
      <c r="AIW328" t="s">
        <v>13953</v>
      </c>
      <c r="AIX328" t="s">
        <v>4307</v>
      </c>
      <c r="AIY328" t="s">
        <v>13953</v>
      </c>
      <c r="AIZ328" t="s">
        <v>6748</v>
      </c>
      <c r="AJA328" t="s">
        <v>13953</v>
      </c>
      <c r="AJB328" t="s">
        <v>2783</v>
      </c>
      <c r="AJC328" t="s">
        <v>13953</v>
      </c>
      <c r="AJD328" t="s">
        <v>6749</v>
      </c>
      <c r="AJE328" t="s">
        <v>13953</v>
      </c>
      <c r="AJF328" t="s">
        <v>9447</v>
      </c>
      <c r="AJG328" t="s">
        <v>13953</v>
      </c>
      <c r="AJH328" t="s">
        <v>9456</v>
      </c>
      <c r="AJI328" t="s">
        <v>13953</v>
      </c>
      <c r="AJJ328" t="s">
        <v>9458</v>
      </c>
      <c r="AJK328" t="s">
        <v>13953</v>
      </c>
      <c r="AJL328" t="s">
        <v>2788</v>
      </c>
      <c r="AJM328" t="s">
        <v>13953</v>
      </c>
      <c r="AJN328" t="s">
        <v>9467</v>
      </c>
      <c r="AJO328" t="s">
        <v>13953</v>
      </c>
      <c r="AJP328" t="s">
        <v>195</v>
      </c>
      <c r="AJQ328" t="s">
        <v>13953</v>
      </c>
      <c r="AJR328" t="s">
        <v>6756</v>
      </c>
      <c r="AJS328" t="s">
        <v>13953</v>
      </c>
      <c r="AJT328" t="s">
        <v>9468</v>
      </c>
      <c r="AJU328" t="s">
        <v>13953</v>
      </c>
      <c r="AJV328" t="s">
        <v>9468</v>
      </c>
      <c r="AJW328" t="s">
        <v>13953</v>
      </c>
      <c r="AJX328" t="s">
        <v>9469</v>
      </c>
      <c r="AJY328" t="s">
        <v>13953</v>
      </c>
      <c r="AJZ328" t="s">
        <v>3194</v>
      </c>
      <c r="AKA328" t="s">
        <v>13953</v>
      </c>
      <c r="AKB328" t="s">
        <v>2790</v>
      </c>
      <c r="AKC328" t="s">
        <v>13953</v>
      </c>
      <c r="AKD328" t="s">
        <v>9470</v>
      </c>
      <c r="AKE328" t="s">
        <v>13953</v>
      </c>
      <c r="AKF328" t="s">
        <v>2791</v>
      </c>
      <c r="AKG328" t="s">
        <v>13953</v>
      </c>
      <c r="AKH328" t="s">
        <v>9472</v>
      </c>
      <c r="AKI328" t="s">
        <v>13953</v>
      </c>
      <c r="AKJ328" t="s">
        <v>9473</v>
      </c>
      <c r="AKK328" t="s">
        <v>13953</v>
      </c>
      <c r="AKL328" t="s">
        <v>1539</v>
      </c>
      <c r="AKM328" t="s">
        <v>13953</v>
      </c>
      <c r="AKN328" t="s">
        <v>4637</v>
      </c>
      <c r="AKO328" t="s">
        <v>13953</v>
      </c>
      <c r="AKP328" t="s">
        <v>9474</v>
      </c>
      <c r="AKQ328" t="s">
        <v>13953</v>
      </c>
      <c r="AKR328" t="s">
        <v>9475</v>
      </c>
      <c r="AKS328" t="s">
        <v>13953</v>
      </c>
      <c r="AKT328" t="s">
        <v>2793</v>
      </c>
      <c r="AKU328" t="s">
        <v>13953</v>
      </c>
      <c r="AKV328" t="s">
        <v>6757</v>
      </c>
      <c r="AKW328" t="s">
        <v>13953</v>
      </c>
      <c r="AKX328" t="s">
        <v>9478</v>
      </c>
      <c r="AKY328" t="s">
        <v>13953</v>
      </c>
      <c r="AKZ328" t="s">
        <v>9479</v>
      </c>
      <c r="ALA328" t="s">
        <v>13953</v>
      </c>
      <c r="ALB328" t="s">
        <v>9482</v>
      </c>
      <c r="ALC328" t="s">
        <v>13953</v>
      </c>
      <c r="ALD328" t="s">
        <v>9483</v>
      </c>
      <c r="ALE328" t="s">
        <v>13953</v>
      </c>
      <c r="ALF328" t="s">
        <v>9484</v>
      </c>
      <c r="ALG328" t="s">
        <v>13953</v>
      </c>
      <c r="ALH328" t="s">
        <v>7281</v>
      </c>
      <c r="ALI328" t="s">
        <v>13953</v>
      </c>
      <c r="ALJ328" t="s">
        <v>9485</v>
      </c>
      <c r="ALK328" t="s">
        <v>13953</v>
      </c>
      <c r="ALL328" t="s">
        <v>9485</v>
      </c>
      <c r="ALM328" t="s">
        <v>13953</v>
      </c>
      <c r="ALN328" t="s">
        <v>3211</v>
      </c>
      <c r="ALO328" t="s">
        <v>13953</v>
      </c>
      <c r="ALP328" t="s">
        <v>9486</v>
      </c>
      <c r="ALQ328" t="s">
        <v>13953</v>
      </c>
      <c r="ALR328" t="s">
        <v>3214</v>
      </c>
      <c r="ALS328" t="s">
        <v>13953</v>
      </c>
      <c r="ALT328" t="s">
        <v>9488</v>
      </c>
      <c r="ALU328" t="s">
        <v>13953</v>
      </c>
      <c r="ALV328" t="s">
        <v>9490</v>
      </c>
      <c r="ALW328" t="s">
        <v>13953</v>
      </c>
      <c r="ALX328" t="s">
        <v>9492</v>
      </c>
      <c r="ALY328" t="s">
        <v>13953</v>
      </c>
      <c r="ALZ328" t="s">
        <v>9493</v>
      </c>
      <c r="AMA328" t="s">
        <v>13953</v>
      </c>
      <c r="AMB328" t="s">
        <v>9496</v>
      </c>
      <c r="AMC328" t="s">
        <v>13953</v>
      </c>
      <c r="AMD328" t="s">
        <v>9497</v>
      </c>
      <c r="AME328" t="s">
        <v>13953</v>
      </c>
      <c r="AMF328" t="s">
        <v>810</v>
      </c>
      <c r="AMG328" t="s">
        <v>13953</v>
      </c>
      <c r="AMH328" t="s">
        <v>810</v>
      </c>
      <c r="AMI328" t="s">
        <v>13953</v>
      </c>
      <c r="AMJ328" t="s">
        <v>810</v>
      </c>
      <c r="AMK328" t="s">
        <v>13953</v>
      </c>
      <c r="AML328" t="s">
        <v>3248</v>
      </c>
      <c r="AMM328" t="s">
        <v>13953</v>
      </c>
      <c r="AMN328" t="s">
        <v>5734</v>
      </c>
      <c r="AMO328" t="s">
        <v>13953</v>
      </c>
      <c r="AMP328" t="s">
        <v>1599</v>
      </c>
      <c r="AMQ328" t="s">
        <v>13953</v>
      </c>
      <c r="AMR328" t="s">
        <v>3249</v>
      </c>
      <c r="AMS328" t="s">
        <v>13953</v>
      </c>
      <c r="AMT328" t="s">
        <v>1605</v>
      </c>
      <c r="AMU328" t="s">
        <v>13953</v>
      </c>
      <c r="AMV328" t="s">
        <v>1607</v>
      </c>
      <c r="AMW328" t="s">
        <v>13953</v>
      </c>
      <c r="AMX328" t="s">
        <v>9513</v>
      </c>
      <c r="AMY328" t="s">
        <v>13953</v>
      </c>
      <c r="AMZ328" t="s">
        <v>9514</v>
      </c>
      <c r="ANA328" t="s">
        <v>13953</v>
      </c>
      <c r="ANB328" t="s">
        <v>9515</v>
      </c>
      <c r="ANC328" t="s">
        <v>13953</v>
      </c>
      <c r="AND328" t="s">
        <v>9518</v>
      </c>
      <c r="ANE328" t="s">
        <v>13953</v>
      </c>
      <c r="ANF328" t="s">
        <v>4741</v>
      </c>
      <c r="ANG328" t="s">
        <v>13953</v>
      </c>
      <c r="ANH328" t="s">
        <v>1874</v>
      </c>
      <c r="ANI328" t="s">
        <v>13953</v>
      </c>
      <c r="ANJ328" t="s">
        <v>9519</v>
      </c>
      <c r="ANK328" t="s">
        <v>13953</v>
      </c>
      <c r="ANL328" t="s">
        <v>9520</v>
      </c>
      <c r="ANM328" t="s">
        <v>13953</v>
      </c>
      <c r="ANN328" t="s">
        <v>2293</v>
      </c>
      <c r="ANO328" t="s">
        <v>13953</v>
      </c>
      <c r="ANP328" t="s">
        <v>2294</v>
      </c>
      <c r="ANQ328" t="s">
        <v>13953</v>
      </c>
      <c r="ANR328" t="s">
        <v>9521</v>
      </c>
      <c r="ANS328" t="s">
        <v>13953</v>
      </c>
      <c r="ANT328" t="s">
        <v>9522</v>
      </c>
      <c r="ANU328" t="s">
        <v>13953</v>
      </c>
      <c r="ANV328" t="s">
        <v>9522</v>
      </c>
      <c r="ANW328" t="s">
        <v>13953</v>
      </c>
      <c r="ANX328" t="s">
        <v>4378</v>
      </c>
      <c r="ANY328" t="s">
        <v>13953</v>
      </c>
      <c r="ANZ328" t="s">
        <v>9523</v>
      </c>
      <c r="AOA328" t="s">
        <v>13953</v>
      </c>
      <c r="AOB328" t="s">
        <v>9524</v>
      </c>
      <c r="AOC328" t="s">
        <v>13953</v>
      </c>
      <c r="AOD328" t="s">
        <v>2861</v>
      </c>
      <c r="AOE328" t="s">
        <v>13953</v>
      </c>
      <c r="AOF328" t="s">
        <v>6429</v>
      </c>
      <c r="AOG328" t="s">
        <v>13953</v>
      </c>
      <c r="AOH328" t="s">
        <v>3275</v>
      </c>
      <c r="AOI328" t="s">
        <v>13953</v>
      </c>
      <c r="AOJ328" t="s">
        <v>1946</v>
      </c>
      <c r="AOK328" t="s">
        <v>13953</v>
      </c>
      <c r="AOL328" t="s">
        <v>9528</v>
      </c>
      <c r="AOM328" t="s">
        <v>13953</v>
      </c>
      <c r="AON328" t="s">
        <v>9529</v>
      </c>
      <c r="AOO328" t="s">
        <v>13953</v>
      </c>
      <c r="AOP328" t="s">
        <v>9530</v>
      </c>
      <c r="AOQ328" t="s">
        <v>13953</v>
      </c>
      <c r="AOR328" t="s">
        <v>9532</v>
      </c>
      <c r="AOS328" t="s">
        <v>13953</v>
      </c>
      <c r="AOT328" t="s">
        <v>4863</v>
      </c>
      <c r="AOU328" t="s">
        <v>13953</v>
      </c>
      <c r="AOV328" t="s">
        <v>9534</v>
      </c>
      <c r="AOW328" t="s">
        <v>13953</v>
      </c>
      <c r="AOX328" t="s">
        <v>3803</v>
      </c>
      <c r="AOY328" t="s">
        <v>13953</v>
      </c>
      <c r="AOZ328" t="s">
        <v>9542</v>
      </c>
      <c r="APA328" t="s">
        <v>13953</v>
      </c>
      <c r="APB328" t="s">
        <v>9564</v>
      </c>
      <c r="APC328" t="s">
        <v>13953</v>
      </c>
      <c r="APD328" t="s">
        <v>1657</v>
      </c>
      <c r="APE328" t="s">
        <v>13953</v>
      </c>
      <c r="APF328" t="s">
        <v>9569</v>
      </c>
      <c r="APG328" t="s">
        <v>13953</v>
      </c>
      <c r="APH328" t="s">
        <v>4942</v>
      </c>
      <c r="API328" t="s">
        <v>13953</v>
      </c>
      <c r="APJ328" t="s">
        <v>4946</v>
      </c>
      <c r="APK328" t="s">
        <v>13953</v>
      </c>
      <c r="APL328" t="s">
        <v>9571</v>
      </c>
      <c r="APM328" t="s">
        <v>13953</v>
      </c>
      <c r="APN328" t="s">
        <v>9572</v>
      </c>
      <c r="APO328" t="s">
        <v>13953</v>
      </c>
      <c r="APP328" t="s">
        <v>9573</v>
      </c>
      <c r="APQ328" t="s">
        <v>13953</v>
      </c>
      <c r="APR328" t="s">
        <v>9574</v>
      </c>
      <c r="APS328" t="s">
        <v>13953</v>
      </c>
      <c r="APT328" t="s">
        <v>9575</v>
      </c>
      <c r="APU328" t="s">
        <v>13953</v>
      </c>
      <c r="APV328" t="s">
        <v>9577</v>
      </c>
      <c r="APW328" t="s">
        <v>13953</v>
      </c>
      <c r="APX328" t="s">
        <v>9578</v>
      </c>
      <c r="APY328" t="s">
        <v>13953</v>
      </c>
      <c r="APZ328" t="s">
        <v>9585</v>
      </c>
      <c r="AQA328" t="s">
        <v>13953</v>
      </c>
      <c r="AQB328" t="s">
        <v>9586</v>
      </c>
      <c r="AQC328" t="s">
        <v>13953</v>
      </c>
      <c r="AQD328" t="s">
        <v>6823</v>
      </c>
      <c r="AQE328" t="s">
        <v>13953</v>
      </c>
      <c r="AQF328" t="s">
        <v>9589</v>
      </c>
      <c r="AQG328" t="s">
        <v>13953</v>
      </c>
      <c r="AQH328" t="s">
        <v>9590</v>
      </c>
      <c r="AQI328" t="s">
        <v>13953</v>
      </c>
      <c r="AQJ328" t="s">
        <v>6824</v>
      </c>
      <c r="AQK328" t="s">
        <v>13953</v>
      </c>
      <c r="AQL328" t="s">
        <v>5028</v>
      </c>
      <c r="AQM328" t="s">
        <v>13953</v>
      </c>
      <c r="AQN328" t="s">
        <v>9591</v>
      </c>
      <c r="AQO328" t="s">
        <v>13953</v>
      </c>
      <c r="AQP328" t="s">
        <v>9592</v>
      </c>
      <c r="AQQ328" t="s">
        <v>13953</v>
      </c>
      <c r="AQR328" t="s">
        <v>9593</v>
      </c>
      <c r="AQS328" t="s">
        <v>13953</v>
      </c>
      <c r="AQT328" t="s">
        <v>6953</v>
      </c>
      <c r="AQU328" t="s">
        <v>13953</v>
      </c>
      <c r="AQV328" t="s">
        <v>9647</v>
      </c>
      <c r="AQW328" t="s">
        <v>13953</v>
      </c>
      <c r="AQX328" t="s">
        <v>9650</v>
      </c>
      <c r="AQY328" t="s">
        <v>13953</v>
      </c>
      <c r="AQZ328" t="s">
        <v>1978</v>
      </c>
      <c r="ARA328" t="s">
        <v>13953</v>
      </c>
      <c r="ARB328" t="s">
        <v>9653</v>
      </c>
      <c r="ARC328" t="s">
        <v>13953</v>
      </c>
      <c r="ARD328" t="s">
        <v>9653</v>
      </c>
      <c r="ARE328" t="s">
        <v>13953</v>
      </c>
      <c r="ARF328" t="s">
        <v>9654</v>
      </c>
      <c r="ARG328" t="s">
        <v>13953</v>
      </c>
      <c r="ARH328" t="s">
        <v>9699</v>
      </c>
      <c r="ARI328" t="s">
        <v>13953</v>
      </c>
      <c r="ARJ328" t="s">
        <v>9700</v>
      </c>
      <c r="ARK328" t="s">
        <v>13953</v>
      </c>
      <c r="ARL328" t="s">
        <v>1702</v>
      </c>
      <c r="ARM328" t="s">
        <v>13953</v>
      </c>
      <c r="ARN328" t="s">
        <v>9701</v>
      </c>
      <c r="ARO328" t="s">
        <v>13953</v>
      </c>
      <c r="ARP328" t="s">
        <v>9702</v>
      </c>
      <c r="ARQ328" t="s">
        <v>13953</v>
      </c>
      <c r="ARR328" t="s">
        <v>9707</v>
      </c>
      <c r="ARS328" t="s">
        <v>13953</v>
      </c>
      <c r="ART328" t="s">
        <v>9720</v>
      </c>
      <c r="ARU328" t="s">
        <v>13953</v>
      </c>
      <c r="ARV328" t="s">
        <v>9726</v>
      </c>
      <c r="ARW328" t="s">
        <v>13953</v>
      </c>
      <c r="ARX328" t="s">
        <v>9731</v>
      </c>
      <c r="ARY328" t="s">
        <v>13953</v>
      </c>
      <c r="ARZ328" t="s">
        <v>7770</v>
      </c>
      <c r="ASA328" t="s">
        <v>13953</v>
      </c>
      <c r="ASB328" t="s">
        <v>9732</v>
      </c>
      <c r="ASC328" t="s">
        <v>13953</v>
      </c>
      <c r="ASD328" t="s">
        <v>5247</v>
      </c>
      <c r="ASE328" t="s">
        <v>13953</v>
      </c>
      <c r="ASF328" t="s">
        <v>9736</v>
      </c>
      <c r="ASG328" t="s">
        <v>13953</v>
      </c>
      <c r="ASH328" t="s">
        <v>3413</v>
      </c>
      <c r="ASI328" t="s">
        <v>13953</v>
      </c>
      <c r="ASJ328" t="s">
        <v>5842</v>
      </c>
      <c r="ASK328" t="s">
        <v>13953</v>
      </c>
      <c r="ASL328" t="s">
        <v>3419</v>
      </c>
      <c r="ASM328" t="s">
        <v>13953</v>
      </c>
      <c r="ASN328" t="s">
        <v>9740</v>
      </c>
      <c r="ASO328" t="s">
        <v>13953</v>
      </c>
      <c r="ASP328" t="s">
        <v>9740</v>
      </c>
      <c r="ASQ328" t="s">
        <v>13953</v>
      </c>
      <c r="ASR328" t="s">
        <v>2020</v>
      </c>
      <c r="ASS328" t="s">
        <v>13953</v>
      </c>
      <c r="AST328" t="s">
        <v>9742</v>
      </c>
      <c r="ASU328" t="s">
        <v>13953</v>
      </c>
      <c r="ASV328" t="s">
        <v>9743</v>
      </c>
      <c r="ASW328" t="s">
        <v>13953</v>
      </c>
      <c r="ASX328" t="s">
        <v>9745</v>
      </c>
      <c r="ASY328" t="s">
        <v>13953</v>
      </c>
      <c r="ASZ328" t="s">
        <v>2930</v>
      </c>
      <c r="ATA328" t="s">
        <v>13953</v>
      </c>
      <c r="ATB328" t="s">
        <v>5917</v>
      </c>
      <c r="ATC328" t="s">
        <v>13953</v>
      </c>
      <c r="ATD328" t="s">
        <v>9750</v>
      </c>
      <c r="ATE328" t="s">
        <v>13953</v>
      </c>
      <c r="ATF328" t="s">
        <v>9751</v>
      </c>
      <c r="ATG328" t="s">
        <v>13953</v>
      </c>
      <c r="ATH328" t="s">
        <v>9753</v>
      </c>
      <c r="ATI328" t="s">
        <v>13953</v>
      </c>
      <c r="ATJ328" t="s">
        <v>9754</v>
      </c>
      <c r="ATK328" t="s">
        <v>13953</v>
      </c>
      <c r="ATL328" t="s">
        <v>9755</v>
      </c>
      <c r="ATM328" t="s">
        <v>13953</v>
      </c>
      <c r="ATN328" t="s">
        <v>8200</v>
      </c>
      <c r="ATO328" t="s">
        <v>13953</v>
      </c>
      <c r="ATP328" t="s">
        <v>4194</v>
      </c>
      <c r="ATQ328" t="s">
        <v>13953</v>
      </c>
      <c r="ATR328" t="s">
        <v>1320</v>
      </c>
      <c r="ATS328" t="s">
        <v>13953</v>
      </c>
      <c r="ATT328" t="s">
        <v>2026</v>
      </c>
      <c r="ATU328" t="s">
        <v>13953</v>
      </c>
      <c r="ATV328" t="s">
        <v>634</v>
      </c>
      <c r="ATW328" t="s">
        <v>13953</v>
      </c>
      <c r="ATX328" t="s">
        <v>3480</v>
      </c>
      <c r="ATY328" t="s">
        <v>13953</v>
      </c>
      <c r="ATZ328" t="s">
        <v>5446</v>
      </c>
      <c r="AUA328" t="s">
        <v>13953</v>
      </c>
      <c r="AUB328" t="s">
        <v>9761</v>
      </c>
      <c r="AUC328" t="s">
        <v>13953</v>
      </c>
      <c r="AUD328" t="s">
        <v>7377</v>
      </c>
      <c r="AUE328" t="s">
        <v>13953</v>
      </c>
      <c r="AUF328" t="s">
        <v>9764</v>
      </c>
      <c r="AUG328" t="s">
        <v>13953</v>
      </c>
      <c r="AUH328" t="s">
        <v>3484</v>
      </c>
      <c r="AUI328" t="s">
        <v>13953</v>
      </c>
      <c r="AUJ328" t="s">
        <v>4334</v>
      </c>
      <c r="AUK328" t="s">
        <v>13953</v>
      </c>
      <c r="AUL328" t="s">
        <v>9765</v>
      </c>
      <c r="AUM328" t="s">
        <v>13953</v>
      </c>
      <c r="AUN328" t="s">
        <v>9771</v>
      </c>
      <c r="AUO328" t="s">
        <v>13953</v>
      </c>
      <c r="AUP328" t="s">
        <v>9772</v>
      </c>
      <c r="AUQ328" t="s">
        <v>13953</v>
      </c>
      <c r="AUR328" t="s">
        <v>1833</v>
      </c>
      <c r="AUS328" t="s">
        <v>13953</v>
      </c>
      <c r="AUT328" t="s">
        <v>9776</v>
      </c>
      <c r="AUU328" t="s">
        <v>13953</v>
      </c>
      <c r="AUV328" t="s">
        <v>9777</v>
      </c>
      <c r="AUW328" t="s">
        <v>13953</v>
      </c>
      <c r="AUX328" t="s">
        <v>9778</v>
      </c>
      <c r="AUY328" t="s">
        <v>13953</v>
      </c>
      <c r="AUZ328" t="s">
        <v>9779</v>
      </c>
      <c r="AVA328" t="s">
        <v>13953</v>
      </c>
      <c r="AVB328" t="s">
        <v>649</v>
      </c>
      <c r="AVC328" t="s">
        <v>13953</v>
      </c>
      <c r="AVD328" t="s">
        <v>9783</v>
      </c>
      <c r="AVE328" t="s">
        <v>13953</v>
      </c>
      <c r="AVF328" t="s">
        <v>8369</v>
      </c>
      <c r="AVG328" t="s">
        <v>13953</v>
      </c>
      <c r="AVH328" t="s">
        <v>9791</v>
      </c>
      <c r="AVI328" t="s">
        <v>13953</v>
      </c>
      <c r="AVJ328" t="s">
        <v>9795</v>
      </c>
      <c r="AVK328" t="s">
        <v>13953</v>
      </c>
      <c r="AVL328" t="s">
        <v>9796</v>
      </c>
      <c r="AVM328" t="s">
        <v>13953</v>
      </c>
      <c r="AVN328" t="s">
        <v>9797</v>
      </c>
      <c r="AVO328" t="s">
        <v>13953</v>
      </c>
      <c r="AVP328" t="s">
        <v>26</v>
      </c>
      <c r="AVQ328" t="s">
        <v>26</v>
      </c>
      <c r="AVR328" t="s">
        <v>26</v>
      </c>
    </row>
    <row r="329" spans="1:1266" x14ac:dyDescent="0.25">
      <c r="A329" t="s">
        <v>13954</v>
      </c>
      <c r="B329" t="s">
        <v>13955</v>
      </c>
      <c r="C329" t="s">
        <v>13954</v>
      </c>
      <c r="D329" t="s">
        <v>13956</v>
      </c>
      <c r="E329" t="s">
        <v>13954</v>
      </c>
      <c r="F329" t="s">
        <v>13957</v>
      </c>
      <c r="G329" t="s">
        <v>13954</v>
      </c>
      <c r="H329" t="s">
        <v>13958</v>
      </c>
      <c r="I329" t="s">
        <v>13954</v>
      </c>
      <c r="J329" t="s">
        <v>13959</v>
      </c>
      <c r="K329" t="s">
        <v>13954</v>
      </c>
      <c r="L329" t="s">
        <v>5650</v>
      </c>
      <c r="M329" t="s">
        <v>13954</v>
      </c>
      <c r="N329" t="s">
        <v>13960</v>
      </c>
      <c r="O329" t="s">
        <v>13954</v>
      </c>
      <c r="P329" t="s">
        <v>1396</v>
      </c>
      <c r="Q329" t="s">
        <v>13954</v>
      </c>
      <c r="R329" t="s">
        <v>2530</v>
      </c>
      <c r="S329" t="s">
        <v>13954</v>
      </c>
      <c r="T329" t="s">
        <v>2541</v>
      </c>
      <c r="U329" t="s">
        <v>13954</v>
      </c>
      <c r="V329" t="s">
        <v>2545</v>
      </c>
      <c r="W329" t="s">
        <v>13954</v>
      </c>
      <c r="X329" t="s">
        <v>13961</v>
      </c>
      <c r="Y329" t="s">
        <v>13954</v>
      </c>
      <c r="Z329" t="s">
        <v>12054</v>
      </c>
      <c r="AA329" t="s">
        <v>13954</v>
      </c>
      <c r="AB329" t="s">
        <v>4425</v>
      </c>
      <c r="AC329" t="s">
        <v>13954</v>
      </c>
      <c r="AD329" t="s">
        <v>4440</v>
      </c>
      <c r="AE329" t="s">
        <v>13954</v>
      </c>
      <c r="AF329" t="s">
        <v>8822</v>
      </c>
      <c r="AG329" t="s">
        <v>13954</v>
      </c>
      <c r="AH329" t="s">
        <v>3095</v>
      </c>
      <c r="AI329" t="s">
        <v>13954</v>
      </c>
      <c r="AJ329" t="s">
        <v>13962</v>
      </c>
      <c r="AK329" t="s">
        <v>13954</v>
      </c>
      <c r="AL329" t="s">
        <v>13963</v>
      </c>
      <c r="AM329" t="s">
        <v>13954</v>
      </c>
      <c r="AN329" t="s">
        <v>9282</v>
      </c>
      <c r="AO329" t="s">
        <v>13954</v>
      </c>
      <c r="AP329" t="s">
        <v>4505</v>
      </c>
      <c r="AQ329" t="s">
        <v>13954</v>
      </c>
      <c r="AR329" t="s">
        <v>9312</v>
      </c>
      <c r="AS329" t="s">
        <v>13954</v>
      </c>
      <c r="AT329" t="s">
        <v>13964</v>
      </c>
      <c r="AU329" t="s">
        <v>13954</v>
      </c>
      <c r="AV329" t="s">
        <v>4514</v>
      </c>
      <c r="AW329" t="s">
        <v>13954</v>
      </c>
      <c r="AX329" t="s">
        <v>4519</v>
      </c>
      <c r="AY329" t="s">
        <v>13954</v>
      </c>
      <c r="AZ329" t="s">
        <v>4523</v>
      </c>
      <c r="BA329" t="s">
        <v>13954</v>
      </c>
      <c r="BB329" t="s">
        <v>4523</v>
      </c>
      <c r="BC329" t="s">
        <v>13954</v>
      </c>
      <c r="BD329" t="s">
        <v>4533</v>
      </c>
      <c r="BE329" t="s">
        <v>13954</v>
      </c>
      <c r="BF329" t="s">
        <v>4537</v>
      </c>
      <c r="BG329" t="s">
        <v>13954</v>
      </c>
      <c r="BH329" t="s">
        <v>4539</v>
      </c>
      <c r="BI329" t="s">
        <v>13954</v>
      </c>
      <c r="BJ329" t="s">
        <v>6281</v>
      </c>
      <c r="BK329" t="s">
        <v>13954</v>
      </c>
      <c r="BL329" t="s">
        <v>4561</v>
      </c>
      <c r="BM329" t="s">
        <v>13954</v>
      </c>
      <c r="BN329" t="s">
        <v>13965</v>
      </c>
      <c r="BO329" t="s">
        <v>13954</v>
      </c>
      <c r="BP329" t="s">
        <v>2752</v>
      </c>
      <c r="BQ329" t="s">
        <v>13954</v>
      </c>
      <c r="BR329" t="s">
        <v>13966</v>
      </c>
      <c r="BS329" t="s">
        <v>13954</v>
      </c>
      <c r="BT329" t="s">
        <v>2104</v>
      </c>
      <c r="BU329" t="s">
        <v>13954</v>
      </c>
      <c r="BV329" t="s">
        <v>4610</v>
      </c>
      <c r="BW329" t="s">
        <v>13954</v>
      </c>
      <c r="BX329" t="s">
        <v>4616</v>
      </c>
      <c r="BY329" t="s">
        <v>13954</v>
      </c>
      <c r="BZ329" t="s">
        <v>2772</v>
      </c>
      <c r="CA329" t="s">
        <v>13954</v>
      </c>
      <c r="CB329" t="s">
        <v>4618</v>
      </c>
      <c r="CC329" t="s">
        <v>13954</v>
      </c>
      <c r="CD329" t="s">
        <v>2775</v>
      </c>
      <c r="CE329" t="s">
        <v>13954</v>
      </c>
      <c r="CF329" t="s">
        <v>4626</v>
      </c>
      <c r="CG329" t="s">
        <v>13954</v>
      </c>
      <c r="CH329" t="s">
        <v>2788</v>
      </c>
      <c r="CI329" t="s">
        <v>13954</v>
      </c>
      <c r="CJ329" t="s">
        <v>4674</v>
      </c>
      <c r="CK329" t="s">
        <v>13954</v>
      </c>
      <c r="CL329" t="s">
        <v>4679</v>
      </c>
      <c r="CM329" t="s">
        <v>13954</v>
      </c>
      <c r="CN329" t="s">
        <v>2992</v>
      </c>
      <c r="CO329" t="s">
        <v>13954</v>
      </c>
      <c r="CP329" t="s">
        <v>5724</v>
      </c>
      <c r="CQ329" t="s">
        <v>13954</v>
      </c>
      <c r="CR329" t="s">
        <v>13967</v>
      </c>
      <c r="CS329" t="s">
        <v>13954</v>
      </c>
      <c r="CT329" t="s">
        <v>4740</v>
      </c>
      <c r="CU329" t="s">
        <v>13954</v>
      </c>
      <c r="CV329" t="s">
        <v>13968</v>
      </c>
      <c r="CW329" t="s">
        <v>13954</v>
      </c>
      <c r="CX329" t="s">
        <v>4755</v>
      </c>
      <c r="CY329" t="s">
        <v>13954</v>
      </c>
      <c r="CZ329" t="s">
        <v>4761</v>
      </c>
      <c r="DA329" t="s">
        <v>13954</v>
      </c>
      <c r="DB329" t="s">
        <v>4763</v>
      </c>
      <c r="DC329" t="s">
        <v>13954</v>
      </c>
      <c r="DD329" t="s">
        <v>4765</v>
      </c>
      <c r="DE329" t="s">
        <v>13954</v>
      </c>
      <c r="DF329" t="s">
        <v>4767</v>
      </c>
      <c r="DG329" t="s">
        <v>13954</v>
      </c>
      <c r="DH329" t="s">
        <v>4769</v>
      </c>
      <c r="DI329" t="s">
        <v>13954</v>
      </c>
      <c r="DJ329" t="s">
        <v>4787</v>
      </c>
      <c r="DK329" t="s">
        <v>13954</v>
      </c>
      <c r="DL329" t="s">
        <v>4788</v>
      </c>
      <c r="DM329" t="s">
        <v>13954</v>
      </c>
      <c r="DN329" t="s">
        <v>4795</v>
      </c>
      <c r="DO329" t="s">
        <v>13954</v>
      </c>
      <c r="DP329" t="s">
        <v>4799</v>
      </c>
      <c r="DQ329" t="s">
        <v>13954</v>
      </c>
      <c r="DR329" t="s">
        <v>4803</v>
      </c>
      <c r="DS329" t="s">
        <v>13954</v>
      </c>
      <c r="DT329" t="s">
        <v>4808</v>
      </c>
      <c r="DU329" t="s">
        <v>13954</v>
      </c>
      <c r="DV329" t="s">
        <v>4809</v>
      </c>
      <c r="DW329" t="s">
        <v>13954</v>
      </c>
      <c r="DX329" t="s">
        <v>4820</v>
      </c>
      <c r="DY329" t="s">
        <v>13954</v>
      </c>
      <c r="DZ329" t="s">
        <v>4827</v>
      </c>
      <c r="EA329" t="s">
        <v>13954</v>
      </c>
      <c r="EB329" t="s">
        <v>4829</v>
      </c>
      <c r="EC329" t="s">
        <v>13954</v>
      </c>
      <c r="ED329" t="s">
        <v>4831</v>
      </c>
      <c r="EE329" t="s">
        <v>13954</v>
      </c>
      <c r="EF329" t="s">
        <v>4833</v>
      </c>
      <c r="EG329" t="s">
        <v>13954</v>
      </c>
      <c r="EH329" t="s">
        <v>4834</v>
      </c>
      <c r="EI329" t="s">
        <v>13954</v>
      </c>
      <c r="EJ329" t="s">
        <v>4836</v>
      </c>
      <c r="EK329" t="s">
        <v>13954</v>
      </c>
      <c r="EL329" t="s">
        <v>4837</v>
      </c>
      <c r="EM329" t="s">
        <v>13954</v>
      </c>
      <c r="EN329" t="s">
        <v>4838</v>
      </c>
      <c r="EO329" t="s">
        <v>13954</v>
      </c>
      <c r="EP329" t="s">
        <v>4839</v>
      </c>
      <c r="EQ329" t="s">
        <v>13954</v>
      </c>
      <c r="ER329" t="s">
        <v>4841</v>
      </c>
      <c r="ES329" t="s">
        <v>13954</v>
      </c>
      <c r="ET329" t="s">
        <v>4845</v>
      </c>
      <c r="EU329" t="s">
        <v>13954</v>
      </c>
      <c r="EV329" t="s">
        <v>4847</v>
      </c>
      <c r="EW329" t="s">
        <v>13954</v>
      </c>
      <c r="EX329" t="s">
        <v>4849</v>
      </c>
      <c r="EY329" t="s">
        <v>13954</v>
      </c>
      <c r="EZ329" t="s">
        <v>4863</v>
      </c>
      <c r="FA329" t="s">
        <v>13954</v>
      </c>
      <c r="FB329" t="s">
        <v>4866</v>
      </c>
      <c r="FC329" t="s">
        <v>13954</v>
      </c>
      <c r="FD329" t="s">
        <v>4867</v>
      </c>
      <c r="FE329" t="s">
        <v>13954</v>
      </c>
      <c r="FF329" t="s">
        <v>4868</v>
      </c>
      <c r="FG329" t="s">
        <v>13954</v>
      </c>
      <c r="FH329" t="s">
        <v>4870</v>
      </c>
      <c r="FI329" t="s">
        <v>13954</v>
      </c>
      <c r="FJ329" t="s">
        <v>4881</v>
      </c>
      <c r="FK329" t="s">
        <v>13954</v>
      </c>
      <c r="FL329" t="s">
        <v>4882</v>
      </c>
      <c r="FM329" t="s">
        <v>13954</v>
      </c>
      <c r="FN329" t="s">
        <v>4884</v>
      </c>
      <c r="FO329" t="s">
        <v>13954</v>
      </c>
      <c r="FP329" t="s">
        <v>4886</v>
      </c>
      <c r="FQ329" t="s">
        <v>13954</v>
      </c>
      <c r="FR329" t="s">
        <v>4889</v>
      </c>
      <c r="FS329" t="s">
        <v>13954</v>
      </c>
      <c r="FT329" t="s">
        <v>4932</v>
      </c>
      <c r="FU329" t="s">
        <v>13954</v>
      </c>
      <c r="FV329" t="s">
        <v>2879</v>
      </c>
      <c r="FW329" t="s">
        <v>13954</v>
      </c>
      <c r="FX329" t="s">
        <v>4976</v>
      </c>
      <c r="FY329" t="s">
        <v>13954</v>
      </c>
      <c r="FZ329" t="s">
        <v>4978</v>
      </c>
      <c r="GA329" t="s">
        <v>13954</v>
      </c>
      <c r="GB329" t="s">
        <v>4983</v>
      </c>
      <c r="GC329" t="s">
        <v>13954</v>
      </c>
      <c r="GD329" t="s">
        <v>4991</v>
      </c>
      <c r="GE329" t="s">
        <v>13954</v>
      </c>
      <c r="GF329" t="s">
        <v>4993</v>
      </c>
      <c r="GG329" t="s">
        <v>13954</v>
      </c>
      <c r="GH329" t="s">
        <v>4998</v>
      </c>
      <c r="GI329" t="s">
        <v>13954</v>
      </c>
      <c r="GJ329" t="s">
        <v>5000</v>
      </c>
      <c r="GK329" t="s">
        <v>13954</v>
      </c>
      <c r="GL329" t="s">
        <v>5003</v>
      </c>
      <c r="GM329" t="s">
        <v>13954</v>
      </c>
      <c r="GN329" t="s">
        <v>6825</v>
      </c>
      <c r="GO329" t="s">
        <v>13954</v>
      </c>
      <c r="GP329" t="s">
        <v>5028</v>
      </c>
      <c r="GQ329" t="s">
        <v>13954</v>
      </c>
      <c r="GR329" t="s">
        <v>5031</v>
      </c>
      <c r="GS329" t="s">
        <v>13954</v>
      </c>
      <c r="GT329" t="s">
        <v>5033</v>
      </c>
      <c r="GU329" t="s">
        <v>13954</v>
      </c>
      <c r="GV329" t="s">
        <v>5034</v>
      </c>
      <c r="GW329" t="s">
        <v>13954</v>
      </c>
      <c r="GX329" t="s">
        <v>5045</v>
      </c>
      <c r="GY329" t="s">
        <v>13954</v>
      </c>
      <c r="GZ329" t="s">
        <v>5047</v>
      </c>
      <c r="HA329" t="s">
        <v>13954</v>
      </c>
      <c r="HB329" t="s">
        <v>5049</v>
      </c>
      <c r="HC329" t="s">
        <v>13954</v>
      </c>
      <c r="HD329" t="s">
        <v>13969</v>
      </c>
      <c r="HE329" t="s">
        <v>13954</v>
      </c>
      <c r="HF329" t="s">
        <v>4153</v>
      </c>
      <c r="HG329" t="s">
        <v>13954</v>
      </c>
      <c r="HH329" t="s">
        <v>13970</v>
      </c>
      <c r="HI329" t="s">
        <v>13954</v>
      </c>
      <c r="HJ329" t="s">
        <v>13971</v>
      </c>
      <c r="HK329" t="s">
        <v>13954</v>
      </c>
      <c r="HL329" t="s">
        <v>5757</v>
      </c>
      <c r="HM329" t="s">
        <v>13954</v>
      </c>
      <c r="HN329" t="s">
        <v>13972</v>
      </c>
      <c r="HO329" t="s">
        <v>13954</v>
      </c>
      <c r="HP329" t="s">
        <v>13973</v>
      </c>
      <c r="HQ329" t="s">
        <v>13954</v>
      </c>
      <c r="HR329" t="s">
        <v>5128</v>
      </c>
      <c r="HS329" t="s">
        <v>13954</v>
      </c>
      <c r="HT329" t="s">
        <v>13974</v>
      </c>
      <c r="HU329" t="s">
        <v>13954</v>
      </c>
      <c r="HV329" t="s">
        <v>13558</v>
      </c>
      <c r="HW329" t="s">
        <v>13954</v>
      </c>
      <c r="HX329" t="s">
        <v>13975</v>
      </c>
      <c r="HY329" t="s">
        <v>13954</v>
      </c>
      <c r="HZ329" t="s">
        <v>12236</v>
      </c>
      <c r="IA329" t="s">
        <v>13954</v>
      </c>
      <c r="IB329" t="s">
        <v>13976</v>
      </c>
      <c r="IC329" t="s">
        <v>13954</v>
      </c>
      <c r="ID329" t="s">
        <v>10393</v>
      </c>
      <c r="IE329" t="s">
        <v>13954</v>
      </c>
      <c r="IF329" t="s">
        <v>13977</v>
      </c>
      <c r="IG329" t="s">
        <v>13954</v>
      </c>
      <c r="IH329" t="s">
        <v>12659</v>
      </c>
      <c r="II329" t="s">
        <v>13954</v>
      </c>
      <c r="IJ329" t="s">
        <v>13978</v>
      </c>
      <c r="IK329" t="s">
        <v>13954</v>
      </c>
      <c r="IL329" t="s">
        <v>5932</v>
      </c>
      <c r="IM329" t="s">
        <v>13954</v>
      </c>
      <c r="IN329" t="s">
        <v>13979</v>
      </c>
      <c r="IO329" t="s">
        <v>13954</v>
      </c>
      <c r="IP329" t="s">
        <v>6336</v>
      </c>
      <c r="IQ329" t="s">
        <v>13954</v>
      </c>
      <c r="IR329" t="s">
        <v>498</v>
      </c>
      <c r="IS329" t="s">
        <v>13954</v>
      </c>
      <c r="IT329" t="s">
        <v>12726</v>
      </c>
      <c r="IU329" t="s">
        <v>13954</v>
      </c>
      <c r="IV329" t="s">
        <v>13980</v>
      </c>
      <c r="IW329" t="s">
        <v>13954</v>
      </c>
      <c r="IX329" t="s">
        <v>11434</v>
      </c>
      <c r="IY329" t="s">
        <v>13954</v>
      </c>
      <c r="IZ329" t="s">
        <v>13981</v>
      </c>
      <c r="JA329" t="s">
        <v>13954</v>
      </c>
      <c r="JB329" t="s">
        <v>5520</v>
      </c>
      <c r="JC329" t="s">
        <v>13954</v>
      </c>
      <c r="JD329" t="s">
        <v>5533</v>
      </c>
      <c r="JE329" t="s">
        <v>13954</v>
      </c>
      <c r="JF329" t="s">
        <v>985</v>
      </c>
      <c r="JG329" t="s">
        <v>13954</v>
      </c>
      <c r="JH329" t="s">
        <v>1054</v>
      </c>
      <c r="JI329" t="s">
        <v>13954</v>
      </c>
      <c r="JJ329" t="s">
        <v>13982</v>
      </c>
      <c r="JK329" t="s">
        <v>13954</v>
      </c>
      <c r="JL329" t="s">
        <v>13983</v>
      </c>
      <c r="JM329" t="s">
        <v>13954</v>
      </c>
      <c r="JN329" t="s">
        <v>13984</v>
      </c>
      <c r="JO329" t="s">
        <v>13954</v>
      </c>
      <c r="JP329" t="s">
        <v>13985</v>
      </c>
      <c r="JQ329" t="s">
        <v>13954</v>
      </c>
      <c r="JR329" t="s">
        <v>10956</v>
      </c>
      <c r="JS329" t="s">
        <v>13954</v>
      </c>
      <c r="JT329" t="s">
        <v>10957</v>
      </c>
      <c r="JU329" t="s">
        <v>13954</v>
      </c>
      <c r="JV329" t="s">
        <v>13986</v>
      </c>
      <c r="JW329" t="s">
        <v>13954</v>
      </c>
      <c r="JX329" t="s">
        <v>3008</v>
      </c>
      <c r="JY329" t="s">
        <v>13954</v>
      </c>
      <c r="JZ329" t="s">
        <v>13987</v>
      </c>
      <c r="KA329" t="s">
        <v>13954</v>
      </c>
      <c r="KB329" t="s">
        <v>13574</v>
      </c>
      <c r="KC329" t="s">
        <v>13954</v>
      </c>
      <c r="KD329" t="s">
        <v>13988</v>
      </c>
      <c r="KE329" t="s">
        <v>13954</v>
      </c>
      <c r="KF329" t="s">
        <v>13989</v>
      </c>
      <c r="KG329" t="s">
        <v>13954</v>
      </c>
      <c r="KH329" t="s">
        <v>5605</v>
      </c>
      <c r="KI329" t="s">
        <v>13954</v>
      </c>
      <c r="KJ329" t="s">
        <v>4369</v>
      </c>
      <c r="KK329" t="s">
        <v>13954</v>
      </c>
      <c r="KL329" t="s">
        <v>13990</v>
      </c>
      <c r="KM329" t="s">
        <v>13954</v>
      </c>
      <c r="KN329" t="s">
        <v>1897</v>
      </c>
      <c r="KO329" t="s">
        <v>26</v>
      </c>
      <c r="KP329" t="s">
        <v>26</v>
      </c>
      <c r="KQ329" t="s">
        <v>26</v>
      </c>
    </row>
    <row r="330" spans="1:1266" x14ac:dyDescent="0.25">
      <c r="A330" t="s">
        <v>13991</v>
      </c>
      <c r="B330" t="s">
        <v>13955</v>
      </c>
      <c r="C330" t="s">
        <v>13991</v>
      </c>
      <c r="D330" t="s">
        <v>13956</v>
      </c>
      <c r="E330" t="s">
        <v>13991</v>
      </c>
      <c r="F330" t="s">
        <v>13957</v>
      </c>
      <c r="G330" t="s">
        <v>13991</v>
      </c>
      <c r="H330" t="s">
        <v>13958</v>
      </c>
      <c r="I330" t="s">
        <v>13991</v>
      </c>
      <c r="J330" t="s">
        <v>13959</v>
      </c>
      <c r="K330" t="s">
        <v>13991</v>
      </c>
      <c r="L330" t="s">
        <v>5650</v>
      </c>
      <c r="M330" t="s">
        <v>13991</v>
      </c>
      <c r="N330" t="s">
        <v>13960</v>
      </c>
      <c r="O330" t="s">
        <v>13991</v>
      </c>
      <c r="P330" t="s">
        <v>1396</v>
      </c>
      <c r="Q330" t="s">
        <v>13991</v>
      </c>
      <c r="R330" t="s">
        <v>1396</v>
      </c>
      <c r="S330" t="s">
        <v>13991</v>
      </c>
      <c r="T330" t="s">
        <v>2530</v>
      </c>
      <c r="U330" t="s">
        <v>13991</v>
      </c>
      <c r="V330" t="s">
        <v>2541</v>
      </c>
      <c r="W330" t="s">
        <v>13991</v>
      </c>
      <c r="X330" t="s">
        <v>2541</v>
      </c>
      <c r="Y330" t="s">
        <v>13991</v>
      </c>
      <c r="Z330" t="s">
        <v>2541</v>
      </c>
      <c r="AA330" t="s">
        <v>13991</v>
      </c>
      <c r="AB330" t="s">
        <v>2545</v>
      </c>
      <c r="AC330" t="s">
        <v>13991</v>
      </c>
      <c r="AD330" t="s">
        <v>13961</v>
      </c>
      <c r="AE330" t="s">
        <v>13991</v>
      </c>
      <c r="AF330" t="s">
        <v>12054</v>
      </c>
      <c r="AG330" t="s">
        <v>13991</v>
      </c>
      <c r="AH330" t="s">
        <v>4425</v>
      </c>
      <c r="AI330" t="s">
        <v>13991</v>
      </c>
      <c r="AJ330" t="s">
        <v>4440</v>
      </c>
      <c r="AK330" t="s">
        <v>13991</v>
      </c>
      <c r="AL330" t="s">
        <v>8822</v>
      </c>
      <c r="AM330" t="s">
        <v>13991</v>
      </c>
      <c r="AN330" t="s">
        <v>3095</v>
      </c>
      <c r="AO330" t="s">
        <v>13991</v>
      </c>
      <c r="AP330" t="s">
        <v>13962</v>
      </c>
      <c r="AQ330" t="s">
        <v>13991</v>
      </c>
      <c r="AR330" t="s">
        <v>13963</v>
      </c>
      <c r="AS330" t="s">
        <v>13991</v>
      </c>
      <c r="AT330" t="s">
        <v>9282</v>
      </c>
      <c r="AU330" t="s">
        <v>13991</v>
      </c>
      <c r="AV330" t="s">
        <v>9282</v>
      </c>
      <c r="AW330" t="s">
        <v>13991</v>
      </c>
      <c r="AX330" t="s">
        <v>4505</v>
      </c>
      <c r="AY330" t="s">
        <v>13991</v>
      </c>
      <c r="AZ330" t="s">
        <v>9312</v>
      </c>
      <c r="BA330" t="s">
        <v>13991</v>
      </c>
      <c r="BB330" t="s">
        <v>9312</v>
      </c>
      <c r="BC330" t="s">
        <v>13991</v>
      </c>
      <c r="BD330" t="s">
        <v>4514</v>
      </c>
      <c r="BE330" t="s">
        <v>13991</v>
      </c>
      <c r="BF330" t="s">
        <v>4519</v>
      </c>
      <c r="BG330" t="s">
        <v>13991</v>
      </c>
      <c r="BH330" t="s">
        <v>4523</v>
      </c>
      <c r="BI330" t="s">
        <v>13991</v>
      </c>
      <c r="BJ330" t="s">
        <v>3941</v>
      </c>
      <c r="BK330" t="s">
        <v>13991</v>
      </c>
      <c r="BL330" t="s">
        <v>4533</v>
      </c>
      <c r="BM330" t="s">
        <v>13991</v>
      </c>
      <c r="BN330" t="s">
        <v>4537</v>
      </c>
      <c r="BO330" t="s">
        <v>13991</v>
      </c>
      <c r="BP330" t="s">
        <v>4539</v>
      </c>
      <c r="BQ330" t="s">
        <v>13991</v>
      </c>
      <c r="BR330" t="s">
        <v>6281</v>
      </c>
      <c r="BS330" t="s">
        <v>13991</v>
      </c>
      <c r="BT330" t="s">
        <v>4561</v>
      </c>
      <c r="BU330" t="s">
        <v>13991</v>
      </c>
      <c r="BV330" t="s">
        <v>13965</v>
      </c>
      <c r="BW330" t="s">
        <v>13991</v>
      </c>
      <c r="BX330" t="s">
        <v>2752</v>
      </c>
      <c r="BY330" t="s">
        <v>13991</v>
      </c>
      <c r="BZ330" t="s">
        <v>13966</v>
      </c>
      <c r="CA330" t="s">
        <v>13991</v>
      </c>
      <c r="CB330" t="s">
        <v>2104</v>
      </c>
      <c r="CC330" t="s">
        <v>13991</v>
      </c>
      <c r="CD330" t="s">
        <v>4610</v>
      </c>
      <c r="CE330" t="s">
        <v>13991</v>
      </c>
      <c r="CF330" t="s">
        <v>4616</v>
      </c>
      <c r="CG330" t="s">
        <v>13991</v>
      </c>
      <c r="CH330" t="s">
        <v>2772</v>
      </c>
      <c r="CI330" t="s">
        <v>13991</v>
      </c>
      <c r="CJ330" t="s">
        <v>2772</v>
      </c>
      <c r="CK330" t="s">
        <v>13991</v>
      </c>
      <c r="CL330" t="s">
        <v>4618</v>
      </c>
      <c r="CM330" t="s">
        <v>13991</v>
      </c>
      <c r="CN330" t="s">
        <v>2775</v>
      </c>
      <c r="CO330" t="s">
        <v>13991</v>
      </c>
      <c r="CP330" t="s">
        <v>4626</v>
      </c>
      <c r="CQ330" t="s">
        <v>13991</v>
      </c>
      <c r="CR330" t="s">
        <v>2788</v>
      </c>
      <c r="CS330" t="s">
        <v>13991</v>
      </c>
      <c r="CT330" t="s">
        <v>4674</v>
      </c>
      <c r="CU330" t="s">
        <v>13991</v>
      </c>
      <c r="CV330" t="s">
        <v>4679</v>
      </c>
      <c r="CW330" t="s">
        <v>13991</v>
      </c>
      <c r="CX330" t="s">
        <v>2992</v>
      </c>
      <c r="CY330" t="s">
        <v>13991</v>
      </c>
      <c r="CZ330" t="s">
        <v>2992</v>
      </c>
      <c r="DA330" t="s">
        <v>13991</v>
      </c>
      <c r="DB330" t="s">
        <v>5724</v>
      </c>
      <c r="DC330" t="s">
        <v>13991</v>
      </c>
      <c r="DD330" t="s">
        <v>13967</v>
      </c>
      <c r="DE330" t="s">
        <v>13991</v>
      </c>
      <c r="DF330" t="s">
        <v>4740</v>
      </c>
      <c r="DG330" t="s">
        <v>13991</v>
      </c>
      <c r="DH330" t="s">
        <v>13968</v>
      </c>
      <c r="DI330" t="s">
        <v>13991</v>
      </c>
      <c r="DJ330" t="s">
        <v>4755</v>
      </c>
      <c r="DK330" t="s">
        <v>13991</v>
      </c>
      <c r="DL330" t="s">
        <v>4761</v>
      </c>
      <c r="DM330" t="s">
        <v>13991</v>
      </c>
      <c r="DN330" t="s">
        <v>4763</v>
      </c>
      <c r="DO330" t="s">
        <v>13991</v>
      </c>
      <c r="DP330" t="s">
        <v>4765</v>
      </c>
      <c r="DQ330" t="s">
        <v>13991</v>
      </c>
      <c r="DR330" t="s">
        <v>4767</v>
      </c>
      <c r="DS330" t="s">
        <v>13991</v>
      </c>
      <c r="DT330" t="s">
        <v>4769</v>
      </c>
      <c r="DU330" t="s">
        <v>13991</v>
      </c>
      <c r="DV330" t="s">
        <v>4787</v>
      </c>
      <c r="DW330" t="s">
        <v>13991</v>
      </c>
      <c r="DX330" t="s">
        <v>4788</v>
      </c>
      <c r="DY330" t="s">
        <v>13991</v>
      </c>
      <c r="DZ330" t="s">
        <v>4795</v>
      </c>
      <c r="EA330" t="s">
        <v>13991</v>
      </c>
      <c r="EB330" t="s">
        <v>4799</v>
      </c>
      <c r="EC330" t="s">
        <v>13991</v>
      </c>
      <c r="ED330" t="s">
        <v>4808</v>
      </c>
      <c r="EE330" t="s">
        <v>13991</v>
      </c>
      <c r="EF330" t="s">
        <v>4809</v>
      </c>
      <c r="EG330" t="s">
        <v>13991</v>
      </c>
      <c r="EH330" t="s">
        <v>4820</v>
      </c>
      <c r="EI330" t="s">
        <v>13991</v>
      </c>
      <c r="EJ330" t="s">
        <v>4827</v>
      </c>
      <c r="EK330" t="s">
        <v>13991</v>
      </c>
      <c r="EL330" t="s">
        <v>4829</v>
      </c>
      <c r="EM330" t="s">
        <v>13991</v>
      </c>
      <c r="EN330" t="s">
        <v>4830</v>
      </c>
      <c r="EO330" t="s">
        <v>13991</v>
      </c>
      <c r="EP330" t="s">
        <v>4831</v>
      </c>
      <c r="EQ330" t="s">
        <v>13991</v>
      </c>
      <c r="ER330" t="s">
        <v>4833</v>
      </c>
      <c r="ES330" t="s">
        <v>13991</v>
      </c>
      <c r="ET330" t="s">
        <v>4834</v>
      </c>
      <c r="EU330" t="s">
        <v>13991</v>
      </c>
      <c r="EV330" t="s">
        <v>4836</v>
      </c>
      <c r="EW330" t="s">
        <v>13991</v>
      </c>
      <c r="EX330" t="s">
        <v>4837</v>
      </c>
      <c r="EY330" t="s">
        <v>13991</v>
      </c>
      <c r="EZ330" t="s">
        <v>4838</v>
      </c>
      <c r="FA330" t="s">
        <v>13991</v>
      </c>
      <c r="FB330" t="s">
        <v>4839</v>
      </c>
      <c r="FC330" t="s">
        <v>13991</v>
      </c>
      <c r="FD330" t="s">
        <v>4841</v>
      </c>
      <c r="FE330" t="s">
        <v>13991</v>
      </c>
      <c r="FF330" t="s">
        <v>4845</v>
      </c>
      <c r="FG330" t="s">
        <v>13991</v>
      </c>
      <c r="FH330" t="s">
        <v>4847</v>
      </c>
      <c r="FI330" t="s">
        <v>13991</v>
      </c>
      <c r="FJ330" t="s">
        <v>4849</v>
      </c>
      <c r="FK330" t="s">
        <v>13991</v>
      </c>
      <c r="FL330" t="s">
        <v>4863</v>
      </c>
      <c r="FM330" t="s">
        <v>13991</v>
      </c>
      <c r="FN330" t="s">
        <v>4866</v>
      </c>
      <c r="FO330" t="s">
        <v>13991</v>
      </c>
      <c r="FP330" t="s">
        <v>4867</v>
      </c>
      <c r="FQ330" t="s">
        <v>13991</v>
      </c>
      <c r="FR330" t="s">
        <v>4868</v>
      </c>
      <c r="FS330" t="s">
        <v>13991</v>
      </c>
      <c r="FT330" t="s">
        <v>4870</v>
      </c>
      <c r="FU330" t="s">
        <v>13991</v>
      </c>
      <c r="FV330" t="s">
        <v>4881</v>
      </c>
      <c r="FW330" t="s">
        <v>13991</v>
      </c>
      <c r="FX330" t="s">
        <v>4882</v>
      </c>
      <c r="FY330" t="s">
        <v>13991</v>
      </c>
      <c r="FZ330" t="s">
        <v>4884</v>
      </c>
      <c r="GA330" t="s">
        <v>13991</v>
      </c>
      <c r="GB330" t="s">
        <v>4886</v>
      </c>
      <c r="GC330" t="s">
        <v>13991</v>
      </c>
      <c r="GD330" t="s">
        <v>4889</v>
      </c>
      <c r="GE330" t="s">
        <v>13991</v>
      </c>
      <c r="GF330" t="s">
        <v>4932</v>
      </c>
      <c r="GG330" t="s">
        <v>13991</v>
      </c>
      <c r="GH330" t="s">
        <v>2879</v>
      </c>
      <c r="GI330" t="s">
        <v>13991</v>
      </c>
      <c r="GJ330" t="s">
        <v>4976</v>
      </c>
      <c r="GK330" t="s">
        <v>13991</v>
      </c>
      <c r="GL330" t="s">
        <v>4978</v>
      </c>
      <c r="GM330" t="s">
        <v>13991</v>
      </c>
      <c r="GN330" t="s">
        <v>4983</v>
      </c>
      <c r="GO330" t="s">
        <v>13991</v>
      </c>
      <c r="GP330" t="s">
        <v>4991</v>
      </c>
      <c r="GQ330" t="s">
        <v>13991</v>
      </c>
      <c r="GR330" t="s">
        <v>4993</v>
      </c>
      <c r="GS330" t="s">
        <v>13991</v>
      </c>
      <c r="GT330" t="s">
        <v>4998</v>
      </c>
      <c r="GU330" t="s">
        <v>13991</v>
      </c>
      <c r="GV330" t="s">
        <v>5000</v>
      </c>
      <c r="GW330" t="s">
        <v>13991</v>
      </c>
      <c r="GX330" t="s">
        <v>5003</v>
      </c>
      <c r="GY330" t="s">
        <v>13991</v>
      </c>
      <c r="GZ330" t="s">
        <v>6825</v>
      </c>
      <c r="HA330" t="s">
        <v>13991</v>
      </c>
      <c r="HB330" t="s">
        <v>5028</v>
      </c>
      <c r="HC330" t="s">
        <v>13991</v>
      </c>
      <c r="HD330" t="s">
        <v>5031</v>
      </c>
      <c r="HE330" t="s">
        <v>13991</v>
      </c>
      <c r="HF330" t="s">
        <v>5033</v>
      </c>
      <c r="HG330" t="s">
        <v>13991</v>
      </c>
      <c r="HH330" t="s">
        <v>5034</v>
      </c>
      <c r="HI330" t="s">
        <v>13991</v>
      </c>
      <c r="HJ330" t="s">
        <v>5045</v>
      </c>
      <c r="HK330" t="s">
        <v>13991</v>
      </c>
      <c r="HL330" t="s">
        <v>5047</v>
      </c>
      <c r="HM330" t="s">
        <v>13991</v>
      </c>
      <c r="HN330" t="s">
        <v>5049</v>
      </c>
      <c r="HO330" t="s">
        <v>13991</v>
      </c>
      <c r="HP330" t="s">
        <v>13969</v>
      </c>
      <c r="HQ330" t="s">
        <v>13991</v>
      </c>
      <c r="HR330" t="s">
        <v>4153</v>
      </c>
      <c r="HS330" t="s">
        <v>13991</v>
      </c>
      <c r="HT330" t="s">
        <v>13970</v>
      </c>
      <c r="HU330" t="s">
        <v>13991</v>
      </c>
      <c r="HV330" t="s">
        <v>13971</v>
      </c>
      <c r="HW330" t="s">
        <v>13991</v>
      </c>
      <c r="HX330" t="s">
        <v>5757</v>
      </c>
      <c r="HY330" t="s">
        <v>13991</v>
      </c>
      <c r="HZ330" t="s">
        <v>13972</v>
      </c>
      <c r="IA330" t="s">
        <v>13991</v>
      </c>
      <c r="IB330" t="s">
        <v>13973</v>
      </c>
      <c r="IC330" t="s">
        <v>13991</v>
      </c>
      <c r="ID330" t="s">
        <v>5128</v>
      </c>
      <c r="IE330" t="s">
        <v>13991</v>
      </c>
      <c r="IF330" t="s">
        <v>13974</v>
      </c>
      <c r="IG330" t="s">
        <v>13991</v>
      </c>
      <c r="IH330" t="s">
        <v>13558</v>
      </c>
      <c r="II330" t="s">
        <v>13991</v>
      </c>
      <c r="IJ330" t="s">
        <v>13975</v>
      </c>
      <c r="IK330" t="s">
        <v>13991</v>
      </c>
      <c r="IL330" t="s">
        <v>12236</v>
      </c>
      <c r="IM330" t="s">
        <v>13991</v>
      </c>
      <c r="IN330" t="s">
        <v>13976</v>
      </c>
      <c r="IO330" t="s">
        <v>13991</v>
      </c>
      <c r="IP330" t="s">
        <v>10393</v>
      </c>
      <c r="IQ330" t="s">
        <v>13991</v>
      </c>
      <c r="IR330" t="s">
        <v>13977</v>
      </c>
      <c r="IS330" t="s">
        <v>13991</v>
      </c>
      <c r="IT330" t="s">
        <v>12659</v>
      </c>
      <c r="IU330" t="s">
        <v>13991</v>
      </c>
      <c r="IV330" t="s">
        <v>13978</v>
      </c>
      <c r="IW330" t="s">
        <v>13991</v>
      </c>
      <c r="IX330" t="s">
        <v>5932</v>
      </c>
      <c r="IY330" t="s">
        <v>13991</v>
      </c>
      <c r="IZ330" t="s">
        <v>13979</v>
      </c>
      <c r="JA330" t="s">
        <v>13991</v>
      </c>
      <c r="JB330" t="s">
        <v>6336</v>
      </c>
      <c r="JC330" t="s">
        <v>13991</v>
      </c>
      <c r="JD330" t="s">
        <v>498</v>
      </c>
      <c r="JE330" t="s">
        <v>13991</v>
      </c>
      <c r="JF330" t="s">
        <v>12726</v>
      </c>
      <c r="JG330" t="s">
        <v>13991</v>
      </c>
      <c r="JH330" t="s">
        <v>13980</v>
      </c>
      <c r="JI330" t="s">
        <v>13991</v>
      </c>
      <c r="JJ330" t="s">
        <v>11434</v>
      </c>
      <c r="JK330" t="s">
        <v>13991</v>
      </c>
      <c r="JL330" t="s">
        <v>13981</v>
      </c>
      <c r="JM330" t="s">
        <v>13991</v>
      </c>
      <c r="JN330" t="s">
        <v>5520</v>
      </c>
      <c r="JO330" t="s">
        <v>13991</v>
      </c>
      <c r="JP330" t="s">
        <v>5533</v>
      </c>
      <c r="JQ330" t="s">
        <v>13991</v>
      </c>
      <c r="JR330" t="s">
        <v>985</v>
      </c>
      <c r="JS330" t="s">
        <v>13991</v>
      </c>
      <c r="JT330" t="s">
        <v>1054</v>
      </c>
      <c r="JU330" t="s">
        <v>13991</v>
      </c>
      <c r="JV330" t="s">
        <v>13982</v>
      </c>
      <c r="JW330" t="s">
        <v>13991</v>
      </c>
      <c r="JX330" t="s">
        <v>13983</v>
      </c>
      <c r="JY330" t="s">
        <v>13991</v>
      </c>
      <c r="JZ330" t="s">
        <v>13984</v>
      </c>
      <c r="KA330" t="s">
        <v>13991</v>
      </c>
      <c r="KB330" t="s">
        <v>13985</v>
      </c>
      <c r="KC330" t="s">
        <v>13991</v>
      </c>
      <c r="KD330" t="s">
        <v>10956</v>
      </c>
      <c r="KE330" t="s">
        <v>13991</v>
      </c>
      <c r="KF330" t="s">
        <v>10957</v>
      </c>
      <c r="KG330" t="s">
        <v>13991</v>
      </c>
      <c r="KH330" t="s">
        <v>13986</v>
      </c>
      <c r="KI330" t="s">
        <v>13991</v>
      </c>
      <c r="KJ330" t="s">
        <v>3008</v>
      </c>
      <c r="KK330" t="s">
        <v>13991</v>
      </c>
      <c r="KL330" t="s">
        <v>3008</v>
      </c>
      <c r="KM330" t="s">
        <v>13991</v>
      </c>
      <c r="KN330" t="s">
        <v>13987</v>
      </c>
      <c r="KO330" t="s">
        <v>13991</v>
      </c>
      <c r="KP330" t="s">
        <v>13574</v>
      </c>
      <c r="KQ330" t="s">
        <v>13991</v>
      </c>
      <c r="KR330" t="s">
        <v>13988</v>
      </c>
      <c r="KS330" t="s">
        <v>13991</v>
      </c>
      <c r="KT330" t="s">
        <v>13989</v>
      </c>
      <c r="KU330" t="s">
        <v>13991</v>
      </c>
      <c r="KV330" t="s">
        <v>5605</v>
      </c>
      <c r="KW330" t="s">
        <v>13991</v>
      </c>
      <c r="KX330" t="s">
        <v>4369</v>
      </c>
      <c r="KY330" t="s">
        <v>13991</v>
      </c>
      <c r="KZ330" t="s">
        <v>13990</v>
      </c>
      <c r="LA330" t="s">
        <v>13991</v>
      </c>
      <c r="LB330" t="s">
        <v>1897</v>
      </c>
      <c r="LC330" t="s">
        <v>26</v>
      </c>
      <c r="LD330" t="s">
        <v>26</v>
      </c>
    </row>
    <row r="331" spans="1:1266" x14ac:dyDescent="0.25">
      <c r="A331" t="s">
        <v>13992</v>
      </c>
      <c r="B331" t="s">
        <v>13955</v>
      </c>
      <c r="C331" t="s">
        <v>13992</v>
      </c>
      <c r="D331" t="s">
        <v>13956</v>
      </c>
      <c r="E331" t="s">
        <v>13992</v>
      </c>
      <c r="F331" t="s">
        <v>13957</v>
      </c>
      <c r="G331" t="s">
        <v>13992</v>
      </c>
      <c r="H331" t="s">
        <v>13958</v>
      </c>
      <c r="I331" t="s">
        <v>13992</v>
      </c>
      <c r="J331" t="s">
        <v>13959</v>
      </c>
      <c r="K331" t="s">
        <v>13992</v>
      </c>
      <c r="L331" t="s">
        <v>5650</v>
      </c>
      <c r="M331" t="s">
        <v>13992</v>
      </c>
      <c r="N331" t="s">
        <v>13960</v>
      </c>
      <c r="O331" t="s">
        <v>13992</v>
      </c>
      <c r="P331" t="s">
        <v>1396</v>
      </c>
      <c r="Q331" t="s">
        <v>13992</v>
      </c>
      <c r="R331" t="s">
        <v>2530</v>
      </c>
      <c r="S331" t="s">
        <v>13992</v>
      </c>
      <c r="T331" t="s">
        <v>2541</v>
      </c>
      <c r="U331" t="s">
        <v>13992</v>
      </c>
      <c r="V331" t="s">
        <v>2545</v>
      </c>
      <c r="W331" t="s">
        <v>13992</v>
      </c>
      <c r="X331" t="s">
        <v>13961</v>
      </c>
      <c r="Y331" t="s">
        <v>13992</v>
      </c>
      <c r="Z331" t="s">
        <v>12054</v>
      </c>
      <c r="AA331" t="s">
        <v>13992</v>
      </c>
      <c r="AB331" t="s">
        <v>4420</v>
      </c>
      <c r="AC331" t="s">
        <v>13992</v>
      </c>
      <c r="AD331" t="s">
        <v>4425</v>
      </c>
      <c r="AE331" t="s">
        <v>13992</v>
      </c>
      <c r="AF331" t="s">
        <v>4440</v>
      </c>
      <c r="AG331" t="s">
        <v>13992</v>
      </c>
      <c r="AH331" t="s">
        <v>8822</v>
      </c>
      <c r="AI331" t="s">
        <v>13992</v>
      </c>
      <c r="AJ331" t="s">
        <v>3095</v>
      </c>
      <c r="AK331" t="s">
        <v>13992</v>
      </c>
      <c r="AL331" t="s">
        <v>13962</v>
      </c>
      <c r="AM331" t="s">
        <v>13992</v>
      </c>
      <c r="AN331" t="s">
        <v>13963</v>
      </c>
      <c r="AO331" t="s">
        <v>13992</v>
      </c>
      <c r="AP331" t="s">
        <v>9282</v>
      </c>
      <c r="AQ331" t="s">
        <v>13992</v>
      </c>
      <c r="AR331" t="s">
        <v>4505</v>
      </c>
      <c r="AS331" t="s">
        <v>13992</v>
      </c>
      <c r="AT331" t="s">
        <v>9312</v>
      </c>
      <c r="AU331" t="s">
        <v>13992</v>
      </c>
      <c r="AV331" t="s">
        <v>13964</v>
      </c>
      <c r="AW331" t="s">
        <v>13992</v>
      </c>
      <c r="AX331" t="s">
        <v>4514</v>
      </c>
      <c r="AY331" t="s">
        <v>13992</v>
      </c>
      <c r="AZ331" t="s">
        <v>4519</v>
      </c>
      <c r="BA331" t="s">
        <v>13992</v>
      </c>
      <c r="BB331" t="s">
        <v>4519</v>
      </c>
      <c r="BC331" t="s">
        <v>13992</v>
      </c>
      <c r="BD331" t="s">
        <v>3941</v>
      </c>
      <c r="BE331" t="s">
        <v>13992</v>
      </c>
      <c r="BF331" t="s">
        <v>4533</v>
      </c>
      <c r="BG331" t="s">
        <v>13992</v>
      </c>
      <c r="BH331" t="s">
        <v>4537</v>
      </c>
      <c r="BI331" t="s">
        <v>13992</v>
      </c>
      <c r="BJ331" t="s">
        <v>4539</v>
      </c>
      <c r="BK331" t="s">
        <v>13992</v>
      </c>
      <c r="BL331" t="s">
        <v>10580</v>
      </c>
      <c r="BM331" t="s">
        <v>13992</v>
      </c>
      <c r="BN331" t="s">
        <v>13993</v>
      </c>
      <c r="BO331" t="s">
        <v>13992</v>
      </c>
      <c r="BP331" t="s">
        <v>6281</v>
      </c>
      <c r="BQ331" t="s">
        <v>13992</v>
      </c>
      <c r="BR331" t="s">
        <v>4561</v>
      </c>
      <c r="BS331" t="s">
        <v>13992</v>
      </c>
      <c r="BT331" t="s">
        <v>13965</v>
      </c>
      <c r="BU331" t="s">
        <v>13992</v>
      </c>
      <c r="BV331" t="s">
        <v>2752</v>
      </c>
      <c r="BW331" t="s">
        <v>13992</v>
      </c>
      <c r="BX331" t="s">
        <v>13966</v>
      </c>
      <c r="BY331" t="s">
        <v>13992</v>
      </c>
      <c r="BZ331" t="s">
        <v>2104</v>
      </c>
      <c r="CA331" t="s">
        <v>13992</v>
      </c>
      <c r="CB331" t="s">
        <v>4610</v>
      </c>
      <c r="CC331" t="s">
        <v>13992</v>
      </c>
      <c r="CD331" t="s">
        <v>4616</v>
      </c>
      <c r="CE331" t="s">
        <v>13992</v>
      </c>
      <c r="CF331" t="s">
        <v>2772</v>
      </c>
      <c r="CG331" t="s">
        <v>13992</v>
      </c>
      <c r="CH331" t="s">
        <v>4618</v>
      </c>
      <c r="CI331" t="s">
        <v>13992</v>
      </c>
      <c r="CJ331" t="s">
        <v>2775</v>
      </c>
      <c r="CK331" t="s">
        <v>13992</v>
      </c>
      <c r="CL331" t="s">
        <v>4626</v>
      </c>
      <c r="CM331" t="s">
        <v>13992</v>
      </c>
      <c r="CN331" t="s">
        <v>2788</v>
      </c>
      <c r="CO331" t="s">
        <v>13992</v>
      </c>
      <c r="CP331" t="s">
        <v>4674</v>
      </c>
      <c r="CQ331" t="s">
        <v>13992</v>
      </c>
      <c r="CR331" t="s">
        <v>4679</v>
      </c>
      <c r="CS331" t="s">
        <v>13992</v>
      </c>
      <c r="CT331" t="s">
        <v>2992</v>
      </c>
      <c r="CU331" t="s">
        <v>13992</v>
      </c>
      <c r="CV331" t="s">
        <v>5724</v>
      </c>
      <c r="CW331" t="s">
        <v>13992</v>
      </c>
      <c r="CX331" t="s">
        <v>13967</v>
      </c>
      <c r="CY331" t="s">
        <v>13992</v>
      </c>
      <c r="CZ331" t="s">
        <v>4740</v>
      </c>
      <c r="DA331" t="s">
        <v>13992</v>
      </c>
      <c r="DB331" t="s">
        <v>13968</v>
      </c>
      <c r="DC331" t="s">
        <v>13992</v>
      </c>
      <c r="DD331" t="s">
        <v>4755</v>
      </c>
      <c r="DE331" t="s">
        <v>13992</v>
      </c>
      <c r="DF331" t="s">
        <v>4761</v>
      </c>
      <c r="DG331" t="s">
        <v>13992</v>
      </c>
      <c r="DH331" t="s">
        <v>4763</v>
      </c>
      <c r="DI331" t="s">
        <v>13992</v>
      </c>
      <c r="DJ331" t="s">
        <v>4765</v>
      </c>
      <c r="DK331" t="s">
        <v>13992</v>
      </c>
      <c r="DL331" t="s">
        <v>4767</v>
      </c>
      <c r="DM331" t="s">
        <v>13992</v>
      </c>
      <c r="DN331" t="s">
        <v>4769</v>
      </c>
      <c r="DO331" t="s">
        <v>13992</v>
      </c>
      <c r="DP331" t="s">
        <v>4787</v>
      </c>
      <c r="DQ331" t="s">
        <v>13992</v>
      </c>
      <c r="DR331" t="s">
        <v>4788</v>
      </c>
      <c r="DS331" t="s">
        <v>13992</v>
      </c>
      <c r="DT331" t="s">
        <v>4795</v>
      </c>
      <c r="DU331" t="s">
        <v>13992</v>
      </c>
      <c r="DV331" t="s">
        <v>4799</v>
      </c>
      <c r="DW331" t="s">
        <v>13992</v>
      </c>
      <c r="DX331" t="s">
        <v>4803</v>
      </c>
      <c r="DY331" t="s">
        <v>13992</v>
      </c>
      <c r="DZ331" t="s">
        <v>4808</v>
      </c>
      <c r="EA331" t="s">
        <v>13992</v>
      </c>
      <c r="EB331" t="s">
        <v>4809</v>
      </c>
      <c r="EC331" t="s">
        <v>13992</v>
      </c>
      <c r="ED331" t="s">
        <v>4827</v>
      </c>
      <c r="EE331" t="s">
        <v>13992</v>
      </c>
      <c r="EF331" t="s">
        <v>4829</v>
      </c>
      <c r="EG331" t="s">
        <v>13992</v>
      </c>
      <c r="EH331" t="s">
        <v>4830</v>
      </c>
      <c r="EI331" t="s">
        <v>13992</v>
      </c>
      <c r="EJ331" t="s">
        <v>4831</v>
      </c>
      <c r="EK331" t="s">
        <v>13992</v>
      </c>
      <c r="EL331" t="s">
        <v>4833</v>
      </c>
      <c r="EM331" t="s">
        <v>13992</v>
      </c>
      <c r="EN331" t="s">
        <v>4834</v>
      </c>
      <c r="EO331" t="s">
        <v>13992</v>
      </c>
      <c r="EP331" t="s">
        <v>4836</v>
      </c>
      <c r="EQ331" t="s">
        <v>13992</v>
      </c>
      <c r="ER331" t="s">
        <v>4837</v>
      </c>
      <c r="ES331" t="s">
        <v>13992</v>
      </c>
      <c r="ET331" t="s">
        <v>4838</v>
      </c>
      <c r="EU331" t="s">
        <v>13992</v>
      </c>
      <c r="EV331" t="s">
        <v>4839</v>
      </c>
      <c r="EW331" t="s">
        <v>13992</v>
      </c>
      <c r="EX331" t="s">
        <v>4841</v>
      </c>
      <c r="EY331" t="s">
        <v>13992</v>
      </c>
      <c r="EZ331" t="s">
        <v>4845</v>
      </c>
      <c r="FA331" t="s">
        <v>13992</v>
      </c>
      <c r="FB331" t="s">
        <v>4847</v>
      </c>
      <c r="FC331" t="s">
        <v>13992</v>
      </c>
      <c r="FD331" t="s">
        <v>4849</v>
      </c>
      <c r="FE331" t="s">
        <v>13992</v>
      </c>
      <c r="FF331" t="s">
        <v>4863</v>
      </c>
      <c r="FG331" t="s">
        <v>13992</v>
      </c>
      <c r="FH331" t="s">
        <v>4866</v>
      </c>
      <c r="FI331" t="s">
        <v>13992</v>
      </c>
      <c r="FJ331" t="s">
        <v>4867</v>
      </c>
      <c r="FK331" t="s">
        <v>13992</v>
      </c>
      <c r="FL331" t="s">
        <v>4868</v>
      </c>
      <c r="FM331" t="s">
        <v>13992</v>
      </c>
      <c r="FN331" t="s">
        <v>4870</v>
      </c>
      <c r="FO331" t="s">
        <v>13992</v>
      </c>
      <c r="FP331" t="s">
        <v>4881</v>
      </c>
      <c r="FQ331" t="s">
        <v>13992</v>
      </c>
      <c r="FR331" t="s">
        <v>4882</v>
      </c>
      <c r="FS331" t="s">
        <v>13992</v>
      </c>
      <c r="FT331" t="s">
        <v>4884</v>
      </c>
      <c r="FU331" t="s">
        <v>13992</v>
      </c>
      <c r="FV331" t="s">
        <v>4886</v>
      </c>
      <c r="FW331" t="s">
        <v>13992</v>
      </c>
      <c r="FX331" t="s">
        <v>4889</v>
      </c>
      <c r="FY331" t="s">
        <v>13992</v>
      </c>
      <c r="FZ331" t="s">
        <v>4932</v>
      </c>
      <c r="GA331" t="s">
        <v>13992</v>
      </c>
      <c r="GB331" t="s">
        <v>2879</v>
      </c>
      <c r="GC331" t="s">
        <v>13992</v>
      </c>
      <c r="GD331" t="s">
        <v>4976</v>
      </c>
      <c r="GE331" t="s">
        <v>13992</v>
      </c>
      <c r="GF331" t="s">
        <v>4978</v>
      </c>
      <c r="GG331" t="s">
        <v>13992</v>
      </c>
      <c r="GH331" t="s">
        <v>4983</v>
      </c>
      <c r="GI331" t="s">
        <v>13992</v>
      </c>
      <c r="GJ331" t="s">
        <v>4991</v>
      </c>
      <c r="GK331" t="s">
        <v>13992</v>
      </c>
      <c r="GL331" t="s">
        <v>4993</v>
      </c>
      <c r="GM331" t="s">
        <v>13992</v>
      </c>
      <c r="GN331" t="s">
        <v>4998</v>
      </c>
      <c r="GO331" t="s">
        <v>13992</v>
      </c>
      <c r="GP331" t="s">
        <v>5000</v>
      </c>
      <c r="GQ331" t="s">
        <v>13992</v>
      </c>
      <c r="GR331" t="s">
        <v>5003</v>
      </c>
      <c r="GS331" t="s">
        <v>13992</v>
      </c>
      <c r="GT331" t="s">
        <v>6825</v>
      </c>
      <c r="GU331" t="s">
        <v>13992</v>
      </c>
      <c r="GV331" t="s">
        <v>5028</v>
      </c>
      <c r="GW331" t="s">
        <v>13992</v>
      </c>
      <c r="GX331" t="s">
        <v>5031</v>
      </c>
      <c r="GY331" t="s">
        <v>13992</v>
      </c>
      <c r="GZ331" t="s">
        <v>5033</v>
      </c>
      <c r="HA331" t="s">
        <v>13992</v>
      </c>
      <c r="HB331" t="s">
        <v>5034</v>
      </c>
      <c r="HC331" t="s">
        <v>13992</v>
      </c>
      <c r="HD331" t="s">
        <v>5045</v>
      </c>
      <c r="HE331" t="s">
        <v>13992</v>
      </c>
      <c r="HF331" t="s">
        <v>5047</v>
      </c>
      <c r="HG331" t="s">
        <v>13992</v>
      </c>
      <c r="HH331" t="s">
        <v>5049</v>
      </c>
      <c r="HI331" t="s">
        <v>13992</v>
      </c>
      <c r="HJ331" t="s">
        <v>13969</v>
      </c>
      <c r="HK331" t="s">
        <v>13992</v>
      </c>
      <c r="HL331" t="s">
        <v>4153</v>
      </c>
      <c r="HM331" t="s">
        <v>13992</v>
      </c>
      <c r="HN331" t="s">
        <v>13970</v>
      </c>
      <c r="HO331" t="s">
        <v>13992</v>
      </c>
      <c r="HP331" t="s">
        <v>13971</v>
      </c>
      <c r="HQ331" t="s">
        <v>13992</v>
      </c>
      <c r="HR331" t="s">
        <v>5757</v>
      </c>
      <c r="HS331" t="s">
        <v>13992</v>
      </c>
      <c r="HT331" t="s">
        <v>13994</v>
      </c>
      <c r="HU331" t="s">
        <v>13992</v>
      </c>
      <c r="HV331" t="s">
        <v>13972</v>
      </c>
      <c r="HW331" t="s">
        <v>13992</v>
      </c>
      <c r="HX331" t="s">
        <v>13973</v>
      </c>
      <c r="HY331" t="s">
        <v>13992</v>
      </c>
      <c r="HZ331" t="s">
        <v>5128</v>
      </c>
      <c r="IA331" t="s">
        <v>13992</v>
      </c>
      <c r="IB331" t="s">
        <v>13974</v>
      </c>
      <c r="IC331" t="s">
        <v>13992</v>
      </c>
      <c r="ID331" t="s">
        <v>13558</v>
      </c>
      <c r="IE331" t="s">
        <v>13992</v>
      </c>
      <c r="IF331" t="s">
        <v>13975</v>
      </c>
      <c r="IG331" t="s">
        <v>13992</v>
      </c>
      <c r="IH331" t="s">
        <v>13995</v>
      </c>
      <c r="II331" t="s">
        <v>13992</v>
      </c>
      <c r="IJ331" t="s">
        <v>12236</v>
      </c>
      <c r="IK331" t="s">
        <v>13992</v>
      </c>
      <c r="IL331" t="s">
        <v>5187</v>
      </c>
      <c r="IM331" t="s">
        <v>13992</v>
      </c>
      <c r="IN331" t="s">
        <v>13976</v>
      </c>
      <c r="IO331" t="s">
        <v>13992</v>
      </c>
      <c r="IP331" t="s">
        <v>10393</v>
      </c>
      <c r="IQ331" t="s">
        <v>13992</v>
      </c>
      <c r="IR331" t="s">
        <v>13977</v>
      </c>
      <c r="IS331" t="s">
        <v>13992</v>
      </c>
      <c r="IT331" t="s">
        <v>12659</v>
      </c>
      <c r="IU331" t="s">
        <v>13992</v>
      </c>
      <c r="IV331" t="s">
        <v>13978</v>
      </c>
      <c r="IW331" t="s">
        <v>13992</v>
      </c>
      <c r="IX331" t="s">
        <v>5932</v>
      </c>
      <c r="IY331" t="s">
        <v>13992</v>
      </c>
      <c r="IZ331" t="s">
        <v>13979</v>
      </c>
      <c r="JA331" t="s">
        <v>13992</v>
      </c>
      <c r="JB331" t="s">
        <v>6336</v>
      </c>
      <c r="JC331" t="s">
        <v>13992</v>
      </c>
      <c r="JD331" t="s">
        <v>498</v>
      </c>
      <c r="JE331" t="s">
        <v>13992</v>
      </c>
      <c r="JF331" t="s">
        <v>12726</v>
      </c>
      <c r="JG331" t="s">
        <v>13992</v>
      </c>
      <c r="JH331" t="s">
        <v>13980</v>
      </c>
      <c r="JI331" t="s">
        <v>13992</v>
      </c>
      <c r="JJ331" t="s">
        <v>11434</v>
      </c>
      <c r="JK331" t="s">
        <v>13992</v>
      </c>
      <c r="JL331" t="s">
        <v>13981</v>
      </c>
      <c r="JM331" t="s">
        <v>13992</v>
      </c>
      <c r="JN331" t="s">
        <v>5520</v>
      </c>
      <c r="JO331" t="s">
        <v>13992</v>
      </c>
      <c r="JP331" t="s">
        <v>5533</v>
      </c>
      <c r="JQ331" t="s">
        <v>13992</v>
      </c>
      <c r="JR331" t="s">
        <v>985</v>
      </c>
      <c r="JS331" t="s">
        <v>13992</v>
      </c>
      <c r="JT331" t="s">
        <v>1054</v>
      </c>
      <c r="JU331" t="s">
        <v>13992</v>
      </c>
      <c r="JV331" t="s">
        <v>13982</v>
      </c>
      <c r="JW331" t="s">
        <v>13992</v>
      </c>
      <c r="JX331" t="s">
        <v>13983</v>
      </c>
      <c r="JY331" t="s">
        <v>13992</v>
      </c>
      <c r="JZ331" t="s">
        <v>13984</v>
      </c>
      <c r="KA331" t="s">
        <v>13992</v>
      </c>
      <c r="KB331" t="s">
        <v>13985</v>
      </c>
      <c r="KC331" t="s">
        <v>13992</v>
      </c>
      <c r="KD331" t="s">
        <v>10956</v>
      </c>
      <c r="KE331" t="s">
        <v>13992</v>
      </c>
      <c r="KF331" t="s">
        <v>10957</v>
      </c>
      <c r="KG331" t="s">
        <v>13992</v>
      </c>
      <c r="KH331" t="s">
        <v>13986</v>
      </c>
      <c r="KI331" t="s">
        <v>13992</v>
      </c>
      <c r="KJ331" t="s">
        <v>3008</v>
      </c>
      <c r="KK331" t="s">
        <v>13992</v>
      </c>
      <c r="KL331" t="s">
        <v>13987</v>
      </c>
      <c r="KM331" t="s">
        <v>13992</v>
      </c>
      <c r="KN331" t="s">
        <v>13574</v>
      </c>
      <c r="KO331" t="s">
        <v>13992</v>
      </c>
      <c r="KP331" t="s">
        <v>13988</v>
      </c>
      <c r="KQ331" t="s">
        <v>13992</v>
      </c>
      <c r="KR331" t="s">
        <v>13989</v>
      </c>
      <c r="KS331" t="s">
        <v>13992</v>
      </c>
      <c r="KT331" t="s">
        <v>5605</v>
      </c>
      <c r="KU331" t="s">
        <v>13992</v>
      </c>
      <c r="KV331" t="s">
        <v>4369</v>
      </c>
      <c r="KW331" t="s">
        <v>13992</v>
      </c>
      <c r="KX331" t="s">
        <v>13990</v>
      </c>
      <c r="KY331" t="s">
        <v>13992</v>
      </c>
      <c r="KZ331" t="s">
        <v>1897</v>
      </c>
      <c r="LA331" t="s">
        <v>26</v>
      </c>
      <c r="LB331" t="s">
        <v>26</v>
      </c>
      <c r="LC331" t="s">
        <v>26</v>
      </c>
    </row>
    <row r="332" spans="1:1266" x14ac:dyDescent="0.25">
      <c r="A332" t="s">
        <v>13996</v>
      </c>
      <c r="B332" t="s">
        <v>13529</v>
      </c>
      <c r="C332" t="s">
        <v>13996</v>
      </c>
      <c r="D332" t="s">
        <v>759</v>
      </c>
      <c r="E332" t="s">
        <v>13996</v>
      </c>
      <c r="F332" t="s">
        <v>13997</v>
      </c>
      <c r="G332" t="s">
        <v>13996</v>
      </c>
      <c r="H332" t="s">
        <v>13998</v>
      </c>
      <c r="I332" t="s">
        <v>13996</v>
      </c>
      <c r="J332" t="s">
        <v>13999</v>
      </c>
      <c r="K332" t="s">
        <v>13996</v>
      </c>
      <c r="L332" t="s">
        <v>14000</v>
      </c>
      <c r="M332" t="s">
        <v>13996</v>
      </c>
      <c r="N332" t="s">
        <v>14001</v>
      </c>
    </row>
    <row r="333" spans="1:1266" x14ac:dyDescent="0.25">
      <c r="A333" t="s">
        <v>14002</v>
      </c>
      <c r="B333" t="s">
        <v>14003</v>
      </c>
      <c r="C333" t="s">
        <v>14002</v>
      </c>
      <c r="D333" t="s">
        <v>14004</v>
      </c>
    </row>
    <row r="334" spans="1:1266" x14ac:dyDescent="0.25">
      <c r="A334" t="s">
        <v>14005</v>
      </c>
      <c r="B334" t="s">
        <v>5637</v>
      </c>
      <c r="C334" t="s">
        <v>14005</v>
      </c>
      <c r="D334" t="s">
        <v>9091</v>
      </c>
      <c r="E334" t="s">
        <v>14005</v>
      </c>
      <c r="F334" t="s">
        <v>14006</v>
      </c>
      <c r="G334" t="s">
        <v>14005</v>
      </c>
      <c r="H334" t="s">
        <v>14007</v>
      </c>
      <c r="I334" t="s">
        <v>14005</v>
      </c>
      <c r="J334" t="s">
        <v>13352</v>
      </c>
      <c r="K334" t="s">
        <v>14005</v>
      </c>
      <c r="L334" t="s">
        <v>101</v>
      </c>
      <c r="M334" t="s">
        <v>14005</v>
      </c>
      <c r="N334" t="s">
        <v>14008</v>
      </c>
    </row>
    <row r="335" spans="1:1266" x14ac:dyDescent="0.25">
      <c r="A335" t="s">
        <v>14009</v>
      </c>
      <c r="B335" t="s">
        <v>13956</v>
      </c>
      <c r="C335" t="s">
        <v>14009</v>
      </c>
      <c r="D335" t="s">
        <v>6503</v>
      </c>
      <c r="E335" t="s">
        <v>14009</v>
      </c>
      <c r="F335" t="s">
        <v>14010</v>
      </c>
      <c r="G335" t="s">
        <v>14009</v>
      </c>
      <c r="H335" t="s">
        <v>8382</v>
      </c>
      <c r="I335" t="s">
        <v>14009</v>
      </c>
      <c r="J335" t="s">
        <v>11630</v>
      </c>
      <c r="K335" t="s">
        <v>14009</v>
      </c>
      <c r="L335" t="s">
        <v>14011</v>
      </c>
      <c r="M335" t="s">
        <v>14009</v>
      </c>
      <c r="N335" t="s">
        <v>11632</v>
      </c>
      <c r="O335" t="s">
        <v>14009</v>
      </c>
      <c r="P335" t="s">
        <v>8386</v>
      </c>
      <c r="Q335" t="s">
        <v>14009</v>
      </c>
      <c r="R335" t="s">
        <v>14012</v>
      </c>
      <c r="S335" t="s">
        <v>14009</v>
      </c>
      <c r="T335" t="s">
        <v>1549</v>
      </c>
      <c r="U335" t="s">
        <v>14009</v>
      </c>
      <c r="V335" t="s">
        <v>7442</v>
      </c>
      <c r="W335" t="s">
        <v>14009</v>
      </c>
      <c r="X335" t="s">
        <v>14013</v>
      </c>
      <c r="Y335" t="s">
        <v>14009</v>
      </c>
      <c r="Z335" t="s">
        <v>8079</v>
      </c>
      <c r="AA335" t="s">
        <v>14009</v>
      </c>
      <c r="AB335" t="s">
        <v>14014</v>
      </c>
      <c r="AC335" t="s">
        <v>14009</v>
      </c>
      <c r="AD335" t="s">
        <v>14015</v>
      </c>
      <c r="AE335" t="s">
        <v>14009</v>
      </c>
      <c r="AF335" t="s">
        <v>5053</v>
      </c>
      <c r="AG335" t="s">
        <v>14009</v>
      </c>
      <c r="AH335" t="s">
        <v>14016</v>
      </c>
      <c r="AI335" t="s">
        <v>14009</v>
      </c>
      <c r="AJ335" t="s">
        <v>1978</v>
      </c>
      <c r="AK335" t="s">
        <v>14009</v>
      </c>
      <c r="AL335" t="s">
        <v>14017</v>
      </c>
      <c r="AM335" t="s">
        <v>14009</v>
      </c>
      <c r="AN335" t="s">
        <v>14018</v>
      </c>
      <c r="AO335" t="s">
        <v>14009</v>
      </c>
      <c r="AP335" t="s">
        <v>9699</v>
      </c>
      <c r="AQ335" t="s">
        <v>14009</v>
      </c>
      <c r="AR335" t="s">
        <v>9705</v>
      </c>
      <c r="AS335" t="s">
        <v>14009</v>
      </c>
      <c r="AT335" t="s">
        <v>2029</v>
      </c>
      <c r="AU335" t="s">
        <v>14009</v>
      </c>
      <c r="AV335" t="s">
        <v>14019</v>
      </c>
      <c r="AW335" t="s">
        <v>14009</v>
      </c>
      <c r="AX335" t="s">
        <v>14020</v>
      </c>
      <c r="AY335" t="s">
        <v>14009</v>
      </c>
      <c r="AZ335" t="s">
        <v>11617</v>
      </c>
      <c r="BA335" t="s">
        <v>14009</v>
      </c>
      <c r="BB335" t="s">
        <v>11617</v>
      </c>
      <c r="BC335" t="s">
        <v>14009</v>
      </c>
      <c r="BD335" t="s">
        <v>14021</v>
      </c>
      <c r="BE335" t="s">
        <v>26</v>
      </c>
      <c r="BF335" t="s">
        <v>26</v>
      </c>
      <c r="BG335" t="s">
        <v>26</v>
      </c>
    </row>
    <row r="336" spans="1:1266" x14ac:dyDescent="0.25">
      <c r="A336" t="s">
        <v>14022</v>
      </c>
      <c r="B336" t="s">
        <v>3017</v>
      </c>
      <c r="C336" t="s">
        <v>14022</v>
      </c>
      <c r="D336" t="s">
        <v>580</v>
      </c>
      <c r="E336" t="s">
        <v>14022</v>
      </c>
      <c r="F336" t="s">
        <v>14023</v>
      </c>
      <c r="G336" t="s">
        <v>14022</v>
      </c>
      <c r="H336" t="s">
        <v>14024</v>
      </c>
      <c r="I336" t="s">
        <v>14022</v>
      </c>
      <c r="J336" t="s">
        <v>14025</v>
      </c>
      <c r="K336" t="s">
        <v>14022</v>
      </c>
      <c r="L336" t="s">
        <v>1443</v>
      </c>
      <c r="M336" t="s">
        <v>14022</v>
      </c>
      <c r="N336" t="s">
        <v>14026</v>
      </c>
      <c r="O336" t="s">
        <v>14022</v>
      </c>
      <c r="P336" t="s">
        <v>14027</v>
      </c>
      <c r="Q336" t="s">
        <v>14022</v>
      </c>
      <c r="R336" t="s">
        <v>11006</v>
      </c>
      <c r="S336" t="s">
        <v>14022</v>
      </c>
      <c r="T336" t="s">
        <v>14028</v>
      </c>
      <c r="U336" t="s">
        <v>14022</v>
      </c>
      <c r="V336" t="s">
        <v>14029</v>
      </c>
      <c r="W336" t="s">
        <v>14022</v>
      </c>
      <c r="X336" t="s">
        <v>4480</v>
      </c>
      <c r="Y336" t="s">
        <v>14022</v>
      </c>
      <c r="Z336" t="s">
        <v>1506</v>
      </c>
      <c r="AA336" t="s">
        <v>14022</v>
      </c>
      <c r="AB336" t="s">
        <v>3655</v>
      </c>
      <c r="AC336" t="s">
        <v>14022</v>
      </c>
      <c r="AD336" t="s">
        <v>7428</v>
      </c>
      <c r="AE336" t="s">
        <v>14022</v>
      </c>
      <c r="AF336" t="s">
        <v>11737</v>
      </c>
      <c r="AG336" t="s">
        <v>14022</v>
      </c>
      <c r="AH336" t="s">
        <v>11029</v>
      </c>
      <c r="AI336" t="s">
        <v>14022</v>
      </c>
      <c r="AJ336" t="s">
        <v>14030</v>
      </c>
      <c r="AK336" t="s">
        <v>14022</v>
      </c>
      <c r="AL336" t="s">
        <v>3367</v>
      </c>
      <c r="AM336" t="s">
        <v>14022</v>
      </c>
      <c r="AN336" t="s">
        <v>14031</v>
      </c>
      <c r="AO336" t="s">
        <v>14022</v>
      </c>
      <c r="AP336" t="s">
        <v>14032</v>
      </c>
      <c r="AQ336" t="s">
        <v>14022</v>
      </c>
      <c r="AR336" t="s">
        <v>2019</v>
      </c>
      <c r="AS336" t="s">
        <v>14022</v>
      </c>
      <c r="AT336" t="s">
        <v>14033</v>
      </c>
      <c r="AU336" t="s">
        <v>14022</v>
      </c>
      <c r="AV336" t="s">
        <v>14034</v>
      </c>
      <c r="AW336" t="s">
        <v>14022</v>
      </c>
      <c r="AX336" t="s">
        <v>14035</v>
      </c>
      <c r="AY336" t="s">
        <v>14022</v>
      </c>
      <c r="AZ336" t="s">
        <v>5982</v>
      </c>
      <c r="BA336" t="s">
        <v>14022</v>
      </c>
      <c r="BB336" t="s">
        <v>5982</v>
      </c>
      <c r="BC336" t="s">
        <v>14022</v>
      </c>
      <c r="BD336" t="s">
        <v>14036</v>
      </c>
      <c r="BE336" t="s">
        <v>14022</v>
      </c>
      <c r="BF336" t="s">
        <v>14037</v>
      </c>
      <c r="BG336" t="s">
        <v>14022</v>
      </c>
      <c r="BH336" t="s">
        <v>14038</v>
      </c>
      <c r="BI336" t="s">
        <v>14022</v>
      </c>
      <c r="BJ336" t="s">
        <v>7786</v>
      </c>
      <c r="BK336" t="s">
        <v>14022</v>
      </c>
      <c r="BL336" t="s">
        <v>11914</v>
      </c>
      <c r="BM336" t="s">
        <v>14022</v>
      </c>
      <c r="BN336" t="s">
        <v>14039</v>
      </c>
      <c r="BO336" t="s">
        <v>14022</v>
      </c>
      <c r="BP336" t="s">
        <v>14040</v>
      </c>
      <c r="BQ336" t="s">
        <v>14022</v>
      </c>
      <c r="BR336" t="s">
        <v>14041</v>
      </c>
      <c r="BS336" t="s">
        <v>26</v>
      </c>
      <c r="BT336" t="s">
        <v>26</v>
      </c>
      <c r="BU336" t="s">
        <v>26</v>
      </c>
    </row>
    <row r="337" spans="1:130" x14ac:dyDescent="0.25">
      <c r="A337" t="s">
        <v>14042</v>
      </c>
      <c r="B337" t="s">
        <v>14043</v>
      </c>
      <c r="C337" t="s">
        <v>14042</v>
      </c>
      <c r="D337" t="s">
        <v>14044</v>
      </c>
    </row>
    <row r="338" spans="1:130" x14ac:dyDescent="0.25">
      <c r="A338" t="s">
        <v>14045</v>
      </c>
      <c r="B338" t="s">
        <v>14046</v>
      </c>
      <c r="C338" t="s">
        <v>14045</v>
      </c>
      <c r="D338" t="s">
        <v>14047</v>
      </c>
      <c r="E338" t="s">
        <v>14045</v>
      </c>
      <c r="F338" t="s">
        <v>6508</v>
      </c>
      <c r="G338" t="s">
        <v>14045</v>
      </c>
      <c r="H338" t="s">
        <v>12013</v>
      </c>
      <c r="I338" t="s">
        <v>14045</v>
      </c>
      <c r="J338" t="s">
        <v>4673</v>
      </c>
      <c r="K338" t="s">
        <v>14045</v>
      </c>
      <c r="L338" t="s">
        <v>14048</v>
      </c>
      <c r="M338" t="s">
        <v>14045</v>
      </c>
      <c r="N338" t="s">
        <v>8956</v>
      </c>
      <c r="O338" t="s">
        <v>14045</v>
      </c>
      <c r="P338" t="s">
        <v>11151</v>
      </c>
      <c r="Q338" t="s">
        <v>14045</v>
      </c>
      <c r="R338" t="s">
        <v>835</v>
      </c>
      <c r="S338" t="s">
        <v>14045</v>
      </c>
      <c r="T338" t="s">
        <v>8964</v>
      </c>
      <c r="U338" t="s">
        <v>14045</v>
      </c>
      <c r="V338" t="s">
        <v>14049</v>
      </c>
      <c r="W338" t="s">
        <v>14045</v>
      </c>
      <c r="X338" t="s">
        <v>8256</v>
      </c>
      <c r="Y338" t="s">
        <v>14045</v>
      </c>
      <c r="Z338" t="s">
        <v>5171</v>
      </c>
      <c r="AA338" t="s">
        <v>14045</v>
      </c>
      <c r="AB338" t="s">
        <v>14050</v>
      </c>
      <c r="AC338" t="s">
        <v>14045</v>
      </c>
      <c r="AD338" t="s">
        <v>7044</v>
      </c>
      <c r="AE338" t="s">
        <v>14045</v>
      </c>
      <c r="AF338" t="s">
        <v>12553</v>
      </c>
      <c r="AG338" t="s">
        <v>14045</v>
      </c>
      <c r="AH338" t="s">
        <v>5335</v>
      </c>
      <c r="AI338" t="s">
        <v>14045</v>
      </c>
      <c r="AJ338" t="s">
        <v>14051</v>
      </c>
      <c r="AK338" t="s">
        <v>14045</v>
      </c>
      <c r="AL338" t="s">
        <v>14052</v>
      </c>
      <c r="AM338" t="s">
        <v>14045</v>
      </c>
      <c r="AN338" t="s">
        <v>8231</v>
      </c>
      <c r="AO338" t="s">
        <v>14045</v>
      </c>
      <c r="AP338" t="s">
        <v>14053</v>
      </c>
      <c r="AQ338" t="s">
        <v>14045</v>
      </c>
      <c r="AR338" t="s">
        <v>14054</v>
      </c>
      <c r="AS338" t="s">
        <v>14045</v>
      </c>
      <c r="AT338" t="s">
        <v>4349</v>
      </c>
      <c r="AU338" t="s">
        <v>14045</v>
      </c>
      <c r="AV338" t="s">
        <v>14055</v>
      </c>
      <c r="AW338" t="s">
        <v>14045</v>
      </c>
      <c r="AX338" t="s">
        <v>1361</v>
      </c>
      <c r="AY338" t="s">
        <v>14045</v>
      </c>
      <c r="AZ338" t="s">
        <v>14056</v>
      </c>
      <c r="BA338" t="s">
        <v>14045</v>
      </c>
      <c r="BB338" t="s">
        <v>14056</v>
      </c>
      <c r="BC338" t="s">
        <v>14045</v>
      </c>
      <c r="BD338" t="s">
        <v>14057</v>
      </c>
      <c r="BE338" t="s">
        <v>14045</v>
      </c>
      <c r="BF338" t="s">
        <v>14058</v>
      </c>
      <c r="BG338" t="s">
        <v>14045</v>
      </c>
      <c r="BH338" t="s">
        <v>14059</v>
      </c>
      <c r="BI338" t="s">
        <v>14045</v>
      </c>
      <c r="BJ338" t="s">
        <v>14060</v>
      </c>
      <c r="BK338" t="s">
        <v>26</v>
      </c>
      <c r="BL338" t="s">
        <v>26</v>
      </c>
      <c r="BM338" t="s">
        <v>26</v>
      </c>
    </row>
    <row r="339" spans="1:130" x14ac:dyDescent="0.25">
      <c r="A339" t="s">
        <v>14061</v>
      </c>
      <c r="B339" t="s">
        <v>14062</v>
      </c>
      <c r="C339" t="s">
        <v>14061</v>
      </c>
      <c r="D339" t="s">
        <v>351</v>
      </c>
      <c r="E339" t="s">
        <v>14061</v>
      </c>
      <c r="F339" t="s">
        <v>424</v>
      </c>
      <c r="G339" t="s">
        <v>26</v>
      </c>
    </row>
    <row r="340" spans="1:130" x14ac:dyDescent="0.25">
      <c r="A340" t="s">
        <v>14063</v>
      </c>
      <c r="B340" t="s">
        <v>14064</v>
      </c>
      <c r="C340" t="s">
        <v>14063</v>
      </c>
      <c r="D340" t="s">
        <v>8953</v>
      </c>
      <c r="E340" t="s">
        <v>14063</v>
      </c>
      <c r="F340" t="s">
        <v>14065</v>
      </c>
      <c r="G340" t="s">
        <v>14063</v>
      </c>
      <c r="H340" t="s">
        <v>8787</v>
      </c>
    </row>
    <row r="341" spans="1:130" x14ac:dyDescent="0.25">
      <c r="A341" t="s">
        <v>14066</v>
      </c>
      <c r="B341" t="s">
        <v>2085</v>
      </c>
      <c r="C341" t="s">
        <v>14066</v>
      </c>
      <c r="D341" t="s">
        <v>14067</v>
      </c>
      <c r="E341" t="s">
        <v>14066</v>
      </c>
      <c r="F341" t="s">
        <v>5728</v>
      </c>
      <c r="G341" t="s">
        <v>14066</v>
      </c>
      <c r="H341" t="s">
        <v>14068</v>
      </c>
      <c r="I341" t="s">
        <v>14066</v>
      </c>
      <c r="J341" t="s">
        <v>14069</v>
      </c>
      <c r="K341" t="s">
        <v>14066</v>
      </c>
      <c r="L341" t="s">
        <v>14070</v>
      </c>
      <c r="M341" t="s">
        <v>14066</v>
      </c>
      <c r="N341" t="s">
        <v>14071</v>
      </c>
      <c r="O341" t="s">
        <v>14066</v>
      </c>
      <c r="P341" t="s">
        <v>953</v>
      </c>
      <c r="Q341" t="s">
        <v>14066</v>
      </c>
      <c r="R341" t="s">
        <v>14072</v>
      </c>
      <c r="S341" t="s">
        <v>14066</v>
      </c>
      <c r="T341" t="s">
        <v>14073</v>
      </c>
      <c r="U341" t="s">
        <v>14066</v>
      </c>
      <c r="V341" t="s">
        <v>14074</v>
      </c>
      <c r="W341" t="s">
        <v>14066</v>
      </c>
      <c r="X341" t="s">
        <v>14075</v>
      </c>
      <c r="Y341" t="s">
        <v>14066</v>
      </c>
      <c r="Z341" t="s">
        <v>2402</v>
      </c>
      <c r="AA341" t="s">
        <v>14066</v>
      </c>
      <c r="AB341" t="s">
        <v>14076</v>
      </c>
      <c r="AC341" t="s">
        <v>14066</v>
      </c>
      <c r="AD341" t="s">
        <v>14077</v>
      </c>
      <c r="AE341" t="s">
        <v>14066</v>
      </c>
      <c r="AF341" t="s">
        <v>12050</v>
      </c>
      <c r="AG341" t="s">
        <v>14066</v>
      </c>
      <c r="AH341" t="s">
        <v>14078</v>
      </c>
    </row>
    <row r="342" spans="1:130" x14ac:dyDescent="0.25">
      <c r="A342" t="s">
        <v>14079</v>
      </c>
      <c r="B342" t="s">
        <v>7843</v>
      </c>
      <c r="C342" t="s">
        <v>14079</v>
      </c>
      <c r="D342" t="s">
        <v>14080</v>
      </c>
      <c r="E342" t="s">
        <v>14079</v>
      </c>
      <c r="F342" t="s">
        <v>14081</v>
      </c>
      <c r="G342" t="s">
        <v>14079</v>
      </c>
      <c r="H342" t="s">
        <v>13162</v>
      </c>
      <c r="I342" t="s">
        <v>14079</v>
      </c>
      <c r="J342" t="s">
        <v>14082</v>
      </c>
      <c r="K342" t="s">
        <v>14079</v>
      </c>
      <c r="L342" t="s">
        <v>13273</v>
      </c>
      <c r="M342" t="s">
        <v>14079</v>
      </c>
      <c r="N342" t="s">
        <v>14083</v>
      </c>
      <c r="O342" t="s">
        <v>14079</v>
      </c>
      <c r="P342" t="s">
        <v>14084</v>
      </c>
      <c r="Q342" t="s">
        <v>14079</v>
      </c>
      <c r="R342" t="s">
        <v>14085</v>
      </c>
      <c r="S342" t="s">
        <v>14079</v>
      </c>
      <c r="T342" t="s">
        <v>12803</v>
      </c>
      <c r="U342" t="s">
        <v>14079</v>
      </c>
      <c r="V342" t="s">
        <v>14086</v>
      </c>
      <c r="W342" t="s">
        <v>14079</v>
      </c>
      <c r="X342" t="s">
        <v>3562</v>
      </c>
      <c r="Y342" t="s">
        <v>14079</v>
      </c>
      <c r="Z342" t="s">
        <v>14087</v>
      </c>
      <c r="AA342" t="s">
        <v>14079</v>
      </c>
      <c r="AB342" t="s">
        <v>7395</v>
      </c>
    </row>
    <row r="343" spans="1:130" x14ac:dyDescent="0.25">
      <c r="A343" t="s">
        <v>14088</v>
      </c>
      <c r="B343" t="s">
        <v>10989</v>
      </c>
      <c r="C343" t="s">
        <v>14088</v>
      </c>
      <c r="D343" t="s">
        <v>14089</v>
      </c>
      <c r="E343" t="s">
        <v>14088</v>
      </c>
      <c r="F343" t="s">
        <v>9332</v>
      </c>
      <c r="G343" t="s">
        <v>14088</v>
      </c>
      <c r="H343" t="s">
        <v>11934</v>
      </c>
      <c r="I343" t="s">
        <v>14088</v>
      </c>
      <c r="J343" t="s">
        <v>3252</v>
      </c>
      <c r="K343" t="s">
        <v>14088</v>
      </c>
      <c r="L343" t="s">
        <v>4780</v>
      </c>
      <c r="M343" t="s">
        <v>14088</v>
      </c>
      <c r="N343" t="s">
        <v>11438</v>
      </c>
      <c r="O343" t="s">
        <v>14088</v>
      </c>
      <c r="P343" t="s">
        <v>11439</v>
      </c>
      <c r="Q343" t="s">
        <v>14088</v>
      </c>
      <c r="R343" t="s">
        <v>7024</v>
      </c>
      <c r="S343" t="s">
        <v>14088</v>
      </c>
      <c r="T343" t="s">
        <v>11067</v>
      </c>
      <c r="U343" t="s">
        <v>14088</v>
      </c>
      <c r="V343" t="s">
        <v>10881</v>
      </c>
      <c r="W343" t="s">
        <v>14088</v>
      </c>
      <c r="X343" t="s">
        <v>14090</v>
      </c>
      <c r="Y343" t="s">
        <v>14088</v>
      </c>
      <c r="Z343" t="s">
        <v>14091</v>
      </c>
      <c r="AA343" t="s">
        <v>14088</v>
      </c>
      <c r="AB343" t="s">
        <v>634</v>
      </c>
      <c r="AC343" t="s">
        <v>14088</v>
      </c>
      <c r="AD343" t="s">
        <v>1326</v>
      </c>
      <c r="AE343" t="s">
        <v>14088</v>
      </c>
      <c r="AF343" t="s">
        <v>4198</v>
      </c>
      <c r="AG343" t="s">
        <v>14088</v>
      </c>
      <c r="AH343" t="s">
        <v>6018</v>
      </c>
      <c r="AI343" t="s">
        <v>14088</v>
      </c>
      <c r="AJ343" t="s">
        <v>5509</v>
      </c>
      <c r="AK343" t="s">
        <v>14088</v>
      </c>
      <c r="AL343" t="s">
        <v>11449</v>
      </c>
    </row>
    <row r="344" spans="1:130" x14ac:dyDescent="0.25">
      <c r="A344" t="s">
        <v>14092</v>
      </c>
      <c r="B344" t="s">
        <v>10716</v>
      </c>
      <c r="C344" t="s">
        <v>14092</v>
      </c>
      <c r="D344" t="s">
        <v>10717</v>
      </c>
      <c r="E344" t="s">
        <v>14092</v>
      </c>
      <c r="F344" t="s">
        <v>14093</v>
      </c>
      <c r="G344" t="s">
        <v>14092</v>
      </c>
      <c r="H344" t="s">
        <v>10719</v>
      </c>
      <c r="I344" t="s">
        <v>14092</v>
      </c>
      <c r="J344" t="s">
        <v>14094</v>
      </c>
      <c r="K344" t="s">
        <v>14092</v>
      </c>
      <c r="L344" t="s">
        <v>10720</v>
      </c>
      <c r="M344" t="s">
        <v>14092</v>
      </c>
      <c r="N344" t="s">
        <v>7592</v>
      </c>
      <c r="O344" t="s">
        <v>14092</v>
      </c>
      <c r="P344" t="s">
        <v>10721</v>
      </c>
      <c r="Q344" t="s">
        <v>14092</v>
      </c>
      <c r="R344" t="s">
        <v>14095</v>
      </c>
      <c r="S344" t="s">
        <v>14092</v>
      </c>
      <c r="T344" t="s">
        <v>10722</v>
      </c>
      <c r="U344" t="s">
        <v>14092</v>
      </c>
      <c r="V344" t="s">
        <v>14096</v>
      </c>
      <c r="W344" t="s">
        <v>14092</v>
      </c>
      <c r="X344" t="s">
        <v>9240</v>
      </c>
      <c r="Y344" t="s">
        <v>14092</v>
      </c>
      <c r="Z344" t="s">
        <v>4118</v>
      </c>
      <c r="AA344" t="s">
        <v>14092</v>
      </c>
      <c r="AB344" t="s">
        <v>11346</v>
      </c>
      <c r="AC344" t="s">
        <v>14092</v>
      </c>
      <c r="AD344" t="s">
        <v>6250</v>
      </c>
      <c r="AE344" t="s">
        <v>14092</v>
      </c>
      <c r="AF344" t="s">
        <v>6253</v>
      </c>
      <c r="AG344" t="s">
        <v>14092</v>
      </c>
      <c r="AH344" t="s">
        <v>13632</v>
      </c>
      <c r="AI344" t="s">
        <v>14092</v>
      </c>
      <c r="AJ344" t="s">
        <v>6725</v>
      </c>
      <c r="AK344" t="s">
        <v>14092</v>
      </c>
      <c r="AL344" t="s">
        <v>6255</v>
      </c>
      <c r="AM344" t="s">
        <v>14092</v>
      </c>
      <c r="AN344" t="s">
        <v>6257</v>
      </c>
      <c r="AO344" t="s">
        <v>14092</v>
      </c>
      <c r="AP344" t="s">
        <v>6726</v>
      </c>
      <c r="AQ344" t="s">
        <v>14092</v>
      </c>
      <c r="AR344" t="s">
        <v>14097</v>
      </c>
      <c r="AS344" t="s">
        <v>14092</v>
      </c>
      <c r="AT344" t="s">
        <v>14098</v>
      </c>
      <c r="AU344" t="s">
        <v>14092</v>
      </c>
      <c r="AV344" t="s">
        <v>10723</v>
      </c>
      <c r="AW344" t="s">
        <v>14092</v>
      </c>
      <c r="AX344" t="s">
        <v>4586</v>
      </c>
      <c r="AY344" t="s">
        <v>14092</v>
      </c>
      <c r="AZ344" t="s">
        <v>10724</v>
      </c>
      <c r="BA344" t="s">
        <v>14092</v>
      </c>
      <c r="BB344" t="s">
        <v>10724</v>
      </c>
      <c r="BC344" t="s">
        <v>14092</v>
      </c>
      <c r="BD344" t="s">
        <v>6297</v>
      </c>
      <c r="BE344" t="s">
        <v>14092</v>
      </c>
      <c r="BF344" t="s">
        <v>4938</v>
      </c>
      <c r="BG344" t="s">
        <v>14092</v>
      </c>
      <c r="BH344" t="s">
        <v>14099</v>
      </c>
      <c r="BI344" t="s">
        <v>14092</v>
      </c>
      <c r="BJ344" t="s">
        <v>14100</v>
      </c>
      <c r="BK344" t="s">
        <v>14092</v>
      </c>
      <c r="BL344" t="s">
        <v>369</v>
      </c>
      <c r="BM344" t="s">
        <v>14092</v>
      </c>
      <c r="BN344" t="s">
        <v>14101</v>
      </c>
      <c r="BO344" t="s">
        <v>14092</v>
      </c>
      <c r="BP344" t="s">
        <v>10729</v>
      </c>
      <c r="BQ344" t="s">
        <v>14092</v>
      </c>
      <c r="BR344" t="s">
        <v>14102</v>
      </c>
      <c r="BS344" t="s">
        <v>14092</v>
      </c>
      <c r="BT344" t="s">
        <v>10731</v>
      </c>
      <c r="BU344" t="s">
        <v>14092</v>
      </c>
      <c r="BV344" t="s">
        <v>10732</v>
      </c>
      <c r="BW344" t="s">
        <v>14092</v>
      </c>
      <c r="BX344" t="s">
        <v>634</v>
      </c>
      <c r="BY344" t="s">
        <v>14092</v>
      </c>
      <c r="BZ344" t="s">
        <v>14103</v>
      </c>
      <c r="CA344" t="s">
        <v>14092</v>
      </c>
      <c r="CB344" t="s">
        <v>14104</v>
      </c>
      <c r="CC344" t="s">
        <v>14092</v>
      </c>
      <c r="CD344" t="s">
        <v>10740</v>
      </c>
      <c r="CE344" t="s">
        <v>14092</v>
      </c>
      <c r="CF344" t="s">
        <v>1066</v>
      </c>
      <c r="CG344" t="s">
        <v>26</v>
      </c>
      <c r="CH344" t="s">
        <v>26</v>
      </c>
    </row>
    <row r="345" spans="1:130" x14ac:dyDescent="0.25">
      <c r="A345" t="s">
        <v>14105</v>
      </c>
      <c r="B345" t="s">
        <v>10716</v>
      </c>
      <c r="C345" t="s">
        <v>14105</v>
      </c>
      <c r="D345" t="s">
        <v>10717</v>
      </c>
      <c r="E345" t="s">
        <v>14105</v>
      </c>
      <c r="F345" t="s">
        <v>10720</v>
      </c>
      <c r="G345" t="s">
        <v>14105</v>
      </c>
      <c r="H345" t="s">
        <v>7592</v>
      </c>
      <c r="I345" t="s">
        <v>14105</v>
      </c>
      <c r="J345" t="s">
        <v>10721</v>
      </c>
      <c r="K345" t="s">
        <v>14105</v>
      </c>
      <c r="L345" t="s">
        <v>10722</v>
      </c>
      <c r="M345" t="s">
        <v>14105</v>
      </c>
      <c r="N345" t="s">
        <v>9240</v>
      </c>
      <c r="O345" t="s">
        <v>14105</v>
      </c>
      <c r="P345" t="s">
        <v>4118</v>
      </c>
      <c r="Q345" t="s">
        <v>14105</v>
      </c>
      <c r="R345" t="s">
        <v>10723</v>
      </c>
      <c r="S345" t="s">
        <v>14105</v>
      </c>
      <c r="T345" t="s">
        <v>10724</v>
      </c>
      <c r="U345" t="s">
        <v>14105</v>
      </c>
      <c r="V345" t="s">
        <v>6297</v>
      </c>
      <c r="W345" t="s">
        <v>14105</v>
      </c>
      <c r="X345" t="s">
        <v>369</v>
      </c>
      <c r="Y345" t="s">
        <v>14105</v>
      </c>
      <c r="Z345" t="s">
        <v>10729</v>
      </c>
      <c r="AA345" t="s">
        <v>14105</v>
      </c>
      <c r="AB345" t="s">
        <v>10731</v>
      </c>
      <c r="AC345" t="s">
        <v>14105</v>
      </c>
      <c r="AD345" t="s">
        <v>10732</v>
      </c>
      <c r="AE345" t="s">
        <v>14105</v>
      </c>
      <c r="AF345" t="s">
        <v>634</v>
      </c>
      <c r="AG345" t="s">
        <v>14105</v>
      </c>
      <c r="AH345" t="s">
        <v>10740</v>
      </c>
      <c r="AI345" t="s">
        <v>14105</v>
      </c>
      <c r="AJ345" t="s">
        <v>1066</v>
      </c>
    </row>
    <row r="346" spans="1:130" x14ac:dyDescent="0.25">
      <c r="A346" t="s">
        <v>14106</v>
      </c>
      <c r="B346" t="s">
        <v>12122</v>
      </c>
      <c r="C346" t="s">
        <v>14106</v>
      </c>
      <c r="D346" t="s">
        <v>2529</v>
      </c>
      <c r="E346" t="s">
        <v>14106</v>
      </c>
      <c r="F346" t="s">
        <v>5693</v>
      </c>
      <c r="G346" t="s">
        <v>14106</v>
      </c>
      <c r="H346" t="s">
        <v>14107</v>
      </c>
      <c r="I346" t="s">
        <v>14106</v>
      </c>
      <c r="J346" t="s">
        <v>3650</v>
      </c>
      <c r="K346" t="s">
        <v>14106</v>
      </c>
      <c r="L346" t="s">
        <v>14108</v>
      </c>
      <c r="M346" t="s">
        <v>14106</v>
      </c>
      <c r="N346" t="s">
        <v>8334</v>
      </c>
      <c r="O346" t="s">
        <v>14106</v>
      </c>
      <c r="P346" t="s">
        <v>14109</v>
      </c>
      <c r="Q346" t="s">
        <v>14106</v>
      </c>
      <c r="R346" t="s">
        <v>234</v>
      </c>
      <c r="S346" t="s">
        <v>14106</v>
      </c>
      <c r="T346" t="s">
        <v>2113</v>
      </c>
      <c r="U346" t="s">
        <v>14106</v>
      </c>
      <c r="V346" t="s">
        <v>10343</v>
      </c>
      <c r="W346" t="s">
        <v>14106</v>
      </c>
      <c r="X346" t="s">
        <v>8344</v>
      </c>
      <c r="Y346" t="s">
        <v>14106</v>
      </c>
      <c r="Z346" t="s">
        <v>5298</v>
      </c>
      <c r="AA346" t="s">
        <v>14106</v>
      </c>
      <c r="AB346" t="s">
        <v>14110</v>
      </c>
      <c r="AC346" t="s">
        <v>14106</v>
      </c>
      <c r="AD346" t="s">
        <v>10952</v>
      </c>
      <c r="AE346" t="s">
        <v>14106</v>
      </c>
      <c r="AF346" t="s">
        <v>13882</v>
      </c>
      <c r="AG346" t="s">
        <v>14106</v>
      </c>
      <c r="AH346" t="s">
        <v>14111</v>
      </c>
    </row>
    <row r="347" spans="1:130" x14ac:dyDescent="0.25">
      <c r="A347" t="s">
        <v>14112</v>
      </c>
      <c r="B347" t="s">
        <v>9075</v>
      </c>
      <c r="C347" t="s">
        <v>14112</v>
      </c>
      <c r="D347" t="s">
        <v>9077</v>
      </c>
      <c r="E347" t="s">
        <v>14112</v>
      </c>
      <c r="F347" t="s">
        <v>9539</v>
      </c>
      <c r="G347" t="s">
        <v>14112</v>
      </c>
      <c r="H347" t="s">
        <v>8061</v>
      </c>
      <c r="I347" t="s">
        <v>14112</v>
      </c>
      <c r="J347" t="s">
        <v>3317</v>
      </c>
      <c r="K347" t="s">
        <v>14112</v>
      </c>
      <c r="L347" t="s">
        <v>3325</v>
      </c>
      <c r="M347" t="s">
        <v>14112</v>
      </c>
      <c r="N347" t="s">
        <v>9734</v>
      </c>
      <c r="O347" t="s">
        <v>14112</v>
      </c>
      <c r="P347" t="s">
        <v>9769</v>
      </c>
      <c r="Q347" t="s">
        <v>14112</v>
      </c>
      <c r="R347" t="s">
        <v>14113</v>
      </c>
      <c r="S347" t="s">
        <v>14112</v>
      </c>
      <c r="T347" t="s">
        <v>9770</v>
      </c>
      <c r="U347" t="s">
        <v>14112</v>
      </c>
      <c r="V347" t="s">
        <v>9773</v>
      </c>
      <c r="W347" t="s">
        <v>14112</v>
      </c>
      <c r="X347" t="s">
        <v>2048</v>
      </c>
      <c r="Y347" t="s">
        <v>14112</v>
      </c>
      <c r="Z347" t="s">
        <v>9780</v>
      </c>
      <c r="AA347" t="s">
        <v>14112</v>
      </c>
      <c r="AB347" t="s">
        <v>9782</v>
      </c>
      <c r="AC347" t="s">
        <v>14112</v>
      </c>
      <c r="AD347" t="s">
        <v>9784</v>
      </c>
      <c r="AE347" t="s">
        <v>14112</v>
      </c>
      <c r="AF347" t="s">
        <v>9786</v>
      </c>
    </row>
    <row r="348" spans="1:130" x14ac:dyDescent="0.25">
      <c r="A348" t="s">
        <v>14114</v>
      </c>
      <c r="B348" t="s">
        <v>9075</v>
      </c>
      <c r="C348" t="s">
        <v>14114</v>
      </c>
      <c r="D348" t="s">
        <v>9077</v>
      </c>
      <c r="E348" t="s">
        <v>14114</v>
      </c>
      <c r="F348" t="s">
        <v>9539</v>
      </c>
      <c r="G348" t="s">
        <v>14114</v>
      </c>
      <c r="H348" t="s">
        <v>8061</v>
      </c>
      <c r="I348" t="s">
        <v>14114</v>
      </c>
      <c r="J348" t="s">
        <v>3317</v>
      </c>
      <c r="K348" t="s">
        <v>14114</v>
      </c>
      <c r="L348" t="s">
        <v>3325</v>
      </c>
      <c r="M348" t="s">
        <v>14114</v>
      </c>
      <c r="N348" t="s">
        <v>9734</v>
      </c>
      <c r="O348" t="s">
        <v>14114</v>
      </c>
      <c r="P348" t="s">
        <v>9769</v>
      </c>
      <c r="Q348" t="s">
        <v>14114</v>
      </c>
      <c r="R348" t="s">
        <v>9769</v>
      </c>
      <c r="S348" t="s">
        <v>14114</v>
      </c>
      <c r="T348" t="s">
        <v>9770</v>
      </c>
      <c r="U348" t="s">
        <v>14114</v>
      </c>
      <c r="V348" t="s">
        <v>9773</v>
      </c>
      <c r="W348" t="s">
        <v>14114</v>
      </c>
      <c r="X348" t="s">
        <v>2048</v>
      </c>
      <c r="Y348" t="s">
        <v>14114</v>
      </c>
      <c r="Z348" t="s">
        <v>9780</v>
      </c>
      <c r="AA348" t="s">
        <v>14114</v>
      </c>
      <c r="AB348" t="s">
        <v>9782</v>
      </c>
      <c r="AC348" t="s">
        <v>14114</v>
      </c>
      <c r="AD348" t="s">
        <v>9784</v>
      </c>
      <c r="AE348" t="s">
        <v>14114</v>
      </c>
      <c r="AF348" t="s">
        <v>9786</v>
      </c>
    </row>
    <row r="349" spans="1:130" x14ac:dyDescent="0.25">
      <c r="A349" t="s">
        <v>14115</v>
      </c>
      <c r="B349" t="s">
        <v>7860</v>
      </c>
      <c r="C349" t="s">
        <v>14115</v>
      </c>
      <c r="D349" t="s">
        <v>14116</v>
      </c>
      <c r="E349" t="s">
        <v>14115</v>
      </c>
      <c r="F349" t="s">
        <v>14117</v>
      </c>
      <c r="G349" t="s">
        <v>14115</v>
      </c>
      <c r="H349" t="s">
        <v>14118</v>
      </c>
      <c r="I349" t="s">
        <v>14115</v>
      </c>
      <c r="J349" t="s">
        <v>14119</v>
      </c>
      <c r="K349" t="s">
        <v>14115</v>
      </c>
      <c r="L349" t="s">
        <v>13636</v>
      </c>
      <c r="M349" t="s">
        <v>14115</v>
      </c>
      <c r="N349" t="s">
        <v>12059</v>
      </c>
      <c r="O349" t="s">
        <v>14115</v>
      </c>
      <c r="P349" t="s">
        <v>9364</v>
      </c>
      <c r="Q349" t="s">
        <v>14115</v>
      </c>
      <c r="R349" t="s">
        <v>14120</v>
      </c>
      <c r="S349" t="s">
        <v>14115</v>
      </c>
      <c r="T349" t="s">
        <v>14121</v>
      </c>
      <c r="U349" t="s">
        <v>14115</v>
      </c>
      <c r="V349" t="s">
        <v>1562</v>
      </c>
      <c r="W349" t="s">
        <v>14115</v>
      </c>
      <c r="X349" t="s">
        <v>9498</v>
      </c>
      <c r="Y349" t="s">
        <v>14115</v>
      </c>
      <c r="Z349" t="s">
        <v>14122</v>
      </c>
      <c r="AA349" t="s">
        <v>14115</v>
      </c>
      <c r="AB349" t="s">
        <v>14123</v>
      </c>
      <c r="AC349" t="s">
        <v>14115</v>
      </c>
      <c r="AD349" t="s">
        <v>14124</v>
      </c>
      <c r="AE349" t="s">
        <v>14115</v>
      </c>
      <c r="AF349" t="s">
        <v>3679</v>
      </c>
      <c r="AG349" t="s">
        <v>14115</v>
      </c>
      <c r="AH349" t="s">
        <v>14125</v>
      </c>
      <c r="AI349" t="s">
        <v>14115</v>
      </c>
      <c r="AJ349" t="s">
        <v>14126</v>
      </c>
      <c r="AK349" t="s">
        <v>14115</v>
      </c>
      <c r="AL349" t="s">
        <v>14127</v>
      </c>
      <c r="AM349" t="s">
        <v>14115</v>
      </c>
      <c r="AN349" t="s">
        <v>10264</v>
      </c>
      <c r="AO349" t="s">
        <v>14115</v>
      </c>
      <c r="AP349" t="s">
        <v>14128</v>
      </c>
      <c r="AQ349" t="s">
        <v>14115</v>
      </c>
      <c r="AR349" t="s">
        <v>14129</v>
      </c>
      <c r="AS349" t="s">
        <v>14115</v>
      </c>
      <c r="AT349" t="s">
        <v>5015</v>
      </c>
      <c r="AU349" t="s">
        <v>14115</v>
      </c>
      <c r="AV349" t="s">
        <v>8503</v>
      </c>
      <c r="AW349" t="s">
        <v>14115</v>
      </c>
      <c r="AX349" t="s">
        <v>14130</v>
      </c>
      <c r="AY349" t="s">
        <v>14115</v>
      </c>
      <c r="AZ349" t="s">
        <v>14131</v>
      </c>
      <c r="BA349" t="s">
        <v>14115</v>
      </c>
      <c r="BB349" t="s">
        <v>14131</v>
      </c>
      <c r="BC349" t="s">
        <v>14115</v>
      </c>
      <c r="BD349" t="s">
        <v>14132</v>
      </c>
      <c r="BE349" t="s">
        <v>14115</v>
      </c>
      <c r="BF349" t="s">
        <v>14133</v>
      </c>
      <c r="BG349" t="s">
        <v>14115</v>
      </c>
      <c r="BH349" t="s">
        <v>373</v>
      </c>
      <c r="BI349" t="s">
        <v>14115</v>
      </c>
      <c r="BJ349" t="s">
        <v>14134</v>
      </c>
      <c r="BK349" t="s">
        <v>14115</v>
      </c>
      <c r="BL349" t="s">
        <v>2918</v>
      </c>
      <c r="BM349" t="s">
        <v>14115</v>
      </c>
      <c r="BN349" t="s">
        <v>2364</v>
      </c>
      <c r="BO349" t="s">
        <v>14115</v>
      </c>
      <c r="BP349" t="s">
        <v>14135</v>
      </c>
      <c r="BQ349" t="s">
        <v>14115</v>
      </c>
      <c r="BR349" t="s">
        <v>14136</v>
      </c>
      <c r="BS349" t="s">
        <v>14115</v>
      </c>
      <c r="BT349" t="s">
        <v>10594</v>
      </c>
      <c r="BU349" t="s">
        <v>14115</v>
      </c>
      <c r="BV349" t="s">
        <v>14137</v>
      </c>
      <c r="BW349" t="s">
        <v>14115</v>
      </c>
      <c r="BX349" t="s">
        <v>14138</v>
      </c>
      <c r="BY349" t="s">
        <v>14115</v>
      </c>
      <c r="BZ349" t="s">
        <v>6537</v>
      </c>
      <c r="CA349" t="s">
        <v>14115</v>
      </c>
      <c r="CB349" t="s">
        <v>5868</v>
      </c>
      <c r="CC349" t="s">
        <v>14115</v>
      </c>
      <c r="CD349" t="s">
        <v>12600</v>
      </c>
      <c r="CE349" t="s">
        <v>14115</v>
      </c>
      <c r="CF349" t="s">
        <v>12601</v>
      </c>
      <c r="CG349" t="s">
        <v>14115</v>
      </c>
      <c r="CH349" t="s">
        <v>14139</v>
      </c>
      <c r="CI349" t="s">
        <v>14115</v>
      </c>
      <c r="CJ349" t="s">
        <v>12618</v>
      </c>
      <c r="CK349" t="s">
        <v>14115</v>
      </c>
      <c r="CL349" t="s">
        <v>14140</v>
      </c>
      <c r="CM349" t="s">
        <v>14115</v>
      </c>
      <c r="CN349" t="s">
        <v>14141</v>
      </c>
      <c r="CO349" t="s">
        <v>14115</v>
      </c>
      <c r="CP349" t="s">
        <v>14142</v>
      </c>
      <c r="CQ349" t="s">
        <v>14115</v>
      </c>
      <c r="CR349" t="s">
        <v>407</v>
      </c>
      <c r="CS349" t="s">
        <v>14115</v>
      </c>
      <c r="CT349" t="s">
        <v>635</v>
      </c>
      <c r="CU349" t="s">
        <v>14115</v>
      </c>
      <c r="CV349" t="s">
        <v>7054</v>
      </c>
      <c r="CW349" t="s">
        <v>14115</v>
      </c>
      <c r="CX349" t="s">
        <v>14143</v>
      </c>
      <c r="CY349" t="s">
        <v>14115</v>
      </c>
      <c r="CZ349" t="s">
        <v>944</v>
      </c>
      <c r="DA349" t="s">
        <v>14115</v>
      </c>
      <c r="DB349" t="s">
        <v>14144</v>
      </c>
      <c r="DC349" t="s">
        <v>14115</v>
      </c>
      <c r="DD349" t="s">
        <v>14145</v>
      </c>
      <c r="DE349" t="s">
        <v>14115</v>
      </c>
      <c r="DF349" t="s">
        <v>14146</v>
      </c>
      <c r="DG349" t="s">
        <v>14115</v>
      </c>
      <c r="DH349" t="s">
        <v>2404</v>
      </c>
      <c r="DI349" t="s">
        <v>14115</v>
      </c>
      <c r="DJ349" t="s">
        <v>12831</v>
      </c>
      <c r="DK349" t="s">
        <v>14115</v>
      </c>
      <c r="DL349" t="s">
        <v>14147</v>
      </c>
      <c r="DM349" t="s">
        <v>14115</v>
      </c>
      <c r="DN349" t="s">
        <v>14148</v>
      </c>
      <c r="DO349" t="s">
        <v>26</v>
      </c>
      <c r="DP349" t="s">
        <v>26</v>
      </c>
    </row>
    <row r="350" spans="1:130" x14ac:dyDescent="0.25">
      <c r="A350" t="s">
        <v>14149</v>
      </c>
      <c r="B350" t="s">
        <v>14150</v>
      </c>
      <c r="C350" t="s">
        <v>14149</v>
      </c>
      <c r="D350" t="s">
        <v>9851</v>
      </c>
      <c r="E350" t="s">
        <v>14149</v>
      </c>
      <c r="F350" t="s">
        <v>9870</v>
      </c>
      <c r="G350" t="s">
        <v>14149</v>
      </c>
      <c r="H350" t="s">
        <v>6912</v>
      </c>
      <c r="I350" t="s">
        <v>14149</v>
      </c>
      <c r="J350" t="s">
        <v>1359</v>
      </c>
      <c r="K350" t="s">
        <v>14149</v>
      </c>
      <c r="L350" t="s">
        <v>14151</v>
      </c>
      <c r="M350" t="s">
        <v>14149</v>
      </c>
      <c r="N350" t="s">
        <v>14152</v>
      </c>
      <c r="O350" t="s">
        <v>14149</v>
      </c>
      <c r="P350" t="s">
        <v>14153</v>
      </c>
      <c r="Q350" t="s">
        <v>14149</v>
      </c>
      <c r="R350" t="s">
        <v>9881</v>
      </c>
      <c r="S350" t="s">
        <v>14149</v>
      </c>
      <c r="T350" t="s">
        <v>14154</v>
      </c>
      <c r="U350" t="s">
        <v>14149</v>
      </c>
      <c r="V350" t="s">
        <v>14155</v>
      </c>
    </row>
    <row r="351" spans="1:130" x14ac:dyDescent="0.25">
      <c r="A351" t="s">
        <v>14156</v>
      </c>
      <c r="B351" t="s">
        <v>725</v>
      </c>
      <c r="C351" t="s">
        <v>14156</v>
      </c>
      <c r="D351" t="s">
        <v>2242</v>
      </c>
      <c r="E351" t="s">
        <v>14156</v>
      </c>
      <c r="F351" t="s">
        <v>14157</v>
      </c>
      <c r="G351" t="s">
        <v>14156</v>
      </c>
      <c r="H351" t="s">
        <v>2717</v>
      </c>
      <c r="I351" t="s">
        <v>14156</v>
      </c>
      <c r="J351" t="s">
        <v>3129</v>
      </c>
      <c r="K351" t="s">
        <v>14156</v>
      </c>
      <c r="L351" t="s">
        <v>13309</v>
      </c>
      <c r="M351" t="s">
        <v>14156</v>
      </c>
      <c r="N351" t="s">
        <v>3144</v>
      </c>
      <c r="O351" t="s">
        <v>14156</v>
      </c>
      <c r="P351" t="s">
        <v>4587</v>
      </c>
      <c r="Q351" t="s">
        <v>14156</v>
      </c>
      <c r="R351" t="s">
        <v>6516</v>
      </c>
      <c r="S351" t="s">
        <v>14156</v>
      </c>
      <c r="T351" t="s">
        <v>14158</v>
      </c>
      <c r="U351" t="s">
        <v>14156</v>
      </c>
      <c r="V351" t="s">
        <v>14159</v>
      </c>
      <c r="W351" t="s">
        <v>14156</v>
      </c>
      <c r="X351" t="s">
        <v>9504</v>
      </c>
      <c r="Y351" t="s">
        <v>14156</v>
      </c>
      <c r="Z351" t="s">
        <v>4717</v>
      </c>
      <c r="AA351" t="s">
        <v>14156</v>
      </c>
      <c r="AB351" t="s">
        <v>10118</v>
      </c>
      <c r="AC351" t="s">
        <v>14156</v>
      </c>
      <c r="AD351" t="s">
        <v>14160</v>
      </c>
      <c r="AE351" t="s">
        <v>14156</v>
      </c>
      <c r="AF351" t="s">
        <v>13200</v>
      </c>
      <c r="AG351" t="s">
        <v>14156</v>
      </c>
      <c r="AH351" t="s">
        <v>14161</v>
      </c>
      <c r="AI351" t="s">
        <v>14156</v>
      </c>
      <c r="AJ351" t="s">
        <v>1635</v>
      </c>
      <c r="AK351" t="s">
        <v>14156</v>
      </c>
      <c r="AL351" t="s">
        <v>14162</v>
      </c>
      <c r="AM351" t="s">
        <v>14156</v>
      </c>
      <c r="AN351" t="s">
        <v>14163</v>
      </c>
      <c r="AO351" t="s">
        <v>14156</v>
      </c>
      <c r="AP351" t="s">
        <v>14164</v>
      </c>
      <c r="AQ351" t="s">
        <v>14156</v>
      </c>
      <c r="AR351" t="s">
        <v>14165</v>
      </c>
      <c r="AS351" t="s">
        <v>14156</v>
      </c>
      <c r="AT351" t="s">
        <v>14166</v>
      </c>
      <c r="AU351" t="s">
        <v>14156</v>
      </c>
      <c r="AV351" t="s">
        <v>13549</v>
      </c>
      <c r="AW351" t="s">
        <v>14156</v>
      </c>
      <c r="AX351" t="s">
        <v>14167</v>
      </c>
      <c r="AY351" t="s">
        <v>14156</v>
      </c>
      <c r="AZ351" t="s">
        <v>14168</v>
      </c>
      <c r="BA351" t="s">
        <v>14156</v>
      </c>
      <c r="BB351" t="s">
        <v>14168</v>
      </c>
      <c r="BC351" t="s">
        <v>14156</v>
      </c>
      <c r="BD351" t="s">
        <v>14169</v>
      </c>
      <c r="BE351" t="s">
        <v>14156</v>
      </c>
      <c r="BF351" t="s">
        <v>14170</v>
      </c>
      <c r="BG351" t="s">
        <v>14156</v>
      </c>
      <c r="BH351" t="s">
        <v>14171</v>
      </c>
      <c r="BI351" t="s">
        <v>14156</v>
      </c>
      <c r="BJ351" t="s">
        <v>13317</v>
      </c>
      <c r="BK351" t="s">
        <v>14156</v>
      </c>
      <c r="BL351" t="s">
        <v>10674</v>
      </c>
      <c r="BM351" t="s">
        <v>14156</v>
      </c>
      <c r="BN351" t="s">
        <v>14172</v>
      </c>
      <c r="BO351" t="s">
        <v>14156</v>
      </c>
      <c r="BP351" t="s">
        <v>14173</v>
      </c>
      <c r="BQ351" t="s">
        <v>14156</v>
      </c>
      <c r="BR351" t="s">
        <v>6572</v>
      </c>
      <c r="BS351" t="s">
        <v>14156</v>
      </c>
      <c r="BT351" t="s">
        <v>2045</v>
      </c>
      <c r="BU351" t="s">
        <v>14156</v>
      </c>
      <c r="BV351" t="s">
        <v>3554</v>
      </c>
      <c r="BW351" t="s">
        <v>14156</v>
      </c>
      <c r="BX351" t="s">
        <v>14174</v>
      </c>
      <c r="BY351" t="s">
        <v>14156</v>
      </c>
      <c r="BZ351" t="s">
        <v>12977</v>
      </c>
      <c r="CA351" t="s">
        <v>14156</v>
      </c>
      <c r="CB351" t="s">
        <v>14175</v>
      </c>
      <c r="CC351" t="s">
        <v>14156</v>
      </c>
      <c r="CD351" t="s">
        <v>14176</v>
      </c>
      <c r="CE351" t="s">
        <v>14156</v>
      </c>
      <c r="CF351" t="s">
        <v>14177</v>
      </c>
      <c r="CG351" t="s">
        <v>14156</v>
      </c>
      <c r="CH351" t="s">
        <v>14178</v>
      </c>
      <c r="CI351" t="s">
        <v>14156</v>
      </c>
      <c r="CJ351" t="s">
        <v>14179</v>
      </c>
      <c r="CK351" t="s">
        <v>14156</v>
      </c>
      <c r="CL351" t="s">
        <v>1894</v>
      </c>
      <c r="CM351" t="s">
        <v>14156</v>
      </c>
      <c r="CN351" t="s">
        <v>7545</v>
      </c>
      <c r="CO351" t="s">
        <v>14156</v>
      </c>
      <c r="CP351" t="s">
        <v>708</v>
      </c>
      <c r="CQ351" t="s">
        <v>14156</v>
      </c>
      <c r="CR351" t="s">
        <v>1896</v>
      </c>
      <c r="CS351" t="s">
        <v>14156</v>
      </c>
      <c r="CT351" t="s">
        <v>12375</v>
      </c>
      <c r="CU351" t="s">
        <v>14156</v>
      </c>
      <c r="CV351" t="s">
        <v>14180</v>
      </c>
      <c r="CW351" t="s">
        <v>14156</v>
      </c>
      <c r="CX351" t="s">
        <v>11806</v>
      </c>
      <c r="CY351" t="s">
        <v>14156</v>
      </c>
      <c r="CZ351" t="s">
        <v>13325</v>
      </c>
      <c r="DA351" t="s">
        <v>14156</v>
      </c>
      <c r="DB351" t="s">
        <v>14181</v>
      </c>
      <c r="DC351" t="s">
        <v>14156</v>
      </c>
      <c r="DD351" t="s">
        <v>14182</v>
      </c>
      <c r="DE351" t="s">
        <v>14156</v>
      </c>
      <c r="DF351" t="s">
        <v>14183</v>
      </c>
      <c r="DG351" t="s">
        <v>14156</v>
      </c>
      <c r="DH351" t="s">
        <v>13326</v>
      </c>
      <c r="DI351" t="s">
        <v>14156</v>
      </c>
      <c r="DJ351" t="s">
        <v>14184</v>
      </c>
      <c r="DK351" t="s">
        <v>14156</v>
      </c>
      <c r="DL351" t="s">
        <v>14185</v>
      </c>
      <c r="DM351" t="s">
        <v>14156</v>
      </c>
      <c r="DN351" t="s">
        <v>14186</v>
      </c>
      <c r="DO351" t="s">
        <v>14156</v>
      </c>
      <c r="DP351" t="s">
        <v>14187</v>
      </c>
      <c r="DQ351" t="s">
        <v>14156</v>
      </c>
      <c r="DR351" t="s">
        <v>14188</v>
      </c>
      <c r="DS351" t="s">
        <v>14156</v>
      </c>
      <c r="DT351" t="s">
        <v>11683</v>
      </c>
      <c r="DU351" t="s">
        <v>14156</v>
      </c>
      <c r="DV351" t="s">
        <v>10565</v>
      </c>
      <c r="DW351" t="s">
        <v>14156</v>
      </c>
      <c r="DX351" t="s">
        <v>14189</v>
      </c>
      <c r="DY351" t="s">
        <v>26</v>
      </c>
      <c r="DZ351" t="s">
        <v>26</v>
      </c>
    </row>
    <row r="352" spans="1:130" x14ac:dyDescent="0.25">
      <c r="A352" t="s">
        <v>14190</v>
      </c>
      <c r="B352" t="s">
        <v>725</v>
      </c>
      <c r="C352" t="s">
        <v>14190</v>
      </c>
      <c r="D352" t="s">
        <v>11629</v>
      </c>
      <c r="E352" t="s">
        <v>14190</v>
      </c>
      <c r="F352" t="s">
        <v>6644</v>
      </c>
      <c r="G352" t="s">
        <v>14190</v>
      </c>
      <c r="H352" t="s">
        <v>8795</v>
      </c>
      <c r="I352" t="s">
        <v>14190</v>
      </c>
      <c r="J352" t="s">
        <v>6240</v>
      </c>
      <c r="K352" t="s">
        <v>14190</v>
      </c>
      <c r="L352" t="s">
        <v>14191</v>
      </c>
      <c r="M352" t="s">
        <v>14190</v>
      </c>
      <c r="N352" t="s">
        <v>10101</v>
      </c>
      <c r="O352" t="s">
        <v>14190</v>
      </c>
      <c r="P352" t="s">
        <v>10103</v>
      </c>
      <c r="Q352" t="s">
        <v>14190</v>
      </c>
      <c r="R352" t="s">
        <v>7025</v>
      </c>
      <c r="S352" t="s">
        <v>14190</v>
      </c>
      <c r="T352" t="s">
        <v>10867</v>
      </c>
      <c r="U352" t="s">
        <v>14190</v>
      </c>
      <c r="V352" t="s">
        <v>10869</v>
      </c>
      <c r="W352" t="s">
        <v>14190</v>
      </c>
      <c r="X352" t="s">
        <v>12193</v>
      </c>
      <c r="Y352" t="s">
        <v>14190</v>
      </c>
      <c r="Z352" t="s">
        <v>14192</v>
      </c>
    </row>
    <row r="353" spans="1:250" x14ac:dyDescent="0.25">
      <c r="A353" t="s">
        <v>14193</v>
      </c>
      <c r="B353" t="s">
        <v>14194</v>
      </c>
      <c r="C353" t="s">
        <v>14193</v>
      </c>
      <c r="D353" t="s">
        <v>14195</v>
      </c>
      <c r="E353" t="s">
        <v>14193</v>
      </c>
      <c r="F353" t="s">
        <v>14196</v>
      </c>
      <c r="G353" t="s">
        <v>26</v>
      </c>
    </row>
    <row r="354" spans="1:250" x14ac:dyDescent="0.25">
      <c r="A354" t="s">
        <v>14197</v>
      </c>
      <c r="B354" t="s">
        <v>9841</v>
      </c>
      <c r="C354" t="s">
        <v>14197</v>
      </c>
      <c r="D354" t="s">
        <v>14198</v>
      </c>
      <c r="E354" t="s">
        <v>14197</v>
      </c>
      <c r="F354" t="s">
        <v>14199</v>
      </c>
      <c r="G354" t="s">
        <v>14197</v>
      </c>
      <c r="H354" t="s">
        <v>14200</v>
      </c>
      <c r="I354" t="s">
        <v>14197</v>
      </c>
      <c r="J354" t="s">
        <v>14201</v>
      </c>
      <c r="K354" t="s">
        <v>14197</v>
      </c>
      <c r="L354" t="s">
        <v>14202</v>
      </c>
      <c r="M354" t="s">
        <v>14197</v>
      </c>
      <c r="N354" t="s">
        <v>14203</v>
      </c>
      <c r="O354" t="s">
        <v>14197</v>
      </c>
      <c r="P354" t="s">
        <v>14204</v>
      </c>
      <c r="Q354" t="s">
        <v>14197</v>
      </c>
      <c r="R354" t="s">
        <v>14205</v>
      </c>
      <c r="S354" t="s">
        <v>14197</v>
      </c>
      <c r="T354" t="s">
        <v>14206</v>
      </c>
      <c r="U354" t="s">
        <v>14197</v>
      </c>
      <c r="V354" t="s">
        <v>7333</v>
      </c>
      <c r="W354" t="s">
        <v>14197</v>
      </c>
      <c r="X354" t="s">
        <v>573</v>
      </c>
      <c r="Y354" t="s">
        <v>14197</v>
      </c>
      <c r="Z354" t="s">
        <v>14207</v>
      </c>
      <c r="AA354" t="s">
        <v>14197</v>
      </c>
      <c r="AB354" t="s">
        <v>14208</v>
      </c>
      <c r="AC354" t="s">
        <v>14197</v>
      </c>
      <c r="AD354" t="s">
        <v>14209</v>
      </c>
      <c r="AE354" t="s">
        <v>14197</v>
      </c>
      <c r="AF354" t="s">
        <v>14210</v>
      </c>
      <c r="AG354" t="s">
        <v>14197</v>
      </c>
      <c r="AH354" t="s">
        <v>12376</v>
      </c>
      <c r="AI354" t="s">
        <v>14197</v>
      </c>
      <c r="AJ354" t="s">
        <v>14211</v>
      </c>
      <c r="AK354" t="s">
        <v>14197</v>
      </c>
      <c r="AL354" t="s">
        <v>14212</v>
      </c>
    </row>
    <row r="355" spans="1:250" x14ac:dyDescent="0.25">
      <c r="A355" t="s">
        <v>14213</v>
      </c>
      <c r="B355" t="s">
        <v>14214</v>
      </c>
      <c r="C355" t="s">
        <v>14213</v>
      </c>
      <c r="D355" t="s">
        <v>14215</v>
      </c>
      <c r="E355" t="s">
        <v>14213</v>
      </c>
      <c r="F355" t="s">
        <v>13114</v>
      </c>
      <c r="G355" t="s">
        <v>14213</v>
      </c>
      <c r="H355" t="s">
        <v>658</v>
      </c>
      <c r="I355" t="s">
        <v>14213</v>
      </c>
      <c r="J355" t="s">
        <v>9351</v>
      </c>
      <c r="K355" t="s">
        <v>14213</v>
      </c>
      <c r="L355" t="s">
        <v>14216</v>
      </c>
      <c r="M355" t="s">
        <v>14213</v>
      </c>
      <c r="N355" t="s">
        <v>14217</v>
      </c>
      <c r="O355" t="s">
        <v>14213</v>
      </c>
      <c r="P355" t="s">
        <v>14218</v>
      </c>
      <c r="Q355" t="s">
        <v>14213</v>
      </c>
      <c r="R355" t="s">
        <v>7292</v>
      </c>
      <c r="S355" t="s">
        <v>14213</v>
      </c>
      <c r="T355" t="s">
        <v>14219</v>
      </c>
      <c r="U355" t="s">
        <v>14213</v>
      </c>
      <c r="V355" t="s">
        <v>4869</v>
      </c>
      <c r="W355" t="s">
        <v>14213</v>
      </c>
      <c r="X355" t="s">
        <v>14220</v>
      </c>
      <c r="Y355" t="s">
        <v>14213</v>
      </c>
      <c r="Z355" t="s">
        <v>842</v>
      </c>
      <c r="AA355" t="s">
        <v>14213</v>
      </c>
      <c r="AB355" t="s">
        <v>8139</v>
      </c>
      <c r="AC355" t="s">
        <v>14213</v>
      </c>
      <c r="AD355" t="s">
        <v>14221</v>
      </c>
      <c r="AE355" t="s">
        <v>14213</v>
      </c>
      <c r="AF355" t="s">
        <v>6433</v>
      </c>
      <c r="AG355" t="s">
        <v>14213</v>
      </c>
      <c r="AH355" t="s">
        <v>14222</v>
      </c>
      <c r="AI355" t="s">
        <v>14213</v>
      </c>
      <c r="AJ355" t="s">
        <v>6446</v>
      </c>
      <c r="AK355" t="s">
        <v>14213</v>
      </c>
      <c r="AL355" t="s">
        <v>2131</v>
      </c>
      <c r="AM355" t="s">
        <v>14213</v>
      </c>
      <c r="AN355" t="s">
        <v>14223</v>
      </c>
      <c r="AO355" t="s">
        <v>14213</v>
      </c>
      <c r="AP355" t="s">
        <v>14100</v>
      </c>
      <c r="AQ355" t="s">
        <v>14213</v>
      </c>
      <c r="AR355" t="s">
        <v>12455</v>
      </c>
      <c r="AS355" t="s">
        <v>14213</v>
      </c>
      <c r="AT355" t="s">
        <v>3721</v>
      </c>
      <c r="AU355" t="s">
        <v>14213</v>
      </c>
      <c r="AV355" t="s">
        <v>14224</v>
      </c>
      <c r="AW355" t="s">
        <v>14213</v>
      </c>
      <c r="AX355" t="s">
        <v>14225</v>
      </c>
      <c r="AY355" t="s">
        <v>14213</v>
      </c>
      <c r="AZ355" t="s">
        <v>11185</v>
      </c>
      <c r="BA355" t="s">
        <v>14213</v>
      </c>
      <c r="BB355" t="s">
        <v>11185</v>
      </c>
      <c r="BC355" t="s">
        <v>14213</v>
      </c>
      <c r="BD355" t="s">
        <v>14226</v>
      </c>
      <c r="BE355" t="s">
        <v>14213</v>
      </c>
      <c r="BF355" t="s">
        <v>980</v>
      </c>
      <c r="BG355" t="s">
        <v>14213</v>
      </c>
      <c r="BH355" t="s">
        <v>14227</v>
      </c>
      <c r="BI355" t="s">
        <v>14213</v>
      </c>
      <c r="BJ355" t="s">
        <v>7542</v>
      </c>
      <c r="BK355" t="s">
        <v>14213</v>
      </c>
      <c r="BL355" t="s">
        <v>13776</v>
      </c>
      <c r="BM355" t="s">
        <v>14213</v>
      </c>
      <c r="BN355" t="s">
        <v>11619</v>
      </c>
      <c r="BO355" t="s">
        <v>14213</v>
      </c>
      <c r="BP355" t="s">
        <v>14228</v>
      </c>
      <c r="BQ355" t="s">
        <v>14213</v>
      </c>
      <c r="BR355" t="s">
        <v>16</v>
      </c>
      <c r="BS355" t="s">
        <v>14213</v>
      </c>
      <c r="BT355" t="s">
        <v>14229</v>
      </c>
      <c r="BU355" t="s">
        <v>14213</v>
      </c>
      <c r="BV355" t="s">
        <v>14230</v>
      </c>
      <c r="BW355" t="s">
        <v>14213</v>
      </c>
      <c r="BX355" t="s">
        <v>14231</v>
      </c>
      <c r="BY355" t="s">
        <v>14213</v>
      </c>
      <c r="BZ355" t="s">
        <v>13521</v>
      </c>
      <c r="CA355" t="s">
        <v>14213</v>
      </c>
      <c r="CB355" t="s">
        <v>14232</v>
      </c>
      <c r="CC355" t="s">
        <v>26</v>
      </c>
      <c r="CD355" t="s">
        <v>26</v>
      </c>
    </row>
    <row r="356" spans="1:250" x14ac:dyDescent="0.25">
      <c r="A356" t="s">
        <v>14233</v>
      </c>
      <c r="B356" t="s">
        <v>14234</v>
      </c>
      <c r="C356" t="s">
        <v>14233</v>
      </c>
      <c r="D356" t="s">
        <v>9961</v>
      </c>
      <c r="E356" t="s">
        <v>14233</v>
      </c>
      <c r="F356" t="s">
        <v>14235</v>
      </c>
      <c r="G356" t="s">
        <v>14233</v>
      </c>
      <c r="H356" t="s">
        <v>12100</v>
      </c>
      <c r="I356" t="s">
        <v>14233</v>
      </c>
      <c r="J356" t="s">
        <v>14236</v>
      </c>
      <c r="K356" t="s">
        <v>14233</v>
      </c>
      <c r="L356" t="s">
        <v>10024</v>
      </c>
      <c r="M356" t="s">
        <v>14233</v>
      </c>
      <c r="N356" t="s">
        <v>14237</v>
      </c>
      <c r="O356" t="s">
        <v>14233</v>
      </c>
      <c r="P356" t="s">
        <v>14238</v>
      </c>
      <c r="Q356" t="s">
        <v>14233</v>
      </c>
      <c r="R356" t="s">
        <v>10585</v>
      </c>
      <c r="S356" t="s">
        <v>14233</v>
      </c>
      <c r="T356" t="s">
        <v>8103</v>
      </c>
      <c r="U356" t="s">
        <v>14233</v>
      </c>
      <c r="V356" t="s">
        <v>9707</v>
      </c>
      <c r="W356" t="s">
        <v>14233</v>
      </c>
      <c r="X356" t="s">
        <v>14239</v>
      </c>
      <c r="Y356" t="s">
        <v>14233</v>
      </c>
      <c r="Z356" t="s">
        <v>14240</v>
      </c>
      <c r="AA356" t="s">
        <v>14233</v>
      </c>
      <c r="AB356" t="s">
        <v>14241</v>
      </c>
      <c r="AC356" t="s">
        <v>14233</v>
      </c>
      <c r="AD356" t="s">
        <v>14242</v>
      </c>
      <c r="AE356" t="s">
        <v>14233</v>
      </c>
      <c r="AF356" t="s">
        <v>14243</v>
      </c>
      <c r="AG356" t="s">
        <v>14233</v>
      </c>
      <c r="AH356" t="s">
        <v>14244</v>
      </c>
      <c r="AI356" t="s">
        <v>14233</v>
      </c>
      <c r="AJ356" t="s">
        <v>146</v>
      </c>
      <c r="AK356" t="s">
        <v>14233</v>
      </c>
      <c r="AL356" t="s">
        <v>13315</v>
      </c>
      <c r="AM356" t="s">
        <v>14233</v>
      </c>
      <c r="AN356" t="s">
        <v>14139</v>
      </c>
      <c r="AO356" t="s">
        <v>14233</v>
      </c>
      <c r="AP356" t="s">
        <v>3429</v>
      </c>
      <c r="AQ356" t="s">
        <v>14233</v>
      </c>
      <c r="AR356" t="s">
        <v>14245</v>
      </c>
      <c r="AS356" t="s">
        <v>14233</v>
      </c>
      <c r="AT356" t="s">
        <v>12693</v>
      </c>
      <c r="AU356" t="s">
        <v>14233</v>
      </c>
      <c r="AV356" t="s">
        <v>2026</v>
      </c>
      <c r="AW356" t="s">
        <v>14233</v>
      </c>
      <c r="AX356" t="s">
        <v>14246</v>
      </c>
      <c r="AY356" t="s">
        <v>14233</v>
      </c>
      <c r="AZ356" t="s">
        <v>14247</v>
      </c>
      <c r="BA356" t="s">
        <v>14233</v>
      </c>
      <c r="BB356" t="s">
        <v>14247</v>
      </c>
      <c r="BC356" t="s">
        <v>14233</v>
      </c>
      <c r="BD356" t="s">
        <v>14248</v>
      </c>
      <c r="BE356" t="s">
        <v>14233</v>
      </c>
      <c r="BF356" t="s">
        <v>14249</v>
      </c>
      <c r="BG356" t="s">
        <v>14233</v>
      </c>
      <c r="BH356" t="s">
        <v>14250</v>
      </c>
      <c r="BI356" t="s">
        <v>14233</v>
      </c>
      <c r="BJ356" t="s">
        <v>255</v>
      </c>
      <c r="BK356" t="s">
        <v>14233</v>
      </c>
      <c r="BL356" t="s">
        <v>14251</v>
      </c>
      <c r="BM356" t="s">
        <v>14233</v>
      </c>
      <c r="BN356" t="s">
        <v>14252</v>
      </c>
      <c r="BO356" t="s">
        <v>14233</v>
      </c>
      <c r="BP356" t="s">
        <v>14253</v>
      </c>
      <c r="BQ356" t="s">
        <v>14233</v>
      </c>
      <c r="BR356" t="s">
        <v>14254</v>
      </c>
      <c r="BS356" t="s">
        <v>14233</v>
      </c>
      <c r="BT356" t="s">
        <v>14255</v>
      </c>
      <c r="BU356" t="s">
        <v>14233</v>
      </c>
      <c r="BV356" t="s">
        <v>6969</v>
      </c>
      <c r="BW356" t="s">
        <v>14233</v>
      </c>
      <c r="BX356" t="s">
        <v>14256</v>
      </c>
      <c r="BY356" t="s">
        <v>14233</v>
      </c>
      <c r="BZ356" t="s">
        <v>14257</v>
      </c>
      <c r="CA356" t="s">
        <v>14233</v>
      </c>
      <c r="CB356" t="s">
        <v>14258</v>
      </c>
      <c r="CC356" t="s">
        <v>14233</v>
      </c>
      <c r="CD356" t="s">
        <v>13810</v>
      </c>
      <c r="CE356" t="s">
        <v>14233</v>
      </c>
      <c r="CF356" t="s">
        <v>11793</v>
      </c>
      <c r="CG356" t="s">
        <v>14233</v>
      </c>
      <c r="CH356" t="s">
        <v>14259</v>
      </c>
      <c r="CI356" t="s">
        <v>14233</v>
      </c>
      <c r="CJ356" t="s">
        <v>14260</v>
      </c>
      <c r="CK356" t="s">
        <v>14233</v>
      </c>
      <c r="CL356" t="s">
        <v>14261</v>
      </c>
      <c r="CM356" t="s">
        <v>14233</v>
      </c>
      <c r="CN356" t="s">
        <v>4094</v>
      </c>
      <c r="CO356" t="s">
        <v>14233</v>
      </c>
      <c r="CP356" t="s">
        <v>14177</v>
      </c>
      <c r="CQ356" t="s">
        <v>14233</v>
      </c>
      <c r="CR356" t="s">
        <v>13320</v>
      </c>
      <c r="CS356" t="s">
        <v>14233</v>
      </c>
      <c r="CT356" t="s">
        <v>4211</v>
      </c>
      <c r="CU356" t="s">
        <v>14233</v>
      </c>
      <c r="CV356" t="s">
        <v>14262</v>
      </c>
      <c r="CW356" t="s">
        <v>14233</v>
      </c>
      <c r="CX356" t="s">
        <v>14263</v>
      </c>
      <c r="CY356" t="s">
        <v>14233</v>
      </c>
      <c r="CZ356" t="s">
        <v>14264</v>
      </c>
      <c r="DA356" t="s">
        <v>14233</v>
      </c>
      <c r="DB356" t="s">
        <v>14265</v>
      </c>
      <c r="DC356" t="s">
        <v>14233</v>
      </c>
      <c r="DD356" t="s">
        <v>14192</v>
      </c>
      <c r="DE356" t="s">
        <v>26</v>
      </c>
      <c r="DF356" t="s">
        <v>26</v>
      </c>
      <c r="DG356" t="s">
        <v>26</v>
      </c>
    </row>
    <row r="357" spans="1:250" x14ac:dyDescent="0.25">
      <c r="A357" t="s">
        <v>14266</v>
      </c>
      <c r="B357" t="s">
        <v>14267</v>
      </c>
      <c r="C357" t="s">
        <v>14266</v>
      </c>
      <c r="D357" t="s">
        <v>14119</v>
      </c>
      <c r="E357" t="s">
        <v>14266</v>
      </c>
      <c r="F357" t="s">
        <v>11486</v>
      </c>
      <c r="G357" t="s">
        <v>14266</v>
      </c>
      <c r="H357" t="s">
        <v>14268</v>
      </c>
      <c r="I357" t="s">
        <v>14266</v>
      </c>
      <c r="J357" t="s">
        <v>14269</v>
      </c>
      <c r="K357" t="s">
        <v>14266</v>
      </c>
      <c r="L357" t="s">
        <v>9880</v>
      </c>
      <c r="M357" t="s">
        <v>14266</v>
      </c>
      <c r="N357" t="s">
        <v>14270</v>
      </c>
      <c r="O357" t="s">
        <v>14266</v>
      </c>
      <c r="P357" t="s">
        <v>14271</v>
      </c>
      <c r="Q357" t="s">
        <v>14266</v>
      </c>
      <c r="R357" t="s">
        <v>713</v>
      </c>
    </row>
    <row r="358" spans="1:250" x14ac:dyDescent="0.25">
      <c r="A358" t="s">
        <v>14272</v>
      </c>
      <c r="B358" t="s">
        <v>14273</v>
      </c>
      <c r="C358" t="s">
        <v>14272</v>
      </c>
      <c r="D358" t="s">
        <v>14274</v>
      </c>
    </row>
    <row r="359" spans="1:250" x14ac:dyDescent="0.25">
      <c r="A359" t="s">
        <v>14275</v>
      </c>
      <c r="B359" t="s">
        <v>14276</v>
      </c>
      <c r="C359" t="s">
        <v>14275</v>
      </c>
      <c r="D359" t="s">
        <v>12507</v>
      </c>
      <c r="E359" t="s">
        <v>14275</v>
      </c>
      <c r="F359" t="s">
        <v>8474</v>
      </c>
      <c r="G359" t="s">
        <v>14275</v>
      </c>
      <c r="H359" t="s">
        <v>11188</v>
      </c>
    </row>
    <row r="360" spans="1:250" x14ac:dyDescent="0.25">
      <c r="A360" t="s">
        <v>14277</v>
      </c>
      <c r="B360" t="s">
        <v>2412</v>
      </c>
      <c r="C360" t="s">
        <v>14277</v>
      </c>
      <c r="D360" t="s">
        <v>14278</v>
      </c>
      <c r="E360" t="s">
        <v>14277</v>
      </c>
      <c r="F360" t="s">
        <v>14014</v>
      </c>
      <c r="G360" t="s">
        <v>14277</v>
      </c>
      <c r="H360" t="s">
        <v>10661</v>
      </c>
      <c r="I360" t="s">
        <v>14277</v>
      </c>
      <c r="J360" t="s">
        <v>2442</v>
      </c>
      <c r="K360" t="s">
        <v>14277</v>
      </c>
      <c r="L360" t="s">
        <v>2444</v>
      </c>
      <c r="M360" t="s">
        <v>14277</v>
      </c>
      <c r="N360" t="s">
        <v>2446</v>
      </c>
      <c r="O360" t="s">
        <v>14277</v>
      </c>
      <c r="P360" t="s">
        <v>253</v>
      </c>
      <c r="Q360" t="s">
        <v>14277</v>
      </c>
      <c r="R360" t="s">
        <v>2452</v>
      </c>
      <c r="S360" t="s">
        <v>14277</v>
      </c>
      <c r="T360" t="s">
        <v>2453</v>
      </c>
      <c r="U360" t="s">
        <v>14277</v>
      </c>
      <c r="V360" t="s">
        <v>2454</v>
      </c>
      <c r="W360" t="s">
        <v>14277</v>
      </c>
      <c r="X360" t="s">
        <v>10678</v>
      </c>
      <c r="Y360" t="s">
        <v>14277</v>
      </c>
      <c r="Z360" t="s">
        <v>10680</v>
      </c>
      <c r="AA360" t="s">
        <v>14277</v>
      </c>
      <c r="AB360" t="s">
        <v>2461</v>
      </c>
      <c r="AC360" t="s">
        <v>14277</v>
      </c>
      <c r="AD360" t="s">
        <v>10690</v>
      </c>
      <c r="AE360" t="s">
        <v>14277</v>
      </c>
      <c r="AF360" t="s">
        <v>10694</v>
      </c>
      <c r="AG360" t="s">
        <v>14277</v>
      </c>
      <c r="AH360" t="s">
        <v>10700</v>
      </c>
      <c r="AI360" t="s">
        <v>14277</v>
      </c>
      <c r="AJ360" t="s">
        <v>10701</v>
      </c>
    </row>
    <row r="361" spans="1:250" x14ac:dyDescent="0.25">
      <c r="A361" t="s">
        <v>14279</v>
      </c>
      <c r="B361" t="s">
        <v>14280</v>
      </c>
      <c r="C361" t="s">
        <v>14279</v>
      </c>
      <c r="D361" t="s">
        <v>4415</v>
      </c>
      <c r="E361" t="s">
        <v>14279</v>
      </c>
      <c r="F361" t="s">
        <v>14281</v>
      </c>
      <c r="G361" t="s">
        <v>14279</v>
      </c>
      <c r="H361" t="s">
        <v>14282</v>
      </c>
      <c r="I361" t="s">
        <v>14279</v>
      </c>
      <c r="J361" t="s">
        <v>14283</v>
      </c>
      <c r="K361" t="s">
        <v>14279</v>
      </c>
      <c r="L361" t="s">
        <v>4703</v>
      </c>
      <c r="M361" t="s">
        <v>14279</v>
      </c>
      <c r="N361" t="s">
        <v>14284</v>
      </c>
      <c r="O361" t="s">
        <v>14279</v>
      </c>
      <c r="P361" t="s">
        <v>9859</v>
      </c>
      <c r="Q361" t="s">
        <v>14279</v>
      </c>
      <c r="R361" t="s">
        <v>14285</v>
      </c>
      <c r="S361" t="s">
        <v>14279</v>
      </c>
      <c r="T361" t="s">
        <v>232</v>
      </c>
      <c r="U361" t="s">
        <v>14279</v>
      </c>
      <c r="V361" t="s">
        <v>10341</v>
      </c>
      <c r="W361" t="s">
        <v>14279</v>
      </c>
      <c r="X361" t="s">
        <v>14286</v>
      </c>
      <c r="Y361" t="s">
        <v>14279</v>
      </c>
      <c r="Z361" t="s">
        <v>14287</v>
      </c>
      <c r="AA361" t="s">
        <v>14279</v>
      </c>
      <c r="AB361" t="s">
        <v>14288</v>
      </c>
      <c r="AC361" t="s">
        <v>14279</v>
      </c>
      <c r="AD361" t="s">
        <v>11652</v>
      </c>
      <c r="AE361" t="s">
        <v>14279</v>
      </c>
      <c r="AF361" t="s">
        <v>14289</v>
      </c>
      <c r="AG361" t="s">
        <v>14279</v>
      </c>
      <c r="AH361" t="s">
        <v>3856</v>
      </c>
      <c r="AI361" t="s">
        <v>14279</v>
      </c>
      <c r="AJ361" t="s">
        <v>14290</v>
      </c>
      <c r="AK361" t="s">
        <v>14279</v>
      </c>
      <c r="AL361" t="s">
        <v>14291</v>
      </c>
      <c r="AM361" t="s">
        <v>14279</v>
      </c>
      <c r="AN361" t="s">
        <v>14292</v>
      </c>
      <c r="AO361" t="s">
        <v>14279</v>
      </c>
      <c r="AP361" t="s">
        <v>14293</v>
      </c>
      <c r="AQ361" t="s">
        <v>26</v>
      </c>
      <c r="AR361" t="s">
        <v>26</v>
      </c>
      <c r="AS361" t="s">
        <v>26</v>
      </c>
    </row>
    <row r="362" spans="1:250" x14ac:dyDescent="0.25">
      <c r="A362" t="s">
        <v>14294</v>
      </c>
      <c r="B362" t="s">
        <v>4408</v>
      </c>
      <c r="C362" t="s">
        <v>14294</v>
      </c>
      <c r="D362" t="s">
        <v>4531</v>
      </c>
      <c r="E362" t="s">
        <v>14294</v>
      </c>
      <c r="F362" t="s">
        <v>4564</v>
      </c>
      <c r="G362" t="s">
        <v>14294</v>
      </c>
      <c r="H362" t="s">
        <v>3711</v>
      </c>
      <c r="I362" t="s">
        <v>14294</v>
      </c>
      <c r="J362" t="s">
        <v>5149</v>
      </c>
      <c r="K362" t="s">
        <v>14294</v>
      </c>
      <c r="L362" t="s">
        <v>13512</v>
      </c>
      <c r="M362" t="s">
        <v>14294</v>
      </c>
      <c r="N362" t="s">
        <v>13352</v>
      </c>
    </row>
    <row r="363" spans="1:250" x14ac:dyDescent="0.25">
      <c r="A363" t="s">
        <v>14295</v>
      </c>
      <c r="B363" t="s">
        <v>4408</v>
      </c>
      <c r="C363" t="s">
        <v>14295</v>
      </c>
      <c r="D363" t="s">
        <v>4531</v>
      </c>
      <c r="E363" t="s">
        <v>14295</v>
      </c>
      <c r="F363" t="s">
        <v>4564</v>
      </c>
      <c r="G363" t="s">
        <v>14295</v>
      </c>
      <c r="H363" t="s">
        <v>3711</v>
      </c>
      <c r="I363" t="s">
        <v>14295</v>
      </c>
      <c r="J363" t="s">
        <v>5149</v>
      </c>
      <c r="K363" t="s">
        <v>14295</v>
      </c>
      <c r="L363" t="s">
        <v>13512</v>
      </c>
      <c r="M363" t="s">
        <v>14295</v>
      </c>
      <c r="N363" t="s">
        <v>13352</v>
      </c>
    </row>
    <row r="364" spans="1:250" x14ac:dyDescent="0.25">
      <c r="A364" t="s">
        <v>14296</v>
      </c>
      <c r="B364" t="s">
        <v>14297</v>
      </c>
      <c r="C364" t="s">
        <v>14296</v>
      </c>
      <c r="D364" t="s">
        <v>14298</v>
      </c>
      <c r="E364" t="s">
        <v>14296</v>
      </c>
      <c r="F364" t="s">
        <v>6594</v>
      </c>
      <c r="G364" t="s">
        <v>14296</v>
      </c>
      <c r="H364" t="s">
        <v>518</v>
      </c>
      <c r="I364" t="s">
        <v>14296</v>
      </c>
      <c r="J364" t="s">
        <v>14299</v>
      </c>
      <c r="K364" t="s">
        <v>14296</v>
      </c>
      <c r="L364" t="s">
        <v>471</v>
      </c>
      <c r="M364" t="s">
        <v>14296</v>
      </c>
      <c r="N364" t="s">
        <v>2261</v>
      </c>
      <c r="O364" t="s">
        <v>14296</v>
      </c>
      <c r="P364" t="s">
        <v>13041</v>
      </c>
      <c r="Q364" t="s">
        <v>14296</v>
      </c>
      <c r="R364" t="s">
        <v>8862</v>
      </c>
      <c r="S364" t="s">
        <v>14296</v>
      </c>
      <c r="T364" t="s">
        <v>12842</v>
      </c>
      <c r="U364" t="s">
        <v>14296</v>
      </c>
      <c r="V364" t="s">
        <v>12842</v>
      </c>
      <c r="W364" t="s">
        <v>14296</v>
      </c>
      <c r="X364" t="s">
        <v>1544</v>
      </c>
      <c r="Y364" t="s">
        <v>14296</v>
      </c>
      <c r="Z364" t="s">
        <v>14300</v>
      </c>
      <c r="AA364" t="s">
        <v>14296</v>
      </c>
      <c r="AB364" t="s">
        <v>10021</v>
      </c>
      <c r="AC364" t="s">
        <v>14296</v>
      </c>
      <c r="AD364" t="s">
        <v>8459</v>
      </c>
      <c r="AE364" t="s">
        <v>14296</v>
      </c>
      <c r="AF364" t="s">
        <v>14301</v>
      </c>
      <c r="AG364" t="s">
        <v>14296</v>
      </c>
      <c r="AH364" t="s">
        <v>8468</v>
      </c>
      <c r="AI364" t="s">
        <v>14296</v>
      </c>
      <c r="AJ364" t="s">
        <v>14302</v>
      </c>
      <c r="AK364" t="s">
        <v>14296</v>
      </c>
      <c r="AL364" t="s">
        <v>2897</v>
      </c>
      <c r="AM364" t="s">
        <v>14296</v>
      </c>
      <c r="AN364" t="s">
        <v>2900</v>
      </c>
      <c r="AO364" t="s">
        <v>14296</v>
      </c>
      <c r="AP364" t="s">
        <v>13901</v>
      </c>
      <c r="AQ364" t="s">
        <v>14296</v>
      </c>
      <c r="AR364" t="s">
        <v>14303</v>
      </c>
      <c r="AS364" t="s">
        <v>14296</v>
      </c>
      <c r="AT364" t="s">
        <v>14304</v>
      </c>
      <c r="AU364" t="s">
        <v>14296</v>
      </c>
      <c r="AV364" t="s">
        <v>14305</v>
      </c>
      <c r="AW364" t="s">
        <v>14296</v>
      </c>
      <c r="AX364" t="s">
        <v>14306</v>
      </c>
      <c r="AY364" t="s">
        <v>14296</v>
      </c>
      <c r="AZ364" t="s">
        <v>14307</v>
      </c>
      <c r="BA364" t="s">
        <v>14296</v>
      </c>
      <c r="BB364" t="s">
        <v>14307</v>
      </c>
      <c r="BC364" t="s">
        <v>14296</v>
      </c>
      <c r="BD364" t="s">
        <v>14308</v>
      </c>
      <c r="BE364" t="s">
        <v>14296</v>
      </c>
      <c r="BF364" t="s">
        <v>14309</v>
      </c>
      <c r="BG364" t="s">
        <v>14296</v>
      </c>
      <c r="BH364" t="s">
        <v>14310</v>
      </c>
      <c r="BI364" t="s">
        <v>14296</v>
      </c>
      <c r="BJ364" t="s">
        <v>12084</v>
      </c>
      <c r="BK364" t="s">
        <v>14296</v>
      </c>
      <c r="BL364" t="s">
        <v>12027</v>
      </c>
      <c r="BM364" t="s">
        <v>14296</v>
      </c>
      <c r="BN364" t="s">
        <v>14311</v>
      </c>
      <c r="BO364" t="s">
        <v>14296</v>
      </c>
      <c r="BP364" t="s">
        <v>7347</v>
      </c>
      <c r="BQ364" t="s">
        <v>14296</v>
      </c>
      <c r="BR364" t="s">
        <v>7348</v>
      </c>
      <c r="BS364" t="s">
        <v>14296</v>
      </c>
      <c r="BT364" t="s">
        <v>2010</v>
      </c>
      <c r="BU364" t="s">
        <v>14296</v>
      </c>
      <c r="BV364" t="s">
        <v>383</v>
      </c>
      <c r="BW364" t="s">
        <v>14296</v>
      </c>
      <c r="BX364" t="s">
        <v>7349</v>
      </c>
      <c r="BY364" t="s">
        <v>14296</v>
      </c>
      <c r="BZ364" t="s">
        <v>13219</v>
      </c>
      <c r="CA364" t="s">
        <v>14296</v>
      </c>
      <c r="CB364" t="s">
        <v>13220</v>
      </c>
      <c r="CC364" t="s">
        <v>14296</v>
      </c>
      <c r="CD364" t="s">
        <v>14312</v>
      </c>
      <c r="CE364" t="s">
        <v>14296</v>
      </c>
      <c r="CF364" t="s">
        <v>14313</v>
      </c>
      <c r="CG364" t="s">
        <v>14296</v>
      </c>
      <c r="CH364" t="s">
        <v>14314</v>
      </c>
      <c r="CI364" t="s">
        <v>14296</v>
      </c>
      <c r="CJ364" t="s">
        <v>14315</v>
      </c>
      <c r="CK364" t="s">
        <v>14296</v>
      </c>
      <c r="CL364" t="s">
        <v>14316</v>
      </c>
      <c r="CM364" t="s">
        <v>14296</v>
      </c>
      <c r="CN364" t="s">
        <v>14317</v>
      </c>
      <c r="CO364" t="s">
        <v>14296</v>
      </c>
      <c r="CP364" t="s">
        <v>14318</v>
      </c>
      <c r="CQ364" t="s">
        <v>14296</v>
      </c>
      <c r="CR364" t="s">
        <v>14319</v>
      </c>
      <c r="CS364" t="s">
        <v>14296</v>
      </c>
      <c r="CT364" t="s">
        <v>14320</v>
      </c>
      <c r="CU364" t="s">
        <v>14296</v>
      </c>
      <c r="CV364" t="s">
        <v>14321</v>
      </c>
      <c r="CW364" t="s">
        <v>14296</v>
      </c>
      <c r="CX364" t="s">
        <v>14322</v>
      </c>
      <c r="CY364" t="s">
        <v>14296</v>
      </c>
      <c r="CZ364" t="s">
        <v>14069</v>
      </c>
      <c r="DA364" t="s">
        <v>14296</v>
      </c>
      <c r="DB364" t="s">
        <v>14323</v>
      </c>
      <c r="DC364" t="s">
        <v>14296</v>
      </c>
      <c r="DD364" t="s">
        <v>14324</v>
      </c>
      <c r="DE364" t="s">
        <v>14296</v>
      </c>
      <c r="DF364" t="s">
        <v>14325</v>
      </c>
      <c r="DG364" t="s">
        <v>14296</v>
      </c>
      <c r="DH364" t="s">
        <v>410</v>
      </c>
      <c r="DI364" t="s">
        <v>14296</v>
      </c>
      <c r="DJ364" t="s">
        <v>8579</v>
      </c>
      <c r="DK364" t="s">
        <v>14296</v>
      </c>
      <c r="DL364" t="s">
        <v>14326</v>
      </c>
      <c r="DM364" t="s">
        <v>14296</v>
      </c>
      <c r="DN364" t="s">
        <v>7136</v>
      </c>
      <c r="DO364" t="s">
        <v>14296</v>
      </c>
      <c r="DP364" t="s">
        <v>14327</v>
      </c>
      <c r="DQ364" t="s">
        <v>14296</v>
      </c>
      <c r="DR364" t="s">
        <v>11527</v>
      </c>
      <c r="DS364" t="s">
        <v>14296</v>
      </c>
      <c r="DT364" t="s">
        <v>12991</v>
      </c>
      <c r="DU364" t="s">
        <v>14296</v>
      </c>
      <c r="DV364" t="s">
        <v>14328</v>
      </c>
      <c r="DW364" t="s">
        <v>14296</v>
      </c>
      <c r="DX364" t="s">
        <v>14329</v>
      </c>
      <c r="DY364" t="s">
        <v>14296</v>
      </c>
      <c r="DZ364" t="s">
        <v>14330</v>
      </c>
      <c r="EA364" t="s">
        <v>14296</v>
      </c>
      <c r="EB364" t="s">
        <v>11408</v>
      </c>
      <c r="EC364" t="s">
        <v>14296</v>
      </c>
      <c r="ED364" t="s">
        <v>12416</v>
      </c>
      <c r="EE364" t="s">
        <v>14296</v>
      </c>
      <c r="EF364" t="s">
        <v>14331</v>
      </c>
      <c r="EG364" t="s">
        <v>14296</v>
      </c>
      <c r="EH364" t="s">
        <v>14331</v>
      </c>
      <c r="EI364" t="s">
        <v>14296</v>
      </c>
      <c r="EJ364" t="s">
        <v>3588</v>
      </c>
      <c r="EK364" t="s">
        <v>14296</v>
      </c>
      <c r="EL364" t="s">
        <v>14332</v>
      </c>
      <c r="EM364" t="s">
        <v>14296</v>
      </c>
      <c r="EN364" t="s">
        <v>14333</v>
      </c>
      <c r="EO364" t="s">
        <v>26</v>
      </c>
    </row>
    <row r="365" spans="1:250" x14ac:dyDescent="0.25">
      <c r="A365" t="s">
        <v>14334</v>
      </c>
      <c r="B365" t="s">
        <v>14335</v>
      </c>
      <c r="C365" t="s">
        <v>14334</v>
      </c>
      <c r="D365" t="s">
        <v>14336</v>
      </c>
      <c r="E365" t="s">
        <v>14334</v>
      </c>
      <c r="F365" t="s">
        <v>213</v>
      </c>
      <c r="G365" t="s">
        <v>14334</v>
      </c>
      <c r="H365" t="s">
        <v>14337</v>
      </c>
      <c r="I365" t="s">
        <v>14334</v>
      </c>
      <c r="J365" t="s">
        <v>14338</v>
      </c>
      <c r="K365" t="s">
        <v>14334</v>
      </c>
      <c r="L365" t="s">
        <v>835</v>
      </c>
      <c r="M365" t="s">
        <v>14334</v>
      </c>
      <c r="N365" t="s">
        <v>7044</v>
      </c>
      <c r="O365" t="s">
        <v>14334</v>
      </c>
      <c r="P365" t="s">
        <v>12620</v>
      </c>
      <c r="Q365" t="s">
        <v>14334</v>
      </c>
      <c r="R365" t="s">
        <v>14339</v>
      </c>
      <c r="S365" t="s">
        <v>14334</v>
      </c>
      <c r="T365" t="s">
        <v>6346</v>
      </c>
      <c r="U365" t="s">
        <v>14334</v>
      </c>
      <c r="V365" t="s">
        <v>14340</v>
      </c>
      <c r="W365" t="s">
        <v>14334</v>
      </c>
      <c r="X365" t="s">
        <v>14341</v>
      </c>
      <c r="Y365" t="s">
        <v>14334</v>
      </c>
      <c r="Z365" t="s">
        <v>1333</v>
      </c>
      <c r="AA365" t="s">
        <v>14334</v>
      </c>
      <c r="AB365" t="s">
        <v>9778</v>
      </c>
      <c r="AC365" t="s">
        <v>14334</v>
      </c>
      <c r="AD365" t="s">
        <v>14004</v>
      </c>
      <c r="AE365" t="s">
        <v>14334</v>
      </c>
      <c r="AF365" t="s">
        <v>14342</v>
      </c>
    </row>
    <row r="366" spans="1:250" x14ac:dyDescent="0.25">
      <c r="A366" t="s">
        <v>14343</v>
      </c>
      <c r="B366" t="s">
        <v>11688</v>
      </c>
      <c r="C366" t="s">
        <v>14343</v>
      </c>
      <c r="D366" t="s">
        <v>11689</v>
      </c>
      <c r="E366" t="s">
        <v>14343</v>
      </c>
      <c r="F366" t="s">
        <v>11693</v>
      </c>
      <c r="G366" t="s">
        <v>14343</v>
      </c>
      <c r="H366" t="s">
        <v>7584</v>
      </c>
      <c r="I366" t="s">
        <v>14343</v>
      </c>
      <c r="J366" t="s">
        <v>11471</v>
      </c>
      <c r="K366" t="s">
        <v>14343</v>
      </c>
      <c r="L366" t="s">
        <v>14344</v>
      </c>
      <c r="M366" t="s">
        <v>14343</v>
      </c>
      <c r="N366" t="s">
        <v>6229</v>
      </c>
      <c r="O366" t="s">
        <v>14343</v>
      </c>
      <c r="P366" t="s">
        <v>10726</v>
      </c>
      <c r="Q366" t="s">
        <v>14343</v>
      </c>
      <c r="R366" t="s">
        <v>9512</v>
      </c>
      <c r="S366" t="s">
        <v>14343</v>
      </c>
      <c r="T366" t="s">
        <v>5021</v>
      </c>
      <c r="U366" t="s">
        <v>14343</v>
      </c>
      <c r="V366" t="s">
        <v>14345</v>
      </c>
      <c r="W366" t="s">
        <v>14343</v>
      </c>
      <c r="X366" t="s">
        <v>11511</v>
      </c>
      <c r="Y366" t="s">
        <v>14343</v>
      </c>
      <c r="Z366" t="s">
        <v>14346</v>
      </c>
      <c r="AA366" t="s">
        <v>14343</v>
      </c>
      <c r="AB366" t="s">
        <v>11766</v>
      </c>
      <c r="AC366" t="s">
        <v>14343</v>
      </c>
      <c r="AD366" t="s">
        <v>11769</v>
      </c>
      <c r="AE366" t="s">
        <v>14343</v>
      </c>
      <c r="AF366" t="s">
        <v>10445</v>
      </c>
      <c r="AG366" t="s">
        <v>14343</v>
      </c>
      <c r="AH366" t="s">
        <v>14347</v>
      </c>
      <c r="AI366" t="s">
        <v>14343</v>
      </c>
      <c r="AJ366" t="s">
        <v>14348</v>
      </c>
      <c r="AK366" t="s">
        <v>14343</v>
      </c>
      <c r="AL366" t="s">
        <v>11795</v>
      </c>
      <c r="AM366" t="s">
        <v>14343</v>
      </c>
      <c r="AN366" t="s">
        <v>14349</v>
      </c>
      <c r="AO366" t="s">
        <v>14343</v>
      </c>
      <c r="AP366" t="s">
        <v>14350</v>
      </c>
      <c r="AQ366" t="s">
        <v>26</v>
      </c>
      <c r="AR366" t="s">
        <v>26</v>
      </c>
      <c r="AS366" t="s">
        <v>26</v>
      </c>
    </row>
    <row r="367" spans="1:250" x14ac:dyDescent="0.25">
      <c r="A367" t="s">
        <v>14351</v>
      </c>
      <c r="B367" t="s">
        <v>14352</v>
      </c>
      <c r="C367" t="s">
        <v>14351</v>
      </c>
      <c r="D367" t="s">
        <v>7909</v>
      </c>
      <c r="E367" t="s">
        <v>14351</v>
      </c>
      <c r="F367" t="s">
        <v>14353</v>
      </c>
      <c r="G367" t="s">
        <v>14351</v>
      </c>
      <c r="H367" t="s">
        <v>14354</v>
      </c>
      <c r="I367" t="s">
        <v>14351</v>
      </c>
      <c r="J367" t="s">
        <v>14355</v>
      </c>
      <c r="K367" t="s">
        <v>14351</v>
      </c>
      <c r="L367" t="s">
        <v>2169</v>
      </c>
      <c r="M367" t="s">
        <v>14351</v>
      </c>
      <c r="N367" t="s">
        <v>3446</v>
      </c>
      <c r="O367" t="s">
        <v>14351</v>
      </c>
      <c r="P367" t="s">
        <v>14356</v>
      </c>
      <c r="Q367" t="s">
        <v>14351</v>
      </c>
      <c r="R367" t="s">
        <v>14357</v>
      </c>
      <c r="S367" t="s">
        <v>14351</v>
      </c>
      <c r="T367" t="s">
        <v>14358</v>
      </c>
      <c r="U367" t="s">
        <v>14351</v>
      </c>
      <c r="V367" t="s">
        <v>919</v>
      </c>
      <c r="W367" t="s">
        <v>14351</v>
      </c>
      <c r="X367" t="s">
        <v>920</v>
      </c>
      <c r="Y367" t="s">
        <v>14351</v>
      </c>
      <c r="Z367" t="s">
        <v>927</v>
      </c>
      <c r="AA367" t="s">
        <v>14351</v>
      </c>
      <c r="AB367" t="s">
        <v>951</v>
      </c>
      <c r="AC367" t="s">
        <v>14351</v>
      </c>
      <c r="AD367" t="s">
        <v>14359</v>
      </c>
      <c r="AE367" t="s">
        <v>14351</v>
      </c>
      <c r="AF367" t="s">
        <v>1829</v>
      </c>
      <c r="AG367" t="s">
        <v>14351</v>
      </c>
      <c r="AH367" t="s">
        <v>14360</v>
      </c>
      <c r="AI367" t="s">
        <v>14351</v>
      </c>
      <c r="AJ367" t="s">
        <v>14361</v>
      </c>
      <c r="AK367" t="s">
        <v>14351</v>
      </c>
      <c r="AL367" t="s">
        <v>14362</v>
      </c>
    </row>
    <row r="368" spans="1:250" x14ac:dyDescent="0.25">
      <c r="A368" t="s">
        <v>14363</v>
      </c>
      <c r="B368" t="s">
        <v>726</v>
      </c>
      <c r="C368" t="s">
        <v>14363</v>
      </c>
      <c r="D368" t="s">
        <v>14364</v>
      </c>
      <c r="E368" t="s">
        <v>14363</v>
      </c>
      <c r="F368" t="s">
        <v>14365</v>
      </c>
      <c r="G368" t="s">
        <v>14363</v>
      </c>
      <c r="H368" t="s">
        <v>1173</v>
      </c>
      <c r="I368" t="s">
        <v>14363</v>
      </c>
      <c r="J368" t="s">
        <v>14366</v>
      </c>
      <c r="K368" t="s">
        <v>14363</v>
      </c>
      <c r="L368" t="s">
        <v>8393</v>
      </c>
      <c r="M368" t="s">
        <v>14363</v>
      </c>
      <c r="N368" t="s">
        <v>4636</v>
      </c>
      <c r="O368" t="s">
        <v>14363</v>
      </c>
      <c r="P368" t="s">
        <v>14367</v>
      </c>
      <c r="Q368" t="s">
        <v>14363</v>
      </c>
      <c r="R368" t="s">
        <v>9850</v>
      </c>
      <c r="S368" t="s">
        <v>14363</v>
      </c>
      <c r="T368" t="s">
        <v>14368</v>
      </c>
      <c r="U368" t="s">
        <v>14363</v>
      </c>
      <c r="V368" t="s">
        <v>14300</v>
      </c>
      <c r="W368" t="s">
        <v>14363</v>
      </c>
      <c r="X368" t="s">
        <v>14369</v>
      </c>
      <c r="Y368" t="s">
        <v>14363</v>
      </c>
      <c r="Z368" t="s">
        <v>14370</v>
      </c>
      <c r="AA368" t="s">
        <v>14363</v>
      </c>
      <c r="AB368" t="s">
        <v>14371</v>
      </c>
      <c r="AC368" t="s">
        <v>14363</v>
      </c>
      <c r="AD368" t="s">
        <v>14372</v>
      </c>
      <c r="AE368" t="s">
        <v>14363</v>
      </c>
      <c r="AF368" t="s">
        <v>14373</v>
      </c>
      <c r="AG368" t="s">
        <v>14363</v>
      </c>
      <c r="AH368" t="s">
        <v>10747</v>
      </c>
      <c r="AI368" t="s">
        <v>14363</v>
      </c>
      <c r="AJ368" t="s">
        <v>14374</v>
      </c>
      <c r="AK368" t="s">
        <v>14363</v>
      </c>
      <c r="AL368" t="s">
        <v>4008</v>
      </c>
      <c r="AM368" t="s">
        <v>14363</v>
      </c>
      <c r="AN368" t="s">
        <v>530</v>
      </c>
      <c r="AO368" t="s">
        <v>14363</v>
      </c>
      <c r="AP368" t="s">
        <v>835</v>
      </c>
      <c r="AQ368" t="s">
        <v>14363</v>
      </c>
      <c r="AR368" t="s">
        <v>2878</v>
      </c>
      <c r="AS368" t="s">
        <v>14363</v>
      </c>
      <c r="AT368" t="s">
        <v>14375</v>
      </c>
      <c r="AU368" t="s">
        <v>14363</v>
      </c>
      <c r="AV368" t="s">
        <v>14376</v>
      </c>
      <c r="AW368" t="s">
        <v>14363</v>
      </c>
      <c r="AX368" t="s">
        <v>14377</v>
      </c>
      <c r="AY368" t="s">
        <v>14363</v>
      </c>
      <c r="AZ368" t="s">
        <v>4971</v>
      </c>
      <c r="BA368" t="s">
        <v>14363</v>
      </c>
      <c r="BB368" t="s">
        <v>4971</v>
      </c>
      <c r="BC368" t="s">
        <v>14363</v>
      </c>
      <c r="BD368" t="s">
        <v>13904</v>
      </c>
      <c r="BE368" t="s">
        <v>14363</v>
      </c>
      <c r="BF368" t="s">
        <v>14378</v>
      </c>
      <c r="BG368" t="s">
        <v>14363</v>
      </c>
      <c r="BH368" t="s">
        <v>3348</v>
      </c>
      <c r="BI368" t="s">
        <v>14363</v>
      </c>
      <c r="BJ368" t="s">
        <v>14379</v>
      </c>
      <c r="BK368" t="s">
        <v>14363</v>
      </c>
      <c r="BL368" t="s">
        <v>14380</v>
      </c>
      <c r="BM368" t="s">
        <v>14363</v>
      </c>
      <c r="BN368" t="s">
        <v>14381</v>
      </c>
      <c r="BO368" t="s">
        <v>14363</v>
      </c>
      <c r="BP368" t="s">
        <v>14382</v>
      </c>
      <c r="BQ368" t="s">
        <v>14363</v>
      </c>
      <c r="BR368" t="s">
        <v>14304</v>
      </c>
      <c r="BS368" t="s">
        <v>14363</v>
      </c>
      <c r="BT368" t="s">
        <v>14383</v>
      </c>
      <c r="BU368" t="s">
        <v>14363</v>
      </c>
      <c r="BV368" t="s">
        <v>13161</v>
      </c>
      <c r="BW368" t="s">
        <v>14363</v>
      </c>
      <c r="BX368" t="s">
        <v>14384</v>
      </c>
      <c r="BY368" t="s">
        <v>14363</v>
      </c>
      <c r="BZ368" t="s">
        <v>14385</v>
      </c>
      <c r="CA368" t="s">
        <v>14363</v>
      </c>
      <c r="CB368" t="s">
        <v>5099</v>
      </c>
      <c r="CC368" t="s">
        <v>14363</v>
      </c>
      <c r="CD368" t="s">
        <v>14386</v>
      </c>
      <c r="CE368" t="s">
        <v>14363</v>
      </c>
      <c r="CF368" t="s">
        <v>14387</v>
      </c>
      <c r="CG368" t="s">
        <v>14363</v>
      </c>
      <c r="CH368" t="s">
        <v>14307</v>
      </c>
      <c r="CI368" t="s">
        <v>14363</v>
      </c>
      <c r="CJ368" t="s">
        <v>14388</v>
      </c>
      <c r="CK368" t="s">
        <v>14363</v>
      </c>
      <c r="CL368" t="s">
        <v>14389</v>
      </c>
      <c r="CM368" t="s">
        <v>14363</v>
      </c>
      <c r="CN368" t="s">
        <v>14390</v>
      </c>
      <c r="CO368" t="s">
        <v>14363</v>
      </c>
      <c r="CP368" t="s">
        <v>14391</v>
      </c>
      <c r="CQ368" t="s">
        <v>14363</v>
      </c>
      <c r="CR368" t="s">
        <v>10355</v>
      </c>
      <c r="CS368" t="s">
        <v>14363</v>
      </c>
      <c r="CT368" t="s">
        <v>6452</v>
      </c>
      <c r="CU368" t="s">
        <v>14363</v>
      </c>
      <c r="CV368" t="s">
        <v>14392</v>
      </c>
      <c r="CW368" t="s">
        <v>14363</v>
      </c>
      <c r="CX368" t="s">
        <v>14393</v>
      </c>
      <c r="CY368" t="s">
        <v>14363</v>
      </c>
      <c r="CZ368" t="s">
        <v>14394</v>
      </c>
      <c r="DA368" t="s">
        <v>14363</v>
      </c>
      <c r="DB368" t="s">
        <v>14395</v>
      </c>
      <c r="DC368" t="s">
        <v>14363</v>
      </c>
      <c r="DD368" t="s">
        <v>14396</v>
      </c>
      <c r="DE368" t="s">
        <v>14363</v>
      </c>
      <c r="DF368" t="s">
        <v>14397</v>
      </c>
      <c r="DG368" t="s">
        <v>14363</v>
      </c>
      <c r="DH368" t="s">
        <v>14398</v>
      </c>
      <c r="DI368" t="s">
        <v>14363</v>
      </c>
      <c r="DJ368" t="s">
        <v>14399</v>
      </c>
      <c r="DK368" t="s">
        <v>14363</v>
      </c>
      <c r="DL368" t="s">
        <v>10636</v>
      </c>
      <c r="DM368" t="s">
        <v>14363</v>
      </c>
      <c r="DN368" t="s">
        <v>14400</v>
      </c>
      <c r="DO368" t="s">
        <v>14363</v>
      </c>
      <c r="DP368" t="s">
        <v>2135</v>
      </c>
      <c r="DQ368" t="s">
        <v>14363</v>
      </c>
      <c r="DR368" t="s">
        <v>2135</v>
      </c>
      <c r="DS368" t="s">
        <v>14363</v>
      </c>
      <c r="DT368" t="s">
        <v>14401</v>
      </c>
      <c r="DU368" t="s">
        <v>14363</v>
      </c>
      <c r="DV368" t="s">
        <v>14402</v>
      </c>
      <c r="DW368" t="s">
        <v>14363</v>
      </c>
      <c r="DX368" t="s">
        <v>14403</v>
      </c>
      <c r="DY368" t="s">
        <v>14363</v>
      </c>
      <c r="DZ368" t="s">
        <v>14404</v>
      </c>
      <c r="EA368" t="s">
        <v>14363</v>
      </c>
      <c r="EB368" t="s">
        <v>4166</v>
      </c>
      <c r="EC368" t="s">
        <v>14363</v>
      </c>
      <c r="ED368" t="s">
        <v>14405</v>
      </c>
      <c r="EE368" t="s">
        <v>14363</v>
      </c>
      <c r="EF368" t="s">
        <v>14406</v>
      </c>
      <c r="EG368" t="s">
        <v>14363</v>
      </c>
      <c r="EH368" t="s">
        <v>14407</v>
      </c>
      <c r="EI368" t="s">
        <v>14363</v>
      </c>
      <c r="EJ368" t="s">
        <v>14408</v>
      </c>
      <c r="EK368" t="s">
        <v>14363</v>
      </c>
      <c r="EL368" t="s">
        <v>7346</v>
      </c>
      <c r="EM368" t="s">
        <v>14363</v>
      </c>
      <c r="EN368" t="s">
        <v>11273</v>
      </c>
      <c r="EO368" t="s">
        <v>14363</v>
      </c>
      <c r="EP368" t="s">
        <v>14409</v>
      </c>
      <c r="EQ368" t="s">
        <v>14363</v>
      </c>
      <c r="ER368" t="s">
        <v>7347</v>
      </c>
      <c r="ES368" t="s">
        <v>14363</v>
      </c>
      <c r="ET368" t="s">
        <v>2010</v>
      </c>
      <c r="EU368" t="s">
        <v>14363</v>
      </c>
      <c r="EV368" t="s">
        <v>7349</v>
      </c>
      <c r="EW368" t="s">
        <v>14363</v>
      </c>
      <c r="EX368" t="s">
        <v>14410</v>
      </c>
      <c r="EY368" t="s">
        <v>14363</v>
      </c>
      <c r="EZ368" t="s">
        <v>12475</v>
      </c>
      <c r="FA368" t="s">
        <v>14363</v>
      </c>
      <c r="FB368" t="s">
        <v>14411</v>
      </c>
      <c r="FC368" t="s">
        <v>14363</v>
      </c>
      <c r="FD368" t="s">
        <v>14412</v>
      </c>
      <c r="FE368" t="s">
        <v>14363</v>
      </c>
      <c r="FF368" t="s">
        <v>14413</v>
      </c>
      <c r="FG368" t="s">
        <v>14363</v>
      </c>
      <c r="FH368" t="s">
        <v>14414</v>
      </c>
      <c r="FI368" t="s">
        <v>14363</v>
      </c>
      <c r="FJ368" t="s">
        <v>6467</v>
      </c>
      <c r="FK368" t="s">
        <v>14363</v>
      </c>
      <c r="FL368" t="s">
        <v>14415</v>
      </c>
      <c r="FM368" t="s">
        <v>14363</v>
      </c>
      <c r="FN368" t="s">
        <v>14416</v>
      </c>
      <c r="FO368" t="s">
        <v>14363</v>
      </c>
      <c r="FP368" t="s">
        <v>14417</v>
      </c>
      <c r="FQ368" t="s">
        <v>14363</v>
      </c>
      <c r="FR368" t="s">
        <v>14418</v>
      </c>
      <c r="FS368" t="s">
        <v>14363</v>
      </c>
      <c r="FT368" t="s">
        <v>14419</v>
      </c>
      <c r="FU368" t="s">
        <v>14363</v>
      </c>
      <c r="FV368" t="s">
        <v>395</v>
      </c>
      <c r="FW368" t="s">
        <v>14363</v>
      </c>
      <c r="FX368" t="s">
        <v>14420</v>
      </c>
      <c r="FY368" t="s">
        <v>14363</v>
      </c>
      <c r="FZ368" t="s">
        <v>10729</v>
      </c>
      <c r="GA368" t="s">
        <v>14363</v>
      </c>
      <c r="GB368" t="s">
        <v>14421</v>
      </c>
      <c r="GC368" t="s">
        <v>14363</v>
      </c>
      <c r="GD368" t="s">
        <v>12669</v>
      </c>
      <c r="GE368" t="s">
        <v>14363</v>
      </c>
      <c r="GF368" t="s">
        <v>11427</v>
      </c>
      <c r="GG368" t="s">
        <v>14363</v>
      </c>
      <c r="GH368" t="s">
        <v>14422</v>
      </c>
      <c r="GI368" t="s">
        <v>14363</v>
      </c>
      <c r="GJ368" t="s">
        <v>499</v>
      </c>
      <c r="GK368" t="s">
        <v>14363</v>
      </c>
      <c r="GL368" t="s">
        <v>13091</v>
      </c>
      <c r="GM368" t="s">
        <v>14363</v>
      </c>
      <c r="GN368" t="s">
        <v>2391</v>
      </c>
      <c r="GO368" t="s">
        <v>14363</v>
      </c>
      <c r="GP368" t="s">
        <v>6352</v>
      </c>
      <c r="GQ368" t="s">
        <v>14363</v>
      </c>
      <c r="GR368" t="s">
        <v>14423</v>
      </c>
      <c r="GS368" t="s">
        <v>14363</v>
      </c>
      <c r="GT368" t="s">
        <v>13227</v>
      </c>
      <c r="GU368" t="s">
        <v>14363</v>
      </c>
      <c r="GV368" t="s">
        <v>14424</v>
      </c>
      <c r="GW368" t="s">
        <v>14363</v>
      </c>
      <c r="GX368" t="s">
        <v>14425</v>
      </c>
      <c r="GY368" t="s">
        <v>14363</v>
      </c>
      <c r="GZ368" t="s">
        <v>14327</v>
      </c>
      <c r="HA368" t="s">
        <v>14363</v>
      </c>
      <c r="HB368" t="s">
        <v>14426</v>
      </c>
      <c r="HC368" t="s">
        <v>14363</v>
      </c>
      <c r="HD368" t="s">
        <v>14427</v>
      </c>
      <c r="HE368" t="s">
        <v>14363</v>
      </c>
      <c r="HF368" t="s">
        <v>14428</v>
      </c>
      <c r="HG368" t="s">
        <v>14363</v>
      </c>
      <c r="HH368" t="s">
        <v>14429</v>
      </c>
      <c r="HI368" t="s">
        <v>14363</v>
      </c>
      <c r="HJ368" t="s">
        <v>988</v>
      </c>
      <c r="HK368" t="s">
        <v>14363</v>
      </c>
      <c r="HL368" t="s">
        <v>14430</v>
      </c>
      <c r="HM368" t="s">
        <v>14363</v>
      </c>
      <c r="HN368" t="s">
        <v>7542</v>
      </c>
      <c r="HO368" t="s">
        <v>14363</v>
      </c>
      <c r="HP368" t="s">
        <v>14431</v>
      </c>
      <c r="HQ368" t="s">
        <v>14363</v>
      </c>
      <c r="HR368" t="s">
        <v>14432</v>
      </c>
      <c r="HS368" t="s">
        <v>14363</v>
      </c>
      <c r="HT368" t="s">
        <v>14433</v>
      </c>
      <c r="HU368" t="s">
        <v>14363</v>
      </c>
      <c r="HV368" t="s">
        <v>12271</v>
      </c>
      <c r="HW368" t="s">
        <v>14363</v>
      </c>
      <c r="HX368" t="s">
        <v>8806</v>
      </c>
      <c r="HY368" t="s">
        <v>14363</v>
      </c>
      <c r="HZ368" t="s">
        <v>14434</v>
      </c>
      <c r="IA368" t="s">
        <v>14363</v>
      </c>
      <c r="IB368" t="s">
        <v>2463</v>
      </c>
      <c r="IC368" t="s">
        <v>14363</v>
      </c>
      <c r="ID368" t="s">
        <v>8489</v>
      </c>
      <c r="IE368" t="s">
        <v>14363</v>
      </c>
      <c r="IF368" t="s">
        <v>14435</v>
      </c>
      <c r="IG368" t="s">
        <v>14363</v>
      </c>
      <c r="IH368" t="s">
        <v>14436</v>
      </c>
      <c r="II368" t="s">
        <v>14363</v>
      </c>
      <c r="IJ368" t="s">
        <v>14437</v>
      </c>
      <c r="IK368" t="s">
        <v>14363</v>
      </c>
      <c r="IL368" t="s">
        <v>14438</v>
      </c>
      <c r="IM368" t="s">
        <v>14363</v>
      </c>
      <c r="IN368" t="s">
        <v>14439</v>
      </c>
      <c r="IO368" t="s">
        <v>14363</v>
      </c>
      <c r="IP368" t="s">
        <v>14440</v>
      </c>
    </row>
    <row r="369" spans="1:128" x14ac:dyDescent="0.25">
      <c r="A369" t="s">
        <v>14441</v>
      </c>
      <c r="B369" t="s">
        <v>1071</v>
      </c>
      <c r="C369" t="s">
        <v>14441</v>
      </c>
      <c r="D369" t="s">
        <v>3791</v>
      </c>
      <c r="E369" t="s">
        <v>14441</v>
      </c>
      <c r="F369" t="s">
        <v>14442</v>
      </c>
      <c r="G369" t="s">
        <v>14441</v>
      </c>
      <c r="H369" t="s">
        <v>14443</v>
      </c>
      <c r="I369" t="s">
        <v>14441</v>
      </c>
      <c r="J369" t="s">
        <v>3397</v>
      </c>
      <c r="K369" t="s">
        <v>14441</v>
      </c>
      <c r="L369" t="s">
        <v>5239</v>
      </c>
      <c r="M369" t="s">
        <v>14441</v>
      </c>
      <c r="N369" t="s">
        <v>8758</v>
      </c>
      <c r="O369" t="s">
        <v>14441</v>
      </c>
      <c r="P369" t="s">
        <v>3487</v>
      </c>
      <c r="Q369" t="s">
        <v>14441</v>
      </c>
      <c r="R369" t="s">
        <v>7405</v>
      </c>
    </row>
    <row r="370" spans="1:128" x14ac:dyDescent="0.25">
      <c r="A370" t="s">
        <v>14444</v>
      </c>
      <c r="B370" t="s">
        <v>3022</v>
      </c>
      <c r="C370" t="s">
        <v>14444</v>
      </c>
      <c r="D370" t="s">
        <v>14445</v>
      </c>
      <c r="E370" t="s">
        <v>14444</v>
      </c>
      <c r="F370" t="s">
        <v>29</v>
      </c>
      <c r="G370" t="s">
        <v>14444</v>
      </c>
      <c r="H370" t="s">
        <v>14446</v>
      </c>
      <c r="I370" t="s">
        <v>14444</v>
      </c>
      <c r="J370" t="s">
        <v>6617</v>
      </c>
      <c r="K370" t="s">
        <v>14444</v>
      </c>
      <c r="L370" t="s">
        <v>3</v>
      </c>
      <c r="M370" t="s">
        <v>14444</v>
      </c>
      <c r="N370" t="s">
        <v>1908</v>
      </c>
      <c r="O370" t="s">
        <v>14444</v>
      </c>
      <c r="P370" t="s">
        <v>8443</v>
      </c>
      <c r="Q370" t="s">
        <v>14444</v>
      </c>
      <c r="R370" t="s">
        <v>14447</v>
      </c>
      <c r="S370" t="s">
        <v>14444</v>
      </c>
      <c r="T370" t="s">
        <v>7597</v>
      </c>
      <c r="U370" t="s">
        <v>14444</v>
      </c>
      <c r="V370" t="s">
        <v>11001</v>
      </c>
      <c r="W370" t="s">
        <v>14444</v>
      </c>
      <c r="X370" t="s">
        <v>1927</v>
      </c>
      <c r="Y370" t="s">
        <v>14444</v>
      </c>
      <c r="Z370" t="s">
        <v>1561</v>
      </c>
      <c r="AA370" t="s">
        <v>14444</v>
      </c>
      <c r="AB370" t="s">
        <v>14448</v>
      </c>
      <c r="AC370" t="s">
        <v>14444</v>
      </c>
      <c r="AD370" t="s">
        <v>1958</v>
      </c>
      <c r="AE370" t="s">
        <v>14444</v>
      </c>
      <c r="AF370" t="s">
        <v>14449</v>
      </c>
      <c r="AG370" t="s">
        <v>14444</v>
      </c>
      <c r="AH370" t="s">
        <v>14450</v>
      </c>
      <c r="AI370" t="s">
        <v>14444</v>
      </c>
      <c r="AJ370" t="s">
        <v>14451</v>
      </c>
      <c r="AK370" t="s">
        <v>14444</v>
      </c>
      <c r="AL370" t="s">
        <v>14452</v>
      </c>
      <c r="AM370" t="s">
        <v>14444</v>
      </c>
      <c r="AN370" t="s">
        <v>1652</v>
      </c>
      <c r="AO370" t="s">
        <v>14444</v>
      </c>
      <c r="AP370" t="s">
        <v>14453</v>
      </c>
      <c r="AQ370" t="s">
        <v>14444</v>
      </c>
      <c r="AR370" t="s">
        <v>6804</v>
      </c>
      <c r="AS370" t="s">
        <v>14444</v>
      </c>
      <c r="AT370" t="s">
        <v>14454</v>
      </c>
      <c r="AU370" t="s">
        <v>14444</v>
      </c>
      <c r="AV370" t="s">
        <v>14455</v>
      </c>
      <c r="AW370" t="s">
        <v>14444</v>
      </c>
      <c r="AX370" t="s">
        <v>8297</v>
      </c>
      <c r="AY370" t="s">
        <v>14444</v>
      </c>
      <c r="AZ370" t="s">
        <v>2112</v>
      </c>
      <c r="BA370" t="s">
        <v>14444</v>
      </c>
      <c r="BB370" t="s">
        <v>2112</v>
      </c>
      <c r="BC370" t="s">
        <v>14444</v>
      </c>
      <c r="BD370" t="s">
        <v>14456</v>
      </c>
      <c r="BE370" t="s">
        <v>14444</v>
      </c>
      <c r="BF370" t="s">
        <v>14457</v>
      </c>
      <c r="BG370" t="s">
        <v>14444</v>
      </c>
      <c r="BH370" t="s">
        <v>8974</v>
      </c>
      <c r="BI370" t="s">
        <v>14444</v>
      </c>
      <c r="BJ370" t="s">
        <v>14458</v>
      </c>
      <c r="BK370" t="s">
        <v>14444</v>
      </c>
      <c r="BL370" t="s">
        <v>14459</v>
      </c>
      <c r="BM370" t="s">
        <v>14444</v>
      </c>
      <c r="BN370" t="s">
        <v>14460</v>
      </c>
      <c r="BO370" t="s">
        <v>14444</v>
      </c>
      <c r="BP370" t="s">
        <v>11098</v>
      </c>
      <c r="BQ370" t="s">
        <v>14444</v>
      </c>
      <c r="BR370" t="s">
        <v>14461</v>
      </c>
      <c r="BS370" t="s">
        <v>14444</v>
      </c>
      <c r="BT370" t="s">
        <v>421</v>
      </c>
      <c r="BU370" t="s">
        <v>14444</v>
      </c>
      <c r="BV370" t="s">
        <v>14462</v>
      </c>
      <c r="BW370" t="s">
        <v>14444</v>
      </c>
      <c r="BX370" t="s">
        <v>14463</v>
      </c>
      <c r="BY370" t="s">
        <v>14444</v>
      </c>
      <c r="BZ370" t="s">
        <v>7491</v>
      </c>
      <c r="CA370" t="s">
        <v>26</v>
      </c>
      <c r="CB370" t="s">
        <v>26</v>
      </c>
    </row>
    <row r="371" spans="1:128" x14ac:dyDescent="0.25">
      <c r="A371" t="s">
        <v>14464</v>
      </c>
      <c r="B371" t="s">
        <v>14465</v>
      </c>
      <c r="C371" t="s">
        <v>14464</v>
      </c>
      <c r="D371" t="s">
        <v>14466</v>
      </c>
      <c r="E371" t="s">
        <v>14464</v>
      </c>
      <c r="F371" t="s">
        <v>11693</v>
      </c>
      <c r="G371" t="s">
        <v>14464</v>
      </c>
      <c r="H371" t="s">
        <v>7584</v>
      </c>
      <c r="I371" t="s">
        <v>14464</v>
      </c>
      <c r="J371" t="s">
        <v>11471</v>
      </c>
      <c r="K371" t="s">
        <v>14464</v>
      </c>
      <c r="L371" t="s">
        <v>14344</v>
      </c>
      <c r="M371" t="s">
        <v>14464</v>
      </c>
      <c r="N371" t="s">
        <v>14467</v>
      </c>
      <c r="O371" t="s">
        <v>14464</v>
      </c>
      <c r="P371" t="s">
        <v>4458</v>
      </c>
      <c r="Q371" t="s">
        <v>14464</v>
      </c>
      <c r="R371" t="s">
        <v>6229</v>
      </c>
      <c r="S371" t="s">
        <v>14464</v>
      </c>
      <c r="T371" t="s">
        <v>9326</v>
      </c>
      <c r="U371" t="s">
        <v>14464</v>
      </c>
      <c r="V371" t="s">
        <v>1200</v>
      </c>
      <c r="W371" t="s">
        <v>14464</v>
      </c>
      <c r="X371" t="s">
        <v>191</v>
      </c>
      <c r="Y371" t="s">
        <v>14464</v>
      </c>
      <c r="Z371" t="s">
        <v>7955</v>
      </c>
      <c r="AA371" t="s">
        <v>14464</v>
      </c>
      <c r="AB371" t="s">
        <v>10726</v>
      </c>
      <c r="AC371" t="s">
        <v>14464</v>
      </c>
      <c r="AD371" t="s">
        <v>14468</v>
      </c>
      <c r="AE371" t="s">
        <v>14464</v>
      </c>
      <c r="AF371" t="s">
        <v>9512</v>
      </c>
      <c r="AG371" t="s">
        <v>14464</v>
      </c>
      <c r="AH371" t="s">
        <v>11723</v>
      </c>
      <c r="AI371" t="s">
        <v>14464</v>
      </c>
      <c r="AJ371" t="s">
        <v>14469</v>
      </c>
      <c r="AK371" t="s">
        <v>14464</v>
      </c>
      <c r="AL371" t="s">
        <v>5021</v>
      </c>
      <c r="AM371" t="s">
        <v>14464</v>
      </c>
      <c r="AN371" t="s">
        <v>11910</v>
      </c>
      <c r="AO371" t="s">
        <v>14464</v>
      </c>
      <c r="AP371" t="s">
        <v>14470</v>
      </c>
      <c r="AQ371" t="s">
        <v>14464</v>
      </c>
      <c r="AR371" t="s">
        <v>3698</v>
      </c>
      <c r="AS371" t="s">
        <v>14464</v>
      </c>
      <c r="AT371" t="s">
        <v>14345</v>
      </c>
      <c r="AU371" t="s">
        <v>14464</v>
      </c>
      <c r="AV371" t="s">
        <v>14471</v>
      </c>
      <c r="AW371" t="s">
        <v>14464</v>
      </c>
      <c r="AX371" t="s">
        <v>11578</v>
      </c>
      <c r="AY371" t="s">
        <v>14464</v>
      </c>
      <c r="AZ371" t="s">
        <v>11511</v>
      </c>
      <c r="BA371" t="s">
        <v>14464</v>
      </c>
      <c r="BB371" t="s">
        <v>11511</v>
      </c>
      <c r="BC371" t="s">
        <v>14464</v>
      </c>
      <c r="BD371" t="s">
        <v>14472</v>
      </c>
      <c r="BE371" t="s">
        <v>14464</v>
      </c>
      <c r="BF371" t="s">
        <v>682</v>
      </c>
      <c r="BG371" t="s">
        <v>14464</v>
      </c>
      <c r="BH371" t="s">
        <v>14473</v>
      </c>
      <c r="BI371" t="s">
        <v>14464</v>
      </c>
      <c r="BJ371" t="s">
        <v>5241</v>
      </c>
      <c r="BK371" t="s">
        <v>14464</v>
      </c>
      <c r="BL371" t="s">
        <v>11769</v>
      </c>
      <c r="BM371" t="s">
        <v>14464</v>
      </c>
      <c r="BN371" t="s">
        <v>8194</v>
      </c>
      <c r="BO371" t="s">
        <v>14464</v>
      </c>
      <c r="BP371" t="s">
        <v>11080</v>
      </c>
      <c r="BQ371" t="s">
        <v>14464</v>
      </c>
      <c r="BR371" t="s">
        <v>3470</v>
      </c>
      <c r="BS371" t="s">
        <v>14464</v>
      </c>
      <c r="BT371" t="s">
        <v>406</v>
      </c>
      <c r="BU371" t="s">
        <v>14464</v>
      </c>
      <c r="BV371" t="s">
        <v>14474</v>
      </c>
      <c r="BW371" t="s">
        <v>14464</v>
      </c>
      <c r="BX371" t="s">
        <v>14475</v>
      </c>
      <c r="BY371" t="s">
        <v>14464</v>
      </c>
      <c r="BZ371" t="s">
        <v>14476</v>
      </c>
      <c r="CA371" t="s">
        <v>14464</v>
      </c>
      <c r="CB371" t="s">
        <v>14477</v>
      </c>
      <c r="CC371" t="s">
        <v>14464</v>
      </c>
      <c r="CD371" t="s">
        <v>13092</v>
      </c>
      <c r="CE371" t="s">
        <v>14464</v>
      </c>
      <c r="CF371" t="s">
        <v>14478</v>
      </c>
      <c r="CG371" t="s">
        <v>14464</v>
      </c>
      <c r="CH371" t="s">
        <v>10445</v>
      </c>
      <c r="CI371" t="s">
        <v>14464</v>
      </c>
      <c r="CJ371" t="s">
        <v>14347</v>
      </c>
      <c r="CK371" t="s">
        <v>14464</v>
      </c>
      <c r="CL371" t="s">
        <v>14479</v>
      </c>
      <c r="CM371" t="s">
        <v>14464</v>
      </c>
      <c r="CN371" t="s">
        <v>14348</v>
      </c>
      <c r="CO371" t="s">
        <v>14464</v>
      </c>
      <c r="CP371" t="s">
        <v>14480</v>
      </c>
      <c r="CQ371" t="s">
        <v>14464</v>
      </c>
      <c r="CR371" t="s">
        <v>14349</v>
      </c>
      <c r="CS371" t="s">
        <v>14464</v>
      </c>
      <c r="CT371" t="s">
        <v>14481</v>
      </c>
      <c r="CU371" t="s">
        <v>14464</v>
      </c>
      <c r="CV371" t="s">
        <v>11556</v>
      </c>
      <c r="CW371" t="s">
        <v>14464</v>
      </c>
      <c r="CX371" t="s">
        <v>14482</v>
      </c>
      <c r="CY371" t="s">
        <v>14464</v>
      </c>
      <c r="CZ371" t="s">
        <v>14483</v>
      </c>
      <c r="DA371" t="s">
        <v>14464</v>
      </c>
      <c r="DB371" t="s">
        <v>14484</v>
      </c>
      <c r="DC371" t="s">
        <v>14464</v>
      </c>
      <c r="DD371" t="s">
        <v>14485</v>
      </c>
      <c r="DE371" t="s">
        <v>14464</v>
      </c>
      <c r="DF371" t="s">
        <v>14486</v>
      </c>
      <c r="DG371" t="s">
        <v>14464</v>
      </c>
      <c r="DH371" t="s">
        <v>14487</v>
      </c>
      <c r="DI371" t="s">
        <v>14464</v>
      </c>
      <c r="DJ371" t="s">
        <v>14488</v>
      </c>
      <c r="DK371" t="s">
        <v>14464</v>
      </c>
      <c r="DL371" t="s">
        <v>14489</v>
      </c>
      <c r="DM371" t="s">
        <v>14464</v>
      </c>
      <c r="DN371" t="s">
        <v>14490</v>
      </c>
      <c r="DO371" t="s">
        <v>14464</v>
      </c>
      <c r="DP371" t="s">
        <v>14491</v>
      </c>
      <c r="DQ371" t="s">
        <v>14464</v>
      </c>
      <c r="DR371" t="s">
        <v>7715</v>
      </c>
      <c r="DS371" t="s">
        <v>26</v>
      </c>
      <c r="DT371" t="s">
        <v>26</v>
      </c>
    </row>
    <row r="372" spans="1:128" x14ac:dyDescent="0.25">
      <c r="A372" t="s">
        <v>14492</v>
      </c>
      <c r="B372" t="s">
        <v>14465</v>
      </c>
      <c r="C372" t="s">
        <v>14492</v>
      </c>
      <c r="D372" t="s">
        <v>11693</v>
      </c>
      <c r="E372" t="s">
        <v>14492</v>
      </c>
      <c r="F372" t="s">
        <v>11471</v>
      </c>
      <c r="G372" t="s">
        <v>14492</v>
      </c>
      <c r="H372" t="s">
        <v>14344</v>
      </c>
      <c r="I372" t="s">
        <v>14492</v>
      </c>
      <c r="J372" t="s">
        <v>6229</v>
      </c>
      <c r="K372" t="s">
        <v>14492</v>
      </c>
      <c r="L372" t="s">
        <v>10726</v>
      </c>
      <c r="M372" t="s">
        <v>14492</v>
      </c>
      <c r="N372" t="s">
        <v>9512</v>
      </c>
      <c r="O372" t="s">
        <v>14492</v>
      </c>
      <c r="P372" t="s">
        <v>5021</v>
      </c>
      <c r="Q372" t="s">
        <v>14492</v>
      </c>
      <c r="R372" t="s">
        <v>14345</v>
      </c>
      <c r="S372" t="s">
        <v>14492</v>
      </c>
      <c r="T372" t="s">
        <v>11511</v>
      </c>
      <c r="U372" t="s">
        <v>14492</v>
      </c>
      <c r="V372" t="s">
        <v>14346</v>
      </c>
      <c r="W372" t="s">
        <v>14492</v>
      </c>
      <c r="X372" t="s">
        <v>11769</v>
      </c>
      <c r="Y372" t="s">
        <v>14492</v>
      </c>
      <c r="Z372" t="s">
        <v>10445</v>
      </c>
      <c r="AA372" t="s">
        <v>14492</v>
      </c>
      <c r="AB372" t="s">
        <v>14347</v>
      </c>
      <c r="AC372" t="s">
        <v>14492</v>
      </c>
      <c r="AD372" t="s">
        <v>14348</v>
      </c>
      <c r="AE372" t="s">
        <v>14492</v>
      </c>
      <c r="AF372" t="s">
        <v>14349</v>
      </c>
    </row>
    <row r="373" spans="1:128" x14ac:dyDescent="0.25">
      <c r="A373" t="s">
        <v>14493</v>
      </c>
      <c r="B373" t="s">
        <v>14298</v>
      </c>
      <c r="C373" t="s">
        <v>14493</v>
      </c>
      <c r="D373" t="s">
        <v>10021</v>
      </c>
      <c r="E373" t="s">
        <v>14493</v>
      </c>
      <c r="F373" t="s">
        <v>14304</v>
      </c>
      <c r="G373" t="s">
        <v>14493</v>
      </c>
      <c r="H373" t="s">
        <v>14305</v>
      </c>
      <c r="I373" t="s">
        <v>14493</v>
      </c>
      <c r="J373" t="s">
        <v>14307</v>
      </c>
      <c r="K373" t="s">
        <v>14493</v>
      </c>
      <c r="L373" t="s">
        <v>14494</v>
      </c>
      <c r="M373" t="s">
        <v>14493</v>
      </c>
      <c r="N373" t="s">
        <v>12027</v>
      </c>
      <c r="O373" t="s">
        <v>14493</v>
      </c>
      <c r="P373" t="s">
        <v>14311</v>
      </c>
      <c r="Q373" t="s">
        <v>14493</v>
      </c>
      <c r="R373" t="s">
        <v>14314</v>
      </c>
      <c r="S373" t="s">
        <v>14493</v>
      </c>
      <c r="T373" t="s">
        <v>14321</v>
      </c>
      <c r="U373" t="s">
        <v>14493</v>
      </c>
      <c r="V373" t="s">
        <v>14069</v>
      </c>
      <c r="W373" t="s">
        <v>14493</v>
      </c>
      <c r="X373" t="s">
        <v>14331</v>
      </c>
      <c r="Y373" t="s">
        <v>14493</v>
      </c>
      <c r="Z373" t="s">
        <v>3588</v>
      </c>
    </row>
    <row r="374" spans="1:128" x14ac:dyDescent="0.25">
      <c r="A374" t="s">
        <v>14495</v>
      </c>
      <c r="B374" t="s">
        <v>14298</v>
      </c>
      <c r="C374" t="s">
        <v>14495</v>
      </c>
      <c r="D374" t="s">
        <v>10021</v>
      </c>
      <c r="E374" t="s">
        <v>14495</v>
      </c>
      <c r="F374" t="s">
        <v>14304</v>
      </c>
      <c r="G374" t="s">
        <v>14495</v>
      </c>
      <c r="H374" t="s">
        <v>14305</v>
      </c>
      <c r="I374" t="s">
        <v>14495</v>
      </c>
      <c r="J374" t="s">
        <v>14307</v>
      </c>
      <c r="K374" t="s">
        <v>14495</v>
      </c>
      <c r="L374" t="s">
        <v>14494</v>
      </c>
      <c r="M374" t="s">
        <v>14495</v>
      </c>
      <c r="N374" t="s">
        <v>12027</v>
      </c>
      <c r="O374" t="s">
        <v>14495</v>
      </c>
      <c r="P374" t="s">
        <v>12027</v>
      </c>
      <c r="Q374" t="s">
        <v>14495</v>
      </c>
      <c r="R374" t="s">
        <v>12027</v>
      </c>
      <c r="S374" t="s">
        <v>14495</v>
      </c>
      <c r="T374" t="s">
        <v>14311</v>
      </c>
      <c r="U374" t="s">
        <v>14495</v>
      </c>
      <c r="V374" t="s">
        <v>14314</v>
      </c>
      <c r="W374" t="s">
        <v>14495</v>
      </c>
      <c r="X374" t="s">
        <v>14321</v>
      </c>
      <c r="Y374" t="s">
        <v>14495</v>
      </c>
      <c r="Z374" t="s">
        <v>14069</v>
      </c>
      <c r="AA374" t="s">
        <v>14495</v>
      </c>
      <c r="AB374" t="s">
        <v>14331</v>
      </c>
      <c r="AC374" t="s">
        <v>14495</v>
      </c>
      <c r="AD374" t="s">
        <v>14331</v>
      </c>
      <c r="AE374" t="s">
        <v>14495</v>
      </c>
      <c r="AF374" t="s">
        <v>3588</v>
      </c>
    </row>
    <row r="375" spans="1:128" x14ac:dyDescent="0.25">
      <c r="A375" t="s">
        <v>14496</v>
      </c>
      <c r="B375" t="s">
        <v>14497</v>
      </c>
      <c r="C375" t="s">
        <v>14496</v>
      </c>
      <c r="D375" t="s">
        <v>14498</v>
      </c>
      <c r="E375" t="s">
        <v>14496</v>
      </c>
      <c r="F375" t="s">
        <v>3126</v>
      </c>
      <c r="G375" t="s">
        <v>14496</v>
      </c>
      <c r="H375" t="s">
        <v>1057</v>
      </c>
      <c r="I375" t="s">
        <v>14496</v>
      </c>
      <c r="J375" t="s">
        <v>12296</v>
      </c>
    </row>
    <row r="376" spans="1:128" x14ac:dyDescent="0.25">
      <c r="A376" t="s">
        <v>14499</v>
      </c>
      <c r="B376" t="s">
        <v>14500</v>
      </c>
      <c r="C376" t="s">
        <v>14499</v>
      </c>
      <c r="D376" t="s">
        <v>14501</v>
      </c>
      <c r="E376" t="s">
        <v>14499</v>
      </c>
      <c r="F376" t="s">
        <v>14502</v>
      </c>
      <c r="G376" t="s">
        <v>14499</v>
      </c>
      <c r="H376" t="s">
        <v>2521</v>
      </c>
      <c r="I376" t="s">
        <v>14499</v>
      </c>
      <c r="J376" t="s">
        <v>2416</v>
      </c>
      <c r="K376" t="s">
        <v>14499</v>
      </c>
      <c r="L376" t="s">
        <v>2525</v>
      </c>
      <c r="M376" t="s">
        <v>14499</v>
      </c>
      <c r="N376" t="s">
        <v>308</v>
      </c>
      <c r="O376" t="s">
        <v>14499</v>
      </c>
      <c r="P376" t="s">
        <v>7003</v>
      </c>
      <c r="Q376" t="s">
        <v>14499</v>
      </c>
      <c r="R376" t="s">
        <v>519</v>
      </c>
      <c r="S376" t="s">
        <v>14499</v>
      </c>
      <c r="T376" t="s">
        <v>2417</v>
      </c>
      <c r="U376" t="s">
        <v>14499</v>
      </c>
      <c r="V376" t="s">
        <v>7167</v>
      </c>
      <c r="W376" t="s">
        <v>14499</v>
      </c>
      <c r="X376" t="s">
        <v>14503</v>
      </c>
      <c r="Y376" t="s">
        <v>14499</v>
      </c>
      <c r="Z376" t="s">
        <v>1151</v>
      </c>
      <c r="AA376" t="s">
        <v>14499</v>
      </c>
      <c r="AB376" t="s">
        <v>14504</v>
      </c>
      <c r="AC376" t="s">
        <v>14499</v>
      </c>
      <c r="AD376" t="s">
        <v>14505</v>
      </c>
      <c r="AE376" t="s">
        <v>14499</v>
      </c>
      <c r="AF376" t="s">
        <v>14506</v>
      </c>
      <c r="AG376" t="s">
        <v>14499</v>
      </c>
      <c r="AH376" t="s">
        <v>14507</v>
      </c>
      <c r="AI376" t="s">
        <v>14499</v>
      </c>
      <c r="AJ376" t="s">
        <v>14508</v>
      </c>
      <c r="AK376" t="s">
        <v>14499</v>
      </c>
      <c r="AL376" t="s">
        <v>2782</v>
      </c>
      <c r="AM376" t="s">
        <v>14499</v>
      </c>
      <c r="AN376" t="s">
        <v>14509</v>
      </c>
      <c r="AO376" t="s">
        <v>14499</v>
      </c>
      <c r="AP376" t="s">
        <v>8622</v>
      </c>
      <c r="AQ376" t="s">
        <v>14499</v>
      </c>
      <c r="AR376" t="s">
        <v>13044</v>
      </c>
      <c r="AS376" t="s">
        <v>14499</v>
      </c>
      <c r="AT376" t="s">
        <v>4670</v>
      </c>
      <c r="AU376" t="s">
        <v>14499</v>
      </c>
      <c r="AV376" t="s">
        <v>14510</v>
      </c>
      <c r="AW376" t="s">
        <v>14499</v>
      </c>
      <c r="AX376" t="s">
        <v>14511</v>
      </c>
      <c r="AY376" t="s">
        <v>14499</v>
      </c>
      <c r="AZ376" t="s">
        <v>5719</v>
      </c>
      <c r="BA376" t="s">
        <v>14499</v>
      </c>
      <c r="BB376" t="s">
        <v>5719</v>
      </c>
      <c r="BC376" t="s">
        <v>14499</v>
      </c>
      <c r="BD376" t="s">
        <v>1584</v>
      </c>
      <c r="BE376" t="s">
        <v>14499</v>
      </c>
      <c r="BF376" t="s">
        <v>14512</v>
      </c>
      <c r="BG376" t="s">
        <v>14499</v>
      </c>
      <c r="BH376" t="s">
        <v>14513</v>
      </c>
      <c r="BI376" t="s">
        <v>14499</v>
      </c>
      <c r="BJ376" t="s">
        <v>14514</v>
      </c>
      <c r="BK376" t="s">
        <v>14499</v>
      </c>
      <c r="BL376" t="s">
        <v>14515</v>
      </c>
      <c r="BM376" t="s">
        <v>14499</v>
      </c>
      <c r="BN376" t="s">
        <v>4912</v>
      </c>
      <c r="BO376" t="s">
        <v>14499</v>
      </c>
      <c r="BP376" t="s">
        <v>9564</v>
      </c>
      <c r="BQ376" t="s">
        <v>14499</v>
      </c>
      <c r="BR376" t="s">
        <v>1665</v>
      </c>
      <c r="BS376" t="s">
        <v>14499</v>
      </c>
      <c r="BT376" t="s">
        <v>14516</v>
      </c>
      <c r="BU376" t="s">
        <v>14499</v>
      </c>
      <c r="BV376" t="s">
        <v>4966</v>
      </c>
      <c r="BW376" t="s">
        <v>14499</v>
      </c>
      <c r="BX376" t="s">
        <v>14517</v>
      </c>
      <c r="BY376" t="s">
        <v>14499</v>
      </c>
      <c r="BZ376" t="s">
        <v>14518</v>
      </c>
      <c r="CA376" t="s">
        <v>14499</v>
      </c>
      <c r="CB376" t="s">
        <v>14519</v>
      </c>
      <c r="CC376" t="s">
        <v>14499</v>
      </c>
      <c r="CD376" t="s">
        <v>14520</v>
      </c>
      <c r="CE376" t="s">
        <v>14499</v>
      </c>
      <c r="CF376" t="s">
        <v>14521</v>
      </c>
      <c r="CG376" t="s">
        <v>14499</v>
      </c>
      <c r="CH376" t="s">
        <v>14522</v>
      </c>
      <c r="CI376" t="s">
        <v>14499</v>
      </c>
      <c r="CJ376" t="s">
        <v>14523</v>
      </c>
      <c r="CK376" t="s">
        <v>14499</v>
      </c>
      <c r="CL376" t="s">
        <v>14524</v>
      </c>
      <c r="CM376" t="s">
        <v>14499</v>
      </c>
      <c r="CN376" t="s">
        <v>14525</v>
      </c>
      <c r="CO376" t="s">
        <v>14499</v>
      </c>
      <c r="CP376" t="s">
        <v>14526</v>
      </c>
      <c r="CQ376" t="s">
        <v>14499</v>
      </c>
      <c r="CR376" t="s">
        <v>5564</v>
      </c>
      <c r="CS376" t="s">
        <v>14499</v>
      </c>
      <c r="CT376" t="s">
        <v>13751</v>
      </c>
      <c r="CU376" t="s">
        <v>14499</v>
      </c>
      <c r="CV376" t="s">
        <v>564</v>
      </c>
      <c r="CW376" t="s">
        <v>14499</v>
      </c>
      <c r="CX376" t="s">
        <v>14527</v>
      </c>
      <c r="CY376" t="s">
        <v>26</v>
      </c>
      <c r="CZ376" t="s">
        <v>26</v>
      </c>
    </row>
    <row r="377" spans="1:128" x14ac:dyDescent="0.25">
      <c r="A377" t="s">
        <v>14528</v>
      </c>
      <c r="B377" t="s">
        <v>1072</v>
      </c>
      <c r="C377" t="s">
        <v>14528</v>
      </c>
      <c r="D377" t="s">
        <v>1392</v>
      </c>
      <c r="E377" t="s">
        <v>14528</v>
      </c>
      <c r="F377" t="s">
        <v>2508</v>
      </c>
      <c r="G377" t="s">
        <v>14528</v>
      </c>
      <c r="H377" t="s">
        <v>2527</v>
      </c>
      <c r="I377" t="s">
        <v>14528</v>
      </c>
      <c r="J377" t="s">
        <v>6678</v>
      </c>
      <c r="K377" t="s">
        <v>14528</v>
      </c>
      <c r="L377" t="s">
        <v>2672</v>
      </c>
      <c r="M377" t="s">
        <v>14528</v>
      </c>
      <c r="N377" t="s">
        <v>9274</v>
      </c>
      <c r="O377" t="s">
        <v>14528</v>
      </c>
      <c r="P377" t="s">
        <v>4515</v>
      </c>
      <c r="Q377" t="s">
        <v>14528</v>
      </c>
      <c r="R377" t="s">
        <v>3140</v>
      </c>
      <c r="S377" t="s">
        <v>14528</v>
      </c>
      <c r="T377" t="s">
        <v>14529</v>
      </c>
      <c r="U377" t="s">
        <v>14528</v>
      </c>
      <c r="V377" t="s">
        <v>3180</v>
      </c>
      <c r="W377" t="s">
        <v>14528</v>
      </c>
      <c r="X377" t="s">
        <v>14530</v>
      </c>
      <c r="Y377" t="s">
        <v>14528</v>
      </c>
      <c r="Z377" t="s">
        <v>4941</v>
      </c>
      <c r="AA377" t="s">
        <v>14528</v>
      </c>
      <c r="AB377" t="s">
        <v>12450</v>
      </c>
      <c r="AC377" t="s">
        <v>14528</v>
      </c>
      <c r="AD377" t="s">
        <v>6302</v>
      </c>
      <c r="AE377" t="s">
        <v>14528</v>
      </c>
      <c r="AF377" t="s">
        <v>6523</v>
      </c>
      <c r="AG377" t="s">
        <v>14528</v>
      </c>
      <c r="AH377" t="s">
        <v>14531</v>
      </c>
      <c r="AI377" t="s">
        <v>14528</v>
      </c>
      <c r="AJ377" t="s">
        <v>14532</v>
      </c>
      <c r="AK377" t="s">
        <v>14528</v>
      </c>
      <c r="AL377" t="s">
        <v>14533</v>
      </c>
      <c r="AM377" t="s">
        <v>14528</v>
      </c>
      <c r="AN377" t="s">
        <v>14534</v>
      </c>
      <c r="AO377" t="s">
        <v>14528</v>
      </c>
      <c r="AP377" t="s">
        <v>14534</v>
      </c>
      <c r="AQ377" t="s">
        <v>14528</v>
      </c>
      <c r="AR377" t="s">
        <v>12388</v>
      </c>
      <c r="AS377" t="s">
        <v>14528</v>
      </c>
      <c r="AT377" t="s">
        <v>14535</v>
      </c>
      <c r="AU377" t="s">
        <v>14528</v>
      </c>
      <c r="AV377" t="s">
        <v>14536</v>
      </c>
      <c r="AW377" t="s">
        <v>14528</v>
      </c>
      <c r="AX377" t="s">
        <v>14537</v>
      </c>
      <c r="AY377" t="s">
        <v>14528</v>
      </c>
      <c r="AZ377" t="s">
        <v>14538</v>
      </c>
      <c r="BA377" t="s">
        <v>14528</v>
      </c>
      <c r="BB377" t="s">
        <v>14538</v>
      </c>
      <c r="BC377" t="s">
        <v>14528</v>
      </c>
      <c r="BD377" t="s">
        <v>14539</v>
      </c>
      <c r="BE377" t="s">
        <v>14528</v>
      </c>
      <c r="BF377" t="s">
        <v>14540</v>
      </c>
      <c r="BG377" t="s">
        <v>14528</v>
      </c>
      <c r="BH377" t="s">
        <v>14541</v>
      </c>
      <c r="BI377" t="s">
        <v>14528</v>
      </c>
      <c r="BJ377" t="s">
        <v>8522</v>
      </c>
      <c r="BK377" t="s">
        <v>14528</v>
      </c>
      <c r="BL377" t="s">
        <v>14542</v>
      </c>
      <c r="BM377" t="s">
        <v>14528</v>
      </c>
      <c r="BN377" t="s">
        <v>1298</v>
      </c>
      <c r="BO377" t="s">
        <v>14528</v>
      </c>
      <c r="BP377" t="s">
        <v>2023</v>
      </c>
      <c r="BQ377" t="s">
        <v>14528</v>
      </c>
      <c r="BR377" t="s">
        <v>14543</v>
      </c>
      <c r="BS377" t="s">
        <v>14528</v>
      </c>
      <c r="BT377" t="s">
        <v>14544</v>
      </c>
      <c r="BU377" t="s">
        <v>14528</v>
      </c>
      <c r="BV377" t="s">
        <v>8672</v>
      </c>
      <c r="BW377" t="s">
        <v>14528</v>
      </c>
      <c r="BX377" t="s">
        <v>14545</v>
      </c>
      <c r="BY377" t="s">
        <v>14528</v>
      </c>
      <c r="BZ377" t="s">
        <v>14546</v>
      </c>
      <c r="CA377" t="s">
        <v>14528</v>
      </c>
      <c r="CB377" t="s">
        <v>3491</v>
      </c>
      <c r="CC377" t="s">
        <v>14528</v>
      </c>
      <c r="CD377" t="s">
        <v>14547</v>
      </c>
      <c r="CE377" t="s">
        <v>14528</v>
      </c>
      <c r="CF377" t="s">
        <v>14548</v>
      </c>
      <c r="CG377" t="s">
        <v>14528</v>
      </c>
      <c r="CH377" t="s">
        <v>14549</v>
      </c>
      <c r="CI377" t="s">
        <v>14528</v>
      </c>
      <c r="CJ377" t="s">
        <v>14550</v>
      </c>
      <c r="CK377" t="s">
        <v>14528</v>
      </c>
      <c r="CL377" t="s">
        <v>13802</v>
      </c>
      <c r="CM377" t="s">
        <v>14528</v>
      </c>
      <c r="CN377" t="s">
        <v>14551</v>
      </c>
      <c r="CO377" t="s">
        <v>14528</v>
      </c>
      <c r="CP377" t="s">
        <v>14552</v>
      </c>
      <c r="CQ377" t="s">
        <v>14528</v>
      </c>
      <c r="CR377" t="s">
        <v>6492</v>
      </c>
      <c r="CS377" t="s">
        <v>14528</v>
      </c>
      <c r="CT377" t="s">
        <v>14553</v>
      </c>
      <c r="CU377" t="s">
        <v>14528</v>
      </c>
      <c r="CV377" t="s">
        <v>3607</v>
      </c>
      <c r="CW377" t="s">
        <v>14528</v>
      </c>
      <c r="CX377" t="s">
        <v>14554</v>
      </c>
      <c r="CY377" t="s">
        <v>26</v>
      </c>
      <c r="CZ377" t="s">
        <v>26</v>
      </c>
    </row>
    <row r="378" spans="1:128" x14ac:dyDescent="0.25">
      <c r="A378" t="s">
        <v>14555</v>
      </c>
      <c r="B378" t="s">
        <v>14556</v>
      </c>
      <c r="C378" t="s">
        <v>14555</v>
      </c>
      <c r="D378" t="s">
        <v>10990</v>
      </c>
      <c r="E378" t="s">
        <v>14555</v>
      </c>
      <c r="F378" t="s">
        <v>14557</v>
      </c>
      <c r="G378" t="s">
        <v>14555</v>
      </c>
      <c r="H378" t="s">
        <v>14558</v>
      </c>
      <c r="I378" t="s">
        <v>14555</v>
      </c>
      <c r="J378" t="s">
        <v>5749</v>
      </c>
      <c r="K378" t="s">
        <v>14555</v>
      </c>
      <c r="L378" t="s">
        <v>10264</v>
      </c>
      <c r="M378" t="s">
        <v>14555</v>
      </c>
      <c r="N378" t="s">
        <v>13601</v>
      </c>
      <c r="O378" t="s">
        <v>14555</v>
      </c>
      <c r="P378" t="s">
        <v>14397</v>
      </c>
      <c r="Q378" t="s">
        <v>14555</v>
      </c>
      <c r="R378" t="s">
        <v>1254</v>
      </c>
      <c r="S378" t="s">
        <v>14555</v>
      </c>
      <c r="T378" t="s">
        <v>616</v>
      </c>
      <c r="U378" t="s">
        <v>14555</v>
      </c>
      <c r="V378" t="s">
        <v>2141</v>
      </c>
      <c r="W378" t="s">
        <v>14555</v>
      </c>
      <c r="X378" t="s">
        <v>2011</v>
      </c>
      <c r="Y378" t="s">
        <v>14555</v>
      </c>
      <c r="Z378" t="s">
        <v>5914</v>
      </c>
      <c r="AA378" t="s">
        <v>14555</v>
      </c>
      <c r="AB378" t="s">
        <v>14559</v>
      </c>
      <c r="AC378" t="s">
        <v>14555</v>
      </c>
      <c r="AD378" t="s">
        <v>1335</v>
      </c>
      <c r="AE378" t="s">
        <v>14555</v>
      </c>
      <c r="AF378" t="s">
        <v>10610</v>
      </c>
      <c r="AG378" t="s">
        <v>14555</v>
      </c>
      <c r="AH378" t="s">
        <v>4243</v>
      </c>
      <c r="AI378" t="s">
        <v>14555</v>
      </c>
      <c r="AJ378" t="s">
        <v>958</v>
      </c>
      <c r="AK378" t="s">
        <v>14555</v>
      </c>
      <c r="AL378" t="s">
        <v>14560</v>
      </c>
      <c r="AM378" t="s">
        <v>14555</v>
      </c>
      <c r="AN378" t="s">
        <v>14561</v>
      </c>
      <c r="AO378" t="s">
        <v>14555</v>
      </c>
      <c r="AP378" t="s">
        <v>8424</v>
      </c>
      <c r="AQ378" t="s">
        <v>14555</v>
      </c>
      <c r="AR378" t="s">
        <v>14562</v>
      </c>
      <c r="AS378" t="s">
        <v>14555</v>
      </c>
      <c r="AT378" t="s">
        <v>14563</v>
      </c>
      <c r="AU378" t="s">
        <v>14555</v>
      </c>
      <c r="AV378" t="s">
        <v>14564</v>
      </c>
      <c r="AW378" t="s">
        <v>26</v>
      </c>
      <c r="AX378" t="s">
        <v>26</v>
      </c>
      <c r="AY378" t="s">
        <v>26</v>
      </c>
    </row>
    <row r="379" spans="1:128" x14ac:dyDescent="0.25">
      <c r="A379" t="s">
        <v>14565</v>
      </c>
      <c r="B379" t="s">
        <v>14498</v>
      </c>
      <c r="C379" t="s">
        <v>14565</v>
      </c>
      <c r="D379" t="s">
        <v>14004</v>
      </c>
      <c r="E379" t="s">
        <v>14565</v>
      </c>
      <c r="F379" t="s">
        <v>14566</v>
      </c>
      <c r="G379" t="s">
        <v>14565</v>
      </c>
      <c r="H379" t="s">
        <v>6082</v>
      </c>
    </row>
    <row r="380" spans="1:128" x14ac:dyDescent="0.25">
      <c r="A380" t="s">
        <v>14567</v>
      </c>
      <c r="B380" t="s">
        <v>14568</v>
      </c>
      <c r="C380" t="s">
        <v>14567</v>
      </c>
      <c r="D380" t="s">
        <v>14569</v>
      </c>
      <c r="E380" t="s">
        <v>14567</v>
      </c>
      <c r="F380" t="s">
        <v>7126</v>
      </c>
      <c r="G380" t="s">
        <v>14567</v>
      </c>
      <c r="H380" t="s">
        <v>10467</v>
      </c>
      <c r="I380" t="s">
        <v>14567</v>
      </c>
      <c r="J380" t="s">
        <v>14570</v>
      </c>
      <c r="K380" t="s">
        <v>14567</v>
      </c>
      <c r="L380" t="s">
        <v>14571</v>
      </c>
      <c r="M380" t="s">
        <v>14567</v>
      </c>
      <c r="N380" t="s">
        <v>6080</v>
      </c>
    </row>
    <row r="381" spans="1:128" x14ac:dyDescent="0.25">
      <c r="A381" t="s">
        <v>14572</v>
      </c>
      <c r="B381" t="s">
        <v>12006</v>
      </c>
      <c r="C381" t="s">
        <v>14572</v>
      </c>
      <c r="D381" t="s">
        <v>6594</v>
      </c>
      <c r="E381" t="s">
        <v>14572</v>
      </c>
      <c r="F381" t="s">
        <v>13115</v>
      </c>
      <c r="G381" t="s">
        <v>14572</v>
      </c>
      <c r="H381" t="s">
        <v>14281</v>
      </c>
      <c r="I381" t="s">
        <v>14572</v>
      </c>
      <c r="J381" t="s">
        <v>14573</v>
      </c>
      <c r="K381" t="s">
        <v>14572</v>
      </c>
      <c r="L381" t="s">
        <v>1544</v>
      </c>
      <c r="M381" t="s">
        <v>14572</v>
      </c>
      <c r="N381" t="s">
        <v>526</v>
      </c>
      <c r="O381" t="s">
        <v>14572</v>
      </c>
      <c r="P381" t="s">
        <v>14574</v>
      </c>
      <c r="Q381" t="s">
        <v>14572</v>
      </c>
      <c r="R381" t="s">
        <v>14575</v>
      </c>
      <c r="S381" t="s">
        <v>14572</v>
      </c>
      <c r="T381" t="s">
        <v>13617</v>
      </c>
      <c r="U381" t="s">
        <v>14572</v>
      </c>
      <c r="V381" t="s">
        <v>8461</v>
      </c>
      <c r="W381" t="s">
        <v>14572</v>
      </c>
      <c r="X381" t="s">
        <v>14301</v>
      </c>
      <c r="Y381" t="s">
        <v>14572</v>
      </c>
      <c r="Z381" t="s">
        <v>224</v>
      </c>
      <c r="AA381" t="s">
        <v>14572</v>
      </c>
      <c r="AB381" t="s">
        <v>530</v>
      </c>
      <c r="AC381" t="s">
        <v>14572</v>
      </c>
      <c r="AD381" t="s">
        <v>2897</v>
      </c>
      <c r="AE381" t="s">
        <v>14572</v>
      </c>
      <c r="AF381" t="s">
        <v>2900</v>
      </c>
      <c r="AG381" t="s">
        <v>14572</v>
      </c>
      <c r="AH381" t="s">
        <v>5099</v>
      </c>
      <c r="AI381" t="s">
        <v>14572</v>
      </c>
      <c r="AJ381" t="s">
        <v>10636</v>
      </c>
      <c r="AK381" t="s">
        <v>14572</v>
      </c>
      <c r="AL381" t="s">
        <v>687</v>
      </c>
      <c r="AM381" t="s">
        <v>14572</v>
      </c>
      <c r="AN381" t="s">
        <v>8188</v>
      </c>
      <c r="AO381" t="s">
        <v>14572</v>
      </c>
      <c r="AP381" t="s">
        <v>14405</v>
      </c>
      <c r="AQ381" t="s">
        <v>14572</v>
      </c>
      <c r="AR381" t="s">
        <v>14407</v>
      </c>
      <c r="AS381" t="s">
        <v>14572</v>
      </c>
      <c r="AT381" t="s">
        <v>7348</v>
      </c>
      <c r="AU381" t="s">
        <v>14572</v>
      </c>
      <c r="AV381" t="s">
        <v>14327</v>
      </c>
      <c r="AW381" t="s">
        <v>14572</v>
      </c>
      <c r="AX381" t="s">
        <v>14426</v>
      </c>
      <c r="AY381" t="s">
        <v>14572</v>
      </c>
      <c r="AZ381" t="s">
        <v>14576</v>
      </c>
      <c r="BA381" t="s">
        <v>14572</v>
      </c>
      <c r="BB381" t="s">
        <v>14576</v>
      </c>
      <c r="BC381" t="s">
        <v>14572</v>
      </c>
      <c r="BD381" t="s">
        <v>14432</v>
      </c>
      <c r="BE381" t="s">
        <v>14572</v>
      </c>
      <c r="BF381" t="s">
        <v>13023</v>
      </c>
      <c r="BG381" t="s">
        <v>14572</v>
      </c>
      <c r="BH381" t="s">
        <v>14577</v>
      </c>
      <c r="BI381" t="s">
        <v>14572</v>
      </c>
      <c r="BJ381" t="s">
        <v>12107</v>
      </c>
      <c r="BK381" t="s">
        <v>14572</v>
      </c>
      <c r="BL381" t="s">
        <v>14332</v>
      </c>
      <c r="BM381" t="s">
        <v>14572</v>
      </c>
      <c r="BN381" t="s">
        <v>14436</v>
      </c>
      <c r="BO381" t="s">
        <v>14572</v>
      </c>
      <c r="BP381" t="s">
        <v>14578</v>
      </c>
      <c r="BQ381" t="s">
        <v>26</v>
      </c>
      <c r="BR381" t="s">
        <v>26</v>
      </c>
      <c r="BS381" t="s">
        <v>26</v>
      </c>
    </row>
    <row r="382" spans="1:128" x14ac:dyDescent="0.25">
      <c r="A382" t="s">
        <v>14579</v>
      </c>
      <c r="B382" t="s">
        <v>14580</v>
      </c>
      <c r="C382" t="s">
        <v>14579</v>
      </c>
      <c r="D382" t="s">
        <v>14581</v>
      </c>
      <c r="E382" t="s">
        <v>14579</v>
      </c>
      <c r="F382" t="s">
        <v>9256</v>
      </c>
      <c r="G382" t="s">
        <v>14579</v>
      </c>
      <c r="H382" t="s">
        <v>2102</v>
      </c>
      <c r="I382" t="s">
        <v>14579</v>
      </c>
      <c r="J382" t="s">
        <v>2734</v>
      </c>
      <c r="K382" t="s">
        <v>14579</v>
      </c>
      <c r="L382" t="s">
        <v>10814</v>
      </c>
      <c r="M382" t="s">
        <v>14579</v>
      </c>
      <c r="N382" t="s">
        <v>1867</v>
      </c>
      <c r="O382" t="s">
        <v>14579</v>
      </c>
      <c r="P382" t="s">
        <v>8622</v>
      </c>
      <c r="Q382" t="s">
        <v>14579</v>
      </c>
      <c r="R382" t="s">
        <v>12136</v>
      </c>
      <c r="S382" t="s">
        <v>14579</v>
      </c>
      <c r="T382" t="s">
        <v>1544</v>
      </c>
      <c r="U382" t="s">
        <v>14579</v>
      </c>
      <c r="V382" t="s">
        <v>9492</v>
      </c>
      <c r="W382" t="s">
        <v>14579</v>
      </c>
      <c r="X382" t="s">
        <v>14582</v>
      </c>
      <c r="Y382" t="s">
        <v>14579</v>
      </c>
      <c r="Z382" t="s">
        <v>14583</v>
      </c>
      <c r="AA382" t="s">
        <v>14579</v>
      </c>
      <c r="AB382" t="s">
        <v>7013</v>
      </c>
      <c r="AC382" t="s">
        <v>14579</v>
      </c>
      <c r="AD382" t="s">
        <v>14584</v>
      </c>
      <c r="AE382" t="s">
        <v>14579</v>
      </c>
      <c r="AF382" t="s">
        <v>14585</v>
      </c>
      <c r="AG382" t="s">
        <v>14579</v>
      </c>
      <c r="AH382" t="s">
        <v>1942</v>
      </c>
      <c r="AI382" t="s">
        <v>14579</v>
      </c>
      <c r="AJ382" t="s">
        <v>14513</v>
      </c>
      <c r="AK382" t="s">
        <v>14579</v>
      </c>
      <c r="AL382" t="s">
        <v>9519</v>
      </c>
      <c r="AM382" t="s">
        <v>14579</v>
      </c>
      <c r="AN382" t="s">
        <v>14586</v>
      </c>
      <c r="AO382" t="s">
        <v>14579</v>
      </c>
      <c r="AP382" t="s">
        <v>14587</v>
      </c>
      <c r="AQ382" t="s">
        <v>14579</v>
      </c>
      <c r="AR382" t="s">
        <v>14588</v>
      </c>
      <c r="AS382" t="s">
        <v>14579</v>
      </c>
      <c r="AT382" t="s">
        <v>3280</v>
      </c>
      <c r="AU382" t="s">
        <v>14579</v>
      </c>
      <c r="AV382" t="s">
        <v>4140</v>
      </c>
      <c r="AW382" t="s">
        <v>14579</v>
      </c>
      <c r="AX382" t="s">
        <v>1634</v>
      </c>
      <c r="AY382" t="s">
        <v>14579</v>
      </c>
      <c r="AZ382" t="s">
        <v>14589</v>
      </c>
      <c r="BA382" t="s">
        <v>14579</v>
      </c>
      <c r="BB382" t="s">
        <v>14589</v>
      </c>
      <c r="BC382" t="s">
        <v>14579</v>
      </c>
      <c r="BD382" t="s">
        <v>6384</v>
      </c>
      <c r="BE382" t="s">
        <v>14579</v>
      </c>
      <c r="BF382" t="s">
        <v>13059</v>
      </c>
      <c r="BG382" t="s">
        <v>14579</v>
      </c>
      <c r="BH382" t="s">
        <v>11751</v>
      </c>
      <c r="BI382" t="s">
        <v>14579</v>
      </c>
      <c r="BJ382" t="s">
        <v>14590</v>
      </c>
      <c r="BK382" t="s">
        <v>14579</v>
      </c>
      <c r="BL382" t="s">
        <v>11655</v>
      </c>
      <c r="BM382" t="s">
        <v>14579</v>
      </c>
      <c r="BN382" t="s">
        <v>14591</v>
      </c>
      <c r="BO382" t="s">
        <v>14579</v>
      </c>
      <c r="BP382" t="s">
        <v>14592</v>
      </c>
      <c r="BQ382" t="s">
        <v>14579</v>
      </c>
      <c r="BR382" t="s">
        <v>14593</v>
      </c>
      <c r="BS382" t="s">
        <v>14579</v>
      </c>
      <c r="BT382" t="s">
        <v>14594</v>
      </c>
      <c r="BU382" t="s">
        <v>14579</v>
      </c>
      <c r="BV382" t="s">
        <v>14595</v>
      </c>
      <c r="BW382" t="s">
        <v>14579</v>
      </c>
      <c r="BX382" t="s">
        <v>14596</v>
      </c>
      <c r="BY382" t="s">
        <v>14579</v>
      </c>
      <c r="BZ382" t="s">
        <v>14597</v>
      </c>
      <c r="CA382" t="s">
        <v>14579</v>
      </c>
      <c r="CB382" t="s">
        <v>12572</v>
      </c>
      <c r="CC382" t="s">
        <v>14579</v>
      </c>
      <c r="CD382" t="s">
        <v>3722</v>
      </c>
      <c r="CE382" t="s">
        <v>14579</v>
      </c>
      <c r="CF382" t="s">
        <v>4180</v>
      </c>
      <c r="CG382" t="s">
        <v>14579</v>
      </c>
      <c r="CH382" t="s">
        <v>5868</v>
      </c>
      <c r="CI382" t="s">
        <v>14579</v>
      </c>
      <c r="CJ382" t="s">
        <v>10392</v>
      </c>
      <c r="CK382" t="s">
        <v>14579</v>
      </c>
      <c r="CL382" t="s">
        <v>10402</v>
      </c>
      <c r="CM382" t="s">
        <v>14579</v>
      </c>
      <c r="CN382" t="s">
        <v>4184</v>
      </c>
      <c r="CO382" t="s">
        <v>14579</v>
      </c>
      <c r="CP382" t="s">
        <v>5342</v>
      </c>
      <c r="CQ382" t="s">
        <v>14579</v>
      </c>
      <c r="CR382" t="s">
        <v>5902</v>
      </c>
      <c r="CS382" t="s">
        <v>14579</v>
      </c>
      <c r="CT382" t="s">
        <v>11079</v>
      </c>
      <c r="CU382" t="s">
        <v>14579</v>
      </c>
      <c r="CV382" t="s">
        <v>14422</v>
      </c>
      <c r="CW382" t="s">
        <v>14579</v>
      </c>
      <c r="CX382" t="s">
        <v>557</v>
      </c>
      <c r="CY382" t="s">
        <v>14579</v>
      </c>
      <c r="CZ382" t="s">
        <v>14598</v>
      </c>
      <c r="DA382" t="s">
        <v>14579</v>
      </c>
      <c r="DB382" t="s">
        <v>12258</v>
      </c>
      <c r="DC382" t="s">
        <v>14579</v>
      </c>
      <c r="DD382" t="s">
        <v>3825</v>
      </c>
      <c r="DE382" t="s">
        <v>14579</v>
      </c>
      <c r="DF382" t="s">
        <v>14599</v>
      </c>
      <c r="DG382" t="s">
        <v>14579</v>
      </c>
      <c r="DH382" t="s">
        <v>14600</v>
      </c>
      <c r="DI382" t="s">
        <v>14579</v>
      </c>
      <c r="DJ382" t="s">
        <v>3749</v>
      </c>
      <c r="DK382" t="s">
        <v>14579</v>
      </c>
      <c r="DL382" t="s">
        <v>14601</v>
      </c>
      <c r="DM382" t="s">
        <v>14579</v>
      </c>
      <c r="DN382" t="s">
        <v>7544</v>
      </c>
      <c r="DO382" t="s">
        <v>14579</v>
      </c>
      <c r="DP382" t="s">
        <v>14602</v>
      </c>
      <c r="DQ382" t="s">
        <v>14579</v>
      </c>
      <c r="DR382" t="s">
        <v>2066</v>
      </c>
      <c r="DS382" t="s">
        <v>14579</v>
      </c>
      <c r="DT382" t="s">
        <v>1845</v>
      </c>
      <c r="DU382" t="s">
        <v>14579</v>
      </c>
      <c r="DV382" t="s">
        <v>14603</v>
      </c>
      <c r="DW382" t="s">
        <v>26</v>
      </c>
      <c r="DX382" t="s">
        <v>26</v>
      </c>
    </row>
    <row r="383" spans="1:128" x14ac:dyDescent="0.25">
      <c r="A383" t="s">
        <v>14604</v>
      </c>
      <c r="B383" t="s">
        <v>728</v>
      </c>
      <c r="C383" t="s">
        <v>14604</v>
      </c>
      <c r="D383" t="s">
        <v>758</v>
      </c>
      <c r="E383" t="s">
        <v>14604</v>
      </c>
      <c r="F383" t="s">
        <v>778</v>
      </c>
      <c r="G383" t="s">
        <v>14604</v>
      </c>
      <c r="H383" t="s">
        <v>825</v>
      </c>
      <c r="I383" t="s">
        <v>14604</v>
      </c>
      <c r="J383" t="s">
        <v>829</v>
      </c>
      <c r="K383" t="s">
        <v>14604</v>
      </c>
      <c r="L383" t="s">
        <v>836</v>
      </c>
      <c r="M383" t="s">
        <v>14604</v>
      </c>
      <c r="N383" t="s">
        <v>844</v>
      </c>
      <c r="O383" t="s">
        <v>14604</v>
      </c>
      <c r="P383" t="s">
        <v>848</v>
      </c>
      <c r="Q383" t="s">
        <v>14604</v>
      </c>
      <c r="R383" t="s">
        <v>850</v>
      </c>
      <c r="S383" t="s">
        <v>14604</v>
      </c>
      <c r="T383" t="s">
        <v>851</v>
      </c>
      <c r="U383" t="s">
        <v>14604</v>
      </c>
      <c r="V383" t="s">
        <v>853</v>
      </c>
      <c r="W383" t="s">
        <v>14604</v>
      </c>
      <c r="X383" t="s">
        <v>634</v>
      </c>
      <c r="Y383" t="s">
        <v>14604</v>
      </c>
      <c r="Z383" t="s">
        <v>634</v>
      </c>
      <c r="AA383" t="s">
        <v>14604</v>
      </c>
      <c r="AB383" t="s">
        <v>904</v>
      </c>
      <c r="AC383" t="s">
        <v>14604</v>
      </c>
      <c r="AD383" t="s">
        <v>912</v>
      </c>
      <c r="AE383" t="s">
        <v>14604</v>
      </c>
      <c r="AF383" t="s">
        <v>943</v>
      </c>
      <c r="AG383" t="s">
        <v>14604</v>
      </c>
      <c r="AH383" t="s">
        <v>944</v>
      </c>
      <c r="AI383" t="s">
        <v>14604</v>
      </c>
      <c r="AJ383" t="s">
        <v>962</v>
      </c>
      <c r="AK383" t="s">
        <v>14604</v>
      </c>
      <c r="AL383" t="s">
        <v>985</v>
      </c>
      <c r="AM383" t="s">
        <v>14604</v>
      </c>
      <c r="AN383" t="s">
        <v>1010</v>
      </c>
      <c r="AO383" t="s">
        <v>14604</v>
      </c>
      <c r="AP383" t="s">
        <v>1011</v>
      </c>
      <c r="AQ383" t="s">
        <v>14604</v>
      </c>
      <c r="AR383" t="s">
        <v>1036</v>
      </c>
      <c r="AS383" t="s">
        <v>14604</v>
      </c>
      <c r="AT383" t="s">
        <v>1042</v>
      </c>
      <c r="AU383" t="s">
        <v>14604</v>
      </c>
      <c r="AV383" t="s">
        <v>1051</v>
      </c>
      <c r="AW383" t="s">
        <v>14604</v>
      </c>
      <c r="AX383" t="s">
        <v>1053</v>
      </c>
      <c r="AY383" t="s">
        <v>14604</v>
      </c>
      <c r="AZ383" t="s">
        <v>1056</v>
      </c>
      <c r="BA383" t="s">
        <v>14604</v>
      </c>
      <c r="BB383" t="s">
        <v>1056</v>
      </c>
      <c r="BC383" t="s">
        <v>14604</v>
      </c>
      <c r="BD383" t="s">
        <v>1063</v>
      </c>
      <c r="BE383" t="s">
        <v>14604</v>
      </c>
      <c r="BF383" t="s">
        <v>1066</v>
      </c>
      <c r="BG383" t="s">
        <v>26</v>
      </c>
      <c r="BH383" t="s">
        <v>26</v>
      </c>
      <c r="BI383" t="s">
        <v>26</v>
      </c>
    </row>
    <row r="384" spans="1:128" x14ac:dyDescent="0.25">
      <c r="A384" t="s">
        <v>14605</v>
      </c>
      <c r="B384" t="s">
        <v>728</v>
      </c>
      <c r="C384" t="s">
        <v>14605</v>
      </c>
      <c r="D384" t="s">
        <v>836</v>
      </c>
      <c r="E384" t="s">
        <v>14605</v>
      </c>
      <c r="F384" t="s">
        <v>634</v>
      </c>
      <c r="G384" t="s">
        <v>14605</v>
      </c>
      <c r="H384" t="s">
        <v>985</v>
      </c>
      <c r="I384" t="s">
        <v>14605</v>
      </c>
      <c r="J384" t="s">
        <v>1036</v>
      </c>
      <c r="K384" t="s">
        <v>14605</v>
      </c>
      <c r="L384" t="s">
        <v>1066</v>
      </c>
    </row>
    <row r="385" spans="1:529" x14ac:dyDescent="0.25">
      <c r="A385" t="s">
        <v>14606</v>
      </c>
      <c r="B385" t="s">
        <v>728</v>
      </c>
      <c r="C385" t="s">
        <v>14606</v>
      </c>
      <c r="D385" t="s">
        <v>9167</v>
      </c>
      <c r="E385" t="s">
        <v>14606</v>
      </c>
      <c r="F385" t="s">
        <v>767</v>
      </c>
      <c r="G385" t="s">
        <v>14606</v>
      </c>
      <c r="H385" t="s">
        <v>778</v>
      </c>
      <c r="I385" t="s">
        <v>14606</v>
      </c>
      <c r="J385" t="s">
        <v>825</v>
      </c>
      <c r="K385" t="s">
        <v>14606</v>
      </c>
      <c r="L385" t="s">
        <v>829</v>
      </c>
      <c r="M385" t="s">
        <v>14606</v>
      </c>
      <c r="N385" t="s">
        <v>836</v>
      </c>
      <c r="O385" t="s">
        <v>14606</v>
      </c>
      <c r="P385" t="s">
        <v>844</v>
      </c>
      <c r="Q385" t="s">
        <v>14606</v>
      </c>
      <c r="R385" t="s">
        <v>848</v>
      </c>
      <c r="S385" t="s">
        <v>14606</v>
      </c>
      <c r="T385" t="s">
        <v>850</v>
      </c>
      <c r="U385" t="s">
        <v>14606</v>
      </c>
      <c r="V385" t="s">
        <v>851</v>
      </c>
      <c r="W385" t="s">
        <v>14606</v>
      </c>
      <c r="X385" t="s">
        <v>9860</v>
      </c>
      <c r="Y385" t="s">
        <v>14606</v>
      </c>
      <c r="Z385" t="s">
        <v>853</v>
      </c>
      <c r="AA385" t="s">
        <v>14606</v>
      </c>
      <c r="AB385" t="s">
        <v>14607</v>
      </c>
      <c r="AC385" t="s">
        <v>14606</v>
      </c>
      <c r="AD385" t="s">
        <v>634</v>
      </c>
      <c r="AE385" t="s">
        <v>14606</v>
      </c>
      <c r="AF385" t="s">
        <v>1348</v>
      </c>
      <c r="AG385" t="s">
        <v>14606</v>
      </c>
      <c r="AH385" t="s">
        <v>904</v>
      </c>
      <c r="AI385" t="s">
        <v>14606</v>
      </c>
      <c r="AJ385" t="s">
        <v>912</v>
      </c>
      <c r="AK385" t="s">
        <v>14606</v>
      </c>
      <c r="AL385" t="s">
        <v>943</v>
      </c>
      <c r="AM385" t="s">
        <v>14606</v>
      </c>
      <c r="AN385" t="s">
        <v>944</v>
      </c>
      <c r="AO385" t="s">
        <v>14606</v>
      </c>
      <c r="AP385" t="s">
        <v>13390</v>
      </c>
      <c r="AQ385" t="s">
        <v>14606</v>
      </c>
      <c r="AR385" t="s">
        <v>962</v>
      </c>
      <c r="AS385" t="s">
        <v>14606</v>
      </c>
      <c r="AT385" t="s">
        <v>985</v>
      </c>
      <c r="AU385" t="s">
        <v>14606</v>
      </c>
      <c r="AV385" t="s">
        <v>1010</v>
      </c>
      <c r="AW385" t="s">
        <v>14606</v>
      </c>
      <c r="AX385" t="s">
        <v>1011</v>
      </c>
      <c r="AY385" t="s">
        <v>14606</v>
      </c>
      <c r="AZ385" t="s">
        <v>1036</v>
      </c>
      <c r="BA385" t="s">
        <v>14606</v>
      </c>
      <c r="BB385" t="s">
        <v>1036</v>
      </c>
      <c r="BC385" t="s">
        <v>14606</v>
      </c>
      <c r="BD385" t="s">
        <v>1051</v>
      </c>
      <c r="BE385" t="s">
        <v>14606</v>
      </c>
      <c r="BF385" t="s">
        <v>1053</v>
      </c>
      <c r="BG385" t="s">
        <v>14606</v>
      </c>
      <c r="BH385" t="s">
        <v>1056</v>
      </c>
      <c r="BI385" t="s">
        <v>14606</v>
      </c>
      <c r="BJ385" t="s">
        <v>1057</v>
      </c>
      <c r="BK385" t="s">
        <v>14606</v>
      </c>
      <c r="BL385" t="s">
        <v>1063</v>
      </c>
      <c r="BM385" t="s">
        <v>14606</v>
      </c>
      <c r="BN385" t="s">
        <v>1066</v>
      </c>
      <c r="BO385" t="s">
        <v>26</v>
      </c>
      <c r="BP385" t="s">
        <v>26</v>
      </c>
      <c r="BQ385" t="s">
        <v>26</v>
      </c>
    </row>
    <row r="386" spans="1:529" x14ac:dyDescent="0.25">
      <c r="A386" t="s">
        <v>14608</v>
      </c>
      <c r="B386" t="s">
        <v>728</v>
      </c>
      <c r="C386" t="s">
        <v>14608</v>
      </c>
      <c r="D386" t="s">
        <v>836</v>
      </c>
      <c r="E386" t="s">
        <v>14608</v>
      </c>
      <c r="F386" t="s">
        <v>634</v>
      </c>
      <c r="G386" t="s">
        <v>14608</v>
      </c>
      <c r="H386" t="s">
        <v>634</v>
      </c>
      <c r="I386" t="s">
        <v>14608</v>
      </c>
      <c r="J386" t="s">
        <v>985</v>
      </c>
      <c r="K386" t="s">
        <v>14608</v>
      </c>
      <c r="L386" t="s">
        <v>1036</v>
      </c>
      <c r="M386" t="s">
        <v>14608</v>
      </c>
      <c r="N386" t="s">
        <v>1066</v>
      </c>
    </row>
    <row r="387" spans="1:529" x14ac:dyDescent="0.25">
      <c r="A387" t="s">
        <v>14609</v>
      </c>
      <c r="B387" t="s">
        <v>7861</v>
      </c>
      <c r="C387" t="s">
        <v>14609</v>
      </c>
      <c r="D387" t="s">
        <v>2972</v>
      </c>
      <c r="E387" t="s">
        <v>14609</v>
      </c>
      <c r="F387" t="s">
        <v>14610</v>
      </c>
      <c r="G387" t="s">
        <v>14609</v>
      </c>
      <c r="H387" t="s">
        <v>14611</v>
      </c>
      <c r="I387" t="s">
        <v>14609</v>
      </c>
      <c r="J387" t="s">
        <v>14612</v>
      </c>
      <c r="K387" t="s">
        <v>14609</v>
      </c>
      <c r="L387" t="s">
        <v>2974</v>
      </c>
      <c r="M387" t="s">
        <v>14609</v>
      </c>
      <c r="N387" t="s">
        <v>2975</v>
      </c>
      <c r="O387" t="s">
        <v>14609</v>
      </c>
      <c r="P387" t="s">
        <v>14613</v>
      </c>
      <c r="Q387" t="s">
        <v>14609</v>
      </c>
      <c r="R387" t="s">
        <v>2977</v>
      </c>
      <c r="S387" t="s">
        <v>14609</v>
      </c>
      <c r="T387" t="s">
        <v>2978</v>
      </c>
      <c r="U387" t="s">
        <v>14609</v>
      </c>
      <c r="V387" t="s">
        <v>14614</v>
      </c>
      <c r="W387" t="s">
        <v>14609</v>
      </c>
      <c r="X387" t="s">
        <v>2986</v>
      </c>
    </row>
    <row r="388" spans="1:529" x14ac:dyDescent="0.25">
      <c r="A388" t="s">
        <v>14615</v>
      </c>
      <c r="B388" t="s">
        <v>730</v>
      </c>
      <c r="C388" t="s">
        <v>14615</v>
      </c>
      <c r="D388" t="s">
        <v>8616</v>
      </c>
      <c r="E388" t="s">
        <v>14615</v>
      </c>
      <c r="F388" t="s">
        <v>846</v>
      </c>
      <c r="G388" t="s">
        <v>14615</v>
      </c>
      <c r="H388" t="s">
        <v>856</v>
      </c>
      <c r="I388" t="s">
        <v>14615</v>
      </c>
      <c r="J388" t="s">
        <v>14616</v>
      </c>
      <c r="K388" t="s">
        <v>14615</v>
      </c>
      <c r="L388" t="s">
        <v>14617</v>
      </c>
      <c r="M388" t="s">
        <v>14615</v>
      </c>
      <c r="N388" t="s">
        <v>14618</v>
      </c>
      <c r="O388" t="s">
        <v>14615</v>
      </c>
      <c r="P388" t="s">
        <v>14619</v>
      </c>
      <c r="Q388" t="s">
        <v>14615</v>
      </c>
      <c r="R388" t="s">
        <v>14620</v>
      </c>
      <c r="S388" t="s">
        <v>14615</v>
      </c>
      <c r="T388" t="s">
        <v>12206</v>
      </c>
      <c r="U388" t="s">
        <v>14615</v>
      </c>
      <c r="V388" t="s">
        <v>8651</v>
      </c>
      <c r="W388" t="s">
        <v>14615</v>
      </c>
      <c r="X388" t="s">
        <v>8652</v>
      </c>
      <c r="Y388" t="s">
        <v>14615</v>
      </c>
      <c r="Z388" t="s">
        <v>12338</v>
      </c>
      <c r="AA388" t="s">
        <v>14615</v>
      </c>
      <c r="AB388" t="s">
        <v>14621</v>
      </c>
      <c r="AC388" t="s">
        <v>14615</v>
      </c>
      <c r="AD388" t="s">
        <v>14622</v>
      </c>
      <c r="AE388" t="s">
        <v>14615</v>
      </c>
      <c r="AF388" t="s">
        <v>14623</v>
      </c>
      <c r="AG388" t="s">
        <v>14615</v>
      </c>
      <c r="AH388" t="s">
        <v>14624</v>
      </c>
      <c r="AI388" t="s">
        <v>14615</v>
      </c>
      <c r="AJ388" t="s">
        <v>14625</v>
      </c>
      <c r="AK388" t="s">
        <v>14615</v>
      </c>
      <c r="AL388" t="s">
        <v>7341</v>
      </c>
      <c r="AM388" t="s">
        <v>14615</v>
      </c>
      <c r="AN388" t="s">
        <v>7234</v>
      </c>
      <c r="AO388" t="s">
        <v>14615</v>
      </c>
      <c r="AP388" t="s">
        <v>69</v>
      </c>
      <c r="AQ388" t="s">
        <v>14615</v>
      </c>
      <c r="AR388" t="s">
        <v>7131</v>
      </c>
      <c r="AS388" t="s">
        <v>14615</v>
      </c>
      <c r="AT388" t="s">
        <v>8666</v>
      </c>
      <c r="AU388" t="s">
        <v>14615</v>
      </c>
      <c r="AV388" t="s">
        <v>1288</v>
      </c>
      <c r="AW388" t="s">
        <v>14615</v>
      </c>
      <c r="AX388" t="s">
        <v>14626</v>
      </c>
      <c r="AY388" t="s">
        <v>14615</v>
      </c>
      <c r="AZ388" t="s">
        <v>5385</v>
      </c>
      <c r="BA388" t="s">
        <v>14615</v>
      </c>
      <c r="BB388" t="s">
        <v>5385</v>
      </c>
      <c r="BC388" t="s">
        <v>14615</v>
      </c>
      <c r="BD388" t="s">
        <v>8528</v>
      </c>
      <c r="BE388" t="s">
        <v>14615</v>
      </c>
      <c r="BF388" t="s">
        <v>1321</v>
      </c>
      <c r="BG388" t="s">
        <v>14615</v>
      </c>
      <c r="BH388" t="s">
        <v>14627</v>
      </c>
      <c r="BI388" t="s">
        <v>14615</v>
      </c>
      <c r="BJ388" t="s">
        <v>909</v>
      </c>
      <c r="BK388" t="s">
        <v>14615</v>
      </c>
      <c r="BL388" t="s">
        <v>922</v>
      </c>
      <c r="BM388" t="s">
        <v>14615</v>
      </c>
      <c r="BN388" t="s">
        <v>968</v>
      </c>
      <c r="BO388" t="s">
        <v>14615</v>
      </c>
      <c r="BP388" t="s">
        <v>991</v>
      </c>
      <c r="BQ388" t="s">
        <v>14615</v>
      </c>
      <c r="BR388" t="s">
        <v>11998</v>
      </c>
      <c r="BS388" t="s">
        <v>14615</v>
      </c>
      <c r="BT388" t="s">
        <v>1021</v>
      </c>
      <c r="BU388" t="s">
        <v>14615</v>
      </c>
      <c r="BV388" t="s">
        <v>14628</v>
      </c>
      <c r="BW388" t="s">
        <v>14615</v>
      </c>
      <c r="BX388" t="s">
        <v>14629</v>
      </c>
      <c r="BY388" t="s">
        <v>14615</v>
      </c>
      <c r="BZ388" t="s">
        <v>14630</v>
      </c>
      <c r="CA388" t="s">
        <v>14615</v>
      </c>
      <c r="CB388" t="s">
        <v>14631</v>
      </c>
      <c r="CC388" t="s">
        <v>14615</v>
      </c>
      <c r="CD388" t="s">
        <v>14632</v>
      </c>
      <c r="CE388" t="s">
        <v>14615</v>
      </c>
      <c r="CF388" t="s">
        <v>14633</v>
      </c>
      <c r="CG388" t="s">
        <v>14615</v>
      </c>
      <c r="CH388" t="s">
        <v>14634</v>
      </c>
      <c r="CI388" t="s">
        <v>14615</v>
      </c>
      <c r="CJ388" t="s">
        <v>14635</v>
      </c>
      <c r="CK388" t="s">
        <v>14615</v>
      </c>
      <c r="CL388" t="s">
        <v>276</v>
      </c>
      <c r="CM388" t="s">
        <v>14615</v>
      </c>
      <c r="CN388" t="s">
        <v>442</v>
      </c>
      <c r="CO388" t="s">
        <v>26</v>
      </c>
      <c r="CP388" t="s">
        <v>26</v>
      </c>
    </row>
    <row r="389" spans="1:529" x14ac:dyDescent="0.25">
      <c r="A389" t="s">
        <v>14636</v>
      </c>
      <c r="B389" t="s">
        <v>8808</v>
      </c>
      <c r="C389" t="s">
        <v>14636</v>
      </c>
      <c r="D389" t="s">
        <v>3040</v>
      </c>
      <c r="E389" t="s">
        <v>14636</v>
      </c>
      <c r="F389" t="s">
        <v>3950</v>
      </c>
      <c r="G389" t="s">
        <v>14636</v>
      </c>
      <c r="H389" t="s">
        <v>8878</v>
      </c>
      <c r="I389" t="s">
        <v>14636</v>
      </c>
      <c r="J389" t="s">
        <v>14637</v>
      </c>
      <c r="K389" t="s">
        <v>14636</v>
      </c>
      <c r="L389" t="s">
        <v>14638</v>
      </c>
      <c r="M389" t="s">
        <v>14636</v>
      </c>
      <c r="N389" t="s">
        <v>14639</v>
      </c>
      <c r="O389" t="s">
        <v>14636</v>
      </c>
      <c r="P389" t="s">
        <v>14398</v>
      </c>
      <c r="Q389" t="s">
        <v>14636</v>
      </c>
      <c r="R389" t="s">
        <v>14640</v>
      </c>
      <c r="S389" t="s">
        <v>14636</v>
      </c>
      <c r="T389" t="s">
        <v>5830</v>
      </c>
      <c r="U389" t="s">
        <v>14636</v>
      </c>
      <c r="V389" t="s">
        <v>2157</v>
      </c>
      <c r="W389" t="s">
        <v>14636</v>
      </c>
      <c r="X389" t="s">
        <v>14641</v>
      </c>
      <c r="Y389" t="s">
        <v>14636</v>
      </c>
      <c r="Z389" t="s">
        <v>1061</v>
      </c>
      <c r="AA389" t="s">
        <v>14636</v>
      </c>
      <c r="AB389" t="s">
        <v>14642</v>
      </c>
      <c r="AC389" t="s">
        <v>14636</v>
      </c>
      <c r="AD389" t="s">
        <v>4055</v>
      </c>
      <c r="AE389" t="s">
        <v>14636</v>
      </c>
      <c r="AF389" t="s">
        <v>14643</v>
      </c>
      <c r="AG389" t="s">
        <v>14636</v>
      </c>
      <c r="AH389" t="s">
        <v>14644</v>
      </c>
      <c r="AI389" t="s">
        <v>14636</v>
      </c>
      <c r="AJ389" t="s">
        <v>14645</v>
      </c>
      <c r="AK389" t="s">
        <v>14636</v>
      </c>
      <c r="AL389" t="s">
        <v>12002</v>
      </c>
    </row>
    <row r="390" spans="1:529" x14ac:dyDescent="0.25">
      <c r="A390" t="s">
        <v>14646</v>
      </c>
      <c r="B390" t="s">
        <v>14647</v>
      </c>
      <c r="C390" t="s">
        <v>14646</v>
      </c>
      <c r="D390" t="s">
        <v>4060</v>
      </c>
      <c r="E390" t="s">
        <v>14646</v>
      </c>
      <c r="F390" t="s">
        <v>14107</v>
      </c>
      <c r="G390" t="s">
        <v>14646</v>
      </c>
      <c r="H390" t="s">
        <v>14648</v>
      </c>
      <c r="I390" t="s">
        <v>14646</v>
      </c>
      <c r="J390" t="s">
        <v>14649</v>
      </c>
      <c r="K390" t="s">
        <v>14646</v>
      </c>
      <c r="L390" t="s">
        <v>14650</v>
      </c>
      <c r="M390" t="s">
        <v>14646</v>
      </c>
      <c r="N390" t="s">
        <v>14651</v>
      </c>
      <c r="O390" t="s">
        <v>14646</v>
      </c>
      <c r="P390" t="s">
        <v>5984</v>
      </c>
      <c r="Q390" t="s">
        <v>14646</v>
      </c>
      <c r="R390" t="s">
        <v>14652</v>
      </c>
      <c r="S390" t="s">
        <v>14646</v>
      </c>
      <c r="T390" t="s">
        <v>1307</v>
      </c>
      <c r="U390" t="s">
        <v>14646</v>
      </c>
      <c r="V390" t="s">
        <v>12271</v>
      </c>
    </row>
    <row r="391" spans="1:529" x14ac:dyDescent="0.25">
      <c r="A391" t="s">
        <v>14653</v>
      </c>
      <c r="B391" t="s">
        <v>9802</v>
      </c>
      <c r="C391" t="s">
        <v>14653</v>
      </c>
      <c r="D391" t="s">
        <v>10628</v>
      </c>
      <c r="E391" t="s">
        <v>14653</v>
      </c>
      <c r="F391" t="s">
        <v>14654</v>
      </c>
      <c r="G391" t="s">
        <v>14653</v>
      </c>
      <c r="H391" t="s">
        <v>14655</v>
      </c>
      <c r="I391" t="s">
        <v>14653</v>
      </c>
      <c r="J391" t="s">
        <v>14656</v>
      </c>
      <c r="K391" t="s">
        <v>14653</v>
      </c>
      <c r="L391" t="s">
        <v>10613</v>
      </c>
      <c r="M391" t="s">
        <v>14653</v>
      </c>
      <c r="N391" t="s">
        <v>12349</v>
      </c>
      <c r="O391" t="s">
        <v>14653</v>
      </c>
      <c r="P391" t="s">
        <v>11560</v>
      </c>
      <c r="Q391" t="s">
        <v>14653</v>
      </c>
      <c r="R391" t="s">
        <v>7714</v>
      </c>
    </row>
    <row r="392" spans="1:529" x14ac:dyDescent="0.25">
      <c r="A392" t="s">
        <v>14657</v>
      </c>
      <c r="B392" t="s">
        <v>14658</v>
      </c>
      <c r="C392" t="s">
        <v>14657</v>
      </c>
      <c r="D392" t="s">
        <v>10619</v>
      </c>
      <c r="E392" t="s">
        <v>14657</v>
      </c>
      <c r="F392" t="s">
        <v>1923</v>
      </c>
      <c r="G392" t="s">
        <v>14657</v>
      </c>
      <c r="H392" t="s">
        <v>6684</v>
      </c>
      <c r="I392" t="s">
        <v>14657</v>
      </c>
      <c r="J392" t="s">
        <v>6695</v>
      </c>
      <c r="K392" t="s">
        <v>14657</v>
      </c>
      <c r="L392" t="s">
        <v>4482</v>
      </c>
      <c r="M392" t="s">
        <v>14657</v>
      </c>
      <c r="N392" t="s">
        <v>14659</v>
      </c>
      <c r="O392" t="s">
        <v>14657</v>
      </c>
      <c r="P392" t="s">
        <v>1926</v>
      </c>
      <c r="Q392" t="s">
        <v>14657</v>
      </c>
      <c r="R392" t="s">
        <v>1467</v>
      </c>
      <c r="S392" t="s">
        <v>14657</v>
      </c>
      <c r="T392" t="s">
        <v>523</v>
      </c>
      <c r="U392" t="s">
        <v>14657</v>
      </c>
      <c r="V392" t="s">
        <v>524</v>
      </c>
      <c r="W392" t="s">
        <v>14657</v>
      </c>
      <c r="X392" t="s">
        <v>4642</v>
      </c>
      <c r="Y392" t="s">
        <v>14657</v>
      </c>
      <c r="Z392" t="s">
        <v>4653</v>
      </c>
      <c r="AA392" t="s">
        <v>14657</v>
      </c>
      <c r="AB392" t="s">
        <v>4671</v>
      </c>
      <c r="AC392" t="s">
        <v>14657</v>
      </c>
      <c r="AD392" t="s">
        <v>12434</v>
      </c>
      <c r="AE392" t="s">
        <v>14657</v>
      </c>
      <c r="AF392" t="s">
        <v>3666</v>
      </c>
      <c r="AG392" t="s">
        <v>14657</v>
      </c>
      <c r="AH392" t="s">
        <v>3670</v>
      </c>
      <c r="AI392" t="s">
        <v>14657</v>
      </c>
      <c r="AJ392" t="s">
        <v>3672</v>
      </c>
      <c r="AK392" t="s">
        <v>14657</v>
      </c>
      <c r="AL392" t="s">
        <v>12436</v>
      </c>
      <c r="AM392" t="s">
        <v>14657</v>
      </c>
      <c r="AN392" t="s">
        <v>14660</v>
      </c>
      <c r="AO392" t="s">
        <v>14657</v>
      </c>
      <c r="AP392" t="s">
        <v>14661</v>
      </c>
      <c r="AQ392" t="s">
        <v>14657</v>
      </c>
      <c r="AR392" t="s">
        <v>14662</v>
      </c>
      <c r="AS392" t="s">
        <v>14657</v>
      </c>
      <c r="AT392" t="s">
        <v>4855</v>
      </c>
      <c r="AU392" t="s">
        <v>14657</v>
      </c>
      <c r="AV392" t="s">
        <v>4864</v>
      </c>
      <c r="AW392" t="s">
        <v>14657</v>
      </c>
      <c r="AX392" t="s">
        <v>2305</v>
      </c>
      <c r="AY392" t="s">
        <v>14657</v>
      </c>
      <c r="AZ392" t="s">
        <v>12448</v>
      </c>
      <c r="BA392" t="s">
        <v>14657</v>
      </c>
      <c r="BB392" t="s">
        <v>12448</v>
      </c>
      <c r="BC392" t="s">
        <v>14657</v>
      </c>
      <c r="BD392" t="s">
        <v>4939</v>
      </c>
      <c r="BE392" t="s">
        <v>14657</v>
      </c>
      <c r="BF392" t="s">
        <v>14663</v>
      </c>
      <c r="BG392" t="s">
        <v>14657</v>
      </c>
      <c r="BH392" t="s">
        <v>13065</v>
      </c>
      <c r="BI392" t="s">
        <v>14657</v>
      </c>
      <c r="BJ392" t="s">
        <v>13066</v>
      </c>
      <c r="BK392" t="s">
        <v>14657</v>
      </c>
      <c r="BL392" t="s">
        <v>5103</v>
      </c>
      <c r="BM392" t="s">
        <v>14657</v>
      </c>
      <c r="BN392" t="s">
        <v>5112</v>
      </c>
      <c r="BO392" t="s">
        <v>14657</v>
      </c>
      <c r="BP392" t="s">
        <v>14664</v>
      </c>
      <c r="BQ392" t="s">
        <v>14657</v>
      </c>
      <c r="BR392" t="s">
        <v>14665</v>
      </c>
      <c r="BS392" t="s">
        <v>14657</v>
      </c>
      <c r="BT392" t="s">
        <v>12456</v>
      </c>
      <c r="BU392" t="s">
        <v>14657</v>
      </c>
      <c r="BV392" t="s">
        <v>5175</v>
      </c>
      <c r="BW392" t="s">
        <v>14657</v>
      </c>
      <c r="BX392" t="s">
        <v>14666</v>
      </c>
      <c r="BY392" t="s">
        <v>14657</v>
      </c>
      <c r="BZ392" t="s">
        <v>5179</v>
      </c>
      <c r="CA392" t="s">
        <v>14657</v>
      </c>
      <c r="CB392" t="s">
        <v>14667</v>
      </c>
      <c r="CC392" t="s">
        <v>14657</v>
      </c>
      <c r="CD392" t="s">
        <v>14668</v>
      </c>
      <c r="CE392" t="s">
        <v>14657</v>
      </c>
      <c r="CF392" t="s">
        <v>5181</v>
      </c>
      <c r="CG392" t="s">
        <v>14657</v>
      </c>
      <c r="CH392" t="s">
        <v>14669</v>
      </c>
      <c r="CI392" t="s">
        <v>14657</v>
      </c>
      <c r="CJ392" t="s">
        <v>13216</v>
      </c>
      <c r="CK392" t="s">
        <v>14657</v>
      </c>
      <c r="CL392" t="s">
        <v>14670</v>
      </c>
      <c r="CM392" t="s">
        <v>14657</v>
      </c>
      <c r="CN392" t="s">
        <v>13163</v>
      </c>
      <c r="CO392" t="s">
        <v>14657</v>
      </c>
      <c r="CP392" t="s">
        <v>5185</v>
      </c>
      <c r="CQ392" t="s">
        <v>14657</v>
      </c>
      <c r="CR392" t="s">
        <v>14671</v>
      </c>
      <c r="CS392" t="s">
        <v>14657</v>
      </c>
      <c r="CT392" t="s">
        <v>5186</v>
      </c>
      <c r="CU392" t="s">
        <v>14657</v>
      </c>
      <c r="CV392" t="s">
        <v>14672</v>
      </c>
      <c r="CW392" t="s">
        <v>14657</v>
      </c>
      <c r="CX392" t="s">
        <v>2913</v>
      </c>
      <c r="CY392" t="s">
        <v>14657</v>
      </c>
      <c r="CZ392" t="s">
        <v>14673</v>
      </c>
      <c r="DA392" t="s">
        <v>14657</v>
      </c>
      <c r="DB392" t="s">
        <v>14674</v>
      </c>
      <c r="DC392" t="s">
        <v>14657</v>
      </c>
      <c r="DD392" t="s">
        <v>5190</v>
      </c>
      <c r="DE392" t="s">
        <v>14657</v>
      </c>
      <c r="DF392" t="s">
        <v>10866</v>
      </c>
      <c r="DG392" t="s">
        <v>14657</v>
      </c>
      <c r="DH392" t="s">
        <v>5788</v>
      </c>
      <c r="DI392" t="s">
        <v>14657</v>
      </c>
      <c r="DJ392" t="s">
        <v>7078</v>
      </c>
      <c r="DK392" t="s">
        <v>14657</v>
      </c>
      <c r="DL392" t="s">
        <v>2358</v>
      </c>
      <c r="DM392" t="s">
        <v>14657</v>
      </c>
      <c r="DN392" t="s">
        <v>9731</v>
      </c>
      <c r="DO392" t="s">
        <v>14657</v>
      </c>
      <c r="DP392" t="s">
        <v>3716</v>
      </c>
      <c r="DQ392" t="s">
        <v>14657</v>
      </c>
      <c r="DR392" t="s">
        <v>12459</v>
      </c>
      <c r="DS392" t="s">
        <v>14657</v>
      </c>
      <c r="DT392" t="s">
        <v>14675</v>
      </c>
      <c r="DU392" t="s">
        <v>14657</v>
      </c>
      <c r="DV392" t="s">
        <v>1265</v>
      </c>
      <c r="DW392" t="s">
        <v>14657</v>
      </c>
      <c r="DX392" t="s">
        <v>5192</v>
      </c>
      <c r="DY392" t="s">
        <v>14657</v>
      </c>
      <c r="DZ392" t="s">
        <v>4233</v>
      </c>
      <c r="EA392" t="s">
        <v>14657</v>
      </c>
      <c r="EB392" t="s">
        <v>1266</v>
      </c>
      <c r="EC392" t="s">
        <v>14657</v>
      </c>
      <c r="ED392" t="s">
        <v>5193</v>
      </c>
      <c r="EE392" t="s">
        <v>14657</v>
      </c>
      <c r="EF392" t="s">
        <v>240</v>
      </c>
      <c r="EG392" t="s">
        <v>14657</v>
      </c>
      <c r="EH392" t="s">
        <v>1267</v>
      </c>
      <c r="EI392" t="s">
        <v>14657</v>
      </c>
      <c r="EJ392" t="s">
        <v>14676</v>
      </c>
      <c r="EK392" t="s">
        <v>14657</v>
      </c>
      <c r="EL392" t="s">
        <v>14677</v>
      </c>
      <c r="EM392" t="s">
        <v>14657</v>
      </c>
      <c r="EN392" t="s">
        <v>14678</v>
      </c>
      <c r="EO392" t="s">
        <v>14657</v>
      </c>
      <c r="EP392" t="s">
        <v>14679</v>
      </c>
      <c r="EQ392" t="s">
        <v>14657</v>
      </c>
      <c r="ER392" t="s">
        <v>14680</v>
      </c>
      <c r="ES392" t="s">
        <v>14657</v>
      </c>
      <c r="ET392" t="s">
        <v>5198</v>
      </c>
      <c r="EU392" t="s">
        <v>14657</v>
      </c>
      <c r="EV392" t="s">
        <v>14681</v>
      </c>
      <c r="EW392" t="s">
        <v>14657</v>
      </c>
      <c r="EX392" t="s">
        <v>14682</v>
      </c>
      <c r="EY392" t="s">
        <v>14657</v>
      </c>
      <c r="EZ392" t="s">
        <v>5209</v>
      </c>
      <c r="FA392" t="s">
        <v>14657</v>
      </c>
      <c r="FB392" t="s">
        <v>5214</v>
      </c>
      <c r="FC392" t="s">
        <v>14657</v>
      </c>
      <c r="FD392" t="s">
        <v>11273</v>
      </c>
      <c r="FE392" t="s">
        <v>14657</v>
      </c>
      <c r="FF392" t="s">
        <v>5804</v>
      </c>
      <c r="FG392" t="s">
        <v>14657</v>
      </c>
      <c r="FH392" t="s">
        <v>14683</v>
      </c>
      <c r="FI392" t="s">
        <v>14657</v>
      </c>
      <c r="FJ392" t="s">
        <v>13082</v>
      </c>
      <c r="FK392" t="s">
        <v>14657</v>
      </c>
      <c r="FL392" t="s">
        <v>11277</v>
      </c>
      <c r="FM392" t="s">
        <v>14657</v>
      </c>
      <c r="FN392" t="s">
        <v>8586</v>
      </c>
      <c r="FO392" t="s">
        <v>14657</v>
      </c>
      <c r="FP392" t="s">
        <v>7659</v>
      </c>
      <c r="FQ392" t="s">
        <v>14657</v>
      </c>
      <c r="FR392" t="s">
        <v>12511</v>
      </c>
      <c r="FS392" t="s">
        <v>14657</v>
      </c>
      <c r="FT392" t="s">
        <v>5831</v>
      </c>
      <c r="FU392" t="s">
        <v>14657</v>
      </c>
      <c r="FV392" t="s">
        <v>12518</v>
      </c>
      <c r="FW392" t="s">
        <v>14657</v>
      </c>
      <c r="FX392" t="s">
        <v>12520</v>
      </c>
      <c r="FY392" t="s">
        <v>14657</v>
      </c>
      <c r="FZ392" t="s">
        <v>12526</v>
      </c>
      <c r="GA392" t="s">
        <v>14657</v>
      </c>
      <c r="GB392" t="s">
        <v>12528</v>
      </c>
      <c r="GC392" t="s">
        <v>14657</v>
      </c>
      <c r="GD392" t="s">
        <v>8660</v>
      </c>
      <c r="GE392" t="s">
        <v>14657</v>
      </c>
      <c r="GF392" t="s">
        <v>12184</v>
      </c>
      <c r="GG392" t="s">
        <v>14657</v>
      </c>
      <c r="GH392" t="s">
        <v>2015</v>
      </c>
      <c r="GI392" t="s">
        <v>14657</v>
      </c>
      <c r="GJ392" t="s">
        <v>3721</v>
      </c>
      <c r="GK392" t="s">
        <v>14657</v>
      </c>
      <c r="GL392" t="s">
        <v>12533</v>
      </c>
      <c r="GM392" t="s">
        <v>14657</v>
      </c>
      <c r="GN392" t="s">
        <v>12544</v>
      </c>
      <c r="GO392" t="s">
        <v>14657</v>
      </c>
      <c r="GP392" t="s">
        <v>5279</v>
      </c>
      <c r="GQ392" t="s">
        <v>14657</v>
      </c>
      <c r="GR392" t="s">
        <v>12549</v>
      </c>
      <c r="GS392" t="s">
        <v>14657</v>
      </c>
      <c r="GT392" t="s">
        <v>8268</v>
      </c>
      <c r="GU392" t="s">
        <v>14657</v>
      </c>
      <c r="GV392" t="s">
        <v>12561</v>
      </c>
      <c r="GW392" t="s">
        <v>14657</v>
      </c>
      <c r="GX392" t="s">
        <v>3421</v>
      </c>
      <c r="GY392" t="s">
        <v>14657</v>
      </c>
      <c r="GZ392" t="s">
        <v>5294</v>
      </c>
      <c r="HA392" t="s">
        <v>14657</v>
      </c>
      <c r="HB392" t="s">
        <v>12568</v>
      </c>
      <c r="HC392" t="s">
        <v>14657</v>
      </c>
      <c r="HD392" t="s">
        <v>7773</v>
      </c>
      <c r="HE392" t="s">
        <v>14657</v>
      </c>
      <c r="HF392" t="s">
        <v>1281</v>
      </c>
      <c r="HG392" t="s">
        <v>14657</v>
      </c>
      <c r="HH392" t="s">
        <v>10876</v>
      </c>
      <c r="HI392" t="s">
        <v>14657</v>
      </c>
      <c r="HJ392" t="s">
        <v>12570</v>
      </c>
      <c r="HK392" t="s">
        <v>14657</v>
      </c>
      <c r="HL392" t="s">
        <v>12572</v>
      </c>
      <c r="HM392" t="s">
        <v>14657</v>
      </c>
      <c r="HN392" t="s">
        <v>12574</v>
      </c>
      <c r="HO392" t="s">
        <v>14657</v>
      </c>
      <c r="HP392" t="s">
        <v>5302</v>
      </c>
      <c r="HQ392" t="s">
        <v>14657</v>
      </c>
      <c r="HR392" t="s">
        <v>12577</v>
      </c>
      <c r="HS392" t="s">
        <v>14657</v>
      </c>
      <c r="HT392" t="s">
        <v>5303</v>
      </c>
      <c r="HU392" t="s">
        <v>14657</v>
      </c>
      <c r="HV392" t="s">
        <v>13083</v>
      </c>
      <c r="HW392" t="s">
        <v>14657</v>
      </c>
      <c r="HX392" t="s">
        <v>8663</v>
      </c>
      <c r="HY392" t="s">
        <v>14657</v>
      </c>
      <c r="HZ392" t="s">
        <v>8486</v>
      </c>
      <c r="IA392" t="s">
        <v>14657</v>
      </c>
      <c r="IB392" t="s">
        <v>12582</v>
      </c>
      <c r="IC392" t="s">
        <v>14657</v>
      </c>
      <c r="ID392" t="s">
        <v>12585</v>
      </c>
      <c r="IE392" t="s">
        <v>14657</v>
      </c>
      <c r="IF392" t="s">
        <v>12586</v>
      </c>
      <c r="IG392" t="s">
        <v>14657</v>
      </c>
      <c r="IH392" t="s">
        <v>10391</v>
      </c>
      <c r="II392" t="s">
        <v>14657</v>
      </c>
      <c r="IJ392" t="s">
        <v>10392</v>
      </c>
      <c r="IK392" t="s">
        <v>14657</v>
      </c>
      <c r="IL392" t="s">
        <v>7081</v>
      </c>
      <c r="IM392" t="s">
        <v>14657</v>
      </c>
      <c r="IN392" t="s">
        <v>12599</v>
      </c>
      <c r="IO392" t="s">
        <v>14657</v>
      </c>
      <c r="IP392" t="s">
        <v>2018</v>
      </c>
      <c r="IQ392" t="s">
        <v>14657</v>
      </c>
      <c r="IR392" t="s">
        <v>8665</v>
      </c>
      <c r="IS392" t="s">
        <v>14657</v>
      </c>
      <c r="IT392" t="s">
        <v>12608</v>
      </c>
      <c r="IU392" t="s">
        <v>14657</v>
      </c>
      <c r="IV392" t="s">
        <v>14684</v>
      </c>
      <c r="IW392" t="s">
        <v>14657</v>
      </c>
      <c r="IX392" t="s">
        <v>2383</v>
      </c>
      <c r="IY392" t="s">
        <v>14657</v>
      </c>
      <c r="IZ392" t="s">
        <v>12612</v>
      </c>
      <c r="JA392" t="s">
        <v>14657</v>
      </c>
      <c r="JB392" t="s">
        <v>5318</v>
      </c>
      <c r="JC392" t="s">
        <v>14657</v>
      </c>
      <c r="JD392" t="s">
        <v>12619</v>
      </c>
      <c r="JE392" t="s">
        <v>14657</v>
      </c>
      <c r="JF392" t="s">
        <v>8487</v>
      </c>
      <c r="JG392" t="s">
        <v>14657</v>
      </c>
      <c r="JH392" t="s">
        <v>10400</v>
      </c>
      <c r="JI392" t="s">
        <v>14657</v>
      </c>
      <c r="JJ392" t="s">
        <v>2155</v>
      </c>
      <c r="JK392" t="s">
        <v>14657</v>
      </c>
      <c r="JL392" t="s">
        <v>12624</v>
      </c>
      <c r="JM392" t="s">
        <v>14657</v>
      </c>
      <c r="JN392" t="s">
        <v>5336</v>
      </c>
      <c r="JO392" t="s">
        <v>14657</v>
      </c>
      <c r="JP392" t="s">
        <v>12626</v>
      </c>
      <c r="JQ392" t="s">
        <v>14657</v>
      </c>
      <c r="JR392" t="s">
        <v>8275</v>
      </c>
      <c r="JS392" t="s">
        <v>14657</v>
      </c>
      <c r="JT392" t="s">
        <v>8276</v>
      </c>
      <c r="JU392" t="s">
        <v>14657</v>
      </c>
      <c r="JV392" t="s">
        <v>12628</v>
      </c>
      <c r="JW392" t="s">
        <v>14657</v>
      </c>
      <c r="JX392" t="s">
        <v>12629</v>
      </c>
      <c r="JY392" t="s">
        <v>14657</v>
      </c>
      <c r="JZ392" t="s">
        <v>14685</v>
      </c>
      <c r="KA392" t="s">
        <v>14657</v>
      </c>
      <c r="KB392" t="s">
        <v>13084</v>
      </c>
      <c r="KC392" t="s">
        <v>14657</v>
      </c>
      <c r="KD392" t="s">
        <v>12635</v>
      </c>
      <c r="KE392" t="s">
        <v>14657</v>
      </c>
      <c r="KF392" t="s">
        <v>14686</v>
      </c>
      <c r="KG392" t="s">
        <v>14657</v>
      </c>
      <c r="KH392" t="s">
        <v>12644</v>
      </c>
      <c r="KI392" t="s">
        <v>14657</v>
      </c>
      <c r="KJ392" t="s">
        <v>1774</v>
      </c>
      <c r="KK392" t="s">
        <v>14657</v>
      </c>
      <c r="KL392" t="s">
        <v>12650</v>
      </c>
      <c r="KM392" t="s">
        <v>14657</v>
      </c>
      <c r="KN392" t="s">
        <v>12651</v>
      </c>
      <c r="KO392" t="s">
        <v>14657</v>
      </c>
      <c r="KP392" t="s">
        <v>9743</v>
      </c>
      <c r="KQ392" t="s">
        <v>14657</v>
      </c>
      <c r="KR392" t="s">
        <v>12972</v>
      </c>
      <c r="KS392" t="s">
        <v>14657</v>
      </c>
      <c r="KT392" t="s">
        <v>5353</v>
      </c>
      <c r="KU392" t="s">
        <v>14657</v>
      </c>
      <c r="KV392" t="s">
        <v>14687</v>
      </c>
      <c r="KW392" t="s">
        <v>14657</v>
      </c>
      <c r="KX392" t="s">
        <v>12185</v>
      </c>
      <c r="KY392" t="s">
        <v>14657</v>
      </c>
      <c r="KZ392" t="s">
        <v>12655</v>
      </c>
      <c r="LA392" t="s">
        <v>14657</v>
      </c>
      <c r="LB392" t="s">
        <v>5906</v>
      </c>
      <c r="LC392" t="s">
        <v>14657</v>
      </c>
      <c r="LD392" t="s">
        <v>12658</v>
      </c>
      <c r="LE392" t="s">
        <v>14657</v>
      </c>
      <c r="LF392" t="s">
        <v>6903</v>
      </c>
      <c r="LG392" t="s">
        <v>14657</v>
      </c>
      <c r="LH392" t="s">
        <v>13005</v>
      </c>
      <c r="LI392" t="s">
        <v>14657</v>
      </c>
      <c r="LJ392" t="s">
        <v>5473</v>
      </c>
      <c r="LK392" t="s">
        <v>14657</v>
      </c>
      <c r="LL392" t="s">
        <v>6028</v>
      </c>
      <c r="LM392" t="s">
        <v>14657</v>
      </c>
      <c r="LN392" t="s">
        <v>411</v>
      </c>
      <c r="LO392" t="s">
        <v>14657</v>
      </c>
      <c r="LP392" t="s">
        <v>6032</v>
      </c>
      <c r="LQ392" t="s">
        <v>14657</v>
      </c>
      <c r="LR392" t="s">
        <v>5478</v>
      </c>
      <c r="LS392" t="s">
        <v>14657</v>
      </c>
      <c r="LT392" t="s">
        <v>9767</v>
      </c>
      <c r="LU392" t="s">
        <v>14657</v>
      </c>
      <c r="LV392" t="s">
        <v>5482</v>
      </c>
      <c r="LW392" t="s">
        <v>14657</v>
      </c>
      <c r="LX392" t="s">
        <v>13147</v>
      </c>
      <c r="LY392" t="s">
        <v>14657</v>
      </c>
      <c r="LZ392" t="s">
        <v>12795</v>
      </c>
      <c r="MA392" t="s">
        <v>14657</v>
      </c>
      <c r="MB392" t="s">
        <v>12796</v>
      </c>
      <c r="MC392" t="s">
        <v>14657</v>
      </c>
      <c r="MD392" t="s">
        <v>12797</v>
      </c>
      <c r="ME392" t="s">
        <v>14657</v>
      </c>
      <c r="MF392" t="s">
        <v>85</v>
      </c>
      <c r="MG392" t="s">
        <v>14657</v>
      </c>
      <c r="MH392" t="s">
        <v>7385</v>
      </c>
      <c r="MI392" t="s">
        <v>14657</v>
      </c>
      <c r="MJ392" t="s">
        <v>413</v>
      </c>
      <c r="MK392" t="s">
        <v>14657</v>
      </c>
      <c r="ML392" t="s">
        <v>6037</v>
      </c>
      <c r="MM392" t="s">
        <v>14657</v>
      </c>
      <c r="MN392" t="s">
        <v>12799</v>
      </c>
      <c r="MO392" t="s">
        <v>14657</v>
      </c>
      <c r="MP392" t="s">
        <v>12800</v>
      </c>
      <c r="MQ392" t="s">
        <v>14657</v>
      </c>
      <c r="MR392" t="s">
        <v>12801</v>
      </c>
      <c r="MS392" t="s">
        <v>14657</v>
      </c>
      <c r="MT392" t="s">
        <v>7387</v>
      </c>
      <c r="MU392" t="s">
        <v>14657</v>
      </c>
      <c r="MV392" t="s">
        <v>6039</v>
      </c>
      <c r="MW392" t="s">
        <v>14657</v>
      </c>
      <c r="MX392" t="s">
        <v>12803</v>
      </c>
      <c r="MY392" t="s">
        <v>14657</v>
      </c>
      <c r="MZ392" t="s">
        <v>14688</v>
      </c>
      <c r="NA392" t="s">
        <v>14657</v>
      </c>
      <c r="NB392" t="s">
        <v>12804</v>
      </c>
      <c r="NC392" t="s">
        <v>14657</v>
      </c>
      <c r="ND392" t="s">
        <v>12805</v>
      </c>
      <c r="NE392" t="s">
        <v>14657</v>
      </c>
      <c r="NF392" t="s">
        <v>2949</v>
      </c>
      <c r="NG392" t="s">
        <v>14657</v>
      </c>
      <c r="NH392" t="s">
        <v>12807</v>
      </c>
      <c r="NI392" t="s">
        <v>14657</v>
      </c>
      <c r="NJ392" t="s">
        <v>7214</v>
      </c>
      <c r="NK392" t="s">
        <v>14657</v>
      </c>
      <c r="NL392" t="s">
        <v>6041</v>
      </c>
      <c r="NM392" t="s">
        <v>14657</v>
      </c>
      <c r="NN392" t="s">
        <v>6043</v>
      </c>
      <c r="NO392" t="s">
        <v>14657</v>
      </c>
      <c r="NP392" t="s">
        <v>6044</v>
      </c>
      <c r="NQ392" t="s">
        <v>14657</v>
      </c>
      <c r="NR392" t="s">
        <v>5496</v>
      </c>
      <c r="NS392" t="s">
        <v>14657</v>
      </c>
      <c r="NT392" t="s">
        <v>6357</v>
      </c>
      <c r="NU392" t="s">
        <v>14657</v>
      </c>
      <c r="NV392" t="s">
        <v>8591</v>
      </c>
      <c r="NW392" t="s">
        <v>14657</v>
      </c>
      <c r="NX392" t="s">
        <v>7059</v>
      </c>
      <c r="NY392" t="s">
        <v>14657</v>
      </c>
      <c r="NZ392" t="s">
        <v>562</v>
      </c>
      <c r="OA392" t="s">
        <v>14657</v>
      </c>
      <c r="OB392" t="s">
        <v>5500</v>
      </c>
      <c r="OC392" t="s">
        <v>14657</v>
      </c>
      <c r="OD392" t="s">
        <v>5503</v>
      </c>
      <c r="OE392" t="s">
        <v>14657</v>
      </c>
      <c r="OF392" t="s">
        <v>4201</v>
      </c>
      <c r="OG392" t="s">
        <v>14657</v>
      </c>
      <c r="OH392" t="s">
        <v>5505</v>
      </c>
      <c r="OI392" t="s">
        <v>14657</v>
      </c>
      <c r="OJ392" t="s">
        <v>14689</v>
      </c>
      <c r="OK392" t="s">
        <v>14657</v>
      </c>
      <c r="OL392" t="s">
        <v>14690</v>
      </c>
      <c r="OM392" t="s">
        <v>14657</v>
      </c>
      <c r="ON392" t="s">
        <v>6549</v>
      </c>
      <c r="OO392" t="s">
        <v>14657</v>
      </c>
      <c r="OP392" t="s">
        <v>5507</v>
      </c>
      <c r="OQ392" t="s">
        <v>14657</v>
      </c>
      <c r="OR392" t="s">
        <v>12809</v>
      </c>
      <c r="OS392" t="s">
        <v>14657</v>
      </c>
      <c r="OT392" t="s">
        <v>4237</v>
      </c>
      <c r="OU392" t="s">
        <v>14657</v>
      </c>
      <c r="OV392" t="s">
        <v>12810</v>
      </c>
      <c r="OW392" t="s">
        <v>14657</v>
      </c>
      <c r="OX392" t="s">
        <v>12811</v>
      </c>
      <c r="OY392" t="s">
        <v>14657</v>
      </c>
      <c r="OZ392" t="s">
        <v>12812</v>
      </c>
      <c r="PA392" t="s">
        <v>14657</v>
      </c>
      <c r="PB392" t="s">
        <v>2203</v>
      </c>
      <c r="PC392" t="s">
        <v>14657</v>
      </c>
      <c r="PD392" t="s">
        <v>8776</v>
      </c>
      <c r="PE392" t="s">
        <v>14657</v>
      </c>
      <c r="PF392" t="s">
        <v>12813</v>
      </c>
      <c r="PG392" t="s">
        <v>14657</v>
      </c>
      <c r="PH392" t="s">
        <v>5508</v>
      </c>
      <c r="PI392" t="s">
        <v>14657</v>
      </c>
      <c r="PJ392" t="s">
        <v>12815</v>
      </c>
      <c r="PK392" t="s">
        <v>14657</v>
      </c>
      <c r="PL392" t="s">
        <v>6551</v>
      </c>
      <c r="PM392" t="s">
        <v>14657</v>
      </c>
      <c r="PN392" t="s">
        <v>7388</v>
      </c>
      <c r="PO392" t="s">
        <v>14657</v>
      </c>
      <c r="PP392" t="s">
        <v>7239</v>
      </c>
      <c r="PQ392" t="s">
        <v>14657</v>
      </c>
      <c r="PR392" t="s">
        <v>6552</v>
      </c>
      <c r="PS392" t="s">
        <v>14657</v>
      </c>
      <c r="PT392" t="s">
        <v>14691</v>
      </c>
      <c r="PU392" t="s">
        <v>14657</v>
      </c>
      <c r="PV392" t="s">
        <v>2399</v>
      </c>
      <c r="PW392" t="s">
        <v>14657</v>
      </c>
      <c r="PX392" t="s">
        <v>11187</v>
      </c>
      <c r="PY392" t="s">
        <v>14657</v>
      </c>
      <c r="PZ392" t="s">
        <v>3505</v>
      </c>
      <c r="QA392" t="s">
        <v>14657</v>
      </c>
      <c r="QB392" t="s">
        <v>6056</v>
      </c>
      <c r="QC392" t="s">
        <v>14657</v>
      </c>
      <c r="QD392" t="s">
        <v>6554</v>
      </c>
      <c r="QE392" t="s">
        <v>14657</v>
      </c>
      <c r="QF392" t="s">
        <v>1338</v>
      </c>
      <c r="QG392" t="s">
        <v>14657</v>
      </c>
      <c r="QH392" t="s">
        <v>5513</v>
      </c>
      <c r="QI392" t="s">
        <v>14657</v>
      </c>
      <c r="QJ392" t="s">
        <v>12818</v>
      </c>
      <c r="QK392" t="s">
        <v>14657</v>
      </c>
      <c r="QL392" t="s">
        <v>12819</v>
      </c>
      <c r="QM392" t="s">
        <v>14657</v>
      </c>
      <c r="QN392" t="s">
        <v>12820</v>
      </c>
      <c r="QO392" t="s">
        <v>14657</v>
      </c>
      <c r="QP392" t="s">
        <v>12821</v>
      </c>
      <c r="QQ392" t="s">
        <v>14657</v>
      </c>
      <c r="QR392" t="s">
        <v>12822</v>
      </c>
      <c r="QS392" t="s">
        <v>14657</v>
      </c>
      <c r="QT392" t="s">
        <v>12823</v>
      </c>
      <c r="QU392" t="s">
        <v>14657</v>
      </c>
      <c r="QV392" t="s">
        <v>12824</v>
      </c>
      <c r="QW392" t="s">
        <v>14657</v>
      </c>
      <c r="QX392" t="s">
        <v>6918</v>
      </c>
      <c r="QY392" t="s">
        <v>14657</v>
      </c>
      <c r="QZ392" t="s">
        <v>6058</v>
      </c>
      <c r="RA392" t="s">
        <v>14657</v>
      </c>
      <c r="RB392" t="s">
        <v>8282</v>
      </c>
      <c r="RC392" t="s">
        <v>14657</v>
      </c>
      <c r="RD392" t="s">
        <v>5517</v>
      </c>
      <c r="RE392" t="s">
        <v>14657</v>
      </c>
      <c r="RF392" t="s">
        <v>3506</v>
      </c>
      <c r="RG392" t="s">
        <v>14657</v>
      </c>
      <c r="RH392" t="s">
        <v>3507</v>
      </c>
      <c r="RI392" t="s">
        <v>14657</v>
      </c>
      <c r="RJ392" t="s">
        <v>2400</v>
      </c>
      <c r="RK392" t="s">
        <v>14657</v>
      </c>
      <c r="RL392" t="s">
        <v>2957</v>
      </c>
      <c r="RM392" t="s">
        <v>14657</v>
      </c>
      <c r="RN392" t="s">
        <v>6059</v>
      </c>
      <c r="RO392" t="s">
        <v>14657</v>
      </c>
      <c r="RP392" t="s">
        <v>6060</v>
      </c>
      <c r="RQ392" t="s">
        <v>14657</v>
      </c>
      <c r="RR392" t="s">
        <v>8779</v>
      </c>
      <c r="RS392" t="s">
        <v>14657</v>
      </c>
      <c r="RT392" t="s">
        <v>6061</v>
      </c>
      <c r="RU392" t="s">
        <v>14657</v>
      </c>
      <c r="RV392" t="s">
        <v>7216</v>
      </c>
      <c r="RW392" t="s">
        <v>14657</v>
      </c>
      <c r="RX392" t="s">
        <v>14692</v>
      </c>
      <c r="RY392" t="s">
        <v>14657</v>
      </c>
      <c r="RZ392" t="s">
        <v>6062</v>
      </c>
      <c r="SA392" t="s">
        <v>14657</v>
      </c>
      <c r="SB392" t="s">
        <v>1812</v>
      </c>
      <c r="SC392" t="s">
        <v>14657</v>
      </c>
      <c r="SD392" t="s">
        <v>2205</v>
      </c>
      <c r="SE392" t="s">
        <v>14657</v>
      </c>
      <c r="SF392" t="s">
        <v>14693</v>
      </c>
      <c r="SG392" t="s">
        <v>14657</v>
      </c>
      <c r="SH392" t="s">
        <v>14694</v>
      </c>
      <c r="SI392" t="s">
        <v>14657</v>
      </c>
      <c r="SJ392" t="s">
        <v>14695</v>
      </c>
      <c r="SK392" t="s">
        <v>14657</v>
      </c>
      <c r="SL392" t="s">
        <v>14696</v>
      </c>
      <c r="SM392" t="s">
        <v>14657</v>
      </c>
      <c r="SN392" t="s">
        <v>14697</v>
      </c>
      <c r="SO392" t="s">
        <v>14657</v>
      </c>
      <c r="SP392" t="s">
        <v>14698</v>
      </c>
      <c r="SQ392" t="s">
        <v>14657</v>
      </c>
      <c r="SR392" t="s">
        <v>14699</v>
      </c>
      <c r="SS392" t="s">
        <v>14657</v>
      </c>
      <c r="ST392" t="s">
        <v>14700</v>
      </c>
      <c r="SU392" t="s">
        <v>14657</v>
      </c>
      <c r="SV392" t="s">
        <v>14701</v>
      </c>
      <c r="SW392" t="s">
        <v>14657</v>
      </c>
      <c r="SX392" t="s">
        <v>3553</v>
      </c>
      <c r="SY392" t="s">
        <v>14657</v>
      </c>
      <c r="SZ392" t="s">
        <v>14702</v>
      </c>
      <c r="TA392" t="s">
        <v>14657</v>
      </c>
      <c r="TB392" t="s">
        <v>14703</v>
      </c>
      <c r="TC392" t="s">
        <v>14657</v>
      </c>
      <c r="TD392" t="s">
        <v>14704</v>
      </c>
      <c r="TE392" t="s">
        <v>14657</v>
      </c>
      <c r="TF392" t="s">
        <v>5606</v>
      </c>
      <c r="TG392" t="s">
        <v>26</v>
      </c>
      <c r="TH392" t="s">
        <v>26</v>
      </c>
      <c r="TI392" t="s">
        <v>26</v>
      </c>
    </row>
    <row r="393" spans="1:529" x14ac:dyDescent="0.25">
      <c r="A393" t="s">
        <v>14705</v>
      </c>
      <c r="B393" t="s">
        <v>14658</v>
      </c>
      <c r="C393" t="s">
        <v>14705</v>
      </c>
      <c r="D393" t="s">
        <v>12912</v>
      </c>
      <c r="E393" t="s">
        <v>14705</v>
      </c>
      <c r="F393" t="s">
        <v>10026</v>
      </c>
      <c r="G393" t="s">
        <v>14705</v>
      </c>
      <c r="H393" t="s">
        <v>7536</v>
      </c>
      <c r="I393" t="s">
        <v>14705</v>
      </c>
      <c r="J393" t="s">
        <v>14706</v>
      </c>
      <c r="K393" t="s">
        <v>14705</v>
      </c>
      <c r="L393" t="s">
        <v>14707</v>
      </c>
      <c r="M393" t="s">
        <v>14705</v>
      </c>
      <c r="N393" t="s">
        <v>3817</v>
      </c>
      <c r="O393" t="s">
        <v>14705</v>
      </c>
      <c r="P393" t="s">
        <v>5267</v>
      </c>
      <c r="Q393" t="s">
        <v>14705</v>
      </c>
      <c r="R393" t="s">
        <v>14708</v>
      </c>
      <c r="S393" t="s">
        <v>14705</v>
      </c>
      <c r="T393" t="s">
        <v>7544</v>
      </c>
      <c r="U393" t="s">
        <v>14705</v>
      </c>
      <c r="V393" t="s">
        <v>14709</v>
      </c>
      <c r="W393" t="s">
        <v>14705</v>
      </c>
      <c r="X393" t="s">
        <v>8427</v>
      </c>
      <c r="Y393" t="s">
        <v>14705</v>
      </c>
      <c r="Z393" t="s">
        <v>711</v>
      </c>
      <c r="AA393" t="s">
        <v>14705</v>
      </c>
      <c r="AB393" t="s">
        <v>712</v>
      </c>
      <c r="AC393" t="s">
        <v>14705</v>
      </c>
      <c r="AD393" t="s">
        <v>14710</v>
      </c>
      <c r="AE393" t="s">
        <v>14705</v>
      </c>
      <c r="AF393" t="s">
        <v>14711</v>
      </c>
      <c r="AG393" t="s">
        <v>14705</v>
      </c>
      <c r="AH393" t="s">
        <v>14712</v>
      </c>
      <c r="AI393" t="s">
        <v>14705</v>
      </c>
      <c r="AJ393" t="s">
        <v>704</v>
      </c>
    </row>
    <row r="394" spans="1:529" x14ac:dyDescent="0.25">
      <c r="A394" t="s">
        <v>14713</v>
      </c>
      <c r="B394" t="s">
        <v>14714</v>
      </c>
      <c r="C394" t="s">
        <v>14713</v>
      </c>
      <c r="D394" t="s">
        <v>12988</v>
      </c>
      <c r="E394" t="s">
        <v>14713</v>
      </c>
      <c r="F394" t="s">
        <v>12056</v>
      </c>
      <c r="G394" t="s">
        <v>14713</v>
      </c>
      <c r="H394" t="s">
        <v>9361</v>
      </c>
      <c r="I394" t="s">
        <v>14713</v>
      </c>
      <c r="J394" t="s">
        <v>14715</v>
      </c>
      <c r="K394" t="s">
        <v>14713</v>
      </c>
      <c r="L394" t="s">
        <v>14716</v>
      </c>
      <c r="M394" t="s">
        <v>14713</v>
      </c>
      <c r="N394" t="s">
        <v>2317</v>
      </c>
      <c r="O394" t="s">
        <v>14713</v>
      </c>
      <c r="P394" t="s">
        <v>13096</v>
      </c>
      <c r="Q394" t="s">
        <v>14713</v>
      </c>
      <c r="R394" t="s">
        <v>14717</v>
      </c>
      <c r="S394" t="s">
        <v>14713</v>
      </c>
      <c r="T394" t="s">
        <v>14718</v>
      </c>
      <c r="U394" t="s">
        <v>14713</v>
      </c>
      <c r="V394" t="s">
        <v>14719</v>
      </c>
      <c r="W394" t="s">
        <v>14713</v>
      </c>
      <c r="X394" t="s">
        <v>13106</v>
      </c>
      <c r="Y394" t="s">
        <v>14713</v>
      </c>
      <c r="Z394" t="s">
        <v>13007</v>
      </c>
      <c r="AA394" t="s">
        <v>14713</v>
      </c>
      <c r="AB394" t="s">
        <v>14720</v>
      </c>
      <c r="AC394" t="s">
        <v>14713</v>
      </c>
      <c r="AD394" t="s">
        <v>5584</v>
      </c>
      <c r="AE394" t="s">
        <v>14713</v>
      </c>
      <c r="AF394" t="s">
        <v>14721</v>
      </c>
      <c r="AG394" t="s">
        <v>14713</v>
      </c>
      <c r="AH394" t="s">
        <v>14722</v>
      </c>
      <c r="AI394" t="s">
        <v>14713</v>
      </c>
      <c r="AJ394" t="s">
        <v>13008</v>
      </c>
      <c r="AK394" t="s">
        <v>14713</v>
      </c>
      <c r="AL394" t="s">
        <v>5588</v>
      </c>
      <c r="AM394" t="s">
        <v>14713</v>
      </c>
      <c r="AN394" t="s">
        <v>13009</v>
      </c>
      <c r="AO394" t="s">
        <v>14713</v>
      </c>
      <c r="AP394" t="s">
        <v>14723</v>
      </c>
      <c r="AQ394" t="s">
        <v>14713</v>
      </c>
      <c r="AR394" t="s">
        <v>14724</v>
      </c>
      <c r="AS394" t="s">
        <v>14713</v>
      </c>
      <c r="AT394" t="s">
        <v>14725</v>
      </c>
      <c r="AU394" t="s">
        <v>14713</v>
      </c>
      <c r="AV394" t="s">
        <v>14726</v>
      </c>
      <c r="AW394" t="s">
        <v>14713</v>
      </c>
      <c r="AX394" t="s">
        <v>14727</v>
      </c>
      <c r="AY394" t="s">
        <v>14713</v>
      </c>
      <c r="AZ394" t="s">
        <v>14728</v>
      </c>
      <c r="BA394" t="s">
        <v>14713</v>
      </c>
      <c r="BB394" t="s">
        <v>14728</v>
      </c>
      <c r="BC394" t="s">
        <v>14713</v>
      </c>
      <c r="BD394" t="s">
        <v>14729</v>
      </c>
      <c r="BE394" t="s">
        <v>14713</v>
      </c>
      <c r="BF394" t="s">
        <v>14730</v>
      </c>
      <c r="BG394" t="s">
        <v>14713</v>
      </c>
      <c r="BH394" t="s">
        <v>10569</v>
      </c>
      <c r="BI394" t="s">
        <v>14713</v>
      </c>
      <c r="BJ394" t="s">
        <v>14731</v>
      </c>
      <c r="BK394" t="s">
        <v>26</v>
      </c>
      <c r="BL394" t="s">
        <v>26</v>
      </c>
      <c r="BM394" t="s">
        <v>26</v>
      </c>
    </row>
    <row r="395" spans="1:529" x14ac:dyDescent="0.25">
      <c r="A395" t="s">
        <v>14732</v>
      </c>
      <c r="B395" t="s">
        <v>14733</v>
      </c>
      <c r="C395" t="s">
        <v>14732</v>
      </c>
      <c r="D395" t="s">
        <v>14734</v>
      </c>
      <c r="E395" t="s">
        <v>14732</v>
      </c>
      <c r="F395" t="s">
        <v>14735</v>
      </c>
      <c r="G395" t="s">
        <v>14732</v>
      </c>
      <c r="H395" t="s">
        <v>14736</v>
      </c>
      <c r="I395" t="s">
        <v>14732</v>
      </c>
      <c r="J395" t="s">
        <v>14737</v>
      </c>
      <c r="K395" t="s">
        <v>14732</v>
      </c>
      <c r="L395" t="s">
        <v>14738</v>
      </c>
      <c r="M395" t="s">
        <v>14732</v>
      </c>
      <c r="N395" t="s">
        <v>14739</v>
      </c>
      <c r="O395" t="s">
        <v>14732</v>
      </c>
      <c r="P395" t="s">
        <v>14740</v>
      </c>
      <c r="Q395" t="s">
        <v>14732</v>
      </c>
      <c r="R395" t="s">
        <v>14741</v>
      </c>
      <c r="S395" t="s">
        <v>14732</v>
      </c>
      <c r="T395" t="s">
        <v>14742</v>
      </c>
      <c r="U395" t="s">
        <v>14732</v>
      </c>
      <c r="V395" t="s">
        <v>14743</v>
      </c>
      <c r="W395" t="s">
        <v>14732</v>
      </c>
      <c r="X395" t="s">
        <v>14744</v>
      </c>
      <c r="Y395" t="s">
        <v>14732</v>
      </c>
      <c r="Z395" t="s">
        <v>14745</v>
      </c>
      <c r="AA395" t="s">
        <v>14732</v>
      </c>
      <c r="AB395" t="s">
        <v>14746</v>
      </c>
      <c r="AC395" t="s">
        <v>14732</v>
      </c>
      <c r="AD395" t="s">
        <v>14747</v>
      </c>
      <c r="AE395" t="s">
        <v>14732</v>
      </c>
      <c r="AF395" t="s">
        <v>14748</v>
      </c>
      <c r="AG395" t="s">
        <v>14732</v>
      </c>
      <c r="AH395" t="s">
        <v>14749</v>
      </c>
      <c r="AI395" t="s">
        <v>14732</v>
      </c>
      <c r="AJ395" t="s">
        <v>14750</v>
      </c>
      <c r="AK395" t="s">
        <v>14732</v>
      </c>
      <c r="AL395" t="s">
        <v>14751</v>
      </c>
      <c r="AM395" t="s">
        <v>14732</v>
      </c>
      <c r="AN395" t="s">
        <v>14752</v>
      </c>
      <c r="AO395" t="s">
        <v>14732</v>
      </c>
      <c r="AP395" t="s">
        <v>14753</v>
      </c>
      <c r="AQ395" t="s">
        <v>14732</v>
      </c>
      <c r="AR395" t="s">
        <v>12894</v>
      </c>
      <c r="AS395" t="s">
        <v>14732</v>
      </c>
      <c r="AT395" t="s">
        <v>12895</v>
      </c>
      <c r="AU395" t="s">
        <v>14732</v>
      </c>
      <c r="AV395" t="s">
        <v>12896</v>
      </c>
      <c r="AW395" t="s">
        <v>14732</v>
      </c>
      <c r="AX395" t="s">
        <v>14754</v>
      </c>
      <c r="AY395" t="s">
        <v>14732</v>
      </c>
      <c r="AZ395" t="s">
        <v>14755</v>
      </c>
      <c r="BA395" t="s">
        <v>14732</v>
      </c>
      <c r="BB395" t="s">
        <v>14755</v>
      </c>
      <c r="BC395" t="s">
        <v>14732</v>
      </c>
      <c r="BD395" t="s">
        <v>11864</v>
      </c>
      <c r="BE395" t="s">
        <v>14732</v>
      </c>
      <c r="BF395" t="s">
        <v>11865</v>
      </c>
      <c r="BG395" t="s">
        <v>14732</v>
      </c>
      <c r="BH395" t="s">
        <v>11866</v>
      </c>
      <c r="BI395" t="s">
        <v>14732</v>
      </c>
      <c r="BJ395" t="s">
        <v>11867</v>
      </c>
      <c r="BK395" t="s">
        <v>14732</v>
      </c>
      <c r="BL395" t="s">
        <v>11868</v>
      </c>
      <c r="BM395" t="s">
        <v>14732</v>
      </c>
      <c r="BN395" t="s">
        <v>11869</v>
      </c>
      <c r="BO395" t="s">
        <v>14732</v>
      </c>
      <c r="BP395" t="s">
        <v>11870</v>
      </c>
      <c r="BQ395" t="s">
        <v>14732</v>
      </c>
      <c r="BR395" t="s">
        <v>7111</v>
      </c>
      <c r="BS395" t="s">
        <v>14732</v>
      </c>
      <c r="BT395" t="s">
        <v>1197</v>
      </c>
      <c r="BU395" t="s">
        <v>14732</v>
      </c>
      <c r="BV395" t="s">
        <v>1198</v>
      </c>
      <c r="BW395" t="s">
        <v>14732</v>
      </c>
      <c r="BX395" t="s">
        <v>1199</v>
      </c>
      <c r="BY395" t="s">
        <v>14732</v>
      </c>
      <c r="BZ395" t="s">
        <v>13993</v>
      </c>
      <c r="CA395" t="s">
        <v>14732</v>
      </c>
      <c r="CB395" t="s">
        <v>4562</v>
      </c>
      <c r="CC395" t="s">
        <v>14732</v>
      </c>
      <c r="CD395" t="s">
        <v>14756</v>
      </c>
      <c r="CE395" t="s">
        <v>14732</v>
      </c>
      <c r="CF395" t="s">
        <v>14756</v>
      </c>
      <c r="CG395" t="s">
        <v>14732</v>
      </c>
      <c r="CH395" t="s">
        <v>14757</v>
      </c>
      <c r="CI395" t="s">
        <v>14732</v>
      </c>
      <c r="CJ395" t="s">
        <v>14757</v>
      </c>
      <c r="CK395" t="s">
        <v>14732</v>
      </c>
      <c r="CL395" t="s">
        <v>315</v>
      </c>
      <c r="CM395" t="s">
        <v>14732</v>
      </c>
      <c r="CN395" t="s">
        <v>315</v>
      </c>
      <c r="CO395" t="s">
        <v>14732</v>
      </c>
      <c r="CP395" t="s">
        <v>4586</v>
      </c>
      <c r="CQ395" t="s">
        <v>14732</v>
      </c>
      <c r="CR395" t="s">
        <v>14758</v>
      </c>
      <c r="CS395" t="s">
        <v>14732</v>
      </c>
      <c r="CT395" t="s">
        <v>9390</v>
      </c>
      <c r="CU395" t="s">
        <v>14732</v>
      </c>
      <c r="CV395" t="s">
        <v>9411</v>
      </c>
      <c r="CW395" t="s">
        <v>14732</v>
      </c>
      <c r="CX395" t="s">
        <v>14367</v>
      </c>
      <c r="CY395" t="s">
        <v>14732</v>
      </c>
      <c r="CZ395" t="s">
        <v>14759</v>
      </c>
      <c r="DA395" t="s">
        <v>14732</v>
      </c>
      <c r="DB395" t="s">
        <v>4695</v>
      </c>
      <c r="DC395" t="s">
        <v>14732</v>
      </c>
      <c r="DD395" t="s">
        <v>2836</v>
      </c>
      <c r="DE395" t="s">
        <v>14732</v>
      </c>
      <c r="DF395" t="s">
        <v>14760</v>
      </c>
      <c r="DG395" t="s">
        <v>14732</v>
      </c>
      <c r="DH395" t="s">
        <v>14761</v>
      </c>
      <c r="DI395" t="s">
        <v>14732</v>
      </c>
      <c r="DJ395" t="s">
        <v>14762</v>
      </c>
      <c r="DK395" t="s">
        <v>14732</v>
      </c>
      <c r="DL395" t="s">
        <v>4726</v>
      </c>
      <c r="DM395" t="s">
        <v>14732</v>
      </c>
      <c r="DN395" t="s">
        <v>14763</v>
      </c>
      <c r="DO395" t="s">
        <v>14732</v>
      </c>
      <c r="DP395" t="s">
        <v>4739</v>
      </c>
      <c r="DQ395" t="s">
        <v>14732</v>
      </c>
      <c r="DR395" t="s">
        <v>14764</v>
      </c>
      <c r="DS395" t="s">
        <v>14732</v>
      </c>
      <c r="DT395" t="s">
        <v>14765</v>
      </c>
      <c r="DU395" t="s">
        <v>14732</v>
      </c>
      <c r="DV395" t="s">
        <v>4875</v>
      </c>
      <c r="DW395" t="s">
        <v>14732</v>
      </c>
      <c r="DX395" t="s">
        <v>3281</v>
      </c>
      <c r="DY395" t="s">
        <v>14732</v>
      </c>
      <c r="DZ395" t="s">
        <v>14766</v>
      </c>
      <c r="EA395" t="s">
        <v>14732</v>
      </c>
      <c r="EB395" t="s">
        <v>9859</v>
      </c>
      <c r="EC395" t="s">
        <v>14732</v>
      </c>
      <c r="ED395" t="s">
        <v>14451</v>
      </c>
      <c r="EE395" t="s">
        <v>14732</v>
      </c>
      <c r="EF395" t="s">
        <v>4931</v>
      </c>
      <c r="EG395" t="s">
        <v>14732</v>
      </c>
      <c r="EH395" t="s">
        <v>11727</v>
      </c>
      <c r="EI395" t="s">
        <v>14732</v>
      </c>
      <c r="EJ395" t="s">
        <v>14767</v>
      </c>
      <c r="EK395" t="s">
        <v>14732</v>
      </c>
      <c r="EL395" t="s">
        <v>4934</v>
      </c>
      <c r="EM395" t="s">
        <v>14732</v>
      </c>
      <c r="EN395" t="s">
        <v>14768</v>
      </c>
      <c r="EO395" t="s">
        <v>14732</v>
      </c>
      <c r="EP395" t="s">
        <v>3691</v>
      </c>
      <c r="EQ395" t="s">
        <v>14732</v>
      </c>
      <c r="ER395" t="s">
        <v>1882</v>
      </c>
      <c r="ES395" t="s">
        <v>14732</v>
      </c>
      <c r="ET395" t="s">
        <v>14769</v>
      </c>
      <c r="EU395" t="s">
        <v>14732</v>
      </c>
      <c r="EV395" t="s">
        <v>5013</v>
      </c>
      <c r="EW395" t="s">
        <v>14732</v>
      </c>
      <c r="EX395" t="s">
        <v>5022</v>
      </c>
      <c r="EY395" t="s">
        <v>14732</v>
      </c>
      <c r="EZ395" t="s">
        <v>8142</v>
      </c>
      <c r="FA395" t="s">
        <v>14732</v>
      </c>
      <c r="FB395" t="s">
        <v>1695</v>
      </c>
      <c r="FC395" t="s">
        <v>14732</v>
      </c>
      <c r="FD395" t="s">
        <v>7458</v>
      </c>
      <c r="FE395" t="s">
        <v>14732</v>
      </c>
      <c r="FF395" t="s">
        <v>14770</v>
      </c>
      <c r="FG395" t="s">
        <v>14732</v>
      </c>
      <c r="FH395" t="s">
        <v>14771</v>
      </c>
      <c r="FI395" t="s">
        <v>14732</v>
      </c>
      <c r="FJ395" t="s">
        <v>9705</v>
      </c>
      <c r="FK395" t="s">
        <v>14732</v>
      </c>
      <c r="FL395" t="s">
        <v>3330</v>
      </c>
      <c r="FM395" t="s">
        <v>14732</v>
      </c>
      <c r="FN395" t="s">
        <v>8258</v>
      </c>
      <c r="FO395" t="s">
        <v>14732</v>
      </c>
      <c r="FP395" t="s">
        <v>14772</v>
      </c>
      <c r="FQ395" t="s">
        <v>14732</v>
      </c>
      <c r="FR395" t="s">
        <v>14772</v>
      </c>
      <c r="FS395" t="s">
        <v>14732</v>
      </c>
      <c r="FT395" t="s">
        <v>10927</v>
      </c>
      <c r="FU395" t="s">
        <v>14732</v>
      </c>
      <c r="FV395" t="s">
        <v>6312</v>
      </c>
      <c r="FW395" t="s">
        <v>14732</v>
      </c>
      <c r="FX395" t="s">
        <v>5174</v>
      </c>
      <c r="FY395" t="s">
        <v>14732</v>
      </c>
      <c r="FZ395" t="s">
        <v>5176</v>
      </c>
      <c r="GA395" t="s">
        <v>14732</v>
      </c>
      <c r="GB395" t="s">
        <v>5177</v>
      </c>
      <c r="GC395" t="s">
        <v>14732</v>
      </c>
      <c r="GD395" t="s">
        <v>7018</v>
      </c>
      <c r="GE395" t="s">
        <v>14732</v>
      </c>
      <c r="GF395" t="s">
        <v>1260</v>
      </c>
      <c r="GG395" t="s">
        <v>14732</v>
      </c>
      <c r="GH395" t="s">
        <v>14681</v>
      </c>
      <c r="GI395" t="s">
        <v>14732</v>
      </c>
      <c r="GJ395" t="s">
        <v>7233</v>
      </c>
      <c r="GK395" t="s">
        <v>14732</v>
      </c>
      <c r="GL395" t="s">
        <v>5229</v>
      </c>
      <c r="GM395" t="s">
        <v>14732</v>
      </c>
      <c r="GN395" t="s">
        <v>392</v>
      </c>
      <c r="GO395" t="s">
        <v>14732</v>
      </c>
      <c r="GP395" t="s">
        <v>14773</v>
      </c>
      <c r="GQ395" t="s">
        <v>14732</v>
      </c>
      <c r="GR395" t="s">
        <v>14419</v>
      </c>
      <c r="GS395" t="s">
        <v>14732</v>
      </c>
      <c r="GT395" t="s">
        <v>394</v>
      </c>
      <c r="GU395" t="s">
        <v>14732</v>
      </c>
      <c r="GV395" t="s">
        <v>5844</v>
      </c>
      <c r="GW395" t="s">
        <v>14732</v>
      </c>
      <c r="GX395" t="s">
        <v>2017</v>
      </c>
      <c r="GY395" t="s">
        <v>14732</v>
      </c>
      <c r="GZ395" t="s">
        <v>9751</v>
      </c>
      <c r="HA395" t="s">
        <v>14732</v>
      </c>
      <c r="HB395" t="s">
        <v>14774</v>
      </c>
      <c r="HC395" t="s">
        <v>14732</v>
      </c>
      <c r="HD395" t="s">
        <v>8281</v>
      </c>
      <c r="HE395" t="s">
        <v>14732</v>
      </c>
      <c r="HF395" t="s">
        <v>14775</v>
      </c>
      <c r="HG395" t="s">
        <v>14732</v>
      </c>
      <c r="HH395" t="s">
        <v>14776</v>
      </c>
      <c r="HI395" t="s">
        <v>14732</v>
      </c>
      <c r="HJ395" t="s">
        <v>8476</v>
      </c>
      <c r="HK395" t="s">
        <v>14732</v>
      </c>
      <c r="HL395" t="s">
        <v>14777</v>
      </c>
      <c r="HM395" t="s">
        <v>14732</v>
      </c>
      <c r="HN395" t="s">
        <v>14778</v>
      </c>
      <c r="HO395" t="s">
        <v>14732</v>
      </c>
      <c r="HP395" t="s">
        <v>14779</v>
      </c>
      <c r="HQ395" t="s">
        <v>14732</v>
      </c>
      <c r="HR395" t="s">
        <v>7477</v>
      </c>
      <c r="HS395" t="s">
        <v>14732</v>
      </c>
      <c r="HT395" t="s">
        <v>7478</v>
      </c>
      <c r="HU395" t="s">
        <v>14732</v>
      </c>
      <c r="HV395" t="s">
        <v>2402</v>
      </c>
      <c r="HW395" t="s">
        <v>14732</v>
      </c>
      <c r="HX395" t="s">
        <v>14780</v>
      </c>
      <c r="HY395" t="s">
        <v>14732</v>
      </c>
      <c r="HZ395" t="s">
        <v>14635</v>
      </c>
      <c r="IA395" t="s">
        <v>14732</v>
      </c>
      <c r="IB395" t="s">
        <v>2465</v>
      </c>
      <c r="IC395" t="s">
        <v>14732</v>
      </c>
      <c r="ID395" t="s">
        <v>10976</v>
      </c>
      <c r="IE395" t="s">
        <v>14732</v>
      </c>
      <c r="IF395" t="s">
        <v>10979</v>
      </c>
    </row>
    <row r="396" spans="1:529" x14ac:dyDescent="0.25">
      <c r="A396" t="s">
        <v>14781</v>
      </c>
      <c r="B396" t="s">
        <v>14782</v>
      </c>
      <c r="C396" t="s">
        <v>14781</v>
      </c>
      <c r="D396" t="s">
        <v>1079</v>
      </c>
      <c r="E396" t="s">
        <v>14781</v>
      </c>
      <c r="F396" t="s">
        <v>14783</v>
      </c>
      <c r="G396" t="s">
        <v>14781</v>
      </c>
      <c r="H396" t="s">
        <v>6301</v>
      </c>
      <c r="I396" t="s">
        <v>14781</v>
      </c>
      <c r="J396" t="s">
        <v>2902</v>
      </c>
      <c r="K396" t="s">
        <v>14781</v>
      </c>
      <c r="L396" t="s">
        <v>6435</v>
      </c>
      <c r="M396" t="s">
        <v>14781</v>
      </c>
      <c r="N396" t="s">
        <v>14784</v>
      </c>
      <c r="O396" t="s">
        <v>14781</v>
      </c>
      <c r="P396" t="s">
        <v>14785</v>
      </c>
      <c r="Q396" t="s">
        <v>14781</v>
      </c>
      <c r="R396" t="s">
        <v>12906</v>
      </c>
    </row>
    <row r="397" spans="1:529" x14ac:dyDescent="0.25">
      <c r="A397" t="s">
        <v>14786</v>
      </c>
      <c r="B397" t="s">
        <v>3027</v>
      </c>
      <c r="C397" t="s">
        <v>14786</v>
      </c>
      <c r="D397" t="s">
        <v>14787</v>
      </c>
    </row>
    <row r="398" spans="1:529" x14ac:dyDescent="0.25">
      <c r="A398" t="s">
        <v>14788</v>
      </c>
      <c r="B398" t="s">
        <v>3027</v>
      </c>
      <c r="C398" t="s">
        <v>14788</v>
      </c>
      <c r="D398" t="s">
        <v>3040</v>
      </c>
      <c r="E398" t="s">
        <v>14788</v>
      </c>
      <c r="F398" t="s">
        <v>6729</v>
      </c>
      <c r="G398" t="s">
        <v>14788</v>
      </c>
      <c r="H398" t="s">
        <v>14789</v>
      </c>
      <c r="I398" t="s">
        <v>14788</v>
      </c>
      <c r="J398" t="s">
        <v>3270</v>
      </c>
      <c r="K398" t="s">
        <v>14788</v>
      </c>
      <c r="L398" t="s">
        <v>14790</v>
      </c>
      <c r="M398" t="s">
        <v>14788</v>
      </c>
      <c r="N398" t="s">
        <v>14791</v>
      </c>
      <c r="O398" t="s">
        <v>14788</v>
      </c>
      <c r="P398" t="s">
        <v>9049</v>
      </c>
      <c r="Q398" t="s">
        <v>14788</v>
      </c>
      <c r="R398" t="s">
        <v>12711</v>
      </c>
      <c r="S398" t="s">
        <v>14788</v>
      </c>
      <c r="T398" t="s">
        <v>14792</v>
      </c>
      <c r="U398" t="s">
        <v>14788</v>
      </c>
      <c r="V398" t="s">
        <v>14793</v>
      </c>
      <c r="W398" t="s">
        <v>14788</v>
      </c>
      <c r="X398" t="s">
        <v>11406</v>
      </c>
      <c r="Y398" t="s">
        <v>14788</v>
      </c>
      <c r="Z398" t="s">
        <v>14794</v>
      </c>
      <c r="AA398" t="s">
        <v>14788</v>
      </c>
      <c r="AB398" t="s">
        <v>14795</v>
      </c>
      <c r="AC398" t="s">
        <v>14788</v>
      </c>
      <c r="AD398" t="s">
        <v>14796</v>
      </c>
      <c r="AE398" t="s">
        <v>14788</v>
      </c>
      <c r="AF398" t="s">
        <v>3575</v>
      </c>
      <c r="AG398" t="s">
        <v>14788</v>
      </c>
      <c r="AH398" t="s">
        <v>3588</v>
      </c>
    </row>
    <row r="399" spans="1:529" x14ac:dyDescent="0.25">
      <c r="A399" t="s">
        <v>14797</v>
      </c>
      <c r="B399" t="s">
        <v>3027</v>
      </c>
      <c r="C399" t="s">
        <v>14797</v>
      </c>
      <c r="D399" t="s">
        <v>3040</v>
      </c>
      <c r="E399" t="s">
        <v>14797</v>
      </c>
      <c r="F399" t="s">
        <v>3575</v>
      </c>
      <c r="G399" t="s">
        <v>14797</v>
      </c>
      <c r="H399" t="s">
        <v>3588</v>
      </c>
    </row>
    <row r="400" spans="1:529" x14ac:dyDescent="0.25">
      <c r="A400" t="s">
        <v>14798</v>
      </c>
      <c r="B400" t="s">
        <v>735</v>
      </c>
      <c r="C400" t="s">
        <v>14798</v>
      </c>
      <c r="D400" t="s">
        <v>8731</v>
      </c>
      <c r="E400" t="s">
        <v>14798</v>
      </c>
      <c r="F400" t="s">
        <v>10347</v>
      </c>
      <c r="G400" t="s">
        <v>14798</v>
      </c>
      <c r="H400" t="s">
        <v>14799</v>
      </c>
    </row>
    <row r="401" spans="1:175" x14ac:dyDescent="0.25">
      <c r="A401" t="s">
        <v>14800</v>
      </c>
      <c r="B401" t="s">
        <v>735</v>
      </c>
      <c r="C401" t="s">
        <v>14800</v>
      </c>
      <c r="D401" t="s">
        <v>14801</v>
      </c>
    </row>
    <row r="402" spans="1:175" x14ac:dyDescent="0.25">
      <c r="A402" t="s">
        <v>14802</v>
      </c>
      <c r="B402" t="s">
        <v>735</v>
      </c>
      <c r="C402" t="s">
        <v>14802</v>
      </c>
      <c r="D402" t="s">
        <v>14575</v>
      </c>
      <c r="E402" t="s">
        <v>14802</v>
      </c>
      <c r="F402" t="s">
        <v>959</v>
      </c>
      <c r="G402" t="s">
        <v>14802</v>
      </c>
      <c r="H402" t="s">
        <v>14803</v>
      </c>
      <c r="I402" t="s">
        <v>14802</v>
      </c>
      <c r="J402" t="s">
        <v>14804</v>
      </c>
      <c r="K402" t="s">
        <v>14802</v>
      </c>
      <c r="L402" t="s">
        <v>21</v>
      </c>
      <c r="M402" t="s">
        <v>14802</v>
      </c>
      <c r="N402" t="s">
        <v>14805</v>
      </c>
      <c r="O402" t="s">
        <v>14802</v>
      </c>
      <c r="P402" t="s">
        <v>14806</v>
      </c>
      <c r="Q402" t="s">
        <v>14802</v>
      </c>
      <c r="R402" t="s">
        <v>14807</v>
      </c>
      <c r="S402" t="s">
        <v>14802</v>
      </c>
      <c r="T402" t="s">
        <v>14808</v>
      </c>
      <c r="U402" t="s">
        <v>14802</v>
      </c>
      <c r="V402" t="s">
        <v>13450</v>
      </c>
      <c r="W402" t="s">
        <v>14802</v>
      </c>
      <c r="X402" t="s">
        <v>4356</v>
      </c>
      <c r="Y402" t="s">
        <v>14802</v>
      </c>
      <c r="Z402" t="s">
        <v>14809</v>
      </c>
      <c r="AA402" t="s">
        <v>14802</v>
      </c>
      <c r="AB402" t="s">
        <v>14810</v>
      </c>
      <c r="AC402" t="s">
        <v>14802</v>
      </c>
      <c r="AD402" t="s">
        <v>14811</v>
      </c>
    </row>
    <row r="403" spans="1:175" x14ac:dyDescent="0.25">
      <c r="A403" t="s">
        <v>14812</v>
      </c>
      <c r="B403" t="s">
        <v>14813</v>
      </c>
      <c r="C403" t="s">
        <v>14812</v>
      </c>
      <c r="D403" t="s">
        <v>14814</v>
      </c>
      <c r="E403" t="s">
        <v>14812</v>
      </c>
      <c r="F403" t="s">
        <v>7073</v>
      </c>
      <c r="G403" t="s">
        <v>14812</v>
      </c>
      <c r="H403" t="s">
        <v>7073</v>
      </c>
      <c r="I403" t="s">
        <v>14812</v>
      </c>
      <c r="J403" t="s">
        <v>13014</v>
      </c>
      <c r="K403" t="s">
        <v>14812</v>
      </c>
      <c r="L403" t="s">
        <v>14815</v>
      </c>
      <c r="M403" t="s">
        <v>14812</v>
      </c>
      <c r="N403" t="s">
        <v>14816</v>
      </c>
      <c r="O403" t="s">
        <v>14812</v>
      </c>
      <c r="P403" t="s">
        <v>14817</v>
      </c>
      <c r="Q403" t="s">
        <v>14812</v>
      </c>
      <c r="R403" t="s">
        <v>14818</v>
      </c>
      <c r="S403" t="s">
        <v>14812</v>
      </c>
      <c r="T403" t="s">
        <v>14819</v>
      </c>
      <c r="U403" t="s">
        <v>14812</v>
      </c>
      <c r="V403" t="s">
        <v>7400</v>
      </c>
    </row>
    <row r="404" spans="1:175" x14ac:dyDescent="0.25">
      <c r="A404" t="s">
        <v>14820</v>
      </c>
      <c r="B404" t="s">
        <v>14813</v>
      </c>
      <c r="C404" t="s">
        <v>14820</v>
      </c>
      <c r="D404" t="s">
        <v>14821</v>
      </c>
      <c r="E404" t="s">
        <v>14820</v>
      </c>
      <c r="F404" t="s">
        <v>14822</v>
      </c>
      <c r="G404" t="s">
        <v>14820</v>
      </c>
      <c r="H404" t="s">
        <v>14823</v>
      </c>
      <c r="I404" t="s">
        <v>14820</v>
      </c>
      <c r="J404" t="s">
        <v>4054</v>
      </c>
      <c r="K404" t="s">
        <v>14820</v>
      </c>
      <c r="L404" t="s">
        <v>14824</v>
      </c>
      <c r="M404" t="s">
        <v>14820</v>
      </c>
      <c r="N404" t="s">
        <v>14825</v>
      </c>
    </row>
    <row r="405" spans="1:175" x14ac:dyDescent="0.25">
      <c r="A405" t="s">
        <v>14826</v>
      </c>
      <c r="B405" t="s">
        <v>14813</v>
      </c>
      <c r="C405" t="s">
        <v>14826</v>
      </c>
      <c r="D405" t="s">
        <v>14813</v>
      </c>
      <c r="E405" t="s">
        <v>14826</v>
      </c>
      <c r="F405" t="s">
        <v>14827</v>
      </c>
      <c r="G405" t="s">
        <v>14826</v>
      </c>
      <c r="H405" t="s">
        <v>13042</v>
      </c>
      <c r="I405" t="s">
        <v>14826</v>
      </c>
      <c r="J405" t="s">
        <v>4659</v>
      </c>
      <c r="K405" t="s">
        <v>14826</v>
      </c>
      <c r="L405" t="s">
        <v>12099</v>
      </c>
      <c r="M405" t="s">
        <v>14826</v>
      </c>
      <c r="N405" t="s">
        <v>8966</v>
      </c>
      <c r="O405" t="s">
        <v>14826</v>
      </c>
      <c r="P405" t="s">
        <v>14821</v>
      </c>
      <c r="Q405" t="s">
        <v>14826</v>
      </c>
      <c r="R405" t="s">
        <v>14828</v>
      </c>
      <c r="S405" t="s">
        <v>14826</v>
      </c>
      <c r="T405" t="s">
        <v>11401</v>
      </c>
      <c r="U405" t="s">
        <v>14826</v>
      </c>
      <c r="V405" t="s">
        <v>2138</v>
      </c>
      <c r="W405" t="s">
        <v>14826</v>
      </c>
      <c r="X405" t="s">
        <v>14829</v>
      </c>
      <c r="Y405" t="s">
        <v>14826</v>
      </c>
      <c r="Z405" t="s">
        <v>14830</v>
      </c>
      <c r="AA405" t="s">
        <v>14826</v>
      </c>
      <c r="AB405" t="s">
        <v>14831</v>
      </c>
      <c r="AC405" t="s">
        <v>14826</v>
      </c>
      <c r="AD405" t="s">
        <v>14832</v>
      </c>
      <c r="AE405" t="s">
        <v>14826</v>
      </c>
      <c r="AF405" t="s">
        <v>14833</v>
      </c>
      <c r="AG405" t="s">
        <v>14826</v>
      </c>
      <c r="AH405" t="s">
        <v>961</v>
      </c>
      <c r="AI405" t="s">
        <v>14826</v>
      </c>
      <c r="AJ405" t="s">
        <v>14834</v>
      </c>
      <c r="AK405" t="s">
        <v>14826</v>
      </c>
      <c r="AL405" t="s">
        <v>4208</v>
      </c>
      <c r="AM405" t="s">
        <v>14826</v>
      </c>
      <c r="AN405" t="s">
        <v>14835</v>
      </c>
      <c r="AO405" t="s">
        <v>14826</v>
      </c>
      <c r="AP405" t="s">
        <v>14836</v>
      </c>
      <c r="AQ405" t="s">
        <v>14826</v>
      </c>
      <c r="AR405" t="s">
        <v>14822</v>
      </c>
      <c r="AS405" t="s">
        <v>14826</v>
      </c>
      <c r="AT405" t="s">
        <v>14823</v>
      </c>
      <c r="AU405" t="s">
        <v>14826</v>
      </c>
      <c r="AV405" t="s">
        <v>4054</v>
      </c>
      <c r="AW405" t="s">
        <v>14826</v>
      </c>
      <c r="AX405" t="s">
        <v>14837</v>
      </c>
      <c r="AY405" t="s">
        <v>14826</v>
      </c>
      <c r="AZ405" t="s">
        <v>14824</v>
      </c>
      <c r="BA405" t="s">
        <v>14826</v>
      </c>
      <c r="BB405" t="s">
        <v>14824</v>
      </c>
      <c r="BC405" t="s">
        <v>26</v>
      </c>
      <c r="BD405" t="s">
        <v>26</v>
      </c>
      <c r="BE405" t="s">
        <v>26</v>
      </c>
    </row>
    <row r="406" spans="1:175" x14ac:dyDescent="0.25">
      <c r="A406" t="s">
        <v>14838</v>
      </c>
      <c r="B406" t="s">
        <v>14813</v>
      </c>
      <c r="C406" t="s">
        <v>14838</v>
      </c>
      <c r="D406" t="s">
        <v>14821</v>
      </c>
      <c r="E406" t="s">
        <v>14838</v>
      </c>
      <c r="F406" t="s">
        <v>14822</v>
      </c>
      <c r="G406" t="s">
        <v>14838</v>
      </c>
      <c r="H406" t="s">
        <v>14823</v>
      </c>
      <c r="I406" t="s">
        <v>14838</v>
      </c>
      <c r="J406" t="s">
        <v>4054</v>
      </c>
      <c r="K406" t="s">
        <v>14838</v>
      </c>
      <c r="L406" t="s">
        <v>14824</v>
      </c>
      <c r="M406" t="s">
        <v>14838</v>
      </c>
      <c r="N406" t="s">
        <v>14825</v>
      </c>
    </row>
    <row r="407" spans="1:175" x14ac:dyDescent="0.25">
      <c r="A407" t="s">
        <v>14839</v>
      </c>
      <c r="B407" t="s">
        <v>13515</v>
      </c>
      <c r="C407" t="s">
        <v>14839</v>
      </c>
      <c r="D407" t="s">
        <v>9091</v>
      </c>
      <c r="E407" t="s">
        <v>14839</v>
      </c>
      <c r="F407" t="s">
        <v>14840</v>
      </c>
      <c r="G407" t="s">
        <v>14839</v>
      </c>
      <c r="H407" t="s">
        <v>44</v>
      </c>
      <c r="I407" t="s">
        <v>14839</v>
      </c>
      <c r="J407" t="s">
        <v>13183</v>
      </c>
      <c r="K407" t="s">
        <v>14839</v>
      </c>
      <c r="L407" t="s">
        <v>13352</v>
      </c>
      <c r="M407" t="s">
        <v>14839</v>
      </c>
      <c r="N407" t="s">
        <v>14841</v>
      </c>
      <c r="O407" t="s">
        <v>14839</v>
      </c>
      <c r="P407" t="s">
        <v>14566</v>
      </c>
      <c r="Q407" t="s">
        <v>14839</v>
      </c>
      <c r="R407" t="s">
        <v>14842</v>
      </c>
      <c r="S407" t="s">
        <v>14839</v>
      </c>
      <c r="T407" t="s">
        <v>14843</v>
      </c>
      <c r="U407" t="s">
        <v>14839</v>
      </c>
      <c r="V407" t="s">
        <v>14844</v>
      </c>
    </row>
    <row r="408" spans="1:175" x14ac:dyDescent="0.25">
      <c r="A408" t="s">
        <v>14845</v>
      </c>
      <c r="B408" t="s">
        <v>14846</v>
      </c>
      <c r="C408" t="s">
        <v>14845</v>
      </c>
      <c r="D408" t="s">
        <v>12058</v>
      </c>
      <c r="E408" t="s">
        <v>14845</v>
      </c>
      <c r="F408" t="s">
        <v>4710</v>
      </c>
      <c r="G408" t="s">
        <v>14845</v>
      </c>
      <c r="H408" t="s">
        <v>14847</v>
      </c>
      <c r="I408" t="s">
        <v>14845</v>
      </c>
      <c r="J408" t="s">
        <v>14848</v>
      </c>
      <c r="K408" t="s">
        <v>14845</v>
      </c>
      <c r="L408" t="s">
        <v>14849</v>
      </c>
      <c r="M408" t="s">
        <v>14845</v>
      </c>
      <c r="N408" t="s">
        <v>13971</v>
      </c>
      <c r="O408" t="s">
        <v>14845</v>
      </c>
      <c r="P408" t="s">
        <v>6840</v>
      </c>
      <c r="Q408" t="s">
        <v>14845</v>
      </c>
      <c r="R408" t="s">
        <v>14850</v>
      </c>
      <c r="S408" t="s">
        <v>14845</v>
      </c>
      <c r="T408" t="s">
        <v>14851</v>
      </c>
      <c r="U408" t="s">
        <v>14845</v>
      </c>
      <c r="V408" t="s">
        <v>14852</v>
      </c>
      <c r="W408" t="s">
        <v>14845</v>
      </c>
      <c r="X408" t="s">
        <v>5124</v>
      </c>
      <c r="Y408" t="s">
        <v>14845</v>
      </c>
      <c r="Z408" t="s">
        <v>14853</v>
      </c>
      <c r="AA408" t="s">
        <v>14845</v>
      </c>
      <c r="AB408" t="s">
        <v>14854</v>
      </c>
      <c r="AC408" t="s">
        <v>14845</v>
      </c>
      <c r="AD408" t="s">
        <v>13214</v>
      </c>
      <c r="AE408" t="s">
        <v>14845</v>
      </c>
      <c r="AF408" t="s">
        <v>8471</v>
      </c>
      <c r="AG408" t="s">
        <v>14845</v>
      </c>
      <c r="AH408" t="s">
        <v>14855</v>
      </c>
      <c r="AI408" t="s">
        <v>14845</v>
      </c>
      <c r="AJ408" t="s">
        <v>13084</v>
      </c>
      <c r="AK408" t="s">
        <v>14845</v>
      </c>
      <c r="AL408" t="s">
        <v>2022</v>
      </c>
      <c r="AM408" t="s">
        <v>14845</v>
      </c>
      <c r="AN408" t="s">
        <v>8671</v>
      </c>
      <c r="AO408" t="s">
        <v>14845</v>
      </c>
      <c r="AP408" t="s">
        <v>14856</v>
      </c>
      <c r="AQ408" t="s">
        <v>14845</v>
      </c>
      <c r="AR408" t="s">
        <v>498</v>
      </c>
      <c r="AS408" t="s">
        <v>14845</v>
      </c>
      <c r="AT408" t="s">
        <v>11302</v>
      </c>
      <c r="AU408" t="s">
        <v>14845</v>
      </c>
      <c r="AV408" t="s">
        <v>2201</v>
      </c>
      <c r="AW408" t="s">
        <v>14845</v>
      </c>
      <c r="AX408" t="s">
        <v>13562</v>
      </c>
      <c r="AY408" t="s">
        <v>14845</v>
      </c>
      <c r="AZ408" t="s">
        <v>6921</v>
      </c>
      <c r="BA408" t="s">
        <v>14845</v>
      </c>
      <c r="BB408" t="s">
        <v>6921</v>
      </c>
      <c r="BC408" t="s">
        <v>14845</v>
      </c>
      <c r="BD408" t="s">
        <v>8592</v>
      </c>
      <c r="BE408" t="s">
        <v>14845</v>
      </c>
      <c r="BF408" t="s">
        <v>14835</v>
      </c>
      <c r="BG408" t="s">
        <v>14845</v>
      </c>
      <c r="BH408" t="s">
        <v>14857</v>
      </c>
      <c r="BI408" t="s">
        <v>14845</v>
      </c>
      <c r="BJ408" t="s">
        <v>13620</v>
      </c>
      <c r="BK408" t="s">
        <v>14845</v>
      </c>
      <c r="BL408" t="s">
        <v>8806</v>
      </c>
      <c r="BM408" t="s">
        <v>14845</v>
      </c>
      <c r="BN408" t="s">
        <v>1894</v>
      </c>
      <c r="BO408" t="s">
        <v>14845</v>
      </c>
      <c r="BP408" t="s">
        <v>14858</v>
      </c>
      <c r="BQ408" t="s">
        <v>14845</v>
      </c>
      <c r="BR408" t="s">
        <v>7241</v>
      </c>
      <c r="BS408" t="s">
        <v>14845</v>
      </c>
      <c r="BT408" t="s">
        <v>14859</v>
      </c>
      <c r="BU408" t="s">
        <v>14845</v>
      </c>
      <c r="BV408" t="s">
        <v>1847</v>
      </c>
      <c r="BW408" t="s">
        <v>26</v>
      </c>
      <c r="BX408" t="s">
        <v>26</v>
      </c>
      <c r="BY408" t="s">
        <v>26</v>
      </c>
    </row>
    <row r="409" spans="1:175" x14ac:dyDescent="0.25">
      <c r="A409" t="s">
        <v>14860</v>
      </c>
      <c r="B409" t="s">
        <v>13806</v>
      </c>
      <c r="C409" t="s">
        <v>14860</v>
      </c>
      <c r="D409" t="s">
        <v>166</v>
      </c>
    </row>
    <row r="410" spans="1:175" x14ac:dyDescent="0.25">
      <c r="A410" t="s">
        <v>14861</v>
      </c>
      <c r="B410" t="s">
        <v>14862</v>
      </c>
      <c r="C410" t="s">
        <v>14861</v>
      </c>
      <c r="D410" t="s">
        <v>14863</v>
      </c>
      <c r="E410" t="s">
        <v>14861</v>
      </c>
      <c r="F410" t="s">
        <v>5879</v>
      </c>
      <c r="G410" t="s">
        <v>14861</v>
      </c>
      <c r="H410" t="s">
        <v>14864</v>
      </c>
    </row>
    <row r="411" spans="1:175" x14ac:dyDescent="0.25">
      <c r="A411" t="s">
        <v>14865</v>
      </c>
      <c r="B411" t="s">
        <v>9081</v>
      </c>
      <c r="C411" t="s">
        <v>14865</v>
      </c>
      <c r="D411" t="s">
        <v>1410</v>
      </c>
      <c r="E411" t="s">
        <v>14865</v>
      </c>
      <c r="F411" t="s">
        <v>4455</v>
      </c>
      <c r="G411" t="s">
        <v>14865</v>
      </c>
      <c r="H411" t="s">
        <v>4456</v>
      </c>
      <c r="I411" t="s">
        <v>14865</v>
      </c>
      <c r="J411" t="s">
        <v>4458</v>
      </c>
      <c r="K411" t="s">
        <v>14865</v>
      </c>
      <c r="L411" t="s">
        <v>4464</v>
      </c>
      <c r="M411" t="s">
        <v>14865</v>
      </c>
      <c r="N411" t="s">
        <v>4464</v>
      </c>
      <c r="O411" t="s">
        <v>14865</v>
      </c>
      <c r="P411" t="s">
        <v>4466</v>
      </c>
      <c r="Q411" t="s">
        <v>14865</v>
      </c>
      <c r="R411" t="s">
        <v>1210</v>
      </c>
      <c r="S411" t="s">
        <v>14865</v>
      </c>
      <c r="T411" t="s">
        <v>4591</v>
      </c>
      <c r="U411" t="s">
        <v>14865</v>
      </c>
      <c r="V411" t="s">
        <v>4592</v>
      </c>
      <c r="W411" t="s">
        <v>14865</v>
      </c>
      <c r="X411" t="s">
        <v>11723</v>
      </c>
      <c r="Y411" t="s">
        <v>14865</v>
      </c>
      <c r="Z411" t="s">
        <v>11729</v>
      </c>
      <c r="AA411" t="s">
        <v>14865</v>
      </c>
      <c r="AB411" t="s">
        <v>1969</v>
      </c>
      <c r="AC411" t="s">
        <v>14865</v>
      </c>
      <c r="AD411" t="s">
        <v>5007</v>
      </c>
      <c r="AE411" t="s">
        <v>14865</v>
      </c>
      <c r="AF411" t="s">
        <v>5014</v>
      </c>
      <c r="AG411" t="s">
        <v>14865</v>
      </c>
      <c r="AH411" t="s">
        <v>3313</v>
      </c>
      <c r="AI411" t="s">
        <v>14865</v>
      </c>
      <c r="AJ411" t="s">
        <v>8143</v>
      </c>
      <c r="AK411" t="s">
        <v>14865</v>
      </c>
      <c r="AL411" t="s">
        <v>5043</v>
      </c>
      <c r="AM411" t="s">
        <v>14865</v>
      </c>
      <c r="AN411" t="s">
        <v>10296</v>
      </c>
      <c r="AO411" t="s">
        <v>14865</v>
      </c>
      <c r="AP411" t="s">
        <v>10296</v>
      </c>
      <c r="AQ411" t="s">
        <v>14865</v>
      </c>
      <c r="AR411" t="s">
        <v>10336</v>
      </c>
      <c r="AS411" t="s">
        <v>14865</v>
      </c>
      <c r="AT411" t="s">
        <v>8298</v>
      </c>
      <c r="AU411" t="s">
        <v>14865</v>
      </c>
      <c r="AV411" t="s">
        <v>11790</v>
      </c>
      <c r="AW411" t="s">
        <v>14865</v>
      </c>
      <c r="AX411" t="s">
        <v>11800</v>
      </c>
      <c r="AY411" t="s">
        <v>14865</v>
      </c>
      <c r="AZ411" t="s">
        <v>11824</v>
      </c>
      <c r="BA411" t="s">
        <v>14865</v>
      </c>
      <c r="BB411" t="s">
        <v>11824</v>
      </c>
      <c r="BC411" t="s">
        <v>26</v>
      </c>
      <c r="BD411" t="s">
        <v>26</v>
      </c>
      <c r="BE411" t="s">
        <v>26</v>
      </c>
    </row>
    <row r="412" spans="1:175" x14ac:dyDescent="0.25">
      <c r="A412" t="s">
        <v>14866</v>
      </c>
      <c r="B412" t="s">
        <v>9081</v>
      </c>
      <c r="C412" t="s">
        <v>14866</v>
      </c>
      <c r="D412" t="s">
        <v>1410</v>
      </c>
      <c r="E412" t="s">
        <v>14866</v>
      </c>
      <c r="F412" t="s">
        <v>4453</v>
      </c>
      <c r="G412" t="s">
        <v>14866</v>
      </c>
      <c r="H412" t="s">
        <v>4455</v>
      </c>
      <c r="I412" t="s">
        <v>14866</v>
      </c>
      <c r="J412" t="s">
        <v>4456</v>
      </c>
      <c r="K412" t="s">
        <v>14866</v>
      </c>
      <c r="L412" t="s">
        <v>4458</v>
      </c>
      <c r="M412" t="s">
        <v>14866</v>
      </c>
      <c r="N412" t="s">
        <v>4462</v>
      </c>
      <c r="O412" t="s">
        <v>14866</v>
      </c>
      <c r="P412" t="s">
        <v>4464</v>
      </c>
      <c r="Q412" t="s">
        <v>14866</v>
      </c>
      <c r="R412" t="s">
        <v>4465</v>
      </c>
      <c r="S412" t="s">
        <v>14866</v>
      </c>
      <c r="T412" t="s">
        <v>4466</v>
      </c>
      <c r="U412" t="s">
        <v>14866</v>
      </c>
      <c r="V412" t="s">
        <v>4473</v>
      </c>
      <c r="W412" t="s">
        <v>14866</v>
      </c>
      <c r="X412" t="s">
        <v>4475</v>
      </c>
      <c r="Y412" t="s">
        <v>14866</v>
      </c>
      <c r="Z412" t="s">
        <v>4498</v>
      </c>
      <c r="AA412" t="s">
        <v>14866</v>
      </c>
      <c r="AB412" t="s">
        <v>4507</v>
      </c>
      <c r="AC412" t="s">
        <v>14866</v>
      </c>
      <c r="AD412" t="s">
        <v>3114</v>
      </c>
      <c r="AE412" t="s">
        <v>14866</v>
      </c>
      <c r="AF412" t="s">
        <v>4509</v>
      </c>
      <c r="AG412" t="s">
        <v>14866</v>
      </c>
      <c r="AH412" t="s">
        <v>4510</v>
      </c>
      <c r="AI412" t="s">
        <v>14866</v>
      </c>
      <c r="AJ412" t="s">
        <v>4524</v>
      </c>
      <c r="AK412" t="s">
        <v>14866</v>
      </c>
      <c r="AL412" t="s">
        <v>1210</v>
      </c>
      <c r="AM412" t="s">
        <v>14866</v>
      </c>
      <c r="AN412" t="s">
        <v>4591</v>
      </c>
      <c r="AO412" t="s">
        <v>14866</v>
      </c>
      <c r="AP412" t="s">
        <v>4592</v>
      </c>
      <c r="AQ412" t="s">
        <v>14866</v>
      </c>
      <c r="AR412" t="s">
        <v>4595</v>
      </c>
      <c r="AS412" t="s">
        <v>14866</v>
      </c>
      <c r="AT412" t="s">
        <v>4596</v>
      </c>
      <c r="AU412" t="s">
        <v>14866</v>
      </c>
      <c r="AV412" t="s">
        <v>4672</v>
      </c>
      <c r="AW412" t="s">
        <v>14866</v>
      </c>
      <c r="AX412" t="s">
        <v>4673</v>
      </c>
      <c r="AY412" t="s">
        <v>14866</v>
      </c>
      <c r="AZ412" t="s">
        <v>4675</v>
      </c>
      <c r="BA412" t="s">
        <v>14866</v>
      </c>
      <c r="BB412" t="s">
        <v>4675</v>
      </c>
      <c r="BC412" t="s">
        <v>14866</v>
      </c>
      <c r="BD412" t="s">
        <v>4683</v>
      </c>
      <c r="BE412" t="s">
        <v>14866</v>
      </c>
      <c r="BF412" t="s">
        <v>4703</v>
      </c>
      <c r="BG412" t="s">
        <v>14866</v>
      </c>
      <c r="BH412" t="s">
        <v>11723</v>
      </c>
      <c r="BI412" t="s">
        <v>14866</v>
      </c>
      <c r="BJ412" t="s">
        <v>4883</v>
      </c>
      <c r="BK412" t="s">
        <v>14866</v>
      </c>
      <c r="BL412" t="s">
        <v>11729</v>
      </c>
      <c r="BM412" t="s">
        <v>14866</v>
      </c>
      <c r="BN412" t="s">
        <v>14867</v>
      </c>
      <c r="BO412" t="s">
        <v>14866</v>
      </c>
      <c r="BP412" t="s">
        <v>1969</v>
      </c>
      <c r="BQ412" t="s">
        <v>14866</v>
      </c>
      <c r="BR412" t="s">
        <v>4990</v>
      </c>
      <c r="BS412" t="s">
        <v>14866</v>
      </c>
      <c r="BT412" t="s">
        <v>5007</v>
      </c>
      <c r="BU412" t="s">
        <v>14866</v>
      </c>
      <c r="BV412" t="s">
        <v>5014</v>
      </c>
      <c r="BW412" t="s">
        <v>14866</v>
      </c>
      <c r="BX412" t="s">
        <v>3313</v>
      </c>
      <c r="BY412" t="s">
        <v>14866</v>
      </c>
      <c r="BZ412" t="s">
        <v>1975</v>
      </c>
      <c r="CA412" t="s">
        <v>14866</v>
      </c>
      <c r="CB412" t="s">
        <v>14868</v>
      </c>
      <c r="CC412" t="s">
        <v>14866</v>
      </c>
      <c r="CD412" t="s">
        <v>8143</v>
      </c>
      <c r="CE412" t="s">
        <v>14866</v>
      </c>
      <c r="CF412" t="s">
        <v>5043</v>
      </c>
      <c r="CG412" t="s">
        <v>14866</v>
      </c>
      <c r="CH412" t="s">
        <v>10296</v>
      </c>
      <c r="CI412" t="s">
        <v>14866</v>
      </c>
      <c r="CJ412" t="s">
        <v>11746</v>
      </c>
      <c r="CK412" t="s">
        <v>14866</v>
      </c>
      <c r="CL412" t="s">
        <v>10336</v>
      </c>
      <c r="CM412" t="s">
        <v>14866</v>
      </c>
      <c r="CN412" t="s">
        <v>8298</v>
      </c>
      <c r="CO412" t="s">
        <v>14866</v>
      </c>
      <c r="CP412" t="s">
        <v>14828</v>
      </c>
      <c r="CQ412" t="s">
        <v>14866</v>
      </c>
      <c r="CR412" t="s">
        <v>14869</v>
      </c>
      <c r="CS412" t="s">
        <v>14866</v>
      </c>
      <c r="CT412" t="s">
        <v>14870</v>
      </c>
      <c r="CU412" t="s">
        <v>14866</v>
      </c>
      <c r="CV412" t="s">
        <v>5074</v>
      </c>
      <c r="CW412" t="s">
        <v>14866</v>
      </c>
      <c r="CX412" t="s">
        <v>8195</v>
      </c>
      <c r="CY412" t="s">
        <v>14866</v>
      </c>
      <c r="CZ412" t="s">
        <v>8487</v>
      </c>
      <c r="DA412" t="s">
        <v>14866</v>
      </c>
      <c r="DB412" t="s">
        <v>887</v>
      </c>
      <c r="DC412" t="s">
        <v>14866</v>
      </c>
      <c r="DD412" t="s">
        <v>13446</v>
      </c>
      <c r="DE412" t="s">
        <v>14866</v>
      </c>
      <c r="DF412" t="s">
        <v>14871</v>
      </c>
      <c r="DG412" t="s">
        <v>14866</v>
      </c>
      <c r="DH412" t="s">
        <v>931</v>
      </c>
      <c r="DI412" t="s">
        <v>14866</v>
      </c>
      <c r="DJ412" t="s">
        <v>11800</v>
      </c>
      <c r="DK412" t="s">
        <v>14866</v>
      </c>
      <c r="DL412" t="s">
        <v>14872</v>
      </c>
      <c r="DM412" t="s">
        <v>14866</v>
      </c>
      <c r="DN412" t="s">
        <v>11824</v>
      </c>
      <c r="DO412" t="s">
        <v>14866</v>
      </c>
      <c r="DP412" t="s">
        <v>2073</v>
      </c>
      <c r="DQ412" t="s">
        <v>26</v>
      </c>
      <c r="DR412" t="s">
        <v>26</v>
      </c>
    </row>
    <row r="413" spans="1:175" x14ac:dyDescent="0.25">
      <c r="A413" t="s">
        <v>14873</v>
      </c>
      <c r="B413" t="s">
        <v>9081</v>
      </c>
      <c r="C413" t="s">
        <v>14873</v>
      </c>
      <c r="D413" t="s">
        <v>1410</v>
      </c>
      <c r="E413" t="s">
        <v>14873</v>
      </c>
      <c r="F413" t="s">
        <v>4455</v>
      </c>
      <c r="G413" t="s">
        <v>14873</v>
      </c>
      <c r="H413" t="s">
        <v>4456</v>
      </c>
      <c r="I413" t="s">
        <v>14873</v>
      </c>
      <c r="J413" t="s">
        <v>4458</v>
      </c>
      <c r="K413" t="s">
        <v>14873</v>
      </c>
      <c r="L413" t="s">
        <v>4464</v>
      </c>
      <c r="M413" t="s">
        <v>14873</v>
      </c>
      <c r="N413" t="s">
        <v>4466</v>
      </c>
      <c r="O413" t="s">
        <v>14873</v>
      </c>
      <c r="P413" t="s">
        <v>1210</v>
      </c>
      <c r="Q413" t="s">
        <v>14873</v>
      </c>
      <c r="R413" t="s">
        <v>4591</v>
      </c>
      <c r="S413" t="s">
        <v>14873</v>
      </c>
      <c r="T413" t="s">
        <v>4592</v>
      </c>
      <c r="U413" t="s">
        <v>14873</v>
      </c>
      <c r="V413" t="s">
        <v>11723</v>
      </c>
      <c r="W413" t="s">
        <v>14873</v>
      </c>
      <c r="X413" t="s">
        <v>11729</v>
      </c>
      <c r="Y413" t="s">
        <v>14873</v>
      </c>
      <c r="Z413" t="s">
        <v>1969</v>
      </c>
      <c r="AA413" t="s">
        <v>14873</v>
      </c>
      <c r="AB413" t="s">
        <v>5007</v>
      </c>
      <c r="AC413" t="s">
        <v>14873</v>
      </c>
      <c r="AD413" t="s">
        <v>5014</v>
      </c>
      <c r="AE413" t="s">
        <v>14873</v>
      </c>
      <c r="AF413" t="s">
        <v>3313</v>
      </c>
      <c r="AG413" t="s">
        <v>14873</v>
      </c>
      <c r="AH413" t="s">
        <v>8143</v>
      </c>
      <c r="AI413" t="s">
        <v>14873</v>
      </c>
      <c r="AJ413" t="s">
        <v>5043</v>
      </c>
      <c r="AK413" t="s">
        <v>14873</v>
      </c>
      <c r="AL413" t="s">
        <v>10296</v>
      </c>
      <c r="AM413" t="s">
        <v>14873</v>
      </c>
      <c r="AN413" t="s">
        <v>10336</v>
      </c>
      <c r="AO413" t="s">
        <v>14873</v>
      </c>
      <c r="AP413" t="s">
        <v>8298</v>
      </c>
      <c r="AQ413" t="s">
        <v>14873</v>
      </c>
      <c r="AR413" t="s">
        <v>11790</v>
      </c>
      <c r="AS413" t="s">
        <v>14873</v>
      </c>
      <c r="AT413" t="s">
        <v>11800</v>
      </c>
      <c r="AU413" t="s">
        <v>14873</v>
      </c>
      <c r="AV413" t="s">
        <v>11824</v>
      </c>
      <c r="AW413" t="s">
        <v>26</v>
      </c>
      <c r="AX413" t="s">
        <v>26</v>
      </c>
      <c r="AY413" t="s">
        <v>26</v>
      </c>
    </row>
    <row r="414" spans="1:175" x14ac:dyDescent="0.25">
      <c r="A414" t="s">
        <v>14874</v>
      </c>
      <c r="B414" t="s">
        <v>9081</v>
      </c>
      <c r="C414" t="s">
        <v>14874</v>
      </c>
      <c r="D414" t="s">
        <v>1410</v>
      </c>
      <c r="E414" t="s">
        <v>14874</v>
      </c>
      <c r="F414" t="s">
        <v>4455</v>
      </c>
      <c r="G414" t="s">
        <v>14874</v>
      </c>
      <c r="H414" t="s">
        <v>4456</v>
      </c>
      <c r="I414" t="s">
        <v>14874</v>
      </c>
      <c r="J414" t="s">
        <v>4458</v>
      </c>
      <c r="K414" t="s">
        <v>14874</v>
      </c>
      <c r="L414" t="s">
        <v>4464</v>
      </c>
      <c r="M414" t="s">
        <v>14874</v>
      </c>
      <c r="N414" t="s">
        <v>4464</v>
      </c>
      <c r="O414" t="s">
        <v>14874</v>
      </c>
      <c r="P414" t="s">
        <v>4466</v>
      </c>
      <c r="Q414" t="s">
        <v>14874</v>
      </c>
      <c r="R414" t="s">
        <v>1210</v>
      </c>
      <c r="S414" t="s">
        <v>14874</v>
      </c>
      <c r="T414" t="s">
        <v>4591</v>
      </c>
      <c r="U414" t="s">
        <v>14874</v>
      </c>
      <c r="V414" t="s">
        <v>4592</v>
      </c>
      <c r="W414" t="s">
        <v>14874</v>
      </c>
      <c r="X414" t="s">
        <v>11723</v>
      </c>
      <c r="Y414" t="s">
        <v>14874</v>
      </c>
      <c r="Z414" t="s">
        <v>11729</v>
      </c>
      <c r="AA414" t="s">
        <v>14874</v>
      </c>
      <c r="AB414" t="s">
        <v>1969</v>
      </c>
      <c r="AC414" t="s">
        <v>14874</v>
      </c>
      <c r="AD414" t="s">
        <v>5007</v>
      </c>
      <c r="AE414" t="s">
        <v>14874</v>
      </c>
      <c r="AF414" t="s">
        <v>5014</v>
      </c>
      <c r="AG414" t="s">
        <v>14874</v>
      </c>
      <c r="AH414" t="s">
        <v>3313</v>
      </c>
      <c r="AI414" t="s">
        <v>14874</v>
      </c>
      <c r="AJ414" t="s">
        <v>8143</v>
      </c>
      <c r="AK414" t="s">
        <v>14874</v>
      </c>
      <c r="AL414" t="s">
        <v>5043</v>
      </c>
      <c r="AM414" t="s">
        <v>14874</v>
      </c>
      <c r="AN414" t="s">
        <v>10296</v>
      </c>
      <c r="AO414" t="s">
        <v>14874</v>
      </c>
      <c r="AP414" t="s">
        <v>10296</v>
      </c>
      <c r="AQ414" t="s">
        <v>14874</v>
      </c>
      <c r="AR414" t="s">
        <v>10336</v>
      </c>
      <c r="AS414" t="s">
        <v>14874</v>
      </c>
      <c r="AT414" t="s">
        <v>8298</v>
      </c>
      <c r="AU414" t="s">
        <v>14874</v>
      </c>
      <c r="AV414" t="s">
        <v>11800</v>
      </c>
      <c r="AW414" t="s">
        <v>14874</v>
      </c>
      <c r="AX414" t="s">
        <v>11824</v>
      </c>
      <c r="AY414" t="s">
        <v>26</v>
      </c>
      <c r="AZ414" t="s">
        <v>26</v>
      </c>
      <c r="BA414" t="s">
        <v>26</v>
      </c>
      <c r="BB414" t="s">
        <v>26</v>
      </c>
    </row>
    <row r="415" spans="1:175" x14ac:dyDescent="0.25">
      <c r="A415" t="s">
        <v>14875</v>
      </c>
      <c r="B415" t="s">
        <v>14876</v>
      </c>
      <c r="C415" t="s">
        <v>14875</v>
      </c>
      <c r="D415" t="s">
        <v>3030</v>
      </c>
      <c r="E415" t="s">
        <v>14875</v>
      </c>
      <c r="F415" t="s">
        <v>14877</v>
      </c>
      <c r="G415" t="s">
        <v>14875</v>
      </c>
      <c r="H415" t="s">
        <v>8622</v>
      </c>
      <c r="I415" t="s">
        <v>14875</v>
      </c>
      <c r="J415" t="s">
        <v>14878</v>
      </c>
      <c r="K415" t="s">
        <v>14875</v>
      </c>
      <c r="L415" t="s">
        <v>10051</v>
      </c>
      <c r="M415" t="s">
        <v>14875</v>
      </c>
      <c r="N415" t="s">
        <v>9517</v>
      </c>
      <c r="O415" t="s">
        <v>14875</v>
      </c>
      <c r="P415" t="s">
        <v>14879</v>
      </c>
      <c r="Q415" t="s">
        <v>14875</v>
      </c>
      <c r="R415" t="s">
        <v>14880</v>
      </c>
      <c r="S415" t="s">
        <v>14875</v>
      </c>
      <c r="T415" t="s">
        <v>14881</v>
      </c>
      <c r="U415" t="s">
        <v>14875</v>
      </c>
      <c r="V415" t="s">
        <v>14882</v>
      </c>
      <c r="W415" t="s">
        <v>14875</v>
      </c>
      <c r="X415" t="s">
        <v>3357</v>
      </c>
      <c r="Y415" t="s">
        <v>14875</v>
      </c>
      <c r="Z415" t="s">
        <v>5800</v>
      </c>
      <c r="AA415" t="s">
        <v>14875</v>
      </c>
      <c r="AB415" t="s">
        <v>12604</v>
      </c>
      <c r="AC415" t="s">
        <v>14875</v>
      </c>
      <c r="AD415" t="s">
        <v>10729</v>
      </c>
      <c r="AE415" t="s">
        <v>14875</v>
      </c>
      <c r="AF415" t="s">
        <v>5902</v>
      </c>
      <c r="AG415" t="s">
        <v>14875</v>
      </c>
      <c r="AH415" t="s">
        <v>12694</v>
      </c>
      <c r="AI415" t="s">
        <v>14875</v>
      </c>
      <c r="AJ415" t="s">
        <v>14339</v>
      </c>
      <c r="AK415" t="s">
        <v>14875</v>
      </c>
      <c r="AL415" t="s">
        <v>14883</v>
      </c>
      <c r="AM415" t="s">
        <v>14875</v>
      </c>
      <c r="AN415" t="s">
        <v>14884</v>
      </c>
      <c r="AO415" t="s">
        <v>14875</v>
      </c>
      <c r="AP415" t="s">
        <v>1800</v>
      </c>
      <c r="AQ415" t="s">
        <v>14875</v>
      </c>
      <c r="AR415" t="s">
        <v>14885</v>
      </c>
      <c r="AS415" t="s">
        <v>14875</v>
      </c>
      <c r="AT415" t="s">
        <v>4196</v>
      </c>
      <c r="AU415" t="s">
        <v>14875</v>
      </c>
      <c r="AV415" t="s">
        <v>14886</v>
      </c>
      <c r="AW415" t="s">
        <v>14875</v>
      </c>
      <c r="AX415" t="s">
        <v>13820</v>
      </c>
      <c r="AY415" t="s">
        <v>26</v>
      </c>
      <c r="AZ415" t="s">
        <v>26</v>
      </c>
      <c r="BA415" t="s">
        <v>26</v>
      </c>
      <c r="BB415" t="s">
        <v>26</v>
      </c>
    </row>
    <row r="416" spans="1:175" x14ac:dyDescent="0.25">
      <c r="A416" t="s">
        <v>14887</v>
      </c>
      <c r="B416" t="s">
        <v>14888</v>
      </c>
      <c r="C416" t="s">
        <v>14887</v>
      </c>
      <c r="D416" t="s">
        <v>14889</v>
      </c>
      <c r="E416" t="s">
        <v>14887</v>
      </c>
      <c r="F416" t="s">
        <v>9111</v>
      </c>
      <c r="G416" t="s">
        <v>14887</v>
      </c>
      <c r="H416" t="s">
        <v>9137</v>
      </c>
      <c r="I416" t="s">
        <v>14887</v>
      </c>
      <c r="J416" t="s">
        <v>14890</v>
      </c>
      <c r="K416" t="s">
        <v>14887</v>
      </c>
      <c r="L416" t="s">
        <v>9155</v>
      </c>
      <c r="M416" t="s">
        <v>14887</v>
      </c>
      <c r="N416" t="s">
        <v>14891</v>
      </c>
      <c r="O416" t="s">
        <v>14887</v>
      </c>
      <c r="P416" t="s">
        <v>1164</v>
      </c>
      <c r="Q416" t="s">
        <v>14887</v>
      </c>
      <c r="R416" t="s">
        <v>14892</v>
      </c>
      <c r="S416" t="s">
        <v>14887</v>
      </c>
      <c r="T416" t="s">
        <v>14893</v>
      </c>
      <c r="U416" t="s">
        <v>14887</v>
      </c>
      <c r="V416" t="s">
        <v>14894</v>
      </c>
      <c r="W416" t="s">
        <v>14887</v>
      </c>
      <c r="X416" t="s">
        <v>4512</v>
      </c>
      <c r="Y416" t="s">
        <v>14887</v>
      </c>
      <c r="Z416" t="s">
        <v>765</v>
      </c>
      <c r="AA416" t="s">
        <v>14887</v>
      </c>
      <c r="AB416" t="s">
        <v>14895</v>
      </c>
      <c r="AC416" t="s">
        <v>14887</v>
      </c>
      <c r="AD416" t="s">
        <v>14896</v>
      </c>
      <c r="AE416" t="s">
        <v>14887</v>
      </c>
      <c r="AF416" t="s">
        <v>14897</v>
      </c>
      <c r="AG416" t="s">
        <v>14887</v>
      </c>
      <c r="AH416" t="s">
        <v>14898</v>
      </c>
      <c r="AI416" t="s">
        <v>14887</v>
      </c>
      <c r="AJ416" t="s">
        <v>14899</v>
      </c>
      <c r="AK416" t="s">
        <v>14887</v>
      </c>
      <c r="AL416" t="s">
        <v>14900</v>
      </c>
      <c r="AM416" t="s">
        <v>14887</v>
      </c>
      <c r="AN416" t="s">
        <v>2741</v>
      </c>
      <c r="AO416" t="s">
        <v>14887</v>
      </c>
      <c r="AP416" t="s">
        <v>7176</v>
      </c>
      <c r="AQ416" t="s">
        <v>14887</v>
      </c>
      <c r="AR416" t="s">
        <v>14901</v>
      </c>
      <c r="AS416" t="s">
        <v>14887</v>
      </c>
      <c r="AT416" t="s">
        <v>4674</v>
      </c>
      <c r="AU416" t="s">
        <v>14887</v>
      </c>
      <c r="AV416" t="s">
        <v>4708</v>
      </c>
      <c r="AW416" t="s">
        <v>14887</v>
      </c>
      <c r="AX416" t="s">
        <v>12440</v>
      </c>
      <c r="AY416" t="s">
        <v>14887</v>
      </c>
      <c r="AZ416" t="s">
        <v>12065</v>
      </c>
      <c r="BA416" t="s">
        <v>14887</v>
      </c>
      <c r="BB416" t="s">
        <v>12065</v>
      </c>
      <c r="BC416" t="s">
        <v>14887</v>
      </c>
      <c r="BD416" t="s">
        <v>4932</v>
      </c>
      <c r="BE416" t="s">
        <v>14887</v>
      </c>
      <c r="BF416" t="s">
        <v>14902</v>
      </c>
      <c r="BG416" t="s">
        <v>14887</v>
      </c>
      <c r="BH416" t="s">
        <v>14903</v>
      </c>
      <c r="BI416" t="s">
        <v>14887</v>
      </c>
      <c r="BJ416" t="s">
        <v>14904</v>
      </c>
      <c r="BK416" t="s">
        <v>14887</v>
      </c>
      <c r="BL416" t="s">
        <v>14905</v>
      </c>
      <c r="BM416" t="s">
        <v>14887</v>
      </c>
      <c r="BN416" t="s">
        <v>7345</v>
      </c>
      <c r="BO416" t="s">
        <v>14887</v>
      </c>
      <c r="BP416" t="s">
        <v>14906</v>
      </c>
      <c r="BQ416" t="s">
        <v>14887</v>
      </c>
      <c r="BR416" t="s">
        <v>14906</v>
      </c>
      <c r="BS416" t="s">
        <v>14887</v>
      </c>
      <c r="BT416" t="s">
        <v>8664</v>
      </c>
      <c r="BU416" t="s">
        <v>14887</v>
      </c>
      <c r="BV416" t="s">
        <v>14907</v>
      </c>
      <c r="BW416" t="s">
        <v>14887</v>
      </c>
      <c r="BX416" t="s">
        <v>7199</v>
      </c>
      <c r="BY416" t="s">
        <v>14887</v>
      </c>
      <c r="BZ416" t="s">
        <v>14908</v>
      </c>
      <c r="CA416" t="s">
        <v>14887</v>
      </c>
      <c r="CB416" t="s">
        <v>7203</v>
      </c>
      <c r="CC416" t="s">
        <v>14887</v>
      </c>
      <c r="CD416" t="s">
        <v>12768</v>
      </c>
      <c r="CE416" t="s">
        <v>14887</v>
      </c>
      <c r="CF416" t="s">
        <v>13096</v>
      </c>
      <c r="CG416" t="s">
        <v>14887</v>
      </c>
      <c r="CH416" t="s">
        <v>5475</v>
      </c>
      <c r="CI416" t="s">
        <v>14887</v>
      </c>
      <c r="CJ416" t="s">
        <v>4336</v>
      </c>
      <c r="CK416" t="s">
        <v>14887</v>
      </c>
      <c r="CL416" t="s">
        <v>10435</v>
      </c>
      <c r="CM416" t="s">
        <v>14887</v>
      </c>
      <c r="CN416" t="s">
        <v>10467</v>
      </c>
      <c r="CO416" t="s">
        <v>14887</v>
      </c>
      <c r="CP416" t="s">
        <v>931</v>
      </c>
      <c r="CQ416" t="s">
        <v>14887</v>
      </c>
      <c r="CR416" t="s">
        <v>10506</v>
      </c>
      <c r="CS416" t="s">
        <v>14887</v>
      </c>
      <c r="CT416" t="s">
        <v>7092</v>
      </c>
      <c r="CU416" t="s">
        <v>14887</v>
      </c>
      <c r="CV416" t="s">
        <v>14909</v>
      </c>
      <c r="CW416" t="s">
        <v>14887</v>
      </c>
      <c r="CX416" t="s">
        <v>14910</v>
      </c>
      <c r="CY416" t="s">
        <v>14887</v>
      </c>
      <c r="CZ416" t="s">
        <v>14911</v>
      </c>
      <c r="DA416" t="s">
        <v>14887</v>
      </c>
      <c r="DB416" t="s">
        <v>9775</v>
      </c>
      <c r="DC416" t="s">
        <v>14887</v>
      </c>
      <c r="DD416" t="s">
        <v>14912</v>
      </c>
      <c r="DE416" t="s">
        <v>14887</v>
      </c>
      <c r="DF416" t="s">
        <v>12940</v>
      </c>
      <c r="DG416" t="s">
        <v>14887</v>
      </c>
      <c r="DH416" t="s">
        <v>7546</v>
      </c>
      <c r="DI416" t="s">
        <v>14887</v>
      </c>
      <c r="DJ416" t="s">
        <v>13105</v>
      </c>
      <c r="DK416" t="s">
        <v>14887</v>
      </c>
      <c r="DL416" t="s">
        <v>2212</v>
      </c>
      <c r="DM416" t="s">
        <v>14887</v>
      </c>
      <c r="DN416" t="s">
        <v>14913</v>
      </c>
      <c r="DO416" t="s">
        <v>14887</v>
      </c>
      <c r="DP416" t="s">
        <v>14914</v>
      </c>
      <c r="DQ416" t="s">
        <v>14887</v>
      </c>
      <c r="DR416" t="s">
        <v>8928</v>
      </c>
      <c r="DS416" t="s">
        <v>14887</v>
      </c>
      <c r="DT416" t="s">
        <v>14809</v>
      </c>
      <c r="DU416" t="s">
        <v>14887</v>
      </c>
      <c r="DV416" t="s">
        <v>14915</v>
      </c>
      <c r="DW416" t="s">
        <v>14887</v>
      </c>
      <c r="DX416" t="s">
        <v>14916</v>
      </c>
      <c r="DY416" t="s">
        <v>14887</v>
      </c>
      <c r="DZ416" t="s">
        <v>14917</v>
      </c>
      <c r="EA416" t="s">
        <v>14887</v>
      </c>
      <c r="EB416" t="s">
        <v>14918</v>
      </c>
      <c r="EC416" t="s">
        <v>14887</v>
      </c>
      <c r="ED416" t="s">
        <v>14919</v>
      </c>
      <c r="EE416" t="s">
        <v>14887</v>
      </c>
      <c r="EF416" t="s">
        <v>14271</v>
      </c>
      <c r="EG416" t="s">
        <v>14887</v>
      </c>
      <c r="EH416" t="s">
        <v>14920</v>
      </c>
      <c r="EI416" t="s">
        <v>14887</v>
      </c>
      <c r="EJ416" t="s">
        <v>13284</v>
      </c>
      <c r="EK416" t="s">
        <v>14887</v>
      </c>
      <c r="EL416" t="s">
        <v>13284</v>
      </c>
      <c r="EM416" t="s">
        <v>14887</v>
      </c>
      <c r="EN416" t="s">
        <v>7817</v>
      </c>
      <c r="EO416" t="s">
        <v>14887</v>
      </c>
      <c r="EP416" t="s">
        <v>14921</v>
      </c>
      <c r="EQ416" t="s">
        <v>14887</v>
      </c>
      <c r="ER416" t="s">
        <v>9006</v>
      </c>
      <c r="ES416" t="s">
        <v>14887</v>
      </c>
      <c r="ET416" t="s">
        <v>14922</v>
      </c>
      <c r="EU416" t="s">
        <v>14887</v>
      </c>
      <c r="EV416" t="s">
        <v>14922</v>
      </c>
      <c r="EW416" t="s">
        <v>14887</v>
      </c>
      <c r="EX416" t="s">
        <v>14923</v>
      </c>
      <c r="EY416" t="s">
        <v>14887</v>
      </c>
      <c r="EZ416" t="s">
        <v>14924</v>
      </c>
      <c r="FA416" t="s">
        <v>14887</v>
      </c>
      <c r="FB416" t="s">
        <v>14925</v>
      </c>
      <c r="FC416" t="s">
        <v>14887</v>
      </c>
      <c r="FD416" t="s">
        <v>9833</v>
      </c>
      <c r="FE416" t="s">
        <v>14887</v>
      </c>
      <c r="FF416" t="s">
        <v>14926</v>
      </c>
      <c r="FG416" t="s">
        <v>14887</v>
      </c>
      <c r="FH416" t="s">
        <v>14927</v>
      </c>
      <c r="FI416" t="s">
        <v>14887</v>
      </c>
      <c r="FJ416" t="s">
        <v>2073</v>
      </c>
      <c r="FK416" t="s">
        <v>14887</v>
      </c>
      <c r="FL416" t="s">
        <v>14928</v>
      </c>
      <c r="FM416" t="s">
        <v>14887</v>
      </c>
      <c r="FN416" t="s">
        <v>3756</v>
      </c>
      <c r="FO416" t="s">
        <v>14887</v>
      </c>
      <c r="FP416" t="s">
        <v>6089</v>
      </c>
      <c r="FQ416" t="s">
        <v>14887</v>
      </c>
      <c r="FR416" t="s">
        <v>14929</v>
      </c>
      <c r="FS416" t="s">
        <v>26</v>
      </c>
    </row>
    <row r="417" spans="1:147" x14ac:dyDescent="0.25">
      <c r="A417" t="s">
        <v>14930</v>
      </c>
      <c r="B417" t="s">
        <v>3030</v>
      </c>
      <c r="C417" t="s">
        <v>14930</v>
      </c>
      <c r="D417" t="s">
        <v>8377</v>
      </c>
      <c r="E417" t="s">
        <v>14930</v>
      </c>
      <c r="F417" t="s">
        <v>14931</v>
      </c>
      <c r="G417" t="s">
        <v>14930</v>
      </c>
      <c r="H417" t="s">
        <v>14932</v>
      </c>
      <c r="I417" t="s">
        <v>14930</v>
      </c>
      <c r="J417" t="s">
        <v>14933</v>
      </c>
      <c r="K417" t="s">
        <v>14930</v>
      </c>
      <c r="L417" t="s">
        <v>14934</v>
      </c>
      <c r="M417" t="s">
        <v>14930</v>
      </c>
      <c r="N417" t="s">
        <v>9419</v>
      </c>
      <c r="O417" t="s">
        <v>14930</v>
      </c>
      <c r="P417" t="s">
        <v>7752</v>
      </c>
      <c r="Q417" t="s">
        <v>14930</v>
      </c>
      <c r="R417" t="s">
        <v>12133</v>
      </c>
      <c r="S417" t="s">
        <v>14930</v>
      </c>
      <c r="T417" t="s">
        <v>3673</v>
      </c>
      <c r="U417" t="s">
        <v>14930</v>
      </c>
      <c r="V417" t="s">
        <v>11713</v>
      </c>
      <c r="W417" t="s">
        <v>14930</v>
      </c>
      <c r="X417" t="s">
        <v>11948</v>
      </c>
      <c r="Y417" t="s">
        <v>14930</v>
      </c>
      <c r="Z417" t="s">
        <v>4753</v>
      </c>
      <c r="AA417" t="s">
        <v>14930</v>
      </c>
      <c r="AB417" t="s">
        <v>3686</v>
      </c>
      <c r="AC417" t="s">
        <v>14930</v>
      </c>
      <c r="AD417" t="s">
        <v>14935</v>
      </c>
      <c r="AE417" t="s">
        <v>14930</v>
      </c>
      <c r="AF417" t="s">
        <v>14936</v>
      </c>
      <c r="AG417" t="s">
        <v>14930</v>
      </c>
      <c r="AH417" t="s">
        <v>14937</v>
      </c>
      <c r="AI417" t="s">
        <v>14930</v>
      </c>
      <c r="AJ417" t="s">
        <v>350</v>
      </c>
      <c r="AK417" t="s">
        <v>14930</v>
      </c>
      <c r="AL417" t="s">
        <v>14938</v>
      </c>
      <c r="AM417" t="s">
        <v>14930</v>
      </c>
      <c r="AN417" t="s">
        <v>14939</v>
      </c>
      <c r="AO417" t="s">
        <v>14930</v>
      </c>
      <c r="AP417" t="s">
        <v>14940</v>
      </c>
      <c r="AQ417" t="s">
        <v>14930</v>
      </c>
      <c r="AR417" t="s">
        <v>14941</v>
      </c>
      <c r="AS417" t="s">
        <v>14930</v>
      </c>
      <c r="AT417" t="s">
        <v>8516</v>
      </c>
      <c r="AU417" t="s">
        <v>14930</v>
      </c>
      <c r="AV417" t="s">
        <v>6459</v>
      </c>
      <c r="AW417" t="s">
        <v>14930</v>
      </c>
      <c r="AX417" t="s">
        <v>14942</v>
      </c>
      <c r="AY417" t="s">
        <v>14930</v>
      </c>
      <c r="AZ417" t="s">
        <v>14943</v>
      </c>
      <c r="BA417" t="s">
        <v>14930</v>
      </c>
      <c r="BB417" t="s">
        <v>14943</v>
      </c>
      <c r="BC417" t="s">
        <v>14930</v>
      </c>
      <c r="BD417" t="s">
        <v>7341</v>
      </c>
      <c r="BE417" t="s">
        <v>14930</v>
      </c>
      <c r="BF417" t="s">
        <v>1737</v>
      </c>
      <c r="BG417" t="s">
        <v>14930</v>
      </c>
      <c r="BH417" t="s">
        <v>14944</v>
      </c>
      <c r="BI417" t="s">
        <v>14930</v>
      </c>
      <c r="BJ417" t="s">
        <v>10394</v>
      </c>
      <c r="BK417" t="s">
        <v>14930</v>
      </c>
      <c r="BL417" t="s">
        <v>5342</v>
      </c>
      <c r="BM417" t="s">
        <v>14930</v>
      </c>
      <c r="BN417" t="s">
        <v>1770</v>
      </c>
      <c r="BO417" t="s">
        <v>14930</v>
      </c>
      <c r="BP417" t="s">
        <v>13273</v>
      </c>
      <c r="BQ417" t="s">
        <v>14930</v>
      </c>
      <c r="BR417" t="s">
        <v>5897</v>
      </c>
      <c r="BS417" t="s">
        <v>14930</v>
      </c>
      <c r="BT417" t="s">
        <v>8804</v>
      </c>
      <c r="BU417" t="s">
        <v>14930</v>
      </c>
      <c r="BV417" t="s">
        <v>11283</v>
      </c>
      <c r="BW417" t="s">
        <v>14930</v>
      </c>
      <c r="BX417" t="s">
        <v>11296</v>
      </c>
      <c r="BY417" t="s">
        <v>14930</v>
      </c>
      <c r="BZ417" t="s">
        <v>2173</v>
      </c>
      <c r="CA417" t="s">
        <v>14930</v>
      </c>
      <c r="CB417" t="s">
        <v>14945</v>
      </c>
      <c r="CC417" t="s">
        <v>14930</v>
      </c>
      <c r="CD417" t="s">
        <v>8417</v>
      </c>
      <c r="CE417" t="s">
        <v>14930</v>
      </c>
      <c r="CF417" t="s">
        <v>9875</v>
      </c>
      <c r="CG417" t="s">
        <v>14930</v>
      </c>
      <c r="CH417" t="s">
        <v>8488</v>
      </c>
      <c r="CI417" t="s">
        <v>14930</v>
      </c>
      <c r="CJ417" t="s">
        <v>14210</v>
      </c>
      <c r="CK417" t="s">
        <v>14930</v>
      </c>
      <c r="CL417" t="s">
        <v>14946</v>
      </c>
      <c r="CM417" t="s">
        <v>14930</v>
      </c>
      <c r="CN417" t="s">
        <v>8684</v>
      </c>
      <c r="CO417" t="s">
        <v>14930</v>
      </c>
      <c r="CP417" t="s">
        <v>11671</v>
      </c>
      <c r="CQ417" t="s">
        <v>14930</v>
      </c>
      <c r="CR417" t="s">
        <v>14947</v>
      </c>
      <c r="CS417" t="s">
        <v>14930</v>
      </c>
      <c r="CT417" t="s">
        <v>14077</v>
      </c>
      <c r="CU417" t="s">
        <v>14930</v>
      </c>
      <c r="CV417" t="s">
        <v>14948</v>
      </c>
      <c r="CW417" t="s">
        <v>14930</v>
      </c>
      <c r="CX417" t="s">
        <v>14949</v>
      </c>
      <c r="CY417" t="s">
        <v>14930</v>
      </c>
      <c r="CZ417" t="s">
        <v>428</v>
      </c>
      <c r="DA417" t="s">
        <v>14930</v>
      </c>
      <c r="DB417" t="s">
        <v>654</v>
      </c>
      <c r="DC417" t="s">
        <v>26</v>
      </c>
      <c r="DD417" t="s">
        <v>26</v>
      </c>
    </row>
    <row r="418" spans="1:147" x14ac:dyDescent="0.25">
      <c r="A418" t="s">
        <v>14950</v>
      </c>
      <c r="B418" t="s">
        <v>14951</v>
      </c>
      <c r="C418" t="s">
        <v>14950</v>
      </c>
      <c r="D418" t="s">
        <v>2787</v>
      </c>
      <c r="E418" t="s">
        <v>14950</v>
      </c>
      <c r="F418" t="s">
        <v>14952</v>
      </c>
      <c r="G418" t="s">
        <v>14950</v>
      </c>
      <c r="H418" t="s">
        <v>14631</v>
      </c>
    </row>
    <row r="419" spans="1:147" x14ac:dyDescent="0.25">
      <c r="A419" t="s">
        <v>14953</v>
      </c>
      <c r="B419" t="s">
        <v>6410</v>
      </c>
      <c r="C419" t="s">
        <v>14953</v>
      </c>
      <c r="D419" t="s">
        <v>14954</v>
      </c>
      <c r="E419" t="s">
        <v>14953</v>
      </c>
      <c r="F419" t="s">
        <v>14955</v>
      </c>
      <c r="G419" t="s">
        <v>14953</v>
      </c>
      <c r="H419" t="s">
        <v>941</v>
      </c>
      <c r="I419" t="s">
        <v>14953</v>
      </c>
      <c r="J419" t="s">
        <v>14956</v>
      </c>
      <c r="K419" t="s">
        <v>14953</v>
      </c>
      <c r="L419" t="s">
        <v>14957</v>
      </c>
      <c r="M419" t="s">
        <v>14953</v>
      </c>
      <c r="N419" t="s">
        <v>12263</v>
      </c>
      <c r="O419" t="s">
        <v>14953</v>
      </c>
      <c r="P419" t="s">
        <v>10712</v>
      </c>
      <c r="Q419" t="s">
        <v>14953</v>
      </c>
      <c r="R419" t="s">
        <v>10713</v>
      </c>
      <c r="S419" t="s">
        <v>14953</v>
      </c>
      <c r="T419" t="s">
        <v>14958</v>
      </c>
      <c r="U419" t="s">
        <v>14953</v>
      </c>
      <c r="V419" t="s">
        <v>14959</v>
      </c>
      <c r="W419" t="s">
        <v>14953</v>
      </c>
      <c r="X419" t="s">
        <v>14960</v>
      </c>
      <c r="Y419" t="s">
        <v>14953</v>
      </c>
      <c r="Z419" t="s">
        <v>3863</v>
      </c>
      <c r="AA419" t="s">
        <v>14953</v>
      </c>
      <c r="AB419" t="s">
        <v>14961</v>
      </c>
      <c r="AC419" t="s">
        <v>14953</v>
      </c>
      <c r="AD419" t="s">
        <v>14342</v>
      </c>
      <c r="AE419" t="s">
        <v>14953</v>
      </c>
      <c r="AF419" t="s">
        <v>14962</v>
      </c>
    </row>
    <row r="420" spans="1:147" x14ac:dyDescent="0.25">
      <c r="A420" t="s">
        <v>14963</v>
      </c>
      <c r="B420" t="s">
        <v>5645</v>
      </c>
      <c r="C420" t="s">
        <v>14963</v>
      </c>
      <c r="D420" t="s">
        <v>13154</v>
      </c>
      <c r="E420" t="s">
        <v>14963</v>
      </c>
      <c r="F420" t="s">
        <v>7651</v>
      </c>
      <c r="G420" t="s">
        <v>14963</v>
      </c>
      <c r="H420" t="s">
        <v>13618</v>
      </c>
      <c r="I420" t="s">
        <v>14963</v>
      </c>
      <c r="J420" t="s">
        <v>14964</v>
      </c>
      <c r="K420" t="s">
        <v>14963</v>
      </c>
      <c r="L420" t="s">
        <v>13810</v>
      </c>
      <c r="M420" t="s">
        <v>14963</v>
      </c>
      <c r="N420" t="s">
        <v>14965</v>
      </c>
      <c r="O420" t="s">
        <v>14963</v>
      </c>
      <c r="P420" t="s">
        <v>13619</v>
      </c>
      <c r="Q420" t="s">
        <v>14963</v>
      </c>
      <c r="R420" t="s">
        <v>9054</v>
      </c>
    </row>
    <row r="421" spans="1:147" x14ac:dyDescent="0.25">
      <c r="A421" t="s">
        <v>14966</v>
      </c>
      <c r="B421" t="s">
        <v>14967</v>
      </c>
      <c r="C421" t="s">
        <v>14966</v>
      </c>
      <c r="D421" t="s">
        <v>14968</v>
      </c>
      <c r="E421" t="s">
        <v>14966</v>
      </c>
      <c r="F421" t="s">
        <v>99</v>
      </c>
      <c r="G421" t="s">
        <v>14966</v>
      </c>
      <c r="H421" t="s">
        <v>8690</v>
      </c>
    </row>
    <row r="422" spans="1:147" x14ac:dyDescent="0.25">
      <c r="A422" t="s">
        <v>14969</v>
      </c>
      <c r="B422" t="s">
        <v>14970</v>
      </c>
      <c r="C422" t="s">
        <v>14969</v>
      </c>
      <c r="D422" t="s">
        <v>14971</v>
      </c>
      <c r="E422" t="s">
        <v>14969</v>
      </c>
      <c r="F422" t="s">
        <v>14972</v>
      </c>
      <c r="G422" t="s">
        <v>14969</v>
      </c>
      <c r="H422" t="s">
        <v>14973</v>
      </c>
      <c r="I422" t="s">
        <v>14969</v>
      </c>
      <c r="J422" t="s">
        <v>6051</v>
      </c>
      <c r="K422" t="s">
        <v>14969</v>
      </c>
      <c r="L422" t="s">
        <v>14974</v>
      </c>
      <c r="M422" t="s">
        <v>14969</v>
      </c>
      <c r="N422" t="s">
        <v>14975</v>
      </c>
      <c r="O422" t="s">
        <v>14969</v>
      </c>
      <c r="P422" t="s">
        <v>4054</v>
      </c>
    </row>
    <row r="423" spans="1:147" x14ac:dyDescent="0.25">
      <c r="A423" t="s">
        <v>14976</v>
      </c>
      <c r="B423" t="s">
        <v>7582</v>
      </c>
      <c r="C423" t="s">
        <v>14976</v>
      </c>
      <c r="D423" t="s">
        <v>13964</v>
      </c>
      <c r="E423" t="s">
        <v>14976</v>
      </c>
      <c r="F423" t="s">
        <v>2816</v>
      </c>
      <c r="G423" t="s">
        <v>14976</v>
      </c>
      <c r="H423" t="s">
        <v>14977</v>
      </c>
      <c r="I423" t="s">
        <v>14976</v>
      </c>
      <c r="J423" t="s">
        <v>14978</v>
      </c>
      <c r="K423" t="s">
        <v>14976</v>
      </c>
      <c r="L423" t="s">
        <v>7652</v>
      </c>
      <c r="M423" t="s">
        <v>14976</v>
      </c>
      <c r="N423" t="s">
        <v>14979</v>
      </c>
      <c r="O423" t="s">
        <v>14976</v>
      </c>
      <c r="P423" t="s">
        <v>1286</v>
      </c>
      <c r="Q423" t="s">
        <v>14976</v>
      </c>
      <c r="R423" t="s">
        <v>5351</v>
      </c>
      <c r="S423" t="s">
        <v>14976</v>
      </c>
      <c r="T423" t="s">
        <v>3435</v>
      </c>
      <c r="U423" t="s">
        <v>14976</v>
      </c>
      <c r="V423" t="s">
        <v>14980</v>
      </c>
      <c r="W423" t="s">
        <v>14976</v>
      </c>
      <c r="X423" t="s">
        <v>5527</v>
      </c>
      <c r="Y423" t="s">
        <v>14976</v>
      </c>
      <c r="Z423" t="s">
        <v>7682</v>
      </c>
      <c r="AA423" t="s">
        <v>14976</v>
      </c>
      <c r="AB423" t="s">
        <v>14981</v>
      </c>
      <c r="AC423" t="s">
        <v>14976</v>
      </c>
      <c r="AD423" t="s">
        <v>11461</v>
      </c>
      <c r="AE423" t="s">
        <v>14976</v>
      </c>
      <c r="AF423" t="s">
        <v>14982</v>
      </c>
      <c r="AG423" t="s">
        <v>14976</v>
      </c>
      <c r="AH423" t="s">
        <v>7701</v>
      </c>
      <c r="AI423" t="s">
        <v>14976</v>
      </c>
      <c r="AJ423" t="s">
        <v>11465</v>
      </c>
      <c r="AK423" t="s">
        <v>14976</v>
      </c>
      <c r="AL423" t="s">
        <v>14983</v>
      </c>
      <c r="AM423" t="s">
        <v>14976</v>
      </c>
      <c r="AN423" t="s">
        <v>11204</v>
      </c>
      <c r="AO423" t="s">
        <v>14976</v>
      </c>
      <c r="AP423" t="s">
        <v>6931</v>
      </c>
      <c r="AQ423" t="s">
        <v>14976</v>
      </c>
      <c r="AR423" t="s">
        <v>7704</v>
      </c>
      <c r="AS423" t="s">
        <v>14976</v>
      </c>
      <c r="AT423" t="s">
        <v>7705</v>
      </c>
      <c r="AU423" t="s">
        <v>14976</v>
      </c>
      <c r="AV423" t="s">
        <v>13988</v>
      </c>
      <c r="AW423" t="s">
        <v>14976</v>
      </c>
      <c r="AX423" t="s">
        <v>6086</v>
      </c>
      <c r="AY423" t="s">
        <v>14976</v>
      </c>
      <c r="AZ423" t="s">
        <v>14984</v>
      </c>
      <c r="BA423" t="s">
        <v>14976</v>
      </c>
      <c r="BB423" t="s">
        <v>14984</v>
      </c>
      <c r="BC423" t="s">
        <v>14976</v>
      </c>
      <c r="BD423" t="s">
        <v>7712</v>
      </c>
      <c r="BE423" t="s">
        <v>14976</v>
      </c>
      <c r="BF423" t="s">
        <v>7408</v>
      </c>
      <c r="BG423" t="s">
        <v>26</v>
      </c>
      <c r="BH423" t="s">
        <v>26</v>
      </c>
      <c r="BI423" t="s">
        <v>26</v>
      </c>
    </row>
    <row r="424" spans="1:147" x14ac:dyDescent="0.25">
      <c r="A424" t="s">
        <v>14985</v>
      </c>
      <c r="B424" t="s">
        <v>7582</v>
      </c>
      <c r="C424" t="s">
        <v>14985</v>
      </c>
      <c r="D424" t="s">
        <v>7633</v>
      </c>
      <c r="E424" t="s">
        <v>14985</v>
      </c>
      <c r="F424" t="s">
        <v>1286</v>
      </c>
      <c r="G424" t="s">
        <v>14985</v>
      </c>
      <c r="H424" t="s">
        <v>5351</v>
      </c>
      <c r="I424" t="s">
        <v>14985</v>
      </c>
      <c r="J424" t="s">
        <v>3435</v>
      </c>
      <c r="K424" t="s">
        <v>14985</v>
      </c>
      <c r="L424" t="s">
        <v>7682</v>
      </c>
      <c r="M424" t="s">
        <v>14985</v>
      </c>
      <c r="N424" t="s">
        <v>7701</v>
      </c>
      <c r="O424" t="s">
        <v>14985</v>
      </c>
      <c r="P424" t="s">
        <v>7704</v>
      </c>
      <c r="Q424" t="s">
        <v>14985</v>
      </c>
      <c r="R424" t="s">
        <v>7705</v>
      </c>
      <c r="S424" t="s">
        <v>14985</v>
      </c>
      <c r="T424" t="s">
        <v>6086</v>
      </c>
      <c r="U424" t="s">
        <v>14985</v>
      </c>
      <c r="V424" t="s">
        <v>7711</v>
      </c>
      <c r="W424" t="s">
        <v>14985</v>
      </c>
      <c r="X424" t="s">
        <v>7712</v>
      </c>
      <c r="Y424" t="s">
        <v>14985</v>
      </c>
      <c r="Z424" t="s">
        <v>7408</v>
      </c>
    </row>
    <row r="425" spans="1:147" x14ac:dyDescent="0.25">
      <c r="A425" t="s">
        <v>14986</v>
      </c>
      <c r="B425" t="s">
        <v>14987</v>
      </c>
      <c r="C425" t="s">
        <v>14986</v>
      </c>
      <c r="D425" t="s">
        <v>14988</v>
      </c>
      <c r="E425" t="s">
        <v>14986</v>
      </c>
      <c r="F425" t="s">
        <v>466</v>
      </c>
      <c r="G425" t="s">
        <v>14986</v>
      </c>
      <c r="H425" t="s">
        <v>14989</v>
      </c>
      <c r="I425" t="s">
        <v>14986</v>
      </c>
      <c r="J425" t="s">
        <v>7174</v>
      </c>
      <c r="K425" t="s">
        <v>14986</v>
      </c>
      <c r="L425" t="s">
        <v>533</v>
      </c>
      <c r="M425" t="s">
        <v>14986</v>
      </c>
      <c r="N425" t="s">
        <v>14990</v>
      </c>
      <c r="O425" t="s">
        <v>14986</v>
      </c>
      <c r="P425" t="s">
        <v>14991</v>
      </c>
      <c r="Q425" t="s">
        <v>14986</v>
      </c>
      <c r="R425" t="s">
        <v>11038</v>
      </c>
      <c r="S425" t="s">
        <v>14986</v>
      </c>
      <c r="T425" t="s">
        <v>1251</v>
      </c>
      <c r="U425" t="s">
        <v>14986</v>
      </c>
      <c r="V425" t="s">
        <v>14650</v>
      </c>
      <c r="W425" t="s">
        <v>14986</v>
      </c>
      <c r="X425" t="s">
        <v>14992</v>
      </c>
      <c r="Y425" t="s">
        <v>14986</v>
      </c>
      <c r="Z425" t="s">
        <v>8913</v>
      </c>
      <c r="AA425" t="s">
        <v>14986</v>
      </c>
      <c r="AB425" t="s">
        <v>5872</v>
      </c>
      <c r="AC425" t="s">
        <v>14986</v>
      </c>
      <c r="AD425" t="s">
        <v>14993</v>
      </c>
      <c r="AE425" t="s">
        <v>14986</v>
      </c>
      <c r="AF425" t="s">
        <v>14994</v>
      </c>
      <c r="AG425" t="s">
        <v>14986</v>
      </c>
      <c r="AH425" t="s">
        <v>7676</v>
      </c>
      <c r="AI425" t="s">
        <v>14986</v>
      </c>
      <c r="AJ425" t="s">
        <v>635</v>
      </c>
      <c r="AK425" t="s">
        <v>14986</v>
      </c>
      <c r="AL425" t="s">
        <v>9781</v>
      </c>
    </row>
    <row r="426" spans="1:147" x14ac:dyDescent="0.25">
      <c r="A426" t="s">
        <v>14995</v>
      </c>
      <c r="B426" t="s">
        <v>8850</v>
      </c>
      <c r="C426" t="s">
        <v>14995</v>
      </c>
      <c r="D426" t="s">
        <v>14996</v>
      </c>
      <c r="E426" t="s">
        <v>14995</v>
      </c>
      <c r="F426" t="s">
        <v>7585</v>
      </c>
      <c r="G426" t="s">
        <v>14995</v>
      </c>
      <c r="H426" t="s">
        <v>7008</v>
      </c>
      <c r="I426" t="s">
        <v>14995</v>
      </c>
      <c r="J426" t="s">
        <v>2097</v>
      </c>
      <c r="K426" t="s">
        <v>14995</v>
      </c>
      <c r="L426" t="s">
        <v>14997</v>
      </c>
      <c r="M426" t="s">
        <v>14995</v>
      </c>
      <c r="N426" t="s">
        <v>6508</v>
      </c>
      <c r="O426" t="s">
        <v>14995</v>
      </c>
      <c r="P426" t="s">
        <v>2102</v>
      </c>
      <c r="Q426" t="s">
        <v>14995</v>
      </c>
      <c r="R426" t="s">
        <v>2103</v>
      </c>
      <c r="S426" t="s">
        <v>14995</v>
      </c>
      <c r="T426" t="s">
        <v>14998</v>
      </c>
      <c r="U426" t="s">
        <v>14995</v>
      </c>
      <c r="V426" t="s">
        <v>6257</v>
      </c>
      <c r="W426" t="s">
        <v>14995</v>
      </c>
      <c r="X426" t="s">
        <v>4561</v>
      </c>
      <c r="Y426" t="s">
        <v>14995</v>
      </c>
      <c r="Z426" t="s">
        <v>7951</v>
      </c>
      <c r="AA426" t="s">
        <v>14995</v>
      </c>
      <c r="AB426" t="s">
        <v>14999</v>
      </c>
      <c r="AC426" t="s">
        <v>14995</v>
      </c>
      <c r="AD426" t="s">
        <v>14901</v>
      </c>
      <c r="AE426" t="s">
        <v>14995</v>
      </c>
      <c r="AF426" t="s">
        <v>839</v>
      </c>
      <c r="AG426" t="s">
        <v>14995</v>
      </c>
      <c r="AH426" t="s">
        <v>2316</v>
      </c>
      <c r="AI426" t="s">
        <v>14995</v>
      </c>
      <c r="AJ426" t="s">
        <v>15000</v>
      </c>
      <c r="AK426" t="s">
        <v>14995</v>
      </c>
      <c r="AL426" t="s">
        <v>3711</v>
      </c>
      <c r="AM426" t="s">
        <v>14995</v>
      </c>
      <c r="AN426" t="s">
        <v>11285</v>
      </c>
      <c r="AO426" t="s">
        <v>14995</v>
      </c>
      <c r="AP426" t="s">
        <v>11076</v>
      </c>
      <c r="AQ426" t="s">
        <v>14995</v>
      </c>
      <c r="AR426" t="s">
        <v>15001</v>
      </c>
      <c r="AS426" t="s">
        <v>14995</v>
      </c>
      <c r="AT426" t="s">
        <v>6484</v>
      </c>
      <c r="AU426" t="s">
        <v>14995</v>
      </c>
      <c r="AV426" t="s">
        <v>15002</v>
      </c>
      <c r="AW426" t="s">
        <v>14995</v>
      </c>
      <c r="AX426" t="s">
        <v>15003</v>
      </c>
      <c r="AY426" t="s">
        <v>14995</v>
      </c>
      <c r="AZ426" t="s">
        <v>15004</v>
      </c>
      <c r="BA426" t="s">
        <v>14995</v>
      </c>
      <c r="BB426" t="s">
        <v>15004</v>
      </c>
      <c r="BC426" t="s">
        <v>14995</v>
      </c>
      <c r="BD426" t="s">
        <v>1052</v>
      </c>
      <c r="BE426" t="s">
        <v>14995</v>
      </c>
      <c r="BF426" t="s">
        <v>11191</v>
      </c>
      <c r="BG426" t="s">
        <v>14995</v>
      </c>
      <c r="BH426" t="s">
        <v>13986</v>
      </c>
      <c r="BI426" t="s">
        <v>14995</v>
      </c>
      <c r="BJ426" t="s">
        <v>7702</v>
      </c>
      <c r="BK426" t="s">
        <v>14995</v>
      </c>
      <c r="BL426" t="s">
        <v>11681</v>
      </c>
      <c r="BM426" t="s">
        <v>14995</v>
      </c>
      <c r="BN426" t="s">
        <v>7399</v>
      </c>
      <c r="BO426" t="s">
        <v>14995</v>
      </c>
      <c r="BP426" t="s">
        <v>15005</v>
      </c>
      <c r="BQ426" t="s">
        <v>26</v>
      </c>
      <c r="BR426" t="s">
        <v>26</v>
      </c>
      <c r="BS426" t="s">
        <v>26</v>
      </c>
    </row>
    <row r="427" spans="1:147" x14ac:dyDescent="0.25">
      <c r="A427" t="s">
        <v>15006</v>
      </c>
      <c r="B427" t="s">
        <v>15007</v>
      </c>
      <c r="C427" t="s">
        <v>15006</v>
      </c>
      <c r="D427" t="s">
        <v>4899</v>
      </c>
      <c r="E427" t="s">
        <v>15006</v>
      </c>
      <c r="F427" t="s">
        <v>5180</v>
      </c>
      <c r="G427" t="s">
        <v>15006</v>
      </c>
      <c r="H427" t="s">
        <v>15008</v>
      </c>
      <c r="I427" t="s">
        <v>15006</v>
      </c>
      <c r="J427" t="s">
        <v>2964</v>
      </c>
      <c r="K427" t="s">
        <v>15006</v>
      </c>
      <c r="L427" t="s">
        <v>15009</v>
      </c>
    </row>
    <row r="428" spans="1:147" x14ac:dyDescent="0.25">
      <c r="A428" t="s">
        <v>15010</v>
      </c>
      <c r="B428" t="s">
        <v>15011</v>
      </c>
      <c r="C428" t="s">
        <v>15010</v>
      </c>
      <c r="D428" t="s">
        <v>15012</v>
      </c>
      <c r="E428" t="s">
        <v>15010</v>
      </c>
      <c r="F428" t="s">
        <v>10516</v>
      </c>
      <c r="G428" t="s">
        <v>15010</v>
      </c>
      <c r="H428" t="s">
        <v>7221</v>
      </c>
    </row>
    <row r="429" spans="1:147" x14ac:dyDescent="0.25">
      <c r="A429" t="s">
        <v>15013</v>
      </c>
      <c r="B429" t="s">
        <v>1903</v>
      </c>
      <c r="C429" t="s">
        <v>15013</v>
      </c>
      <c r="D429" t="s">
        <v>10906</v>
      </c>
      <c r="E429" t="s">
        <v>15013</v>
      </c>
      <c r="F429" t="s">
        <v>7912</v>
      </c>
      <c r="G429" t="s">
        <v>15013</v>
      </c>
      <c r="H429" t="s">
        <v>15014</v>
      </c>
      <c r="I429" t="s">
        <v>15013</v>
      </c>
      <c r="J429" t="s">
        <v>15015</v>
      </c>
      <c r="K429" t="s">
        <v>15013</v>
      </c>
      <c r="L429" t="s">
        <v>15016</v>
      </c>
      <c r="M429" t="s">
        <v>15013</v>
      </c>
      <c r="N429" t="s">
        <v>9543</v>
      </c>
      <c r="O429" t="s">
        <v>15013</v>
      </c>
      <c r="P429" t="s">
        <v>15017</v>
      </c>
      <c r="Q429" t="s">
        <v>15013</v>
      </c>
      <c r="R429" t="s">
        <v>8151</v>
      </c>
      <c r="S429" t="s">
        <v>15013</v>
      </c>
      <c r="T429" t="s">
        <v>15018</v>
      </c>
      <c r="U429" t="s">
        <v>15013</v>
      </c>
      <c r="V429" t="s">
        <v>15019</v>
      </c>
      <c r="W429" t="s">
        <v>15013</v>
      </c>
      <c r="X429" t="s">
        <v>5158</v>
      </c>
      <c r="Y429" t="s">
        <v>15013</v>
      </c>
      <c r="Z429" t="s">
        <v>15020</v>
      </c>
      <c r="AA429" t="s">
        <v>15013</v>
      </c>
      <c r="AB429" t="s">
        <v>15021</v>
      </c>
      <c r="AC429" t="s">
        <v>15013</v>
      </c>
      <c r="AD429" t="s">
        <v>15022</v>
      </c>
      <c r="AE429" t="s">
        <v>15013</v>
      </c>
      <c r="AF429" t="s">
        <v>60</v>
      </c>
      <c r="AG429" t="s">
        <v>15013</v>
      </c>
      <c r="AH429" t="s">
        <v>8193</v>
      </c>
      <c r="AI429" t="s">
        <v>15013</v>
      </c>
      <c r="AJ429" t="s">
        <v>8756</v>
      </c>
      <c r="AK429" t="s">
        <v>15013</v>
      </c>
      <c r="AL429" t="s">
        <v>9738</v>
      </c>
      <c r="AM429" t="s">
        <v>15013</v>
      </c>
      <c r="AN429" t="s">
        <v>5844</v>
      </c>
      <c r="AO429" t="s">
        <v>15013</v>
      </c>
      <c r="AP429" t="s">
        <v>12389</v>
      </c>
      <c r="AQ429" t="s">
        <v>15013</v>
      </c>
      <c r="AR429" t="s">
        <v>15023</v>
      </c>
      <c r="AS429" t="s">
        <v>15013</v>
      </c>
      <c r="AT429" t="s">
        <v>1282</v>
      </c>
      <c r="AU429" t="s">
        <v>15013</v>
      </c>
      <c r="AV429" t="s">
        <v>12611</v>
      </c>
      <c r="AW429" t="s">
        <v>15013</v>
      </c>
      <c r="AX429" t="s">
        <v>12622</v>
      </c>
      <c r="AY429" t="s">
        <v>15013</v>
      </c>
      <c r="AZ429" t="s">
        <v>15024</v>
      </c>
      <c r="BA429" t="s">
        <v>15013</v>
      </c>
      <c r="BB429" t="s">
        <v>15024</v>
      </c>
      <c r="BC429" t="s">
        <v>15013</v>
      </c>
      <c r="BD429" t="s">
        <v>5894</v>
      </c>
      <c r="BE429" t="s">
        <v>15013</v>
      </c>
      <c r="BF429" t="s">
        <v>10879</v>
      </c>
      <c r="BG429" t="s">
        <v>15013</v>
      </c>
      <c r="BH429" t="s">
        <v>15025</v>
      </c>
      <c r="BI429" t="s">
        <v>15013</v>
      </c>
      <c r="BJ429" t="s">
        <v>1770</v>
      </c>
      <c r="BK429" t="s">
        <v>15013</v>
      </c>
      <c r="BL429" t="s">
        <v>12661</v>
      </c>
      <c r="BM429" t="s">
        <v>15013</v>
      </c>
      <c r="BN429" t="s">
        <v>12682</v>
      </c>
      <c r="BO429" t="s">
        <v>15013</v>
      </c>
      <c r="BP429" t="s">
        <v>3470</v>
      </c>
      <c r="BQ429" t="s">
        <v>15013</v>
      </c>
      <c r="BR429" t="s">
        <v>15026</v>
      </c>
      <c r="BS429" t="s">
        <v>15013</v>
      </c>
      <c r="BT429" t="s">
        <v>15027</v>
      </c>
      <c r="BU429" t="s">
        <v>15013</v>
      </c>
      <c r="BV429" t="s">
        <v>15028</v>
      </c>
      <c r="BW429" t="s">
        <v>15013</v>
      </c>
      <c r="BX429" t="s">
        <v>15029</v>
      </c>
      <c r="BY429" t="s">
        <v>15013</v>
      </c>
      <c r="BZ429" t="s">
        <v>15030</v>
      </c>
      <c r="CA429" t="s">
        <v>15013</v>
      </c>
      <c r="CB429" t="s">
        <v>15031</v>
      </c>
      <c r="CC429" t="s">
        <v>15013</v>
      </c>
      <c r="CD429" t="s">
        <v>15032</v>
      </c>
      <c r="CE429" t="s">
        <v>15013</v>
      </c>
      <c r="CF429" t="s">
        <v>11861</v>
      </c>
      <c r="CG429" t="s">
        <v>15013</v>
      </c>
      <c r="CH429" t="s">
        <v>15033</v>
      </c>
      <c r="CI429" t="s">
        <v>15013</v>
      </c>
      <c r="CJ429" t="s">
        <v>15034</v>
      </c>
      <c r="CK429" t="s">
        <v>15013</v>
      </c>
      <c r="CL429" t="s">
        <v>15035</v>
      </c>
      <c r="CM429" t="s">
        <v>15013</v>
      </c>
      <c r="CN429" t="s">
        <v>4195</v>
      </c>
      <c r="CO429" t="s">
        <v>15013</v>
      </c>
      <c r="CP429" t="s">
        <v>15036</v>
      </c>
      <c r="CQ429" t="s">
        <v>15013</v>
      </c>
      <c r="CR429" t="s">
        <v>15037</v>
      </c>
      <c r="CS429" t="s">
        <v>15013</v>
      </c>
      <c r="CT429" t="s">
        <v>15038</v>
      </c>
      <c r="CU429" t="s">
        <v>15013</v>
      </c>
      <c r="CV429" t="s">
        <v>11800</v>
      </c>
      <c r="CW429" t="s">
        <v>15013</v>
      </c>
      <c r="CX429" t="s">
        <v>102</v>
      </c>
      <c r="CY429" t="s">
        <v>15013</v>
      </c>
      <c r="CZ429" t="s">
        <v>15039</v>
      </c>
      <c r="DA429" t="s">
        <v>15013</v>
      </c>
      <c r="DB429" t="s">
        <v>10977</v>
      </c>
      <c r="DC429" t="s">
        <v>26</v>
      </c>
      <c r="DD429" t="s">
        <v>26</v>
      </c>
    </row>
    <row r="430" spans="1:147" x14ac:dyDescent="0.25">
      <c r="A430" t="s">
        <v>15040</v>
      </c>
      <c r="B430" t="s">
        <v>15041</v>
      </c>
      <c r="C430" t="s">
        <v>15040</v>
      </c>
      <c r="D430" t="s">
        <v>6679</v>
      </c>
      <c r="E430" t="s">
        <v>15040</v>
      </c>
      <c r="F430" t="s">
        <v>15042</v>
      </c>
      <c r="G430" t="s">
        <v>15040</v>
      </c>
      <c r="H430" t="s">
        <v>5751</v>
      </c>
      <c r="I430" t="s">
        <v>15040</v>
      </c>
      <c r="J430" t="s">
        <v>15043</v>
      </c>
      <c r="K430" t="s">
        <v>15040</v>
      </c>
      <c r="L430" t="s">
        <v>13511</v>
      </c>
      <c r="M430" t="s">
        <v>15040</v>
      </c>
      <c r="N430" t="s">
        <v>15044</v>
      </c>
      <c r="O430" t="s">
        <v>15040</v>
      </c>
      <c r="P430" t="s">
        <v>15045</v>
      </c>
      <c r="Q430" t="s">
        <v>15040</v>
      </c>
      <c r="R430" t="s">
        <v>15046</v>
      </c>
      <c r="S430" t="s">
        <v>15040</v>
      </c>
      <c r="T430" t="s">
        <v>2381</v>
      </c>
      <c r="U430" t="s">
        <v>15040</v>
      </c>
      <c r="V430" t="s">
        <v>15047</v>
      </c>
      <c r="W430" t="s">
        <v>15040</v>
      </c>
      <c r="X430" t="s">
        <v>9771</v>
      </c>
      <c r="Y430" t="s">
        <v>15040</v>
      </c>
      <c r="Z430" t="s">
        <v>15048</v>
      </c>
      <c r="AA430" t="s">
        <v>15040</v>
      </c>
      <c r="AB430" t="s">
        <v>8543</v>
      </c>
      <c r="AC430" t="s">
        <v>15040</v>
      </c>
      <c r="AD430" t="s">
        <v>4091</v>
      </c>
      <c r="AE430" t="s">
        <v>15040</v>
      </c>
      <c r="AF430" t="s">
        <v>15049</v>
      </c>
      <c r="AG430" t="s">
        <v>15040</v>
      </c>
      <c r="AH430" t="s">
        <v>15050</v>
      </c>
      <c r="AI430" t="s">
        <v>15040</v>
      </c>
      <c r="AJ430" t="s">
        <v>14709</v>
      </c>
      <c r="AK430" t="s">
        <v>15040</v>
      </c>
      <c r="AL430" t="s">
        <v>15051</v>
      </c>
      <c r="AM430" t="s">
        <v>15040</v>
      </c>
      <c r="AN430" t="s">
        <v>13829</v>
      </c>
      <c r="AO430" t="s">
        <v>26</v>
      </c>
      <c r="AP430" t="s">
        <v>26</v>
      </c>
      <c r="AQ430" t="s">
        <v>26</v>
      </c>
      <c r="AR430" t="s">
        <v>26</v>
      </c>
    </row>
    <row r="431" spans="1:147" x14ac:dyDescent="0.25">
      <c r="A431" t="s">
        <v>15052</v>
      </c>
      <c r="B431" t="s">
        <v>15041</v>
      </c>
      <c r="C431" t="s">
        <v>15052</v>
      </c>
      <c r="D431" t="s">
        <v>15053</v>
      </c>
      <c r="E431" t="s">
        <v>15052</v>
      </c>
      <c r="F431" t="s">
        <v>11630</v>
      </c>
      <c r="G431" t="s">
        <v>15052</v>
      </c>
      <c r="H431" t="s">
        <v>1920</v>
      </c>
      <c r="I431" t="s">
        <v>15052</v>
      </c>
      <c r="J431" t="s">
        <v>8385</v>
      </c>
      <c r="K431" t="s">
        <v>15052</v>
      </c>
      <c r="L431" t="s">
        <v>11632</v>
      </c>
      <c r="M431" t="s">
        <v>15052</v>
      </c>
      <c r="N431" t="s">
        <v>8387</v>
      </c>
      <c r="O431" t="s">
        <v>15052</v>
      </c>
      <c r="P431" t="s">
        <v>8388</v>
      </c>
      <c r="Q431" t="s">
        <v>15052</v>
      </c>
      <c r="R431" t="s">
        <v>11482</v>
      </c>
      <c r="S431" t="s">
        <v>15052</v>
      </c>
      <c r="T431" t="s">
        <v>7599</v>
      </c>
      <c r="U431" t="s">
        <v>15052</v>
      </c>
      <c r="V431" t="s">
        <v>1921</v>
      </c>
      <c r="W431" t="s">
        <v>15052</v>
      </c>
      <c r="X431" t="s">
        <v>3915</v>
      </c>
      <c r="Y431" t="s">
        <v>15052</v>
      </c>
      <c r="Z431" t="s">
        <v>15054</v>
      </c>
      <c r="AA431" t="s">
        <v>15052</v>
      </c>
      <c r="AB431" t="s">
        <v>15055</v>
      </c>
      <c r="AC431" t="s">
        <v>15052</v>
      </c>
      <c r="AD431" t="s">
        <v>4228</v>
      </c>
      <c r="AE431" t="s">
        <v>15052</v>
      </c>
      <c r="AF431" t="s">
        <v>3141</v>
      </c>
      <c r="AG431" t="s">
        <v>15052</v>
      </c>
      <c r="AH431" t="s">
        <v>315</v>
      </c>
      <c r="AI431" t="s">
        <v>15052</v>
      </c>
      <c r="AJ431" t="s">
        <v>13334</v>
      </c>
      <c r="AK431" t="s">
        <v>15052</v>
      </c>
      <c r="AL431" t="s">
        <v>11572</v>
      </c>
      <c r="AM431" t="s">
        <v>15052</v>
      </c>
      <c r="AN431" t="s">
        <v>7643</v>
      </c>
      <c r="AO431" t="s">
        <v>15052</v>
      </c>
      <c r="AP431" t="s">
        <v>13511</v>
      </c>
      <c r="AQ431" t="s">
        <v>15052</v>
      </c>
      <c r="AR431" t="s">
        <v>15056</v>
      </c>
      <c r="AS431" t="s">
        <v>15052</v>
      </c>
      <c r="AT431" t="s">
        <v>15057</v>
      </c>
      <c r="AU431" t="s">
        <v>15052</v>
      </c>
      <c r="AV431" t="s">
        <v>14537</v>
      </c>
      <c r="AW431" t="s">
        <v>15052</v>
      </c>
      <c r="AX431" t="s">
        <v>12374</v>
      </c>
      <c r="AY431" t="s">
        <v>15052</v>
      </c>
      <c r="AZ431" t="s">
        <v>6983</v>
      </c>
      <c r="BA431" t="s">
        <v>15052</v>
      </c>
      <c r="BB431" t="s">
        <v>6983</v>
      </c>
      <c r="BC431" t="s">
        <v>15052</v>
      </c>
      <c r="BD431" t="s">
        <v>11647</v>
      </c>
      <c r="BE431" t="s">
        <v>15052</v>
      </c>
      <c r="BF431" t="s">
        <v>15058</v>
      </c>
      <c r="BG431" t="s">
        <v>15052</v>
      </c>
      <c r="BH431" t="s">
        <v>4328</v>
      </c>
      <c r="BI431" t="s">
        <v>15052</v>
      </c>
      <c r="BJ431" t="s">
        <v>15059</v>
      </c>
      <c r="BK431" t="s">
        <v>15052</v>
      </c>
      <c r="BL431" t="s">
        <v>15060</v>
      </c>
      <c r="BM431" t="s">
        <v>15052</v>
      </c>
      <c r="BN431" t="s">
        <v>15061</v>
      </c>
      <c r="BO431" t="s">
        <v>15052</v>
      </c>
      <c r="BP431" t="s">
        <v>15062</v>
      </c>
      <c r="BQ431" t="s">
        <v>15052</v>
      </c>
      <c r="BR431" t="s">
        <v>15063</v>
      </c>
      <c r="BS431" t="s">
        <v>15052</v>
      </c>
      <c r="BT431" t="s">
        <v>3384</v>
      </c>
      <c r="BU431" t="s">
        <v>15052</v>
      </c>
      <c r="BV431" t="s">
        <v>15064</v>
      </c>
      <c r="BW431" t="s">
        <v>15052</v>
      </c>
      <c r="BX431" t="s">
        <v>5216</v>
      </c>
      <c r="BY431" t="s">
        <v>15052</v>
      </c>
      <c r="BZ431" t="s">
        <v>15065</v>
      </c>
      <c r="CA431" t="s">
        <v>15052</v>
      </c>
      <c r="CB431" t="s">
        <v>2381</v>
      </c>
      <c r="CC431" t="s">
        <v>15052</v>
      </c>
      <c r="CD431" t="s">
        <v>12613</v>
      </c>
      <c r="CE431" t="s">
        <v>15052</v>
      </c>
      <c r="CF431" t="s">
        <v>15047</v>
      </c>
      <c r="CG431" t="s">
        <v>15052</v>
      </c>
      <c r="CH431" t="s">
        <v>15066</v>
      </c>
      <c r="CI431" t="s">
        <v>15052</v>
      </c>
      <c r="CJ431" t="s">
        <v>12368</v>
      </c>
      <c r="CK431" t="s">
        <v>15052</v>
      </c>
      <c r="CL431" t="s">
        <v>10602</v>
      </c>
      <c r="CM431" t="s">
        <v>15052</v>
      </c>
      <c r="CN431" t="s">
        <v>15067</v>
      </c>
      <c r="CO431" t="s">
        <v>15052</v>
      </c>
      <c r="CP431" t="s">
        <v>7059</v>
      </c>
      <c r="CQ431" t="s">
        <v>15052</v>
      </c>
      <c r="CR431" t="s">
        <v>6552</v>
      </c>
      <c r="CS431" t="s">
        <v>15052</v>
      </c>
      <c r="CT431" t="s">
        <v>6049</v>
      </c>
      <c r="CU431" t="s">
        <v>15052</v>
      </c>
      <c r="CV431" t="s">
        <v>9771</v>
      </c>
      <c r="CW431" t="s">
        <v>15052</v>
      </c>
      <c r="CX431" t="s">
        <v>15068</v>
      </c>
      <c r="CY431" t="s">
        <v>15052</v>
      </c>
      <c r="CZ431" t="s">
        <v>15069</v>
      </c>
      <c r="DA431" t="s">
        <v>15052</v>
      </c>
      <c r="DB431" t="s">
        <v>15070</v>
      </c>
      <c r="DC431" t="s">
        <v>15052</v>
      </c>
      <c r="DD431" t="s">
        <v>15071</v>
      </c>
      <c r="DE431" t="s">
        <v>15052</v>
      </c>
      <c r="DF431" t="s">
        <v>6071</v>
      </c>
      <c r="DG431" t="s">
        <v>15052</v>
      </c>
      <c r="DH431" t="s">
        <v>15072</v>
      </c>
      <c r="DI431" t="s">
        <v>15052</v>
      </c>
      <c r="DJ431" t="s">
        <v>15073</v>
      </c>
      <c r="DK431" t="s">
        <v>15052</v>
      </c>
      <c r="DL431" t="s">
        <v>15074</v>
      </c>
      <c r="DM431" t="s">
        <v>15052</v>
      </c>
      <c r="DN431" t="s">
        <v>15075</v>
      </c>
      <c r="DO431" t="s">
        <v>15052</v>
      </c>
      <c r="DP431" t="s">
        <v>15049</v>
      </c>
      <c r="DQ431" t="s">
        <v>15052</v>
      </c>
      <c r="DR431" t="s">
        <v>8559</v>
      </c>
      <c r="DS431" t="s">
        <v>15052</v>
      </c>
      <c r="DT431" t="s">
        <v>14709</v>
      </c>
      <c r="DU431" t="s">
        <v>15052</v>
      </c>
      <c r="DV431" t="s">
        <v>97</v>
      </c>
      <c r="DW431" t="s">
        <v>15052</v>
      </c>
      <c r="DX431" t="s">
        <v>15076</v>
      </c>
      <c r="DY431" t="s">
        <v>15052</v>
      </c>
      <c r="DZ431" t="s">
        <v>4097</v>
      </c>
      <c r="EA431" t="s">
        <v>15052</v>
      </c>
      <c r="EB431" t="s">
        <v>15077</v>
      </c>
      <c r="EC431" t="s">
        <v>15052</v>
      </c>
      <c r="ED431" t="s">
        <v>14076</v>
      </c>
      <c r="EE431" t="s">
        <v>15052</v>
      </c>
      <c r="EF431" t="s">
        <v>713</v>
      </c>
      <c r="EG431" t="s">
        <v>15052</v>
      </c>
      <c r="EH431" t="s">
        <v>3867</v>
      </c>
      <c r="EI431" t="s">
        <v>15052</v>
      </c>
      <c r="EJ431" t="s">
        <v>10847</v>
      </c>
      <c r="EK431" t="s">
        <v>15052</v>
      </c>
      <c r="EL431" t="s">
        <v>3605</v>
      </c>
      <c r="EM431" t="s">
        <v>15052</v>
      </c>
      <c r="EN431" t="s">
        <v>15078</v>
      </c>
      <c r="EO431" t="s">
        <v>15052</v>
      </c>
      <c r="EP431" t="s">
        <v>1853</v>
      </c>
      <c r="EQ431" t="s">
        <v>26</v>
      </c>
    </row>
    <row r="432" spans="1:147" x14ac:dyDescent="0.25">
      <c r="A432" t="s">
        <v>15079</v>
      </c>
      <c r="B432" t="s">
        <v>15041</v>
      </c>
      <c r="C432" t="s">
        <v>15079</v>
      </c>
      <c r="D432" t="s">
        <v>315</v>
      </c>
      <c r="E432" t="s">
        <v>15079</v>
      </c>
      <c r="F432" t="s">
        <v>2381</v>
      </c>
      <c r="G432" t="s">
        <v>15079</v>
      </c>
      <c r="H432" t="s">
        <v>15047</v>
      </c>
      <c r="I432" t="s">
        <v>15079</v>
      </c>
      <c r="J432" t="s">
        <v>9771</v>
      </c>
      <c r="K432" t="s">
        <v>15079</v>
      </c>
      <c r="L432" t="s">
        <v>15049</v>
      </c>
      <c r="M432" t="s">
        <v>15079</v>
      </c>
      <c r="N432" t="s">
        <v>14709</v>
      </c>
    </row>
    <row r="433" spans="1:147" x14ac:dyDescent="0.25">
      <c r="A433" t="s">
        <v>15080</v>
      </c>
      <c r="B433" t="s">
        <v>15041</v>
      </c>
      <c r="C433" t="s">
        <v>15080</v>
      </c>
      <c r="D433" t="s">
        <v>11800</v>
      </c>
    </row>
    <row r="434" spans="1:147" x14ac:dyDescent="0.25">
      <c r="A434" t="s">
        <v>15081</v>
      </c>
      <c r="B434" t="s">
        <v>5646</v>
      </c>
      <c r="C434" t="s">
        <v>15081</v>
      </c>
      <c r="D434" t="s">
        <v>5665</v>
      </c>
      <c r="E434" t="s">
        <v>15081</v>
      </c>
      <c r="F434" t="s">
        <v>5691</v>
      </c>
      <c r="G434" t="s">
        <v>15081</v>
      </c>
      <c r="H434" t="s">
        <v>6289</v>
      </c>
      <c r="I434" t="s">
        <v>15081</v>
      </c>
      <c r="J434" t="s">
        <v>9505</v>
      </c>
      <c r="K434" t="s">
        <v>15081</v>
      </c>
      <c r="L434" t="s">
        <v>1576</v>
      </c>
      <c r="M434" t="s">
        <v>15081</v>
      </c>
      <c r="N434" t="s">
        <v>12866</v>
      </c>
      <c r="O434" t="s">
        <v>15081</v>
      </c>
      <c r="P434" t="s">
        <v>6059</v>
      </c>
      <c r="Q434" t="s">
        <v>15081</v>
      </c>
      <c r="R434" t="s">
        <v>11338</v>
      </c>
      <c r="S434" t="s">
        <v>15081</v>
      </c>
      <c r="T434" t="s">
        <v>15082</v>
      </c>
      <c r="U434" t="s">
        <v>15081</v>
      </c>
      <c r="V434" t="s">
        <v>8785</v>
      </c>
      <c r="W434" t="s">
        <v>15081</v>
      </c>
      <c r="X434" t="s">
        <v>15083</v>
      </c>
      <c r="Y434" t="s">
        <v>15081</v>
      </c>
      <c r="Z434" t="s">
        <v>14001</v>
      </c>
      <c r="AA434" t="s">
        <v>15081</v>
      </c>
      <c r="AB434" t="s">
        <v>12096</v>
      </c>
      <c r="AC434" t="s">
        <v>15081</v>
      </c>
      <c r="AD434" t="s">
        <v>15084</v>
      </c>
      <c r="AE434" t="s">
        <v>15081</v>
      </c>
      <c r="AF434" t="s">
        <v>4099</v>
      </c>
      <c r="AG434" t="s">
        <v>15081</v>
      </c>
      <c r="AH434" t="s">
        <v>15085</v>
      </c>
      <c r="AI434" t="s">
        <v>15081</v>
      </c>
      <c r="AJ434" t="s">
        <v>15086</v>
      </c>
      <c r="AK434" t="s">
        <v>15081</v>
      </c>
      <c r="AL434" t="s">
        <v>4058</v>
      </c>
      <c r="AM434" t="s">
        <v>15081</v>
      </c>
      <c r="AN434" t="s">
        <v>13402</v>
      </c>
      <c r="AO434" t="s">
        <v>26</v>
      </c>
      <c r="AP434" t="s">
        <v>26</v>
      </c>
      <c r="AQ434" t="s">
        <v>26</v>
      </c>
      <c r="AR434" t="s">
        <v>26</v>
      </c>
    </row>
    <row r="435" spans="1:147" x14ac:dyDescent="0.25">
      <c r="A435" t="s">
        <v>15087</v>
      </c>
      <c r="B435" t="s">
        <v>1393</v>
      </c>
      <c r="C435" t="s">
        <v>15087</v>
      </c>
      <c r="D435" t="s">
        <v>13038</v>
      </c>
      <c r="E435" t="s">
        <v>15087</v>
      </c>
      <c r="F435" t="s">
        <v>4488</v>
      </c>
      <c r="G435" t="s">
        <v>15087</v>
      </c>
      <c r="H435" t="s">
        <v>15088</v>
      </c>
      <c r="I435" t="s">
        <v>15087</v>
      </c>
      <c r="J435" t="s">
        <v>15089</v>
      </c>
      <c r="K435" t="s">
        <v>15087</v>
      </c>
      <c r="L435" t="s">
        <v>7284</v>
      </c>
      <c r="M435" t="s">
        <v>15087</v>
      </c>
      <c r="N435" t="s">
        <v>9810</v>
      </c>
      <c r="O435" t="s">
        <v>15087</v>
      </c>
      <c r="P435" t="s">
        <v>10022</v>
      </c>
      <c r="Q435" t="s">
        <v>15087</v>
      </c>
      <c r="R435" t="s">
        <v>4686</v>
      </c>
      <c r="S435" t="s">
        <v>15087</v>
      </c>
      <c r="T435" t="s">
        <v>15090</v>
      </c>
      <c r="U435" t="s">
        <v>15087</v>
      </c>
      <c r="V435" t="s">
        <v>322</v>
      </c>
      <c r="W435" t="s">
        <v>15087</v>
      </c>
      <c r="X435" t="s">
        <v>10034</v>
      </c>
      <c r="Y435" t="s">
        <v>15087</v>
      </c>
      <c r="Z435" t="s">
        <v>10035</v>
      </c>
      <c r="AA435" t="s">
        <v>15087</v>
      </c>
      <c r="AB435" t="s">
        <v>10036</v>
      </c>
      <c r="AC435" t="s">
        <v>15087</v>
      </c>
      <c r="AD435" t="s">
        <v>15091</v>
      </c>
      <c r="AE435" t="s">
        <v>15087</v>
      </c>
      <c r="AF435" t="s">
        <v>15092</v>
      </c>
      <c r="AG435" t="s">
        <v>15087</v>
      </c>
      <c r="AH435" t="s">
        <v>15093</v>
      </c>
      <c r="AI435" t="s">
        <v>15087</v>
      </c>
      <c r="AJ435" t="s">
        <v>15094</v>
      </c>
      <c r="AK435" t="s">
        <v>15087</v>
      </c>
      <c r="AL435" t="s">
        <v>15095</v>
      </c>
      <c r="AM435" t="s">
        <v>15087</v>
      </c>
      <c r="AN435" t="s">
        <v>8723</v>
      </c>
      <c r="AO435" t="s">
        <v>15087</v>
      </c>
      <c r="AP435" t="s">
        <v>15096</v>
      </c>
      <c r="AQ435" t="s">
        <v>15087</v>
      </c>
      <c r="AR435" t="s">
        <v>7442</v>
      </c>
      <c r="AS435" t="s">
        <v>15087</v>
      </c>
      <c r="AT435" t="s">
        <v>15097</v>
      </c>
      <c r="AU435" t="s">
        <v>15087</v>
      </c>
      <c r="AV435" t="s">
        <v>15098</v>
      </c>
      <c r="AW435" t="s">
        <v>15087</v>
      </c>
      <c r="AX435" t="s">
        <v>1572</v>
      </c>
      <c r="AY435" t="s">
        <v>15087</v>
      </c>
      <c r="AZ435" t="s">
        <v>15099</v>
      </c>
      <c r="BA435" t="s">
        <v>15087</v>
      </c>
      <c r="BB435" t="s">
        <v>15099</v>
      </c>
      <c r="BC435" t="s">
        <v>15087</v>
      </c>
      <c r="BD435" t="s">
        <v>811</v>
      </c>
      <c r="BE435" t="s">
        <v>15087</v>
      </c>
      <c r="BF435" t="s">
        <v>8333</v>
      </c>
      <c r="BG435" t="s">
        <v>15087</v>
      </c>
      <c r="BH435" t="s">
        <v>594</v>
      </c>
      <c r="BI435" t="s">
        <v>15087</v>
      </c>
      <c r="BJ435" t="s">
        <v>13244</v>
      </c>
      <c r="BK435" t="s">
        <v>15087</v>
      </c>
      <c r="BL435" t="s">
        <v>4811</v>
      </c>
      <c r="BM435" t="s">
        <v>15087</v>
      </c>
      <c r="BN435" t="s">
        <v>825</v>
      </c>
      <c r="BO435" t="s">
        <v>15087</v>
      </c>
      <c r="BP435" t="s">
        <v>4815</v>
      </c>
      <c r="BQ435" t="s">
        <v>15087</v>
      </c>
      <c r="BR435" t="s">
        <v>15100</v>
      </c>
      <c r="BS435" t="s">
        <v>15087</v>
      </c>
      <c r="BT435" t="s">
        <v>832</v>
      </c>
      <c r="BU435" t="s">
        <v>15087</v>
      </c>
      <c r="BV435" t="s">
        <v>669</v>
      </c>
      <c r="BW435" t="s">
        <v>15087</v>
      </c>
      <c r="BX435" t="s">
        <v>15101</v>
      </c>
      <c r="BY435" t="s">
        <v>15087</v>
      </c>
      <c r="BZ435" t="s">
        <v>834</v>
      </c>
      <c r="CA435" t="s">
        <v>15087</v>
      </c>
      <c r="CB435" t="s">
        <v>15102</v>
      </c>
      <c r="CC435" t="s">
        <v>15087</v>
      </c>
      <c r="CD435" t="s">
        <v>9555</v>
      </c>
      <c r="CE435" t="s">
        <v>15087</v>
      </c>
      <c r="CF435" t="s">
        <v>9562</v>
      </c>
      <c r="CG435" t="s">
        <v>15087</v>
      </c>
      <c r="CH435" t="s">
        <v>596</v>
      </c>
      <c r="CI435" t="s">
        <v>15087</v>
      </c>
      <c r="CJ435" t="s">
        <v>15103</v>
      </c>
      <c r="CK435" t="s">
        <v>15087</v>
      </c>
      <c r="CL435" t="s">
        <v>15104</v>
      </c>
      <c r="CM435" t="s">
        <v>15087</v>
      </c>
      <c r="CN435" t="s">
        <v>13054</v>
      </c>
      <c r="CO435" t="s">
        <v>15087</v>
      </c>
      <c r="CP435" t="s">
        <v>15105</v>
      </c>
      <c r="CQ435" t="s">
        <v>15087</v>
      </c>
      <c r="CR435" t="s">
        <v>861</v>
      </c>
      <c r="CS435" t="s">
        <v>15087</v>
      </c>
      <c r="CT435" t="s">
        <v>5228</v>
      </c>
      <c r="CU435" t="s">
        <v>15087</v>
      </c>
      <c r="CV435" t="s">
        <v>15106</v>
      </c>
      <c r="CW435" t="s">
        <v>15087</v>
      </c>
      <c r="CX435" t="s">
        <v>15107</v>
      </c>
      <c r="CY435" t="s">
        <v>15087</v>
      </c>
      <c r="CZ435" t="s">
        <v>6489</v>
      </c>
      <c r="DA435" t="s">
        <v>15087</v>
      </c>
      <c r="DB435" t="s">
        <v>15108</v>
      </c>
      <c r="DC435" t="s">
        <v>15087</v>
      </c>
      <c r="DD435" t="s">
        <v>15109</v>
      </c>
      <c r="DE435" t="s">
        <v>15087</v>
      </c>
      <c r="DF435" t="s">
        <v>15110</v>
      </c>
      <c r="DG435" t="s">
        <v>15087</v>
      </c>
      <c r="DH435" t="s">
        <v>15111</v>
      </c>
      <c r="DI435" t="s">
        <v>15087</v>
      </c>
      <c r="DJ435" t="s">
        <v>15112</v>
      </c>
      <c r="DK435" t="s">
        <v>15087</v>
      </c>
      <c r="DL435" t="s">
        <v>14602</v>
      </c>
      <c r="DM435" t="s">
        <v>15087</v>
      </c>
      <c r="DN435" t="s">
        <v>15113</v>
      </c>
      <c r="DO435" t="s">
        <v>15087</v>
      </c>
      <c r="DP435" t="s">
        <v>15114</v>
      </c>
      <c r="DQ435" t="s">
        <v>15087</v>
      </c>
      <c r="DR435" t="s">
        <v>15115</v>
      </c>
      <c r="DS435" t="s">
        <v>26</v>
      </c>
      <c r="DT435" t="s">
        <v>26</v>
      </c>
    </row>
    <row r="436" spans="1:147" x14ac:dyDescent="0.25">
      <c r="A436" t="s">
        <v>15116</v>
      </c>
      <c r="B436" t="s">
        <v>15117</v>
      </c>
      <c r="C436" t="s">
        <v>15116</v>
      </c>
      <c r="D436" t="s">
        <v>2575</v>
      </c>
      <c r="E436" t="s">
        <v>15116</v>
      </c>
      <c r="F436" t="s">
        <v>7775</v>
      </c>
      <c r="G436" t="s">
        <v>15116</v>
      </c>
      <c r="H436" t="s">
        <v>1888</v>
      </c>
      <c r="I436" t="s">
        <v>15116</v>
      </c>
      <c r="J436" t="s">
        <v>8666</v>
      </c>
      <c r="K436" t="s">
        <v>15116</v>
      </c>
      <c r="L436" t="s">
        <v>14864</v>
      </c>
    </row>
    <row r="437" spans="1:147" x14ac:dyDescent="0.25">
      <c r="A437" t="s">
        <v>15118</v>
      </c>
      <c r="B437" t="s">
        <v>9910</v>
      </c>
      <c r="C437" t="s">
        <v>15118</v>
      </c>
      <c r="D437" t="s">
        <v>9178</v>
      </c>
      <c r="E437" t="s">
        <v>15118</v>
      </c>
      <c r="F437" t="s">
        <v>4535</v>
      </c>
      <c r="G437" t="s">
        <v>15118</v>
      </c>
      <c r="H437" t="s">
        <v>3175</v>
      </c>
      <c r="I437" t="s">
        <v>15118</v>
      </c>
      <c r="J437" t="s">
        <v>9440</v>
      </c>
      <c r="K437" t="s">
        <v>15118</v>
      </c>
      <c r="L437" t="s">
        <v>9441</v>
      </c>
      <c r="M437" t="s">
        <v>15118</v>
      </c>
      <c r="N437" t="s">
        <v>1528</v>
      </c>
      <c r="O437" t="s">
        <v>15118</v>
      </c>
      <c r="P437" t="s">
        <v>9442</v>
      </c>
      <c r="Q437" t="s">
        <v>15118</v>
      </c>
      <c r="R437" t="s">
        <v>1597</v>
      </c>
      <c r="S437" t="s">
        <v>15118</v>
      </c>
      <c r="T437" t="s">
        <v>13539</v>
      </c>
      <c r="U437" t="s">
        <v>15118</v>
      </c>
      <c r="V437" t="s">
        <v>9525</v>
      </c>
      <c r="W437" t="s">
        <v>15118</v>
      </c>
      <c r="X437" t="s">
        <v>9526</v>
      </c>
      <c r="Y437" t="s">
        <v>15118</v>
      </c>
      <c r="Z437" t="s">
        <v>2859</v>
      </c>
      <c r="AA437" t="s">
        <v>15118</v>
      </c>
      <c r="AB437" t="s">
        <v>9527</v>
      </c>
      <c r="AC437" t="s">
        <v>15118</v>
      </c>
      <c r="AD437" t="s">
        <v>4877</v>
      </c>
      <c r="AE437" t="s">
        <v>15118</v>
      </c>
      <c r="AF437" t="s">
        <v>9540</v>
      </c>
      <c r="AG437" t="s">
        <v>15118</v>
      </c>
      <c r="AH437" t="s">
        <v>8044</v>
      </c>
      <c r="AI437" t="s">
        <v>15118</v>
      </c>
      <c r="AJ437" t="s">
        <v>4902</v>
      </c>
      <c r="AK437" t="s">
        <v>15118</v>
      </c>
      <c r="AL437" t="s">
        <v>9563</v>
      </c>
      <c r="AM437" t="s">
        <v>15118</v>
      </c>
      <c r="AN437" t="s">
        <v>1967</v>
      </c>
      <c r="AO437" t="s">
        <v>15118</v>
      </c>
      <c r="AP437" t="s">
        <v>3317</v>
      </c>
      <c r="AQ437" t="s">
        <v>15118</v>
      </c>
      <c r="AR437" t="s">
        <v>9618</v>
      </c>
      <c r="AS437" t="s">
        <v>15118</v>
      </c>
      <c r="AT437" t="s">
        <v>9629</v>
      </c>
      <c r="AU437" t="s">
        <v>15118</v>
      </c>
      <c r="AV437" t="s">
        <v>1977</v>
      </c>
      <c r="AW437" t="s">
        <v>15118</v>
      </c>
      <c r="AX437" t="s">
        <v>6833</v>
      </c>
      <c r="AY437" t="s">
        <v>15118</v>
      </c>
      <c r="AZ437" t="s">
        <v>9647</v>
      </c>
      <c r="BA437" t="s">
        <v>15118</v>
      </c>
      <c r="BB437" t="s">
        <v>9647</v>
      </c>
      <c r="BC437" t="s">
        <v>15118</v>
      </c>
      <c r="BD437" t="s">
        <v>9649</v>
      </c>
      <c r="BE437" t="s">
        <v>15118</v>
      </c>
      <c r="BF437" t="s">
        <v>9651</v>
      </c>
      <c r="BG437" t="s">
        <v>15118</v>
      </c>
      <c r="BH437" t="s">
        <v>9652</v>
      </c>
      <c r="BI437" t="s">
        <v>15118</v>
      </c>
      <c r="BJ437" t="s">
        <v>3325</v>
      </c>
      <c r="BK437" t="s">
        <v>15118</v>
      </c>
      <c r="BL437" t="s">
        <v>9672</v>
      </c>
      <c r="BM437" t="s">
        <v>15118</v>
      </c>
      <c r="BN437" t="s">
        <v>9717</v>
      </c>
      <c r="BO437" t="s">
        <v>15118</v>
      </c>
      <c r="BP437" t="s">
        <v>15119</v>
      </c>
      <c r="BQ437" t="s">
        <v>15118</v>
      </c>
      <c r="BR437" t="s">
        <v>14939</v>
      </c>
      <c r="BS437" t="s">
        <v>15118</v>
      </c>
      <c r="BT437" t="s">
        <v>9734</v>
      </c>
      <c r="BU437" t="s">
        <v>15118</v>
      </c>
      <c r="BV437" t="s">
        <v>9738</v>
      </c>
      <c r="BW437" t="s">
        <v>15118</v>
      </c>
      <c r="BX437" t="s">
        <v>9758</v>
      </c>
      <c r="BY437" t="s">
        <v>15118</v>
      </c>
      <c r="BZ437" t="s">
        <v>9759</v>
      </c>
      <c r="CA437" t="s">
        <v>15118</v>
      </c>
      <c r="CB437" t="s">
        <v>3488</v>
      </c>
      <c r="CC437" t="s">
        <v>15118</v>
      </c>
      <c r="CD437" t="s">
        <v>9768</v>
      </c>
      <c r="CE437" t="s">
        <v>15118</v>
      </c>
      <c r="CF437" t="s">
        <v>876</v>
      </c>
      <c r="CG437" t="s">
        <v>15118</v>
      </c>
      <c r="CH437" t="s">
        <v>9769</v>
      </c>
      <c r="CI437" t="s">
        <v>15118</v>
      </c>
      <c r="CJ437" t="s">
        <v>916</v>
      </c>
      <c r="CK437" t="s">
        <v>15118</v>
      </c>
      <c r="CL437" t="s">
        <v>966</v>
      </c>
      <c r="CM437" t="s">
        <v>15118</v>
      </c>
      <c r="CN437" t="s">
        <v>4205</v>
      </c>
      <c r="CO437" t="s">
        <v>15118</v>
      </c>
      <c r="CP437" t="s">
        <v>9773</v>
      </c>
      <c r="CQ437" t="s">
        <v>15118</v>
      </c>
      <c r="CR437" t="s">
        <v>2048</v>
      </c>
      <c r="CS437" t="s">
        <v>15118</v>
      </c>
      <c r="CT437" t="s">
        <v>10944</v>
      </c>
      <c r="CU437" t="s">
        <v>15118</v>
      </c>
      <c r="CV437" t="s">
        <v>9782</v>
      </c>
      <c r="CW437" t="s">
        <v>15118</v>
      </c>
      <c r="CX437" t="s">
        <v>1066</v>
      </c>
      <c r="CY437" t="s">
        <v>15118</v>
      </c>
      <c r="CZ437" t="s">
        <v>15120</v>
      </c>
      <c r="DA437" t="s">
        <v>15118</v>
      </c>
      <c r="DB437" t="s">
        <v>9790</v>
      </c>
      <c r="DC437" t="s">
        <v>15118</v>
      </c>
      <c r="DD437" t="s">
        <v>9792</v>
      </c>
      <c r="DE437" t="s">
        <v>26</v>
      </c>
      <c r="DF437" t="s">
        <v>26</v>
      </c>
      <c r="DG437" t="s">
        <v>26</v>
      </c>
    </row>
    <row r="438" spans="1:147" x14ac:dyDescent="0.25">
      <c r="A438" t="s">
        <v>15121</v>
      </c>
      <c r="B438" t="s">
        <v>15122</v>
      </c>
      <c r="C438" t="s">
        <v>15121</v>
      </c>
      <c r="D438" t="s">
        <v>2821</v>
      </c>
      <c r="E438" t="s">
        <v>15121</v>
      </c>
      <c r="F438" t="s">
        <v>12901</v>
      </c>
      <c r="G438" t="s">
        <v>15121</v>
      </c>
      <c r="H438" t="s">
        <v>15123</v>
      </c>
      <c r="I438" t="s">
        <v>15121</v>
      </c>
      <c r="J438" t="s">
        <v>12904</v>
      </c>
      <c r="K438" t="s">
        <v>15121</v>
      </c>
      <c r="L438" t="s">
        <v>10892</v>
      </c>
      <c r="M438" t="s">
        <v>15121</v>
      </c>
      <c r="N438" t="s">
        <v>12905</v>
      </c>
      <c r="O438" t="s">
        <v>15121</v>
      </c>
      <c r="P438" t="s">
        <v>12907</v>
      </c>
    </row>
    <row r="439" spans="1:147" x14ac:dyDescent="0.25">
      <c r="A439" t="s">
        <v>15124</v>
      </c>
      <c r="B439" t="s">
        <v>15122</v>
      </c>
      <c r="C439" t="s">
        <v>15124</v>
      </c>
      <c r="D439" t="s">
        <v>12901</v>
      </c>
      <c r="E439" t="s">
        <v>15124</v>
      </c>
      <c r="F439" t="s">
        <v>10892</v>
      </c>
      <c r="G439" t="s">
        <v>15124</v>
      </c>
      <c r="H439" t="s">
        <v>12905</v>
      </c>
      <c r="I439" t="s">
        <v>15124</v>
      </c>
      <c r="J439" t="s">
        <v>12907</v>
      </c>
    </row>
    <row r="440" spans="1:147" x14ac:dyDescent="0.25">
      <c r="A440" t="s">
        <v>15125</v>
      </c>
      <c r="B440" t="s">
        <v>15126</v>
      </c>
      <c r="C440" t="s">
        <v>15125</v>
      </c>
      <c r="D440" t="s">
        <v>15127</v>
      </c>
      <c r="E440" t="s">
        <v>15125</v>
      </c>
      <c r="F440" t="s">
        <v>4845</v>
      </c>
      <c r="G440" t="s">
        <v>15125</v>
      </c>
      <c r="H440" t="s">
        <v>15128</v>
      </c>
      <c r="I440" t="s">
        <v>15125</v>
      </c>
      <c r="J440" t="s">
        <v>8680</v>
      </c>
      <c r="K440" t="s">
        <v>15125</v>
      </c>
      <c r="L440" t="s">
        <v>15129</v>
      </c>
      <c r="M440" t="s">
        <v>15125</v>
      </c>
      <c r="N440" t="s">
        <v>15130</v>
      </c>
      <c r="O440" t="s">
        <v>15125</v>
      </c>
      <c r="P440" t="s">
        <v>15131</v>
      </c>
      <c r="Q440" t="s">
        <v>15125</v>
      </c>
      <c r="R440" t="s">
        <v>8304</v>
      </c>
      <c r="S440" t="s">
        <v>15125</v>
      </c>
      <c r="T440" t="s">
        <v>10964</v>
      </c>
    </row>
    <row r="441" spans="1:147" x14ac:dyDescent="0.25">
      <c r="A441" t="s">
        <v>15132</v>
      </c>
      <c r="B441" t="s">
        <v>15127</v>
      </c>
      <c r="C441" t="s">
        <v>15132</v>
      </c>
      <c r="D441" t="s">
        <v>15133</v>
      </c>
      <c r="E441" t="s">
        <v>15132</v>
      </c>
      <c r="F441" t="s">
        <v>3909</v>
      </c>
      <c r="G441" t="s">
        <v>15132</v>
      </c>
      <c r="H441" t="s">
        <v>3090</v>
      </c>
      <c r="I441" t="s">
        <v>15132</v>
      </c>
      <c r="J441" t="s">
        <v>9235</v>
      </c>
      <c r="K441" t="s">
        <v>15132</v>
      </c>
      <c r="L441" t="s">
        <v>15134</v>
      </c>
      <c r="M441" t="s">
        <v>15132</v>
      </c>
      <c r="N441" t="s">
        <v>2657</v>
      </c>
      <c r="O441" t="s">
        <v>15132</v>
      </c>
      <c r="P441" t="s">
        <v>3104</v>
      </c>
      <c r="Q441" t="s">
        <v>15132</v>
      </c>
      <c r="R441" t="s">
        <v>3107</v>
      </c>
      <c r="S441" t="s">
        <v>15132</v>
      </c>
      <c r="T441" t="s">
        <v>3931</v>
      </c>
      <c r="U441" t="s">
        <v>15132</v>
      </c>
      <c r="V441" t="s">
        <v>15135</v>
      </c>
      <c r="W441" t="s">
        <v>15132</v>
      </c>
      <c r="X441" t="s">
        <v>15136</v>
      </c>
      <c r="Y441" t="s">
        <v>15132</v>
      </c>
      <c r="Z441" t="s">
        <v>15137</v>
      </c>
      <c r="AA441" t="s">
        <v>15132</v>
      </c>
      <c r="AB441" t="s">
        <v>15138</v>
      </c>
      <c r="AC441" t="s">
        <v>15132</v>
      </c>
      <c r="AD441" t="s">
        <v>15139</v>
      </c>
      <c r="AE441" t="s">
        <v>15132</v>
      </c>
      <c r="AF441" t="s">
        <v>4979</v>
      </c>
      <c r="AG441" t="s">
        <v>15132</v>
      </c>
      <c r="AH441" t="s">
        <v>15140</v>
      </c>
      <c r="AI441" t="s">
        <v>15132</v>
      </c>
      <c r="AJ441" t="s">
        <v>15141</v>
      </c>
      <c r="AK441" t="s">
        <v>15132</v>
      </c>
      <c r="AL441" t="s">
        <v>15142</v>
      </c>
      <c r="AM441" t="s">
        <v>15132</v>
      </c>
      <c r="AN441" t="s">
        <v>15143</v>
      </c>
      <c r="AO441" t="s">
        <v>15132</v>
      </c>
      <c r="AP441" t="s">
        <v>15144</v>
      </c>
      <c r="AQ441" t="s">
        <v>15132</v>
      </c>
      <c r="AR441" t="s">
        <v>13213</v>
      </c>
      <c r="AS441" t="s">
        <v>15132</v>
      </c>
      <c r="AT441" t="s">
        <v>15145</v>
      </c>
      <c r="AU441" t="s">
        <v>15132</v>
      </c>
      <c r="AV441" t="s">
        <v>15146</v>
      </c>
      <c r="AW441" t="s">
        <v>15132</v>
      </c>
      <c r="AX441" t="s">
        <v>5242</v>
      </c>
      <c r="AY441" t="s">
        <v>15132</v>
      </c>
      <c r="AZ441" t="s">
        <v>15147</v>
      </c>
      <c r="BA441" t="s">
        <v>15132</v>
      </c>
      <c r="BB441" t="s">
        <v>15147</v>
      </c>
      <c r="BC441" t="s">
        <v>15132</v>
      </c>
      <c r="BD441" t="s">
        <v>6324</v>
      </c>
      <c r="BE441" t="s">
        <v>15132</v>
      </c>
      <c r="BF441" t="s">
        <v>15148</v>
      </c>
      <c r="BG441" t="s">
        <v>15132</v>
      </c>
      <c r="BH441" t="s">
        <v>6325</v>
      </c>
      <c r="BI441" t="s">
        <v>15132</v>
      </c>
      <c r="BJ441" t="s">
        <v>5908</v>
      </c>
      <c r="BK441" t="s">
        <v>15132</v>
      </c>
      <c r="BL441" t="s">
        <v>6326</v>
      </c>
      <c r="BM441" t="s">
        <v>15132</v>
      </c>
      <c r="BN441" t="s">
        <v>15149</v>
      </c>
      <c r="BO441" t="s">
        <v>15132</v>
      </c>
      <c r="BP441" t="s">
        <v>9747</v>
      </c>
      <c r="BQ441" t="s">
        <v>15132</v>
      </c>
      <c r="BR441" t="s">
        <v>15150</v>
      </c>
      <c r="BS441" t="s">
        <v>15132</v>
      </c>
      <c r="BT441" t="s">
        <v>3463</v>
      </c>
      <c r="BU441" t="s">
        <v>15132</v>
      </c>
      <c r="BV441" t="s">
        <v>15151</v>
      </c>
      <c r="BW441" t="s">
        <v>15132</v>
      </c>
      <c r="BX441" t="s">
        <v>15152</v>
      </c>
      <c r="BY441" t="s">
        <v>15132</v>
      </c>
      <c r="BZ441" t="s">
        <v>15153</v>
      </c>
      <c r="CA441" t="s">
        <v>15132</v>
      </c>
      <c r="CB441" t="s">
        <v>4284</v>
      </c>
      <c r="CC441" t="s">
        <v>15132</v>
      </c>
      <c r="CD441" t="s">
        <v>9773</v>
      </c>
      <c r="CE441" t="s">
        <v>15132</v>
      </c>
      <c r="CF441" t="s">
        <v>15154</v>
      </c>
      <c r="CG441" t="s">
        <v>15132</v>
      </c>
      <c r="CH441" t="s">
        <v>15155</v>
      </c>
      <c r="CI441" t="s">
        <v>15132</v>
      </c>
      <c r="CJ441" t="s">
        <v>10951</v>
      </c>
      <c r="CK441" t="s">
        <v>15132</v>
      </c>
      <c r="CL441" t="s">
        <v>15156</v>
      </c>
      <c r="CM441" t="s">
        <v>15132</v>
      </c>
      <c r="CN441" t="s">
        <v>20</v>
      </c>
      <c r="CO441" t="s">
        <v>15132</v>
      </c>
      <c r="CP441" t="s">
        <v>15157</v>
      </c>
      <c r="CQ441" t="s">
        <v>15132</v>
      </c>
      <c r="CR441" t="s">
        <v>12050</v>
      </c>
      <c r="CS441" t="s">
        <v>15132</v>
      </c>
      <c r="CT441" t="s">
        <v>4224</v>
      </c>
      <c r="CU441" t="s">
        <v>15132</v>
      </c>
      <c r="CV441" t="s">
        <v>15158</v>
      </c>
      <c r="CW441" t="s">
        <v>15132</v>
      </c>
      <c r="CX441" t="s">
        <v>15159</v>
      </c>
      <c r="CY441" t="s">
        <v>15132</v>
      </c>
      <c r="CZ441" t="s">
        <v>446</v>
      </c>
      <c r="DA441" t="s">
        <v>26</v>
      </c>
      <c r="DB441" t="s">
        <v>26</v>
      </c>
    </row>
    <row r="442" spans="1:147" x14ac:dyDescent="0.25">
      <c r="A442" t="s">
        <v>15160</v>
      </c>
      <c r="B442" t="s">
        <v>15161</v>
      </c>
      <c r="C442" t="s">
        <v>15160</v>
      </c>
      <c r="D442" t="s">
        <v>11628</v>
      </c>
      <c r="E442" t="s">
        <v>15160</v>
      </c>
      <c r="F442" t="s">
        <v>15162</v>
      </c>
      <c r="G442" t="s">
        <v>15160</v>
      </c>
      <c r="H442" t="s">
        <v>11370</v>
      </c>
      <c r="I442" t="s">
        <v>15160</v>
      </c>
      <c r="J442" t="s">
        <v>8484</v>
      </c>
      <c r="K442" t="s">
        <v>15160</v>
      </c>
      <c r="L442" t="s">
        <v>5729</v>
      </c>
      <c r="M442" t="s">
        <v>15160</v>
      </c>
      <c r="N442" t="s">
        <v>15163</v>
      </c>
      <c r="O442" t="s">
        <v>15160</v>
      </c>
      <c r="P442" t="s">
        <v>4912</v>
      </c>
      <c r="Q442" t="s">
        <v>15160</v>
      </c>
      <c r="R442" t="s">
        <v>15164</v>
      </c>
      <c r="S442" t="s">
        <v>15160</v>
      </c>
      <c r="T442" t="s">
        <v>15165</v>
      </c>
      <c r="U442" t="s">
        <v>15160</v>
      </c>
      <c r="V442" t="s">
        <v>8406</v>
      </c>
      <c r="W442" t="s">
        <v>15160</v>
      </c>
      <c r="X442" t="s">
        <v>11641</v>
      </c>
      <c r="Y442" t="s">
        <v>15160</v>
      </c>
      <c r="Z442" t="s">
        <v>15166</v>
      </c>
      <c r="AA442" t="s">
        <v>15160</v>
      </c>
      <c r="AB442" t="s">
        <v>15167</v>
      </c>
      <c r="AC442" t="s">
        <v>15160</v>
      </c>
      <c r="AD442" t="s">
        <v>15168</v>
      </c>
      <c r="AE442" t="s">
        <v>15160</v>
      </c>
      <c r="AF442" t="s">
        <v>15169</v>
      </c>
      <c r="AG442" t="s">
        <v>15160</v>
      </c>
      <c r="AH442" t="s">
        <v>15170</v>
      </c>
      <c r="AI442" t="s">
        <v>15160</v>
      </c>
      <c r="AJ442" t="s">
        <v>15171</v>
      </c>
      <c r="AK442" t="s">
        <v>15160</v>
      </c>
      <c r="AL442" t="s">
        <v>15172</v>
      </c>
      <c r="AM442" t="s">
        <v>15160</v>
      </c>
      <c r="AN442" t="s">
        <v>15173</v>
      </c>
      <c r="AO442" t="s">
        <v>15160</v>
      </c>
      <c r="AP442" t="s">
        <v>15174</v>
      </c>
      <c r="AQ442" t="s">
        <v>15160</v>
      </c>
      <c r="AR442" t="s">
        <v>15175</v>
      </c>
      <c r="AS442" t="s">
        <v>15160</v>
      </c>
      <c r="AT442" t="s">
        <v>7183</v>
      </c>
      <c r="AU442" t="s">
        <v>15160</v>
      </c>
      <c r="AV442" t="s">
        <v>15176</v>
      </c>
      <c r="AW442" t="s">
        <v>15160</v>
      </c>
      <c r="AX442" t="s">
        <v>11649</v>
      </c>
      <c r="AY442" t="s">
        <v>15160</v>
      </c>
      <c r="AZ442" t="s">
        <v>11650</v>
      </c>
      <c r="BA442" t="s">
        <v>15160</v>
      </c>
      <c r="BB442" t="s">
        <v>11650</v>
      </c>
      <c r="BC442" t="s">
        <v>15160</v>
      </c>
      <c r="BD442" t="s">
        <v>11652</v>
      </c>
      <c r="BE442" t="s">
        <v>15160</v>
      </c>
      <c r="BF442" t="s">
        <v>11653</v>
      </c>
      <c r="BG442" t="s">
        <v>15160</v>
      </c>
      <c r="BH442" t="s">
        <v>4163</v>
      </c>
      <c r="BI442" t="s">
        <v>15160</v>
      </c>
      <c r="BJ442" t="s">
        <v>11655</v>
      </c>
      <c r="BK442" t="s">
        <v>15160</v>
      </c>
      <c r="BL442" t="s">
        <v>15046</v>
      </c>
      <c r="BM442" t="s">
        <v>15160</v>
      </c>
      <c r="BN442" t="s">
        <v>15177</v>
      </c>
      <c r="BO442" t="s">
        <v>15160</v>
      </c>
      <c r="BP442" t="s">
        <v>11656</v>
      </c>
      <c r="BQ442" t="s">
        <v>15160</v>
      </c>
      <c r="BR442" t="s">
        <v>15178</v>
      </c>
      <c r="BS442" t="s">
        <v>15160</v>
      </c>
      <c r="BT442" t="s">
        <v>11657</v>
      </c>
      <c r="BU442" t="s">
        <v>15160</v>
      </c>
      <c r="BV442" t="s">
        <v>7353</v>
      </c>
      <c r="BW442" t="s">
        <v>15160</v>
      </c>
      <c r="BX442" t="s">
        <v>9062</v>
      </c>
      <c r="BY442" t="s">
        <v>15160</v>
      </c>
      <c r="BZ442" t="s">
        <v>15179</v>
      </c>
      <c r="CA442" t="s">
        <v>15160</v>
      </c>
      <c r="CB442" t="s">
        <v>83</v>
      </c>
      <c r="CC442" t="s">
        <v>15160</v>
      </c>
      <c r="CD442" t="s">
        <v>15180</v>
      </c>
      <c r="CE442" t="s">
        <v>15160</v>
      </c>
      <c r="CF442" t="s">
        <v>12974</v>
      </c>
      <c r="CG442" t="s">
        <v>15160</v>
      </c>
      <c r="CH442" t="s">
        <v>15181</v>
      </c>
      <c r="CI442" t="s">
        <v>15160</v>
      </c>
      <c r="CJ442" t="s">
        <v>7790</v>
      </c>
      <c r="CK442" t="s">
        <v>15160</v>
      </c>
      <c r="CL442" t="s">
        <v>15182</v>
      </c>
      <c r="CM442" t="s">
        <v>15160</v>
      </c>
      <c r="CN442" t="s">
        <v>1341</v>
      </c>
      <c r="CO442" t="s">
        <v>15160</v>
      </c>
      <c r="CP442" t="s">
        <v>8543</v>
      </c>
      <c r="CQ442" t="s">
        <v>15160</v>
      </c>
      <c r="CR442" t="s">
        <v>15183</v>
      </c>
      <c r="CS442" t="s">
        <v>15160</v>
      </c>
      <c r="CT442" t="s">
        <v>14248</v>
      </c>
      <c r="CU442" t="s">
        <v>15160</v>
      </c>
      <c r="CV442" t="s">
        <v>11536</v>
      </c>
      <c r="CW442" t="s">
        <v>15160</v>
      </c>
      <c r="CX442" t="s">
        <v>1355</v>
      </c>
      <c r="CY442" t="s">
        <v>15160</v>
      </c>
      <c r="CZ442" t="s">
        <v>15184</v>
      </c>
      <c r="DA442" t="s">
        <v>15160</v>
      </c>
      <c r="DB442" t="s">
        <v>991</v>
      </c>
      <c r="DC442" t="s">
        <v>15160</v>
      </c>
      <c r="DD442" t="s">
        <v>14256</v>
      </c>
      <c r="DE442" t="s">
        <v>15160</v>
      </c>
      <c r="DF442" t="s">
        <v>15185</v>
      </c>
      <c r="DG442" t="s">
        <v>15160</v>
      </c>
      <c r="DH442" t="s">
        <v>11792</v>
      </c>
      <c r="DI442" t="s">
        <v>15160</v>
      </c>
      <c r="DJ442" t="s">
        <v>15186</v>
      </c>
      <c r="DK442" t="s">
        <v>15160</v>
      </c>
      <c r="DL442" t="s">
        <v>15187</v>
      </c>
      <c r="DM442" t="s">
        <v>15160</v>
      </c>
      <c r="DN442" t="s">
        <v>13370</v>
      </c>
      <c r="DO442" t="s">
        <v>15160</v>
      </c>
      <c r="DP442" t="s">
        <v>13023</v>
      </c>
      <c r="DQ442" t="s">
        <v>15160</v>
      </c>
      <c r="DR442" t="s">
        <v>11661</v>
      </c>
      <c r="DS442" t="s">
        <v>15160</v>
      </c>
      <c r="DT442" t="s">
        <v>12982</v>
      </c>
      <c r="DU442" t="s">
        <v>15160</v>
      </c>
      <c r="DV442" t="s">
        <v>15188</v>
      </c>
      <c r="DW442" t="s">
        <v>15160</v>
      </c>
      <c r="DX442" t="s">
        <v>15189</v>
      </c>
      <c r="DY442" t="s">
        <v>15160</v>
      </c>
      <c r="DZ442" t="s">
        <v>15190</v>
      </c>
      <c r="EA442" t="s">
        <v>15160</v>
      </c>
      <c r="EB442" t="s">
        <v>10706</v>
      </c>
      <c r="EC442" t="s">
        <v>15160</v>
      </c>
      <c r="ED442" t="s">
        <v>4370</v>
      </c>
      <c r="EE442" t="s">
        <v>15160</v>
      </c>
      <c r="EF442" t="s">
        <v>15191</v>
      </c>
      <c r="EG442" t="s">
        <v>15160</v>
      </c>
      <c r="EH442" t="s">
        <v>14078</v>
      </c>
      <c r="EI442" t="s">
        <v>15160</v>
      </c>
      <c r="EJ442" t="s">
        <v>15192</v>
      </c>
      <c r="EK442" t="s">
        <v>15160</v>
      </c>
      <c r="EL442" t="s">
        <v>429</v>
      </c>
      <c r="EM442" t="s">
        <v>15160</v>
      </c>
      <c r="EN442" t="s">
        <v>3609</v>
      </c>
      <c r="EO442" t="s">
        <v>15160</v>
      </c>
      <c r="EP442" t="s">
        <v>15193</v>
      </c>
      <c r="EQ442" t="s">
        <v>26</v>
      </c>
    </row>
    <row r="443" spans="1:147" x14ac:dyDescent="0.25">
      <c r="A443" t="s">
        <v>15194</v>
      </c>
      <c r="B443" t="s">
        <v>15195</v>
      </c>
      <c r="C443" t="s">
        <v>15194</v>
      </c>
      <c r="D443" t="s">
        <v>2518</v>
      </c>
      <c r="E443" t="s">
        <v>15194</v>
      </c>
      <c r="F443" t="s">
        <v>3686</v>
      </c>
      <c r="G443" t="s">
        <v>15194</v>
      </c>
      <c r="H443" t="s">
        <v>15196</v>
      </c>
      <c r="I443" t="s">
        <v>15194</v>
      </c>
      <c r="J443" t="s">
        <v>12155</v>
      </c>
      <c r="K443" t="s">
        <v>15194</v>
      </c>
      <c r="L443" t="s">
        <v>15197</v>
      </c>
      <c r="M443" t="s">
        <v>15194</v>
      </c>
      <c r="N443" t="s">
        <v>15198</v>
      </c>
      <c r="O443" t="s">
        <v>15194</v>
      </c>
      <c r="P443" t="s">
        <v>15199</v>
      </c>
      <c r="Q443" t="s">
        <v>15194</v>
      </c>
      <c r="R443" t="s">
        <v>9052</v>
      </c>
      <c r="S443" t="s">
        <v>15194</v>
      </c>
      <c r="T443" t="s">
        <v>8236</v>
      </c>
    </row>
    <row r="444" spans="1:147" x14ac:dyDescent="0.25">
      <c r="A444" t="s">
        <v>15200</v>
      </c>
      <c r="B444" t="s">
        <v>15201</v>
      </c>
      <c r="C444" t="s">
        <v>15200</v>
      </c>
      <c r="D444" t="s">
        <v>3641</v>
      </c>
      <c r="E444" t="s">
        <v>15200</v>
      </c>
      <c r="F444" t="s">
        <v>8872</v>
      </c>
      <c r="G444" t="s">
        <v>15200</v>
      </c>
      <c r="H444" t="s">
        <v>12990</v>
      </c>
      <c r="I444" t="s">
        <v>15200</v>
      </c>
      <c r="J444" t="s">
        <v>2293</v>
      </c>
      <c r="K444" t="s">
        <v>15200</v>
      </c>
      <c r="L444" t="s">
        <v>2294</v>
      </c>
      <c r="M444" t="s">
        <v>15200</v>
      </c>
      <c r="N444" t="s">
        <v>3686</v>
      </c>
      <c r="O444" t="s">
        <v>15200</v>
      </c>
      <c r="P444" t="s">
        <v>8262</v>
      </c>
      <c r="Q444" t="s">
        <v>15200</v>
      </c>
      <c r="R444" t="s">
        <v>15202</v>
      </c>
      <c r="S444" t="s">
        <v>15200</v>
      </c>
      <c r="T444" t="s">
        <v>15203</v>
      </c>
      <c r="U444" t="s">
        <v>15200</v>
      </c>
      <c r="V444" t="s">
        <v>15204</v>
      </c>
      <c r="W444" t="s">
        <v>15200</v>
      </c>
      <c r="X444" t="s">
        <v>1063</v>
      </c>
      <c r="Y444" t="s">
        <v>15200</v>
      </c>
      <c r="Z444" t="s">
        <v>15205</v>
      </c>
      <c r="AA444" t="s">
        <v>15200</v>
      </c>
      <c r="AB444" t="s">
        <v>15206</v>
      </c>
    </row>
    <row r="445" spans="1:147" x14ac:dyDescent="0.25">
      <c r="A445" t="s">
        <v>15207</v>
      </c>
      <c r="B445" t="s">
        <v>2508</v>
      </c>
      <c r="C445" t="s">
        <v>15207</v>
      </c>
      <c r="D445" t="s">
        <v>15208</v>
      </c>
      <c r="E445" t="s">
        <v>15207</v>
      </c>
      <c r="F445" t="s">
        <v>15209</v>
      </c>
      <c r="G445" t="s">
        <v>26</v>
      </c>
    </row>
    <row r="446" spans="1:147" x14ac:dyDescent="0.25">
      <c r="A446" t="s">
        <v>15210</v>
      </c>
      <c r="B446" t="s">
        <v>2508</v>
      </c>
      <c r="C446" t="s">
        <v>15210</v>
      </c>
      <c r="D446" t="s">
        <v>15211</v>
      </c>
      <c r="E446" t="s">
        <v>15210</v>
      </c>
      <c r="F446" t="s">
        <v>7584</v>
      </c>
      <c r="G446" t="s">
        <v>15210</v>
      </c>
      <c r="H446" t="s">
        <v>750</v>
      </c>
      <c r="I446" t="s">
        <v>15210</v>
      </c>
      <c r="J446" t="s">
        <v>1519</v>
      </c>
      <c r="K446" t="s">
        <v>15210</v>
      </c>
      <c r="L446" t="s">
        <v>7752</v>
      </c>
      <c r="M446" t="s">
        <v>15210</v>
      </c>
      <c r="N446" t="s">
        <v>12133</v>
      </c>
      <c r="O446" t="s">
        <v>15210</v>
      </c>
      <c r="P446" t="s">
        <v>9469</v>
      </c>
      <c r="Q446" t="s">
        <v>15210</v>
      </c>
      <c r="R446" t="s">
        <v>4315</v>
      </c>
      <c r="S446" t="s">
        <v>15210</v>
      </c>
      <c r="T446" t="s">
        <v>4753</v>
      </c>
      <c r="U446" t="s">
        <v>15210</v>
      </c>
      <c r="V446" t="s">
        <v>4899</v>
      </c>
      <c r="W446" t="s">
        <v>15210</v>
      </c>
      <c r="X446" t="s">
        <v>15212</v>
      </c>
      <c r="Y446" t="s">
        <v>15210</v>
      </c>
      <c r="Z446" t="s">
        <v>10341</v>
      </c>
      <c r="AA446" t="s">
        <v>15210</v>
      </c>
      <c r="AB446" t="s">
        <v>15213</v>
      </c>
      <c r="AC446" t="s">
        <v>15210</v>
      </c>
      <c r="AD446" t="s">
        <v>14942</v>
      </c>
      <c r="AE446" t="s">
        <v>15210</v>
      </c>
      <c r="AF446" t="s">
        <v>15214</v>
      </c>
      <c r="AG446" t="s">
        <v>15210</v>
      </c>
      <c r="AH446" t="s">
        <v>10394</v>
      </c>
      <c r="AI446" t="s">
        <v>15210</v>
      </c>
      <c r="AJ446" t="s">
        <v>11296</v>
      </c>
      <c r="AK446" t="s">
        <v>15210</v>
      </c>
      <c r="AL446" t="s">
        <v>15215</v>
      </c>
      <c r="AM446" t="s">
        <v>15210</v>
      </c>
      <c r="AN446" t="s">
        <v>15216</v>
      </c>
      <c r="AO446" t="s">
        <v>15210</v>
      </c>
      <c r="AP446" t="s">
        <v>14210</v>
      </c>
      <c r="AQ446" t="s">
        <v>15210</v>
      </c>
      <c r="AR446" t="s">
        <v>15217</v>
      </c>
      <c r="AS446" t="s">
        <v>15210</v>
      </c>
      <c r="AT446" t="s">
        <v>15218</v>
      </c>
      <c r="AU446" t="s">
        <v>15210</v>
      </c>
      <c r="AV446" t="s">
        <v>14947</v>
      </c>
      <c r="AW446" t="s">
        <v>15210</v>
      </c>
      <c r="AX446" t="s">
        <v>13570</v>
      </c>
      <c r="AY446" t="s">
        <v>15210</v>
      </c>
      <c r="AZ446" t="s">
        <v>12039</v>
      </c>
      <c r="BA446" t="s">
        <v>15210</v>
      </c>
      <c r="BB446" t="s">
        <v>12039</v>
      </c>
      <c r="BC446" t="s">
        <v>15210</v>
      </c>
      <c r="BD446" t="s">
        <v>4359</v>
      </c>
      <c r="BE446" t="s">
        <v>15210</v>
      </c>
      <c r="BF446" t="s">
        <v>15219</v>
      </c>
      <c r="BG446" t="s">
        <v>15210</v>
      </c>
      <c r="BH446" t="s">
        <v>15220</v>
      </c>
      <c r="BI446" t="s">
        <v>15210</v>
      </c>
      <c r="BJ446" t="s">
        <v>15221</v>
      </c>
      <c r="BK446" t="s">
        <v>15210</v>
      </c>
      <c r="BL446" t="s">
        <v>15222</v>
      </c>
      <c r="BM446" t="s">
        <v>15210</v>
      </c>
      <c r="BN446" t="s">
        <v>654</v>
      </c>
      <c r="BO446" t="s">
        <v>26</v>
      </c>
      <c r="BP446" t="s">
        <v>26</v>
      </c>
      <c r="BQ446" t="s">
        <v>26</v>
      </c>
    </row>
    <row r="447" spans="1:147" x14ac:dyDescent="0.25">
      <c r="A447" t="s">
        <v>15223</v>
      </c>
      <c r="B447" t="s">
        <v>9090</v>
      </c>
      <c r="C447" t="s">
        <v>15223</v>
      </c>
      <c r="D447" t="s">
        <v>3088</v>
      </c>
      <c r="E447" t="s">
        <v>15223</v>
      </c>
      <c r="F447" t="s">
        <v>8263</v>
      </c>
      <c r="G447" t="s">
        <v>15223</v>
      </c>
      <c r="H447" t="s">
        <v>9063</v>
      </c>
    </row>
    <row r="448" spans="1:147" x14ac:dyDescent="0.25">
      <c r="A448" t="s">
        <v>15224</v>
      </c>
      <c r="B448" t="s">
        <v>9091</v>
      </c>
      <c r="C448" t="s">
        <v>15224</v>
      </c>
      <c r="D448" t="s">
        <v>14954</v>
      </c>
      <c r="E448" t="s">
        <v>15224</v>
      </c>
      <c r="F448" t="s">
        <v>15225</v>
      </c>
      <c r="G448" t="s">
        <v>15224</v>
      </c>
      <c r="H448" t="s">
        <v>6260</v>
      </c>
      <c r="I448" t="s">
        <v>15224</v>
      </c>
      <c r="J448" t="s">
        <v>15226</v>
      </c>
      <c r="K448" t="s">
        <v>15224</v>
      </c>
      <c r="L448" t="s">
        <v>6267</v>
      </c>
      <c r="M448" t="s">
        <v>15224</v>
      </c>
      <c r="N448" t="s">
        <v>9809</v>
      </c>
      <c r="O448" t="s">
        <v>15224</v>
      </c>
      <c r="P448" t="s">
        <v>15227</v>
      </c>
      <c r="Q448" t="s">
        <v>15224</v>
      </c>
      <c r="R448" t="s">
        <v>12961</v>
      </c>
      <c r="S448" t="s">
        <v>15224</v>
      </c>
      <c r="T448" t="s">
        <v>2019</v>
      </c>
      <c r="U448" t="s">
        <v>15224</v>
      </c>
      <c r="V448" t="s">
        <v>11920</v>
      </c>
      <c r="W448" t="s">
        <v>15224</v>
      </c>
      <c r="X448" t="s">
        <v>15228</v>
      </c>
      <c r="Y448" t="s">
        <v>15224</v>
      </c>
      <c r="Z448" t="s">
        <v>15229</v>
      </c>
      <c r="AA448" t="s">
        <v>15224</v>
      </c>
      <c r="AB448" t="s">
        <v>11921</v>
      </c>
      <c r="AC448" t="s">
        <v>15224</v>
      </c>
      <c r="AD448" t="s">
        <v>3863</v>
      </c>
      <c r="AE448" t="s">
        <v>15224</v>
      </c>
      <c r="AF448" t="s">
        <v>15230</v>
      </c>
    </row>
    <row r="449" spans="1:250" x14ac:dyDescent="0.25">
      <c r="A449" t="s">
        <v>15231</v>
      </c>
      <c r="B449" t="s">
        <v>9091</v>
      </c>
      <c r="C449" t="s">
        <v>15231</v>
      </c>
      <c r="D449" t="s">
        <v>13352</v>
      </c>
    </row>
    <row r="450" spans="1:250" x14ac:dyDescent="0.25">
      <c r="A450" t="s">
        <v>15232</v>
      </c>
      <c r="B450" t="s">
        <v>9092</v>
      </c>
      <c r="C450" t="s">
        <v>15232</v>
      </c>
      <c r="D450" t="s">
        <v>5654</v>
      </c>
      <c r="E450" t="s">
        <v>15232</v>
      </c>
      <c r="F450" t="s">
        <v>8377</v>
      </c>
      <c r="G450" t="s">
        <v>15232</v>
      </c>
      <c r="H450" t="s">
        <v>5658</v>
      </c>
      <c r="I450" t="s">
        <v>15232</v>
      </c>
      <c r="J450" t="s">
        <v>8945</v>
      </c>
      <c r="K450" t="s">
        <v>15232</v>
      </c>
      <c r="L450" t="s">
        <v>5662</v>
      </c>
      <c r="M450" t="s">
        <v>15232</v>
      </c>
      <c r="N450" t="s">
        <v>11244</v>
      </c>
      <c r="O450" t="s">
        <v>15232</v>
      </c>
      <c r="P450" t="s">
        <v>9126</v>
      </c>
      <c r="Q450" t="s">
        <v>15232</v>
      </c>
      <c r="R450" t="s">
        <v>3061</v>
      </c>
      <c r="S450" t="s">
        <v>15232</v>
      </c>
      <c r="T450" t="s">
        <v>9137</v>
      </c>
      <c r="U450" t="s">
        <v>15232</v>
      </c>
      <c r="V450" t="s">
        <v>6267</v>
      </c>
      <c r="W450" t="s">
        <v>15232</v>
      </c>
      <c r="X450" t="s">
        <v>11265</v>
      </c>
      <c r="Y450" t="s">
        <v>15232</v>
      </c>
      <c r="Z450" t="s">
        <v>7951</v>
      </c>
      <c r="AA450" t="s">
        <v>15232</v>
      </c>
      <c r="AB450" t="s">
        <v>15233</v>
      </c>
      <c r="AC450" t="s">
        <v>15232</v>
      </c>
      <c r="AD450" t="s">
        <v>9045</v>
      </c>
      <c r="AE450" t="s">
        <v>15232</v>
      </c>
      <c r="AF450" t="s">
        <v>15234</v>
      </c>
      <c r="AG450" t="s">
        <v>15232</v>
      </c>
      <c r="AH450" t="s">
        <v>10626</v>
      </c>
      <c r="AI450" t="s">
        <v>15232</v>
      </c>
      <c r="AJ450" t="s">
        <v>8251</v>
      </c>
      <c r="AK450" t="s">
        <v>15232</v>
      </c>
      <c r="AL450" t="s">
        <v>6295</v>
      </c>
      <c r="AM450" t="s">
        <v>15232</v>
      </c>
      <c r="AN450" t="s">
        <v>11268</v>
      </c>
      <c r="AO450" t="s">
        <v>15232</v>
      </c>
      <c r="AP450" t="s">
        <v>15235</v>
      </c>
      <c r="AQ450" t="s">
        <v>15232</v>
      </c>
      <c r="AR450" t="s">
        <v>13901</v>
      </c>
      <c r="AS450" t="s">
        <v>15232</v>
      </c>
      <c r="AT450" t="s">
        <v>13905</v>
      </c>
      <c r="AU450" t="s">
        <v>15232</v>
      </c>
      <c r="AV450" t="s">
        <v>15236</v>
      </c>
      <c r="AW450" t="s">
        <v>15232</v>
      </c>
      <c r="AX450" t="s">
        <v>15237</v>
      </c>
      <c r="AY450" t="s">
        <v>15232</v>
      </c>
      <c r="AZ450" t="s">
        <v>7345</v>
      </c>
      <c r="BA450" t="s">
        <v>15232</v>
      </c>
      <c r="BB450" t="s">
        <v>7345</v>
      </c>
      <c r="BC450" t="s">
        <v>15232</v>
      </c>
      <c r="BD450" t="s">
        <v>385</v>
      </c>
      <c r="BE450" t="s">
        <v>15232</v>
      </c>
      <c r="BF450" t="s">
        <v>15238</v>
      </c>
      <c r="BG450" t="s">
        <v>15232</v>
      </c>
      <c r="BH450" t="s">
        <v>11278</v>
      </c>
      <c r="BI450" t="s">
        <v>15232</v>
      </c>
      <c r="BJ450" t="s">
        <v>5859</v>
      </c>
      <c r="BK450" t="s">
        <v>15232</v>
      </c>
      <c r="BL450" t="s">
        <v>8810</v>
      </c>
      <c r="BM450" t="s">
        <v>15232</v>
      </c>
      <c r="BN450" t="s">
        <v>7376</v>
      </c>
      <c r="BO450" t="s">
        <v>15232</v>
      </c>
      <c r="BP450" t="s">
        <v>10730</v>
      </c>
      <c r="BQ450" t="s">
        <v>15232</v>
      </c>
      <c r="BR450" t="s">
        <v>11281</v>
      </c>
      <c r="BS450" t="s">
        <v>15232</v>
      </c>
      <c r="BT450" t="s">
        <v>11282</v>
      </c>
      <c r="BU450" t="s">
        <v>15232</v>
      </c>
      <c r="BV450" t="s">
        <v>11283</v>
      </c>
      <c r="BW450" t="s">
        <v>15232</v>
      </c>
      <c r="BX450" t="s">
        <v>11284</v>
      </c>
      <c r="BY450" t="s">
        <v>15232</v>
      </c>
      <c r="BZ450" t="s">
        <v>11285</v>
      </c>
      <c r="CA450" t="s">
        <v>15232</v>
      </c>
      <c r="CB450" t="s">
        <v>11286</v>
      </c>
      <c r="CC450" t="s">
        <v>15232</v>
      </c>
      <c r="CD450" t="s">
        <v>11287</v>
      </c>
      <c r="CE450" t="s">
        <v>15232</v>
      </c>
      <c r="CF450" t="s">
        <v>8668</v>
      </c>
      <c r="CG450" t="s">
        <v>15232</v>
      </c>
      <c r="CH450" t="s">
        <v>11288</v>
      </c>
      <c r="CI450" t="s">
        <v>15232</v>
      </c>
      <c r="CJ450" t="s">
        <v>11077</v>
      </c>
      <c r="CK450" t="s">
        <v>15232</v>
      </c>
      <c r="CL450" t="s">
        <v>7046</v>
      </c>
      <c r="CM450" t="s">
        <v>15232</v>
      </c>
      <c r="CN450" t="s">
        <v>11289</v>
      </c>
      <c r="CO450" t="s">
        <v>15232</v>
      </c>
      <c r="CP450" t="s">
        <v>10882</v>
      </c>
      <c r="CQ450" t="s">
        <v>15232</v>
      </c>
      <c r="CR450" t="s">
        <v>5926</v>
      </c>
      <c r="CS450" t="s">
        <v>15232</v>
      </c>
      <c r="CT450" t="s">
        <v>5928</v>
      </c>
      <c r="CU450" t="s">
        <v>15232</v>
      </c>
      <c r="CV450" t="s">
        <v>5936</v>
      </c>
      <c r="CW450" t="s">
        <v>15232</v>
      </c>
      <c r="CX450" t="s">
        <v>9050</v>
      </c>
      <c r="CY450" t="s">
        <v>15232</v>
      </c>
      <c r="CZ450" t="s">
        <v>7203</v>
      </c>
      <c r="DA450" t="s">
        <v>15232</v>
      </c>
      <c r="DB450" t="s">
        <v>11292</v>
      </c>
      <c r="DC450" t="s">
        <v>15232</v>
      </c>
      <c r="DD450" t="s">
        <v>3449</v>
      </c>
      <c r="DE450" t="s">
        <v>15232</v>
      </c>
      <c r="DF450" t="s">
        <v>11293</v>
      </c>
      <c r="DG450" t="s">
        <v>15232</v>
      </c>
      <c r="DH450" t="s">
        <v>11294</v>
      </c>
      <c r="DI450" t="s">
        <v>15232</v>
      </c>
      <c r="DJ450" t="s">
        <v>6336</v>
      </c>
      <c r="DK450" t="s">
        <v>15232</v>
      </c>
      <c r="DL450" t="s">
        <v>11295</v>
      </c>
      <c r="DM450" t="s">
        <v>15232</v>
      </c>
      <c r="DN450" t="s">
        <v>8475</v>
      </c>
      <c r="DO450" t="s">
        <v>15232</v>
      </c>
      <c r="DP450" t="s">
        <v>6338</v>
      </c>
      <c r="DQ450" t="s">
        <v>15232</v>
      </c>
      <c r="DR450" t="s">
        <v>5948</v>
      </c>
      <c r="DS450" t="s">
        <v>15232</v>
      </c>
      <c r="DT450" t="s">
        <v>3452</v>
      </c>
      <c r="DU450" t="s">
        <v>15232</v>
      </c>
      <c r="DV450" t="s">
        <v>5949</v>
      </c>
      <c r="DW450" t="s">
        <v>15232</v>
      </c>
      <c r="DX450" t="s">
        <v>5952</v>
      </c>
      <c r="DY450" t="s">
        <v>15232</v>
      </c>
      <c r="DZ450" t="s">
        <v>11296</v>
      </c>
      <c r="EA450" t="s">
        <v>15232</v>
      </c>
      <c r="EB450" t="s">
        <v>5955</v>
      </c>
      <c r="EC450" t="s">
        <v>15232</v>
      </c>
      <c r="ED450" t="s">
        <v>11297</v>
      </c>
      <c r="EE450" t="s">
        <v>15232</v>
      </c>
      <c r="EF450" t="s">
        <v>11298</v>
      </c>
      <c r="EG450" t="s">
        <v>15232</v>
      </c>
      <c r="EH450" t="s">
        <v>1791</v>
      </c>
      <c r="EI450" t="s">
        <v>15232</v>
      </c>
      <c r="EJ450" t="s">
        <v>8230</v>
      </c>
      <c r="EK450" t="s">
        <v>15232</v>
      </c>
      <c r="EL450" t="s">
        <v>1303</v>
      </c>
      <c r="EM450" t="s">
        <v>15232</v>
      </c>
      <c r="EN450" t="s">
        <v>5959</v>
      </c>
      <c r="EO450" t="s">
        <v>15232</v>
      </c>
      <c r="EP450" t="s">
        <v>11299</v>
      </c>
      <c r="EQ450" t="s">
        <v>15232</v>
      </c>
      <c r="ER450" t="s">
        <v>11300</v>
      </c>
      <c r="ES450" t="s">
        <v>15232</v>
      </c>
      <c r="ET450" t="s">
        <v>11301</v>
      </c>
      <c r="EU450" t="s">
        <v>15232</v>
      </c>
      <c r="EV450" t="s">
        <v>5968</v>
      </c>
      <c r="EW450" t="s">
        <v>15232</v>
      </c>
      <c r="EX450" t="s">
        <v>11302</v>
      </c>
      <c r="EY450" t="s">
        <v>15232</v>
      </c>
      <c r="EZ450" t="s">
        <v>11303</v>
      </c>
      <c r="FA450" t="s">
        <v>15232</v>
      </c>
      <c r="FB450" t="s">
        <v>3458</v>
      </c>
      <c r="FC450" t="s">
        <v>15232</v>
      </c>
      <c r="FD450" t="s">
        <v>6341</v>
      </c>
      <c r="FE450" t="s">
        <v>15232</v>
      </c>
      <c r="FF450" t="s">
        <v>11304</v>
      </c>
      <c r="FG450" t="s">
        <v>15232</v>
      </c>
      <c r="FH450" t="s">
        <v>6342</v>
      </c>
      <c r="FI450" t="s">
        <v>15232</v>
      </c>
      <c r="FJ450" t="s">
        <v>10605</v>
      </c>
      <c r="FK450" t="s">
        <v>15232</v>
      </c>
      <c r="FL450" t="s">
        <v>5983</v>
      </c>
      <c r="FM450" t="s">
        <v>15232</v>
      </c>
      <c r="FN450" t="s">
        <v>5984</v>
      </c>
      <c r="FO450" t="s">
        <v>15232</v>
      </c>
      <c r="FP450" t="s">
        <v>11305</v>
      </c>
      <c r="FQ450" t="s">
        <v>15232</v>
      </c>
      <c r="FR450" t="s">
        <v>5991</v>
      </c>
      <c r="FS450" t="s">
        <v>15232</v>
      </c>
      <c r="FT450" t="s">
        <v>11306</v>
      </c>
      <c r="FU450" t="s">
        <v>15232</v>
      </c>
      <c r="FV450" t="s">
        <v>5997</v>
      </c>
      <c r="FW450" t="s">
        <v>15232</v>
      </c>
      <c r="FX450" t="s">
        <v>6000</v>
      </c>
      <c r="FY450" t="s">
        <v>15232</v>
      </c>
      <c r="FZ450" t="s">
        <v>6001</v>
      </c>
      <c r="GA450" t="s">
        <v>15232</v>
      </c>
      <c r="GB450" t="s">
        <v>11307</v>
      </c>
      <c r="GC450" t="s">
        <v>15232</v>
      </c>
      <c r="GD450" t="s">
        <v>11308</v>
      </c>
      <c r="GE450" t="s">
        <v>15232</v>
      </c>
      <c r="GF450" t="s">
        <v>11309</v>
      </c>
      <c r="GG450" t="s">
        <v>15232</v>
      </c>
      <c r="GH450" t="s">
        <v>11310</v>
      </c>
      <c r="GI450" t="s">
        <v>15232</v>
      </c>
      <c r="GJ450" t="s">
        <v>13909</v>
      </c>
      <c r="GK450" t="s">
        <v>15232</v>
      </c>
      <c r="GL450" t="s">
        <v>10665</v>
      </c>
      <c r="GM450" t="s">
        <v>15232</v>
      </c>
      <c r="GN450" t="s">
        <v>15239</v>
      </c>
      <c r="GO450" t="s">
        <v>15232</v>
      </c>
      <c r="GP450" t="s">
        <v>15240</v>
      </c>
      <c r="GQ450" t="s">
        <v>15232</v>
      </c>
      <c r="GR450" t="s">
        <v>15241</v>
      </c>
      <c r="GS450" t="s">
        <v>15232</v>
      </c>
      <c r="GT450" t="s">
        <v>1348</v>
      </c>
      <c r="GU450" t="s">
        <v>15232</v>
      </c>
      <c r="GV450" t="s">
        <v>15037</v>
      </c>
      <c r="GW450" t="s">
        <v>15232</v>
      </c>
      <c r="GX450" t="s">
        <v>15242</v>
      </c>
      <c r="GY450" t="s">
        <v>15232</v>
      </c>
      <c r="GZ450" t="s">
        <v>943</v>
      </c>
      <c r="HA450" t="s">
        <v>15232</v>
      </c>
      <c r="HB450" t="s">
        <v>944</v>
      </c>
      <c r="HC450" t="s">
        <v>15232</v>
      </c>
      <c r="HD450" t="s">
        <v>15243</v>
      </c>
      <c r="HE450" t="s">
        <v>15232</v>
      </c>
      <c r="HF450" t="s">
        <v>15244</v>
      </c>
      <c r="HG450" t="s">
        <v>15232</v>
      </c>
      <c r="HH450" t="s">
        <v>974</v>
      </c>
      <c r="HI450" t="s">
        <v>15232</v>
      </c>
      <c r="HJ450" t="s">
        <v>15245</v>
      </c>
      <c r="HK450" t="s">
        <v>15232</v>
      </c>
      <c r="HL450" t="s">
        <v>13915</v>
      </c>
      <c r="HM450" t="s">
        <v>15232</v>
      </c>
      <c r="HN450" t="s">
        <v>1010</v>
      </c>
      <c r="HO450" t="s">
        <v>15232</v>
      </c>
      <c r="HP450" t="s">
        <v>13919</v>
      </c>
      <c r="HQ450" t="s">
        <v>15232</v>
      </c>
      <c r="HR450" t="s">
        <v>15246</v>
      </c>
      <c r="HS450" t="s">
        <v>15232</v>
      </c>
      <c r="HT450" t="s">
        <v>10537</v>
      </c>
      <c r="HU450" t="s">
        <v>15232</v>
      </c>
      <c r="HV450" t="s">
        <v>7095</v>
      </c>
      <c r="HW450" t="s">
        <v>15232</v>
      </c>
      <c r="HX450" t="s">
        <v>9896</v>
      </c>
      <c r="HY450" t="s">
        <v>15232</v>
      </c>
      <c r="HZ450" t="s">
        <v>9897</v>
      </c>
      <c r="IA450" t="s">
        <v>15232</v>
      </c>
      <c r="IB450" t="s">
        <v>15247</v>
      </c>
      <c r="IC450" t="s">
        <v>15232</v>
      </c>
      <c r="ID450" t="s">
        <v>12881</v>
      </c>
      <c r="IE450" t="s">
        <v>15232</v>
      </c>
      <c r="IF450" t="s">
        <v>7146</v>
      </c>
      <c r="IG450" t="s">
        <v>15232</v>
      </c>
      <c r="IH450" t="s">
        <v>13925</v>
      </c>
      <c r="II450" t="s">
        <v>15232</v>
      </c>
      <c r="IJ450" t="s">
        <v>15248</v>
      </c>
      <c r="IK450" t="s">
        <v>15232</v>
      </c>
      <c r="IL450" t="s">
        <v>6994</v>
      </c>
      <c r="IM450" t="s">
        <v>15232</v>
      </c>
      <c r="IN450" t="s">
        <v>15249</v>
      </c>
      <c r="IO450" t="s">
        <v>15232</v>
      </c>
      <c r="IP450" t="s">
        <v>1849</v>
      </c>
    </row>
    <row r="451" spans="1:250" x14ac:dyDescent="0.25">
      <c r="A451" t="s">
        <v>15250</v>
      </c>
      <c r="B451" t="s">
        <v>13039</v>
      </c>
      <c r="C451" t="s">
        <v>15250</v>
      </c>
      <c r="D451" t="s">
        <v>15251</v>
      </c>
    </row>
    <row r="452" spans="1:250" x14ac:dyDescent="0.25">
      <c r="A452" t="s">
        <v>15252</v>
      </c>
      <c r="B452" t="s">
        <v>13039</v>
      </c>
      <c r="C452" t="s">
        <v>15252</v>
      </c>
      <c r="D452" t="s">
        <v>309</v>
      </c>
      <c r="E452" t="s">
        <v>15252</v>
      </c>
      <c r="F452" t="s">
        <v>4415</v>
      </c>
      <c r="G452" t="s">
        <v>15252</v>
      </c>
      <c r="H452" t="s">
        <v>6191</v>
      </c>
      <c r="I452" t="s">
        <v>15252</v>
      </c>
      <c r="J452" t="s">
        <v>4427</v>
      </c>
      <c r="K452" t="s">
        <v>15252</v>
      </c>
      <c r="L452" t="s">
        <v>15253</v>
      </c>
      <c r="M452" t="s">
        <v>15252</v>
      </c>
      <c r="N452" t="s">
        <v>15254</v>
      </c>
      <c r="O452" t="s">
        <v>15252</v>
      </c>
      <c r="P452" t="s">
        <v>6648</v>
      </c>
      <c r="Q452" t="s">
        <v>15252</v>
      </c>
      <c r="R452" t="s">
        <v>15054</v>
      </c>
      <c r="S452" t="s">
        <v>15252</v>
      </c>
      <c r="T452" t="s">
        <v>4519</v>
      </c>
      <c r="U452" t="s">
        <v>15252</v>
      </c>
      <c r="V452" t="s">
        <v>3941</v>
      </c>
      <c r="W452" t="s">
        <v>15252</v>
      </c>
      <c r="X452" t="s">
        <v>4533</v>
      </c>
      <c r="Y452" t="s">
        <v>15252</v>
      </c>
      <c r="Z452" t="s">
        <v>4534</v>
      </c>
      <c r="AA452" t="s">
        <v>15252</v>
      </c>
      <c r="AB452" t="s">
        <v>15255</v>
      </c>
      <c r="AC452" t="s">
        <v>15252</v>
      </c>
      <c r="AD452" t="s">
        <v>15256</v>
      </c>
      <c r="AE452" t="s">
        <v>15252</v>
      </c>
      <c r="AF452" t="s">
        <v>1185</v>
      </c>
      <c r="AG452" t="s">
        <v>15252</v>
      </c>
      <c r="AH452" t="s">
        <v>15257</v>
      </c>
      <c r="AI452" t="s">
        <v>15252</v>
      </c>
      <c r="AJ452" t="s">
        <v>4539</v>
      </c>
      <c r="AK452" t="s">
        <v>15252</v>
      </c>
      <c r="AL452" t="s">
        <v>6729</v>
      </c>
      <c r="AM452" t="s">
        <v>15252</v>
      </c>
      <c r="AN452" t="s">
        <v>5707</v>
      </c>
      <c r="AO452" t="s">
        <v>15252</v>
      </c>
      <c r="AP452" t="s">
        <v>4309</v>
      </c>
      <c r="AQ452" t="s">
        <v>15252</v>
      </c>
      <c r="AR452" t="s">
        <v>13788</v>
      </c>
      <c r="AS452" t="s">
        <v>15252</v>
      </c>
      <c r="AT452" t="s">
        <v>9517</v>
      </c>
      <c r="AU452" t="s">
        <v>15252</v>
      </c>
      <c r="AV452" t="s">
        <v>10922</v>
      </c>
      <c r="AW452" t="s">
        <v>15252</v>
      </c>
      <c r="AX452" t="s">
        <v>3680</v>
      </c>
      <c r="AY452" t="s">
        <v>15252</v>
      </c>
      <c r="AZ452" t="s">
        <v>6298</v>
      </c>
      <c r="BA452" t="s">
        <v>15252</v>
      </c>
      <c r="BB452" t="s">
        <v>6298</v>
      </c>
      <c r="BC452" t="s">
        <v>15252</v>
      </c>
      <c r="BD452" t="s">
        <v>2859</v>
      </c>
      <c r="BE452" t="s">
        <v>15252</v>
      </c>
      <c r="BF452" t="s">
        <v>9527</v>
      </c>
      <c r="BG452" t="s">
        <v>15252</v>
      </c>
      <c r="BH452" t="s">
        <v>15258</v>
      </c>
      <c r="BI452" t="s">
        <v>15252</v>
      </c>
      <c r="BJ452" t="s">
        <v>4875</v>
      </c>
      <c r="BK452" t="s">
        <v>15252</v>
      </c>
      <c r="BL452" t="s">
        <v>9859</v>
      </c>
      <c r="BM452" t="s">
        <v>15252</v>
      </c>
      <c r="BN452" t="s">
        <v>15259</v>
      </c>
      <c r="BO452" t="s">
        <v>15252</v>
      </c>
      <c r="BP452" t="s">
        <v>2306</v>
      </c>
      <c r="BQ452" t="s">
        <v>15252</v>
      </c>
      <c r="BR452" t="s">
        <v>14451</v>
      </c>
      <c r="BS452" t="s">
        <v>15252</v>
      </c>
      <c r="BT452" t="s">
        <v>2323</v>
      </c>
      <c r="BU452" t="s">
        <v>15252</v>
      </c>
      <c r="BV452" t="s">
        <v>15260</v>
      </c>
      <c r="BW452" t="s">
        <v>15252</v>
      </c>
      <c r="BX452" t="s">
        <v>13303</v>
      </c>
      <c r="BY452" t="s">
        <v>15252</v>
      </c>
      <c r="BZ452" t="s">
        <v>15261</v>
      </c>
      <c r="CA452" t="s">
        <v>15252</v>
      </c>
      <c r="CB452" t="s">
        <v>13656</v>
      </c>
      <c r="CC452" t="s">
        <v>15252</v>
      </c>
      <c r="CD452" t="s">
        <v>4328</v>
      </c>
      <c r="CE452" t="s">
        <v>15252</v>
      </c>
      <c r="CF452" t="s">
        <v>15262</v>
      </c>
      <c r="CG452" t="s">
        <v>15252</v>
      </c>
      <c r="CH452" t="s">
        <v>15263</v>
      </c>
      <c r="CI452" t="s">
        <v>15252</v>
      </c>
      <c r="CJ452" t="s">
        <v>14397</v>
      </c>
      <c r="CK452" t="s">
        <v>15252</v>
      </c>
      <c r="CL452" t="s">
        <v>15264</v>
      </c>
      <c r="CM452" t="s">
        <v>15252</v>
      </c>
      <c r="CN452" t="s">
        <v>15264</v>
      </c>
      <c r="CO452" t="s">
        <v>15252</v>
      </c>
      <c r="CP452" t="s">
        <v>15265</v>
      </c>
      <c r="CQ452" t="s">
        <v>15252</v>
      </c>
      <c r="CR452" t="s">
        <v>15266</v>
      </c>
      <c r="CS452" t="s">
        <v>15252</v>
      </c>
      <c r="CT452" t="s">
        <v>15267</v>
      </c>
      <c r="CU452" t="s">
        <v>15252</v>
      </c>
      <c r="CV452" t="s">
        <v>7187</v>
      </c>
      <c r="CW452" t="s">
        <v>15252</v>
      </c>
      <c r="CX452" t="s">
        <v>15268</v>
      </c>
      <c r="CY452" t="s">
        <v>15252</v>
      </c>
      <c r="CZ452" t="s">
        <v>15269</v>
      </c>
      <c r="DA452" t="s">
        <v>15252</v>
      </c>
      <c r="DB452" t="s">
        <v>15270</v>
      </c>
      <c r="DC452" t="s">
        <v>15252</v>
      </c>
      <c r="DD452" t="s">
        <v>13305</v>
      </c>
      <c r="DE452" t="s">
        <v>15252</v>
      </c>
      <c r="DF452" t="s">
        <v>15271</v>
      </c>
      <c r="DG452" t="s">
        <v>15252</v>
      </c>
      <c r="DH452" t="s">
        <v>15272</v>
      </c>
      <c r="DI452" t="s">
        <v>15252</v>
      </c>
      <c r="DJ452" t="s">
        <v>15273</v>
      </c>
      <c r="DK452" t="s">
        <v>15252</v>
      </c>
      <c r="DL452" t="s">
        <v>15274</v>
      </c>
      <c r="DM452" t="s">
        <v>15252</v>
      </c>
      <c r="DN452" t="s">
        <v>15275</v>
      </c>
      <c r="DO452" t="s">
        <v>15252</v>
      </c>
      <c r="DP452" t="s">
        <v>15276</v>
      </c>
      <c r="DQ452" t="s">
        <v>15252</v>
      </c>
      <c r="DR452" t="s">
        <v>15277</v>
      </c>
      <c r="DS452" t="s">
        <v>15252</v>
      </c>
      <c r="DT452" t="s">
        <v>15278</v>
      </c>
      <c r="DU452" t="s">
        <v>15252</v>
      </c>
      <c r="DV452" t="s">
        <v>7475</v>
      </c>
      <c r="DW452" t="s">
        <v>15252</v>
      </c>
      <c r="DX452" t="s">
        <v>14069</v>
      </c>
      <c r="DY452" t="s">
        <v>15252</v>
      </c>
      <c r="DZ452" t="s">
        <v>12781</v>
      </c>
      <c r="EA452" t="s">
        <v>15252</v>
      </c>
      <c r="EB452" t="s">
        <v>15180</v>
      </c>
      <c r="EC452" t="s">
        <v>15252</v>
      </c>
      <c r="ED452" t="s">
        <v>15279</v>
      </c>
      <c r="EE452" t="s">
        <v>15252</v>
      </c>
      <c r="EF452" t="s">
        <v>15280</v>
      </c>
      <c r="EG452" t="s">
        <v>15252</v>
      </c>
      <c r="EH452" t="s">
        <v>13768</v>
      </c>
      <c r="EI452" t="s">
        <v>15252</v>
      </c>
      <c r="EJ452" t="s">
        <v>15281</v>
      </c>
      <c r="EK452" t="s">
        <v>15252</v>
      </c>
      <c r="EL452" t="s">
        <v>15282</v>
      </c>
      <c r="EM452" t="s">
        <v>15252</v>
      </c>
      <c r="EN452" t="s">
        <v>15283</v>
      </c>
      <c r="EO452" t="s">
        <v>15252</v>
      </c>
      <c r="EP452" t="s">
        <v>5538</v>
      </c>
      <c r="EQ452" t="s">
        <v>15252</v>
      </c>
      <c r="ER452" t="s">
        <v>960</v>
      </c>
      <c r="ES452" t="s">
        <v>15252</v>
      </c>
      <c r="ET452" t="s">
        <v>967</v>
      </c>
      <c r="EU452" t="s">
        <v>15252</v>
      </c>
      <c r="EV452" t="s">
        <v>3545</v>
      </c>
      <c r="EW452" t="s">
        <v>15252</v>
      </c>
      <c r="EX452" t="s">
        <v>15284</v>
      </c>
      <c r="EY452" t="s">
        <v>15252</v>
      </c>
      <c r="EZ452" t="s">
        <v>15285</v>
      </c>
      <c r="FA452" t="s">
        <v>15252</v>
      </c>
      <c r="FB452" t="s">
        <v>11542</v>
      </c>
      <c r="FC452" t="s">
        <v>15252</v>
      </c>
      <c r="FD452" t="s">
        <v>15286</v>
      </c>
      <c r="FE452" t="s">
        <v>15252</v>
      </c>
      <c r="FF452" t="s">
        <v>985</v>
      </c>
      <c r="FG452" t="s">
        <v>15252</v>
      </c>
      <c r="FH452" t="s">
        <v>15287</v>
      </c>
      <c r="FI452" t="s">
        <v>15252</v>
      </c>
      <c r="FJ452" t="s">
        <v>15288</v>
      </c>
      <c r="FK452" t="s">
        <v>15252</v>
      </c>
      <c r="FL452" t="s">
        <v>15288</v>
      </c>
      <c r="FM452" t="s">
        <v>15252</v>
      </c>
      <c r="FN452" t="s">
        <v>15289</v>
      </c>
      <c r="FO452" t="s">
        <v>15252</v>
      </c>
      <c r="FP452" t="s">
        <v>14274</v>
      </c>
      <c r="FQ452" t="s">
        <v>15252</v>
      </c>
      <c r="FR452" t="s">
        <v>15290</v>
      </c>
      <c r="FS452" t="s">
        <v>15252</v>
      </c>
      <c r="FT452" t="s">
        <v>4374</v>
      </c>
      <c r="FU452" t="s">
        <v>15252</v>
      </c>
      <c r="FV452" t="s">
        <v>13306</v>
      </c>
      <c r="FW452" t="s">
        <v>15252</v>
      </c>
      <c r="FX452" t="s">
        <v>6369</v>
      </c>
      <c r="FY452" t="s">
        <v>15252</v>
      </c>
      <c r="FZ452" t="s">
        <v>12193</v>
      </c>
      <c r="GA452" t="s">
        <v>15252</v>
      </c>
      <c r="GB452" t="s">
        <v>15291</v>
      </c>
      <c r="GC452" t="s">
        <v>15252</v>
      </c>
      <c r="GD452" t="s">
        <v>15292</v>
      </c>
      <c r="GE452" t="s">
        <v>15252</v>
      </c>
      <c r="GF452" t="s">
        <v>8928</v>
      </c>
      <c r="GG452" t="s">
        <v>15252</v>
      </c>
      <c r="GH452" t="s">
        <v>15293</v>
      </c>
      <c r="GI452" t="s">
        <v>15252</v>
      </c>
      <c r="GJ452" t="s">
        <v>4357</v>
      </c>
      <c r="GK452" t="s">
        <v>15252</v>
      </c>
      <c r="GL452" t="s">
        <v>15294</v>
      </c>
      <c r="GM452" t="s">
        <v>15252</v>
      </c>
      <c r="GN452" t="s">
        <v>15295</v>
      </c>
      <c r="GO452" t="s">
        <v>15252</v>
      </c>
      <c r="GP452" t="s">
        <v>8369</v>
      </c>
      <c r="GQ452" t="s">
        <v>15252</v>
      </c>
      <c r="GR452" t="s">
        <v>15296</v>
      </c>
      <c r="GS452" t="s">
        <v>15252</v>
      </c>
      <c r="GT452" t="s">
        <v>15297</v>
      </c>
      <c r="GU452" t="s">
        <v>15252</v>
      </c>
      <c r="GV452" t="s">
        <v>11676</v>
      </c>
      <c r="GW452" t="s">
        <v>15252</v>
      </c>
      <c r="GX452" t="s">
        <v>15298</v>
      </c>
      <c r="GY452" t="s">
        <v>15252</v>
      </c>
      <c r="GZ452" t="s">
        <v>15299</v>
      </c>
      <c r="HA452" t="s">
        <v>15252</v>
      </c>
      <c r="HB452" t="s">
        <v>15300</v>
      </c>
      <c r="HC452" t="s">
        <v>15252</v>
      </c>
      <c r="HD452" t="s">
        <v>15301</v>
      </c>
      <c r="HE452" t="s">
        <v>15252</v>
      </c>
      <c r="HF452" t="s">
        <v>15302</v>
      </c>
      <c r="HG452" t="s">
        <v>15252</v>
      </c>
      <c r="HH452" t="s">
        <v>15303</v>
      </c>
      <c r="HI452" t="s">
        <v>15252</v>
      </c>
      <c r="HJ452" t="s">
        <v>15304</v>
      </c>
      <c r="HK452" t="s">
        <v>15252</v>
      </c>
      <c r="HL452" t="s">
        <v>15305</v>
      </c>
      <c r="HM452" t="s">
        <v>15252</v>
      </c>
      <c r="HN452" t="s">
        <v>15306</v>
      </c>
      <c r="HO452" t="s">
        <v>15252</v>
      </c>
      <c r="HP452" t="s">
        <v>15307</v>
      </c>
      <c r="HQ452" t="s">
        <v>15252</v>
      </c>
      <c r="HR452" t="s">
        <v>3599</v>
      </c>
      <c r="HS452" t="s">
        <v>15252</v>
      </c>
      <c r="HT452" t="s">
        <v>14292</v>
      </c>
      <c r="HU452" t="s">
        <v>15252</v>
      </c>
      <c r="HV452" t="s">
        <v>4369</v>
      </c>
      <c r="HW452" t="s">
        <v>15252</v>
      </c>
      <c r="HX452" t="s">
        <v>13482</v>
      </c>
      <c r="HY452" t="s">
        <v>15252</v>
      </c>
      <c r="HZ452" t="s">
        <v>15308</v>
      </c>
    </row>
    <row r="453" spans="1:250" x14ac:dyDescent="0.25">
      <c r="A453" t="s">
        <v>15309</v>
      </c>
      <c r="B453" t="s">
        <v>6107</v>
      </c>
      <c r="C453" t="s">
        <v>15309</v>
      </c>
      <c r="D453" t="s">
        <v>15310</v>
      </c>
      <c r="E453" t="s">
        <v>15309</v>
      </c>
      <c r="F453" t="s">
        <v>14889</v>
      </c>
      <c r="G453" t="s">
        <v>15309</v>
      </c>
      <c r="H453" t="s">
        <v>5660</v>
      </c>
      <c r="I453" t="s">
        <v>15309</v>
      </c>
      <c r="J453" t="s">
        <v>15311</v>
      </c>
      <c r="K453" t="s">
        <v>15309</v>
      </c>
      <c r="L453" t="s">
        <v>13406</v>
      </c>
      <c r="M453" t="s">
        <v>15309</v>
      </c>
      <c r="N453" t="s">
        <v>7168</v>
      </c>
      <c r="O453" t="s">
        <v>15309</v>
      </c>
      <c r="P453" t="s">
        <v>15312</v>
      </c>
      <c r="Q453" t="s">
        <v>15309</v>
      </c>
      <c r="R453" t="s">
        <v>12835</v>
      </c>
      <c r="S453" t="s">
        <v>15309</v>
      </c>
      <c r="T453" t="s">
        <v>15313</v>
      </c>
      <c r="U453" t="s">
        <v>15309</v>
      </c>
      <c r="V453" t="s">
        <v>6171</v>
      </c>
      <c r="W453" t="s">
        <v>15309</v>
      </c>
      <c r="X453" t="s">
        <v>11345</v>
      </c>
      <c r="Y453" t="s">
        <v>15309</v>
      </c>
      <c r="Z453" t="s">
        <v>15314</v>
      </c>
      <c r="AA453" t="s">
        <v>15309</v>
      </c>
      <c r="AB453" t="s">
        <v>12947</v>
      </c>
      <c r="AC453" t="s">
        <v>15309</v>
      </c>
      <c r="AD453" t="s">
        <v>11967</v>
      </c>
      <c r="AE453" t="s">
        <v>15309</v>
      </c>
      <c r="AF453" t="s">
        <v>15315</v>
      </c>
      <c r="AG453" t="s">
        <v>15309</v>
      </c>
      <c r="AH453" t="s">
        <v>13112</v>
      </c>
      <c r="AI453" t="s">
        <v>15309</v>
      </c>
      <c r="AJ453" t="s">
        <v>12840</v>
      </c>
      <c r="AK453" t="s">
        <v>15309</v>
      </c>
      <c r="AL453" t="s">
        <v>1467</v>
      </c>
      <c r="AM453" t="s">
        <v>15309</v>
      </c>
      <c r="AN453" t="s">
        <v>12230</v>
      </c>
      <c r="AO453" t="s">
        <v>15309</v>
      </c>
      <c r="AP453" t="s">
        <v>3939</v>
      </c>
      <c r="AQ453" t="s">
        <v>15309</v>
      </c>
      <c r="AR453" t="s">
        <v>3942</v>
      </c>
      <c r="AS453" t="s">
        <v>15309</v>
      </c>
      <c r="AT453" t="s">
        <v>7175</v>
      </c>
      <c r="AU453" t="s">
        <v>15309</v>
      </c>
      <c r="AV453" t="s">
        <v>13358</v>
      </c>
      <c r="AW453" t="s">
        <v>15309</v>
      </c>
      <c r="AX453" t="s">
        <v>15316</v>
      </c>
      <c r="AY453" t="s">
        <v>15309</v>
      </c>
      <c r="AZ453" t="s">
        <v>2104</v>
      </c>
      <c r="BA453" t="s">
        <v>15309</v>
      </c>
      <c r="BB453" t="s">
        <v>2104</v>
      </c>
      <c r="BC453" t="s">
        <v>15309</v>
      </c>
      <c r="BD453" t="s">
        <v>6757</v>
      </c>
      <c r="BE453" t="s">
        <v>15309</v>
      </c>
      <c r="BF453" t="s">
        <v>7276</v>
      </c>
      <c r="BG453" t="s">
        <v>15309</v>
      </c>
      <c r="BH453" t="s">
        <v>7278</v>
      </c>
      <c r="BI453" t="s">
        <v>15309</v>
      </c>
      <c r="BJ453" t="s">
        <v>7279</v>
      </c>
      <c r="BK453" t="s">
        <v>15309</v>
      </c>
      <c r="BL453" t="s">
        <v>9850</v>
      </c>
      <c r="BM453" t="s">
        <v>15309</v>
      </c>
      <c r="BN453" t="s">
        <v>2815</v>
      </c>
      <c r="BO453" t="s">
        <v>15309</v>
      </c>
      <c r="BP453" t="s">
        <v>7300</v>
      </c>
      <c r="BQ453" t="s">
        <v>15309</v>
      </c>
      <c r="BR453" t="s">
        <v>11347</v>
      </c>
      <c r="BS453" t="s">
        <v>15309</v>
      </c>
      <c r="BT453" t="s">
        <v>14589</v>
      </c>
      <c r="BU453" t="s">
        <v>15309</v>
      </c>
      <c r="BV453" t="s">
        <v>3299</v>
      </c>
      <c r="BW453" t="s">
        <v>15309</v>
      </c>
      <c r="BX453" t="s">
        <v>15317</v>
      </c>
      <c r="BY453" t="s">
        <v>15309</v>
      </c>
      <c r="BZ453" t="s">
        <v>7307</v>
      </c>
      <c r="CA453" t="s">
        <v>15309</v>
      </c>
      <c r="CB453" t="s">
        <v>15318</v>
      </c>
      <c r="CC453" t="s">
        <v>15309</v>
      </c>
      <c r="CD453" t="s">
        <v>15319</v>
      </c>
      <c r="CE453" t="s">
        <v>15309</v>
      </c>
      <c r="CF453" t="s">
        <v>15320</v>
      </c>
      <c r="CG453" t="s">
        <v>15309</v>
      </c>
      <c r="CH453" t="s">
        <v>15321</v>
      </c>
      <c r="CI453" t="s">
        <v>15309</v>
      </c>
      <c r="CJ453" t="s">
        <v>5020</v>
      </c>
      <c r="CK453" t="s">
        <v>15309</v>
      </c>
      <c r="CL453" t="s">
        <v>15322</v>
      </c>
      <c r="CM453" t="s">
        <v>15309</v>
      </c>
      <c r="CN453" t="s">
        <v>1246</v>
      </c>
      <c r="CO453" t="s">
        <v>15309</v>
      </c>
      <c r="CP453" t="s">
        <v>14664</v>
      </c>
      <c r="CQ453" t="s">
        <v>15309</v>
      </c>
      <c r="CR453" t="s">
        <v>15323</v>
      </c>
      <c r="CS453" t="s">
        <v>15309</v>
      </c>
      <c r="CT453" t="s">
        <v>15324</v>
      </c>
      <c r="CU453" t="s">
        <v>15309</v>
      </c>
      <c r="CV453" t="s">
        <v>15325</v>
      </c>
      <c r="CW453" t="s">
        <v>15309</v>
      </c>
      <c r="CX453" t="s">
        <v>15326</v>
      </c>
      <c r="CY453" t="s">
        <v>15309</v>
      </c>
      <c r="CZ453" t="s">
        <v>15327</v>
      </c>
      <c r="DA453" t="s">
        <v>15309</v>
      </c>
      <c r="DB453" t="s">
        <v>15328</v>
      </c>
      <c r="DC453" t="s">
        <v>15309</v>
      </c>
      <c r="DD453" t="s">
        <v>7124</v>
      </c>
      <c r="DE453" t="s">
        <v>15309</v>
      </c>
      <c r="DF453" t="s">
        <v>11506</v>
      </c>
      <c r="DG453" t="s">
        <v>15309</v>
      </c>
      <c r="DH453" t="s">
        <v>15329</v>
      </c>
      <c r="DI453" t="s">
        <v>15309</v>
      </c>
      <c r="DJ453" t="s">
        <v>15330</v>
      </c>
      <c r="DK453" t="s">
        <v>15309</v>
      </c>
      <c r="DL453" t="s">
        <v>4233</v>
      </c>
      <c r="DM453" t="s">
        <v>15309</v>
      </c>
      <c r="DN453" t="s">
        <v>15331</v>
      </c>
      <c r="DO453" t="s">
        <v>15309</v>
      </c>
      <c r="DP453" t="s">
        <v>2916</v>
      </c>
      <c r="DQ453" t="s">
        <v>15309</v>
      </c>
      <c r="DR453" t="s">
        <v>11058</v>
      </c>
      <c r="DS453" t="s">
        <v>15309</v>
      </c>
      <c r="DT453" t="s">
        <v>1277</v>
      </c>
      <c r="DU453" t="s">
        <v>15309</v>
      </c>
      <c r="DV453" t="s">
        <v>10376</v>
      </c>
      <c r="DW453" t="s">
        <v>15309</v>
      </c>
      <c r="DX453" t="s">
        <v>3719</v>
      </c>
      <c r="DY453" t="s">
        <v>15309</v>
      </c>
      <c r="DZ453" t="s">
        <v>8265</v>
      </c>
      <c r="EA453" t="s">
        <v>15309</v>
      </c>
      <c r="EB453" t="s">
        <v>7359</v>
      </c>
      <c r="EC453" t="s">
        <v>15309</v>
      </c>
      <c r="ED453" t="s">
        <v>5302</v>
      </c>
      <c r="EE453" t="s">
        <v>15309</v>
      </c>
      <c r="EF453" t="s">
        <v>12605</v>
      </c>
      <c r="EG453" t="s">
        <v>15309</v>
      </c>
      <c r="EH453" t="s">
        <v>9873</v>
      </c>
      <c r="EI453" t="s">
        <v>15309</v>
      </c>
      <c r="EJ453" t="s">
        <v>15332</v>
      </c>
      <c r="EK453" t="s">
        <v>15309</v>
      </c>
      <c r="EL453" t="s">
        <v>8199</v>
      </c>
      <c r="EM453" t="s">
        <v>15309</v>
      </c>
      <c r="EN453" t="s">
        <v>15333</v>
      </c>
      <c r="EO453" t="s">
        <v>15309</v>
      </c>
      <c r="EP453" t="s">
        <v>15334</v>
      </c>
      <c r="EQ453" t="s">
        <v>15309</v>
      </c>
      <c r="ER453" t="s">
        <v>15335</v>
      </c>
      <c r="ES453" t="s">
        <v>15309</v>
      </c>
      <c r="ET453" t="s">
        <v>15336</v>
      </c>
      <c r="EU453" t="s">
        <v>15309</v>
      </c>
      <c r="EV453" t="s">
        <v>5448</v>
      </c>
      <c r="EW453" t="s">
        <v>15309</v>
      </c>
      <c r="EX453" t="s">
        <v>15337</v>
      </c>
      <c r="EY453" t="s">
        <v>15309</v>
      </c>
      <c r="EZ453" t="s">
        <v>6041</v>
      </c>
      <c r="FA453" t="s">
        <v>15309</v>
      </c>
      <c r="FB453" t="s">
        <v>1335</v>
      </c>
      <c r="FC453" t="s">
        <v>15309</v>
      </c>
      <c r="FD453" t="s">
        <v>9772</v>
      </c>
      <c r="FE453" t="s">
        <v>15309</v>
      </c>
      <c r="FF453" t="s">
        <v>11789</v>
      </c>
      <c r="FG453" t="s">
        <v>15309</v>
      </c>
      <c r="FH453" t="s">
        <v>4245</v>
      </c>
      <c r="FI453" t="s">
        <v>15309</v>
      </c>
      <c r="FJ453" t="s">
        <v>15338</v>
      </c>
      <c r="FK453" t="s">
        <v>15309</v>
      </c>
      <c r="FL453" t="s">
        <v>12850</v>
      </c>
      <c r="FM453" t="s">
        <v>15309</v>
      </c>
      <c r="FN453" t="s">
        <v>15339</v>
      </c>
      <c r="FO453" t="s">
        <v>15309</v>
      </c>
      <c r="FP453" t="s">
        <v>7391</v>
      </c>
      <c r="FQ453" t="s">
        <v>15309</v>
      </c>
      <c r="FR453" t="s">
        <v>15340</v>
      </c>
      <c r="FS453" t="s">
        <v>15309</v>
      </c>
      <c r="FT453" t="s">
        <v>15341</v>
      </c>
      <c r="FU453" t="s">
        <v>15309</v>
      </c>
      <c r="FV453" t="s">
        <v>6926</v>
      </c>
      <c r="FW453" t="s">
        <v>15309</v>
      </c>
      <c r="FX453" t="s">
        <v>11607</v>
      </c>
      <c r="FY453" t="s">
        <v>15309</v>
      </c>
      <c r="FZ453" t="s">
        <v>15342</v>
      </c>
      <c r="GA453" t="s">
        <v>15309</v>
      </c>
      <c r="GB453" t="s">
        <v>7395</v>
      </c>
      <c r="GC453" t="s">
        <v>15309</v>
      </c>
      <c r="GD453" t="s">
        <v>15343</v>
      </c>
      <c r="GE453" t="s">
        <v>15309</v>
      </c>
      <c r="GF453" t="s">
        <v>7396</v>
      </c>
      <c r="GG453" t="s">
        <v>15309</v>
      </c>
      <c r="GH453" t="s">
        <v>10963</v>
      </c>
      <c r="GI453" t="s">
        <v>15309</v>
      </c>
      <c r="GJ453" t="s">
        <v>7398</v>
      </c>
      <c r="GK453" t="s">
        <v>26</v>
      </c>
    </row>
    <row r="454" spans="1:250" x14ac:dyDescent="0.25">
      <c r="A454" t="s">
        <v>15344</v>
      </c>
      <c r="B454" t="s">
        <v>15345</v>
      </c>
      <c r="C454" t="s">
        <v>15344</v>
      </c>
      <c r="D454" t="s">
        <v>13352</v>
      </c>
    </row>
    <row r="455" spans="1:250" x14ac:dyDescent="0.25">
      <c r="A455" t="s">
        <v>15346</v>
      </c>
      <c r="B455" t="s">
        <v>15345</v>
      </c>
      <c r="C455" t="s">
        <v>15346</v>
      </c>
      <c r="D455" t="s">
        <v>13352</v>
      </c>
    </row>
    <row r="456" spans="1:250" x14ac:dyDescent="0.25">
      <c r="A456" t="s">
        <v>15347</v>
      </c>
      <c r="B456" t="s">
        <v>15345</v>
      </c>
      <c r="C456" t="s">
        <v>15347</v>
      </c>
      <c r="D456" t="s">
        <v>13352</v>
      </c>
    </row>
    <row r="457" spans="1:250" x14ac:dyDescent="0.25">
      <c r="A457" t="s">
        <v>15348</v>
      </c>
      <c r="B457" t="s">
        <v>15345</v>
      </c>
      <c r="C457" t="s">
        <v>15348</v>
      </c>
      <c r="D457" t="s">
        <v>13352</v>
      </c>
    </row>
    <row r="458" spans="1:250" x14ac:dyDescent="0.25">
      <c r="A458" t="s">
        <v>15349</v>
      </c>
      <c r="B458" t="s">
        <v>15345</v>
      </c>
      <c r="C458" t="s">
        <v>15349</v>
      </c>
      <c r="D458" t="s">
        <v>12297</v>
      </c>
    </row>
    <row r="459" spans="1:250" x14ac:dyDescent="0.25">
      <c r="A459" t="s">
        <v>15350</v>
      </c>
      <c r="B459" t="s">
        <v>6591</v>
      </c>
      <c r="C459" t="s">
        <v>15350</v>
      </c>
      <c r="D459" t="s">
        <v>4636</v>
      </c>
      <c r="E459" t="s">
        <v>15350</v>
      </c>
      <c r="F459" t="s">
        <v>15351</v>
      </c>
      <c r="G459" t="s">
        <v>15350</v>
      </c>
      <c r="H459" t="s">
        <v>15352</v>
      </c>
      <c r="I459" t="s">
        <v>15350</v>
      </c>
      <c r="J459" t="s">
        <v>15353</v>
      </c>
      <c r="K459" t="s">
        <v>15350</v>
      </c>
      <c r="L459" t="s">
        <v>15354</v>
      </c>
      <c r="M459" t="s">
        <v>15350</v>
      </c>
      <c r="N459" t="s">
        <v>15355</v>
      </c>
      <c r="O459" t="s">
        <v>15350</v>
      </c>
      <c r="P459" t="s">
        <v>11277</v>
      </c>
      <c r="Q459" t="s">
        <v>15350</v>
      </c>
      <c r="R459" t="s">
        <v>15356</v>
      </c>
      <c r="S459" t="s">
        <v>15350</v>
      </c>
      <c r="T459" t="s">
        <v>15357</v>
      </c>
    </row>
    <row r="460" spans="1:250" x14ac:dyDescent="0.25">
      <c r="A460" t="s">
        <v>15358</v>
      </c>
      <c r="B460" t="s">
        <v>2512</v>
      </c>
      <c r="C460" t="s">
        <v>15358</v>
      </c>
      <c r="D460" t="s">
        <v>14550</v>
      </c>
      <c r="E460" t="s">
        <v>15358</v>
      </c>
      <c r="F460" t="s">
        <v>15359</v>
      </c>
      <c r="G460" t="s">
        <v>26</v>
      </c>
    </row>
    <row r="461" spans="1:250" x14ac:dyDescent="0.25">
      <c r="A461" t="s">
        <v>15360</v>
      </c>
      <c r="B461" t="s">
        <v>5651</v>
      </c>
      <c r="C461" t="s">
        <v>15360</v>
      </c>
      <c r="D461" t="s">
        <v>5652</v>
      </c>
      <c r="E461" t="s">
        <v>15360</v>
      </c>
      <c r="F461" t="s">
        <v>9044</v>
      </c>
      <c r="G461" t="s">
        <v>15360</v>
      </c>
      <c r="H461" t="s">
        <v>12396</v>
      </c>
      <c r="I461" t="s">
        <v>15360</v>
      </c>
      <c r="J461" t="s">
        <v>12397</v>
      </c>
      <c r="K461" t="s">
        <v>15360</v>
      </c>
      <c r="L461" t="s">
        <v>14209</v>
      </c>
      <c r="M461" t="s">
        <v>15360</v>
      </c>
      <c r="N461" t="s">
        <v>387</v>
      </c>
      <c r="O461" t="s">
        <v>15360</v>
      </c>
      <c r="P461" t="s">
        <v>15361</v>
      </c>
      <c r="Q461" t="s">
        <v>15360</v>
      </c>
      <c r="R461" t="s">
        <v>6326</v>
      </c>
      <c r="S461" t="s">
        <v>15360</v>
      </c>
      <c r="T461" t="s">
        <v>10952</v>
      </c>
    </row>
    <row r="462" spans="1:250" x14ac:dyDescent="0.25">
      <c r="A462" t="s">
        <v>15362</v>
      </c>
      <c r="B462" t="s">
        <v>5651</v>
      </c>
      <c r="C462" t="s">
        <v>15362</v>
      </c>
      <c r="D462" t="s">
        <v>5652</v>
      </c>
      <c r="E462" t="s">
        <v>15362</v>
      </c>
      <c r="F462" t="s">
        <v>12396</v>
      </c>
      <c r="G462" t="s">
        <v>15362</v>
      </c>
      <c r="H462" t="s">
        <v>12397</v>
      </c>
      <c r="I462" t="s">
        <v>15362</v>
      </c>
      <c r="J462" t="s">
        <v>14209</v>
      </c>
      <c r="K462" t="s">
        <v>15362</v>
      </c>
      <c r="L462" t="s">
        <v>10613</v>
      </c>
    </row>
    <row r="463" spans="1:250" x14ac:dyDescent="0.25">
      <c r="A463" t="s">
        <v>15363</v>
      </c>
      <c r="B463" t="s">
        <v>7740</v>
      </c>
      <c r="C463" t="s">
        <v>15363</v>
      </c>
      <c r="D463" t="s">
        <v>15364</v>
      </c>
      <c r="E463" t="s">
        <v>15363</v>
      </c>
      <c r="F463" t="s">
        <v>1895</v>
      </c>
      <c r="G463" t="s">
        <v>15363</v>
      </c>
      <c r="H463" t="s">
        <v>15365</v>
      </c>
      <c r="I463" t="s">
        <v>15363</v>
      </c>
      <c r="J463" t="s">
        <v>15366</v>
      </c>
      <c r="K463" t="s">
        <v>15363</v>
      </c>
      <c r="L463" t="s">
        <v>15367</v>
      </c>
      <c r="M463" t="s">
        <v>15363</v>
      </c>
      <c r="N463" t="s">
        <v>15368</v>
      </c>
      <c r="O463" t="s">
        <v>15363</v>
      </c>
      <c r="P463" t="s">
        <v>13500</v>
      </c>
      <c r="Q463" t="s">
        <v>15363</v>
      </c>
      <c r="R463" t="s">
        <v>15369</v>
      </c>
    </row>
    <row r="464" spans="1:250" x14ac:dyDescent="0.25">
      <c r="A464" t="s">
        <v>15370</v>
      </c>
      <c r="B464" t="s">
        <v>15371</v>
      </c>
      <c r="C464" t="s">
        <v>15370</v>
      </c>
      <c r="D464" t="s">
        <v>2546</v>
      </c>
      <c r="E464" t="s">
        <v>15370</v>
      </c>
      <c r="F464" t="s">
        <v>15372</v>
      </c>
      <c r="G464" t="s">
        <v>15370</v>
      </c>
      <c r="H464" t="s">
        <v>15373</v>
      </c>
      <c r="I464" t="s">
        <v>15370</v>
      </c>
      <c r="J464" t="s">
        <v>15374</v>
      </c>
      <c r="K464" t="s">
        <v>15370</v>
      </c>
      <c r="L464" t="s">
        <v>15375</v>
      </c>
      <c r="M464" t="s">
        <v>15370</v>
      </c>
      <c r="N464" t="s">
        <v>15376</v>
      </c>
      <c r="O464" t="s">
        <v>15370</v>
      </c>
      <c r="P464" t="s">
        <v>6671</v>
      </c>
      <c r="Q464" t="s">
        <v>15370</v>
      </c>
      <c r="R464" t="s">
        <v>6246</v>
      </c>
      <c r="S464" t="s">
        <v>15370</v>
      </c>
      <c r="T464" t="s">
        <v>2250</v>
      </c>
      <c r="U464" t="s">
        <v>15370</v>
      </c>
      <c r="V464" t="s">
        <v>6759</v>
      </c>
      <c r="W464" t="s">
        <v>15370</v>
      </c>
      <c r="X464" t="s">
        <v>13016</v>
      </c>
      <c r="Y464" t="s">
        <v>15370</v>
      </c>
      <c r="Z464" t="s">
        <v>15377</v>
      </c>
      <c r="AA464" t="s">
        <v>15370</v>
      </c>
      <c r="AB464" t="s">
        <v>15378</v>
      </c>
      <c r="AC464" t="s">
        <v>15370</v>
      </c>
      <c r="AD464" t="s">
        <v>15379</v>
      </c>
      <c r="AE464" t="s">
        <v>15370</v>
      </c>
      <c r="AF464" t="s">
        <v>15380</v>
      </c>
      <c r="AG464" t="s">
        <v>15370</v>
      </c>
      <c r="AH464" t="s">
        <v>15381</v>
      </c>
      <c r="AI464" t="s">
        <v>15370</v>
      </c>
      <c r="AJ464" t="s">
        <v>7200</v>
      </c>
      <c r="AK464" t="s">
        <v>15370</v>
      </c>
      <c r="AL464" t="s">
        <v>11310</v>
      </c>
      <c r="AM464" t="s">
        <v>15370</v>
      </c>
      <c r="AN464" t="s">
        <v>882</v>
      </c>
      <c r="AO464" t="s">
        <v>15370</v>
      </c>
      <c r="AP464" t="s">
        <v>15382</v>
      </c>
      <c r="AQ464" t="s">
        <v>15370</v>
      </c>
      <c r="AR464" t="s">
        <v>15383</v>
      </c>
      <c r="AS464" t="s">
        <v>15370</v>
      </c>
      <c r="AT464" t="s">
        <v>15384</v>
      </c>
      <c r="AU464" t="s">
        <v>15370</v>
      </c>
      <c r="AV464" t="s">
        <v>3856</v>
      </c>
      <c r="AW464" t="s">
        <v>26</v>
      </c>
      <c r="AX464" t="s">
        <v>26</v>
      </c>
      <c r="AY464" t="s">
        <v>26</v>
      </c>
    </row>
    <row r="465" spans="1:77" x14ac:dyDescent="0.25">
      <c r="A465" t="s">
        <v>15385</v>
      </c>
      <c r="B465" t="s">
        <v>9098</v>
      </c>
      <c r="C465" t="s">
        <v>15385</v>
      </c>
      <c r="D465" t="s">
        <v>4748</v>
      </c>
      <c r="E465" t="s">
        <v>15385</v>
      </c>
      <c r="F465" t="s">
        <v>634</v>
      </c>
      <c r="G465" t="s">
        <v>15385</v>
      </c>
      <c r="H465" t="s">
        <v>149</v>
      </c>
      <c r="I465" t="s">
        <v>15385</v>
      </c>
      <c r="J465" t="s">
        <v>150</v>
      </c>
      <c r="K465" t="s">
        <v>15385</v>
      </c>
      <c r="L465" t="s">
        <v>153</v>
      </c>
      <c r="M465" t="s">
        <v>15385</v>
      </c>
      <c r="N465" t="s">
        <v>11419</v>
      </c>
      <c r="O465" t="s">
        <v>15385</v>
      </c>
      <c r="P465" t="s">
        <v>1066</v>
      </c>
      <c r="Q465" t="s">
        <v>15385</v>
      </c>
      <c r="R465" t="s">
        <v>10851</v>
      </c>
      <c r="S465" t="s">
        <v>15385</v>
      </c>
      <c r="T465" t="s">
        <v>276</v>
      </c>
    </row>
    <row r="466" spans="1:77" x14ac:dyDescent="0.25">
      <c r="A466" t="s">
        <v>15386</v>
      </c>
      <c r="B466" t="s">
        <v>3775</v>
      </c>
      <c r="C466" t="s">
        <v>15386</v>
      </c>
      <c r="D466" t="s">
        <v>3815</v>
      </c>
      <c r="E466" t="s">
        <v>15386</v>
      </c>
      <c r="F466" t="s">
        <v>3834</v>
      </c>
      <c r="G466" t="s">
        <v>15386</v>
      </c>
      <c r="H466" t="s">
        <v>3842</v>
      </c>
      <c r="I466" t="s">
        <v>15386</v>
      </c>
      <c r="J466" t="s">
        <v>3845</v>
      </c>
    </row>
    <row r="467" spans="1:77" x14ac:dyDescent="0.25">
      <c r="A467" t="s">
        <v>15387</v>
      </c>
      <c r="B467" t="s">
        <v>3775</v>
      </c>
      <c r="C467" t="s">
        <v>15387</v>
      </c>
      <c r="D467" t="s">
        <v>3815</v>
      </c>
      <c r="E467" t="s">
        <v>15387</v>
      </c>
      <c r="F467" t="s">
        <v>3834</v>
      </c>
      <c r="G467" t="s">
        <v>15387</v>
      </c>
      <c r="H467" t="s">
        <v>3842</v>
      </c>
      <c r="I467" t="s">
        <v>15387</v>
      </c>
      <c r="J467" t="s">
        <v>3845</v>
      </c>
    </row>
    <row r="468" spans="1:77" x14ac:dyDescent="0.25">
      <c r="A468" t="s">
        <v>15388</v>
      </c>
      <c r="B468" t="s">
        <v>9102</v>
      </c>
      <c r="C468" t="s">
        <v>15388</v>
      </c>
      <c r="D468" t="s">
        <v>15389</v>
      </c>
      <c r="E468" t="s">
        <v>15388</v>
      </c>
      <c r="F468" t="s">
        <v>15390</v>
      </c>
      <c r="G468" t="s">
        <v>26</v>
      </c>
    </row>
    <row r="469" spans="1:77" x14ac:dyDescent="0.25">
      <c r="A469" t="s">
        <v>15391</v>
      </c>
      <c r="B469" t="s">
        <v>9103</v>
      </c>
      <c r="C469" t="s">
        <v>15391</v>
      </c>
      <c r="D469" t="s">
        <v>15392</v>
      </c>
      <c r="E469" t="s">
        <v>15391</v>
      </c>
      <c r="F469" t="s">
        <v>5248</v>
      </c>
      <c r="G469" t="s">
        <v>15391</v>
      </c>
      <c r="H469" t="s">
        <v>5267</v>
      </c>
      <c r="I469" t="s">
        <v>15391</v>
      </c>
      <c r="J469" t="s">
        <v>15393</v>
      </c>
      <c r="K469" t="s">
        <v>15391</v>
      </c>
      <c r="L469" t="s">
        <v>15394</v>
      </c>
      <c r="M469" t="s">
        <v>15391</v>
      </c>
      <c r="N469" t="s">
        <v>15395</v>
      </c>
      <c r="O469" t="s">
        <v>15391</v>
      </c>
      <c r="P469" t="s">
        <v>12095</v>
      </c>
      <c r="Q469" t="s">
        <v>15391</v>
      </c>
      <c r="R469" t="s">
        <v>274</v>
      </c>
      <c r="S469" t="s">
        <v>15391</v>
      </c>
      <c r="T469" t="s">
        <v>15396</v>
      </c>
    </row>
    <row r="470" spans="1:77" x14ac:dyDescent="0.25">
      <c r="A470" t="s">
        <v>15397</v>
      </c>
      <c r="B470" t="s">
        <v>9103</v>
      </c>
      <c r="C470" t="s">
        <v>15397</v>
      </c>
      <c r="D470" t="s">
        <v>12095</v>
      </c>
    </row>
    <row r="471" spans="1:77" x14ac:dyDescent="0.25">
      <c r="A471" t="s">
        <v>15398</v>
      </c>
      <c r="B471" t="s">
        <v>15399</v>
      </c>
      <c r="C471" t="s">
        <v>15398</v>
      </c>
      <c r="D471" t="s">
        <v>15400</v>
      </c>
      <c r="E471" t="s">
        <v>15398</v>
      </c>
      <c r="F471" t="s">
        <v>14818</v>
      </c>
      <c r="G471" t="s">
        <v>15398</v>
      </c>
      <c r="H471" t="s">
        <v>15390</v>
      </c>
      <c r="I471" t="s">
        <v>15398</v>
      </c>
      <c r="J471" t="s">
        <v>12418</v>
      </c>
    </row>
    <row r="472" spans="1:77" x14ac:dyDescent="0.25">
      <c r="A472" t="s">
        <v>15401</v>
      </c>
      <c r="B472" t="s">
        <v>2518</v>
      </c>
      <c r="C472" t="s">
        <v>15401</v>
      </c>
      <c r="D472" t="s">
        <v>3673</v>
      </c>
      <c r="E472" t="s">
        <v>15401</v>
      </c>
      <c r="F472" t="s">
        <v>8217</v>
      </c>
      <c r="G472" t="s">
        <v>15401</v>
      </c>
      <c r="H472" t="s">
        <v>3359</v>
      </c>
      <c r="I472" t="s">
        <v>15401</v>
      </c>
      <c r="J472" t="s">
        <v>8225</v>
      </c>
      <c r="K472" t="s">
        <v>15401</v>
      </c>
      <c r="L472" t="s">
        <v>15197</v>
      </c>
      <c r="M472" t="s">
        <v>15401</v>
      </c>
      <c r="N472" t="s">
        <v>8233</v>
      </c>
      <c r="O472" t="s">
        <v>15401</v>
      </c>
      <c r="P472" t="s">
        <v>8236</v>
      </c>
    </row>
    <row r="473" spans="1:77" x14ac:dyDescent="0.25">
      <c r="A473" t="s">
        <v>15402</v>
      </c>
      <c r="B473" t="s">
        <v>2518</v>
      </c>
      <c r="C473" t="s">
        <v>15402</v>
      </c>
      <c r="D473" t="s">
        <v>3673</v>
      </c>
      <c r="E473" t="s">
        <v>15402</v>
      </c>
      <c r="F473" t="s">
        <v>15197</v>
      </c>
      <c r="G473" t="s">
        <v>15402</v>
      </c>
      <c r="H473" t="s">
        <v>8236</v>
      </c>
    </row>
    <row r="474" spans="1:77" x14ac:dyDescent="0.25">
      <c r="A474" t="s">
        <v>15403</v>
      </c>
      <c r="B474" t="s">
        <v>2518</v>
      </c>
      <c r="C474" t="s">
        <v>15403</v>
      </c>
      <c r="D474" t="s">
        <v>8217</v>
      </c>
      <c r="E474" t="s">
        <v>15403</v>
      </c>
      <c r="F474" t="s">
        <v>15197</v>
      </c>
      <c r="G474" t="s">
        <v>15403</v>
      </c>
      <c r="H474" t="s">
        <v>8233</v>
      </c>
      <c r="I474" t="s">
        <v>15403</v>
      </c>
      <c r="J474" t="s">
        <v>8236</v>
      </c>
    </row>
    <row r="475" spans="1:77" x14ac:dyDescent="0.25">
      <c r="A475" t="s">
        <v>15404</v>
      </c>
      <c r="B475" t="s">
        <v>8377</v>
      </c>
      <c r="C475" t="s">
        <v>15404</v>
      </c>
      <c r="D475" t="s">
        <v>750</v>
      </c>
      <c r="E475" t="s">
        <v>15404</v>
      </c>
      <c r="F475" t="s">
        <v>12133</v>
      </c>
      <c r="G475" t="s">
        <v>15404</v>
      </c>
      <c r="H475" t="s">
        <v>4753</v>
      </c>
      <c r="I475" t="s">
        <v>15404</v>
      </c>
      <c r="J475" t="s">
        <v>14942</v>
      </c>
      <c r="K475" t="s">
        <v>15404</v>
      </c>
      <c r="L475" t="s">
        <v>10394</v>
      </c>
      <c r="M475" t="s">
        <v>15404</v>
      </c>
      <c r="N475" t="s">
        <v>11296</v>
      </c>
      <c r="O475" t="s">
        <v>15404</v>
      </c>
      <c r="P475" t="s">
        <v>14210</v>
      </c>
      <c r="Q475" t="s">
        <v>15404</v>
      </c>
      <c r="R475" t="s">
        <v>14947</v>
      </c>
      <c r="S475" t="s">
        <v>15404</v>
      </c>
      <c r="T475" t="s">
        <v>654</v>
      </c>
    </row>
    <row r="476" spans="1:77" x14ac:dyDescent="0.25">
      <c r="A476" t="s">
        <v>15405</v>
      </c>
      <c r="B476" t="s">
        <v>5657</v>
      </c>
      <c r="C476" t="s">
        <v>15405</v>
      </c>
      <c r="D476" t="s">
        <v>5659</v>
      </c>
      <c r="E476" t="s">
        <v>15405</v>
      </c>
      <c r="F476" t="s">
        <v>15406</v>
      </c>
      <c r="G476" t="s">
        <v>15405</v>
      </c>
      <c r="H476" t="s">
        <v>8867</v>
      </c>
      <c r="I476" t="s">
        <v>15405</v>
      </c>
      <c r="J476" t="s">
        <v>5763</v>
      </c>
      <c r="K476" t="s">
        <v>15405</v>
      </c>
      <c r="L476" t="s">
        <v>5766</v>
      </c>
      <c r="M476" t="s">
        <v>15405</v>
      </c>
      <c r="N476" t="s">
        <v>13164</v>
      </c>
      <c r="O476" t="s">
        <v>15405</v>
      </c>
      <c r="P476" t="s">
        <v>5814</v>
      </c>
      <c r="Q476" t="s">
        <v>15405</v>
      </c>
      <c r="R476" t="s">
        <v>5822</v>
      </c>
      <c r="S476" t="s">
        <v>15405</v>
      </c>
      <c r="T476" t="s">
        <v>15407</v>
      </c>
      <c r="U476" t="s">
        <v>15405</v>
      </c>
      <c r="V476" t="s">
        <v>5833</v>
      </c>
      <c r="W476" t="s">
        <v>15405</v>
      </c>
      <c r="X476" t="s">
        <v>13844</v>
      </c>
      <c r="Y476" t="s">
        <v>15405</v>
      </c>
      <c r="Z476" t="s">
        <v>2149</v>
      </c>
      <c r="AA476" t="s">
        <v>15405</v>
      </c>
      <c r="AB476" t="s">
        <v>5859</v>
      </c>
      <c r="AC476" t="s">
        <v>15405</v>
      </c>
      <c r="AD476" t="s">
        <v>5874</v>
      </c>
      <c r="AE476" t="s">
        <v>15405</v>
      </c>
      <c r="AF476" t="s">
        <v>5878</v>
      </c>
      <c r="AG476" t="s">
        <v>15405</v>
      </c>
      <c r="AH476" t="s">
        <v>15408</v>
      </c>
      <c r="AI476" t="s">
        <v>15405</v>
      </c>
      <c r="AJ476" t="s">
        <v>5922</v>
      </c>
      <c r="AK476" t="s">
        <v>15405</v>
      </c>
      <c r="AL476" t="s">
        <v>12670</v>
      </c>
      <c r="AM476" t="s">
        <v>15405</v>
      </c>
      <c r="AN476" t="s">
        <v>5926</v>
      </c>
      <c r="AO476" t="s">
        <v>15405</v>
      </c>
      <c r="AP476" t="s">
        <v>8669</v>
      </c>
      <c r="AQ476" t="s">
        <v>15405</v>
      </c>
      <c r="AR476" t="s">
        <v>15409</v>
      </c>
      <c r="AS476" t="s">
        <v>15405</v>
      </c>
      <c r="AT476" t="s">
        <v>5987</v>
      </c>
      <c r="AU476" t="s">
        <v>15405</v>
      </c>
      <c r="AV476" t="s">
        <v>11306</v>
      </c>
      <c r="AW476" t="s">
        <v>15405</v>
      </c>
      <c r="AX476" t="s">
        <v>5993</v>
      </c>
      <c r="AY476" t="s">
        <v>15405</v>
      </c>
      <c r="AZ476" t="s">
        <v>15410</v>
      </c>
      <c r="BA476" t="s">
        <v>15405</v>
      </c>
      <c r="BB476" t="s">
        <v>15410</v>
      </c>
      <c r="BC476" t="s">
        <v>15405</v>
      </c>
      <c r="BD476" t="s">
        <v>408</v>
      </c>
      <c r="BE476" t="s">
        <v>15405</v>
      </c>
      <c r="BF476" t="s">
        <v>15411</v>
      </c>
      <c r="BG476" t="s">
        <v>15405</v>
      </c>
      <c r="BH476" t="s">
        <v>15412</v>
      </c>
      <c r="BI476" t="s">
        <v>15405</v>
      </c>
      <c r="BJ476" t="s">
        <v>10781</v>
      </c>
      <c r="BK476" t="s">
        <v>15405</v>
      </c>
      <c r="BL476" t="s">
        <v>15413</v>
      </c>
      <c r="BM476" t="s">
        <v>15405</v>
      </c>
      <c r="BN476" t="s">
        <v>9766</v>
      </c>
      <c r="BO476" t="s">
        <v>15405</v>
      </c>
      <c r="BP476" t="s">
        <v>6041</v>
      </c>
      <c r="BQ476" t="s">
        <v>15405</v>
      </c>
      <c r="BR476" t="s">
        <v>6045</v>
      </c>
      <c r="BS476" t="s">
        <v>15405</v>
      </c>
      <c r="BT476" t="s">
        <v>6057</v>
      </c>
      <c r="BU476" t="s">
        <v>15405</v>
      </c>
      <c r="BV476" t="s">
        <v>15209</v>
      </c>
      <c r="BW476" t="s">
        <v>26</v>
      </c>
      <c r="BX476" t="s">
        <v>26</v>
      </c>
      <c r="BY476" t="s">
        <v>26</v>
      </c>
    </row>
    <row r="477" spans="1:77" x14ac:dyDescent="0.25">
      <c r="A477" t="s">
        <v>15414</v>
      </c>
      <c r="B477" t="s">
        <v>15415</v>
      </c>
      <c r="C477" t="s">
        <v>15414</v>
      </c>
      <c r="D477" t="s">
        <v>15416</v>
      </c>
      <c r="E477" t="s">
        <v>15414</v>
      </c>
      <c r="F477" t="s">
        <v>15417</v>
      </c>
      <c r="G477" t="s">
        <v>15414</v>
      </c>
      <c r="H477" t="s">
        <v>15418</v>
      </c>
      <c r="I477" t="s">
        <v>15414</v>
      </c>
      <c r="J477" t="s">
        <v>12490</v>
      </c>
      <c r="K477" t="s">
        <v>15414</v>
      </c>
      <c r="L477" t="s">
        <v>3493</v>
      </c>
      <c r="M477" t="s">
        <v>15414</v>
      </c>
      <c r="N477" t="s">
        <v>6971</v>
      </c>
    </row>
    <row r="478" spans="1:77" x14ac:dyDescent="0.25">
      <c r="A478" t="s">
        <v>15419</v>
      </c>
      <c r="B478" t="s">
        <v>5658</v>
      </c>
      <c r="C478" t="s">
        <v>15419</v>
      </c>
      <c r="D478" t="s">
        <v>6640</v>
      </c>
      <c r="E478" t="s">
        <v>15419</v>
      </c>
      <c r="F478" t="s">
        <v>10813</v>
      </c>
      <c r="G478" t="s">
        <v>15419</v>
      </c>
      <c r="H478" t="s">
        <v>4304</v>
      </c>
      <c r="I478" t="s">
        <v>15419</v>
      </c>
      <c r="J478" t="s">
        <v>7441</v>
      </c>
      <c r="K478" t="s">
        <v>15419</v>
      </c>
      <c r="L478" t="s">
        <v>8337</v>
      </c>
      <c r="M478" t="s">
        <v>15419</v>
      </c>
      <c r="N478" t="s">
        <v>351</v>
      </c>
      <c r="O478" t="s">
        <v>15419</v>
      </c>
      <c r="P478" t="s">
        <v>15420</v>
      </c>
      <c r="Q478" t="s">
        <v>15419</v>
      </c>
      <c r="R478" t="s">
        <v>15421</v>
      </c>
      <c r="S478" t="s">
        <v>15419</v>
      </c>
      <c r="T478" t="s">
        <v>2134</v>
      </c>
      <c r="U478" t="s">
        <v>15419</v>
      </c>
      <c r="V478" t="s">
        <v>8348</v>
      </c>
      <c r="W478" t="s">
        <v>15419</v>
      </c>
      <c r="X478" t="s">
        <v>15422</v>
      </c>
      <c r="Y478" t="s">
        <v>15419</v>
      </c>
      <c r="Z478" t="s">
        <v>11292</v>
      </c>
      <c r="AA478" t="s">
        <v>15419</v>
      </c>
      <c r="AB478" t="s">
        <v>9747</v>
      </c>
      <c r="AC478" t="s">
        <v>15419</v>
      </c>
      <c r="AD478" t="s">
        <v>556</v>
      </c>
      <c r="AE478" t="s">
        <v>15419</v>
      </c>
      <c r="AF478" t="s">
        <v>8356</v>
      </c>
      <c r="AG478" t="s">
        <v>15419</v>
      </c>
      <c r="AH478" t="s">
        <v>15423</v>
      </c>
      <c r="AI478" t="s">
        <v>15419</v>
      </c>
      <c r="AJ478" t="s">
        <v>8833</v>
      </c>
      <c r="AK478" t="s">
        <v>15419</v>
      </c>
      <c r="AL478" t="s">
        <v>15424</v>
      </c>
      <c r="AM478" t="s">
        <v>15419</v>
      </c>
      <c r="AN478" t="s">
        <v>10760</v>
      </c>
      <c r="AO478" t="s">
        <v>15419</v>
      </c>
      <c r="AP478" t="s">
        <v>8925</v>
      </c>
      <c r="AQ478" t="s">
        <v>15419</v>
      </c>
      <c r="AR478" t="s">
        <v>7544</v>
      </c>
      <c r="AS478" t="s">
        <v>15419</v>
      </c>
      <c r="AT478" t="s">
        <v>15425</v>
      </c>
      <c r="AU478" t="s">
        <v>15419</v>
      </c>
      <c r="AV478" t="s">
        <v>8369</v>
      </c>
      <c r="AW478" t="s">
        <v>15419</v>
      </c>
      <c r="AX478" t="s">
        <v>15426</v>
      </c>
      <c r="AY478" t="s">
        <v>15419</v>
      </c>
      <c r="AZ478" t="s">
        <v>15427</v>
      </c>
      <c r="BA478" t="s">
        <v>15419</v>
      </c>
      <c r="BB478" t="s">
        <v>15427</v>
      </c>
      <c r="BC478" t="s">
        <v>26</v>
      </c>
      <c r="BD478" t="s">
        <v>26</v>
      </c>
      <c r="BE478" t="s">
        <v>26</v>
      </c>
    </row>
    <row r="479" spans="1:77" x14ac:dyDescent="0.25">
      <c r="A479" t="s">
        <v>15428</v>
      </c>
      <c r="B479" t="s">
        <v>2527</v>
      </c>
      <c r="C479" t="s">
        <v>15428</v>
      </c>
      <c r="D479" t="s">
        <v>13638</v>
      </c>
      <c r="E479" t="s">
        <v>15428</v>
      </c>
      <c r="F479" t="s">
        <v>675</v>
      </c>
      <c r="G479" t="s">
        <v>15428</v>
      </c>
      <c r="H479" t="s">
        <v>15429</v>
      </c>
      <c r="I479" t="s">
        <v>15428</v>
      </c>
      <c r="J479" t="s">
        <v>12561</v>
      </c>
      <c r="K479" t="s">
        <v>15428</v>
      </c>
      <c r="L479" t="s">
        <v>5860</v>
      </c>
      <c r="M479" t="s">
        <v>15428</v>
      </c>
      <c r="N479" t="s">
        <v>4182</v>
      </c>
      <c r="O479" t="s">
        <v>15428</v>
      </c>
      <c r="P479" t="s">
        <v>15430</v>
      </c>
      <c r="Q479" t="s">
        <v>15428</v>
      </c>
      <c r="R479" t="s">
        <v>5911</v>
      </c>
      <c r="S479" t="s">
        <v>15428</v>
      </c>
      <c r="T479" t="s">
        <v>5912</v>
      </c>
      <c r="U479" t="s">
        <v>15428</v>
      </c>
      <c r="V479" t="s">
        <v>957</v>
      </c>
      <c r="W479" t="s">
        <v>15428</v>
      </c>
      <c r="X479" t="s">
        <v>15431</v>
      </c>
      <c r="Y479" t="s">
        <v>15428</v>
      </c>
      <c r="Z479" t="s">
        <v>424</v>
      </c>
      <c r="AA479" t="s">
        <v>15428</v>
      </c>
      <c r="AB479" t="s">
        <v>565</v>
      </c>
    </row>
    <row r="480" spans="1:77" x14ac:dyDescent="0.25">
      <c r="A480" t="s">
        <v>15432</v>
      </c>
      <c r="B480" t="s">
        <v>15433</v>
      </c>
      <c r="C480" t="s">
        <v>15432</v>
      </c>
      <c r="D480" t="s">
        <v>518</v>
      </c>
      <c r="E480" t="s">
        <v>15432</v>
      </c>
      <c r="F480" t="s">
        <v>1219</v>
      </c>
      <c r="G480" t="s">
        <v>15432</v>
      </c>
      <c r="H480" t="s">
        <v>15434</v>
      </c>
      <c r="I480" t="s">
        <v>15432</v>
      </c>
      <c r="J480" t="s">
        <v>4716</v>
      </c>
      <c r="K480" t="s">
        <v>15432</v>
      </c>
      <c r="L480" t="s">
        <v>15435</v>
      </c>
      <c r="M480" t="s">
        <v>15432</v>
      </c>
      <c r="N480" t="s">
        <v>15436</v>
      </c>
      <c r="O480" t="s">
        <v>15432</v>
      </c>
      <c r="P480" t="s">
        <v>14179</v>
      </c>
      <c r="Q480" t="s">
        <v>15432</v>
      </c>
      <c r="R480" t="s">
        <v>7701</v>
      </c>
      <c r="S480" t="s">
        <v>15432</v>
      </c>
      <c r="T480" t="s">
        <v>14959</v>
      </c>
      <c r="U480" t="s">
        <v>15432</v>
      </c>
      <c r="V480" t="s">
        <v>15437</v>
      </c>
    </row>
    <row r="481" spans="1:199" x14ac:dyDescent="0.25">
      <c r="A481" t="s">
        <v>15438</v>
      </c>
      <c r="B481" t="s">
        <v>15439</v>
      </c>
      <c r="C481" t="s">
        <v>15438</v>
      </c>
      <c r="D481" t="s">
        <v>3887</v>
      </c>
      <c r="E481" t="s">
        <v>15438</v>
      </c>
      <c r="F481" t="s">
        <v>15435</v>
      </c>
      <c r="G481" t="s">
        <v>15438</v>
      </c>
      <c r="H481" t="s">
        <v>15440</v>
      </c>
      <c r="I481" t="s">
        <v>15438</v>
      </c>
      <c r="J481" t="s">
        <v>15441</v>
      </c>
      <c r="K481" t="s">
        <v>15438</v>
      </c>
      <c r="L481" t="s">
        <v>3589</v>
      </c>
    </row>
    <row r="482" spans="1:199" x14ac:dyDescent="0.25">
      <c r="A482" t="s">
        <v>15442</v>
      </c>
      <c r="B482" t="s">
        <v>4297</v>
      </c>
      <c r="C482" t="s">
        <v>15442</v>
      </c>
      <c r="D482" t="s">
        <v>7167</v>
      </c>
      <c r="E482" t="s">
        <v>15442</v>
      </c>
      <c r="F482" t="s">
        <v>1145</v>
      </c>
      <c r="G482" t="s">
        <v>15442</v>
      </c>
      <c r="H482" t="s">
        <v>7172</v>
      </c>
      <c r="I482" t="s">
        <v>15442</v>
      </c>
      <c r="J482" t="s">
        <v>6721</v>
      </c>
      <c r="K482" t="s">
        <v>15442</v>
      </c>
      <c r="L482" t="s">
        <v>7176</v>
      </c>
      <c r="M482" t="s">
        <v>15442</v>
      </c>
      <c r="N482" t="s">
        <v>3851</v>
      </c>
      <c r="O482" t="s">
        <v>15442</v>
      </c>
      <c r="P482" t="s">
        <v>7188</v>
      </c>
      <c r="Q482" t="s">
        <v>15442</v>
      </c>
      <c r="R482" t="s">
        <v>7189</v>
      </c>
      <c r="S482" t="s">
        <v>15442</v>
      </c>
      <c r="T482" t="s">
        <v>7191</v>
      </c>
      <c r="U482" t="s">
        <v>15442</v>
      </c>
      <c r="V482" t="s">
        <v>6893</v>
      </c>
      <c r="W482" t="s">
        <v>15442</v>
      </c>
      <c r="X482" t="s">
        <v>7204</v>
      </c>
      <c r="Y482" t="s">
        <v>15442</v>
      </c>
      <c r="Z482" t="s">
        <v>6544</v>
      </c>
      <c r="AA482" t="s">
        <v>15442</v>
      </c>
      <c r="AB482" t="s">
        <v>7208</v>
      </c>
      <c r="AC482" t="s">
        <v>15442</v>
      </c>
      <c r="AD482" t="s">
        <v>7209</v>
      </c>
      <c r="AE482" t="s">
        <v>15442</v>
      </c>
      <c r="AF482" t="s">
        <v>4204</v>
      </c>
      <c r="AG482" t="s">
        <v>15442</v>
      </c>
      <c r="AH482" t="s">
        <v>7215</v>
      </c>
      <c r="AI482" t="s">
        <v>15442</v>
      </c>
      <c r="AJ482" t="s">
        <v>7217</v>
      </c>
      <c r="AK482" t="s">
        <v>15442</v>
      </c>
      <c r="AL482" t="s">
        <v>7220</v>
      </c>
      <c r="AM482" t="s">
        <v>15442</v>
      </c>
      <c r="AN482" t="s">
        <v>7221</v>
      </c>
      <c r="AO482" t="s">
        <v>26</v>
      </c>
      <c r="AP482" t="s">
        <v>26</v>
      </c>
      <c r="AQ482" t="s">
        <v>26</v>
      </c>
      <c r="AR482" t="s">
        <v>26</v>
      </c>
    </row>
    <row r="483" spans="1:199" x14ac:dyDescent="0.25">
      <c r="A483" t="s">
        <v>15443</v>
      </c>
      <c r="B483" t="s">
        <v>6113</v>
      </c>
      <c r="C483" t="s">
        <v>15443</v>
      </c>
      <c r="D483" t="s">
        <v>9872</v>
      </c>
      <c r="E483" t="s">
        <v>15443</v>
      </c>
      <c r="F483" t="s">
        <v>8838</v>
      </c>
      <c r="G483" t="s">
        <v>26</v>
      </c>
    </row>
    <row r="484" spans="1:199" x14ac:dyDescent="0.25">
      <c r="A484" t="s">
        <v>15444</v>
      </c>
      <c r="B484" t="s">
        <v>519</v>
      </c>
      <c r="C484" t="s">
        <v>15444</v>
      </c>
      <c r="D484" t="s">
        <v>13212</v>
      </c>
      <c r="E484" t="s">
        <v>15444</v>
      </c>
      <c r="F484" t="s">
        <v>564</v>
      </c>
      <c r="G484" t="s">
        <v>15444</v>
      </c>
      <c r="H484" t="s">
        <v>8926</v>
      </c>
    </row>
    <row r="485" spans="1:199" x14ac:dyDescent="0.25">
      <c r="A485" t="s">
        <v>15445</v>
      </c>
      <c r="B485" t="s">
        <v>519</v>
      </c>
      <c r="C485" t="s">
        <v>15445</v>
      </c>
      <c r="D485" t="s">
        <v>564</v>
      </c>
    </row>
    <row r="486" spans="1:199" x14ac:dyDescent="0.25">
      <c r="A486" t="s">
        <v>15446</v>
      </c>
      <c r="B486" t="s">
        <v>519</v>
      </c>
      <c r="C486" t="s">
        <v>15446</v>
      </c>
      <c r="D486" t="s">
        <v>564</v>
      </c>
    </row>
    <row r="487" spans="1:199" x14ac:dyDescent="0.25">
      <c r="A487" t="s">
        <v>15447</v>
      </c>
      <c r="B487" t="s">
        <v>519</v>
      </c>
      <c r="C487" t="s">
        <v>15447</v>
      </c>
      <c r="D487" t="s">
        <v>564</v>
      </c>
    </row>
    <row r="488" spans="1:199" x14ac:dyDescent="0.25">
      <c r="A488" t="s">
        <v>15448</v>
      </c>
      <c r="B488" t="s">
        <v>519</v>
      </c>
      <c r="C488" t="s">
        <v>15448</v>
      </c>
      <c r="D488" t="s">
        <v>564</v>
      </c>
    </row>
    <row r="489" spans="1:199" x14ac:dyDescent="0.25">
      <c r="A489" t="s">
        <v>15449</v>
      </c>
      <c r="B489" t="s">
        <v>519</v>
      </c>
      <c r="C489" t="s">
        <v>15449</v>
      </c>
      <c r="D489" t="s">
        <v>564</v>
      </c>
    </row>
    <row r="490" spans="1:199" x14ac:dyDescent="0.25">
      <c r="A490" t="s">
        <v>15450</v>
      </c>
      <c r="B490" t="s">
        <v>519</v>
      </c>
      <c r="C490" t="s">
        <v>15450</v>
      </c>
      <c r="D490" t="s">
        <v>10291</v>
      </c>
      <c r="E490" t="s">
        <v>15450</v>
      </c>
      <c r="F490" t="s">
        <v>15451</v>
      </c>
      <c r="G490" t="s">
        <v>15450</v>
      </c>
      <c r="H490" t="s">
        <v>15452</v>
      </c>
      <c r="I490" t="s">
        <v>15450</v>
      </c>
      <c r="J490" t="s">
        <v>15453</v>
      </c>
      <c r="K490" t="s">
        <v>15450</v>
      </c>
      <c r="L490" t="s">
        <v>15454</v>
      </c>
      <c r="M490" t="s">
        <v>15450</v>
      </c>
      <c r="N490" t="s">
        <v>7146</v>
      </c>
      <c r="O490" t="s">
        <v>15450</v>
      </c>
      <c r="P490" t="s">
        <v>15455</v>
      </c>
      <c r="Q490" t="s">
        <v>15450</v>
      </c>
      <c r="R490" t="s">
        <v>15289</v>
      </c>
      <c r="S490" t="s">
        <v>15450</v>
      </c>
      <c r="T490" t="s">
        <v>15156</v>
      </c>
      <c r="U490" t="s">
        <v>15450</v>
      </c>
      <c r="V490" t="s">
        <v>11943</v>
      </c>
      <c r="W490" t="s">
        <v>15450</v>
      </c>
      <c r="X490" t="s">
        <v>11193</v>
      </c>
      <c r="Y490" t="s">
        <v>15450</v>
      </c>
      <c r="Z490" t="s">
        <v>7803</v>
      </c>
      <c r="AA490" t="s">
        <v>15450</v>
      </c>
      <c r="AB490" t="s">
        <v>15456</v>
      </c>
      <c r="AC490" t="s">
        <v>15450</v>
      </c>
      <c r="AD490" t="s">
        <v>15457</v>
      </c>
      <c r="AE490" t="s">
        <v>15450</v>
      </c>
      <c r="AF490" t="s">
        <v>15458</v>
      </c>
      <c r="AG490" t="s">
        <v>15450</v>
      </c>
      <c r="AH490" t="s">
        <v>15459</v>
      </c>
      <c r="AI490" t="s">
        <v>15450</v>
      </c>
      <c r="AJ490" t="s">
        <v>3861</v>
      </c>
      <c r="AK490" t="s">
        <v>15450</v>
      </c>
      <c r="AL490" t="s">
        <v>10964</v>
      </c>
      <c r="AM490" t="s">
        <v>15450</v>
      </c>
      <c r="AN490" t="s">
        <v>15460</v>
      </c>
      <c r="AO490" t="s">
        <v>15450</v>
      </c>
      <c r="AP490" t="s">
        <v>13752</v>
      </c>
      <c r="AQ490" t="s">
        <v>15450</v>
      </c>
      <c r="AR490" t="s">
        <v>15461</v>
      </c>
      <c r="AS490" t="s">
        <v>15450</v>
      </c>
      <c r="AT490" t="s">
        <v>15462</v>
      </c>
      <c r="AU490" t="s">
        <v>15450</v>
      </c>
      <c r="AV490" t="s">
        <v>15463</v>
      </c>
      <c r="AW490" t="s">
        <v>15450</v>
      </c>
      <c r="AX490" t="s">
        <v>10807</v>
      </c>
      <c r="AY490" t="s">
        <v>26</v>
      </c>
      <c r="AZ490" t="s">
        <v>26</v>
      </c>
      <c r="BA490" t="s">
        <v>26</v>
      </c>
      <c r="BB490" t="s">
        <v>26</v>
      </c>
    </row>
    <row r="491" spans="1:199" x14ac:dyDescent="0.25">
      <c r="A491" t="s">
        <v>15464</v>
      </c>
      <c r="B491" t="s">
        <v>519</v>
      </c>
      <c r="C491" t="s">
        <v>15464</v>
      </c>
      <c r="D491" t="s">
        <v>564</v>
      </c>
    </row>
    <row r="492" spans="1:199" x14ac:dyDescent="0.25">
      <c r="A492" t="s">
        <v>15465</v>
      </c>
      <c r="B492" t="s">
        <v>519</v>
      </c>
      <c r="C492" t="s">
        <v>15465</v>
      </c>
      <c r="D492" t="s">
        <v>564</v>
      </c>
    </row>
    <row r="493" spans="1:199" x14ac:dyDescent="0.25">
      <c r="A493" t="s">
        <v>15466</v>
      </c>
      <c r="B493" t="s">
        <v>519</v>
      </c>
      <c r="C493" t="s">
        <v>15466</v>
      </c>
      <c r="D493" t="s">
        <v>15467</v>
      </c>
      <c r="E493" t="s">
        <v>15466</v>
      </c>
      <c r="F493" t="s">
        <v>15468</v>
      </c>
      <c r="G493" t="s">
        <v>15466</v>
      </c>
      <c r="H493" t="s">
        <v>15469</v>
      </c>
      <c r="I493" t="s">
        <v>15466</v>
      </c>
      <c r="J493" t="s">
        <v>15470</v>
      </c>
      <c r="K493" t="s">
        <v>15466</v>
      </c>
      <c r="L493" t="s">
        <v>5343</v>
      </c>
      <c r="M493" t="s">
        <v>15466</v>
      </c>
      <c r="N493" t="s">
        <v>564</v>
      </c>
    </row>
    <row r="494" spans="1:199" x14ac:dyDescent="0.25">
      <c r="A494" t="s">
        <v>15471</v>
      </c>
      <c r="B494" t="s">
        <v>519</v>
      </c>
      <c r="C494" t="s">
        <v>15471</v>
      </c>
      <c r="D494" t="s">
        <v>564</v>
      </c>
    </row>
    <row r="495" spans="1:199" x14ac:dyDescent="0.25">
      <c r="A495" t="s">
        <v>15472</v>
      </c>
      <c r="B495" t="s">
        <v>10990</v>
      </c>
      <c r="C495" t="s">
        <v>15472</v>
      </c>
      <c r="D495" t="s">
        <v>12173</v>
      </c>
      <c r="E495" t="s">
        <v>15472</v>
      </c>
      <c r="F495" t="s">
        <v>15473</v>
      </c>
      <c r="G495" t="s">
        <v>15472</v>
      </c>
      <c r="H495" t="s">
        <v>4484</v>
      </c>
      <c r="I495" t="s">
        <v>15472</v>
      </c>
      <c r="J495" t="s">
        <v>11008</v>
      </c>
      <c r="K495" t="s">
        <v>15472</v>
      </c>
      <c r="L495" t="s">
        <v>3987</v>
      </c>
      <c r="M495" t="s">
        <v>15472</v>
      </c>
      <c r="N495" t="s">
        <v>480</v>
      </c>
      <c r="O495" t="s">
        <v>15472</v>
      </c>
      <c r="P495" t="s">
        <v>12444</v>
      </c>
      <c r="Q495" t="s">
        <v>15472</v>
      </c>
      <c r="R495" t="s">
        <v>10765</v>
      </c>
      <c r="S495" t="s">
        <v>15472</v>
      </c>
      <c r="T495" t="s">
        <v>10767</v>
      </c>
      <c r="U495" t="s">
        <v>15472</v>
      </c>
      <c r="V495" t="s">
        <v>11026</v>
      </c>
      <c r="W495" t="s">
        <v>15472</v>
      </c>
      <c r="X495" t="s">
        <v>11910</v>
      </c>
      <c r="Y495" t="s">
        <v>15472</v>
      </c>
      <c r="Z495" t="s">
        <v>11033</v>
      </c>
      <c r="AA495" t="s">
        <v>15472</v>
      </c>
      <c r="AB495" t="s">
        <v>1247</v>
      </c>
      <c r="AC495" t="s">
        <v>15472</v>
      </c>
      <c r="AD495" t="s">
        <v>13461</v>
      </c>
      <c r="AE495" t="s">
        <v>15472</v>
      </c>
      <c r="AF495" t="s">
        <v>11511</v>
      </c>
      <c r="AG495" t="s">
        <v>15472</v>
      </c>
      <c r="AH495" t="s">
        <v>12467</v>
      </c>
      <c r="AI495" t="s">
        <v>15472</v>
      </c>
      <c r="AJ495" t="s">
        <v>14791</v>
      </c>
      <c r="AK495" t="s">
        <v>15472</v>
      </c>
      <c r="AL495" t="s">
        <v>7360</v>
      </c>
      <c r="AM495" t="s">
        <v>15472</v>
      </c>
      <c r="AN495" t="s">
        <v>7039</v>
      </c>
      <c r="AO495" t="s">
        <v>15472</v>
      </c>
      <c r="AP495" t="s">
        <v>13437</v>
      </c>
      <c r="AQ495" t="s">
        <v>15472</v>
      </c>
      <c r="AR495" t="s">
        <v>11073</v>
      </c>
      <c r="AS495" t="s">
        <v>15472</v>
      </c>
      <c r="AT495" t="s">
        <v>6323</v>
      </c>
      <c r="AU495" t="s">
        <v>15472</v>
      </c>
      <c r="AV495" t="s">
        <v>15335</v>
      </c>
      <c r="AW495" t="s">
        <v>15472</v>
      </c>
      <c r="AX495" t="s">
        <v>5463</v>
      </c>
      <c r="AY495" t="s">
        <v>15472</v>
      </c>
      <c r="AZ495" t="s">
        <v>15474</v>
      </c>
      <c r="BA495" t="s">
        <v>15472</v>
      </c>
      <c r="BB495" t="s">
        <v>15474</v>
      </c>
      <c r="BC495" t="s">
        <v>15472</v>
      </c>
      <c r="BD495" t="s">
        <v>11108</v>
      </c>
      <c r="BE495" t="s">
        <v>15472</v>
      </c>
      <c r="BF495" t="s">
        <v>15475</v>
      </c>
      <c r="BG495" t="s">
        <v>15472</v>
      </c>
      <c r="BH495" t="s">
        <v>15476</v>
      </c>
      <c r="BI495" t="s">
        <v>15472</v>
      </c>
      <c r="BJ495" t="s">
        <v>15477</v>
      </c>
      <c r="BK495" t="s">
        <v>15472</v>
      </c>
      <c r="BL495" t="s">
        <v>15478</v>
      </c>
      <c r="BM495" t="s">
        <v>15472</v>
      </c>
      <c r="BN495" t="s">
        <v>15479</v>
      </c>
      <c r="BO495" t="s">
        <v>15472</v>
      </c>
      <c r="BP495" t="s">
        <v>15480</v>
      </c>
      <c r="BQ495" t="s">
        <v>15472</v>
      </c>
      <c r="BR495" t="s">
        <v>15481</v>
      </c>
      <c r="BS495" t="s">
        <v>15472</v>
      </c>
      <c r="BT495" t="s">
        <v>15482</v>
      </c>
      <c r="BU495" t="s">
        <v>26</v>
      </c>
      <c r="BV495" t="s">
        <v>26</v>
      </c>
      <c r="BW495" t="s">
        <v>26</v>
      </c>
    </row>
    <row r="496" spans="1:199" x14ac:dyDescent="0.25">
      <c r="A496" t="s">
        <v>15483</v>
      </c>
      <c r="B496" t="s">
        <v>5661</v>
      </c>
      <c r="C496" t="s">
        <v>15483</v>
      </c>
      <c r="D496" t="s">
        <v>15484</v>
      </c>
      <c r="E496" t="s">
        <v>15483</v>
      </c>
      <c r="F496" t="s">
        <v>9137</v>
      </c>
      <c r="G496" t="s">
        <v>15483</v>
      </c>
      <c r="H496" t="s">
        <v>7100</v>
      </c>
      <c r="I496" t="s">
        <v>15483</v>
      </c>
      <c r="J496" t="s">
        <v>15485</v>
      </c>
      <c r="K496" t="s">
        <v>15483</v>
      </c>
      <c r="L496" t="s">
        <v>521</v>
      </c>
      <c r="M496" t="s">
        <v>15483</v>
      </c>
      <c r="N496" t="s">
        <v>15486</v>
      </c>
      <c r="O496" t="s">
        <v>15483</v>
      </c>
      <c r="P496" t="s">
        <v>4438</v>
      </c>
      <c r="Q496" t="s">
        <v>15483</v>
      </c>
      <c r="R496" t="s">
        <v>13114</v>
      </c>
      <c r="S496" t="s">
        <v>15483</v>
      </c>
      <c r="T496" t="s">
        <v>1133</v>
      </c>
      <c r="U496" t="s">
        <v>15483</v>
      </c>
      <c r="V496" t="s">
        <v>15487</v>
      </c>
      <c r="W496" t="s">
        <v>15483</v>
      </c>
      <c r="X496" t="s">
        <v>1138</v>
      </c>
      <c r="Y496" t="s">
        <v>15483</v>
      </c>
      <c r="Z496" t="s">
        <v>15488</v>
      </c>
      <c r="AA496" t="s">
        <v>15483</v>
      </c>
      <c r="AB496" t="s">
        <v>1150</v>
      </c>
      <c r="AC496" t="s">
        <v>15483</v>
      </c>
      <c r="AD496" t="s">
        <v>3924</v>
      </c>
      <c r="AE496" t="s">
        <v>15483</v>
      </c>
      <c r="AF496" t="s">
        <v>1152</v>
      </c>
      <c r="AG496" t="s">
        <v>15483</v>
      </c>
      <c r="AH496" t="s">
        <v>15489</v>
      </c>
      <c r="AI496" t="s">
        <v>15483</v>
      </c>
      <c r="AJ496" t="s">
        <v>15490</v>
      </c>
      <c r="AK496" t="s">
        <v>15483</v>
      </c>
      <c r="AL496" t="s">
        <v>1161</v>
      </c>
      <c r="AM496" t="s">
        <v>15483</v>
      </c>
      <c r="AN496" t="s">
        <v>15491</v>
      </c>
      <c r="AO496" t="s">
        <v>15483</v>
      </c>
      <c r="AP496" t="s">
        <v>3939</v>
      </c>
      <c r="AQ496" t="s">
        <v>15483</v>
      </c>
      <c r="AR496" t="s">
        <v>6247</v>
      </c>
      <c r="AS496" t="s">
        <v>15483</v>
      </c>
      <c r="AT496" t="s">
        <v>12393</v>
      </c>
      <c r="AU496" t="s">
        <v>15483</v>
      </c>
      <c r="AV496" t="s">
        <v>4066</v>
      </c>
      <c r="AW496" t="s">
        <v>15483</v>
      </c>
      <c r="AX496" t="s">
        <v>1211</v>
      </c>
      <c r="AY496" t="s">
        <v>15483</v>
      </c>
      <c r="AZ496" t="s">
        <v>15492</v>
      </c>
      <c r="BA496" t="s">
        <v>15483</v>
      </c>
      <c r="BB496" t="s">
        <v>15492</v>
      </c>
      <c r="BC496" t="s">
        <v>15483</v>
      </c>
      <c r="BD496" t="s">
        <v>4921</v>
      </c>
      <c r="BE496" t="s">
        <v>15483</v>
      </c>
      <c r="BF496" t="s">
        <v>15493</v>
      </c>
      <c r="BG496" t="s">
        <v>15483</v>
      </c>
      <c r="BH496" t="s">
        <v>15494</v>
      </c>
      <c r="BI496" t="s">
        <v>15483</v>
      </c>
      <c r="BJ496" t="s">
        <v>15495</v>
      </c>
      <c r="BK496" t="s">
        <v>15483</v>
      </c>
      <c r="BL496" t="s">
        <v>15496</v>
      </c>
      <c r="BM496" t="s">
        <v>15483</v>
      </c>
      <c r="BN496" t="s">
        <v>5764</v>
      </c>
      <c r="BO496" t="s">
        <v>15483</v>
      </c>
      <c r="BP496" t="s">
        <v>15497</v>
      </c>
      <c r="BQ496" t="s">
        <v>15483</v>
      </c>
      <c r="BR496" t="s">
        <v>14539</v>
      </c>
      <c r="BS496" t="s">
        <v>15483</v>
      </c>
      <c r="BT496" t="s">
        <v>15498</v>
      </c>
      <c r="BU496" t="s">
        <v>15483</v>
      </c>
      <c r="BV496" t="s">
        <v>2346</v>
      </c>
      <c r="BW496" t="s">
        <v>15483</v>
      </c>
      <c r="BX496" t="s">
        <v>12848</v>
      </c>
      <c r="BY496" t="s">
        <v>15483</v>
      </c>
      <c r="BZ496" t="s">
        <v>15499</v>
      </c>
      <c r="CA496" t="s">
        <v>15483</v>
      </c>
      <c r="CB496" t="s">
        <v>8971</v>
      </c>
      <c r="CC496" t="s">
        <v>15483</v>
      </c>
      <c r="CD496" t="s">
        <v>13021</v>
      </c>
      <c r="CE496" t="s">
        <v>15483</v>
      </c>
      <c r="CF496" t="s">
        <v>14405</v>
      </c>
      <c r="CG496" t="s">
        <v>15483</v>
      </c>
      <c r="CH496" t="s">
        <v>15500</v>
      </c>
      <c r="CI496" t="s">
        <v>15483</v>
      </c>
      <c r="CJ496" t="s">
        <v>15501</v>
      </c>
      <c r="CK496" t="s">
        <v>15483</v>
      </c>
      <c r="CL496" t="s">
        <v>13270</v>
      </c>
      <c r="CM496" t="s">
        <v>15483</v>
      </c>
      <c r="CN496" t="s">
        <v>12635</v>
      </c>
      <c r="CO496" t="s">
        <v>15483</v>
      </c>
      <c r="CP496" t="s">
        <v>15502</v>
      </c>
      <c r="CQ496" t="s">
        <v>15483</v>
      </c>
      <c r="CR496" t="s">
        <v>5350</v>
      </c>
      <c r="CS496" t="s">
        <v>15483</v>
      </c>
      <c r="CT496" t="s">
        <v>15503</v>
      </c>
      <c r="CU496" t="s">
        <v>15483</v>
      </c>
      <c r="CV496" t="s">
        <v>6905</v>
      </c>
      <c r="CW496" t="s">
        <v>15483</v>
      </c>
      <c r="CX496" t="s">
        <v>15504</v>
      </c>
      <c r="CY496" t="s">
        <v>15483</v>
      </c>
      <c r="CZ496" t="s">
        <v>7787</v>
      </c>
      <c r="DA496" t="s">
        <v>15483</v>
      </c>
      <c r="DB496" t="s">
        <v>5454</v>
      </c>
      <c r="DC496" t="s">
        <v>15483</v>
      </c>
      <c r="DD496" t="s">
        <v>15505</v>
      </c>
      <c r="DE496" t="s">
        <v>15483</v>
      </c>
      <c r="DF496" t="s">
        <v>15506</v>
      </c>
      <c r="DG496" t="s">
        <v>15483</v>
      </c>
      <c r="DH496" t="s">
        <v>15507</v>
      </c>
      <c r="DI496" t="s">
        <v>15483</v>
      </c>
      <c r="DJ496" t="s">
        <v>11920</v>
      </c>
      <c r="DK496" t="s">
        <v>15483</v>
      </c>
      <c r="DL496" t="s">
        <v>10432</v>
      </c>
      <c r="DM496" t="s">
        <v>15483</v>
      </c>
      <c r="DN496" t="s">
        <v>15508</v>
      </c>
      <c r="DO496" t="s">
        <v>15483</v>
      </c>
      <c r="DP496" t="s">
        <v>15509</v>
      </c>
      <c r="DQ496" t="s">
        <v>15483</v>
      </c>
      <c r="DR496" t="s">
        <v>15510</v>
      </c>
      <c r="DS496" t="s">
        <v>15483</v>
      </c>
      <c r="DT496" t="s">
        <v>15511</v>
      </c>
      <c r="DU496" t="s">
        <v>15483</v>
      </c>
      <c r="DV496" t="s">
        <v>15512</v>
      </c>
      <c r="DW496" t="s">
        <v>15483</v>
      </c>
      <c r="DX496" t="s">
        <v>88</v>
      </c>
      <c r="DY496" t="s">
        <v>15483</v>
      </c>
      <c r="DZ496" t="s">
        <v>15513</v>
      </c>
      <c r="EA496" t="s">
        <v>15483</v>
      </c>
      <c r="EB496" t="s">
        <v>4088</v>
      </c>
      <c r="EC496" t="s">
        <v>15483</v>
      </c>
      <c r="ED496" t="s">
        <v>15514</v>
      </c>
      <c r="EE496" t="s">
        <v>15483</v>
      </c>
      <c r="EF496" t="s">
        <v>15515</v>
      </c>
      <c r="EG496" t="s">
        <v>15483</v>
      </c>
      <c r="EH496" t="s">
        <v>15516</v>
      </c>
      <c r="EI496" t="s">
        <v>15483</v>
      </c>
      <c r="EJ496" t="s">
        <v>15517</v>
      </c>
      <c r="EK496" t="s">
        <v>15483</v>
      </c>
      <c r="EL496" t="s">
        <v>15518</v>
      </c>
      <c r="EM496" t="s">
        <v>15483</v>
      </c>
      <c r="EN496" t="s">
        <v>15519</v>
      </c>
      <c r="EO496" t="s">
        <v>15483</v>
      </c>
      <c r="EP496" t="s">
        <v>15520</v>
      </c>
      <c r="EQ496" t="s">
        <v>15483</v>
      </c>
      <c r="ER496" t="s">
        <v>4094</v>
      </c>
      <c r="ES496" t="s">
        <v>15483</v>
      </c>
      <c r="ET496" t="s">
        <v>4053</v>
      </c>
      <c r="EU496" t="s">
        <v>15483</v>
      </c>
      <c r="EV496" t="s">
        <v>7147</v>
      </c>
      <c r="EW496" t="s">
        <v>15483</v>
      </c>
      <c r="EX496" t="s">
        <v>4096</v>
      </c>
      <c r="EY496" t="s">
        <v>15483</v>
      </c>
      <c r="EZ496" t="s">
        <v>12827</v>
      </c>
      <c r="FA496" t="s">
        <v>15483</v>
      </c>
      <c r="FB496" t="s">
        <v>12828</v>
      </c>
      <c r="FC496" t="s">
        <v>15483</v>
      </c>
      <c r="FD496" t="s">
        <v>15521</v>
      </c>
      <c r="FE496" t="s">
        <v>15483</v>
      </c>
      <c r="FF496" t="s">
        <v>15522</v>
      </c>
      <c r="FG496" t="s">
        <v>15483</v>
      </c>
      <c r="FH496" t="s">
        <v>15523</v>
      </c>
      <c r="FI496" t="s">
        <v>15483</v>
      </c>
      <c r="FJ496" t="s">
        <v>4056</v>
      </c>
      <c r="FK496" t="s">
        <v>15483</v>
      </c>
      <c r="FL496" t="s">
        <v>4098</v>
      </c>
      <c r="FM496" t="s">
        <v>15483</v>
      </c>
      <c r="FN496" t="s">
        <v>15524</v>
      </c>
      <c r="FO496" t="s">
        <v>15483</v>
      </c>
      <c r="FP496" t="s">
        <v>7150</v>
      </c>
      <c r="FQ496" t="s">
        <v>15483</v>
      </c>
      <c r="FR496" t="s">
        <v>7151</v>
      </c>
      <c r="FS496" t="s">
        <v>15483</v>
      </c>
      <c r="FT496" t="s">
        <v>15525</v>
      </c>
      <c r="FU496" t="s">
        <v>15483</v>
      </c>
      <c r="FV496" t="s">
        <v>15526</v>
      </c>
      <c r="FW496" t="s">
        <v>15483</v>
      </c>
      <c r="FX496" t="s">
        <v>15527</v>
      </c>
      <c r="FY496" t="s">
        <v>15483</v>
      </c>
      <c r="FZ496" t="s">
        <v>15528</v>
      </c>
      <c r="GA496" t="s">
        <v>15483</v>
      </c>
      <c r="GB496" t="s">
        <v>10965</v>
      </c>
      <c r="GC496" t="s">
        <v>15483</v>
      </c>
      <c r="GD496" t="s">
        <v>15529</v>
      </c>
      <c r="GE496" t="s">
        <v>15483</v>
      </c>
      <c r="GF496" t="s">
        <v>15530</v>
      </c>
      <c r="GG496" t="s">
        <v>15483</v>
      </c>
      <c r="GH496" t="s">
        <v>4101</v>
      </c>
      <c r="GI496" t="s">
        <v>15483</v>
      </c>
      <c r="GJ496" t="s">
        <v>12048</v>
      </c>
      <c r="GK496" t="s">
        <v>15483</v>
      </c>
      <c r="GL496" t="s">
        <v>15531</v>
      </c>
      <c r="GM496" t="s">
        <v>15483</v>
      </c>
      <c r="GN496" t="s">
        <v>15532</v>
      </c>
      <c r="GO496" t="s">
        <v>15483</v>
      </c>
      <c r="GP496" t="s">
        <v>15533</v>
      </c>
      <c r="GQ496" t="s">
        <v>26</v>
      </c>
    </row>
    <row r="497" spans="1:159" x14ac:dyDescent="0.25">
      <c r="A497" t="s">
        <v>15534</v>
      </c>
      <c r="B497" t="s">
        <v>3040</v>
      </c>
      <c r="C497" t="s">
        <v>15534</v>
      </c>
      <c r="D497" t="s">
        <v>15535</v>
      </c>
      <c r="E497" t="s">
        <v>15534</v>
      </c>
      <c r="F497" t="s">
        <v>8731</v>
      </c>
      <c r="G497" t="s">
        <v>15534</v>
      </c>
      <c r="H497" t="s">
        <v>12101</v>
      </c>
      <c r="I497" t="s">
        <v>15534</v>
      </c>
      <c r="J497" t="s">
        <v>11317</v>
      </c>
      <c r="K497" t="s">
        <v>15534</v>
      </c>
      <c r="L497" t="s">
        <v>13921</v>
      </c>
      <c r="M497" t="s">
        <v>15534</v>
      </c>
      <c r="N497" t="s">
        <v>13922</v>
      </c>
      <c r="O497" t="s">
        <v>15534</v>
      </c>
      <c r="P497" t="s">
        <v>15536</v>
      </c>
      <c r="Q497" t="s">
        <v>15534</v>
      </c>
      <c r="R497" t="s">
        <v>11326</v>
      </c>
      <c r="S497" t="s">
        <v>15534</v>
      </c>
      <c r="T497" t="s">
        <v>13238</v>
      </c>
      <c r="U497" t="s">
        <v>15534</v>
      </c>
      <c r="V497" t="s">
        <v>15537</v>
      </c>
    </row>
    <row r="498" spans="1:159" x14ac:dyDescent="0.25">
      <c r="A498" t="s">
        <v>15538</v>
      </c>
      <c r="B498" t="s">
        <v>3040</v>
      </c>
      <c r="C498" t="s">
        <v>15538</v>
      </c>
      <c r="D498" t="s">
        <v>9111</v>
      </c>
      <c r="E498" t="s">
        <v>15538</v>
      </c>
      <c r="F498" t="s">
        <v>8809</v>
      </c>
      <c r="G498" t="s">
        <v>15538</v>
      </c>
      <c r="H498" t="s">
        <v>15539</v>
      </c>
      <c r="I498" t="s">
        <v>15538</v>
      </c>
      <c r="J498" t="s">
        <v>8722</v>
      </c>
      <c r="K498" t="s">
        <v>15538</v>
      </c>
      <c r="L498" t="s">
        <v>10058</v>
      </c>
      <c r="M498" t="s">
        <v>15538</v>
      </c>
      <c r="N498" t="s">
        <v>969</v>
      </c>
      <c r="O498" t="s">
        <v>15538</v>
      </c>
      <c r="P498" t="s">
        <v>15540</v>
      </c>
      <c r="Q498" t="s">
        <v>15538</v>
      </c>
      <c r="R498" t="s">
        <v>2056</v>
      </c>
      <c r="S498" t="s">
        <v>15538</v>
      </c>
      <c r="T498" t="s">
        <v>15541</v>
      </c>
      <c r="U498" t="s">
        <v>15538</v>
      </c>
      <c r="V498" t="s">
        <v>14799</v>
      </c>
      <c r="W498" t="s">
        <v>15538</v>
      </c>
      <c r="X498" t="s">
        <v>15542</v>
      </c>
    </row>
    <row r="499" spans="1:159" x14ac:dyDescent="0.25">
      <c r="A499" t="s">
        <v>15543</v>
      </c>
      <c r="B499" t="s">
        <v>3040</v>
      </c>
      <c r="C499" t="s">
        <v>15543</v>
      </c>
      <c r="D499" t="s">
        <v>6834</v>
      </c>
      <c r="E499" t="s">
        <v>15543</v>
      </c>
      <c r="F499" t="s">
        <v>15544</v>
      </c>
      <c r="G499" t="s">
        <v>15543</v>
      </c>
      <c r="H499" t="s">
        <v>15545</v>
      </c>
    </row>
    <row r="500" spans="1:159" x14ac:dyDescent="0.25">
      <c r="A500" t="s">
        <v>15546</v>
      </c>
      <c r="B500" t="s">
        <v>15547</v>
      </c>
      <c r="C500" t="s">
        <v>15546</v>
      </c>
      <c r="D500" t="s">
        <v>15548</v>
      </c>
      <c r="E500" t="s">
        <v>15546</v>
      </c>
      <c r="F500" t="s">
        <v>7698</v>
      </c>
      <c r="G500" t="s">
        <v>15546</v>
      </c>
      <c r="H500" t="s">
        <v>14481</v>
      </c>
      <c r="I500" t="s">
        <v>15546</v>
      </c>
      <c r="J500" t="s">
        <v>8309</v>
      </c>
      <c r="K500" t="s">
        <v>15546</v>
      </c>
      <c r="L500" t="s">
        <v>7716</v>
      </c>
    </row>
    <row r="501" spans="1:159" x14ac:dyDescent="0.25">
      <c r="A501" t="s">
        <v>15549</v>
      </c>
      <c r="B501" t="s">
        <v>15547</v>
      </c>
      <c r="C501" t="s">
        <v>15549</v>
      </c>
      <c r="D501" t="s">
        <v>15550</v>
      </c>
      <c r="E501" t="s">
        <v>15549</v>
      </c>
      <c r="F501" t="s">
        <v>15551</v>
      </c>
      <c r="G501" t="s">
        <v>15549</v>
      </c>
      <c r="H501" t="s">
        <v>15552</v>
      </c>
      <c r="I501" t="s">
        <v>15549</v>
      </c>
      <c r="J501" t="s">
        <v>3567</v>
      </c>
      <c r="K501" t="s">
        <v>15549</v>
      </c>
      <c r="L501" t="s">
        <v>13937</v>
      </c>
    </row>
    <row r="502" spans="1:159" x14ac:dyDescent="0.25">
      <c r="A502" t="s">
        <v>15553</v>
      </c>
      <c r="B502" t="s">
        <v>15554</v>
      </c>
      <c r="C502" t="s">
        <v>15553</v>
      </c>
      <c r="D502" t="s">
        <v>14574</v>
      </c>
      <c r="E502" t="s">
        <v>15553</v>
      </c>
      <c r="F502" t="s">
        <v>15555</v>
      </c>
      <c r="G502" t="s">
        <v>15553</v>
      </c>
      <c r="H502" t="s">
        <v>13826</v>
      </c>
      <c r="I502" t="s">
        <v>15553</v>
      </c>
      <c r="J502" t="s">
        <v>13827</v>
      </c>
      <c r="K502" t="s">
        <v>15553</v>
      </c>
      <c r="L502" t="s">
        <v>13828</v>
      </c>
    </row>
    <row r="503" spans="1:159" x14ac:dyDescent="0.25">
      <c r="A503" t="s">
        <v>15556</v>
      </c>
      <c r="B503" t="s">
        <v>15557</v>
      </c>
      <c r="C503" t="s">
        <v>15556</v>
      </c>
      <c r="D503" t="s">
        <v>701</v>
      </c>
      <c r="E503" t="s">
        <v>15556</v>
      </c>
      <c r="F503" t="s">
        <v>15558</v>
      </c>
      <c r="G503" t="s">
        <v>15556</v>
      </c>
      <c r="H503" t="s">
        <v>15559</v>
      </c>
      <c r="I503" t="s">
        <v>15556</v>
      </c>
      <c r="J503" t="s">
        <v>15560</v>
      </c>
      <c r="K503" t="s">
        <v>15556</v>
      </c>
      <c r="L503" t="s">
        <v>15561</v>
      </c>
      <c r="M503" t="s">
        <v>15556</v>
      </c>
      <c r="N503" t="s">
        <v>15562</v>
      </c>
    </row>
    <row r="504" spans="1:159" x14ac:dyDescent="0.25">
      <c r="A504" t="s">
        <v>15563</v>
      </c>
      <c r="B504" t="s">
        <v>9111</v>
      </c>
      <c r="C504" t="s">
        <v>15563</v>
      </c>
      <c r="D504" t="s">
        <v>15564</v>
      </c>
      <c r="E504" t="s">
        <v>15563</v>
      </c>
      <c r="F504" t="s">
        <v>15565</v>
      </c>
      <c r="G504" t="s">
        <v>15563</v>
      </c>
      <c r="H504" t="s">
        <v>8489</v>
      </c>
    </row>
    <row r="505" spans="1:159" x14ac:dyDescent="0.25">
      <c r="A505" t="s">
        <v>15566</v>
      </c>
      <c r="B505" t="s">
        <v>11692</v>
      </c>
      <c r="C505" t="s">
        <v>15566</v>
      </c>
      <c r="D505" t="s">
        <v>6609</v>
      </c>
      <c r="E505" t="s">
        <v>15566</v>
      </c>
      <c r="F505" t="s">
        <v>9856</v>
      </c>
      <c r="G505" t="s">
        <v>15566</v>
      </c>
      <c r="H505" t="s">
        <v>6473</v>
      </c>
      <c r="I505" t="s">
        <v>15566</v>
      </c>
      <c r="J505" t="s">
        <v>15567</v>
      </c>
      <c r="K505" t="s">
        <v>15566</v>
      </c>
      <c r="L505" t="s">
        <v>13735</v>
      </c>
      <c r="M505" t="s">
        <v>15566</v>
      </c>
      <c r="N505" t="s">
        <v>12415</v>
      </c>
    </row>
    <row r="506" spans="1:159" x14ac:dyDescent="0.25">
      <c r="A506" t="s">
        <v>15568</v>
      </c>
      <c r="B506" t="s">
        <v>11693</v>
      </c>
      <c r="C506" t="s">
        <v>15568</v>
      </c>
      <c r="D506" t="s">
        <v>7584</v>
      </c>
      <c r="E506" t="s">
        <v>15568</v>
      </c>
      <c r="F506" t="s">
        <v>14344</v>
      </c>
      <c r="G506" t="s">
        <v>15568</v>
      </c>
      <c r="H506" t="s">
        <v>6229</v>
      </c>
      <c r="I506" t="s">
        <v>15568</v>
      </c>
      <c r="J506" t="s">
        <v>10726</v>
      </c>
      <c r="K506" t="s">
        <v>15568</v>
      </c>
      <c r="L506" t="s">
        <v>9512</v>
      </c>
      <c r="M506" t="s">
        <v>15568</v>
      </c>
      <c r="N506" t="s">
        <v>9570</v>
      </c>
      <c r="O506" t="s">
        <v>15568</v>
      </c>
      <c r="P506" t="s">
        <v>5021</v>
      </c>
      <c r="Q506" t="s">
        <v>15568</v>
      </c>
      <c r="R506" t="s">
        <v>14345</v>
      </c>
      <c r="S506" t="s">
        <v>15568</v>
      </c>
      <c r="T506" t="s">
        <v>11511</v>
      </c>
      <c r="U506" t="s">
        <v>15568</v>
      </c>
      <c r="V506" t="s">
        <v>11769</v>
      </c>
      <c r="W506" t="s">
        <v>15568</v>
      </c>
      <c r="X506" t="s">
        <v>10445</v>
      </c>
      <c r="Y506" t="s">
        <v>15568</v>
      </c>
      <c r="Z506" t="s">
        <v>14347</v>
      </c>
      <c r="AA506" t="s">
        <v>15568</v>
      </c>
      <c r="AB506" t="s">
        <v>15569</v>
      </c>
      <c r="AC506" t="s">
        <v>15568</v>
      </c>
      <c r="AD506" t="s">
        <v>14348</v>
      </c>
      <c r="AE506" t="s">
        <v>15568</v>
      </c>
      <c r="AF506" t="s">
        <v>14349</v>
      </c>
      <c r="AG506" t="s">
        <v>15568</v>
      </c>
      <c r="AH506" t="s">
        <v>15570</v>
      </c>
      <c r="AI506" t="s">
        <v>15568</v>
      </c>
      <c r="AJ506" t="s">
        <v>14350</v>
      </c>
      <c r="AK506" t="s">
        <v>15568</v>
      </c>
      <c r="AL506" t="s">
        <v>15571</v>
      </c>
    </row>
    <row r="507" spans="1:159" x14ac:dyDescent="0.25">
      <c r="A507" t="s">
        <v>15572</v>
      </c>
      <c r="B507" t="s">
        <v>11693</v>
      </c>
      <c r="C507" t="s">
        <v>15572</v>
      </c>
      <c r="D507" t="s">
        <v>7584</v>
      </c>
      <c r="E507" t="s">
        <v>15572</v>
      </c>
      <c r="F507" t="s">
        <v>11471</v>
      </c>
      <c r="G507" t="s">
        <v>15572</v>
      </c>
      <c r="H507" t="s">
        <v>14344</v>
      </c>
      <c r="I507" t="s">
        <v>15572</v>
      </c>
      <c r="J507" t="s">
        <v>6229</v>
      </c>
      <c r="K507" t="s">
        <v>15572</v>
      </c>
      <c r="L507" t="s">
        <v>10726</v>
      </c>
      <c r="M507" t="s">
        <v>15572</v>
      </c>
      <c r="N507" t="s">
        <v>9512</v>
      </c>
      <c r="O507" t="s">
        <v>15572</v>
      </c>
      <c r="P507" t="s">
        <v>5021</v>
      </c>
      <c r="Q507" t="s">
        <v>15572</v>
      </c>
      <c r="R507" t="s">
        <v>14345</v>
      </c>
      <c r="S507" t="s">
        <v>15572</v>
      </c>
      <c r="T507" t="s">
        <v>11511</v>
      </c>
      <c r="U507" t="s">
        <v>15572</v>
      </c>
      <c r="V507" t="s">
        <v>11769</v>
      </c>
      <c r="W507" t="s">
        <v>15572</v>
      </c>
      <c r="X507" t="s">
        <v>10445</v>
      </c>
      <c r="Y507" t="s">
        <v>15572</v>
      </c>
      <c r="Z507" t="s">
        <v>14347</v>
      </c>
      <c r="AA507" t="s">
        <v>15572</v>
      </c>
      <c r="AB507" t="s">
        <v>14348</v>
      </c>
      <c r="AC507" t="s">
        <v>15572</v>
      </c>
      <c r="AD507" t="s">
        <v>14349</v>
      </c>
      <c r="AE507" t="s">
        <v>15572</v>
      </c>
      <c r="AF507" t="s">
        <v>14350</v>
      </c>
    </row>
    <row r="508" spans="1:159" x14ac:dyDescent="0.25">
      <c r="A508" t="s">
        <v>15573</v>
      </c>
      <c r="B508" t="s">
        <v>11693</v>
      </c>
      <c r="C508" t="s">
        <v>15573</v>
      </c>
      <c r="D508" t="s">
        <v>11700</v>
      </c>
      <c r="E508" t="s">
        <v>15573</v>
      </c>
      <c r="F508" t="s">
        <v>9183</v>
      </c>
      <c r="G508" t="s">
        <v>15573</v>
      </c>
      <c r="H508" t="s">
        <v>9184</v>
      </c>
      <c r="I508" t="s">
        <v>15573</v>
      </c>
      <c r="J508" t="s">
        <v>9185</v>
      </c>
      <c r="K508" t="s">
        <v>15573</v>
      </c>
      <c r="L508" t="s">
        <v>9186</v>
      </c>
      <c r="M508" t="s">
        <v>15573</v>
      </c>
      <c r="N508" t="s">
        <v>9187</v>
      </c>
      <c r="O508" t="s">
        <v>15573</v>
      </c>
      <c r="P508" t="s">
        <v>9188</v>
      </c>
      <c r="Q508" t="s">
        <v>15573</v>
      </c>
      <c r="R508" t="s">
        <v>9189</v>
      </c>
      <c r="S508" t="s">
        <v>15573</v>
      </c>
      <c r="T508" t="s">
        <v>9190</v>
      </c>
      <c r="U508" t="s">
        <v>15573</v>
      </c>
      <c r="V508" t="s">
        <v>9191</v>
      </c>
      <c r="W508" t="s">
        <v>15573</v>
      </c>
      <c r="X508" t="s">
        <v>9192</v>
      </c>
      <c r="Y508" t="s">
        <v>15573</v>
      </c>
      <c r="Z508" t="s">
        <v>9193</v>
      </c>
      <c r="AA508" t="s">
        <v>15573</v>
      </c>
      <c r="AB508" t="s">
        <v>9194</v>
      </c>
      <c r="AC508" t="s">
        <v>15573</v>
      </c>
      <c r="AD508" t="s">
        <v>15574</v>
      </c>
      <c r="AE508" t="s">
        <v>15573</v>
      </c>
      <c r="AF508" t="s">
        <v>12360</v>
      </c>
      <c r="AG508" t="s">
        <v>15573</v>
      </c>
      <c r="AH508" t="s">
        <v>7949</v>
      </c>
      <c r="AI508" t="s">
        <v>15573</v>
      </c>
      <c r="AJ508" t="s">
        <v>771</v>
      </c>
      <c r="AK508" t="s">
        <v>15573</v>
      </c>
      <c r="AL508" t="s">
        <v>3148</v>
      </c>
      <c r="AM508" t="s">
        <v>15573</v>
      </c>
      <c r="AN508" t="s">
        <v>11711</v>
      </c>
      <c r="AO508" t="s">
        <v>15573</v>
      </c>
      <c r="AP508" t="s">
        <v>8882</v>
      </c>
      <c r="AQ508" t="s">
        <v>15573</v>
      </c>
      <c r="AR508" t="s">
        <v>15575</v>
      </c>
      <c r="AS508" t="s">
        <v>15573</v>
      </c>
      <c r="AT508" t="s">
        <v>4780</v>
      </c>
      <c r="AU508" t="s">
        <v>15573</v>
      </c>
      <c r="AV508" t="s">
        <v>7639</v>
      </c>
      <c r="AW508" t="s">
        <v>15573</v>
      </c>
      <c r="AX508" t="s">
        <v>15576</v>
      </c>
      <c r="AY508" t="s">
        <v>15573</v>
      </c>
      <c r="AZ508" t="s">
        <v>8126</v>
      </c>
      <c r="BA508" t="s">
        <v>15573</v>
      </c>
      <c r="BB508" t="s">
        <v>8126</v>
      </c>
      <c r="BC508" t="s">
        <v>15573</v>
      </c>
      <c r="BD508" t="s">
        <v>15321</v>
      </c>
      <c r="BE508" t="s">
        <v>15573</v>
      </c>
      <c r="BF508" t="s">
        <v>15577</v>
      </c>
      <c r="BG508" t="s">
        <v>15573</v>
      </c>
      <c r="BH508" t="s">
        <v>11744</v>
      </c>
      <c r="BI508" t="s">
        <v>15573</v>
      </c>
      <c r="BJ508" t="s">
        <v>15578</v>
      </c>
      <c r="BK508" t="s">
        <v>15573</v>
      </c>
      <c r="BL508" t="s">
        <v>15579</v>
      </c>
      <c r="BM508" t="s">
        <v>15573</v>
      </c>
      <c r="BN508" t="s">
        <v>11768</v>
      </c>
      <c r="BO508" t="s">
        <v>15573</v>
      </c>
      <c r="BP508" t="s">
        <v>11773</v>
      </c>
      <c r="BQ508" t="s">
        <v>15573</v>
      </c>
      <c r="BR508" t="s">
        <v>11774</v>
      </c>
      <c r="BS508" t="s">
        <v>15573</v>
      </c>
      <c r="BT508" t="s">
        <v>11775</v>
      </c>
      <c r="BU508" t="s">
        <v>15573</v>
      </c>
      <c r="BV508" t="s">
        <v>5443</v>
      </c>
      <c r="BW508" t="s">
        <v>15573</v>
      </c>
      <c r="BX508" t="s">
        <v>634</v>
      </c>
      <c r="BY508" t="s">
        <v>15573</v>
      </c>
      <c r="BZ508" t="s">
        <v>15580</v>
      </c>
      <c r="CA508" t="s">
        <v>15573</v>
      </c>
      <c r="CB508" t="s">
        <v>15581</v>
      </c>
      <c r="CC508" t="s">
        <v>15573</v>
      </c>
      <c r="CD508" t="s">
        <v>15582</v>
      </c>
      <c r="CE508" t="s">
        <v>15573</v>
      </c>
      <c r="CF508" t="s">
        <v>10938</v>
      </c>
      <c r="CG508" t="s">
        <v>15573</v>
      </c>
      <c r="CH508" t="s">
        <v>649</v>
      </c>
      <c r="CI508" t="s">
        <v>15573</v>
      </c>
      <c r="CJ508" t="s">
        <v>15583</v>
      </c>
      <c r="CK508" t="s">
        <v>15573</v>
      </c>
      <c r="CL508" t="s">
        <v>15533</v>
      </c>
      <c r="CM508" t="s">
        <v>26</v>
      </c>
      <c r="CN508" t="s">
        <v>26</v>
      </c>
    </row>
    <row r="509" spans="1:159" x14ac:dyDescent="0.25">
      <c r="A509" t="s">
        <v>15584</v>
      </c>
      <c r="B509" t="s">
        <v>11693</v>
      </c>
      <c r="C509" t="s">
        <v>15584</v>
      </c>
      <c r="D509" t="s">
        <v>7584</v>
      </c>
      <c r="E509" t="s">
        <v>15584</v>
      </c>
      <c r="F509" t="s">
        <v>11699</v>
      </c>
      <c r="G509" t="s">
        <v>15584</v>
      </c>
      <c r="H509" t="s">
        <v>11700</v>
      </c>
      <c r="I509" t="s">
        <v>15584</v>
      </c>
      <c r="J509" t="s">
        <v>11701</v>
      </c>
      <c r="K509" t="s">
        <v>15584</v>
      </c>
      <c r="L509" t="s">
        <v>9181</v>
      </c>
      <c r="M509" t="s">
        <v>15584</v>
      </c>
      <c r="N509" t="s">
        <v>11703</v>
      </c>
      <c r="O509" t="s">
        <v>15584</v>
      </c>
      <c r="P509" t="s">
        <v>9183</v>
      </c>
      <c r="Q509" t="s">
        <v>15584</v>
      </c>
      <c r="R509" t="s">
        <v>9184</v>
      </c>
      <c r="S509" t="s">
        <v>15584</v>
      </c>
      <c r="T509" t="s">
        <v>9185</v>
      </c>
      <c r="U509" t="s">
        <v>15584</v>
      </c>
      <c r="V509" t="s">
        <v>9186</v>
      </c>
      <c r="W509" t="s">
        <v>15584</v>
      </c>
      <c r="X509" t="s">
        <v>9187</v>
      </c>
      <c r="Y509" t="s">
        <v>15584</v>
      </c>
      <c r="Z509" t="s">
        <v>9188</v>
      </c>
      <c r="AA509" t="s">
        <v>15584</v>
      </c>
      <c r="AB509" t="s">
        <v>9189</v>
      </c>
      <c r="AC509" t="s">
        <v>15584</v>
      </c>
      <c r="AD509" t="s">
        <v>9190</v>
      </c>
      <c r="AE509" t="s">
        <v>15584</v>
      </c>
      <c r="AF509" t="s">
        <v>9191</v>
      </c>
      <c r="AG509" t="s">
        <v>15584</v>
      </c>
      <c r="AH509" t="s">
        <v>9192</v>
      </c>
      <c r="AI509" t="s">
        <v>15584</v>
      </c>
      <c r="AJ509" t="s">
        <v>9193</v>
      </c>
      <c r="AK509" t="s">
        <v>15584</v>
      </c>
      <c r="AL509" t="s">
        <v>9194</v>
      </c>
      <c r="AM509" t="s">
        <v>15584</v>
      </c>
      <c r="AN509" t="s">
        <v>11704</v>
      </c>
      <c r="AO509" t="s">
        <v>15584</v>
      </c>
      <c r="AP509" t="s">
        <v>15585</v>
      </c>
      <c r="AQ509" t="s">
        <v>15584</v>
      </c>
      <c r="AR509" t="s">
        <v>11705</v>
      </c>
      <c r="AS509" t="s">
        <v>15584</v>
      </c>
      <c r="AT509" t="s">
        <v>2630</v>
      </c>
      <c r="AU509" t="s">
        <v>15584</v>
      </c>
      <c r="AV509" t="s">
        <v>1450</v>
      </c>
      <c r="AW509" t="s">
        <v>15584</v>
      </c>
      <c r="AX509" t="s">
        <v>15574</v>
      </c>
      <c r="AY509" t="s">
        <v>15584</v>
      </c>
      <c r="AZ509" t="s">
        <v>12360</v>
      </c>
      <c r="BA509" t="s">
        <v>15584</v>
      </c>
      <c r="BB509" t="s">
        <v>12360</v>
      </c>
      <c r="BC509" t="s">
        <v>15584</v>
      </c>
      <c r="BD509" t="s">
        <v>7949</v>
      </c>
      <c r="BE509" t="s">
        <v>15584</v>
      </c>
      <c r="BF509" t="s">
        <v>771</v>
      </c>
      <c r="BG509" t="s">
        <v>15584</v>
      </c>
      <c r="BH509" t="s">
        <v>3148</v>
      </c>
      <c r="BI509" t="s">
        <v>15584</v>
      </c>
      <c r="BJ509" t="s">
        <v>15586</v>
      </c>
      <c r="BK509" t="s">
        <v>15584</v>
      </c>
      <c r="BL509" t="s">
        <v>11711</v>
      </c>
      <c r="BM509" t="s">
        <v>15584</v>
      </c>
      <c r="BN509" t="s">
        <v>4663</v>
      </c>
      <c r="BO509" t="s">
        <v>15584</v>
      </c>
      <c r="BP509" t="s">
        <v>8882</v>
      </c>
      <c r="BQ509" t="s">
        <v>15584</v>
      </c>
      <c r="BR509" t="s">
        <v>15575</v>
      </c>
      <c r="BS509" t="s">
        <v>15584</v>
      </c>
      <c r="BT509" t="s">
        <v>4780</v>
      </c>
      <c r="BU509" t="s">
        <v>15584</v>
      </c>
      <c r="BV509" t="s">
        <v>15587</v>
      </c>
      <c r="BW509" t="s">
        <v>15584</v>
      </c>
      <c r="BX509" t="s">
        <v>7639</v>
      </c>
      <c r="BY509" t="s">
        <v>15584</v>
      </c>
      <c r="BZ509" t="s">
        <v>4143</v>
      </c>
      <c r="CA509" t="s">
        <v>15584</v>
      </c>
      <c r="CB509" t="s">
        <v>15576</v>
      </c>
      <c r="CC509" t="s">
        <v>15584</v>
      </c>
      <c r="CD509" t="s">
        <v>8126</v>
      </c>
      <c r="CE509" t="s">
        <v>15584</v>
      </c>
      <c r="CF509" t="s">
        <v>4928</v>
      </c>
      <c r="CG509" t="s">
        <v>15584</v>
      </c>
      <c r="CH509" t="s">
        <v>15588</v>
      </c>
      <c r="CI509" t="s">
        <v>15584</v>
      </c>
      <c r="CJ509" t="s">
        <v>11733</v>
      </c>
      <c r="CK509" t="s">
        <v>15584</v>
      </c>
      <c r="CL509" t="s">
        <v>15321</v>
      </c>
      <c r="CM509" t="s">
        <v>15584</v>
      </c>
      <c r="CN509" t="s">
        <v>15589</v>
      </c>
      <c r="CO509" t="s">
        <v>15584</v>
      </c>
      <c r="CP509" t="s">
        <v>7640</v>
      </c>
      <c r="CQ509" t="s">
        <v>15584</v>
      </c>
      <c r="CR509" t="s">
        <v>15577</v>
      </c>
      <c r="CS509" t="s">
        <v>15584</v>
      </c>
      <c r="CT509" t="s">
        <v>11744</v>
      </c>
      <c r="CU509" t="s">
        <v>15584</v>
      </c>
      <c r="CV509" t="s">
        <v>15590</v>
      </c>
      <c r="CW509" t="s">
        <v>15584</v>
      </c>
      <c r="CX509" t="s">
        <v>235</v>
      </c>
      <c r="CY509" t="s">
        <v>15584</v>
      </c>
      <c r="CZ509" t="s">
        <v>15578</v>
      </c>
      <c r="DA509" t="s">
        <v>15584</v>
      </c>
      <c r="DB509" t="s">
        <v>15591</v>
      </c>
      <c r="DC509" t="s">
        <v>15584</v>
      </c>
      <c r="DD509" t="s">
        <v>15592</v>
      </c>
      <c r="DE509" t="s">
        <v>15584</v>
      </c>
      <c r="DF509" t="s">
        <v>15593</v>
      </c>
      <c r="DG509" t="s">
        <v>15584</v>
      </c>
      <c r="DH509" t="s">
        <v>15594</v>
      </c>
      <c r="DI509" t="s">
        <v>15584</v>
      </c>
      <c r="DJ509" t="s">
        <v>15548</v>
      </c>
      <c r="DK509" t="s">
        <v>15584</v>
      </c>
      <c r="DL509" t="s">
        <v>15595</v>
      </c>
      <c r="DM509" t="s">
        <v>15584</v>
      </c>
      <c r="DN509" t="s">
        <v>15579</v>
      </c>
      <c r="DO509" t="s">
        <v>15584</v>
      </c>
      <c r="DP509" t="s">
        <v>2359</v>
      </c>
      <c r="DQ509" t="s">
        <v>15584</v>
      </c>
      <c r="DR509" t="s">
        <v>11767</v>
      </c>
      <c r="DS509" t="s">
        <v>15584</v>
      </c>
      <c r="DT509" t="s">
        <v>11768</v>
      </c>
      <c r="DU509" t="s">
        <v>15584</v>
      </c>
      <c r="DV509" t="s">
        <v>11773</v>
      </c>
      <c r="DW509" t="s">
        <v>15584</v>
      </c>
      <c r="DX509" t="s">
        <v>11774</v>
      </c>
      <c r="DY509" t="s">
        <v>15584</v>
      </c>
      <c r="DZ509" t="s">
        <v>11775</v>
      </c>
      <c r="EA509" t="s">
        <v>15584</v>
      </c>
      <c r="EB509" t="s">
        <v>5443</v>
      </c>
      <c r="EC509" t="s">
        <v>15584</v>
      </c>
      <c r="ED509" t="s">
        <v>15580</v>
      </c>
      <c r="EE509" t="s">
        <v>15584</v>
      </c>
      <c r="EF509" t="s">
        <v>15596</v>
      </c>
      <c r="EG509" t="s">
        <v>15584</v>
      </c>
      <c r="EH509" t="s">
        <v>15581</v>
      </c>
      <c r="EI509" t="s">
        <v>15584</v>
      </c>
      <c r="EJ509" t="s">
        <v>15582</v>
      </c>
      <c r="EK509" t="s">
        <v>15584</v>
      </c>
      <c r="EL509" t="s">
        <v>10938</v>
      </c>
      <c r="EM509" t="s">
        <v>15584</v>
      </c>
      <c r="EN509" t="s">
        <v>649</v>
      </c>
      <c r="EO509" t="s">
        <v>15584</v>
      </c>
      <c r="EP509" t="s">
        <v>15597</v>
      </c>
      <c r="EQ509" t="s">
        <v>15584</v>
      </c>
      <c r="ER509" t="s">
        <v>9796</v>
      </c>
      <c r="ES509" t="s">
        <v>15584</v>
      </c>
      <c r="ET509" t="s">
        <v>15583</v>
      </c>
      <c r="EU509" t="s">
        <v>15584</v>
      </c>
      <c r="EV509" t="s">
        <v>3759</v>
      </c>
      <c r="EW509" t="s">
        <v>15584</v>
      </c>
      <c r="EX509" t="s">
        <v>15533</v>
      </c>
      <c r="EY509" t="s">
        <v>15584</v>
      </c>
      <c r="EZ509" t="s">
        <v>12357</v>
      </c>
      <c r="FA509" t="s">
        <v>15584</v>
      </c>
      <c r="FB509" t="s">
        <v>654</v>
      </c>
      <c r="FC509" t="s">
        <v>26</v>
      </c>
    </row>
    <row r="510" spans="1:159" x14ac:dyDescent="0.25">
      <c r="A510" t="s">
        <v>15598</v>
      </c>
      <c r="B510" t="s">
        <v>11693</v>
      </c>
      <c r="C510" t="s">
        <v>15598</v>
      </c>
      <c r="D510" t="s">
        <v>11700</v>
      </c>
      <c r="E510" t="s">
        <v>15598</v>
      </c>
      <c r="F510" t="s">
        <v>9183</v>
      </c>
      <c r="G510" t="s">
        <v>15598</v>
      </c>
      <c r="H510" t="s">
        <v>9184</v>
      </c>
      <c r="I510" t="s">
        <v>15598</v>
      </c>
      <c r="J510" t="s">
        <v>9185</v>
      </c>
      <c r="K510" t="s">
        <v>15598</v>
      </c>
      <c r="L510" t="s">
        <v>9186</v>
      </c>
      <c r="M510" t="s">
        <v>15598</v>
      </c>
      <c r="N510" t="s">
        <v>9187</v>
      </c>
      <c r="O510" t="s">
        <v>15598</v>
      </c>
      <c r="P510" t="s">
        <v>9188</v>
      </c>
      <c r="Q510" t="s">
        <v>15598</v>
      </c>
      <c r="R510" t="s">
        <v>9189</v>
      </c>
      <c r="S510" t="s">
        <v>15598</v>
      </c>
      <c r="T510" t="s">
        <v>9190</v>
      </c>
      <c r="U510" t="s">
        <v>15598</v>
      </c>
      <c r="V510" t="s">
        <v>9191</v>
      </c>
      <c r="W510" t="s">
        <v>15598</v>
      </c>
      <c r="X510" t="s">
        <v>9192</v>
      </c>
      <c r="Y510" t="s">
        <v>15598</v>
      </c>
      <c r="Z510" t="s">
        <v>9193</v>
      </c>
      <c r="AA510" t="s">
        <v>15598</v>
      </c>
      <c r="AB510" t="s">
        <v>9194</v>
      </c>
      <c r="AC510" t="s">
        <v>15598</v>
      </c>
      <c r="AD510" t="s">
        <v>15574</v>
      </c>
      <c r="AE510" t="s">
        <v>15598</v>
      </c>
      <c r="AF510" t="s">
        <v>12360</v>
      </c>
      <c r="AG510" t="s">
        <v>15598</v>
      </c>
      <c r="AH510" t="s">
        <v>7949</v>
      </c>
      <c r="AI510" t="s">
        <v>15598</v>
      </c>
      <c r="AJ510" t="s">
        <v>771</v>
      </c>
      <c r="AK510" t="s">
        <v>15598</v>
      </c>
      <c r="AL510" t="s">
        <v>3148</v>
      </c>
      <c r="AM510" t="s">
        <v>15598</v>
      </c>
      <c r="AN510" t="s">
        <v>11711</v>
      </c>
      <c r="AO510" t="s">
        <v>15598</v>
      </c>
      <c r="AP510" t="s">
        <v>8882</v>
      </c>
      <c r="AQ510" t="s">
        <v>15598</v>
      </c>
      <c r="AR510" t="s">
        <v>15575</v>
      </c>
      <c r="AS510" t="s">
        <v>15598</v>
      </c>
      <c r="AT510" t="s">
        <v>4780</v>
      </c>
      <c r="AU510" t="s">
        <v>15598</v>
      </c>
      <c r="AV510" t="s">
        <v>7639</v>
      </c>
      <c r="AW510" t="s">
        <v>15598</v>
      </c>
      <c r="AX510" t="s">
        <v>15576</v>
      </c>
      <c r="AY510" t="s">
        <v>15598</v>
      </c>
      <c r="AZ510" t="s">
        <v>8126</v>
      </c>
      <c r="BA510" t="s">
        <v>15598</v>
      </c>
      <c r="BB510" t="s">
        <v>8126</v>
      </c>
      <c r="BC510" t="s">
        <v>15598</v>
      </c>
      <c r="BD510" t="s">
        <v>15577</v>
      </c>
      <c r="BE510" t="s">
        <v>15598</v>
      </c>
      <c r="BF510" t="s">
        <v>11744</v>
      </c>
      <c r="BG510" t="s">
        <v>15598</v>
      </c>
      <c r="BH510" t="s">
        <v>15578</v>
      </c>
      <c r="BI510" t="s">
        <v>15598</v>
      </c>
      <c r="BJ510" t="s">
        <v>15579</v>
      </c>
      <c r="BK510" t="s">
        <v>15598</v>
      </c>
      <c r="BL510" t="s">
        <v>11768</v>
      </c>
      <c r="BM510" t="s">
        <v>15598</v>
      </c>
      <c r="BN510" t="s">
        <v>11773</v>
      </c>
      <c r="BO510" t="s">
        <v>15598</v>
      </c>
      <c r="BP510" t="s">
        <v>11774</v>
      </c>
      <c r="BQ510" t="s">
        <v>15598</v>
      </c>
      <c r="BR510" t="s">
        <v>11775</v>
      </c>
      <c r="BS510" t="s">
        <v>15598</v>
      </c>
      <c r="BT510" t="s">
        <v>5443</v>
      </c>
      <c r="BU510" t="s">
        <v>15598</v>
      </c>
      <c r="BV510" t="s">
        <v>634</v>
      </c>
      <c r="BW510" t="s">
        <v>15598</v>
      </c>
      <c r="BX510" t="s">
        <v>15580</v>
      </c>
      <c r="BY510" t="s">
        <v>15598</v>
      </c>
      <c r="BZ510" t="s">
        <v>15581</v>
      </c>
      <c r="CA510" t="s">
        <v>15598</v>
      </c>
      <c r="CB510" t="s">
        <v>15582</v>
      </c>
      <c r="CC510" t="s">
        <v>15598</v>
      </c>
      <c r="CD510" t="s">
        <v>10938</v>
      </c>
      <c r="CE510" t="s">
        <v>15598</v>
      </c>
      <c r="CF510" t="s">
        <v>649</v>
      </c>
      <c r="CG510" t="s">
        <v>15598</v>
      </c>
      <c r="CH510" t="s">
        <v>15583</v>
      </c>
      <c r="CI510" t="s">
        <v>15598</v>
      </c>
      <c r="CJ510" t="s">
        <v>15533</v>
      </c>
      <c r="CK510" t="s">
        <v>26</v>
      </c>
      <c r="CL510" t="s">
        <v>26</v>
      </c>
    </row>
    <row r="511" spans="1:159" x14ac:dyDescent="0.25">
      <c r="A511" t="s">
        <v>15599</v>
      </c>
      <c r="B511" t="s">
        <v>15600</v>
      </c>
      <c r="C511" t="s">
        <v>15599</v>
      </c>
      <c r="D511" t="s">
        <v>6132</v>
      </c>
      <c r="E511" t="s">
        <v>15599</v>
      </c>
      <c r="F511" t="s">
        <v>1082</v>
      </c>
      <c r="G511" t="s">
        <v>15599</v>
      </c>
      <c r="H511" t="s">
        <v>6153</v>
      </c>
      <c r="I511" t="s">
        <v>15599</v>
      </c>
      <c r="J511" t="s">
        <v>1086</v>
      </c>
      <c r="K511" t="s">
        <v>15599</v>
      </c>
      <c r="L511" t="s">
        <v>15601</v>
      </c>
      <c r="M511" t="s">
        <v>15599</v>
      </c>
      <c r="N511" t="s">
        <v>15602</v>
      </c>
      <c r="O511" t="s">
        <v>15599</v>
      </c>
      <c r="P511" t="s">
        <v>11695</v>
      </c>
      <c r="Q511" t="s">
        <v>15599</v>
      </c>
      <c r="R511" t="s">
        <v>15603</v>
      </c>
      <c r="S511" t="s">
        <v>15599</v>
      </c>
      <c r="T511" t="s">
        <v>15604</v>
      </c>
      <c r="U511" t="s">
        <v>15599</v>
      </c>
      <c r="V511" t="s">
        <v>15605</v>
      </c>
      <c r="W511" t="s">
        <v>15599</v>
      </c>
      <c r="X511" t="s">
        <v>11697</v>
      </c>
      <c r="Y511" t="s">
        <v>15599</v>
      </c>
      <c r="Z511" t="s">
        <v>6650</v>
      </c>
      <c r="AA511" t="s">
        <v>15599</v>
      </c>
      <c r="AB511" t="s">
        <v>1511</v>
      </c>
      <c r="AC511" t="s">
        <v>15599</v>
      </c>
      <c r="AD511" t="s">
        <v>15606</v>
      </c>
      <c r="AE511" t="s">
        <v>15599</v>
      </c>
      <c r="AF511" t="s">
        <v>15607</v>
      </c>
      <c r="AG511" t="s">
        <v>15599</v>
      </c>
      <c r="AH511" t="s">
        <v>7180</v>
      </c>
      <c r="AI511" t="s">
        <v>15599</v>
      </c>
      <c r="AJ511" t="s">
        <v>3694</v>
      </c>
      <c r="AK511" t="s">
        <v>15599</v>
      </c>
      <c r="AL511" t="s">
        <v>6303</v>
      </c>
      <c r="AM511" t="s">
        <v>15599</v>
      </c>
      <c r="AN511" t="s">
        <v>2113</v>
      </c>
      <c r="AO511" t="s">
        <v>15599</v>
      </c>
      <c r="AP511" t="s">
        <v>15608</v>
      </c>
      <c r="AQ511" t="s">
        <v>15599</v>
      </c>
      <c r="AR511" t="s">
        <v>15609</v>
      </c>
      <c r="AS511" t="s">
        <v>15599</v>
      </c>
      <c r="AT511" t="s">
        <v>13720</v>
      </c>
      <c r="AU511" t="s">
        <v>15599</v>
      </c>
      <c r="AV511" t="s">
        <v>3364</v>
      </c>
      <c r="AW511" t="s">
        <v>15599</v>
      </c>
      <c r="AX511" t="s">
        <v>15610</v>
      </c>
      <c r="AY511" t="s">
        <v>15599</v>
      </c>
      <c r="AZ511" t="s">
        <v>7192</v>
      </c>
      <c r="BA511" t="s">
        <v>15599</v>
      </c>
      <c r="BB511" t="s">
        <v>7192</v>
      </c>
      <c r="BC511" t="s">
        <v>15599</v>
      </c>
      <c r="BD511" t="s">
        <v>12823</v>
      </c>
      <c r="BE511" t="s">
        <v>15599</v>
      </c>
      <c r="BF511" t="s">
        <v>3518</v>
      </c>
      <c r="BG511" t="s">
        <v>15599</v>
      </c>
      <c r="BH511" t="s">
        <v>15611</v>
      </c>
      <c r="BI511" t="s">
        <v>15599</v>
      </c>
      <c r="BJ511" t="s">
        <v>15612</v>
      </c>
      <c r="BK511" t="s">
        <v>15599</v>
      </c>
      <c r="BL511" t="s">
        <v>15613</v>
      </c>
      <c r="BM511" t="s">
        <v>15599</v>
      </c>
      <c r="BN511" t="s">
        <v>4391</v>
      </c>
      <c r="BO511" t="s">
        <v>15599</v>
      </c>
      <c r="BP511" t="s">
        <v>15614</v>
      </c>
      <c r="BQ511" t="s">
        <v>15599</v>
      </c>
      <c r="BR511" t="s">
        <v>6369</v>
      </c>
      <c r="BS511" t="s">
        <v>15599</v>
      </c>
      <c r="BT511" t="s">
        <v>15615</v>
      </c>
      <c r="BU511" t="s">
        <v>15599</v>
      </c>
      <c r="BV511" t="s">
        <v>15616</v>
      </c>
      <c r="BW511" t="s">
        <v>15599</v>
      </c>
      <c r="BX511" t="s">
        <v>2064</v>
      </c>
      <c r="BY511" t="s">
        <v>15599</v>
      </c>
      <c r="BZ511" t="s">
        <v>11212</v>
      </c>
      <c r="CA511" t="s">
        <v>15599</v>
      </c>
      <c r="CB511" t="s">
        <v>13882</v>
      </c>
      <c r="CC511" t="s">
        <v>15599</v>
      </c>
      <c r="CD511" t="s">
        <v>15617</v>
      </c>
      <c r="CE511" t="s">
        <v>15599</v>
      </c>
      <c r="CF511" t="s">
        <v>3600</v>
      </c>
      <c r="CG511" t="s">
        <v>15599</v>
      </c>
      <c r="CH511" t="s">
        <v>15114</v>
      </c>
      <c r="CI511" t="s">
        <v>26</v>
      </c>
      <c r="CJ511" t="s">
        <v>26</v>
      </c>
    </row>
    <row r="512" spans="1:159" x14ac:dyDescent="0.25">
      <c r="A512" t="s">
        <v>15618</v>
      </c>
      <c r="B512" t="s">
        <v>15619</v>
      </c>
      <c r="C512" t="s">
        <v>15618</v>
      </c>
      <c r="D512" t="s">
        <v>9112</v>
      </c>
      <c r="E512" t="s">
        <v>15618</v>
      </c>
      <c r="F512" t="s">
        <v>15620</v>
      </c>
      <c r="G512" t="s">
        <v>15618</v>
      </c>
      <c r="H512" t="s">
        <v>7590</v>
      </c>
      <c r="I512" t="s">
        <v>15618</v>
      </c>
      <c r="J512" t="s">
        <v>3078</v>
      </c>
      <c r="K512" t="s">
        <v>15618</v>
      </c>
      <c r="L512" t="s">
        <v>12890</v>
      </c>
      <c r="M512" t="s">
        <v>15618</v>
      </c>
      <c r="N512" t="s">
        <v>15487</v>
      </c>
      <c r="O512" t="s">
        <v>15618</v>
      </c>
      <c r="P512" t="s">
        <v>1138</v>
      </c>
      <c r="Q512" t="s">
        <v>15618</v>
      </c>
      <c r="R512" t="s">
        <v>4446</v>
      </c>
      <c r="S512" t="s">
        <v>15618</v>
      </c>
      <c r="T512" t="s">
        <v>1152</v>
      </c>
      <c r="U512" t="s">
        <v>15618</v>
      </c>
      <c r="V512" t="s">
        <v>15621</v>
      </c>
      <c r="W512" t="s">
        <v>15618</v>
      </c>
      <c r="X512" t="s">
        <v>3202</v>
      </c>
      <c r="Y512" t="s">
        <v>15618</v>
      </c>
      <c r="Z512" t="s">
        <v>15622</v>
      </c>
      <c r="AA512" t="s">
        <v>15618</v>
      </c>
      <c r="AB512" t="s">
        <v>3216</v>
      </c>
      <c r="AC512" t="s">
        <v>15618</v>
      </c>
      <c r="AD512" t="s">
        <v>4752</v>
      </c>
      <c r="AE512" t="s">
        <v>15618</v>
      </c>
      <c r="AF512" t="s">
        <v>15623</v>
      </c>
      <c r="AG512" t="s">
        <v>15618</v>
      </c>
      <c r="AH512" t="s">
        <v>7451</v>
      </c>
      <c r="AI512" t="s">
        <v>15618</v>
      </c>
      <c r="AJ512" t="s">
        <v>2890</v>
      </c>
      <c r="AK512" t="s">
        <v>15618</v>
      </c>
      <c r="AL512" t="s">
        <v>15624</v>
      </c>
      <c r="AM512" t="s">
        <v>15618</v>
      </c>
      <c r="AN512" t="s">
        <v>13814</v>
      </c>
      <c r="AO512" t="s">
        <v>15618</v>
      </c>
      <c r="AP512" t="s">
        <v>15625</v>
      </c>
      <c r="AQ512" t="s">
        <v>15618</v>
      </c>
      <c r="AR512" t="s">
        <v>15626</v>
      </c>
      <c r="AS512" t="s">
        <v>15618</v>
      </c>
      <c r="AT512" t="s">
        <v>15627</v>
      </c>
      <c r="AU512" t="s">
        <v>15618</v>
      </c>
      <c r="AV512" t="s">
        <v>13270</v>
      </c>
      <c r="AW512" t="s">
        <v>15618</v>
      </c>
      <c r="AX512" t="s">
        <v>5350</v>
      </c>
      <c r="AY512" t="s">
        <v>15618</v>
      </c>
      <c r="AZ512" t="s">
        <v>15503</v>
      </c>
      <c r="BA512" t="s">
        <v>15618</v>
      </c>
      <c r="BB512" t="s">
        <v>15503</v>
      </c>
      <c r="BC512" t="s">
        <v>15618</v>
      </c>
      <c r="BD512" t="s">
        <v>2164</v>
      </c>
      <c r="BE512" t="s">
        <v>15618</v>
      </c>
      <c r="BF512" t="s">
        <v>15628</v>
      </c>
      <c r="BG512" t="s">
        <v>15618</v>
      </c>
      <c r="BH512" t="s">
        <v>15506</v>
      </c>
      <c r="BI512" t="s">
        <v>15618</v>
      </c>
      <c r="BJ512" t="s">
        <v>15512</v>
      </c>
      <c r="BK512" t="s">
        <v>15618</v>
      </c>
      <c r="BL512" t="s">
        <v>15629</v>
      </c>
      <c r="BM512" t="s">
        <v>15618</v>
      </c>
      <c r="BN512" t="s">
        <v>4086</v>
      </c>
      <c r="BO512" t="s">
        <v>15618</v>
      </c>
      <c r="BP512" t="s">
        <v>4091</v>
      </c>
      <c r="BQ512" t="s">
        <v>15618</v>
      </c>
      <c r="BR512" t="s">
        <v>15630</v>
      </c>
      <c r="BS512" t="s">
        <v>15618</v>
      </c>
      <c r="BT512" t="s">
        <v>160</v>
      </c>
      <c r="BU512" t="s">
        <v>15618</v>
      </c>
      <c r="BV512" t="s">
        <v>15631</v>
      </c>
      <c r="BW512" t="s">
        <v>15618</v>
      </c>
      <c r="BX512" t="s">
        <v>7147</v>
      </c>
      <c r="BY512" t="s">
        <v>15618</v>
      </c>
      <c r="BZ512" t="s">
        <v>13878</v>
      </c>
      <c r="CA512" t="s">
        <v>15618</v>
      </c>
      <c r="CB512" t="s">
        <v>15632</v>
      </c>
      <c r="CC512" t="s">
        <v>15618</v>
      </c>
      <c r="CD512" t="s">
        <v>13820</v>
      </c>
      <c r="CE512" t="s">
        <v>15618</v>
      </c>
      <c r="CF512" t="s">
        <v>15633</v>
      </c>
      <c r="CG512" t="s">
        <v>15618</v>
      </c>
      <c r="CH512" t="s">
        <v>13821</v>
      </c>
      <c r="CI512" t="s">
        <v>15618</v>
      </c>
      <c r="CJ512" t="s">
        <v>13483</v>
      </c>
      <c r="CK512" t="s">
        <v>15618</v>
      </c>
      <c r="CL512" t="s">
        <v>15533</v>
      </c>
      <c r="CM512" t="s">
        <v>26</v>
      </c>
      <c r="CN512" t="s">
        <v>26</v>
      </c>
    </row>
    <row r="513" spans="1:111" x14ac:dyDescent="0.25">
      <c r="A513" t="s">
        <v>15634</v>
      </c>
      <c r="B513" t="s">
        <v>10991</v>
      </c>
      <c r="C513" t="s">
        <v>15634</v>
      </c>
      <c r="D513" t="s">
        <v>15635</v>
      </c>
      <c r="E513" t="s">
        <v>15634</v>
      </c>
      <c r="F513" t="s">
        <v>2096</v>
      </c>
      <c r="G513" t="s">
        <v>15634</v>
      </c>
      <c r="H513" t="s">
        <v>7064</v>
      </c>
      <c r="I513" t="s">
        <v>15634</v>
      </c>
      <c r="J513" t="s">
        <v>15083</v>
      </c>
      <c r="K513" t="s">
        <v>15634</v>
      </c>
      <c r="L513" t="s">
        <v>11197</v>
      </c>
      <c r="M513" t="s">
        <v>15634</v>
      </c>
      <c r="N513" t="s">
        <v>6084</v>
      </c>
    </row>
    <row r="514" spans="1:111" x14ac:dyDescent="0.25">
      <c r="A514" t="s">
        <v>15636</v>
      </c>
      <c r="B514" t="s">
        <v>9114</v>
      </c>
      <c r="C514" t="s">
        <v>15636</v>
      </c>
      <c r="D514" t="s">
        <v>15637</v>
      </c>
      <c r="E514" t="s">
        <v>15636</v>
      </c>
      <c r="F514" t="s">
        <v>6737</v>
      </c>
      <c r="G514" t="s">
        <v>15636</v>
      </c>
      <c r="H514" t="s">
        <v>11376</v>
      </c>
      <c r="I514" t="s">
        <v>15636</v>
      </c>
      <c r="J514" t="s">
        <v>7038</v>
      </c>
      <c r="K514" t="s">
        <v>15636</v>
      </c>
      <c r="L514" t="s">
        <v>14595</v>
      </c>
      <c r="M514" t="s">
        <v>15636</v>
      </c>
      <c r="N514" t="s">
        <v>13096</v>
      </c>
      <c r="O514" t="s">
        <v>15636</v>
      </c>
      <c r="P514" t="s">
        <v>15638</v>
      </c>
      <c r="Q514" t="s">
        <v>15636</v>
      </c>
      <c r="R514" t="s">
        <v>15639</v>
      </c>
      <c r="S514" t="s">
        <v>15636</v>
      </c>
      <c r="T514" t="s">
        <v>15640</v>
      </c>
      <c r="U514" t="s">
        <v>15636</v>
      </c>
      <c r="V514" t="s">
        <v>15641</v>
      </c>
      <c r="W514" t="s">
        <v>15636</v>
      </c>
      <c r="X514" t="s">
        <v>15642</v>
      </c>
      <c r="Y514" t="s">
        <v>15636</v>
      </c>
      <c r="Z514" t="s">
        <v>7801</v>
      </c>
      <c r="AA514" t="s">
        <v>15636</v>
      </c>
      <c r="AB514" t="s">
        <v>15643</v>
      </c>
      <c r="AC514" t="s">
        <v>15636</v>
      </c>
      <c r="AD514" t="s">
        <v>15644</v>
      </c>
      <c r="AE514" t="s">
        <v>15636</v>
      </c>
      <c r="AF514" t="s">
        <v>15645</v>
      </c>
      <c r="AG514" t="s">
        <v>15636</v>
      </c>
      <c r="AH514" t="s">
        <v>15646</v>
      </c>
      <c r="AI514" t="s">
        <v>15636</v>
      </c>
      <c r="AJ514" t="s">
        <v>13024</v>
      </c>
      <c r="AK514" t="s">
        <v>15636</v>
      </c>
      <c r="AL514" t="s">
        <v>15647</v>
      </c>
      <c r="AM514" t="s">
        <v>15636</v>
      </c>
      <c r="AN514" t="s">
        <v>13821</v>
      </c>
      <c r="AO514" t="s">
        <v>15636</v>
      </c>
      <c r="AP514" t="s">
        <v>7717</v>
      </c>
      <c r="AQ514" t="s">
        <v>26</v>
      </c>
      <c r="AR514" t="s">
        <v>26</v>
      </c>
      <c r="AS514" t="s">
        <v>26</v>
      </c>
    </row>
    <row r="515" spans="1:111" x14ac:dyDescent="0.25">
      <c r="A515" t="s">
        <v>15648</v>
      </c>
      <c r="B515" t="s">
        <v>9114</v>
      </c>
      <c r="C515" t="s">
        <v>15648</v>
      </c>
      <c r="D515" t="s">
        <v>15649</v>
      </c>
      <c r="E515" t="s">
        <v>15648</v>
      </c>
      <c r="F515" t="s">
        <v>6638</v>
      </c>
      <c r="G515" t="s">
        <v>15648</v>
      </c>
      <c r="H515" t="s">
        <v>15650</v>
      </c>
      <c r="I515" t="s">
        <v>15648</v>
      </c>
      <c r="J515" t="s">
        <v>6665</v>
      </c>
      <c r="K515" t="s">
        <v>15648</v>
      </c>
      <c r="L515" t="s">
        <v>4452</v>
      </c>
      <c r="M515" t="s">
        <v>15648</v>
      </c>
      <c r="N515" t="s">
        <v>4454</v>
      </c>
      <c r="O515" t="s">
        <v>15648</v>
      </c>
      <c r="P515" t="s">
        <v>12431</v>
      </c>
      <c r="Q515" t="s">
        <v>15648</v>
      </c>
      <c r="R515" t="s">
        <v>6689</v>
      </c>
      <c r="S515" t="s">
        <v>15648</v>
      </c>
      <c r="T515" t="s">
        <v>15651</v>
      </c>
      <c r="U515" t="s">
        <v>15648</v>
      </c>
      <c r="V515" t="s">
        <v>4504</v>
      </c>
      <c r="W515" t="s">
        <v>15648</v>
      </c>
      <c r="X515" t="s">
        <v>4523</v>
      </c>
      <c r="Y515" t="s">
        <v>15648</v>
      </c>
      <c r="Z515" t="s">
        <v>13709</v>
      </c>
      <c r="AA515" t="s">
        <v>15648</v>
      </c>
      <c r="AB515" t="s">
        <v>7278</v>
      </c>
      <c r="AC515" t="s">
        <v>15648</v>
      </c>
      <c r="AD515" t="s">
        <v>4681</v>
      </c>
      <c r="AE515" t="s">
        <v>15648</v>
      </c>
      <c r="AF515" t="s">
        <v>4740</v>
      </c>
      <c r="AG515" t="s">
        <v>15648</v>
      </c>
      <c r="AH515" t="s">
        <v>4758</v>
      </c>
      <c r="AI515" t="s">
        <v>15648</v>
      </c>
      <c r="AJ515" t="s">
        <v>4809</v>
      </c>
      <c r="AK515" t="s">
        <v>15648</v>
      </c>
      <c r="AL515" t="s">
        <v>4834</v>
      </c>
      <c r="AM515" t="s">
        <v>15648</v>
      </c>
      <c r="AN515" t="s">
        <v>4868</v>
      </c>
      <c r="AO515" t="s">
        <v>15648</v>
      </c>
      <c r="AP515" t="s">
        <v>4885</v>
      </c>
      <c r="AQ515" t="s">
        <v>15648</v>
      </c>
      <c r="AR515" t="s">
        <v>4936</v>
      </c>
      <c r="AS515" t="s">
        <v>15648</v>
      </c>
      <c r="AT515" t="s">
        <v>4981</v>
      </c>
      <c r="AU515" t="s">
        <v>15648</v>
      </c>
      <c r="AV515" t="s">
        <v>5033</v>
      </c>
      <c r="AW515" t="s">
        <v>15648</v>
      </c>
      <c r="AX515" t="s">
        <v>15652</v>
      </c>
      <c r="AY515" t="s">
        <v>15648</v>
      </c>
      <c r="AZ515" t="s">
        <v>6830</v>
      </c>
      <c r="BA515" t="s">
        <v>15648</v>
      </c>
      <c r="BB515" t="s">
        <v>6830</v>
      </c>
      <c r="BC515" t="s">
        <v>15648</v>
      </c>
      <c r="BD515" t="s">
        <v>5164</v>
      </c>
      <c r="BE515" t="s">
        <v>15648</v>
      </c>
      <c r="BF515" t="s">
        <v>3853</v>
      </c>
      <c r="BG515" t="s">
        <v>15648</v>
      </c>
      <c r="BH515" t="s">
        <v>8914</v>
      </c>
      <c r="BI515" t="s">
        <v>15648</v>
      </c>
      <c r="BJ515" t="s">
        <v>5247</v>
      </c>
      <c r="BK515" t="s">
        <v>15648</v>
      </c>
      <c r="BL515" t="s">
        <v>2159</v>
      </c>
      <c r="BM515" t="s">
        <v>15648</v>
      </c>
      <c r="BN515" t="s">
        <v>3484</v>
      </c>
      <c r="BO515" t="s">
        <v>15648</v>
      </c>
      <c r="BP515" t="s">
        <v>8204</v>
      </c>
      <c r="BQ515" t="s">
        <v>15648</v>
      </c>
      <c r="BR515" t="s">
        <v>3855</v>
      </c>
      <c r="BS515" t="s">
        <v>15648</v>
      </c>
      <c r="BT515" t="s">
        <v>6920</v>
      </c>
      <c r="BU515" t="s">
        <v>15648</v>
      </c>
      <c r="BV515" t="s">
        <v>5544</v>
      </c>
      <c r="BW515" t="s">
        <v>15648</v>
      </c>
      <c r="BX515" t="s">
        <v>11188</v>
      </c>
      <c r="BY515" t="s">
        <v>15648</v>
      </c>
      <c r="BZ515" t="s">
        <v>5584</v>
      </c>
      <c r="CA515" t="s">
        <v>15648</v>
      </c>
      <c r="CB515" t="s">
        <v>15653</v>
      </c>
      <c r="CC515" t="s">
        <v>26</v>
      </c>
      <c r="CD515" t="s">
        <v>26</v>
      </c>
    </row>
    <row r="516" spans="1:111" x14ac:dyDescent="0.25">
      <c r="A516" t="s">
        <v>15654</v>
      </c>
      <c r="B516" t="s">
        <v>2546</v>
      </c>
      <c r="C516" t="s">
        <v>15654</v>
      </c>
      <c r="D516" t="s">
        <v>6679</v>
      </c>
      <c r="E516" t="s">
        <v>15654</v>
      </c>
      <c r="F516" t="s">
        <v>7614</v>
      </c>
      <c r="G516" t="s">
        <v>15654</v>
      </c>
      <c r="H516" t="s">
        <v>5056</v>
      </c>
      <c r="I516" t="s">
        <v>15654</v>
      </c>
      <c r="J516" t="s">
        <v>15655</v>
      </c>
      <c r="K516" t="s">
        <v>15654</v>
      </c>
      <c r="L516" t="s">
        <v>3467</v>
      </c>
      <c r="M516" t="s">
        <v>15654</v>
      </c>
      <c r="N516" t="s">
        <v>8562</v>
      </c>
    </row>
    <row r="517" spans="1:111" x14ac:dyDescent="0.25">
      <c r="A517" t="s">
        <v>15656</v>
      </c>
      <c r="B517" t="s">
        <v>3044</v>
      </c>
      <c r="C517" t="s">
        <v>15656</v>
      </c>
      <c r="D517" t="s">
        <v>10995</v>
      </c>
      <c r="E517" t="s">
        <v>15656</v>
      </c>
      <c r="F517" t="s">
        <v>1125</v>
      </c>
      <c r="G517" t="s">
        <v>15656</v>
      </c>
      <c r="H517" t="s">
        <v>6635</v>
      </c>
      <c r="I517" t="s">
        <v>15656</v>
      </c>
      <c r="J517" t="s">
        <v>6636</v>
      </c>
      <c r="K517" t="s">
        <v>15656</v>
      </c>
      <c r="L517" t="s">
        <v>1918</v>
      </c>
      <c r="M517" t="s">
        <v>15656</v>
      </c>
      <c r="N517" t="s">
        <v>15657</v>
      </c>
      <c r="O517" t="s">
        <v>15656</v>
      </c>
      <c r="P517" t="s">
        <v>15658</v>
      </c>
      <c r="Q517" t="s">
        <v>15656</v>
      </c>
      <c r="R517" t="s">
        <v>15487</v>
      </c>
      <c r="S517" t="s">
        <v>15656</v>
      </c>
      <c r="T517" t="s">
        <v>11970</v>
      </c>
      <c r="U517" t="s">
        <v>15656</v>
      </c>
      <c r="V517" t="s">
        <v>15659</v>
      </c>
      <c r="W517" t="s">
        <v>15656</v>
      </c>
      <c r="X517" t="s">
        <v>15660</v>
      </c>
      <c r="Y517" t="s">
        <v>15656</v>
      </c>
      <c r="Z517" t="s">
        <v>14402</v>
      </c>
      <c r="AA517" t="s">
        <v>15656</v>
      </c>
      <c r="AB517" t="s">
        <v>15661</v>
      </c>
      <c r="AC517" t="s">
        <v>15656</v>
      </c>
      <c r="AD517" t="s">
        <v>15288</v>
      </c>
      <c r="AE517" t="s">
        <v>15656</v>
      </c>
      <c r="AF517" t="s">
        <v>15662</v>
      </c>
      <c r="AG517" t="s">
        <v>15656</v>
      </c>
      <c r="AH517" t="s">
        <v>9782</v>
      </c>
      <c r="AI517" t="s">
        <v>15656</v>
      </c>
      <c r="AJ517" t="s">
        <v>2213</v>
      </c>
      <c r="AK517" t="s">
        <v>15656</v>
      </c>
      <c r="AL517" t="s">
        <v>12272</v>
      </c>
      <c r="AM517" t="s">
        <v>15656</v>
      </c>
      <c r="AN517" t="s">
        <v>15663</v>
      </c>
      <c r="AO517" t="s">
        <v>15656</v>
      </c>
      <c r="AP517" t="s">
        <v>15664</v>
      </c>
      <c r="AQ517" t="s">
        <v>15656</v>
      </c>
      <c r="AR517" t="s">
        <v>15665</v>
      </c>
      <c r="AS517" t="s">
        <v>15656</v>
      </c>
      <c r="AT517" t="s">
        <v>15666</v>
      </c>
      <c r="AU517" t="s">
        <v>15656</v>
      </c>
      <c r="AV517" t="s">
        <v>2062</v>
      </c>
      <c r="AW517" t="s">
        <v>15656</v>
      </c>
      <c r="AX517" t="s">
        <v>15667</v>
      </c>
      <c r="AY517" t="s">
        <v>15656</v>
      </c>
      <c r="AZ517" t="s">
        <v>15668</v>
      </c>
      <c r="BA517" t="s">
        <v>15656</v>
      </c>
      <c r="BB517" t="s">
        <v>15668</v>
      </c>
      <c r="BC517" t="s">
        <v>15656</v>
      </c>
      <c r="BD517" t="s">
        <v>15669</v>
      </c>
      <c r="BE517" t="s">
        <v>15656</v>
      </c>
      <c r="BF517" t="s">
        <v>15670</v>
      </c>
      <c r="BG517" t="s">
        <v>15656</v>
      </c>
      <c r="BH517" t="s">
        <v>8435</v>
      </c>
      <c r="BI517" t="s">
        <v>26</v>
      </c>
      <c r="BJ517" t="s">
        <v>26</v>
      </c>
      <c r="BK517" t="s">
        <v>26</v>
      </c>
    </row>
    <row r="518" spans="1:111" x14ac:dyDescent="0.25">
      <c r="A518" t="s">
        <v>15671</v>
      </c>
      <c r="B518" t="s">
        <v>11628</v>
      </c>
      <c r="C518" t="s">
        <v>15671</v>
      </c>
      <c r="D518" t="s">
        <v>15672</v>
      </c>
    </row>
    <row r="519" spans="1:111" x14ac:dyDescent="0.25">
      <c r="A519" t="s">
        <v>15673</v>
      </c>
      <c r="B519" t="s">
        <v>11628</v>
      </c>
      <c r="C519" t="s">
        <v>15673</v>
      </c>
      <c r="D519" t="s">
        <v>8406</v>
      </c>
      <c r="E519" t="s">
        <v>15673</v>
      </c>
      <c r="F519" t="s">
        <v>11649</v>
      </c>
      <c r="G519" t="s">
        <v>15673</v>
      </c>
      <c r="H519" t="s">
        <v>11650</v>
      </c>
      <c r="I519" t="s">
        <v>15673</v>
      </c>
      <c r="J519" t="s">
        <v>11652</v>
      </c>
      <c r="K519" t="s">
        <v>15673</v>
      </c>
      <c r="L519" t="s">
        <v>11653</v>
      </c>
      <c r="M519" t="s">
        <v>15673</v>
      </c>
      <c r="N519" t="s">
        <v>11655</v>
      </c>
      <c r="O519" t="s">
        <v>15673</v>
      </c>
      <c r="P519" t="s">
        <v>11656</v>
      </c>
      <c r="Q519" t="s">
        <v>15673</v>
      </c>
      <c r="R519" t="s">
        <v>11657</v>
      </c>
      <c r="S519" t="s">
        <v>15673</v>
      </c>
      <c r="T519" t="s">
        <v>7353</v>
      </c>
      <c r="U519" t="s">
        <v>15673</v>
      </c>
      <c r="V519" t="s">
        <v>7353</v>
      </c>
      <c r="W519" t="s">
        <v>15673</v>
      </c>
      <c r="X519" t="s">
        <v>9062</v>
      </c>
      <c r="Y519" t="s">
        <v>15673</v>
      </c>
      <c r="Z519" t="s">
        <v>11661</v>
      </c>
      <c r="AA519" t="s">
        <v>15673</v>
      </c>
      <c r="AB519" t="s">
        <v>11665</v>
      </c>
    </row>
    <row r="520" spans="1:111" x14ac:dyDescent="0.25">
      <c r="A520" t="s">
        <v>15674</v>
      </c>
      <c r="B520" t="s">
        <v>1075</v>
      </c>
      <c r="C520" t="s">
        <v>15674</v>
      </c>
      <c r="D520" t="s">
        <v>12863</v>
      </c>
      <c r="E520" t="s">
        <v>15674</v>
      </c>
      <c r="F520" t="s">
        <v>15675</v>
      </c>
      <c r="G520" t="s">
        <v>15674</v>
      </c>
      <c r="H520" t="s">
        <v>387</v>
      </c>
      <c r="I520" t="s">
        <v>15674</v>
      </c>
      <c r="J520" t="s">
        <v>3402</v>
      </c>
      <c r="K520" t="s">
        <v>15674</v>
      </c>
      <c r="L520" t="s">
        <v>2923</v>
      </c>
      <c r="M520" t="s">
        <v>15674</v>
      </c>
      <c r="N520" t="s">
        <v>7037</v>
      </c>
      <c r="O520" t="s">
        <v>15674</v>
      </c>
      <c r="P520" t="s">
        <v>10952</v>
      </c>
      <c r="Q520" t="s">
        <v>15674</v>
      </c>
      <c r="R520" t="s">
        <v>1369</v>
      </c>
    </row>
    <row r="521" spans="1:111" x14ac:dyDescent="0.25">
      <c r="A521" t="s">
        <v>15676</v>
      </c>
      <c r="B521" t="s">
        <v>1405</v>
      </c>
      <c r="C521" t="s">
        <v>15676</v>
      </c>
      <c r="D521" t="s">
        <v>13695</v>
      </c>
      <c r="E521" t="s">
        <v>15676</v>
      </c>
      <c r="F521" t="s">
        <v>9267</v>
      </c>
      <c r="G521" t="s">
        <v>15676</v>
      </c>
      <c r="H521" t="s">
        <v>9268</v>
      </c>
      <c r="I521" t="s">
        <v>15676</v>
      </c>
      <c r="J521" t="s">
        <v>9331</v>
      </c>
      <c r="K521" t="s">
        <v>15676</v>
      </c>
      <c r="L521" t="s">
        <v>9333</v>
      </c>
      <c r="M521" t="s">
        <v>15676</v>
      </c>
      <c r="N521" t="s">
        <v>15677</v>
      </c>
      <c r="O521" t="s">
        <v>15676</v>
      </c>
      <c r="P521" t="s">
        <v>6717</v>
      </c>
      <c r="Q521" t="s">
        <v>15676</v>
      </c>
      <c r="R521" t="s">
        <v>6404</v>
      </c>
      <c r="S521" t="s">
        <v>15676</v>
      </c>
      <c r="T521" t="s">
        <v>10020</v>
      </c>
      <c r="U521" t="s">
        <v>15676</v>
      </c>
      <c r="V521" t="s">
        <v>15678</v>
      </c>
      <c r="W521" t="s">
        <v>15676</v>
      </c>
      <c r="X521" t="s">
        <v>15679</v>
      </c>
      <c r="Y521" t="s">
        <v>15676</v>
      </c>
      <c r="Z521" t="s">
        <v>13697</v>
      </c>
      <c r="AA521" t="s">
        <v>15676</v>
      </c>
      <c r="AB521" t="s">
        <v>15680</v>
      </c>
      <c r="AC521" t="s">
        <v>15676</v>
      </c>
      <c r="AD521" t="s">
        <v>853</v>
      </c>
      <c r="AE521" t="s">
        <v>15676</v>
      </c>
      <c r="AF521" t="s">
        <v>14494</v>
      </c>
      <c r="AG521" t="s">
        <v>15676</v>
      </c>
      <c r="AH521" t="s">
        <v>8641</v>
      </c>
      <c r="AI521" t="s">
        <v>15676</v>
      </c>
      <c r="AJ521" t="s">
        <v>15681</v>
      </c>
      <c r="AK521" t="s">
        <v>15676</v>
      </c>
      <c r="AL521" t="s">
        <v>15682</v>
      </c>
      <c r="AM521" t="s">
        <v>15676</v>
      </c>
      <c r="AN521" t="s">
        <v>13699</v>
      </c>
      <c r="AO521" t="s">
        <v>15676</v>
      </c>
      <c r="AP521" t="s">
        <v>15683</v>
      </c>
      <c r="AQ521" t="s">
        <v>15676</v>
      </c>
      <c r="AR521" t="s">
        <v>13701</v>
      </c>
      <c r="AS521" t="s">
        <v>15676</v>
      </c>
      <c r="AT521" t="s">
        <v>15684</v>
      </c>
      <c r="AU521" t="s">
        <v>15676</v>
      </c>
      <c r="AV521" t="s">
        <v>15685</v>
      </c>
      <c r="AW521" t="s">
        <v>15676</v>
      </c>
      <c r="AX521" t="s">
        <v>7198</v>
      </c>
      <c r="AY521" t="s">
        <v>15676</v>
      </c>
      <c r="AZ521" t="s">
        <v>2387</v>
      </c>
      <c r="BA521" t="s">
        <v>15676</v>
      </c>
      <c r="BB521" t="s">
        <v>2387</v>
      </c>
      <c r="BC521" t="s">
        <v>15676</v>
      </c>
      <c r="BD521" t="s">
        <v>12088</v>
      </c>
      <c r="BE521" t="s">
        <v>15676</v>
      </c>
      <c r="BF521" t="s">
        <v>8833</v>
      </c>
      <c r="BG521" t="s">
        <v>15676</v>
      </c>
      <c r="BH521" t="s">
        <v>7061</v>
      </c>
      <c r="BI521" t="s">
        <v>15676</v>
      </c>
      <c r="BJ521" t="s">
        <v>15686</v>
      </c>
      <c r="BK521" t="s">
        <v>15676</v>
      </c>
      <c r="BL521" t="s">
        <v>932</v>
      </c>
      <c r="BM521" t="s">
        <v>15676</v>
      </c>
      <c r="BN521" t="s">
        <v>15687</v>
      </c>
      <c r="BO521" t="s">
        <v>15676</v>
      </c>
      <c r="BP521" t="s">
        <v>15688</v>
      </c>
      <c r="BQ521" t="s">
        <v>15676</v>
      </c>
      <c r="BR521" t="s">
        <v>15689</v>
      </c>
      <c r="BS521" t="s">
        <v>15676</v>
      </c>
      <c r="BT521" t="s">
        <v>1052</v>
      </c>
      <c r="BU521" t="s">
        <v>15676</v>
      </c>
      <c r="BV521" t="s">
        <v>15690</v>
      </c>
      <c r="BW521" t="s">
        <v>15676</v>
      </c>
      <c r="BX521" t="s">
        <v>13749</v>
      </c>
      <c r="BY521" t="s">
        <v>15676</v>
      </c>
      <c r="BZ521" t="s">
        <v>15691</v>
      </c>
      <c r="CA521" t="s">
        <v>15676</v>
      </c>
      <c r="CB521" t="s">
        <v>6405</v>
      </c>
      <c r="CC521" t="s">
        <v>15676</v>
      </c>
      <c r="CD521" t="s">
        <v>6406</v>
      </c>
      <c r="CE521" t="s">
        <v>15676</v>
      </c>
      <c r="CF521" t="s">
        <v>15692</v>
      </c>
      <c r="CG521" t="s">
        <v>15676</v>
      </c>
      <c r="CH521" t="s">
        <v>15693</v>
      </c>
      <c r="CI521" t="s">
        <v>15676</v>
      </c>
      <c r="CJ521" t="s">
        <v>15694</v>
      </c>
      <c r="CK521" t="s">
        <v>15676</v>
      </c>
      <c r="CL521" t="s">
        <v>14566</v>
      </c>
      <c r="CM521" t="s">
        <v>15676</v>
      </c>
      <c r="CN521" t="s">
        <v>6407</v>
      </c>
      <c r="CO521" t="s">
        <v>15676</v>
      </c>
      <c r="CP521" t="s">
        <v>15695</v>
      </c>
      <c r="CQ521" t="s">
        <v>15676</v>
      </c>
      <c r="CR521" t="s">
        <v>15696</v>
      </c>
      <c r="CS521" t="s">
        <v>15676</v>
      </c>
      <c r="CT521" t="s">
        <v>15697</v>
      </c>
      <c r="CU521" t="s">
        <v>15676</v>
      </c>
      <c r="CV521" t="s">
        <v>12425</v>
      </c>
      <c r="CW521" t="s">
        <v>15676</v>
      </c>
      <c r="CX521" t="s">
        <v>15698</v>
      </c>
      <c r="CY521" t="s">
        <v>15676</v>
      </c>
      <c r="CZ521" t="s">
        <v>1849</v>
      </c>
      <c r="DA521" t="s">
        <v>15676</v>
      </c>
      <c r="DB521" t="s">
        <v>15699</v>
      </c>
      <c r="DC521" t="s">
        <v>15676</v>
      </c>
      <c r="DD521" t="s">
        <v>276</v>
      </c>
      <c r="DE521" t="s">
        <v>26</v>
      </c>
      <c r="DF521" t="s">
        <v>26</v>
      </c>
      <c r="DG521" t="s">
        <v>26</v>
      </c>
    </row>
    <row r="522" spans="1:111" x14ac:dyDescent="0.25">
      <c r="A522" t="s">
        <v>15700</v>
      </c>
      <c r="B522" t="s">
        <v>12009</v>
      </c>
      <c r="C522" t="s">
        <v>15700</v>
      </c>
      <c r="D522" t="s">
        <v>4603</v>
      </c>
      <c r="E522" t="s">
        <v>15700</v>
      </c>
      <c r="F522" t="s">
        <v>15701</v>
      </c>
      <c r="G522" t="s">
        <v>15700</v>
      </c>
      <c r="H522" t="s">
        <v>15702</v>
      </c>
      <c r="I522" t="s">
        <v>15700</v>
      </c>
      <c r="J522" t="s">
        <v>7511</v>
      </c>
      <c r="K522" t="s">
        <v>15700</v>
      </c>
      <c r="L522" t="s">
        <v>15703</v>
      </c>
      <c r="M522" t="s">
        <v>15700</v>
      </c>
      <c r="N522" t="s">
        <v>13535</v>
      </c>
      <c r="O522" t="s">
        <v>15700</v>
      </c>
      <c r="P522" t="s">
        <v>15704</v>
      </c>
      <c r="Q522" t="s">
        <v>15700</v>
      </c>
      <c r="R522" t="s">
        <v>15705</v>
      </c>
      <c r="S522" t="s">
        <v>15700</v>
      </c>
      <c r="T522" t="s">
        <v>8297</v>
      </c>
      <c r="U522" t="s">
        <v>15700</v>
      </c>
      <c r="V522" t="s">
        <v>15706</v>
      </c>
      <c r="W522" t="s">
        <v>15700</v>
      </c>
      <c r="X522" t="s">
        <v>14412</v>
      </c>
      <c r="Y522" t="s">
        <v>15700</v>
      </c>
      <c r="Z522" t="s">
        <v>15707</v>
      </c>
      <c r="AA522" t="s">
        <v>15700</v>
      </c>
      <c r="AB522" t="s">
        <v>15708</v>
      </c>
      <c r="AC522" t="s">
        <v>15700</v>
      </c>
      <c r="AD522" t="s">
        <v>4093</v>
      </c>
      <c r="AE522" t="s">
        <v>15700</v>
      </c>
      <c r="AF522" t="s">
        <v>15709</v>
      </c>
      <c r="AG522" t="s">
        <v>15700</v>
      </c>
      <c r="AH522" t="s">
        <v>15710</v>
      </c>
      <c r="AI522" t="s">
        <v>15700</v>
      </c>
      <c r="AJ522" t="s">
        <v>9063</v>
      </c>
      <c r="AK522" t="s">
        <v>15700</v>
      </c>
      <c r="AL522" t="s">
        <v>14228</v>
      </c>
      <c r="AM522" t="s">
        <v>15700</v>
      </c>
      <c r="AN522" t="s">
        <v>5581</v>
      </c>
      <c r="AO522" t="s">
        <v>15700</v>
      </c>
      <c r="AP522" t="s">
        <v>15711</v>
      </c>
      <c r="AQ522" t="s">
        <v>15700</v>
      </c>
      <c r="AR522" t="s">
        <v>15296</v>
      </c>
      <c r="AS522" t="s">
        <v>15700</v>
      </c>
      <c r="AT522" t="s">
        <v>15712</v>
      </c>
      <c r="AU522" t="s">
        <v>15700</v>
      </c>
      <c r="AV522" t="s">
        <v>15713</v>
      </c>
      <c r="AW522" t="s">
        <v>15700</v>
      </c>
      <c r="AX522" t="s">
        <v>15714</v>
      </c>
      <c r="AY522" t="s">
        <v>15700</v>
      </c>
      <c r="AZ522" t="s">
        <v>15715</v>
      </c>
      <c r="BA522" t="s">
        <v>15700</v>
      </c>
      <c r="BB522" t="s">
        <v>15715</v>
      </c>
      <c r="BC522" t="s">
        <v>15700</v>
      </c>
      <c r="BD522" t="s">
        <v>15716</v>
      </c>
      <c r="BE522" t="s">
        <v>15700</v>
      </c>
      <c r="BF522" t="s">
        <v>10972</v>
      </c>
      <c r="BG522" t="s">
        <v>15700</v>
      </c>
      <c r="BH522" t="s">
        <v>7818</v>
      </c>
      <c r="BI522" t="s">
        <v>15700</v>
      </c>
      <c r="BJ522" t="s">
        <v>7711</v>
      </c>
      <c r="BK522" t="s">
        <v>15700</v>
      </c>
      <c r="BL522" t="s">
        <v>3844</v>
      </c>
      <c r="BM522" t="s">
        <v>26</v>
      </c>
      <c r="BN522" t="s">
        <v>26</v>
      </c>
      <c r="BO522" t="s">
        <v>26</v>
      </c>
    </row>
    <row r="523" spans="1:111" x14ac:dyDescent="0.25">
      <c r="A523" t="s">
        <v>15717</v>
      </c>
      <c r="B523" t="s">
        <v>5663</v>
      </c>
      <c r="C523" t="s">
        <v>15717</v>
      </c>
      <c r="D523" t="s">
        <v>15718</v>
      </c>
      <c r="E523" t="s">
        <v>15717</v>
      </c>
      <c r="F523" t="s">
        <v>15719</v>
      </c>
      <c r="G523" t="s">
        <v>15717</v>
      </c>
      <c r="H523" t="s">
        <v>9570</v>
      </c>
      <c r="I523" t="s">
        <v>15717</v>
      </c>
      <c r="J523" t="s">
        <v>9728</v>
      </c>
      <c r="K523" t="s">
        <v>15717</v>
      </c>
      <c r="L523" t="s">
        <v>2401</v>
      </c>
      <c r="M523" t="s">
        <v>15717</v>
      </c>
      <c r="N523" t="s">
        <v>15720</v>
      </c>
    </row>
    <row r="524" spans="1:111" x14ac:dyDescent="0.25">
      <c r="A524" t="s">
        <v>15721</v>
      </c>
      <c r="B524" t="s">
        <v>5663</v>
      </c>
      <c r="C524" t="s">
        <v>15721</v>
      </c>
      <c r="D524" t="s">
        <v>8239</v>
      </c>
      <c r="E524" t="s">
        <v>15721</v>
      </c>
      <c r="F524" t="s">
        <v>15722</v>
      </c>
      <c r="G524" t="s">
        <v>15721</v>
      </c>
      <c r="H524" t="s">
        <v>15719</v>
      </c>
      <c r="I524" t="s">
        <v>15721</v>
      </c>
      <c r="J524" t="s">
        <v>9512</v>
      </c>
      <c r="K524" t="s">
        <v>15721</v>
      </c>
      <c r="L524" t="s">
        <v>9570</v>
      </c>
      <c r="M524" t="s">
        <v>15721</v>
      </c>
      <c r="N524" t="s">
        <v>9728</v>
      </c>
      <c r="O524" t="s">
        <v>15721</v>
      </c>
      <c r="P524" t="s">
        <v>15723</v>
      </c>
      <c r="Q524" t="s">
        <v>15721</v>
      </c>
      <c r="R524" t="s">
        <v>2401</v>
      </c>
      <c r="S524" t="s">
        <v>15721</v>
      </c>
      <c r="T524" t="s">
        <v>15724</v>
      </c>
      <c r="U524" t="s">
        <v>15721</v>
      </c>
      <c r="V524" t="s">
        <v>15720</v>
      </c>
    </row>
    <row r="525" spans="1:111" x14ac:dyDescent="0.25">
      <c r="A525" t="s">
        <v>15725</v>
      </c>
      <c r="B525" t="s">
        <v>5663</v>
      </c>
      <c r="C525" t="s">
        <v>15725</v>
      </c>
      <c r="D525" t="s">
        <v>15718</v>
      </c>
      <c r="E525" t="s">
        <v>15725</v>
      </c>
      <c r="F525" t="s">
        <v>15719</v>
      </c>
      <c r="G525" t="s">
        <v>15725</v>
      </c>
      <c r="H525" t="s">
        <v>9570</v>
      </c>
      <c r="I525" t="s">
        <v>15725</v>
      </c>
      <c r="J525" t="s">
        <v>9728</v>
      </c>
      <c r="K525" t="s">
        <v>15725</v>
      </c>
      <c r="L525" t="s">
        <v>2401</v>
      </c>
      <c r="M525" t="s">
        <v>15725</v>
      </c>
      <c r="N525" t="s">
        <v>15720</v>
      </c>
    </row>
    <row r="526" spans="1:111" x14ac:dyDescent="0.25">
      <c r="A526" t="s">
        <v>15726</v>
      </c>
      <c r="B526" t="s">
        <v>15727</v>
      </c>
      <c r="C526" t="s">
        <v>15726</v>
      </c>
      <c r="D526" t="s">
        <v>15728</v>
      </c>
      <c r="E526" t="s">
        <v>15726</v>
      </c>
      <c r="F526" t="s">
        <v>15729</v>
      </c>
      <c r="G526" t="s">
        <v>15726</v>
      </c>
      <c r="H526" t="s">
        <v>11397</v>
      </c>
      <c r="I526" t="s">
        <v>15726</v>
      </c>
      <c r="J526" t="s">
        <v>7451</v>
      </c>
      <c r="K526" t="s">
        <v>15726</v>
      </c>
      <c r="L526" t="s">
        <v>1655</v>
      </c>
      <c r="M526" t="s">
        <v>15726</v>
      </c>
      <c r="N526" t="s">
        <v>15730</v>
      </c>
      <c r="O526" t="s">
        <v>15726</v>
      </c>
      <c r="P526" t="s">
        <v>15731</v>
      </c>
      <c r="Q526" t="s">
        <v>15726</v>
      </c>
      <c r="R526" t="s">
        <v>10295</v>
      </c>
      <c r="S526" t="s">
        <v>15726</v>
      </c>
      <c r="T526" t="s">
        <v>3319</v>
      </c>
      <c r="U526" t="s">
        <v>15726</v>
      </c>
      <c r="V526" t="s">
        <v>4068</v>
      </c>
      <c r="W526" t="s">
        <v>15726</v>
      </c>
      <c r="X526" t="s">
        <v>3321</v>
      </c>
      <c r="Y526" t="s">
        <v>15726</v>
      </c>
      <c r="Z526" t="s">
        <v>13003</v>
      </c>
      <c r="AA526" t="s">
        <v>15726</v>
      </c>
      <c r="AB526" t="s">
        <v>12399</v>
      </c>
      <c r="AC526" t="s">
        <v>15726</v>
      </c>
      <c r="AD526" t="s">
        <v>15732</v>
      </c>
      <c r="AE526" t="s">
        <v>15726</v>
      </c>
      <c r="AF526" t="s">
        <v>357</v>
      </c>
      <c r="AG526" t="s">
        <v>15726</v>
      </c>
      <c r="AH526" t="s">
        <v>5321</v>
      </c>
      <c r="AI526" t="s">
        <v>15726</v>
      </c>
      <c r="AJ526" t="s">
        <v>2933</v>
      </c>
      <c r="AK526" t="s">
        <v>15726</v>
      </c>
      <c r="AL526" t="s">
        <v>3474</v>
      </c>
      <c r="AM526" t="s">
        <v>15726</v>
      </c>
      <c r="AN526" t="s">
        <v>15733</v>
      </c>
      <c r="AO526" t="s">
        <v>15726</v>
      </c>
      <c r="AP526" t="s">
        <v>10541</v>
      </c>
      <c r="AQ526" t="s">
        <v>15726</v>
      </c>
      <c r="AR526" t="s">
        <v>14601</v>
      </c>
      <c r="AS526" t="s">
        <v>15726</v>
      </c>
      <c r="AT526" t="s">
        <v>8806</v>
      </c>
      <c r="AU526" t="s">
        <v>15726</v>
      </c>
      <c r="AV526" t="s">
        <v>4355</v>
      </c>
      <c r="AW526" t="s">
        <v>15726</v>
      </c>
      <c r="AX526" t="s">
        <v>3835</v>
      </c>
      <c r="AY526" t="s">
        <v>15726</v>
      </c>
      <c r="AZ526" t="s">
        <v>15734</v>
      </c>
      <c r="BA526" t="s">
        <v>15726</v>
      </c>
      <c r="BB526" t="s">
        <v>15734</v>
      </c>
      <c r="BC526" t="s">
        <v>15726</v>
      </c>
      <c r="BD526" t="s">
        <v>15735</v>
      </c>
      <c r="BE526" t="s">
        <v>15726</v>
      </c>
      <c r="BF526" t="s">
        <v>13570</v>
      </c>
      <c r="BG526" t="s">
        <v>15726</v>
      </c>
      <c r="BH526" t="s">
        <v>15736</v>
      </c>
      <c r="BI526" t="s">
        <v>15726</v>
      </c>
      <c r="BJ526" t="s">
        <v>15737</v>
      </c>
      <c r="BK526" t="s">
        <v>15726</v>
      </c>
      <c r="BL526" t="s">
        <v>10962</v>
      </c>
      <c r="BM526" t="s">
        <v>15726</v>
      </c>
      <c r="BN526" t="s">
        <v>13500</v>
      </c>
      <c r="BO526" t="s">
        <v>15726</v>
      </c>
      <c r="BP526" t="s">
        <v>10964</v>
      </c>
      <c r="BQ526" t="s">
        <v>15726</v>
      </c>
      <c r="BR526" t="s">
        <v>15738</v>
      </c>
      <c r="BS526" t="s">
        <v>15726</v>
      </c>
      <c r="BT526" t="s">
        <v>15739</v>
      </c>
      <c r="BU526" t="s">
        <v>15726</v>
      </c>
      <c r="BV526" t="s">
        <v>4364</v>
      </c>
      <c r="BW526" t="s">
        <v>15726</v>
      </c>
      <c r="BX526" t="s">
        <v>10973</v>
      </c>
      <c r="BY526" t="s">
        <v>15726</v>
      </c>
      <c r="BZ526" t="s">
        <v>15740</v>
      </c>
      <c r="CA526" t="s">
        <v>15726</v>
      </c>
      <c r="CB526" t="s">
        <v>15741</v>
      </c>
      <c r="CC526" t="s">
        <v>15726</v>
      </c>
      <c r="CD526" t="s">
        <v>7408</v>
      </c>
      <c r="CE526" t="s">
        <v>15726</v>
      </c>
      <c r="CF526" t="s">
        <v>13452</v>
      </c>
      <c r="CG526" t="s">
        <v>15726</v>
      </c>
      <c r="CH526" t="s">
        <v>3845</v>
      </c>
      <c r="CI526" t="s">
        <v>26</v>
      </c>
      <c r="CJ526" t="s">
        <v>26</v>
      </c>
    </row>
    <row r="527" spans="1:111" x14ac:dyDescent="0.25">
      <c r="A527" t="s">
        <v>15742</v>
      </c>
      <c r="B527" t="s">
        <v>584</v>
      </c>
      <c r="C527" t="s">
        <v>15742</v>
      </c>
      <c r="D527" t="s">
        <v>586</v>
      </c>
      <c r="E527" t="s">
        <v>15742</v>
      </c>
      <c r="F527" t="s">
        <v>4581</v>
      </c>
      <c r="G527" t="s">
        <v>15742</v>
      </c>
      <c r="H527" t="s">
        <v>9469</v>
      </c>
      <c r="I527" t="s">
        <v>15742</v>
      </c>
      <c r="J527" t="s">
        <v>3194</v>
      </c>
      <c r="K527" t="s">
        <v>15742</v>
      </c>
      <c r="L527" t="s">
        <v>9475</v>
      </c>
      <c r="M527" t="s">
        <v>15742</v>
      </c>
      <c r="N527" t="s">
        <v>9487</v>
      </c>
      <c r="O527" t="s">
        <v>15742</v>
      </c>
      <c r="P527" t="s">
        <v>9527</v>
      </c>
      <c r="Q527" t="s">
        <v>15742</v>
      </c>
      <c r="R527" t="s">
        <v>9768</v>
      </c>
      <c r="S527" t="s">
        <v>15742</v>
      </c>
      <c r="T527" t="s">
        <v>9782</v>
      </c>
    </row>
    <row r="528" spans="1:111" x14ac:dyDescent="0.25">
      <c r="A528" t="s">
        <v>15743</v>
      </c>
      <c r="B528" t="s">
        <v>584</v>
      </c>
      <c r="C528" t="s">
        <v>15743</v>
      </c>
      <c r="D528" t="s">
        <v>586</v>
      </c>
      <c r="E528" t="s">
        <v>15743</v>
      </c>
      <c r="F528" t="s">
        <v>4581</v>
      </c>
      <c r="G528" t="s">
        <v>15743</v>
      </c>
      <c r="H528" t="s">
        <v>9469</v>
      </c>
      <c r="I528" t="s">
        <v>15743</v>
      </c>
      <c r="J528" t="s">
        <v>3194</v>
      </c>
      <c r="K528" t="s">
        <v>15743</v>
      </c>
      <c r="L528" t="s">
        <v>9475</v>
      </c>
      <c r="M528" t="s">
        <v>15743</v>
      </c>
      <c r="N528" t="s">
        <v>9487</v>
      </c>
      <c r="O528" t="s">
        <v>15743</v>
      </c>
      <c r="P528" t="s">
        <v>9527</v>
      </c>
      <c r="Q528" t="s">
        <v>15743</v>
      </c>
      <c r="R528" t="s">
        <v>9768</v>
      </c>
      <c r="S528" t="s">
        <v>15743</v>
      </c>
      <c r="T528" t="s">
        <v>9782</v>
      </c>
    </row>
    <row r="529" spans="1:207" x14ac:dyDescent="0.25">
      <c r="A529" t="s">
        <v>15744</v>
      </c>
      <c r="B529" t="s">
        <v>7247</v>
      </c>
      <c r="C529" t="s">
        <v>15744</v>
      </c>
      <c r="D529" t="s">
        <v>7255</v>
      </c>
      <c r="E529" t="s">
        <v>15744</v>
      </c>
      <c r="F529" t="s">
        <v>1486</v>
      </c>
      <c r="G529" t="s">
        <v>15744</v>
      </c>
      <c r="H529" t="s">
        <v>4563</v>
      </c>
      <c r="I529" t="s">
        <v>15744</v>
      </c>
      <c r="J529" t="s">
        <v>7273</v>
      </c>
      <c r="K529" t="s">
        <v>15744</v>
      </c>
      <c r="L529" t="s">
        <v>7284</v>
      </c>
      <c r="M529" t="s">
        <v>15744</v>
      </c>
      <c r="N529" t="s">
        <v>4737</v>
      </c>
      <c r="O529" t="s">
        <v>15744</v>
      </c>
      <c r="P529" t="s">
        <v>7302</v>
      </c>
      <c r="Q529" t="s">
        <v>15744</v>
      </c>
      <c r="R529" t="s">
        <v>4949</v>
      </c>
      <c r="S529" t="s">
        <v>15744</v>
      </c>
      <c r="T529" t="s">
        <v>7310</v>
      </c>
      <c r="U529" t="s">
        <v>15744</v>
      </c>
      <c r="V529" t="s">
        <v>5063</v>
      </c>
      <c r="W529" t="s">
        <v>15744</v>
      </c>
      <c r="X529" t="s">
        <v>5106</v>
      </c>
      <c r="Y529" t="s">
        <v>15744</v>
      </c>
      <c r="Z529" t="s">
        <v>7332</v>
      </c>
      <c r="AA529" t="s">
        <v>15744</v>
      </c>
      <c r="AB529" t="s">
        <v>5122</v>
      </c>
      <c r="AC529" t="s">
        <v>15744</v>
      </c>
      <c r="AD529" t="s">
        <v>7377</v>
      </c>
      <c r="AE529" t="s">
        <v>15744</v>
      </c>
      <c r="AF529" t="s">
        <v>3734</v>
      </c>
      <c r="AG529" t="s">
        <v>15744</v>
      </c>
      <c r="AH529" t="s">
        <v>563</v>
      </c>
      <c r="AI529" t="s">
        <v>15744</v>
      </c>
      <c r="AJ529" t="s">
        <v>4291</v>
      </c>
    </row>
    <row r="530" spans="1:207" x14ac:dyDescent="0.25">
      <c r="A530" t="s">
        <v>15745</v>
      </c>
      <c r="B530" t="s">
        <v>7247</v>
      </c>
      <c r="C530" t="s">
        <v>15745</v>
      </c>
      <c r="D530" t="s">
        <v>7255</v>
      </c>
      <c r="E530" t="s">
        <v>15745</v>
      </c>
      <c r="F530" t="s">
        <v>1486</v>
      </c>
      <c r="G530" t="s">
        <v>15745</v>
      </c>
      <c r="H530" t="s">
        <v>4563</v>
      </c>
      <c r="I530" t="s">
        <v>15745</v>
      </c>
      <c r="J530" t="s">
        <v>7273</v>
      </c>
      <c r="K530" t="s">
        <v>15745</v>
      </c>
      <c r="L530" t="s">
        <v>7284</v>
      </c>
      <c r="M530" t="s">
        <v>15745</v>
      </c>
      <c r="N530" t="s">
        <v>4737</v>
      </c>
      <c r="O530" t="s">
        <v>15745</v>
      </c>
      <c r="P530" t="s">
        <v>7302</v>
      </c>
      <c r="Q530" t="s">
        <v>15745</v>
      </c>
      <c r="R530" t="s">
        <v>4949</v>
      </c>
      <c r="S530" t="s">
        <v>15745</v>
      </c>
      <c r="T530" t="s">
        <v>7310</v>
      </c>
      <c r="U530" t="s">
        <v>15745</v>
      </c>
      <c r="V530" t="s">
        <v>5106</v>
      </c>
      <c r="W530" t="s">
        <v>15745</v>
      </c>
      <c r="X530" t="s">
        <v>7332</v>
      </c>
      <c r="Y530" t="s">
        <v>15745</v>
      </c>
      <c r="Z530" t="s">
        <v>5122</v>
      </c>
      <c r="AA530" t="s">
        <v>15745</v>
      </c>
      <c r="AB530" t="s">
        <v>7377</v>
      </c>
      <c r="AC530" t="s">
        <v>15745</v>
      </c>
      <c r="AD530" t="s">
        <v>3734</v>
      </c>
      <c r="AE530" t="s">
        <v>15745</v>
      </c>
      <c r="AF530" t="s">
        <v>4291</v>
      </c>
    </row>
    <row r="531" spans="1:207" x14ac:dyDescent="0.25">
      <c r="A531" t="s">
        <v>15746</v>
      </c>
      <c r="B531" t="s">
        <v>6599</v>
      </c>
      <c r="C531" t="s">
        <v>15746</v>
      </c>
      <c r="D531" t="s">
        <v>12835</v>
      </c>
      <c r="E531" t="s">
        <v>15746</v>
      </c>
      <c r="F531" t="s">
        <v>2767</v>
      </c>
      <c r="G531" t="s">
        <v>15746</v>
      </c>
      <c r="H531" t="s">
        <v>12177</v>
      </c>
      <c r="I531" t="s">
        <v>15746</v>
      </c>
      <c r="J531" t="s">
        <v>6742</v>
      </c>
      <c r="K531" t="s">
        <v>15746</v>
      </c>
      <c r="L531" t="s">
        <v>8722</v>
      </c>
      <c r="M531" t="s">
        <v>15746</v>
      </c>
      <c r="N531" t="s">
        <v>4772</v>
      </c>
      <c r="O531" t="s">
        <v>15746</v>
      </c>
      <c r="P531" t="s">
        <v>6799</v>
      </c>
      <c r="Q531" t="s">
        <v>15746</v>
      </c>
      <c r="R531" t="s">
        <v>3356</v>
      </c>
      <c r="S531" t="s">
        <v>15746</v>
      </c>
      <c r="T531" t="s">
        <v>12844</v>
      </c>
      <c r="U531" t="s">
        <v>15746</v>
      </c>
      <c r="V531" t="s">
        <v>12846</v>
      </c>
      <c r="W531" t="s">
        <v>15746</v>
      </c>
      <c r="X531" t="s">
        <v>12847</v>
      </c>
      <c r="Y531" t="s">
        <v>15746</v>
      </c>
      <c r="Z531" t="s">
        <v>6864</v>
      </c>
      <c r="AA531" t="s">
        <v>15746</v>
      </c>
      <c r="AB531" t="s">
        <v>6865</v>
      </c>
      <c r="AC531" t="s">
        <v>15746</v>
      </c>
      <c r="AD531" t="s">
        <v>6874</v>
      </c>
      <c r="AE531" t="s">
        <v>15746</v>
      </c>
      <c r="AF531" t="s">
        <v>6875</v>
      </c>
      <c r="AG531" t="s">
        <v>15746</v>
      </c>
      <c r="AH531" t="s">
        <v>6878</v>
      </c>
      <c r="AI531" t="s">
        <v>15746</v>
      </c>
      <c r="AJ531" t="s">
        <v>3713</v>
      </c>
      <c r="AK531" t="s">
        <v>15746</v>
      </c>
      <c r="AL531" t="s">
        <v>550</v>
      </c>
      <c r="AM531" t="s">
        <v>15746</v>
      </c>
      <c r="AN531" t="s">
        <v>6891</v>
      </c>
      <c r="AO531" t="s">
        <v>15746</v>
      </c>
      <c r="AP531" t="s">
        <v>6908</v>
      </c>
      <c r="AQ531" t="s">
        <v>15746</v>
      </c>
      <c r="AR531" t="s">
        <v>12187</v>
      </c>
      <c r="AS531" t="s">
        <v>15746</v>
      </c>
      <c r="AT531" t="s">
        <v>6926</v>
      </c>
      <c r="AU531" t="s">
        <v>26</v>
      </c>
      <c r="AV531" t="s">
        <v>26</v>
      </c>
      <c r="AW531" t="s">
        <v>26</v>
      </c>
    </row>
    <row r="532" spans="1:207" x14ac:dyDescent="0.25">
      <c r="A532" t="s">
        <v>15747</v>
      </c>
      <c r="B532" t="s">
        <v>6599</v>
      </c>
      <c r="C532" t="s">
        <v>15747</v>
      </c>
      <c r="D532" t="s">
        <v>12835</v>
      </c>
      <c r="E532" t="s">
        <v>15747</v>
      </c>
      <c r="F532" t="s">
        <v>2767</v>
      </c>
      <c r="G532" t="s">
        <v>15747</v>
      </c>
      <c r="H532" t="s">
        <v>12177</v>
      </c>
      <c r="I532" t="s">
        <v>15747</v>
      </c>
      <c r="J532" t="s">
        <v>6742</v>
      </c>
      <c r="K532" t="s">
        <v>15747</v>
      </c>
      <c r="L532" t="s">
        <v>4772</v>
      </c>
      <c r="M532" t="s">
        <v>15747</v>
      </c>
      <c r="N532" t="s">
        <v>6799</v>
      </c>
      <c r="O532" t="s">
        <v>15747</v>
      </c>
      <c r="P532" t="s">
        <v>3356</v>
      </c>
      <c r="Q532" t="s">
        <v>15747</v>
      </c>
      <c r="R532" t="s">
        <v>12844</v>
      </c>
      <c r="S532" t="s">
        <v>15747</v>
      </c>
      <c r="T532" t="s">
        <v>12846</v>
      </c>
      <c r="U532" t="s">
        <v>15747</v>
      </c>
      <c r="V532" t="s">
        <v>12847</v>
      </c>
      <c r="W532" t="s">
        <v>15747</v>
      </c>
      <c r="X532" t="s">
        <v>6864</v>
      </c>
      <c r="Y532" t="s">
        <v>15747</v>
      </c>
      <c r="Z532" t="s">
        <v>6865</v>
      </c>
      <c r="AA532" t="s">
        <v>15747</v>
      </c>
      <c r="AB532" t="s">
        <v>6874</v>
      </c>
      <c r="AC532" t="s">
        <v>15747</v>
      </c>
      <c r="AD532" t="s">
        <v>6875</v>
      </c>
      <c r="AE532" t="s">
        <v>15747</v>
      </c>
      <c r="AF532" t="s">
        <v>6878</v>
      </c>
      <c r="AG532" t="s">
        <v>15747</v>
      </c>
      <c r="AH532" t="s">
        <v>3713</v>
      </c>
      <c r="AI532" t="s">
        <v>15747</v>
      </c>
      <c r="AJ532" t="s">
        <v>550</v>
      </c>
      <c r="AK532" t="s">
        <v>15747</v>
      </c>
      <c r="AL532" t="s">
        <v>6891</v>
      </c>
      <c r="AM532" t="s">
        <v>15747</v>
      </c>
      <c r="AN532" t="s">
        <v>6908</v>
      </c>
      <c r="AO532" t="s">
        <v>15747</v>
      </c>
      <c r="AP532" t="s">
        <v>12187</v>
      </c>
      <c r="AQ532" t="s">
        <v>15747</v>
      </c>
      <c r="AR532" t="s">
        <v>6926</v>
      </c>
      <c r="AS532" t="s">
        <v>26</v>
      </c>
      <c r="AT532" t="s">
        <v>26</v>
      </c>
      <c r="AU532" t="s">
        <v>26</v>
      </c>
    </row>
    <row r="533" spans="1:207" x14ac:dyDescent="0.25">
      <c r="A533" t="s">
        <v>15748</v>
      </c>
      <c r="B533" t="s">
        <v>12835</v>
      </c>
      <c r="C533" t="s">
        <v>15748</v>
      </c>
      <c r="D533" t="s">
        <v>12840</v>
      </c>
      <c r="E533" t="s">
        <v>15748</v>
      </c>
      <c r="F533" t="s">
        <v>1277</v>
      </c>
      <c r="G533" t="s">
        <v>15748</v>
      </c>
      <c r="H533" t="s">
        <v>12850</v>
      </c>
      <c r="I533" t="s">
        <v>15748</v>
      </c>
      <c r="J533" t="s">
        <v>6926</v>
      </c>
    </row>
    <row r="534" spans="1:207" x14ac:dyDescent="0.25">
      <c r="A534" t="s">
        <v>15749</v>
      </c>
      <c r="B534" t="s">
        <v>4415</v>
      </c>
      <c r="C534" t="s">
        <v>15749</v>
      </c>
      <c r="D534" t="s">
        <v>15750</v>
      </c>
      <c r="E534" t="s">
        <v>15749</v>
      </c>
      <c r="F534" t="s">
        <v>3941</v>
      </c>
      <c r="G534" t="s">
        <v>15749</v>
      </c>
      <c r="H534" t="s">
        <v>4534</v>
      </c>
      <c r="I534" t="s">
        <v>15749</v>
      </c>
      <c r="J534" t="s">
        <v>4539</v>
      </c>
      <c r="K534" t="s">
        <v>15749</v>
      </c>
      <c r="L534" t="s">
        <v>2836</v>
      </c>
      <c r="M534" t="s">
        <v>15749</v>
      </c>
      <c r="N534" t="s">
        <v>9517</v>
      </c>
      <c r="O534" t="s">
        <v>15749</v>
      </c>
      <c r="P534" t="s">
        <v>9859</v>
      </c>
      <c r="Q534" t="s">
        <v>15749</v>
      </c>
      <c r="R534" t="s">
        <v>15259</v>
      </c>
      <c r="S534" t="s">
        <v>15749</v>
      </c>
      <c r="T534" t="s">
        <v>15271</v>
      </c>
      <c r="U534" t="s">
        <v>15749</v>
      </c>
      <c r="V534" t="s">
        <v>15274</v>
      </c>
      <c r="W534" t="s">
        <v>15749</v>
      </c>
      <c r="X534" t="s">
        <v>15276</v>
      </c>
      <c r="Y534" t="s">
        <v>15749</v>
      </c>
      <c r="Z534" t="s">
        <v>15278</v>
      </c>
      <c r="AA534" t="s">
        <v>15749</v>
      </c>
      <c r="AB534" t="s">
        <v>15751</v>
      </c>
      <c r="AC534" t="s">
        <v>15749</v>
      </c>
      <c r="AD534" t="s">
        <v>13768</v>
      </c>
      <c r="AE534" t="s">
        <v>15749</v>
      </c>
      <c r="AF534" t="s">
        <v>8985</v>
      </c>
      <c r="AG534" t="s">
        <v>15749</v>
      </c>
      <c r="AH534" t="s">
        <v>13301</v>
      </c>
      <c r="AI534" t="s">
        <v>15749</v>
      </c>
      <c r="AJ534" t="s">
        <v>6369</v>
      </c>
      <c r="AK534" t="s">
        <v>15749</v>
      </c>
      <c r="AL534" t="s">
        <v>12193</v>
      </c>
      <c r="AM534" t="s">
        <v>15749</v>
      </c>
      <c r="AN534" t="s">
        <v>15296</v>
      </c>
      <c r="AO534" t="s">
        <v>26</v>
      </c>
      <c r="AP534" t="s">
        <v>26</v>
      </c>
      <c r="AQ534" t="s">
        <v>26</v>
      </c>
      <c r="AR534" t="s">
        <v>26</v>
      </c>
    </row>
    <row r="535" spans="1:207" x14ac:dyDescent="0.25">
      <c r="A535" t="s">
        <v>15752</v>
      </c>
      <c r="B535" t="s">
        <v>4415</v>
      </c>
      <c r="C535" t="s">
        <v>15752</v>
      </c>
      <c r="D535" t="s">
        <v>4519</v>
      </c>
      <c r="E535" t="s">
        <v>15752</v>
      </c>
      <c r="F535" t="s">
        <v>4534</v>
      </c>
      <c r="G535" t="s">
        <v>15752</v>
      </c>
      <c r="H535" t="s">
        <v>4539</v>
      </c>
      <c r="I535" t="s">
        <v>15752</v>
      </c>
      <c r="J535" t="s">
        <v>9517</v>
      </c>
      <c r="K535" t="s">
        <v>15752</v>
      </c>
      <c r="L535" t="s">
        <v>9859</v>
      </c>
      <c r="M535" t="s">
        <v>15752</v>
      </c>
      <c r="N535" t="s">
        <v>15259</v>
      </c>
      <c r="O535" t="s">
        <v>15752</v>
      </c>
      <c r="P535" t="s">
        <v>15271</v>
      </c>
      <c r="Q535" t="s">
        <v>15752</v>
      </c>
      <c r="R535" t="s">
        <v>15274</v>
      </c>
      <c r="S535" t="s">
        <v>15752</v>
      </c>
      <c r="T535" t="s">
        <v>15276</v>
      </c>
      <c r="U535" t="s">
        <v>15752</v>
      </c>
      <c r="V535" t="s">
        <v>15278</v>
      </c>
      <c r="W535" t="s">
        <v>15752</v>
      </c>
      <c r="X535" t="s">
        <v>13768</v>
      </c>
      <c r="Y535" t="s">
        <v>15752</v>
      </c>
      <c r="Z535" t="s">
        <v>6369</v>
      </c>
      <c r="AA535" t="s">
        <v>15752</v>
      </c>
      <c r="AB535" t="s">
        <v>12193</v>
      </c>
      <c r="AC535" t="s">
        <v>15752</v>
      </c>
      <c r="AD535" t="s">
        <v>15296</v>
      </c>
    </row>
    <row r="536" spans="1:207" x14ac:dyDescent="0.25">
      <c r="A536" t="s">
        <v>15753</v>
      </c>
      <c r="B536" t="s">
        <v>1408</v>
      </c>
      <c r="C536" t="s">
        <v>15753</v>
      </c>
      <c r="D536" t="s">
        <v>4354</v>
      </c>
    </row>
    <row r="537" spans="1:207" x14ac:dyDescent="0.25">
      <c r="A537" t="s">
        <v>15754</v>
      </c>
      <c r="B537" t="s">
        <v>1408</v>
      </c>
      <c r="C537" t="s">
        <v>15754</v>
      </c>
      <c r="D537" t="s">
        <v>4354</v>
      </c>
    </row>
    <row r="538" spans="1:207" x14ac:dyDescent="0.25">
      <c r="A538" t="s">
        <v>15755</v>
      </c>
      <c r="B538" t="s">
        <v>1408</v>
      </c>
      <c r="C538" t="s">
        <v>15755</v>
      </c>
      <c r="D538" t="s">
        <v>4354</v>
      </c>
    </row>
    <row r="539" spans="1:207" x14ac:dyDescent="0.25">
      <c r="A539" t="s">
        <v>15756</v>
      </c>
      <c r="B539" t="s">
        <v>746</v>
      </c>
      <c r="C539" t="s">
        <v>15756</v>
      </c>
      <c r="D539" t="s">
        <v>4469</v>
      </c>
      <c r="E539" t="s">
        <v>15756</v>
      </c>
      <c r="F539" t="s">
        <v>4687</v>
      </c>
      <c r="G539" t="s">
        <v>15756</v>
      </c>
      <c r="H539" t="s">
        <v>236</v>
      </c>
      <c r="I539" t="s">
        <v>15756</v>
      </c>
      <c r="J539" t="s">
        <v>12080</v>
      </c>
      <c r="K539" t="s">
        <v>15756</v>
      </c>
      <c r="L539" t="s">
        <v>5843</v>
      </c>
      <c r="M539" t="s">
        <v>15756</v>
      </c>
      <c r="N539" t="s">
        <v>5294</v>
      </c>
      <c r="O539" t="s">
        <v>15756</v>
      </c>
      <c r="P539" t="s">
        <v>11286</v>
      </c>
      <c r="Q539" t="s">
        <v>15756</v>
      </c>
      <c r="R539" t="s">
        <v>14052</v>
      </c>
      <c r="S539" t="s">
        <v>15756</v>
      </c>
      <c r="T539" t="s">
        <v>15757</v>
      </c>
      <c r="U539" t="s">
        <v>15756</v>
      </c>
      <c r="V539" t="s">
        <v>15758</v>
      </c>
      <c r="W539" t="s">
        <v>15756</v>
      </c>
      <c r="X539" t="s">
        <v>15759</v>
      </c>
      <c r="Y539" t="s">
        <v>15756</v>
      </c>
      <c r="Z539" t="s">
        <v>15760</v>
      </c>
      <c r="AA539" t="s">
        <v>15756</v>
      </c>
      <c r="AB539" t="s">
        <v>15761</v>
      </c>
      <c r="AC539" t="s">
        <v>15756</v>
      </c>
      <c r="AD539" t="s">
        <v>15762</v>
      </c>
      <c r="AE539" t="s">
        <v>15756</v>
      </c>
      <c r="AF539" t="s">
        <v>15763</v>
      </c>
      <c r="AG539" t="s">
        <v>15756</v>
      </c>
      <c r="AH539" t="s">
        <v>98</v>
      </c>
      <c r="AI539" t="s">
        <v>15756</v>
      </c>
      <c r="AJ539" t="s">
        <v>13572</v>
      </c>
      <c r="AK539" t="s">
        <v>15756</v>
      </c>
      <c r="AL539" t="s">
        <v>15764</v>
      </c>
    </row>
    <row r="540" spans="1:207" x14ac:dyDescent="0.25">
      <c r="A540" t="s">
        <v>15765</v>
      </c>
      <c r="B540" t="s">
        <v>9124</v>
      </c>
      <c r="C540" t="s">
        <v>15765</v>
      </c>
      <c r="D540" t="s">
        <v>10623</v>
      </c>
      <c r="E540" t="s">
        <v>15765</v>
      </c>
      <c r="F540" t="s">
        <v>14299</v>
      </c>
      <c r="G540" t="s">
        <v>15765</v>
      </c>
      <c r="H540" t="s">
        <v>10624</v>
      </c>
      <c r="I540" t="s">
        <v>15765</v>
      </c>
      <c r="J540" t="s">
        <v>13310</v>
      </c>
      <c r="K540" t="s">
        <v>15765</v>
      </c>
      <c r="L540" t="s">
        <v>15766</v>
      </c>
      <c r="M540" t="s">
        <v>15765</v>
      </c>
      <c r="N540" t="s">
        <v>14301</v>
      </c>
      <c r="O540" t="s">
        <v>15765</v>
      </c>
      <c r="P540" t="s">
        <v>9060</v>
      </c>
      <c r="Q540" t="s">
        <v>15765</v>
      </c>
      <c r="R540" t="s">
        <v>11645</v>
      </c>
      <c r="S540" t="s">
        <v>15765</v>
      </c>
      <c r="T540" t="s">
        <v>10634</v>
      </c>
      <c r="U540" t="s">
        <v>15765</v>
      </c>
      <c r="V540" t="s">
        <v>10635</v>
      </c>
      <c r="W540" t="s">
        <v>15765</v>
      </c>
      <c r="X540" t="s">
        <v>4080</v>
      </c>
      <c r="Y540" t="s">
        <v>15765</v>
      </c>
      <c r="Z540" t="s">
        <v>15767</v>
      </c>
      <c r="AA540" t="s">
        <v>15765</v>
      </c>
      <c r="AB540" t="s">
        <v>78</v>
      </c>
      <c r="AC540" t="s">
        <v>15765</v>
      </c>
      <c r="AD540" t="s">
        <v>10930</v>
      </c>
      <c r="AE540" t="s">
        <v>15765</v>
      </c>
      <c r="AF540" t="s">
        <v>15768</v>
      </c>
      <c r="AG540" t="s">
        <v>15765</v>
      </c>
      <c r="AH540" t="s">
        <v>15769</v>
      </c>
      <c r="AI540" t="s">
        <v>15765</v>
      </c>
      <c r="AJ540" t="s">
        <v>7214</v>
      </c>
      <c r="AK540" t="s">
        <v>15765</v>
      </c>
      <c r="AL540" t="s">
        <v>6041</v>
      </c>
      <c r="AM540" t="s">
        <v>15765</v>
      </c>
      <c r="AN540" t="s">
        <v>6357</v>
      </c>
      <c r="AO540" t="s">
        <v>15765</v>
      </c>
      <c r="AP540" t="s">
        <v>5503</v>
      </c>
      <c r="AQ540" t="s">
        <v>15765</v>
      </c>
      <c r="AR540" t="s">
        <v>10435</v>
      </c>
      <c r="AS540" t="s">
        <v>15765</v>
      </c>
      <c r="AT540" t="s">
        <v>8536</v>
      </c>
      <c r="AU540" t="s">
        <v>15765</v>
      </c>
      <c r="AV540" t="s">
        <v>10467</v>
      </c>
      <c r="AW540" t="s">
        <v>15765</v>
      </c>
      <c r="AX540" t="s">
        <v>10506</v>
      </c>
      <c r="AY540" t="s">
        <v>15765</v>
      </c>
      <c r="AZ540" t="s">
        <v>15770</v>
      </c>
      <c r="BA540" t="s">
        <v>15765</v>
      </c>
      <c r="BB540" t="s">
        <v>15770</v>
      </c>
      <c r="BC540" t="s">
        <v>15765</v>
      </c>
      <c r="BD540" t="s">
        <v>15357</v>
      </c>
      <c r="BE540" t="s">
        <v>15765</v>
      </c>
      <c r="BF540" t="s">
        <v>15771</v>
      </c>
      <c r="BG540" t="s">
        <v>15765</v>
      </c>
      <c r="BH540" t="s">
        <v>13131</v>
      </c>
      <c r="BI540" t="s">
        <v>15765</v>
      </c>
      <c r="BJ540" t="s">
        <v>15772</v>
      </c>
      <c r="BK540" t="s">
        <v>15765</v>
      </c>
      <c r="BL540" t="s">
        <v>15773</v>
      </c>
      <c r="BM540" t="s">
        <v>15765</v>
      </c>
      <c r="BN540" t="s">
        <v>7716</v>
      </c>
      <c r="BO540" t="s">
        <v>26</v>
      </c>
      <c r="BP540" t="s">
        <v>26</v>
      </c>
      <c r="BQ540" t="s">
        <v>26</v>
      </c>
    </row>
    <row r="541" spans="1:207" x14ac:dyDescent="0.25">
      <c r="A541" t="s">
        <v>15774</v>
      </c>
      <c r="B541" t="s">
        <v>4416</v>
      </c>
      <c r="C541" t="s">
        <v>15774</v>
      </c>
      <c r="D541" t="s">
        <v>4417</v>
      </c>
      <c r="E541" t="s">
        <v>15774</v>
      </c>
      <c r="F541" t="s">
        <v>4420</v>
      </c>
      <c r="G541" t="s">
        <v>15774</v>
      </c>
      <c r="H541" t="s">
        <v>4423</v>
      </c>
      <c r="I541" t="s">
        <v>15774</v>
      </c>
      <c r="J541" t="s">
        <v>4424</v>
      </c>
      <c r="K541" t="s">
        <v>15774</v>
      </c>
      <c r="L541" t="s">
        <v>4435</v>
      </c>
      <c r="M541" t="s">
        <v>15774</v>
      </c>
      <c r="N541" t="s">
        <v>4436</v>
      </c>
      <c r="O541" t="s">
        <v>15774</v>
      </c>
      <c r="P541" t="s">
        <v>4474</v>
      </c>
      <c r="Q541" t="s">
        <v>15774</v>
      </c>
      <c r="R541" t="s">
        <v>522</v>
      </c>
      <c r="S541" t="s">
        <v>15774</v>
      </c>
      <c r="T541" t="s">
        <v>4478</v>
      </c>
      <c r="U541" t="s">
        <v>15774</v>
      </c>
      <c r="V541" t="s">
        <v>4480</v>
      </c>
      <c r="W541" t="s">
        <v>15774</v>
      </c>
      <c r="X541" t="s">
        <v>4486</v>
      </c>
      <c r="Y541" t="s">
        <v>15774</v>
      </c>
      <c r="Z541" t="s">
        <v>4732</v>
      </c>
      <c r="AA541" t="s">
        <v>15774</v>
      </c>
      <c r="AB541" t="s">
        <v>4941</v>
      </c>
      <c r="AC541" t="s">
        <v>15774</v>
      </c>
      <c r="AD541" t="s">
        <v>4944</v>
      </c>
      <c r="AE541" t="s">
        <v>15774</v>
      </c>
      <c r="AF541" t="s">
        <v>4945</v>
      </c>
      <c r="AG541" t="s">
        <v>15774</v>
      </c>
      <c r="AH541" t="s">
        <v>4946</v>
      </c>
      <c r="AI541" t="s">
        <v>15774</v>
      </c>
      <c r="AJ541" t="s">
        <v>5116</v>
      </c>
      <c r="AK541" t="s">
        <v>15774</v>
      </c>
      <c r="AL541" t="s">
        <v>5140</v>
      </c>
      <c r="AM541" t="s">
        <v>15774</v>
      </c>
      <c r="AN541" t="s">
        <v>9731</v>
      </c>
      <c r="AO541" t="s">
        <v>15774</v>
      </c>
      <c r="AP541" t="s">
        <v>5205</v>
      </c>
      <c r="AQ541" t="s">
        <v>15774</v>
      </c>
      <c r="AR541" t="s">
        <v>5217</v>
      </c>
      <c r="AS541" t="s">
        <v>15774</v>
      </c>
      <c r="AT541" t="s">
        <v>5230</v>
      </c>
      <c r="AU541" t="s">
        <v>15774</v>
      </c>
      <c r="AV541" t="s">
        <v>5232</v>
      </c>
      <c r="AW541" t="s">
        <v>15774</v>
      </c>
      <c r="AX541" t="s">
        <v>9019</v>
      </c>
      <c r="AY541" t="s">
        <v>15774</v>
      </c>
      <c r="AZ541" t="s">
        <v>2163</v>
      </c>
      <c r="BA541" t="s">
        <v>15774</v>
      </c>
      <c r="BB541" t="s">
        <v>2163</v>
      </c>
      <c r="BC541" t="s">
        <v>15774</v>
      </c>
      <c r="BD541" t="s">
        <v>5370</v>
      </c>
      <c r="BE541" t="s">
        <v>15774</v>
      </c>
      <c r="BF541" t="s">
        <v>11777</v>
      </c>
      <c r="BG541" t="s">
        <v>15774</v>
      </c>
      <c r="BH541" t="s">
        <v>13085</v>
      </c>
      <c r="BI541" t="s">
        <v>15774</v>
      </c>
      <c r="BJ541" t="s">
        <v>5375</v>
      </c>
      <c r="BK541" t="s">
        <v>15774</v>
      </c>
      <c r="BL541" t="s">
        <v>5376</v>
      </c>
      <c r="BM541" t="s">
        <v>15774</v>
      </c>
      <c r="BN541" t="s">
        <v>13086</v>
      </c>
      <c r="BO541" t="s">
        <v>15774</v>
      </c>
      <c r="BP541" t="s">
        <v>13087</v>
      </c>
      <c r="BQ541" t="s">
        <v>15774</v>
      </c>
      <c r="BR541" t="s">
        <v>5378</v>
      </c>
      <c r="BS541" t="s">
        <v>15774</v>
      </c>
      <c r="BT541" t="s">
        <v>15775</v>
      </c>
      <c r="BU541" t="s">
        <v>15774</v>
      </c>
      <c r="BV541" t="s">
        <v>6475</v>
      </c>
      <c r="BW541" t="s">
        <v>15774</v>
      </c>
      <c r="BX541" t="s">
        <v>5439</v>
      </c>
      <c r="BY541" t="s">
        <v>15774</v>
      </c>
      <c r="BZ541" t="s">
        <v>5440</v>
      </c>
      <c r="CA541" t="s">
        <v>15774</v>
      </c>
      <c r="CB541" t="s">
        <v>5441</v>
      </c>
      <c r="CC541" t="s">
        <v>15774</v>
      </c>
      <c r="CD541" t="s">
        <v>13444</v>
      </c>
      <c r="CE541" t="s">
        <v>15774</v>
      </c>
      <c r="CF541" t="s">
        <v>3855</v>
      </c>
      <c r="CG541" t="s">
        <v>15774</v>
      </c>
      <c r="CH541" t="s">
        <v>15776</v>
      </c>
      <c r="CI541" t="s">
        <v>15774</v>
      </c>
      <c r="CJ541" t="s">
        <v>5537</v>
      </c>
      <c r="CK541" t="s">
        <v>15774</v>
      </c>
      <c r="CL541" t="s">
        <v>15777</v>
      </c>
      <c r="CM541" t="s">
        <v>15774</v>
      </c>
      <c r="CN541" t="s">
        <v>15778</v>
      </c>
      <c r="CO541" t="s">
        <v>15774</v>
      </c>
      <c r="CP541" t="s">
        <v>15779</v>
      </c>
      <c r="CQ541" t="s">
        <v>15774</v>
      </c>
      <c r="CR541" t="s">
        <v>15780</v>
      </c>
      <c r="CS541" t="s">
        <v>15774</v>
      </c>
      <c r="CT541" t="s">
        <v>15781</v>
      </c>
      <c r="CU541" t="s">
        <v>15774</v>
      </c>
      <c r="CV541" t="s">
        <v>105</v>
      </c>
      <c r="CW541" t="s">
        <v>15774</v>
      </c>
      <c r="CX541" t="s">
        <v>15616</v>
      </c>
      <c r="CY541" t="s">
        <v>15774</v>
      </c>
      <c r="CZ541" t="s">
        <v>15782</v>
      </c>
      <c r="DA541" t="s">
        <v>26</v>
      </c>
      <c r="DB541" t="s">
        <v>26</v>
      </c>
    </row>
    <row r="542" spans="1:207" x14ac:dyDescent="0.25">
      <c r="A542" t="s">
        <v>15783</v>
      </c>
      <c r="B542" t="s">
        <v>4416</v>
      </c>
      <c r="C542" t="s">
        <v>15783</v>
      </c>
      <c r="D542" t="s">
        <v>4417</v>
      </c>
      <c r="E542" t="s">
        <v>15783</v>
      </c>
      <c r="F542" t="s">
        <v>4420</v>
      </c>
      <c r="G542" t="s">
        <v>15783</v>
      </c>
      <c r="H542" t="s">
        <v>4423</v>
      </c>
      <c r="I542" t="s">
        <v>15783</v>
      </c>
      <c r="J542" t="s">
        <v>4424</v>
      </c>
      <c r="K542" t="s">
        <v>15783</v>
      </c>
      <c r="L542" t="s">
        <v>4435</v>
      </c>
      <c r="M542" t="s">
        <v>15783</v>
      </c>
      <c r="N542" t="s">
        <v>4436</v>
      </c>
      <c r="O542" t="s">
        <v>15783</v>
      </c>
      <c r="P542" t="s">
        <v>4474</v>
      </c>
      <c r="Q542" t="s">
        <v>15783</v>
      </c>
      <c r="R542" t="s">
        <v>522</v>
      </c>
      <c r="S542" t="s">
        <v>15783</v>
      </c>
      <c r="T542" t="s">
        <v>4478</v>
      </c>
      <c r="U542" t="s">
        <v>15783</v>
      </c>
      <c r="V542" t="s">
        <v>4480</v>
      </c>
      <c r="W542" t="s">
        <v>15783</v>
      </c>
      <c r="X542" t="s">
        <v>4486</v>
      </c>
      <c r="Y542" t="s">
        <v>15783</v>
      </c>
      <c r="Z542" t="s">
        <v>4732</v>
      </c>
      <c r="AA542" t="s">
        <v>15783</v>
      </c>
      <c r="AB542" t="s">
        <v>4941</v>
      </c>
      <c r="AC542" t="s">
        <v>15783</v>
      </c>
      <c r="AD542" t="s">
        <v>4944</v>
      </c>
      <c r="AE542" t="s">
        <v>15783</v>
      </c>
      <c r="AF542" t="s">
        <v>4945</v>
      </c>
      <c r="AG542" t="s">
        <v>15783</v>
      </c>
      <c r="AH542" t="s">
        <v>4946</v>
      </c>
      <c r="AI542" t="s">
        <v>15783</v>
      </c>
      <c r="AJ542" t="s">
        <v>1704</v>
      </c>
      <c r="AK542" t="s">
        <v>15783</v>
      </c>
      <c r="AL542" t="s">
        <v>15784</v>
      </c>
      <c r="AM542" t="s">
        <v>15783</v>
      </c>
      <c r="AN542" t="s">
        <v>8300</v>
      </c>
      <c r="AO542" t="s">
        <v>15783</v>
      </c>
      <c r="AP542" t="s">
        <v>15785</v>
      </c>
      <c r="AQ542" t="s">
        <v>15783</v>
      </c>
      <c r="AR542" t="s">
        <v>15786</v>
      </c>
      <c r="AS542" t="s">
        <v>15783</v>
      </c>
      <c r="AT542" t="s">
        <v>12870</v>
      </c>
      <c r="AU542" t="s">
        <v>15783</v>
      </c>
      <c r="AV542" t="s">
        <v>5116</v>
      </c>
      <c r="AW542" t="s">
        <v>15783</v>
      </c>
      <c r="AX542" t="s">
        <v>5140</v>
      </c>
      <c r="AY542" t="s">
        <v>15783</v>
      </c>
      <c r="AZ542" t="s">
        <v>15787</v>
      </c>
      <c r="BA542" t="s">
        <v>15783</v>
      </c>
      <c r="BB542" t="s">
        <v>15787</v>
      </c>
      <c r="BC542" t="s">
        <v>15783</v>
      </c>
      <c r="BD542" t="s">
        <v>15788</v>
      </c>
      <c r="BE542" t="s">
        <v>15783</v>
      </c>
      <c r="BF542" t="s">
        <v>15625</v>
      </c>
      <c r="BG542" t="s">
        <v>15783</v>
      </c>
      <c r="BH542" t="s">
        <v>5174</v>
      </c>
      <c r="BI542" t="s">
        <v>15783</v>
      </c>
      <c r="BJ542" t="s">
        <v>5176</v>
      </c>
      <c r="BK542" t="s">
        <v>15783</v>
      </c>
      <c r="BL542" t="s">
        <v>5177</v>
      </c>
      <c r="BM542" t="s">
        <v>15783</v>
      </c>
      <c r="BN542" t="s">
        <v>6532</v>
      </c>
      <c r="BO542" t="s">
        <v>15783</v>
      </c>
      <c r="BP542" t="s">
        <v>15789</v>
      </c>
      <c r="BQ542" t="s">
        <v>15783</v>
      </c>
      <c r="BR542" t="s">
        <v>15790</v>
      </c>
      <c r="BS542" t="s">
        <v>15783</v>
      </c>
      <c r="BT542" t="s">
        <v>15791</v>
      </c>
      <c r="BU542" t="s">
        <v>15783</v>
      </c>
      <c r="BV542" t="s">
        <v>9731</v>
      </c>
      <c r="BW542" t="s">
        <v>15783</v>
      </c>
      <c r="BX542" t="s">
        <v>6533</v>
      </c>
      <c r="BY542" t="s">
        <v>15783</v>
      </c>
      <c r="BZ542" t="s">
        <v>1724</v>
      </c>
      <c r="CA542" t="s">
        <v>15783</v>
      </c>
      <c r="CB542" t="s">
        <v>14591</v>
      </c>
      <c r="CC542" t="s">
        <v>15783</v>
      </c>
      <c r="CD542" t="s">
        <v>5205</v>
      </c>
      <c r="CE542" t="s">
        <v>15783</v>
      </c>
      <c r="CF542" t="s">
        <v>5217</v>
      </c>
      <c r="CG542" t="s">
        <v>15783</v>
      </c>
      <c r="CH542" t="s">
        <v>5230</v>
      </c>
      <c r="CI542" t="s">
        <v>15783</v>
      </c>
      <c r="CJ542" t="s">
        <v>5232</v>
      </c>
      <c r="CK542" t="s">
        <v>15783</v>
      </c>
      <c r="CL542" t="s">
        <v>5818</v>
      </c>
      <c r="CM542" t="s">
        <v>15783</v>
      </c>
      <c r="CN542" t="s">
        <v>9019</v>
      </c>
      <c r="CO542" t="s">
        <v>15783</v>
      </c>
      <c r="CP542" t="s">
        <v>2163</v>
      </c>
      <c r="CQ542" t="s">
        <v>15783</v>
      </c>
      <c r="CR542" t="s">
        <v>5366</v>
      </c>
      <c r="CS542" t="s">
        <v>15783</v>
      </c>
      <c r="CT542" t="s">
        <v>5370</v>
      </c>
      <c r="CU542" t="s">
        <v>15783</v>
      </c>
      <c r="CV542" t="s">
        <v>11777</v>
      </c>
      <c r="CW542" t="s">
        <v>15783</v>
      </c>
      <c r="CX542" t="s">
        <v>13085</v>
      </c>
      <c r="CY542" t="s">
        <v>15783</v>
      </c>
      <c r="CZ542" t="s">
        <v>5375</v>
      </c>
      <c r="DA542" t="s">
        <v>15783</v>
      </c>
      <c r="DB542" t="s">
        <v>5376</v>
      </c>
      <c r="DC542" t="s">
        <v>15783</v>
      </c>
      <c r="DD542" t="s">
        <v>13086</v>
      </c>
      <c r="DE542" t="s">
        <v>15783</v>
      </c>
      <c r="DF542" t="s">
        <v>13087</v>
      </c>
      <c r="DG542" t="s">
        <v>15783</v>
      </c>
      <c r="DH542" t="s">
        <v>5378</v>
      </c>
      <c r="DI542" t="s">
        <v>15783</v>
      </c>
      <c r="DJ542" t="s">
        <v>2170</v>
      </c>
      <c r="DK542" t="s">
        <v>15783</v>
      </c>
      <c r="DL542" t="s">
        <v>14356</v>
      </c>
      <c r="DM542" t="s">
        <v>15783</v>
      </c>
      <c r="DN542" t="s">
        <v>15775</v>
      </c>
      <c r="DO542" t="s">
        <v>15783</v>
      </c>
      <c r="DP542" t="s">
        <v>6475</v>
      </c>
      <c r="DQ542" t="s">
        <v>15783</v>
      </c>
      <c r="DR542" t="s">
        <v>5439</v>
      </c>
      <c r="DS542" t="s">
        <v>15783</v>
      </c>
      <c r="DT542" t="s">
        <v>5440</v>
      </c>
      <c r="DU542" t="s">
        <v>15783</v>
      </c>
      <c r="DV542" t="s">
        <v>5441</v>
      </c>
      <c r="DW542" t="s">
        <v>15783</v>
      </c>
      <c r="DX542" t="s">
        <v>14775</v>
      </c>
      <c r="DY542" t="s">
        <v>15783</v>
      </c>
      <c r="DZ542" t="s">
        <v>13444</v>
      </c>
      <c r="EA542" t="s">
        <v>15783</v>
      </c>
      <c r="EB542" t="s">
        <v>15792</v>
      </c>
      <c r="EC542" t="s">
        <v>15783</v>
      </c>
      <c r="ED542" t="s">
        <v>12800</v>
      </c>
      <c r="EE542" t="s">
        <v>15783</v>
      </c>
      <c r="EF542" t="s">
        <v>15776</v>
      </c>
      <c r="EG542" t="s">
        <v>15783</v>
      </c>
      <c r="EH542" t="s">
        <v>15793</v>
      </c>
      <c r="EI542" t="s">
        <v>15783</v>
      </c>
      <c r="EJ542" t="s">
        <v>10445</v>
      </c>
      <c r="EK542" t="s">
        <v>15783</v>
      </c>
      <c r="EL542" t="s">
        <v>10472</v>
      </c>
      <c r="EM542" t="s">
        <v>15783</v>
      </c>
      <c r="EN542" t="s">
        <v>5537</v>
      </c>
      <c r="EO542" t="s">
        <v>15783</v>
      </c>
      <c r="EP542" t="s">
        <v>15794</v>
      </c>
      <c r="EQ542" t="s">
        <v>15783</v>
      </c>
      <c r="ER542" t="s">
        <v>15795</v>
      </c>
      <c r="ES542" t="s">
        <v>15783</v>
      </c>
      <c r="ET542" t="s">
        <v>10540</v>
      </c>
      <c r="EU542" t="s">
        <v>15783</v>
      </c>
      <c r="EV542" t="s">
        <v>15796</v>
      </c>
      <c r="EW542" t="s">
        <v>15783</v>
      </c>
      <c r="EX542" t="s">
        <v>10839</v>
      </c>
      <c r="EY542" t="s">
        <v>15783</v>
      </c>
      <c r="EZ542" t="s">
        <v>15797</v>
      </c>
      <c r="FA542" t="s">
        <v>15783</v>
      </c>
      <c r="FB542" t="s">
        <v>15777</v>
      </c>
      <c r="FC542" t="s">
        <v>15783</v>
      </c>
      <c r="FD542" t="s">
        <v>15798</v>
      </c>
      <c r="FE542" t="s">
        <v>15783</v>
      </c>
      <c r="FF542" t="s">
        <v>15799</v>
      </c>
      <c r="FG542" t="s">
        <v>15783</v>
      </c>
      <c r="FH542" t="s">
        <v>15778</v>
      </c>
      <c r="FI542" t="s">
        <v>15783</v>
      </c>
      <c r="FJ542" t="s">
        <v>15800</v>
      </c>
      <c r="FK542" t="s">
        <v>15783</v>
      </c>
      <c r="FL542" t="s">
        <v>15801</v>
      </c>
      <c r="FM542" t="s">
        <v>15783</v>
      </c>
      <c r="FN542" t="s">
        <v>15779</v>
      </c>
      <c r="FO542" t="s">
        <v>15783</v>
      </c>
      <c r="FP542" t="s">
        <v>15780</v>
      </c>
      <c r="FQ542" t="s">
        <v>15783</v>
      </c>
      <c r="FR542" t="s">
        <v>15802</v>
      </c>
      <c r="FS542" t="s">
        <v>15783</v>
      </c>
      <c r="FT542" t="s">
        <v>9783</v>
      </c>
      <c r="FU542" t="s">
        <v>15783</v>
      </c>
      <c r="FV542" t="s">
        <v>105</v>
      </c>
      <c r="FW542" t="s">
        <v>15783</v>
      </c>
      <c r="FX542" t="s">
        <v>3858</v>
      </c>
      <c r="FY542" t="s">
        <v>15783</v>
      </c>
      <c r="FZ542" t="s">
        <v>15803</v>
      </c>
      <c r="GA542" t="s">
        <v>15783</v>
      </c>
      <c r="GB542" t="s">
        <v>15616</v>
      </c>
      <c r="GC542" t="s">
        <v>15783</v>
      </c>
      <c r="GD542" t="s">
        <v>15804</v>
      </c>
      <c r="GE542" t="s">
        <v>15783</v>
      </c>
      <c r="GF542" t="s">
        <v>15805</v>
      </c>
      <c r="GG542" t="s">
        <v>15783</v>
      </c>
      <c r="GH542" t="s">
        <v>14919</v>
      </c>
      <c r="GI542" t="s">
        <v>15783</v>
      </c>
      <c r="GJ542" t="s">
        <v>15806</v>
      </c>
      <c r="GK542" t="s">
        <v>15783</v>
      </c>
      <c r="GL542" t="s">
        <v>15807</v>
      </c>
      <c r="GM542" t="s">
        <v>15783</v>
      </c>
      <c r="GN542" t="s">
        <v>5598</v>
      </c>
      <c r="GO542" t="s">
        <v>15783</v>
      </c>
      <c r="GP542" t="s">
        <v>15808</v>
      </c>
      <c r="GQ542" t="s">
        <v>15783</v>
      </c>
      <c r="GR542" t="s">
        <v>1848</v>
      </c>
      <c r="GS542" t="s">
        <v>15783</v>
      </c>
      <c r="GT542" t="s">
        <v>13582</v>
      </c>
      <c r="GU542" t="s">
        <v>15783</v>
      </c>
      <c r="GV542" t="s">
        <v>13583</v>
      </c>
      <c r="GW542" t="s">
        <v>15783</v>
      </c>
      <c r="GX542" t="s">
        <v>14040</v>
      </c>
      <c r="GY542" t="s">
        <v>26</v>
      </c>
    </row>
    <row r="543" spans="1:207" x14ac:dyDescent="0.25">
      <c r="A543" t="s">
        <v>15809</v>
      </c>
      <c r="B543" t="s">
        <v>4416</v>
      </c>
      <c r="C543" t="s">
        <v>15809</v>
      </c>
      <c r="D543" t="s">
        <v>4417</v>
      </c>
      <c r="E543" t="s">
        <v>15809</v>
      </c>
      <c r="F543" t="s">
        <v>4420</v>
      </c>
      <c r="G543" t="s">
        <v>15809</v>
      </c>
      <c r="H543" t="s">
        <v>4423</v>
      </c>
      <c r="I543" t="s">
        <v>15809</v>
      </c>
      <c r="J543" t="s">
        <v>4424</v>
      </c>
      <c r="K543" t="s">
        <v>15809</v>
      </c>
      <c r="L543" t="s">
        <v>4435</v>
      </c>
      <c r="M543" t="s">
        <v>15809</v>
      </c>
      <c r="N543" t="s">
        <v>4436</v>
      </c>
      <c r="O543" t="s">
        <v>15809</v>
      </c>
      <c r="P543" t="s">
        <v>4474</v>
      </c>
      <c r="Q543" t="s">
        <v>15809</v>
      </c>
      <c r="R543" t="s">
        <v>522</v>
      </c>
      <c r="S543" t="s">
        <v>15809</v>
      </c>
      <c r="T543" t="s">
        <v>4478</v>
      </c>
      <c r="U543" t="s">
        <v>15809</v>
      </c>
      <c r="V543" t="s">
        <v>4480</v>
      </c>
      <c r="W543" t="s">
        <v>15809</v>
      </c>
      <c r="X543" t="s">
        <v>4486</v>
      </c>
      <c r="Y543" t="s">
        <v>15809</v>
      </c>
      <c r="Z543" t="s">
        <v>4732</v>
      </c>
      <c r="AA543" t="s">
        <v>15809</v>
      </c>
      <c r="AB543" t="s">
        <v>4941</v>
      </c>
      <c r="AC543" t="s">
        <v>15809</v>
      </c>
      <c r="AD543" t="s">
        <v>4944</v>
      </c>
      <c r="AE543" t="s">
        <v>15809</v>
      </c>
      <c r="AF543" t="s">
        <v>4945</v>
      </c>
      <c r="AG543" t="s">
        <v>15809</v>
      </c>
      <c r="AH543" t="s">
        <v>4946</v>
      </c>
      <c r="AI543" t="s">
        <v>15809</v>
      </c>
      <c r="AJ543" t="s">
        <v>5116</v>
      </c>
      <c r="AK543" t="s">
        <v>15809</v>
      </c>
      <c r="AL543" t="s">
        <v>5140</v>
      </c>
      <c r="AM543" t="s">
        <v>15809</v>
      </c>
      <c r="AN543" t="s">
        <v>9731</v>
      </c>
      <c r="AO543" t="s">
        <v>15809</v>
      </c>
      <c r="AP543" t="s">
        <v>5205</v>
      </c>
      <c r="AQ543" t="s">
        <v>15809</v>
      </c>
      <c r="AR543" t="s">
        <v>5217</v>
      </c>
      <c r="AS543" t="s">
        <v>15809</v>
      </c>
      <c r="AT543" t="s">
        <v>5230</v>
      </c>
      <c r="AU543" t="s">
        <v>15809</v>
      </c>
      <c r="AV543" t="s">
        <v>5232</v>
      </c>
      <c r="AW543" t="s">
        <v>15809</v>
      </c>
      <c r="AX543" t="s">
        <v>9019</v>
      </c>
      <c r="AY543" t="s">
        <v>15809</v>
      </c>
      <c r="AZ543" t="s">
        <v>2163</v>
      </c>
      <c r="BA543" t="s">
        <v>15809</v>
      </c>
      <c r="BB543" t="s">
        <v>2163</v>
      </c>
      <c r="BC543" t="s">
        <v>15809</v>
      </c>
      <c r="BD543" t="s">
        <v>5370</v>
      </c>
      <c r="BE543" t="s">
        <v>15809</v>
      </c>
      <c r="BF543" t="s">
        <v>11777</v>
      </c>
      <c r="BG543" t="s">
        <v>15809</v>
      </c>
      <c r="BH543" t="s">
        <v>13085</v>
      </c>
      <c r="BI543" t="s">
        <v>15809</v>
      </c>
      <c r="BJ543" t="s">
        <v>5375</v>
      </c>
      <c r="BK543" t="s">
        <v>15809</v>
      </c>
      <c r="BL543" t="s">
        <v>5376</v>
      </c>
      <c r="BM543" t="s">
        <v>15809</v>
      </c>
      <c r="BN543" t="s">
        <v>13086</v>
      </c>
      <c r="BO543" t="s">
        <v>15809</v>
      </c>
      <c r="BP543" t="s">
        <v>13087</v>
      </c>
      <c r="BQ543" t="s">
        <v>15809</v>
      </c>
      <c r="BR543" t="s">
        <v>5378</v>
      </c>
      <c r="BS543" t="s">
        <v>15809</v>
      </c>
      <c r="BT543" t="s">
        <v>15775</v>
      </c>
      <c r="BU543" t="s">
        <v>15809</v>
      </c>
      <c r="BV543" t="s">
        <v>6475</v>
      </c>
      <c r="BW543" t="s">
        <v>15809</v>
      </c>
      <c r="BX543" t="s">
        <v>5439</v>
      </c>
      <c r="BY543" t="s">
        <v>15809</v>
      </c>
      <c r="BZ543" t="s">
        <v>5440</v>
      </c>
      <c r="CA543" t="s">
        <v>15809</v>
      </c>
      <c r="CB543" t="s">
        <v>5441</v>
      </c>
      <c r="CC543" t="s">
        <v>15809</v>
      </c>
      <c r="CD543" t="s">
        <v>13444</v>
      </c>
      <c r="CE543" t="s">
        <v>15809</v>
      </c>
      <c r="CF543" t="s">
        <v>3855</v>
      </c>
      <c r="CG543" t="s">
        <v>15809</v>
      </c>
      <c r="CH543" t="s">
        <v>15776</v>
      </c>
      <c r="CI543" t="s">
        <v>15809</v>
      </c>
      <c r="CJ543" t="s">
        <v>15776</v>
      </c>
      <c r="CK543" t="s">
        <v>15809</v>
      </c>
      <c r="CL543" t="s">
        <v>5537</v>
      </c>
      <c r="CM543" t="s">
        <v>15809</v>
      </c>
      <c r="CN543" t="s">
        <v>15777</v>
      </c>
      <c r="CO543" t="s">
        <v>15809</v>
      </c>
      <c r="CP543" t="s">
        <v>15778</v>
      </c>
      <c r="CQ543" t="s">
        <v>15809</v>
      </c>
      <c r="CR543" t="s">
        <v>15779</v>
      </c>
      <c r="CS543" t="s">
        <v>15809</v>
      </c>
      <c r="CT543" t="s">
        <v>15780</v>
      </c>
      <c r="CU543" t="s">
        <v>15809</v>
      </c>
      <c r="CV543" t="s">
        <v>15780</v>
      </c>
      <c r="CW543" t="s">
        <v>15809</v>
      </c>
      <c r="CX543" t="s">
        <v>105</v>
      </c>
      <c r="CY543" t="s">
        <v>15809</v>
      </c>
      <c r="CZ543" t="s">
        <v>15616</v>
      </c>
      <c r="DA543" t="s">
        <v>26</v>
      </c>
      <c r="DB543" t="s">
        <v>26</v>
      </c>
    </row>
    <row r="544" spans="1:207" x14ac:dyDescent="0.25">
      <c r="A544" t="s">
        <v>15810</v>
      </c>
      <c r="B544" t="s">
        <v>7584</v>
      </c>
      <c r="C544" t="s">
        <v>15810</v>
      </c>
      <c r="D544" t="s">
        <v>12531</v>
      </c>
      <c r="E544" t="s">
        <v>15810</v>
      </c>
      <c r="F544" t="s">
        <v>15811</v>
      </c>
      <c r="G544" t="s">
        <v>15810</v>
      </c>
      <c r="H544" t="s">
        <v>14210</v>
      </c>
      <c r="I544" t="s">
        <v>15810</v>
      </c>
      <c r="J544" t="s">
        <v>4210</v>
      </c>
      <c r="K544" t="s">
        <v>15810</v>
      </c>
      <c r="L544" t="s">
        <v>8425</v>
      </c>
      <c r="M544" t="s">
        <v>15810</v>
      </c>
      <c r="N544" t="s">
        <v>15217</v>
      </c>
      <c r="O544" t="s">
        <v>15810</v>
      </c>
      <c r="P544" t="s">
        <v>15218</v>
      </c>
      <c r="Q544" t="s">
        <v>15810</v>
      </c>
      <c r="R544" t="s">
        <v>13588</v>
      </c>
      <c r="S544" t="s">
        <v>15810</v>
      </c>
      <c r="T544" t="s">
        <v>13508</v>
      </c>
      <c r="U544" t="s">
        <v>15810</v>
      </c>
      <c r="V544" t="s">
        <v>13499</v>
      </c>
      <c r="W544" t="s">
        <v>15810</v>
      </c>
      <c r="X544" t="s">
        <v>8306</v>
      </c>
      <c r="Y544" t="s">
        <v>15810</v>
      </c>
      <c r="Z544" t="s">
        <v>12096</v>
      </c>
      <c r="AA544" t="s">
        <v>15810</v>
      </c>
      <c r="AB544" t="s">
        <v>12039</v>
      </c>
      <c r="AC544" t="s">
        <v>15810</v>
      </c>
      <c r="AD544" t="s">
        <v>15812</v>
      </c>
      <c r="AE544" t="s">
        <v>15810</v>
      </c>
      <c r="AF544" t="s">
        <v>5596</v>
      </c>
      <c r="AG544" t="s">
        <v>15810</v>
      </c>
      <c r="AH544" t="s">
        <v>15813</v>
      </c>
      <c r="AI544" t="s">
        <v>15810</v>
      </c>
      <c r="AJ544" t="s">
        <v>15814</v>
      </c>
      <c r="AK544" t="s">
        <v>15810</v>
      </c>
      <c r="AL544" t="s">
        <v>15815</v>
      </c>
      <c r="AM544" t="s">
        <v>15810</v>
      </c>
      <c r="AN544" t="s">
        <v>14041</v>
      </c>
      <c r="AO544" t="s">
        <v>26</v>
      </c>
      <c r="AP544" t="s">
        <v>26</v>
      </c>
      <c r="AQ544" t="s">
        <v>26</v>
      </c>
      <c r="AR544" t="s">
        <v>26</v>
      </c>
    </row>
    <row r="545" spans="1:262" x14ac:dyDescent="0.25">
      <c r="A545" t="s">
        <v>15816</v>
      </c>
      <c r="B545" t="s">
        <v>7584</v>
      </c>
      <c r="C545" t="s">
        <v>15816</v>
      </c>
      <c r="D545" t="s">
        <v>14210</v>
      </c>
      <c r="E545" t="s">
        <v>15816</v>
      </c>
      <c r="F545" t="s">
        <v>15217</v>
      </c>
      <c r="G545" t="s">
        <v>15816</v>
      </c>
      <c r="H545" t="s">
        <v>15218</v>
      </c>
      <c r="I545" t="s">
        <v>15816</v>
      </c>
      <c r="J545" t="s">
        <v>12039</v>
      </c>
    </row>
    <row r="546" spans="1:262" x14ac:dyDescent="0.25">
      <c r="A546" t="s">
        <v>15817</v>
      </c>
      <c r="B546" t="s">
        <v>15818</v>
      </c>
      <c r="C546" t="s">
        <v>15817</v>
      </c>
      <c r="D546" t="s">
        <v>6413</v>
      </c>
      <c r="E546" t="s">
        <v>15817</v>
      </c>
      <c r="F546" t="s">
        <v>15819</v>
      </c>
      <c r="G546" t="s">
        <v>15817</v>
      </c>
      <c r="H546" t="s">
        <v>8030</v>
      </c>
      <c r="I546" t="s">
        <v>15817</v>
      </c>
      <c r="J546" t="s">
        <v>1643</v>
      </c>
      <c r="K546" t="s">
        <v>15817</v>
      </c>
      <c r="L546" t="s">
        <v>15820</v>
      </c>
      <c r="M546" t="s">
        <v>15817</v>
      </c>
      <c r="N546" t="s">
        <v>15821</v>
      </c>
      <c r="O546" t="s">
        <v>15817</v>
      </c>
      <c r="P546" t="s">
        <v>15822</v>
      </c>
      <c r="Q546" t="s">
        <v>15817</v>
      </c>
      <c r="R546" t="s">
        <v>15823</v>
      </c>
      <c r="S546" t="s">
        <v>15817</v>
      </c>
      <c r="T546" t="s">
        <v>935</v>
      </c>
      <c r="U546" t="s">
        <v>15817</v>
      </c>
      <c r="V546" t="s">
        <v>15824</v>
      </c>
      <c r="W546" t="s">
        <v>15817</v>
      </c>
      <c r="X546" t="s">
        <v>15825</v>
      </c>
      <c r="Y546" t="s">
        <v>15817</v>
      </c>
      <c r="Z546" t="s">
        <v>15826</v>
      </c>
      <c r="AA546" t="s">
        <v>15817</v>
      </c>
      <c r="AB546" t="s">
        <v>15827</v>
      </c>
      <c r="AC546" t="s">
        <v>15817</v>
      </c>
      <c r="AD546" t="s">
        <v>15828</v>
      </c>
      <c r="AE546" t="s">
        <v>15817</v>
      </c>
      <c r="AF546" t="s">
        <v>15829</v>
      </c>
      <c r="AG546" t="s">
        <v>15817</v>
      </c>
      <c r="AH546" t="s">
        <v>15830</v>
      </c>
      <c r="AI546" t="s">
        <v>15817</v>
      </c>
      <c r="AJ546" t="s">
        <v>14257</v>
      </c>
      <c r="AK546" t="s">
        <v>15817</v>
      </c>
      <c r="AL546" t="s">
        <v>15831</v>
      </c>
      <c r="AM546" t="s">
        <v>15817</v>
      </c>
      <c r="AN546" t="s">
        <v>15832</v>
      </c>
      <c r="AO546" t="s">
        <v>15817</v>
      </c>
      <c r="AP546" t="s">
        <v>2053</v>
      </c>
      <c r="AQ546" t="s">
        <v>15817</v>
      </c>
      <c r="AR546" t="s">
        <v>13588</v>
      </c>
      <c r="AS546" t="s">
        <v>15817</v>
      </c>
      <c r="AT546" t="s">
        <v>12421</v>
      </c>
      <c r="AU546" t="s">
        <v>15817</v>
      </c>
      <c r="AV546" t="s">
        <v>15833</v>
      </c>
      <c r="AW546" t="s">
        <v>15817</v>
      </c>
      <c r="AX546" t="s">
        <v>15834</v>
      </c>
      <c r="AY546" t="s">
        <v>15817</v>
      </c>
      <c r="AZ546" t="s">
        <v>15835</v>
      </c>
      <c r="BA546" t="s">
        <v>15817</v>
      </c>
      <c r="BB546" t="s">
        <v>15835</v>
      </c>
      <c r="BC546" t="s">
        <v>26</v>
      </c>
      <c r="BD546" t="s">
        <v>26</v>
      </c>
      <c r="BE546" t="s">
        <v>26</v>
      </c>
    </row>
    <row r="547" spans="1:262" x14ac:dyDescent="0.25">
      <c r="A547" t="s">
        <v>15836</v>
      </c>
      <c r="B547" t="s">
        <v>748</v>
      </c>
      <c r="C547" t="s">
        <v>15836</v>
      </c>
      <c r="D547" t="s">
        <v>1090</v>
      </c>
      <c r="E547" t="s">
        <v>15836</v>
      </c>
      <c r="F547" t="s">
        <v>15315</v>
      </c>
      <c r="G547" t="s">
        <v>15836</v>
      </c>
      <c r="H547" t="s">
        <v>1922</v>
      </c>
      <c r="I547" t="s">
        <v>15836</v>
      </c>
      <c r="J547" t="s">
        <v>15837</v>
      </c>
      <c r="K547" t="s">
        <v>15836</v>
      </c>
      <c r="L547" t="s">
        <v>15473</v>
      </c>
      <c r="M547" t="s">
        <v>15836</v>
      </c>
      <c r="N547" t="s">
        <v>13419</v>
      </c>
      <c r="O547" t="s">
        <v>15836</v>
      </c>
      <c r="P547" t="s">
        <v>15375</v>
      </c>
      <c r="Q547" t="s">
        <v>15836</v>
      </c>
      <c r="R547" t="s">
        <v>15838</v>
      </c>
      <c r="S547" t="s">
        <v>15836</v>
      </c>
      <c r="T547" t="s">
        <v>15839</v>
      </c>
      <c r="U547" t="s">
        <v>15836</v>
      </c>
      <c r="V547" t="s">
        <v>6694</v>
      </c>
      <c r="W547" t="s">
        <v>15836</v>
      </c>
      <c r="X547" t="s">
        <v>3250</v>
      </c>
      <c r="Y547" t="s">
        <v>15836</v>
      </c>
      <c r="Z547" t="s">
        <v>4925</v>
      </c>
      <c r="AA547" t="s">
        <v>15836</v>
      </c>
      <c r="AB547" t="s">
        <v>3306</v>
      </c>
      <c r="AC547" t="s">
        <v>15836</v>
      </c>
      <c r="AD547" t="s">
        <v>845</v>
      </c>
      <c r="AE547" t="s">
        <v>15836</v>
      </c>
      <c r="AF547" t="s">
        <v>15840</v>
      </c>
      <c r="AG547" t="s">
        <v>15836</v>
      </c>
      <c r="AH547" t="s">
        <v>3850</v>
      </c>
      <c r="AI547" t="s">
        <v>15836</v>
      </c>
      <c r="AJ547" t="s">
        <v>3852</v>
      </c>
      <c r="AK547" t="s">
        <v>15836</v>
      </c>
      <c r="AL547" t="s">
        <v>15841</v>
      </c>
      <c r="AM547" t="s">
        <v>15836</v>
      </c>
      <c r="AN547" t="s">
        <v>12024</v>
      </c>
      <c r="AO547" t="s">
        <v>15836</v>
      </c>
      <c r="AP547" t="s">
        <v>5181</v>
      </c>
      <c r="AQ547" t="s">
        <v>15836</v>
      </c>
      <c r="AR547" t="s">
        <v>13082</v>
      </c>
      <c r="AS547" t="s">
        <v>15836</v>
      </c>
      <c r="AT547" t="s">
        <v>5234</v>
      </c>
      <c r="AU547" t="s">
        <v>15836</v>
      </c>
      <c r="AV547" t="s">
        <v>3463</v>
      </c>
      <c r="AW547" t="s">
        <v>15836</v>
      </c>
      <c r="AX547" t="s">
        <v>1315</v>
      </c>
      <c r="AY547" t="s">
        <v>15836</v>
      </c>
      <c r="AZ547" t="s">
        <v>2025</v>
      </c>
      <c r="BA547" t="s">
        <v>15836</v>
      </c>
      <c r="BB547" t="s">
        <v>2025</v>
      </c>
      <c r="BC547" t="s">
        <v>15836</v>
      </c>
      <c r="BD547" t="s">
        <v>1322</v>
      </c>
      <c r="BE547" t="s">
        <v>15836</v>
      </c>
      <c r="BF547" t="s">
        <v>77</v>
      </c>
      <c r="BG547" t="s">
        <v>15836</v>
      </c>
      <c r="BH547" t="s">
        <v>78</v>
      </c>
      <c r="BI547" t="s">
        <v>15836</v>
      </c>
      <c r="BJ547" t="s">
        <v>10930</v>
      </c>
      <c r="BK547" t="s">
        <v>15836</v>
      </c>
      <c r="BL547" t="s">
        <v>79</v>
      </c>
      <c r="BM547" t="s">
        <v>15836</v>
      </c>
      <c r="BN547" t="s">
        <v>15842</v>
      </c>
      <c r="BO547" t="s">
        <v>15836</v>
      </c>
      <c r="BP547" t="s">
        <v>1324</v>
      </c>
      <c r="BQ547" t="s">
        <v>15836</v>
      </c>
      <c r="BR547" t="s">
        <v>15843</v>
      </c>
      <c r="BS547" t="s">
        <v>15836</v>
      </c>
      <c r="BT547" t="s">
        <v>5522</v>
      </c>
      <c r="BU547" t="s">
        <v>15836</v>
      </c>
      <c r="BV547" t="s">
        <v>2037</v>
      </c>
      <c r="BW547" t="s">
        <v>15836</v>
      </c>
      <c r="BX547" t="s">
        <v>15844</v>
      </c>
      <c r="BY547" t="s">
        <v>15836</v>
      </c>
      <c r="BZ547" t="s">
        <v>695</v>
      </c>
      <c r="CA547" t="s">
        <v>15836</v>
      </c>
      <c r="CB547" t="s">
        <v>10837</v>
      </c>
      <c r="CC547" t="s">
        <v>15836</v>
      </c>
      <c r="CD547" t="s">
        <v>1052</v>
      </c>
      <c r="CE547" t="s">
        <v>15836</v>
      </c>
      <c r="CF547" t="s">
        <v>15845</v>
      </c>
      <c r="CG547" t="s">
        <v>15836</v>
      </c>
      <c r="CH547" t="s">
        <v>2051</v>
      </c>
      <c r="CI547" t="s">
        <v>15836</v>
      </c>
      <c r="CJ547" t="s">
        <v>10839</v>
      </c>
      <c r="CK547" t="s">
        <v>15836</v>
      </c>
      <c r="CL547" t="s">
        <v>5555</v>
      </c>
      <c r="CM547" t="s">
        <v>15836</v>
      </c>
      <c r="CN547" t="s">
        <v>15364</v>
      </c>
      <c r="CO547" t="s">
        <v>15836</v>
      </c>
      <c r="CP547" t="s">
        <v>6925</v>
      </c>
      <c r="CQ547" t="s">
        <v>15836</v>
      </c>
      <c r="CR547" t="s">
        <v>15846</v>
      </c>
      <c r="CS547" t="s">
        <v>15836</v>
      </c>
      <c r="CT547" t="s">
        <v>13105</v>
      </c>
      <c r="CU547" t="s">
        <v>15836</v>
      </c>
      <c r="CV547" t="s">
        <v>4356</v>
      </c>
      <c r="CW547" t="s">
        <v>15836</v>
      </c>
      <c r="CX547" t="s">
        <v>5588</v>
      </c>
      <c r="CY547" t="s">
        <v>15836</v>
      </c>
      <c r="CZ547" t="s">
        <v>2068</v>
      </c>
      <c r="DA547" t="s">
        <v>15836</v>
      </c>
      <c r="DB547" t="s">
        <v>14488</v>
      </c>
      <c r="DC547" t="s">
        <v>15836</v>
      </c>
      <c r="DD547" t="s">
        <v>14489</v>
      </c>
      <c r="DE547" t="s">
        <v>15836</v>
      </c>
      <c r="DF547" t="s">
        <v>15529</v>
      </c>
      <c r="DG547" t="s">
        <v>15836</v>
      </c>
      <c r="DH547" t="s">
        <v>13452</v>
      </c>
      <c r="DI547" t="s">
        <v>15836</v>
      </c>
      <c r="DJ547" t="s">
        <v>2988</v>
      </c>
      <c r="DK547" t="s">
        <v>15836</v>
      </c>
      <c r="DL547" t="s">
        <v>3618</v>
      </c>
      <c r="DM547" t="s">
        <v>26</v>
      </c>
      <c r="DN547" t="s">
        <v>26</v>
      </c>
    </row>
    <row r="548" spans="1:262" x14ac:dyDescent="0.25">
      <c r="A548" t="s">
        <v>15847</v>
      </c>
      <c r="B548" t="s">
        <v>748</v>
      </c>
      <c r="C548" t="s">
        <v>15847</v>
      </c>
      <c r="D548" t="s">
        <v>6892</v>
      </c>
      <c r="E548" t="s">
        <v>15847</v>
      </c>
      <c r="F548" t="s">
        <v>4182</v>
      </c>
      <c r="G548" t="s">
        <v>15847</v>
      </c>
      <c r="H548" t="s">
        <v>12000</v>
      </c>
      <c r="I548" t="s">
        <v>15847</v>
      </c>
      <c r="J548" t="s">
        <v>13104</v>
      </c>
      <c r="K548" t="s">
        <v>15847</v>
      </c>
      <c r="L548" t="s">
        <v>14915</v>
      </c>
      <c r="M548" t="s">
        <v>15847</v>
      </c>
      <c r="N548" t="s">
        <v>15848</v>
      </c>
      <c r="O548" t="s">
        <v>15847</v>
      </c>
      <c r="P548" t="s">
        <v>11675</v>
      </c>
      <c r="Q548" t="s">
        <v>15847</v>
      </c>
      <c r="R548" t="s">
        <v>15812</v>
      </c>
    </row>
    <row r="549" spans="1:262" x14ac:dyDescent="0.25">
      <c r="A549" t="s">
        <v>15849</v>
      </c>
      <c r="B549" t="s">
        <v>1410</v>
      </c>
      <c r="C549" t="s">
        <v>15849</v>
      </c>
      <c r="D549" t="s">
        <v>4453</v>
      </c>
      <c r="E549" t="s">
        <v>15849</v>
      </c>
      <c r="F549" t="s">
        <v>4456</v>
      </c>
      <c r="G549" t="s">
        <v>15849</v>
      </c>
      <c r="H549" t="s">
        <v>4458</v>
      </c>
      <c r="I549" t="s">
        <v>15849</v>
      </c>
      <c r="J549" t="s">
        <v>4462</v>
      </c>
      <c r="K549" t="s">
        <v>15849</v>
      </c>
      <c r="L549" t="s">
        <v>4464</v>
      </c>
      <c r="M549" t="s">
        <v>15849</v>
      </c>
      <c r="N549" t="s">
        <v>4465</v>
      </c>
      <c r="O549" t="s">
        <v>15849</v>
      </c>
      <c r="P549" t="s">
        <v>4466</v>
      </c>
      <c r="Q549" t="s">
        <v>15849</v>
      </c>
      <c r="R549" t="s">
        <v>4473</v>
      </c>
      <c r="S549" t="s">
        <v>15849</v>
      </c>
      <c r="T549" t="s">
        <v>4475</v>
      </c>
      <c r="U549" t="s">
        <v>15849</v>
      </c>
      <c r="V549" t="s">
        <v>4498</v>
      </c>
      <c r="W549" t="s">
        <v>15849</v>
      </c>
      <c r="X549" t="s">
        <v>4507</v>
      </c>
      <c r="Y549" t="s">
        <v>15849</v>
      </c>
      <c r="Z549" t="s">
        <v>3114</v>
      </c>
      <c r="AA549" t="s">
        <v>15849</v>
      </c>
      <c r="AB549" t="s">
        <v>4509</v>
      </c>
      <c r="AC549" t="s">
        <v>15849</v>
      </c>
      <c r="AD549" t="s">
        <v>4510</v>
      </c>
      <c r="AE549" t="s">
        <v>15849</v>
      </c>
      <c r="AF549" t="s">
        <v>4524</v>
      </c>
      <c r="AG549" t="s">
        <v>15849</v>
      </c>
      <c r="AH549" t="s">
        <v>1210</v>
      </c>
      <c r="AI549" t="s">
        <v>15849</v>
      </c>
      <c r="AJ549" t="s">
        <v>4591</v>
      </c>
      <c r="AK549" t="s">
        <v>15849</v>
      </c>
      <c r="AL549" t="s">
        <v>4592</v>
      </c>
      <c r="AM549" t="s">
        <v>15849</v>
      </c>
      <c r="AN549" t="s">
        <v>4595</v>
      </c>
      <c r="AO549" t="s">
        <v>15849</v>
      </c>
      <c r="AP549" t="s">
        <v>4596</v>
      </c>
      <c r="AQ549" t="s">
        <v>15849</v>
      </c>
      <c r="AR549" t="s">
        <v>4672</v>
      </c>
      <c r="AS549" t="s">
        <v>15849</v>
      </c>
      <c r="AT549" t="s">
        <v>4673</v>
      </c>
      <c r="AU549" t="s">
        <v>15849</v>
      </c>
      <c r="AV549" t="s">
        <v>4675</v>
      </c>
      <c r="AW549" t="s">
        <v>15849</v>
      </c>
      <c r="AX549" t="s">
        <v>4678</v>
      </c>
      <c r="AY549" t="s">
        <v>15849</v>
      </c>
      <c r="AZ549" t="s">
        <v>4683</v>
      </c>
      <c r="BA549" t="s">
        <v>15849</v>
      </c>
      <c r="BB549" t="s">
        <v>4683</v>
      </c>
      <c r="BC549" t="s">
        <v>15849</v>
      </c>
      <c r="BD549" t="s">
        <v>4883</v>
      </c>
      <c r="BE549" t="s">
        <v>15849</v>
      </c>
      <c r="BF549" t="s">
        <v>14867</v>
      </c>
      <c r="BG549" t="s">
        <v>15849</v>
      </c>
      <c r="BH549" t="s">
        <v>4990</v>
      </c>
      <c r="BI549" t="s">
        <v>15849</v>
      </c>
      <c r="BJ549" t="s">
        <v>5007</v>
      </c>
      <c r="BK549" t="s">
        <v>15849</v>
      </c>
      <c r="BL549" t="s">
        <v>5014</v>
      </c>
      <c r="BM549" t="s">
        <v>15849</v>
      </c>
      <c r="BN549" t="s">
        <v>3313</v>
      </c>
      <c r="BO549" t="s">
        <v>15849</v>
      </c>
      <c r="BP549" t="s">
        <v>1975</v>
      </c>
      <c r="BQ549" t="s">
        <v>15849</v>
      </c>
      <c r="BR549" t="s">
        <v>10296</v>
      </c>
      <c r="BS549" t="s">
        <v>15849</v>
      </c>
      <c r="BT549" t="s">
        <v>14828</v>
      </c>
      <c r="BU549" t="s">
        <v>15849</v>
      </c>
      <c r="BV549" t="s">
        <v>5074</v>
      </c>
      <c r="BW549" t="s">
        <v>15849</v>
      </c>
      <c r="BX549" t="s">
        <v>11800</v>
      </c>
      <c r="BY549" t="s">
        <v>15849</v>
      </c>
      <c r="BZ549" t="s">
        <v>5576</v>
      </c>
      <c r="CA549" t="s">
        <v>26</v>
      </c>
      <c r="CB549" t="s">
        <v>26</v>
      </c>
    </row>
    <row r="550" spans="1:262" x14ac:dyDescent="0.25">
      <c r="A550" t="s">
        <v>15850</v>
      </c>
      <c r="B550" t="s">
        <v>1410</v>
      </c>
      <c r="C550" t="s">
        <v>15850</v>
      </c>
      <c r="D550" t="s">
        <v>4453</v>
      </c>
      <c r="E550" t="s">
        <v>15850</v>
      </c>
      <c r="F550" t="s">
        <v>4456</v>
      </c>
      <c r="G550" t="s">
        <v>15850</v>
      </c>
      <c r="H550" t="s">
        <v>4458</v>
      </c>
      <c r="I550" t="s">
        <v>15850</v>
      </c>
      <c r="J550" t="s">
        <v>4462</v>
      </c>
      <c r="K550" t="s">
        <v>15850</v>
      </c>
      <c r="L550" t="s">
        <v>4462</v>
      </c>
      <c r="M550" t="s">
        <v>15850</v>
      </c>
      <c r="N550" t="s">
        <v>4464</v>
      </c>
      <c r="O550" t="s">
        <v>15850</v>
      </c>
      <c r="P550" t="s">
        <v>4464</v>
      </c>
      <c r="Q550" t="s">
        <v>15850</v>
      </c>
      <c r="R550" t="s">
        <v>4465</v>
      </c>
      <c r="S550" t="s">
        <v>15850</v>
      </c>
      <c r="T550" t="s">
        <v>4465</v>
      </c>
      <c r="U550" t="s">
        <v>15850</v>
      </c>
      <c r="V550" t="s">
        <v>4465</v>
      </c>
      <c r="W550" t="s">
        <v>15850</v>
      </c>
      <c r="X550" t="s">
        <v>4466</v>
      </c>
      <c r="Y550" t="s">
        <v>15850</v>
      </c>
      <c r="Z550" t="s">
        <v>4473</v>
      </c>
      <c r="AA550" t="s">
        <v>15850</v>
      </c>
      <c r="AB550" t="s">
        <v>4475</v>
      </c>
      <c r="AC550" t="s">
        <v>15850</v>
      </c>
      <c r="AD550" t="s">
        <v>4498</v>
      </c>
      <c r="AE550" t="s">
        <v>15850</v>
      </c>
      <c r="AF550" t="s">
        <v>4507</v>
      </c>
      <c r="AG550" t="s">
        <v>15850</v>
      </c>
      <c r="AH550" t="s">
        <v>3114</v>
      </c>
      <c r="AI550" t="s">
        <v>15850</v>
      </c>
      <c r="AJ550" t="s">
        <v>4509</v>
      </c>
      <c r="AK550" t="s">
        <v>15850</v>
      </c>
      <c r="AL550" t="s">
        <v>4510</v>
      </c>
      <c r="AM550" t="s">
        <v>15850</v>
      </c>
      <c r="AN550" t="s">
        <v>4524</v>
      </c>
      <c r="AO550" t="s">
        <v>15850</v>
      </c>
      <c r="AP550" t="s">
        <v>1210</v>
      </c>
      <c r="AQ550" t="s">
        <v>15850</v>
      </c>
      <c r="AR550" t="s">
        <v>4591</v>
      </c>
      <c r="AS550" t="s">
        <v>15850</v>
      </c>
      <c r="AT550" t="s">
        <v>4592</v>
      </c>
      <c r="AU550" t="s">
        <v>15850</v>
      </c>
      <c r="AV550" t="s">
        <v>4595</v>
      </c>
      <c r="AW550" t="s">
        <v>15850</v>
      </c>
      <c r="AX550" t="s">
        <v>4596</v>
      </c>
      <c r="AY550" t="s">
        <v>15850</v>
      </c>
      <c r="AZ550" t="s">
        <v>4672</v>
      </c>
      <c r="BA550" t="s">
        <v>15850</v>
      </c>
      <c r="BB550" t="s">
        <v>4672</v>
      </c>
      <c r="BC550" t="s">
        <v>15850</v>
      </c>
      <c r="BD550" t="s">
        <v>4675</v>
      </c>
      <c r="BE550" t="s">
        <v>15850</v>
      </c>
      <c r="BF550" t="s">
        <v>4678</v>
      </c>
      <c r="BG550" t="s">
        <v>15850</v>
      </c>
      <c r="BH550" t="s">
        <v>4683</v>
      </c>
      <c r="BI550" t="s">
        <v>15850</v>
      </c>
      <c r="BJ550" t="s">
        <v>4703</v>
      </c>
      <c r="BK550" t="s">
        <v>15850</v>
      </c>
      <c r="BL550" t="s">
        <v>4883</v>
      </c>
      <c r="BM550" t="s">
        <v>15850</v>
      </c>
      <c r="BN550" t="s">
        <v>14867</v>
      </c>
      <c r="BO550" t="s">
        <v>15850</v>
      </c>
      <c r="BP550" t="s">
        <v>4990</v>
      </c>
      <c r="BQ550" t="s">
        <v>15850</v>
      </c>
      <c r="BR550" t="s">
        <v>5007</v>
      </c>
      <c r="BS550" t="s">
        <v>15850</v>
      </c>
      <c r="BT550" t="s">
        <v>5014</v>
      </c>
      <c r="BU550" t="s">
        <v>15850</v>
      </c>
      <c r="BV550" t="s">
        <v>3313</v>
      </c>
      <c r="BW550" t="s">
        <v>15850</v>
      </c>
      <c r="BX550" t="s">
        <v>1975</v>
      </c>
      <c r="BY550" t="s">
        <v>15850</v>
      </c>
      <c r="BZ550" t="s">
        <v>10296</v>
      </c>
      <c r="CA550" t="s">
        <v>15850</v>
      </c>
      <c r="CB550" t="s">
        <v>14828</v>
      </c>
      <c r="CC550" t="s">
        <v>15850</v>
      </c>
      <c r="CD550" t="s">
        <v>5074</v>
      </c>
      <c r="CE550" t="s">
        <v>15850</v>
      </c>
      <c r="CF550" t="s">
        <v>11800</v>
      </c>
      <c r="CG550" t="s">
        <v>26</v>
      </c>
      <c r="CH550" t="s">
        <v>26</v>
      </c>
    </row>
    <row r="551" spans="1:262" x14ac:dyDescent="0.25">
      <c r="A551" t="s">
        <v>15851</v>
      </c>
      <c r="B551" t="s">
        <v>13961</v>
      </c>
      <c r="C551" t="s">
        <v>15851</v>
      </c>
      <c r="D551" t="s">
        <v>9281</v>
      </c>
      <c r="E551" t="s">
        <v>15851</v>
      </c>
      <c r="F551" t="s">
        <v>5785</v>
      </c>
      <c r="G551" t="s">
        <v>15851</v>
      </c>
      <c r="H551" t="s">
        <v>3382</v>
      </c>
      <c r="I551" t="s">
        <v>15851</v>
      </c>
      <c r="J551" t="s">
        <v>15852</v>
      </c>
      <c r="K551" t="s">
        <v>15851</v>
      </c>
      <c r="L551" t="s">
        <v>6551</v>
      </c>
      <c r="M551" t="s">
        <v>15851</v>
      </c>
      <c r="N551" t="s">
        <v>11449</v>
      </c>
      <c r="O551" t="s">
        <v>15851</v>
      </c>
      <c r="P551" t="s">
        <v>15853</v>
      </c>
    </row>
    <row r="552" spans="1:262" x14ac:dyDescent="0.25">
      <c r="A552" t="s">
        <v>15854</v>
      </c>
      <c r="B552" t="s">
        <v>3050</v>
      </c>
      <c r="C552" t="s">
        <v>15854</v>
      </c>
      <c r="D552" t="s">
        <v>4131</v>
      </c>
      <c r="E552" t="s">
        <v>15854</v>
      </c>
      <c r="F552" t="s">
        <v>15855</v>
      </c>
      <c r="G552" t="s">
        <v>15854</v>
      </c>
      <c r="H552" t="s">
        <v>5545</v>
      </c>
      <c r="I552" t="s">
        <v>15854</v>
      </c>
      <c r="J552" t="s">
        <v>15856</v>
      </c>
      <c r="K552" t="s">
        <v>15854</v>
      </c>
      <c r="L552" t="s">
        <v>15857</v>
      </c>
    </row>
    <row r="553" spans="1:262" x14ac:dyDescent="0.25">
      <c r="A553" t="s">
        <v>15858</v>
      </c>
      <c r="B553" t="s">
        <v>13530</v>
      </c>
      <c r="C553" t="s">
        <v>15858</v>
      </c>
      <c r="D553" t="s">
        <v>15859</v>
      </c>
      <c r="E553" t="s">
        <v>15858</v>
      </c>
      <c r="F553" t="s">
        <v>14886</v>
      </c>
      <c r="G553" t="s">
        <v>26</v>
      </c>
    </row>
    <row r="554" spans="1:262" x14ac:dyDescent="0.25">
      <c r="A554" t="s">
        <v>15860</v>
      </c>
      <c r="B554" t="s">
        <v>12054</v>
      </c>
      <c r="C554" t="s">
        <v>15860</v>
      </c>
      <c r="D554" t="s">
        <v>4425</v>
      </c>
      <c r="E554" t="s">
        <v>15860</v>
      </c>
      <c r="F554" t="s">
        <v>9282</v>
      </c>
      <c r="G554" t="s">
        <v>15860</v>
      </c>
      <c r="H554" t="s">
        <v>9312</v>
      </c>
      <c r="I554" t="s">
        <v>15860</v>
      </c>
      <c r="J554" t="s">
        <v>6281</v>
      </c>
      <c r="K554" t="s">
        <v>15860</v>
      </c>
      <c r="L554" t="s">
        <v>13965</v>
      </c>
      <c r="M554" t="s">
        <v>15860</v>
      </c>
      <c r="N554" t="s">
        <v>2752</v>
      </c>
      <c r="O554" t="s">
        <v>15860</v>
      </c>
      <c r="P554" t="s">
        <v>13966</v>
      </c>
      <c r="Q554" t="s">
        <v>15860</v>
      </c>
      <c r="R554" t="s">
        <v>2992</v>
      </c>
      <c r="S554" t="s">
        <v>15860</v>
      </c>
      <c r="T554" t="s">
        <v>13967</v>
      </c>
      <c r="U554" t="s">
        <v>15860</v>
      </c>
      <c r="V554" t="s">
        <v>4932</v>
      </c>
      <c r="W554" t="s">
        <v>15860</v>
      </c>
      <c r="X554" t="s">
        <v>2879</v>
      </c>
      <c r="Y554" t="s">
        <v>15860</v>
      </c>
      <c r="Z554" t="s">
        <v>6825</v>
      </c>
      <c r="AA554" t="s">
        <v>15860</v>
      </c>
      <c r="AB554" t="s">
        <v>13970</v>
      </c>
      <c r="AC554" t="s">
        <v>15860</v>
      </c>
      <c r="AD554" t="s">
        <v>13971</v>
      </c>
      <c r="AE554" t="s">
        <v>15860</v>
      </c>
      <c r="AF554" t="s">
        <v>13978</v>
      </c>
      <c r="AG554" t="s">
        <v>15860</v>
      </c>
      <c r="AH554" t="s">
        <v>498</v>
      </c>
      <c r="AI554" t="s">
        <v>15860</v>
      </c>
      <c r="AJ554" t="s">
        <v>13980</v>
      </c>
      <c r="AK554" t="s">
        <v>15860</v>
      </c>
      <c r="AL554" t="s">
        <v>13985</v>
      </c>
    </row>
    <row r="555" spans="1:262" x14ac:dyDescent="0.25">
      <c r="A555" t="s">
        <v>15861</v>
      </c>
      <c r="B555" t="s">
        <v>12054</v>
      </c>
      <c r="C555" t="s">
        <v>15861</v>
      </c>
      <c r="D555" t="s">
        <v>4425</v>
      </c>
      <c r="E555" t="s">
        <v>15861</v>
      </c>
      <c r="F555" t="s">
        <v>9282</v>
      </c>
      <c r="G555" t="s">
        <v>15861</v>
      </c>
      <c r="H555" t="s">
        <v>9312</v>
      </c>
      <c r="I555" t="s">
        <v>15861</v>
      </c>
      <c r="J555" t="s">
        <v>6281</v>
      </c>
      <c r="K555" t="s">
        <v>15861</v>
      </c>
      <c r="L555" t="s">
        <v>13965</v>
      </c>
      <c r="M555" t="s">
        <v>15861</v>
      </c>
      <c r="N555" t="s">
        <v>2752</v>
      </c>
      <c r="O555" t="s">
        <v>15861</v>
      </c>
      <c r="P555" t="s">
        <v>13966</v>
      </c>
      <c r="Q555" t="s">
        <v>15861</v>
      </c>
      <c r="R555" t="s">
        <v>2992</v>
      </c>
      <c r="S555" t="s">
        <v>15861</v>
      </c>
      <c r="T555" t="s">
        <v>13967</v>
      </c>
      <c r="U555" t="s">
        <v>15861</v>
      </c>
      <c r="V555" t="s">
        <v>4932</v>
      </c>
      <c r="W555" t="s">
        <v>15861</v>
      </c>
      <c r="X555" t="s">
        <v>2879</v>
      </c>
      <c r="Y555" t="s">
        <v>15861</v>
      </c>
      <c r="Z555" t="s">
        <v>6825</v>
      </c>
      <c r="AA555" t="s">
        <v>15861</v>
      </c>
      <c r="AB555" t="s">
        <v>13970</v>
      </c>
      <c r="AC555" t="s">
        <v>15861</v>
      </c>
      <c r="AD555" t="s">
        <v>13971</v>
      </c>
      <c r="AE555" t="s">
        <v>15861</v>
      </c>
      <c r="AF555" t="s">
        <v>13978</v>
      </c>
      <c r="AG555" t="s">
        <v>15861</v>
      </c>
      <c r="AH555" t="s">
        <v>498</v>
      </c>
      <c r="AI555" t="s">
        <v>15861</v>
      </c>
      <c r="AJ555" t="s">
        <v>13980</v>
      </c>
      <c r="AK555" t="s">
        <v>15861</v>
      </c>
      <c r="AL555" t="s">
        <v>13985</v>
      </c>
    </row>
    <row r="556" spans="1:262" x14ac:dyDescent="0.25">
      <c r="A556" t="s">
        <v>15862</v>
      </c>
      <c r="B556" t="s">
        <v>3052</v>
      </c>
      <c r="C556" t="s">
        <v>15862</v>
      </c>
      <c r="D556" t="s">
        <v>1570</v>
      </c>
      <c r="E556" t="s">
        <v>15862</v>
      </c>
      <c r="F556" t="s">
        <v>13543</v>
      </c>
      <c r="G556" t="s">
        <v>15862</v>
      </c>
      <c r="H556" t="s">
        <v>13552</v>
      </c>
      <c r="I556" t="s">
        <v>15862</v>
      </c>
      <c r="J556" t="s">
        <v>12602</v>
      </c>
      <c r="K556" t="s">
        <v>15862</v>
      </c>
      <c r="L556" t="s">
        <v>14994</v>
      </c>
      <c r="M556" t="s">
        <v>15862</v>
      </c>
      <c r="N556" t="s">
        <v>12772</v>
      </c>
      <c r="O556" t="s">
        <v>15862</v>
      </c>
      <c r="P556" t="s">
        <v>3730</v>
      </c>
      <c r="Q556" t="s">
        <v>15862</v>
      </c>
      <c r="R556" t="s">
        <v>8556</v>
      </c>
      <c r="S556" t="s">
        <v>15862</v>
      </c>
      <c r="T556" t="s">
        <v>8562</v>
      </c>
      <c r="U556" t="s">
        <v>15862</v>
      </c>
      <c r="V556" t="s">
        <v>6082</v>
      </c>
      <c r="W556" t="s">
        <v>15862</v>
      </c>
      <c r="X556" t="s">
        <v>6086</v>
      </c>
    </row>
    <row r="557" spans="1:262" x14ac:dyDescent="0.25">
      <c r="A557" t="s">
        <v>15863</v>
      </c>
      <c r="B557" t="s">
        <v>3880</v>
      </c>
      <c r="C557" t="s">
        <v>15863</v>
      </c>
      <c r="D557" t="s">
        <v>15864</v>
      </c>
      <c r="E557" t="s">
        <v>15863</v>
      </c>
      <c r="F557" t="s">
        <v>1908</v>
      </c>
      <c r="G557" t="s">
        <v>15863</v>
      </c>
      <c r="H557" t="s">
        <v>15865</v>
      </c>
      <c r="I557" t="s">
        <v>15863</v>
      </c>
      <c r="J557" t="s">
        <v>15866</v>
      </c>
      <c r="K557" t="s">
        <v>15863</v>
      </c>
      <c r="L557" t="s">
        <v>9925</v>
      </c>
      <c r="M557" t="s">
        <v>15863</v>
      </c>
      <c r="N557" t="s">
        <v>15867</v>
      </c>
      <c r="O557" t="s">
        <v>15863</v>
      </c>
      <c r="P557" t="s">
        <v>4454</v>
      </c>
      <c r="Q557" t="s">
        <v>15863</v>
      </c>
      <c r="R557" t="s">
        <v>6229</v>
      </c>
      <c r="S557" t="s">
        <v>15863</v>
      </c>
      <c r="T557" t="s">
        <v>3645</v>
      </c>
      <c r="U557" t="s">
        <v>15863</v>
      </c>
      <c r="V557" t="s">
        <v>9954</v>
      </c>
      <c r="W557" t="s">
        <v>15863</v>
      </c>
      <c r="X557" t="s">
        <v>15868</v>
      </c>
      <c r="Y557" t="s">
        <v>15863</v>
      </c>
      <c r="Z557" t="s">
        <v>658</v>
      </c>
      <c r="AA557" t="s">
        <v>15863</v>
      </c>
      <c r="AB557" t="s">
        <v>9969</v>
      </c>
      <c r="AC557" t="s">
        <v>15863</v>
      </c>
      <c r="AD557" t="s">
        <v>15869</v>
      </c>
      <c r="AE557" t="s">
        <v>15863</v>
      </c>
      <c r="AF557" t="s">
        <v>3934</v>
      </c>
      <c r="AG557" t="s">
        <v>15863</v>
      </c>
      <c r="AH557" t="s">
        <v>15870</v>
      </c>
      <c r="AI557" t="s">
        <v>15863</v>
      </c>
      <c r="AJ557" t="s">
        <v>15871</v>
      </c>
      <c r="AK557" t="s">
        <v>15863</v>
      </c>
      <c r="AL557" t="s">
        <v>15872</v>
      </c>
      <c r="AM557" t="s">
        <v>15863</v>
      </c>
      <c r="AN557" t="s">
        <v>3180</v>
      </c>
      <c r="AO557" t="s">
        <v>15863</v>
      </c>
      <c r="AP557" t="s">
        <v>15873</v>
      </c>
      <c r="AQ557" t="s">
        <v>15863</v>
      </c>
      <c r="AR557" t="s">
        <v>15586</v>
      </c>
      <c r="AS557" t="s">
        <v>15863</v>
      </c>
      <c r="AT557" t="s">
        <v>6422</v>
      </c>
      <c r="AU557" t="s">
        <v>15863</v>
      </c>
      <c r="AV557" t="s">
        <v>6751</v>
      </c>
      <c r="AW557" t="s">
        <v>15863</v>
      </c>
      <c r="AX557" t="s">
        <v>9481</v>
      </c>
      <c r="AY557" t="s">
        <v>15863</v>
      </c>
      <c r="AZ557" t="s">
        <v>3214</v>
      </c>
      <c r="BA557" t="s">
        <v>15863</v>
      </c>
      <c r="BB557" t="s">
        <v>3214</v>
      </c>
      <c r="BC557" t="s">
        <v>15863</v>
      </c>
      <c r="BD557" t="s">
        <v>1580</v>
      </c>
      <c r="BE557" t="s">
        <v>15863</v>
      </c>
      <c r="BF557" t="s">
        <v>4707</v>
      </c>
      <c r="BG557" t="s">
        <v>15863</v>
      </c>
      <c r="BH557" t="s">
        <v>15874</v>
      </c>
      <c r="BI557" t="s">
        <v>15863</v>
      </c>
      <c r="BJ557" t="s">
        <v>8883</v>
      </c>
      <c r="BK557" t="s">
        <v>15863</v>
      </c>
      <c r="BL557" t="s">
        <v>15875</v>
      </c>
      <c r="BM557" t="s">
        <v>15863</v>
      </c>
      <c r="BN557" t="s">
        <v>4822</v>
      </c>
      <c r="BO557" t="s">
        <v>15863</v>
      </c>
      <c r="BP557" t="s">
        <v>4874</v>
      </c>
      <c r="BQ557" t="s">
        <v>15863</v>
      </c>
      <c r="BR557" t="s">
        <v>3284</v>
      </c>
      <c r="BS557" t="s">
        <v>15863</v>
      </c>
      <c r="BT557" t="s">
        <v>7534</v>
      </c>
      <c r="BU557" t="s">
        <v>15863</v>
      </c>
      <c r="BV557" t="s">
        <v>9544</v>
      </c>
      <c r="BW557" t="s">
        <v>15863</v>
      </c>
      <c r="BX557" t="s">
        <v>8889</v>
      </c>
      <c r="BY557" t="s">
        <v>15863</v>
      </c>
      <c r="BZ557" t="s">
        <v>4960</v>
      </c>
      <c r="CA557" t="s">
        <v>15863</v>
      </c>
      <c r="CB557" t="s">
        <v>15876</v>
      </c>
      <c r="CC557" t="s">
        <v>15863</v>
      </c>
      <c r="CD557" t="s">
        <v>7642</v>
      </c>
      <c r="CE557" t="s">
        <v>15863</v>
      </c>
      <c r="CF557" t="s">
        <v>7759</v>
      </c>
      <c r="CG557" t="s">
        <v>15863</v>
      </c>
      <c r="CH557" t="s">
        <v>13717</v>
      </c>
      <c r="CI557" t="s">
        <v>15863</v>
      </c>
      <c r="CJ557" t="s">
        <v>1702</v>
      </c>
      <c r="CK557" t="s">
        <v>15863</v>
      </c>
      <c r="CL557" t="s">
        <v>10823</v>
      </c>
      <c r="CM557" t="s">
        <v>15863</v>
      </c>
      <c r="CN557" t="s">
        <v>15877</v>
      </c>
      <c r="CO557" t="s">
        <v>15863</v>
      </c>
      <c r="CP557" t="s">
        <v>13554</v>
      </c>
      <c r="CQ557" t="s">
        <v>15863</v>
      </c>
      <c r="CR557" t="s">
        <v>15878</v>
      </c>
      <c r="CS557" t="s">
        <v>15863</v>
      </c>
      <c r="CT557" t="s">
        <v>15879</v>
      </c>
      <c r="CU557" t="s">
        <v>15863</v>
      </c>
      <c r="CV557" t="s">
        <v>7646</v>
      </c>
      <c r="CW557" t="s">
        <v>15863</v>
      </c>
      <c r="CX557" t="s">
        <v>15880</v>
      </c>
      <c r="CY557" t="s">
        <v>15863</v>
      </c>
      <c r="CZ557" t="s">
        <v>7117</v>
      </c>
      <c r="DA557" t="s">
        <v>15863</v>
      </c>
      <c r="DB557" t="s">
        <v>356</v>
      </c>
      <c r="DC557" t="s">
        <v>15863</v>
      </c>
      <c r="DD557" t="s">
        <v>15881</v>
      </c>
      <c r="DE557" t="s">
        <v>15863</v>
      </c>
      <c r="DF557" t="s">
        <v>15882</v>
      </c>
      <c r="DG557" t="s">
        <v>15863</v>
      </c>
      <c r="DH557" t="s">
        <v>15883</v>
      </c>
      <c r="DI557" t="s">
        <v>15863</v>
      </c>
      <c r="DJ557" t="s">
        <v>7334</v>
      </c>
      <c r="DK557" t="s">
        <v>15863</v>
      </c>
      <c r="DL557" t="s">
        <v>14853</v>
      </c>
      <c r="DM557" t="s">
        <v>15863</v>
      </c>
      <c r="DN557" t="s">
        <v>15884</v>
      </c>
      <c r="DO557" t="s">
        <v>15863</v>
      </c>
      <c r="DP557" t="s">
        <v>15885</v>
      </c>
      <c r="DQ557" t="s">
        <v>15863</v>
      </c>
      <c r="DR557" t="s">
        <v>15886</v>
      </c>
      <c r="DS557" t="s">
        <v>15863</v>
      </c>
      <c r="DT557" t="s">
        <v>15887</v>
      </c>
      <c r="DU557" t="s">
        <v>15863</v>
      </c>
      <c r="DV557" t="s">
        <v>7655</v>
      </c>
      <c r="DW557" t="s">
        <v>15863</v>
      </c>
      <c r="DX557" t="s">
        <v>15888</v>
      </c>
      <c r="DY557" t="s">
        <v>15863</v>
      </c>
      <c r="DZ557" t="s">
        <v>11765</v>
      </c>
      <c r="EA557" t="s">
        <v>15863</v>
      </c>
      <c r="EB557" t="s">
        <v>15889</v>
      </c>
      <c r="EC557" t="s">
        <v>15863</v>
      </c>
      <c r="ED557" t="s">
        <v>11059</v>
      </c>
      <c r="EE557" t="s">
        <v>15863</v>
      </c>
      <c r="EF557" t="s">
        <v>12029</v>
      </c>
      <c r="EG557" t="s">
        <v>15863</v>
      </c>
      <c r="EH557" t="s">
        <v>5234</v>
      </c>
      <c r="EI557" t="s">
        <v>15863</v>
      </c>
      <c r="EJ557" t="s">
        <v>14952</v>
      </c>
      <c r="EK557" t="s">
        <v>15863</v>
      </c>
      <c r="EL557" t="s">
        <v>12520</v>
      </c>
      <c r="EM557" t="s">
        <v>15863</v>
      </c>
      <c r="EN557" t="s">
        <v>15890</v>
      </c>
      <c r="EO557" t="s">
        <v>15863</v>
      </c>
      <c r="EP557" t="s">
        <v>15891</v>
      </c>
      <c r="EQ557" t="s">
        <v>15863</v>
      </c>
      <c r="ER557" t="s">
        <v>15892</v>
      </c>
      <c r="ES557" t="s">
        <v>15863</v>
      </c>
      <c r="ET557" t="s">
        <v>5844</v>
      </c>
      <c r="EU557" t="s">
        <v>15863</v>
      </c>
      <c r="EV557" t="s">
        <v>5852</v>
      </c>
      <c r="EW557" t="s">
        <v>15863</v>
      </c>
      <c r="EX557" t="s">
        <v>5871</v>
      </c>
      <c r="EY557" t="s">
        <v>15863</v>
      </c>
      <c r="EZ557" t="s">
        <v>6320</v>
      </c>
      <c r="FA557" t="s">
        <v>15863</v>
      </c>
      <c r="FB557" t="s">
        <v>2383</v>
      </c>
      <c r="FC557" t="s">
        <v>15863</v>
      </c>
      <c r="FD557" t="s">
        <v>4183</v>
      </c>
      <c r="FE557" t="s">
        <v>15863</v>
      </c>
      <c r="FF557" t="s">
        <v>15893</v>
      </c>
      <c r="FG557" t="s">
        <v>15863</v>
      </c>
      <c r="FH557" t="s">
        <v>2021</v>
      </c>
      <c r="FI557" t="s">
        <v>15863</v>
      </c>
      <c r="FJ557" t="s">
        <v>12630</v>
      </c>
      <c r="FK557" t="s">
        <v>15863</v>
      </c>
      <c r="FL557" t="s">
        <v>3434</v>
      </c>
      <c r="FM557" t="s">
        <v>15863</v>
      </c>
      <c r="FN557" t="s">
        <v>12654</v>
      </c>
      <c r="FO557" t="s">
        <v>15863</v>
      </c>
      <c r="FP557" t="s">
        <v>3437</v>
      </c>
      <c r="FQ557" t="s">
        <v>15863</v>
      </c>
      <c r="FR557" t="s">
        <v>13999</v>
      </c>
      <c r="FS557" t="s">
        <v>15863</v>
      </c>
      <c r="FT557" t="s">
        <v>15894</v>
      </c>
      <c r="FU557" t="s">
        <v>15863</v>
      </c>
      <c r="FV557" t="s">
        <v>15895</v>
      </c>
      <c r="FW557" t="s">
        <v>15863</v>
      </c>
      <c r="FX557" t="s">
        <v>6340</v>
      </c>
      <c r="FY557" t="s">
        <v>15863</v>
      </c>
      <c r="FZ557" t="s">
        <v>15896</v>
      </c>
      <c r="GA557" t="s">
        <v>15863</v>
      </c>
      <c r="GB557" t="s">
        <v>15897</v>
      </c>
      <c r="GC557" t="s">
        <v>15863</v>
      </c>
      <c r="GD557" t="s">
        <v>8674</v>
      </c>
      <c r="GE557" t="s">
        <v>15863</v>
      </c>
      <c r="GF557" t="s">
        <v>15898</v>
      </c>
      <c r="GG557" t="s">
        <v>15863</v>
      </c>
      <c r="GH557" t="s">
        <v>15899</v>
      </c>
      <c r="GI557" t="s">
        <v>15863</v>
      </c>
      <c r="GJ557" t="s">
        <v>15900</v>
      </c>
      <c r="GK557" t="s">
        <v>15863</v>
      </c>
      <c r="GL557" t="s">
        <v>15901</v>
      </c>
      <c r="GM557" t="s">
        <v>15863</v>
      </c>
      <c r="GN557" t="s">
        <v>15902</v>
      </c>
      <c r="GO557" t="s">
        <v>15863</v>
      </c>
      <c r="GP557" t="s">
        <v>15903</v>
      </c>
      <c r="GQ557" t="s">
        <v>15863</v>
      </c>
      <c r="GR557" t="s">
        <v>13562</v>
      </c>
      <c r="GS557" t="s">
        <v>15863</v>
      </c>
      <c r="GT557" t="s">
        <v>15823</v>
      </c>
      <c r="GU557" t="s">
        <v>15863</v>
      </c>
      <c r="GV557" t="s">
        <v>935</v>
      </c>
      <c r="GW557" t="s">
        <v>15863</v>
      </c>
      <c r="GX557" t="s">
        <v>945</v>
      </c>
      <c r="GY557" t="s">
        <v>15863</v>
      </c>
      <c r="GZ557" t="s">
        <v>15904</v>
      </c>
      <c r="HA557" t="s">
        <v>15863</v>
      </c>
      <c r="HB557" t="s">
        <v>9004</v>
      </c>
      <c r="HC557" t="s">
        <v>15863</v>
      </c>
      <c r="HD557" t="s">
        <v>15824</v>
      </c>
      <c r="HE557" t="s">
        <v>15863</v>
      </c>
      <c r="HF557" t="s">
        <v>15905</v>
      </c>
      <c r="HG557" t="s">
        <v>15863</v>
      </c>
      <c r="HH557" t="s">
        <v>15906</v>
      </c>
      <c r="HI557" t="s">
        <v>15863</v>
      </c>
      <c r="HJ557" t="s">
        <v>10986</v>
      </c>
      <c r="HK557" t="s">
        <v>15863</v>
      </c>
      <c r="HL557" t="s">
        <v>15907</v>
      </c>
      <c r="HM557" t="s">
        <v>15863</v>
      </c>
      <c r="HN557" t="s">
        <v>15908</v>
      </c>
      <c r="HO557" t="s">
        <v>15863</v>
      </c>
      <c r="HP557" t="s">
        <v>15909</v>
      </c>
      <c r="HQ557" t="s">
        <v>15863</v>
      </c>
      <c r="HR557" t="s">
        <v>15910</v>
      </c>
      <c r="HS557" t="s">
        <v>15863</v>
      </c>
      <c r="HT557" t="s">
        <v>15911</v>
      </c>
      <c r="HU557" t="s">
        <v>15863</v>
      </c>
      <c r="HV557" t="s">
        <v>15912</v>
      </c>
      <c r="HW557" t="s">
        <v>15863</v>
      </c>
      <c r="HX557" t="s">
        <v>15797</v>
      </c>
      <c r="HY557" t="s">
        <v>15863</v>
      </c>
      <c r="HZ557" t="s">
        <v>15913</v>
      </c>
      <c r="IA557" t="s">
        <v>15863</v>
      </c>
      <c r="IB557" t="s">
        <v>12418</v>
      </c>
      <c r="IC557" t="s">
        <v>15863</v>
      </c>
      <c r="ID557" t="s">
        <v>14631</v>
      </c>
      <c r="IE557" t="s">
        <v>15863</v>
      </c>
      <c r="IF557" t="s">
        <v>12419</v>
      </c>
      <c r="IG557" t="s">
        <v>15863</v>
      </c>
      <c r="IH557" t="s">
        <v>15914</v>
      </c>
      <c r="II557" t="s">
        <v>15863</v>
      </c>
      <c r="IJ557" t="s">
        <v>15915</v>
      </c>
      <c r="IK557" t="s">
        <v>15863</v>
      </c>
      <c r="IL557" t="s">
        <v>15916</v>
      </c>
      <c r="IM557" t="s">
        <v>15863</v>
      </c>
      <c r="IN557" t="s">
        <v>15917</v>
      </c>
      <c r="IO557" t="s">
        <v>15863</v>
      </c>
      <c r="IP557" t="s">
        <v>12214</v>
      </c>
      <c r="IQ557" t="s">
        <v>15863</v>
      </c>
      <c r="IR557" t="s">
        <v>15918</v>
      </c>
      <c r="IS557" t="s">
        <v>15863</v>
      </c>
      <c r="IT557" t="s">
        <v>14635</v>
      </c>
      <c r="IU557" t="s">
        <v>15863</v>
      </c>
      <c r="IV557" t="s">
        <v>13579</v>
      </c>
      <c r="IW557" t="s">
        <v>15863</v>
      </c>
      <c r="IX557" t="s">
        <v>10976</v>
      </c>
      <c r="IY557" t="s">
        <v>15863</v>
      </c>
      <c r="IZ557" t="s">
        <v>14929</v>
      </c>
      <c r="JA557" t="s">
        <v>15863</v>
      </c>
      <c r="JB557" t="s">
        <v>10979</v>
      </c>
    </row>
    <row r="558" spans="1:262" x14ac:dyDescent="0.25">
      <c r="A558" t="s">
        <v>15919</v>
      </c>
      <c r="B558" t="s">
        <v>15864</v>
      </c>
      <c r="C558" t="s">
        <v>15919</v>
      </c>
      <c r="D558" t="s">
        <v>15870</v>
      </c>
      <c r="E558" t="s">
        <v>15919</v>
      </c>
      <c r="F558" t="s">
        <v>11947</v>
      </c>
      <c r="G558" t="s">
        <v>15919</v>
      </c>
      <c r="H558" t="s">
        <v>15920</v>
      </c>
      <c r="I558" t="s">
        <v>15919</v>
      </c>
      <c r="J558" t="s">
        <v>14855</v>
      </c>
      <c r="K558" t="s">
        <v>15919</v>
      </c>
      <c r="L558" t="s">
        <v>15921</v>
      </c>
      <c r="M558" t="s">
        <v>15919</v>
      </c>
      <c r="N558" t="s">
        <v>6907</v>
      </c>
      <c r="O558" t="s">
        <v>15919</v>
      </c>
      <c r="P558" t="s">
        <v>14481</v>
      </c>
      <c r="Q558" t="s">
        <v>15919</v>
      </c>
      <c r="R558" t="s">
        <v>12420</v>
      </c>
      <c r="S558" t="s">
        <v>15919</v>
      </c>
      <c r="T558" t="s">
        <v>14858</v>
      </c>
      <c r="U558" t="s">
        <v>15919</v>
      </c>
      <c r="V558" t="s">
        <v>15922</v>
      </c>
      <c r="W558" t="s">
        <v>15919</v>
      </c>
      <c r="X558" t="s">
        <v>15923</v>
      </c>
      <c r="Y558" t="s">
        <v>15919</v>
      </c>
      <c r="Z558" t="s">
        <v>15924</v>
      </c>
    </row>
    <row r="559" spans="1:262" x14ac:dyDescent="0.25">
      <c r="A559" t="s">
        <v>15925</v>
      </c>
      <c r="B559" t="s">
        <v>2227</v>
      </c>
      <c r="C559" t="s">
        <v>15925</v>
      </c>
      <c r="D559" t="s">
        <v>15926</v>
      </c>
      <c r="E559" t="s">
        <v>15925</v>
      </c>
      <c r="F559" t="s">
        <v>2246</v>
      </c>
      <c r="G559" t="s">
        <v>15925</v>
      </c>
      <c r="H559" t="s">
        <v>15927</v>
      </c>
      <c r="I559" t="s">
        <v>15925</v>
      </c>
      <c r="J559" t="s">
        <v>12193</v>
      </c>
    </row>
    <row r="560" spans="1:262" x14ac:dyDescent="0.25">
      <c r="A560" t="s">
        <v>15928</v>
      </c>
      <c r="B560" t="s">
        <v>2227</v>
      </c>
      <c r="C560" t="s">
        <v>15928</v>
      </c>
      <c r="D560" t="s">
        <v>12056</v>
      </c>
      <c r="E560" t="s">
        <v>15928</v>
      </c>
      <c r="F560" t="s">
        <v>1486</v>
      </c>
      <c r="G560" t="s">
        <v>15928</v>
      </c>
      <c r="H560" t="s">
        <v>2805</v>
      </c>
      <c r="I560" t="s">
        <v>15928</v>
      </c>
      <c r="J560" t="s">
        <v>2278</v>
      </c>
      <c r="K560" t="s">
        <v>15928</v>
      </c>
      <c r="L560" t="s">
        <v>12071</v>
      </c>
      <c r="M560" t="s">
        <v>15928</v>
      </c>
      <c r="N560" t="s">
        <v>12075</v>
      </c>
      <c r="O560" t="s">
        <v>15928</v>
      </c>
      <c r="P560" t="s">
        <v>2336</v>
      </c>
      <c r="Q560" t="s">
        <v>15928</v>
      </c>
      <c r="R560" t="s">
        <v>12078</v>
      </c>
      <c r="S560" t="s">
        <v>15928</v>
      </c>
      <c r="T560" t="s">
        <v>2389</v>
      </c>
      <c r="U560" t="s">
        <v>15928</v>
      </c>
      <c r="V560" t="s">
        <v>7058</v>
      </c>
      <c r="W560" t="s">
        <v>15928</v>
      </c>
      <c r="X560" t="s">
        <v>12095</v>
      </c>
    </row>
    <row r="561" spans="1:38" x14ac:dyDescent="0.25">
      <c r="A561" t="s">
        <v>15929</v>
      </c>
      <c r="B561" t="s">
        <v>2227</v>
      </c>
      <c r="C561" t="s">
        <v>15929</v>
      </c>
      <c r="D561" t="s">
        <v>12056</v>
      </c>
      <c r="E561" t="s">
        <v>15929</v>
      </c>
      <c r="F561" t="s">
        <v>1486</v>
      </c>
      <c r="G561" t="s">
        <v>15929</v>
      </c>
      <c r="H561" t="s">
        <v>2805</v>
      </c>
      <c r="I561" t="s">
        <v>15929</v>
      </c>
      <c r="J561" t="s">
        <v>2278</v>
      </c>
      <c r="K561" t="s">
        <v>15929</v>
      </c>
      <c r="L561" t="s">
        <v>12071</v>
      </c>
      <c r="M561" t="s">
        <v>15929</v>
      </c>
      <c r="N561" t="s">
        <v>12075</v>
      </c>
      <c r="O561" t="s">
        <v>15929</v>
      </c>
      <c r="P561" t="s">
        <v>2336</v>
      </c>
      <c r="Q561" t="s">
        <v>15929</v>
      </c>
      <c r="R561" t="s">
        <v>12078</v>
      </c>
      <c r="S561" t="s">
        <v>15929</v>
      </c>
      <c r="T561" t="s">
        <v>2389</v>
      </c>
      <c r="U561" t="s">
        <v>15929</v>
      </c>
      <c r="V561" t="s">
        <v>7058</v>
      </c>
      <c r="W561" t="s">
        <v>15929</v>
      </c>
      <c r="X561" t="s">
        <v>12095</v>
      </c>
    </row>
    <row r="562" spans="1:38" x14ac:dyDescent="0.25">
      <c r="A562" t="s">
        <v>15930</v>
      </c>
      <c r="B562" t="s">
        <v>3882</v>
      </c>
      <c r="C562" t="s">
        <v>15930</v>
      </c>
      <c r="D562" t="s">
        <v>3936</v>
      </c>
      <c r="E562" t="s">
        <v>15930</v>
      </c>
      <c r="F562" t="s">
        <v>4055</v>
      </c>
      <c r="G562" t="s">
        <v>26</v>
      </c>
    </row>
    <row r="563" spans="1:38" x14ac:dyDescent="0.25">
      <c r="A563" t="s">
        <v>15931</v>
      </c>
      <c r="B563" t="s">
        <v>3882</v>
      </c>
      <c r="C563" t="s">
        <v>15931</v>
      </c>
      <c r="D563" t="s">
        <v>3936</v>
      </c>
      <c r="E563" t="s">
        <v>15931</v>
      </c>
      <c r="F563" t="s">
        <v>4055</v>
      </c>
      <c r="G563" t="s">
        <v>26</v>
      </c>
    </row>
    <row r="564" spans="1:38" x14ac:dyDescent="0.25">
      <c r="A564" t="s">
        <v>15932</v>
      </c>
      <c r="B564" t="s">
        <v>3883</v>
      </c>
      <c r="C564" t="s">
        <v>15932</v>
      </c>
      <c r="D564" t="s">
        <v>150</v>
      </c>
      <c r="E564" t="s">
        <v>15932</v>
      </c>
      <c r="F564" t="s">
        <v>15933</v>
      </c>
      <c r="G564" t="s">
        <v>15932</v>
      </c>
      <c r="H564" t="s">
        <v>15934</v>
      </c>
      <c r="I564" t="s">
        <v>15932</v>
      </c>
      <c r="J564" t="s">
        <v>15935</v>
      </c>
      <c r="K564" t="s">
        <v>15932</v>
      </c>
      <c r="L564" t="s">
        <v>4055</v>
      </c>
      <c r="M564" t="s">
        <v>15932</v>
      </c>
      <c r="N564" t="s">
        <v>15936</v>
      </c>
    </row>
    <row r="565" spans="1:38" x14ac:dyDescent="0.25">
      <c r="A565" t="s">
        <v>15937</v>
      </c>
      <c r="B565" t="s">
        <v>3883</v>
      </c>
      <c r="C565" t="s">
        <v>15937</v>
      </c>
      <c r="D565" t="s">
        <v>4040</v>
      </c>
      <c r="E565" t="s">
        <v>15937</v>
      </c>
      <c r="F565" t="s">
        <v>4049</v>
      </c>
      <c r="G565" t="s">
        <v>15937</v>
      </c>
      <c r="H565" t="s">
        <v>4055</v>
      </c>
    </row>
    <row r="566" spans="1:38" x14ac:dyDescent="0.25">
      <c r="A566" t="s">
        <v>15938</v>
      </c>
      <c r="B566" t="s">
        <v>3883</v>
      </c>
      <c r="C566" t="s">
        <v>15938</v>
      </c>
      <c r="D566" t="s">
        <v>150</v>
      </c>
      <c r="E566" t="s">
        <v>15938</v>
      </c>
      <c r="F566" t="s">
        <v>4055</v>
      </c>
      <c r="G566" t="s">
        <v>26</v>
      </c>
    </row>
    <row r="567" spans="1:38" x14ac:dyDescent="0.25">
      <c r="A567" t="s">
        <v>15939</v>
      </c>
      <c r="B567" t="s">
        <v>3883</v>
      </c>
      <c r="C567" t="s">
        <v>15939</v>
      </c>
      <c r="D567" t="s">
        <v>4040</v>
      </c>
      <c r="E567" t="s">
        <v>15939</v>
      </c>
      <c r="F567" t="s">
        <v>4049</v>
      </c>
      <c r="G567" t="s">
        <v>15939</v>
      </c>
      <c r="H567" t="s">
        <v>4055</v>
      </c>
    </row>
    <row r="568" spans="1:38" x14ac:dyDescent="0.25">
      <c r="A568" t="s">
        <v>15940</v>
      </c>
      <c r="B568" t="s">
        <v>3885</v>
      </c>
      <c r="C568" t="s">
        <v>15940</v>
      </c>
      <c r="D568" t="s">
        <v>15941</v>
      </c>
      <c r="E568" t="s">
        <v>15940</v>
      </c>
      <c r="F568" t="s">
        <v>15933</v>
      </c>
      <c r="G568" t="s">
        <v>15940</v>
      </c>
      <c r="H568" t="s">
        <v>15934</v>
      </c>
      <c r="I568" t="s">
        <v>15940</v>
      </c>
      <c r="J568" t="s">
        <v>4055</v>
      </c>
    </row>
    <row r="569" spans="1:38" x14ac:dyDescent="0.25">
      <c r="A569" t="s">
        <v>15942</v>
      </c>
      <c r="B569" t="s">
        <v>3885</v>
      </c>
      <c r="C569" t="s">
        <v>15942</v>
      </c>
      <c r="D569" t="s">
        <v>4049</v>
      </c>
      <c r="E569" t="s">
        <v>15942</v>
      </c>
      <c r="F569" t="s">
        <v>15934</v>
      </c>
      <c r="G569" t="s">
        <v>15942</v>
      </c>
      <c r="H569" t="s">
        <v>4055</v>
      </c>
    </row>
    <row r="570" spans="1:38" x14ac:dyDescent="0.25">
      <c r="A570" t="s">
        <v>15943</v>
      </c>
      <c r="B570" t="s">
        <v>3885</v>
      </c>
      <c r="C570" t="s">
        <v>15943</v>
      </c>
      <c r="D570" t="s">
        <v>4049</v>
      </c>
      <c r="E570" t="s">
        <v>15943</v>
      </c>
      <c r="F570" t="s">
        <v>15934</v>
      </c>
      <c r="G570" t="s">
        <v>15943</v>
      </c>
      <c r="H570" t="s">
        <v>4055</v>
      </c>
    </row>
    <row r="571" spans="1:38" x14ac:dyDescent="0.25">
      <c r="A571" t="s">
        <v>15944</v>
      </c>
      <c r="B571" t="s">
        <v>3885</v>
      </c>
      <c r="C571" t="s">
        <v>15944</v>
      </c>
      <c r="D571" t="s">
        <v>4003</v>
      </c>
      <c r="E571" t="s">
        <v>15944</v>
      </c>
      <c r="F571" t="s">
        <v>4055</v>
      </c>
      <c r="G571" t="s">
        <v>26</v>
      </c>
    </row>
    <row r="572" spans="1:38" x14ac:dyDescent="0.25">
      <c r="A572" t="s">
        <v>15945</v>
      </c>
      <c r="B572" t="s">
        <v>3885</v>
      </c>
      <c r="C572" t="s">
        <v>15945</v>
      </c>
      <c r="D572" t="s">
        <v>4003</v>
      </c>
      <c r="E572" t="s">
        <v>15945</v>
      </c>
      <c r="F572" t="s">
        <v>4055</v>
      </c>
      <c r="G572" t="s">
        <v>26</v>
      </c>
    </row>
    <row r="573" spans="1:38" x14ac:dyDescent="0.25">
      <c r="A573" t="s">
        <v>15946</v>
      </c>
      <c r="B573" t="s">
        <v>3886</v>
      </c>
      <c r="C573" t="s">
        <v>15946</v>
      </c>
      <c r="D573" t="s">
        <v>15947</v>
      </c>
      <c r="E573" t="s">
        <v>15946</v>
      </c>
      <c r="F573" t="s">
        <v>5337</v>
      </c>
      <c r="G573" t="s">
        <v>15946</v>
      </c>
      <c r="H573" t="s">
        <v>15948</v>
      </c>
    </row>
    <row r="574" spans="1:38" x14ac:dyDescent="0.25">
      <c r="A574" t="s">
        <v>15949</v>
      </c>
      <c r="B574" t="s">
        <v>3886</v>
      </c>
      <c r="C574" t="s">
        <v>15949</v>
      </c>
      <c r="D574" t="s">
        <v>4054</v>
      </c>
    </row>
    <row r="575" spans="1:38" x14ac:dyDescent="0.25">
      <c r="A575" t="s">
        <v>15950</v>
      </c>
      <c r="B575" t="s">
        <v>3886</v>
      </c>
      <c r="C575" t="s">
        <v>15950</v>
      </c>
      <c r="D575" t="s">
        <v>3886</v>
      </c>
      <c r="E575" t="s">
        <v>15950</v>
      </c>
      <c r="F575" t="s">
        <v>4055</v>
      </c>
      <c r="G575" t="s">
        <v>26</v>
      </c>
    </row>
    <row r="576" spans="1:38" x14ac:dyDescent="0.25">
      <c r="A576" t="s">
        <v>15951</v>
      </c>
      <c r="B576" t="s">
        <v>15952</v>
      </c>
      <c r="C576" t="s">
        <v>15951</v>
      </c>
      <c r="D576" t="s">
        <v>15953</v>
      </c>
      <c r="E576" t="s">
        <v>15951</v>
      </c>
      <c r="F576" t="s">
        <v>8400</v>
      </c>
      <c r="G576" t="s">
        <v>15951</v>
      </c>
      <c r="H576" t="s">
        <v>15954</v>
      </c>
      <c r="I576" t="s">
        <v>15951</v>
      </c>
      <c r="J576" t="s">
        <v>538</v>
      </c>
      <c r="K576" t="s">
        <v>15951</v>
      </c>
      <c r="L576" t="s">
        <v>15955</v>
      </c>
      <c r="M576" t="s">
        <v>15951</v>
      </c>
      <c r="N576" t="s">
        <v>15956</v>
      </c>
      <c r="O576" t="s">
        <v>15951</v>
      </c>
      <c r="P576" t="s">
        <v>15957</v>
      </c>
      <c r="Q576" t="s">
        <v>15951</v>
      </c>
      <c r="R576" t="s">
        <v>13004</v>
      </c>
      <c r="S576" t="s">
        <v>15951</v>
      </c>
      <c r="T576" t="s">
        <v>15958</v>
      </c>
      <c r="U576" t="s">
        <v>15951</v>
      </c>
      <c r="V576" t="s">
        <v>14209</v>
      </c>
      <c r="W576" t="s">
        <v>15951</v>
      </c>
      <c r="X576" t="s">
        <v>7023</v>
      </c>
      <c r="Y576" t="s">
        <v>15951</v>
      </c>
      <c r="Z576" t="s">
        <v>7405</v>
      </c>
      <c r="AA576" t="s">
        <v>15951</v>
      </c>
      <c r="AB576" t="s">
        <v>15959</v>
      </c>
      <c r="AC576" t="s">
        <v>15951</v>
      </c>
      <c r="AD576" t="s">
        <v>13371</v>
      </c>
      <c r="AE576" t="s">
        <v>15951</v>
      </c>
      <c r="AF576" t="s">
        <v>12277</v>
      </c>
      <c r="AG576" t="s">
        <v>15951</v>
      </c>
      <c r="AH576" t="s">
        <v>15960</v>
      </c>
      <c r="AI576" t="s">
        <v>15951</v>
      </c>
      <c r="AJ576" t="s">
        <v>12279</v>
      </c>
      <c r="AK576" t="s">
        <v>15951</v>
      </c>
      <c r="AL576" t="s">
        <v>15961</v>
      </c>
    </row>
    <row r="577" spans="1:140" x14ac:dyDescent="0.25">
      <c r="A577" t="s">
        <v>15962</v>
      </c>
      <c r="B577" t="s">
        <v>15963</v>
      </c>
      <c r="C577" t="s">
        <v>15962</v>
      </c>
      <c r="D577" t="s">
        <v>13415</v>
      </c>
      <c r="E577" t="s">
        <v>15962</v>
      </c>
      <c r="F577" t="s">
        <v>9961</v>
      </c>
      <c r="G577" t="s">
        <v>15962</v>
      </c>
      <c r="H577" t="s">
        <v>4541</v>
      </c>
      <c r="I577" t="s">
        <v>15962</v>
      </c>
      <c r="J577" t="s">
        <v>15964</v>
      </c>
      <c r="K577" t="s">
        <v>15962</v>
      </c>
      <c r="L577" t="s">
        <v>15965</v>
      </c>
      <c r="M577" t="s">
        <v>15962</v>
      </c>
      <c r="N577" t="s">
        <v>15966</v>
      </c>
      <c r="O577" t="s">
        <v>15962</v>
      </c>
      <c r="P577" t="s">
        <v>15967</v>
      </c>
      <c r="Q577" t="s">
        <v>15962</v>
      </c>
      <c r="R577" t="s">
        <v>5923</v>
      </c>
      <c r="S577" t="s">
        <v>15962</v>
      </c>
      <c r="T577" t="s">
        <v>12688</v>
      </c>
      <c r="U577" t="s">
        <v>15962</v>
      </c>
      <c r="V577" t="s">
        <v>15968</v>
      </c>
      <c r="W577" t="s">
        <v>15962</v>
      </c>
      <c r="X577" t="s">
        <v>15969</v>
      </c>
      <c r="Y577" t="s">
        <v>15962</v>
      </c>
      <c r="Z577" t="s">
        <v>15970</v>
      </c>
    </row>
    <row r="578" spans="1:140" x14ac:dyDescent="0.25">
      <c r="A578" t="s">
        <v>15971</v>
      </c>
      <c r="B578" t="s">
        <v>14988</v>
      </c>
      <c r="C578" t="s">
        <v>15971</v>
      </c>
      <c r="D578" t="s">
        <v>12887</v>
      </c>
      <c r="E578" t="s">
        <v>15971</v>
      </c>
      <c r="F578" t="s">
        <v>1124</v>
      </c>
      <c r="G578" t="s">
        <v>15971</v>
      </c>
      <c r="H578" t="s">
        <v>13412</v>
      </c>
      <c r="I578" t="s">
        <v>15971</v>
      </c>
      <c r="J578" t="s">
        <v>12889</v>
      </c>
      <c r="K578" t="s">
        <v>15971</v>
      </c>
      <c r="L578" t="s">
        <v>15972</v>
      </c>
      <c r="M578" t="s">
        <v>15971</v>
      </c>
      <c r="N578" t="s">
        <v>15973</v>
      </c>
      <c r="O578" t="s">
        <v>15971</v>
      </c>
      <c r="P578" t="s">
        <v>15974</v>
      </c>
      <c r="Q578" t="s">
        <v>15971</v>
      </c>
      <c r="R578" t="s">
        <v>14281</v>
      </c>
      <c r="S578" t="s">
        <v>15971</v>
      </c>
      <c r="T578" t="s">
        <v>11487</v>
      </c>
      <c r="U578" t="s">
        <v>15971</v>
      </c>
      <c r="V578" t="s">
        <v>15376</v>
      </c>
      <c r="W578" t="s">
        <v>15971</v>
      </c>
      <c r="X578" t="s">
        <v>6669</v>
      </c>
      <c r="Y578" t="s">
        <v>15971</v>
      </c>
      <c r="Z578" t="s">
        <v>15975</v>
      </c>
      <c r="AA578" t="s">
        <v>15971</v>
      </c>
      <c r="AB578" t="s">
        <v>7415</v>
      </c>
      <c r="AC578" t="s">
        <v>15971</v>
      </c>
      <c r="AD578" t="s">
        <v>9505</v>
      </c>
      <c r="AE578" t="s">
        <v>15971</v>
      </c>
      <c r="AF578" t="s">
        <v>9560</v>
      </c>
      <c r="AG578" t="s">
        <v>15971</v>
      </c>
      <c r="AH578" t="s">
        <v>8273</v>
      </c>
      <c r="AI578" t="s">
        <v>15971</v>
      </c>
      <c r="AJ578" t="s">
        <v>15274</v>
      </c>
      <c r="AK578" t="s">
        <v>15971</v>
      </c>
      <c r="AL578" t="s">
        <v>15976</v>
      </c>
      <c r="AM578" t="s">
        <v>15971</v>
      </c>
      <c r="AN578" t="s">
        <v>15278</v>
      </c>
      <c r="AO578" t="s">
        <v>15971</v>
      </c>
      <c r="AP578" t="s">
        <v>15977</v>
      </c>
      <c r="AQ578" t="s">
        <v>15971</v>
      </c>
      <c r="AR578" t="s">
        <v>15978</v>
      </c>
      <c r="AS578" t="s">
        <v>15971</v>
      </c>
      <c r="AT578" t="s">
        <v>15979</v>
      </c>
      <c r="AU578" t="s">
        <v>15971</v>
      </c>
      <c r="AV578" t="s">
        <v>12170</v>
      </c>
      <c r="AW578" t="s">
        <v>15971</v>
      </c>
      <c r="AX578" t="s">
        <v>97</v>
      </c>
      <c r="AY578" t="s">
        <v>15971</v>
      </c>
      <c r="AZ578" t="s">
        <v>15980</v>
      </c>
      <c r="BA578" t="s">
        <v>15971</v>
      </c>
      <c r="BB578" t="s">
        <v>15980</v>
      </c>
      <c r="BC578" t="s">
        <v>26</v>
      </c>
      <c r="BD578" t="s">
        <v>26</v>
      </c>
      <c r="BE578" t="s">
        <v>26</v>
      </c>
    </row>
    <row r="579" spans="1:140" x14ac:dyDescent="0.25">
      <c r="A579" t="s">
        <v>15981</v>
      </c>
      <c r="B579" t="s">
        <v>12884</v>
      </c>
      <c r="C579" t="s">
        <v>15981</v>
      </c>
      <c r="D579" t="s">
        <v>15982</v>
      </c>
      <c r="E579" t="s">
        <v>15981</v>
      </c>
      <c r="F579" t="s">
        <v>8556</v>
      </c>
      <c r="G579" t="s">
        <v>15981</v>
      </c>
      <c r="H579" t="s">
        <v>97</v>
      </c>
      <c r="I579" t="s">
        <v>15981</v>
      </c>
      <c r="J579" t="s">
        <v>13250</v>
      </c>
    </row>
    <row r="580" spans="1:140" x14ac:dyDescent="0.25">
      <c r="A580" t="s">
        <v>15983</v>
      </c>
      <c r="B580" t="s">
        <v>3893</v>
      </c>
      <c r="C580" t="s">
        <v>15983</v>
      </c>
      <c r="D580" t="s">
        <v>6169</v>
      </c>
      <c r="E580" t="s">
        <v>15983</v>
      </c>
      <c r="F580" t="s">
        <v>15984</v>
      </c>
      <c r="G580" t="s">
        <v>15983</v>
      </c>
      <c r="H580" t="s">
        <v>3978</v>
      </c>
      <c r="I580" t="s">
        <v>15983</v>
      </c>
      <c r="J580" t="s">
        <v>1478</v>
      </c>
      <c r="K580" t="s">
        <v>15983</v>
      </c>
      <c r="L580" t="s">
        <v>1966</v>
      </c>
      <c r="M580" t="s">
        <v>15983</v>
      </c>
      <c r="N580" t="s">
        <v>15985</v>
      </c>
      <c r="O580" t="s">
        <v>15983</v>
      </c>
      <c r="P580" t="s">
        <v>15986</v>
      </c>
      <c r="Q580" t="s">
        <v>15983</v>
      </c>
      <c r="R580" t="s">
        <v>5257</v>
      </c>
      <c r="S580" t="s">
        <v>15983</v>
      </c>
      <c r="T580" t="s">
        <v>5258</v>
      </c>
      <c r="U580" t="s">
        <v>15983</v>
      </c>
      <c r="V580" t="s">
        <v>5264</v>
      </c>
      <c r="W580" t="s">
        <v>15983</v>
      </c>
      <c r="X580" t="s">
        <v>12641</v>
      </c>
      <c r="Y580" t="s">
        <v>15983</v>
      </c>
      <c r="Z580" t="s">
        <v>15987</v>
      </c>
      <c r="AA580" t="s">
        <v>15983</v>
      </c>
      <c r="AB580" t="s">
        <v>15988</v>
      </c>
      <c r="AC580" t="s">
        <v>15983</v>
      </c>
      <c r="AD580" t="s">
        <v>15989</v>
      </c>
      <c r="AE580" t="s">
        <v>15983</v>
      </c>
      <c r="AF580" t="s">
        <v>12297</v>
      </c>
      <c r="AG580" t="s">
        <v>15983</v>
      </c>
      <c r="AH580" t="s">
        <v>12225</v>
      </c>
      <c r="AI580" t="s">
        <v>15983</v>
      </c>
      <c r="AJ580" t="s">
        <v>15990</v>
      </c>
      <c r="AK580" t="s">
        <v>15983</v>
      </c>
      <c r="AL580" t="s">
        <v>15991</v>
      </c>
    </row>
    <row r="581" spans="1:140" x14ac:dyDescent="0.25">
      <c r="A581" t="s">
        <v>15992</v>
      </c>
      <c r="B581" t="s">
        <v>6117</v>
      </c>
      <c r="C581" t="s">
        <v>15992</v>
      </c>
      <c r="D581" t="s">
        <v>12360</v>
      </c>
      <c r="E581" t="s">
        <v>15992</v>
      </c>
      <c r="F581" t="s">
        <v>15993</v>
      </c>
      <c r="G581" t="s">
        <v>15992</v>
      </c>
      <c r="H581" t="s">
        <v>2325</v>
      </c>
      <c r="I581" t="s">
        <v>15992</v>
      </c>
      <c r="J581" t="s">
        <v>15954</v>
      </c>
      <c r="K581" t="s">
        <v>15992</v>
      </c>
      <c r="L581" t="s">
        <v>15994</v>
      </c>
      <c r="M581" t="s">
        <v>15992</v>
      </c>
      <c r="N581" t="s">
        <v>15995</v>
      </c>
      <c r="O581" t="s">
        <v>15992</v>
      </c>
      <c r="P581" t="s">
        <v>5101</v>
      </c>
      <c r="Q581" t="s">
        <v>15992</v>
      </c>
      <c r="R581" t="s">
        <v>15996</v>
      </c>
      <c r="S581" t="s">
        <v>15992</v>
      </c>
      <c r="T581" t="s">
        <v>15997</v>
      </c>
      <c r="U581" t="s">
        <v>15992</v>
      </c>
      <c r="V581" t="s">
        <v>5130</v>
      </c>
      <c r="W581" t="s">
        <v>15992</v>
      </c>
      <c r="X581" t="s">
        <v>15998</v>
      </c>
      <c r="Y581" t="s">
        <v>15992</v>
      </c>
      <c r="Z581" t="s">
        <v>6444</v>
      </c>
      <c r="AA581" t="s">
        <v>15992</v>
      </c>
      <c r="AB581" t="s">
        <v>12078</v>
      </c>
      <c r="AC581" t="s">
        <v>15992</v>
      </c>
      <c r="AD581" t="s">
        <v>15999</v>
      </c>
      <c r="AE581" t="s">
        <v>15992</v>
      </c>
      <c r="AF581" t="s">
        <v>16000</v>
      </c>
      <c r="AG581" t="s">
        <v>15992</v>
      </c>
      <c r="AH581" t="s">
        <v>7158</v>
      </c>
      <c r="AI581" t="s">
        <v>15992</v>
      </c>
      <c r="AJ581" t="s">
        <v>16001</v>
      </c>
      <c r="AK581" t="s">
        <v>15992</v>
      </c>
      <c r="AL581" t="s">
        <v>16002</v>
      </c>
      <c r="AM581" t="s">
        <v>15992</v>
      </c>
      <c r="AN581" t="s">
        <v>11045</v>
      </c>
      <c r="AO581" t="s">
        <v>15992</v>
      </c>
      <c r="AP581" t="s">
        <v>16003</v>
      </c>
      <c r="AQ581" t="s">
        <v>15992</v>
      </c>
      <c r="AR581" t="s">
        <v>11503</v>
      </c>
      <c r="AS581" t="s">
        <v>15992</v>
      </c>
      <c r="AT581" t="s">
        <v>11046</v>
      </c>
      <c r="AU581" t="s">
        <v>15992</v>
      </c>
      <c r="AV581" t="s">
        <v>16004</v>
      </c>
      <c r="AW581" t="s">
        <v>15992</v>
      </c>
      <c r="AX581" t="s">
        <v>16005</v>
      </c>
      <c r="AY581" t="s">
        <v>15992</v>
      </c>
      <c r="AZ581" t="s">
        <v>16006</v>
      </c>
      <c r="BA581" t="s">
        <v>15992</v>
      </c>
      <c r="BB581" t="s">
        <v>16006</v>
      </c>
      <c r="BC581" t="s">
        <v>15992</v>
      </c>
      <c r="BD581" t="s">
        <v>16007</v>
      </c>
      <c r="BE581" t="s">
        <v>15992</v>
      </c>
      <c r="BF581" t="s">
        <v>11351</v>
      </c>
      <c r="BG581" t="s">
        <v>15992</v>
      </c>
      <c r="BH581" t="s">
        <v>6455</v>
      </c>
      <c r="BI581" t="s">
        <v>15992</v>
      </c>
      <c r="BJ581" t="s">
        <v>16008</v>
      </c>
      <c r="BK581" t="s">
        <v>15992</v>
      </c>
      <c r="BL581" t="s">
        <v>16009</v>
      </c>
      <c r="BM581" t="s">
        <v>15992</v>
      </c>
      <c r="BN581" t="s">
        <v>7540</v>
      </c>
      <c r="BO581" t="s">
        <v>15992</v>
      </c>
      <c r="BP581" t="s">
        <v>16010</v>
      </c>
      <c r="BQ581" t="s">
        <v>15992</v>
      </c>
      <c r="BR581" t="s">
        <v>490</v>
      </c>
      <c r="BS581" t="s">
        <v>15992</v>
      </c>
      <c r="BT581" t="s">
        <v>16011</v>
      </c>
      <c r="BU581" t="s">
        <v>15992</v>
      </c>
      <c r="BV581" t="s">
        <v>14245</v>
      </c>
      <c r="BW581" t="s">
        <v>15992</v>
      </c>
      <c r="BX581" t="s">
        <v>16012</v>
      </c>
      <c r="BY581" t="s">
        <v>15992</v>
      </c>
      <c r="BZ581" t="s">
        <v>2178</v>
      </c>
      <c r="CA581" t="s">
        <v>15992</v>
      </c>
      <c r="CB581" t="s">
        <v>16013</v>
      </c>
      <c r="CC581" t="s">
        <v>15992</v>
      </c>
      <c r="CD581" t="s">
        <v>13282</v>
      </c>
      <c r="CE581" t="s">
        <v>15992</v>
      </c>
      <c r="CF581" t="s">
        <v>14923</v>
      </c>
      <c r="CG581" t="s">
        <v>26</v>
      </c>
      <c r="CH581" t="s">
        <v>26</v>
      </c>
    </row>
    <row r="582" spans="1:140" x14ac:dyDescent="0.25">
      <c r="A582" t="s">
        <v>16014</v>
      </c>
      <c r="B582" t="s">
        <v>6117</v>
      </c>
      <c r="C582" t="s">
        <v>16014</v>
      </c>
      <c r="D582" t="s">
        <v>3952</v>
      </c>
      <c r="E582" t="s">
        <v>16014</v>
      </c>
      <c r="F582" t="s">
        <v>16015</v>
      </c>
      <c r="G582" t="s">
        <v>16014</v>
      </c>
      <c r="H582" t="s">
        <v>14943</v>
      </c>
      <c r="I582" t="s">
        <v>16014</v>
      </c>
      <c r="J582" t="s">
        <v>16016</v>
      </c>
      <c r="K582" t="s">
        <v>16014</v>
      </c>
      <c r="L582" t="s">
        <v>16017</v>
      </c>
      <c r="M582" t="s">
        <v>16014</v>
      </c>
      <c r="N582" t="s">
        <v>16018</v>
      </c>
      <c r="O582" t="s">
        <v>16014</v>
      </c>
      <c r="P582" t="s">
        <v>4213</v>
      </c>
      <c r="Q582" t="s">
        <v>16014</v>
      </c>
      <c r="R582" t="s">
        <v>15521</v>
      </c>
      <c r="S582" t="s">
        <v>16014</v>
      </c>
      <c r="T582" t="s">
        <v>16019</v>
      </c>
    </row>
    <row r="583" spans="1:140" x14ac:dyDescent="0.25">
      <c r="A583" t="s">
        <v>16020</v>
      </c>
      <c r="B583" t="s">
        <v>3055</v>
      </c>
      <c r="C583" t="s">
        <v>16020</v>
      </c>
      <c r="D583" t="s">
        <v>3896</v>
      </c>
      <c r="E583" t="s">
        <v>16020</v>
      </c>
      <c r="F583" t="s">
        <v>3899</v>
      </c>
      <c r="G583" t="s">
        <v>16020</v>
      </c>
      <c r="H583" t="s">
        <v>9172</v>
      </c>
      <c r="I583" t="s">
        <v>16020</v>
      </c>
      <c r="J583" t="s">
        <v>1461</v>
      </c>
      <c r="K583" t="s">
        <v>16020</v>
      </c>
      <c r="L583" t="s">
        <v>6269</v>
      </c>
      <c r="M583" t="s">
        <v>16020</v>
      </c>
      <c r="N583" t="s">
        <v>9590</v>
      </c>
      <c r="O583" t="s">
        <v>16020</v>
      </c>
      <c r="P583" t="s">
        <v>5065</v>
      </c>
      <c r="Q583" t="s">
        <v>16020</v>
      </c>
      <c r="R583" t="s">
        <v>8297</v>
      </c>
      <c r="S583" t="s">
        <v>16020</v>
      </c>
      <c r="T583" t="s">
        <v>14132</v>
      </c>
      <c r="U583" t="s">
        <v>16020</v>
      </c>
      <c r="V583" t="s">
        <v>6890</v>
      </c>
      <c r="W583" t="s">
        <v>16020</v>
      </c>
      <c r="X583" t="s">
        <v>12698</v>
      </c>
      <c r="Y583" t="s">
        <v>16020</v>
      </c>
      <c r="Z583" t="s">
        <v>12973</v>
      </c>
      <c r="AA583" t="s">
        <v>16020</v>
      </c>
      <c r="AB583" t="s">
        <v>6905</v>
      </c>
      <c r="AC583" t="s">
        <v>16020</v>
      </c>
      <c r="AD583" t="s">
        <v>16021</v>
      </c>
      <c r="AE583" t="s">
        <v>16020</v>
      </c>
      <c r="AF583" t="s">
        <v>8427</v>
      </c>
      <c r="AG583" t="s">
        <v>16020</v>
      </c>
      <c r="AH583" t="s">
        <v>15915</v>
      </c>
      <c r="AI583" t="s">
        <v>16020</v>
      </c>
      <c r="AJ583" t="s">
        <v>13820</v>
      </c>
    </row>
    <row r="584" spans="1:140" x14ac:dyDescent="0.25">
      <c r="A584" t="s">
        <v>16022</v>
      </c>
      <c r="B584" t="s">
        <v>13171</v>
      </c>
      <c r="C584" t="s">
        <v>16022</v>
      </c>
      <c r="D584" t="s">
        <v>16023</v>
      </c>
      <c r="E584" t="s">
        <v>16022</v>
      </c>
      <c r="F584" t="s">
        <v>10583</v>
      </c>
      <c r="G584" t="s">
        <v>16022</v>
      </c>
      <c r="H584" t="s">
        <v>16024</v>
      </c>
      <c r="I584" t="s">
        <v>16022</v>
      </c>
      <c r="J584" t="s">
        <v>16025</v>
      </c>
      <c r="K584" t="s">
        <v>16022</v>
      </c>
      <c r="L584" t="s">
        <v>14243</v>
      </c>
      <c r="M584" t="s">
        <v>16022</v>
      </c>
      <c r="N584" t="s">
        <v>12076</v>
      </c>
      <c r="O584" t="s">
        <v>16022</v>
      </c>
      <c r="P584" t="s">
        <v>14223</v>
      </c>
      <c r="Q584" t="s">
        <v>16022</v>
      </c>
      <c r="R584" t="s">
        <v>16026</v>
      </c>
      <c r="S584" t="s">
        <v>16022</v>
      </c>
      <c r="T584" t="s">
        <v>6889</v>
      </c>
      <c r="U584" t="s">
        <v>16022</v>
      </c>
      <c r="V584" t="s">
        <v>412</v>
      </c>
      <c r="W584" t="s">
        <v>16022</v>
      </c>
      <c r="X584" t="s">
        <v>505</v>
      </c>
    </row>
    <row r="585" spans="1:140" x14ac:dyDescent="0.25">
      <c r="A585" t="s">
        <v>16027</v>
      </c>
      <c r="B585" t="s">
        <v>12330</v>
      </c>
      <c r="C585" t="s">
        <v>16027</v>
      </c>
      <c r="D585" t="s">
        <v>16028</v>
      </c>
      <c r="E585" t="s">
        <v>16027</v>
      </c>
      <c r="F585" t="s">
        <v>16029</v>
      </c>
      <c r="G585" t="s">
        <v>16027</v>
      </c>
      <c r="H585" t="s">
        <v>16030</v>
      </c>
      <c r="I585" t="s">
        <v>16027</v>
      </c>
      <c r="J585" t="s">
        <v>16031</v>
      </c>
      <c r="K585" t="s">
        <v>16027</v>
      </c>
      <c r="L585" t="s">
        <v>5543</v>
      </c>
      <c r="M585" t="s">
        <v>16027</v>
      </c>
      <c r="N585" t="s">
        <v>14174</v>
      </c>
      <c r="O585" t="s">
        <v>16027</v>
      </c>
      <c r="P585" t="s">
        <v>11890</v>
      </c>
      <c r="Q585" t="s">
        <v>16027</v>
      </c>
      <c r="R585" t="s">
        <v>16032</v>
      </c>
      <c r="S585" t="s">
        <v>16027</v>
      </c>
      <c r="T585" t="s">
        <v>12119</v>
      </c>
      <c r="U585" t="s">
        <v>16027</v>
      </c>
      <c r="V585" t="s">
        <v>9063</v>
      </c>
      <c r="W585" t="s">
        <v>16027</v>
      </c>
      <c r="X585" t="s">
        <v>6994</v>
      </c>
      <c r="Y585" t="s">
        <v>16027</v>
      </c>
      <c r="Z585" t="s">
        <v>16033</v>
      </c>
      <c r="AA585" t="s">
        <v>16027</v>
      </c>
      <c r="AB585" t="s">
        <v>16034</v>
      </c>
      <c r="AC585" t="s">
        <v>16027</v>
      </c>
      <c r="AD585" t="s">
        <v>16035</v>
      </c>
      <c r="AE585" t="s">
        <v>16027</v>
      </c>
      <c r="AF585" t="s">
        <v>14290</v>
      </c>
      <c r="AG585" t="s">
        <v>16027</v>
      </c>
      <c r="AH585" t="s">
        <v>15667</v>
      </c>
      <c r="AI585" t="s">
        <v>16027</v>
      </c>
      <c r="AJ585" t="s">
        <v>16036</v>
      </c>
      <c r="AK585" t="s">
        <v>16027</v>
      </c>
      <c r="AL585" t="s">
        <v>16037</v>
      </c>
    </row>
    <row r="586" spans="1:140" x14ac:dyDescent="0.25">
      <c r="A586" t="s">
        <v>16038</v>
      </c>
      <c r="B586" t="s">
        <v>2566</v>
      </c>
      <c r="C586" t="s">
        <v>16038</v>
      </c>
      <c r="D586" t="s">
        <v>16039</v>
      </c>
      <c r="E586" t="s">
        <v>16038</v>
      </c>
      <c r="F586" t="s">
        <v>16040</v>
      </c>
      <c r="G586" t="s">
        <v>16038</v>
      </c>
      <c r="H586" t="s">
        <v>7802</v>
      </c>
      <c r="I586" t="s">
        <v>16038</v>
      </c>
      <c r="J586" t="s">
        <v>16041</v>
      </c>
      <c r="K586" t="s">
        <v>16038</v>
      </c>
      <c r="L586" t="s">
        <v>16042</v>
      </c>
      <c r="M586" t="s">
        <v>16038</v>
      </c>
      <c r="N586" t="s">
        <v>10971</v>
      </c>
      <c r="O586" t="s">
        <v>16038</v>
      </c>
      <c r="P586" t="s">
        <v>7709</v>
      </c>
      <c r="Q586" t="s">
        <v>16038</v>
      </c>
      <c r="R586" t="s">
        <v>10975</v>
      </c>
    </row>
    <row r="587" spans="1:140" x14ac:dyDescent="0.25">
      <c r="A587" t="s">
        <v>16043</v>
      </c>
      <c r="B587" t="s">
        <v>2566</v>
      </c>
      <c r="C587" t="s">
        <v>16043</v>
      </c>
      <c r="D587" t="s">
        <v>12415</v>
      </c>
    </row>
    <row r="588" spans="1:140" x14ac:dyDescent="0.25">
      <c r="A588" t="s">
        <v>16044</v>
      </c>
      <c r="B588" t="s">
        <v>16045</v>
      </c>
      <c r="C588" t="s">
        <v>16044</v>
      </c>
      <c r="D588" t="s">
        <v>16046</v>
      </c>
      <c r="E588" t="s">
        <v>16044</v>
      </c>
      <c r="F588" t="s">
        <v>16</v>
      </c>
      <c r="G588" t="s">
        <v>16044</v>
      </c>
      <c r="H588" t="s">
        <v>16047</v>
      </c>
      <c r="I588" t="s">
        <v>16044</v>
      </c>
      <c r="J588" t="s">
        <v>16048</v>
      </c>
    </row>
    <row r="589" spans="1:140" x14ac:dyDescent="0.25">
      <c r="A589" t="s">
        <v>16049</v>
      </c>
      <c r="B589" t="s">
        <v>16045</v>
      </c>
      <c r="C589" t="s">
        <v>16049</v>
      </c>
      <c r="D589" t="s">
        <v>1913</v>
      </c>
      <c r="E589" t="s">
        <v>16049</v>
      </c>
      <c r="F589" t="s">
        <v>2094</v>
      </c>
      <c r="G589" t="s">
        <v>16049</v>
      </c>
      <c r="H589" t="s">
        <v>6678</v>
      </c>
      <c r="I589" t="s">
        <v>16049</v>
      </c>
      <c r="J589" t="s">
        <v>16050</v>
      </c>
      <c r="K589" t="s">
        <v>16049</v>
      </c>
      <c r="L589" t="s">
        <v>16051</v>
      </c>
      <c r="M589" t="s">
        <v>16049</v>
      </c>
      <c r="N589" t="s">
        <v>16052</v>
      </c>
      <c r="O589" t="s">
        <v>16049</v>
      </c>
      <c r="P589" t="s">
        <v>14783</v>
      </c>
      <c r="Q589" t="s">
        <v>16049</v>
      </c>
      <c r="R589" t="s">
        <v>16053</v>
      </c>
      <c r="S589" t="s">
        <v>16049</v>
      </c>
      <c r="T589" t="s">
        <v>16054</v>
      </c>
      <c r="U589" t="s">
        <v>16049</v>
      </c>
      <c r="V589" t="s">
        <v>16055</v>
      </c>
      <c r="W589" t="s">
        <v>16049</v>
      </c>
      <c r="X589" t="s">
        <v>16056</v>
      </c>
      <c r="Y589" t="s">
        <v>16049</v>
      </c>
      <c r="Z589" t="s">
        <v>16057</v>
      </c>
      <c r="AA589" t="s">
        <v>16049</v>
      </c>
      <c r="AB589" t="s">
        <v>16046</v>
      </c>
      <c r="AC589" t="s">
        <v>16049</v>
      </c>
      <c r="AD589" t="s">
        <v>16058</v>
      </c>
      <c r="AE589" t="s">
        <v>16049</v>
      </c>
      <c r="AF589" t="s">
        <v>16059</v>
      </c>
      <c r="AG589" t="s">
        <v>16049</v>
      </c>
      <c r="AH589" t="s">
        <v>13180</v>
      </c>
      <c r="AI589" t="s">
        <v>16049</v>
      </c>
      <c r="AJ589" t="s">
        <v>16060</v>
      </c>
      <c r="AK589" t="s">
        <v>16049</v>
      </c>
      <c r="AL589" t="s">
        <v>16061</v>
      </c>
      <c r="AM589" t="s">
        <v>16049</v>
      </c>
      <c r="AN589" t="s">
        <v>16062</v>
      </c>
      <c r="AO589" t="s">
        <v>16049</v>
      </c>
      <c r="AP589" t="s">
        <v>16063</v>
      </c>
      <c r="AQ589" t="s">
        <v>16049</v>
      </c>
      <c r="AR589" t="s">
        <v>11315</v>
      </c>
      <c r="AS589" t="s">
        <v>16049</v>
      </c>
      <c r="AT589" t="s">
        <v>16064</v>
      </c>
      <c r="AU589" t="s">
        <v>16049</v>
      </c>
      <c r="AV589" t="s">
        <v>16065</v>
      </c>
      <c r="AW589" t="s">
        <v>16049</v>
      </c>
      <c r="AX589" t="s">
        <v>3559</v>
      </c>
      <c r="AY589" t="s">
        <v>16049</v>
      </c>
      <c r="AZ589" t="s">
        <v>13567</v>
      </c>
      <c r="BA589" t="s">
        <v>16049</v>
      </c>
      <c r="BB589" t="s">
        <v>13567</v>
      </c>
      <c r="BC589" t="s">
        <v>16049</v>
      </c>
      <c r="BD589" t="s">
        <v>2209</v>
      </c>
      <c r="BE589" t="s">
        <v>16049</v>
      </c>
      <c r="BF589" t="s">
        <v>10795</v>
      </c>
      <c r="BG589" t="s">
        <v>16049</v>
      </c>
      <c r="BH589" t="s">
        <v>16066</v>
      </c>
      <c r="BI589" t="s">
        <v>16049</v>
      </c>
      <c r="BJ589" t="s">
        <v>16066</v>
      </c>
      <c r="BK589" t="s">
        <v>16049</v>
      </c>
      <c r="BL589" t="s">
        <v>16067</v>
      </c>
      <c r="BM589" t="s">
        <v>16049</v>
      </c>
      <c r="BN589" t="s">
        <v>16</v>
      </c>
      <c r="BO589" t="s">
        <v>16049</v>
      </c>
      <c r="BP589" t="s">
        <v>16068</v>
      </c>
      <c r="BQ589" t="s">
        <v>16049</v>
      </c>
      <c r="BR589" t="s">
        <v>12301</v>
      </c>
      <c r="BS589" t="s">
        <v>16049</v>
      </c>
      <c r="BT589" t="s">
        <v>12979</v>
      </c>
      <c r="BU589" t="s">
        <v>16049</v>
      </c>
      <c r="BV589" t="s">
        <v>16041</v>
      </c>
      <c r="BW589" t="s">
        <v>16049</v>
      </c>
      <c r="BX589" t="s">
        <v>16069</v>
      </c>
      <c r="BY589" t="s">
        <v>16049</v>
      </c>
      <c r="BZ589" t="s">
        <v>16070</v>
      </c>
      <c r="CA589" t="s">
        <v>16049</v>
      </c>
      <c r="CB589" t="s">
        <v>16071</v>
      </c>
      <c r="CC589" t="s">
        <v>16049</v>
      </c>
      <c r="CD589" t="s">
        <v>16072</v>
      </c>
      <c r="CE589" t="s">
        <v>16049</v>
      </c>
      <c r="CF589" t="s">
        <v>16073</v>
      </c>
      <c r="CG589" t="s">
        <v>16049</v>
      </c>
      <c r="CH589" t="s">
        <v>16074</v>
      </c>
      <c r="CI589" t="s">
        <v>16049</v>
      </c>
      <c r="CJ589" t="s">
        <v>14841</v>
      </c>
      <c r="CK589" t="s">
        <v>16049</v>
      </c>
      <c r="CL589" t="s">
        <v>16075</v>
      </c>
      <c r="CM589" t="s">
        <v>16049</v>
      </c>
      <c r="CN589" t="s">
        <v>5582</v>
      </c>
      <c r="CO589" t="s">
        <v>16049</v>
      </c>
      <c r="CP589" t="s">
        <v>16076</v>
      </c>
      <c r="CQ589" t="s">
        <v>16049</v>
      </c>
      <c r="CR589" t="s">
        <v>16077</v>
      </c>
      <c r="CS589" t="s">
        <v>16049</v>
      </c>
      <c r="CT589" t="s">
        <v>12211</v>
      </c>
      <c r="CU589" t="s">
        <v>16049</v>
      </c>
      <c r="CV589" t="s">
        <v>16078</v>
      </c>
      <c r="CW589" t="s">
        <v>16049</v>
      </c>
      <c r="CX589" t="s">
        <v>16079</v>
      </c>
      <c r="CY589" t="s">
        <v>16049</v>
      </c>
      <c r="CZ589" t="s">
        <v>16047</v>
      </c>
      <c r="DA589" t="s">
        <v>16049</v>
      </c>
      <c r="DB589" t="s">
        <v>12120</v>
      </c>
      <c r="DC589" t="s">
        <v>16049</v>
      </c>
      <c r="DD589" t="s">
        <v>14212</v>
      </c>
      <c r="DE589" t="s">
        <v>16049</v>
      </c>
      <c r="DF589" t="s">
        <v>4216</v>
      </c>
      <c r="DG589" t="s">
        <v>16049</v>
      </c>
      <c r="DH589" t="s">
        <v>16080</v>
      </c>
      <c r="DI589" t="s">
        <v>16049</v>
      </c>
      <c r="DJ589" t="s">
        <v>16081</v>
      </c>
      <c r="DK589" t="s">
        <v>16049</v>
      </c>
      <c r="DL589" t="s">
        <v>16082</v>
      </c>
      <c r="DM589" t="s">
        <v>16049</v>
      </c>
      <c r="DN589" t="s">
        <v>16083</v>
      </c>
      <c r="DO589" t="s">
        <v>16049</v>
      </c>
      <c r="DP589" t="s">
        <v>16083</v>
      </c>
      <c r="DQ589" t="s">
        <v>16049</v>
      </c>
      <c r="DR589" t="s">
        <v>16084</v>
      </c>
      <c r="DS589" t="s">
        <v>16049</v>
      </c>
      <c r="DT589" t="s">
        <v>16085</v>
      </c>
      <c r="DU589" t="s">
        <v>16049</v>
      </c>
      <c r="DV589" t="s">
        <v>14949</v>
      </c>
      <c r="DW589" t="s">
        <v>16049</v>
      </c>
      <c r="DX589" t="s">
        <v>16086</v>
      </c>
      <c r="DY589" t="s">
        <v>16049</v>
      </c>
      <c r="DZ589" t="s">
        <v>13402</v>
      </c>
      <c r="EA589" t="s">
        <v>16049</v>
      </c>
      <c r="EB589" t="s">
        <v>16087</v>
      </c>
      <c r="EC589" t="s">
        <v>16049</v>
      </c>
      <c r="ED589" t="s">
        <v>16088</v>
      </c>
      <c r="EE589" t="s">
        <v>16049</v>
      </c>
      <c r="EF589" t="s">
        <v>16089</v>
      </c>
      <c r="EG589" t="s">
        <v>16049</v>
      </c>
      <c r="EH589" t="s">
        <v>3618</v>
      </c>
      <c r="EI589" t="s">
        <v>26</v>
      </c>
      <c r="EJ589" t="s">
        <v>26</v>
      </c>
    </row>
    <row r="590" spans="1:140" x14ac:dyDescent="0.25">
      <c r="A590" t="s">
        <v>16090</v>
      </c>
      <c r="B590" t="s">
        <v>16045</v>
      </c>
      <c r="C590" t="s">
        <v>16090</v>
      </c>
      <c r="D590" t="s">
        <v>16046</v>
      </c>
      <c r="E590" t="s">
        <v>16090</v>
      </c>
      <c r="F590" t="s">
        <v>16</v>
      </c>
      <c r="G590" t="s">
        <v>16090</v>
      </c>
      <c r="H590" t="s">
        <v>16047</v>
      </c>
      <c r="I590" t="s">
        <v>16090</v>
      </c>
      <c r="J590" t="s">
        <v>16048</v>
      </c>
    </row>
    <row r="591" spans="1:140" x14ac:dyDescent="0.25">
      <c r="A591" t="s">
        <v>16091</v>
      </c>
      <c r="B591" t="s">
        <v>3056</v>
      </c>
      <c r="C591" t="s">
        <v>16091</v>
      </c>
      <c r="D591" t="s">
        <v>4423</v>
      </c>
      <c r="E591" t="s">
        <v>16091</v>
      </c>
      <c r="F591" t="s">
        <v>4435</v>
      </c>
      <c r="G591" t="s">
        <v>16091</v>
      </c>
      <c r="H591" t="s">
        <v>4436</v>
      </c>
      <c r="I591" t="s">
        <v>16091</v>
      </c>
      <c r="J591" t="s">
        <v>4474</v>
      </c>
      <c r="K591" t="s">
        <v>16091</v>
      </c>
      <c r="L591" t="s">
        <v>4478</v>
      </c>
      <c r="M591" t="s">
        <v>16091</v>
      </c>
      <c r="N591" t="s">
        <v>4480</v>
      </c>
      <c r="O591" t="s">
        <v>16091</v>
      </c>
      <c r="P591" t="s">
        <v>4486</v>
      </c>
      <c r="Q591" t="s">
        <v>16091</v>
      </c>
      <c r="R591" t="s">
        <v>8401</v>
      </c>
      <c r="S591" t="s">
        <v>16091</v>
      </c>
      <c r="T591" t="s">
        <v>4944</v>
      </c>
      <c r="U591" t="s">
        <v>16091</v>
      </c>
      <c r="V591" t="s">
        <v>4946</v>
      </c>
      <c r="W591" t="s">
        <v>16091</v>
      </c>
      <c r="X591" t="s">
        <v>16092</v>
      </c>
      <c r="Y591" t="s">
        <v>16091</v>
      </c>
      <c r="Z591" t="s">
        <v>6532</v>
      </c>
      <c r="AA591" t="s">
        <v>16091</v>
      </c>
      <c r="AB591" t="s">
        <v>15791</v>
      </c>
      <c r="AC591" t="s">
        <v>16091</v>
      </c>
      <c r="AD591" t="s">
        <v>5217</v>
      </c>
      <c r="AE591" t="s">
        <v>16091</v>
      </c>
      <c r="AF591" t="s">
        <v>5232</v>
      </c>
      <c r="AG591" t="s">
        <v>16091</v>
      </c>
      <c r="AH591" t="s">
        <v>9019</v>
      </c>
      <c r="AI591" t="s">
        <v>16091</v>
      </c>
      <c r="AJ591" t="s">
        <v>13085</v>
      </c>
      <c r="AK591" t="s">
        <v>16091</v>
      </c>
      <c r="AL591" t="s">
        <v>13086</v>
      </c>
      <c r="AM591" t="s">
        <v>16091</v>
      </c>
      <c r="AN591" t="s">
        <v>13087</v>
      </c>
      <c r="AO591" t="s">
        <v>16091</v>
      </c>
      <c r="AP591" t="s">
        <v>5378</v>
      </c>
      <c r="AQ591" t="s">
        <v>16091</v>
      </c>
      <c r="AR591" t="s">
        <v>5439</v>
      </c>
      <c r="AS591" t="s">
        <v>16091</v>
      </c>
      <c r="AT591" t="s">
        <v>15776</v>
      </c>
      <c r="AU591" t="s">
        <v>16091</v>
      </c>
      <c r="AV591" t="s">
        <v>15793</v>
      </c>
      <c r="AW591" t="s">
        <v>16091</v>
      </c>
      <c r="AX591" t="s">
        <v>16093</v>
      </c>
      <c r="AY591" t="s">
        <v>16091</v>
      </c>
      <c r="AZ591" t="s">
        <v>5537</v>
      </c>
      <c r="BA591" t="s">
        <v>16091</v>
      </c>
      <c r="BB591" t="s">
        <v>5537</v>
      </c>
      <c r="BC591" t="s">
        <v>16091</v>
      </c>
      <c r="BD591" t="s">
        <v>15795</v>
      </c>
      <c r="BE591" t="s">
        <v>16091</v>
      </c>
      <c r="BF591" t="s">
        <v>8685</v>
      </c>
      <c r="BG591" t="s">
        <v>16091</v>
      </c>
      <c r="BH591" t="s">
        <v>8305</v>
      </c>
      <c r="BI591" t="s">
        <v>16091</v>
      </c>
      <c r="BJ591" t="s">
        <v>15780</v>
      </c>
      <c r="BK591" t="s">
        <v>16091</v>
      </c>
      <c r="BL591" t="s">
        <v>15804</v>
      </c>
      <c r="BM591" t="s">
        <v>16091</v>
      </c>
      <c r="BN591" t="s">
        <v>114</v>
      </c>
      <c r="BO591" t="s">
        <v>26</v>
      </c>
      <c r="BP591" t="s">
        <v>26</v>
      </c>
      <c r="BQ591" t="s">
        <v>26</v>
      </c>
    </row>
    <row r="592" spans="1:140" x14ac:dyDescent="0.25">
      <c r="A592" t="s">
        <v>16094</v>
      </c>
      <c r="B592" t="s">
        <v>4420</v>
      </c>
      <c r="C592" t="s">
        <v>16094</v>
      </c>
      <c r="D592" t="s">
        <v>1704</v>
      </c>
      <c r="E592" t="s">
        <v>16094</v>
      </c>
      <c r="F592" t="s">
        <v>2163</v>
      </c>
      <c r="G592" t="s">
        <v>16094</v>
      </c>
      <c r="H592" t="s">
        <v>3855</v>
      </c>
      <c r="I592" t="s">
        <v>16094</v>
      </c>
      <c r="J592" t="s">
        <v>15798</v>
      </c>
      <c r="K592" t="s">
        <v>16094</v>
      </c>
      <c r="L592" t="s">
        <v>15799</v>
      </c>
      <c r="M592" t="s">
        <v>16094</v>
      </c>
      <c r="N592" t="s">
        <v>13802</v>
      </c>
      <c r="O592" t="s">
        <v>16094</v>
      </c>
      <c r="P592" t="s">
        <v>3858</v>
      </c>
      <c r="Q592" t="s">
        <v>16094</v>
      </c>
      <c r="R592" t="s">
        <v>15805</v>
      </c>
      <c r="S592" t="s">
        <v>16094</v>
      </c>
      <c r="T592" t="s">
        <v>14919</v>
      </c>
      <c r="U592" t="s">
        <v>16094</v>
      </c>
      <c r="V592" t="s">
        <v>15807</v>
      </c>
      <c r="W592" t="s">
        <v>16094</v>
      </c>
      <c r="X592" t="s">
        <v>15808</v>
      </c>
      <c r="Y592" t="s">
        <v>16094</v>
      </c>
      <c r="Z592" t="s">
        <v>16095</v>
      </c>
    </row>
    <row r="593" spans="1:195" x14ac:dyDescent="0.25">
      <c r="A593" t="s">
        <v>16096</v>
      </c>
      <c r="B593" t="s">
        <v>4420</v>
      </c>
      <c r="C593" t="s">
        <v>16096</v>
      </c>
      <c r="D593" t="s">
        <v>1704</v>
      </c>
      <c r="E593" t="s">
        <v>16096</v>
      </c>
      <c r="F593" t="s">
        <v>2163</v>
      </c>
      <c r="G593" t="s">
        <v>16096</v>
      </c>
      <c r="H593" t="s">
        <v>3855</v>
      </c>
      <c r="I593" t="s">
        <v>16096</v>
      </c>
      <c r="J593" t="s">
        <v>15798</v>
      </c>
      <c r="K593" t="s">
        <v>16096</v>
      </c>
      <c r="L593" t="s">
        <v>15799</v>
      </c>
      <c r="M593" t="s">
        <v>16096</v>
      </c>
      <c r="N593" t="s">
        <v>3858</v>
      </c>
      <c r="O593" t="s">
        <v>16096</v>
      </c>
      <c r="P593" t="s">
        <v>15805</v>
      </c>
      <c r="Q593" t="s">
        <v>16096</v>
      </c>
      <c r="R593" t="s">
        <v>14919</v>
      </c>
      <c r="S593" t="s">
        <v>16096</v>
      </c>
      <c r="T593" t="s">
        <v>15807</v>
      </c>
      <c r="U593" t="s">
        <v>16096</v>
      </c>
      <c r="V593" t="s">
        <v>15808</v>
      </c>
    </row>
    <row r="594" spans="1:195" x14ac:dyDescent="0.25">
      <c r="A594" t="s">
        <v>16097</v>
      </c>
      <c r="B594" t="s">
        <v>9131</v>
      </c>
      <c r="C594" t="s">
        <v>16097</v>
      </c>
      <c r="D594" t="s">
        <v>6616</v>
      </c>
      <c r="E594" t="s">
        <v>16097</v>
      </c>
      <c r="F594" t="s">
        <v>16098</v>
      </c>
      <c r="G594" t="s">
        <v>16097</v>
      </c>
      <c r="H594" t="s">
        <v>5308</v>
      </c>
      <c r="I594" t="s">
        <v>16097</v>
      </c>
      <c r="J594" t="s">
        <v>16099</v>
      </c>
      <c r="K594" t="s">
        <v>16097</v>
      </c>
      <c r="L594" t="s">
        <v>16100</v>
      </c>
      <c r="M594" t="s">
        <v>16097</v>
      </c>
      <c r="N594" t="s">
        <v>11784</v>
      </c>
      <c r="O594" t="s">
        <v>16097</v>
      </c>
      <c r="P594" t="s">
        <v>15068</v>
      </c>
      <c r="Q594" t="s">
        <v>16097</v>
      </c>
      <c r="R594" t="s">
        <v>16101</v>
      </c>
      <c r="S594" t="s">
        <v>16097</v>
      </c>
      <c r="T594" t="s">
        <v>16102</v>
      </c>
      <c r="U594" t="s">
        <v>16097</v>
      </c>
      <c r="V594" t="s">
        <v>14004</v>
      </c>
      <c r="W594" t="s">
        <v>16097</v>
      </c>
      <c r="X594" t="s">
        <v>16103</v>
      </c>
      <c r="Y594" t="s">
        <v>16097</v>
      </c>
      <c r="Z594" t="s">
        <v>16104</v>
      </c>
      <c r="AA594" t="s">
        <v>16097</v>
      </c>
      <c r="AB594" t="s">
        <v>12213</v>
      </c>
      <c r="AC594" t="s">
        <v>16097</v>
      </c>
      <c r="AD594" t="s">
        <v>8433</v>
      </c>
      <c r="AE594" t="s">
        <v>16097</v>
      </c>
      <c r="AF594" t="s">
        <v>16105</v>
      </c>
      <c r="AG594" t="s">
        <v>16097</v>
      </c>
      <c r="AH594" t="s">
        <v>16089</v>
      </c>
    </row>
    <row r="595" spans="1:195" x14ac:dyDescent="0.25">
      <c r="A595" t="s">
        <v>16106</v>
      </c>
      <c r="B595" t="s">
        <v>6124</v>
      </c>
      <c r="C595" t="s">
        <v>16106</v>
      </c>
      <c r="D595" t="s">
        <v>6167</v>
      </c>
      <c r="E595" t="s">
        <v>16106</v>
      </c>
      <c r="F595" t="s">
        <v>16107</v>
      </c>
      <c r="G595" t="s">
        <v>16106</v>
      </c>
      <c r="H595" t="s">
        <v>4298</v>
      </c>
      <c r="I595" t="s">
        <v>16106</v>
      </c>
      <c r="J595" t="s">
        <v>16108</v>
      </c>
      <c r="K595" t="s">
        <v>16106</v>
      </c>
      <c r="L595" t="s">
        <v>16109</v>
      </c>
      <c r="M595" t="s">
        <v>16106</v>
      </c>
      <c r="N595" t="s">
        <v>16110</v>
      </c>
      <c r="O595" t="s">
        <v>16106</v>
      </c>
      <c r="P595" t="s">
        <v>16111</v>
      </c>
      <c r="Q595" t="s">
        <v>16106</v>
      </c>
      <c r="R595" t="s">
        <v>16112</v>
      </c>
      <c r="S595" t="s">
        <v>16106</v>
      </c>
      <c r="T595" t="s">
        <v>16113</v>
      </c>
      <c r="U595" t="s">
        <v>16106</v>
      </c>
      <c r="V595" t="s">
        <v>316</v>
      </c>
      <c r="W595" t="s">
        <v>16106</v>
      </c>
      <c r="X595" t="s">
        <v>320</v>
      </c>
      <c r="Y595" t="s">
        <v>16106</v>
      </c>
      <c r="Z595" t="s">
        <v>12141</v>
      </c>
      <c r="AA595" t="s">
        <v>16106</v>
      </c>
      <c r="AB595" t="s">
        <v>12151</v>
      </c>
      <c r="AC595" t="s">
        <v>16106</v>
      </c>
      <c r="AD595" t="s">
        <v>345</v>
      </c>
      <c r="AE595" t="s">
        <v>16106</v>
      </c>
      <c r="AF595" t="s">
        <v>16114</v>
      </c>
      <c r="AG595" t="s">
        <v>16106</v>
      </c>
      <c r="AH595" t="s">
        <v>16115</v>
      </c>
      <c r="AI595" t="s">
        <v>16106</v>
      </c>
      <c r="AJ595" t="s">
        <v>1709</v>
      </c>
      <c r="AK595" t="s">
        <v>16106</v>
      </c>
      <c r="AL595" t="s">
        <v>16116</v>
      </c>
      <c r="AM595" t="s">
        <v>16106</v>
      </c>
      <c r="AN595" t="s">
        <v>8642</v>
      </c>
      <c r="AO595" t="s">
        <v>16106</v>
      </c>
      <c r="AP595" t="s">
        <v>356</v>
      </c>
      <c r="AQ595" t="s">
        <v>16106</v>
      </c>
      <c r="AR595" t="s">
        <v>1712</v>
      </c>
      <c r="AS595" t="s">
        <v>16106</v>
      </c>
      <c r="AT595" t="s">
        <v>16117</v>
      </c>
      <c r="AU595" t="s">
        <v>16106</v>
      </c>
      <c r="AV595" t="s">
        <v>16118</v>
      </c>
      <c r="AW595" t="s">
        <v>16106</v>
      </c>
      <c r="AX595" t="s">
        <v>16119</v>
      </c>
      <c r="AY595" t="s">
        <v>16106</v>
      </c>
      <c r="AZ595" t="s">
        <v>14941</v>
      </c>
      <c r="BA595" t="s">
        <v>16106</v>
      </c>
      <c r="BB595" t="s">
        <v>14941</v>
      </c>
      <c r="BC595" t="s">
        <v>16106</v>
      </c>
      <c r="BD595" t="s">
        <v>16120</v>
      </c>
      <c r="BE595" t="s">
        <v>16106</v>
      </c>
      <c r="BF595" t="s">
        <v>14408</v>
      </c>
      <c r="BG595" t="s">
        <v>16106</v>
      </c>
      <c r="BH595" t="s">
        <v>16121</v>
      </c>
      <c r="BI595" t="s">
        <v>16106</v>
      </c>
      <c r="BJ595" t="s">
        <v>379</v>
      </c>
      <c r="BK595" t="s">
        <v>16106</v>
      </c>
      <c r="BL595" t="s">
        <v>4171</v>
      </c>
      <c r="BM595" t="s">
        <v>16106</v>
      </c>
      <c r="BN595" t="s">
        <v>13219</v>
      </c>
      <c r="BO595" t="s">
        <v>16106</v>
      </c>
      <c r="BP595" t="s">
        <v>1729</v>
      </c>
      <c r="BQ595" t="s">
        <v>16106</v>
      </c>
      <c r="BR595" t="s">
        <v>16122</v>
      </c>
      <c r="BS595" t="s">
        <v>16106</v>
      </c>
      <c r="BT595" t="s">
        <v>395</v>
      </c>
      <c r="BU595" t="s">
        <v>16106</v>
      </c>
      <c r="BV595" t="s">
        <v>2379</v>
      </c>
      <c r="BW595" t="s">
        <v>16106</v>
      </c>
      <c r="BX595" t="s">
        <v>16123</v>
      </c>
      <c r="BY595" t="s">
        <v>16106</v>
      </c>
      <c r="BZ595" t="s">
        <v>3730</v>
      </c>
      <c r="CA595" t="s">
        <v>16106</v>
      </c>
      <c r="CB595" t="s">
        <v>6050</v>
      </c>
      <c r="CC595" t="s">
        <v>16106</v>
      </c>
      <c r="CD595" t="s">
        <v>9025</v>
      </c>
      <c r="CE595" t="s">
        <v>16106</v>
      </c>
      <c r="CF595" t="s">
        <v>424</v>
      </c>
      <c r="CG595" t="s">
        <v>16106</v>
      </c>
      <c r="CH595" t="s">
        <v>12265</v>
      </c>
      <c r="CI595" t="s">
        <v>26</v>
      </c>
      <c r="CJ595" t="s">
        <v>26</v>
      </c>
    </row>
    <row r="596" spans="1:195" x14ac:dyDescent="0.25">
      <c r="A596" t="s">
        <v>16124</v>
      </c>
      <c r="B596" t="s">
        <v>16125</v>
      </c>
      <c r="C596" t="s">
        <v>16124</v>
      </c>
      <c r="D596" t="s">
        <v>16126</v>
      </c>
      <c r="E596" t="s">
        <v>16124</v>
      </c>
      <c r="F596" t="s">
        <v>16127</v>
      </c>
      <c r="G596" t="s">
        <v>16124</v>
      </c>
      <c r="H596" t="s">
        <v>16128</v>
      </c>
      <c r="I596" t="s">
        <v>16124</v>
      </c>
      <c r="J596" t="s">
        <v>16129</v>
      </c>
      <c r="K596" t="s">
        <v>16124</v>
      </c>
      <c r="L596" t="s">
        <v>4525</v>
      </c>
      <c r="M596" t="s">
        <v>16124</v>
      </c>
      <c r="N596" t="s">
        <v>16130</v>
      </c>
      <c r="O596" t="s">
        <v>16124</v>
      </c>
      <c r="P596" t="s">
        <v>14634</v>
      </c>
    </row>
    <row r="597" spans="1:195" x14ac:dyDescent="0.25">
      <c r="A597" t="s">
        <v>16131</v>
      </c>
      <c r="B597" t="s">
        <v>6132</v>
      </c>
      <c r="C597" t="s">
        <v>16131</v>
      </c>
      <c r="D597" t="s">
        <v>1082</v>
      </c>
      <c r="E597" t="s">
        <v>16131</v>
      </c>
      <c r="F597" t="s">
        <v>1086</v>
      </c>
      <c r="G597" t="s">
        <v>16131</v>
      </c>
      <c r="H597" t="s">
        <v>15601</v>
      </c>
      <c r="I597" t="s">
        <v>16131</v>
      </c>
      <c r="J597" t="s">
        <v>16132</v>
      </c>
      <c r="K597" t="s">
        <v>16131</v>
      </c>
      <c r="L597" t="s">
        <v>6627</v>
      </c>
      <c r="M597" t="s">
        <v>16131</v>
      </c>
      <c r="N597" t="s">
        <v>3083</v>
      </c>
      <c r="O597" t="s">
        <v>16131</v>
      </c>
      <c r="P597" t="s">
        <v>6219</v>
      </c>
      <c r="Q597" t="s">
        <v>16131</v>
      </c>
      <c r="R597" t="s">
        <v>16133</v>
      </c>
      <c r="S597" t="s">
        <v>16131</v>
      </c>
      <c r="T597" t="s">
        <v>9165</v>
      </c>
      <c r="U597" t="s">
        <v>16131</v>
      </c>
      <c r="V597" t="s">
        <v>9168</v>
      </c>
      <c r="W597" t="s">
        <v>16131</v>
      </c>
      <c r="X597" t="s">
        <v>6646</v>
      </c>
      <c r="Y597" t="s">
        <v>16131</v>
      </c>
      <c r="Z597" t="s">
        <v>13488</v>
      </c>
      <c r="AA597" t="s">
        <v>16131</v>
      </c>
      <c r="AB597" t="s">
        <v>16134</v>
      </c>
      <c r="AC597" t="s">
        <v>16131</v>
      </c>
      <c r="AD597" t="s">
        <v>12894</v>
      </c>
      <c r="AE597" t="s">
        <v>16131</v>
      </c>
      <c r="AF597" t="s">
        <v>12895</v>
      </c>
      <c r="AG597" t="s">
        <v>16131</v>
      </c>
      <c r="AH597" t="s">
        <v>9326</v>
      </c>
      <c r="AI597" t="s">
        <v>16131</v>
      </c>
      <c r="AJ597" t="s">
        <v>4899</v>
      </c>
      <c r="AK597" t="s">
        <v>16131</v>
      </c>
      <c r="AL597" t="s">
        <v>4014</v>
      </c>
      <c r="AM597" t="s">
        <v>16131</v>
      </c>
      <c r="AN597" t="s">
        <v>16135</v>
      </c>
      <c r="AO597" t="s">
        <v>16131</v>
      </c>
      <c r="AP597" t="s">
        <v>6346</v>
      </c>
      <c r="AQ597" t="s">
        <v>16131</v>
      </c>
      <c r="AR597" t="s">
        <v>16136</v>
      </c>
      <c r="AS597" t="s">
        <v>16131</v>
      </c>
      <c r="AT597" t="s">
        <v>15614</v>
      </c>
      <c r="AU597" t="s">
        <v>16131</v>
      </c>
      <c r="AV597" t="s">
        <v>14947</v>
      </c>
      <c r="AW597" t="s">
        <v>16131</v>
      </c>
      <c r="AX597" t="s">
        <v>16137</v>
      </c>
      <c r="AY597" t="s">
        <v>16131</v>
      </c>
      <c r="AZ597" t="s">
        <v>11212</v>
      </c>
      <c r="BA597" t="s">
        <v>16131</v>
      </c>
      <c r="BB597" t="s">
        <v>11212</v>
      </c>
      <c r="BC597" t="s">
        <v>26</v>
      </c>
      <c r="BD597" t="s">
        <v>26</v>
      </c>
      <c r="BE597" t="s">
        <v>26</v>
      </c>
    </row>
    <row r="598" spans="1:195" x14ac:dyDescent="0.25">
      <c r="A598" t="s">
        <v>16138</v>
      </c>
      <c r="B598" t="s">
        <v>6132</v>
      </c>
      <c r="C598" t="s">
        <v>16138</v>
      </c>
      <c r="D598" t="s">
        <v>1082</v>
      </c>
      <c r="E598" t="s">
        <v>16138</v>
      </c>
      <c r="F598" t="s">
        <v>1086</v>
      </c>
      <c r="G598" t="s">
        <v>16138</v>
      </c>
      <c r="H598" t="s">
        <v>15601</v>
      </c>
      <c r="I598" t="s">
        <v>16138</v>
      </c>
      <c r="J598" t="s">
        <v>15614</v>
      </c>
      <c r="K598" t="s">
        <v>16138</v>
      </c>
      <c r="L598" t="s">
        <v>11212</v>
      </c>
    </row>
    <row r="599" spans="1:195" x14ac:dyDescent="0.25">
      <c r="A599" t="s">
        <v>16139</v>
      </c>
      <c r="B599" t="s">
        <v>8380</v>
      </c>
      <c r="C599" t="s">
        <v>16139</v>
      </c>
      <c r="D599" t="s">
        <v>16140</v>
      </c>
      <c r="E599" t="s">
        <v>16139</v>
      </c>
      <c r="F599" t="s">
        <v>16141</v>
      </c>
      <c r="G599" t="s">
        <v>16139</v>
      </c>
      <c r="H599" t="s">
        <v>13707</v>
      </c>
      <c r="I599" t="s">
        <v>16139</v>
      </c>
      <c r="J599" t="s">
        <v>16142</v>
      </c>
      <c r="K599" t="s">
        <v>16139</v>
      </c>
      <c r="L599" t="s">
        <v>16143</v>
      </c>
      <c r="M599" t="s">
        <v>16139</v>
      </c>
      <c r="N599" t="s">
        <v>12995</v>
      </c>
      <c r="O599" t="s">
        <v>16139</v>
      </c>
      <c r="P599" t="s">
        <v>16144</v>
      </c>
    </row>
    <row r="600" spans="1:195" x14ac:dyDescent="0.25">
      <c r="A600" t="s">
        <v>16145</v>
      </c>
      <c r="B600" t="s">
        <v>16146</v>
      </c>
      <c r="C600" t="s">
        <v>16145</v>
      </c>
      <c r="D600" t="s">
        <v>7589</v>
      </c>
      <c r="E600" t="s">
        <v>16145</v>
      </c>
      <c r="F600" t="s">
        <v>4590</v>
      </c>
      <c r="G600" t="s">
        <v>16145</v>
      </c>
      <c r="H600" t="s">
        <v>4673</v>
      </c>
      <c r="I600" t="s">
        <v>16145</v>
      </c>
      <c r="J600" t="s">
        <v>4746</v>
      </c>
      <c r="K600" t="s">
        <v>16145</v>
      </c>
      <c r="L600" t="s">
        <v>16147</v>
      </c>
      <c r="M600" t="s">
        <v>16145</v>
      </c>
      <c r="N600" t="s">
        <v>16148</v>
      </c>
      <c r="O600" t="s">
        <v>16145</v>
      </c>
      <c r="P600" t="s">
        <v>143</v>
      </c>
      <c r="Q600" t="s">
        <v>16145</v>
      </c>
      <c r="R600" t="s">
        <v>4981</v>
      </c>
      <c r="S600" t="s">
        <v>16145</v>
      </c>
      <c r="T600" t="s">
        <v>6820</v>
      </c>
      <c r="U600" t="s">
        <v>16145</v>
      </c>
      <c r="V600" t="s">
        <v>16149</v>
      </c>
      <c r="W600" t="s">
        <v>16145</v>
      </c>
      <c r="X600" t="s">
        <v>2141</v>
      </c>
      <c r="Y600" t="s">
        <v>16145</v>
      </c>
      <c r="Z600" t="s">
        <v>16150</v>
      </c>
      <c r="AA600" t="s">
        <v>16145</v>
      </c>
      <c r="AB600" t="s">
        <v>16151</v>
      </c>
      <c r="AC600" t="s">
        <v>16145</v>
      </c>
      <c r="AD600" t="s">
        <v>2458</v>
      </c>
      <c r="AE600" t="s">
        <v>16145</v>
      </c>
      <c r="AF600" t="s">
        <v>2459</v>
      </c>
      <c r="AG600" t="s">
        <v>16145</v>
      </c>
      <c r="AH600" t="s">
        <v>10522</v>
      </c>
      <c r="AI600" t="s">
        <v>16145</v>
      </c>
      <c r="AJ600" t="s">
        <v>16152</v>
      </c>
      <c r="AK600" t="s">
        <v>16145</v>
      </c>
      <c r="AL600" t="s">
        <v>16153</v>
      </c>
      <c r="AM600" t="s">
        <v>16145</v>
      </c>
      <c r="AN600" t="s">
        <v>16154</v>
      </c>
      <c r="AO600" t="s">
        <v>16145</v>
      </c>
      <c r="AP600" t="s">
        <v>1363</v>
      </c>
      <c r="AQ600" t="s">
        <v>16145</v>
      </c>
      <c r="AR600" t="s">
        <v>16155</v>
      </c>
      <c r="AS600" t="s">
        <v>16145</v>
      </c>
      <c r="AT600" t="s">
        <v>437</v>
      </c>
      <c r="AU600" t="s">
        <v>26</v>
      </c>
      <c r="AV600" t="s">
        <v>26</v>
      </c>
      <c r="AW600" t="s">
        <v>26</v>
      </c>
    </row>
    <row r="601" spans="1:195" x14ac:dyDescent="0.25">
      <c r="A601" t="s">
        <v>16156</v>
      </c>
      <c r="B601" t="s">
        <v>1417</v>
      </c>
      <c r="C601" t="s">
        <v>16156</v>
      </c>
      <c r="D601" t="s">
        <v>16157</v>
      </c>
      <c r="E601" t="s">
        <v>16156</v>
      </c>
      <c r="F601" t="s">
        <v>1434</v>
      </c>
      <c r="G601" t="s">
        <v>16156</v>
      </c>
      <c r="H601" t="s">
        <v>1448</v>
      </c>
      <c r="I601" t="s">
        <v>16156</v>
      </c>
      <c r="J601" t="s">
        <v>16158</v>
      </c>
      <c r="K601" t="s">
        <v>16156</v>
      </c>
      <c r="L601" t="s">
        <v>16159</v>
      </c>
      <c r="M601" t="s">
        <v>16156</v>
      </c>
      <c r="N601" t="s">
        <v>4580</v>
      </c>
      <c r="O601" t="s">
        <v>16156</v>
      </c>
      <c r="P601" t="s">
        <v>16160</v>
      </c>
      <c r="Q601" t="s">
        <v>16156</v>
      </c>
      <c r="R601" t="s">
        <v>1608</v>
      </c>
      <c r="S601" t="s">
        <v>16156</v>
      </c>
      <c r="T601" t="s">
        <v>4885</v>
      </c>
      <c r="U601" t="s">
        <v>16156</v>
      </c>
      <c r="V601" t="s">
        <v>1641</v>
      </c>
      <c r="W601" t="s">
        <v>16156</v>
      </c>
      <c r="X601" t="s">
        <v>16161</v>
      </c>
      <c r="Y601" t="s">
        <v>16156</v>
      </c>
      <c r="Z601" t="s">
        <v>4933</v>
      </c>
      <c r="AA601" t="s">
        <v>16156</v>
      </c>
      <c r="AB601" t="s">
        <v>1667</v>
      </c>
      <c r="AC601" t="s">
        <v>16156</v>
      </c>
      <c r="AD601" t="s">
        <v>5002</v>
      </c>
      <c r="AE601" t="s">
        <v>16156</v>
      </c>
      <c r="AF601" t="s">
        <v>5046</v>
      </c>
      <c r="AG601" t="s">
        <v>16156</v>
      </c>
      <c r="AH601" t="s">
        <v>1691</v>
      </c>
      <c r="AI601" t="s">
        <v>16156</v>
      </c>
      <c r="AJ601" t="s">
        <v>5052</v>
      </c>
      <c r="AK601" t="s">
        <v>16156</v>
      </c>
      <c r="AL601" t="s">
        <v>16162</v>
      </c>
      <c r="AM601" t="s">
        <v>16156</v>
      </c>
      <c r="AN601" t="s">
        <v>9702</v>
      </c>
      <c r="AO601" t="s">
        <v>16156</v>
      </c>
      <c r="AP601" t="s">
        <v>16163</v>
      </c>
      <c r="AQ601" t="s">
        <v>16156</v>
      </c>
      <c r="AR601" t="s">
        <v>14591</v>
      </c>
      <c r="AS601" t="s">
        <v>16156</v>
      </c>
      <c r="AT601" t="s">
        <v>3399</v>
      </c>
      <c r="AU601" t="s">
        <v>16156</v>
      </c>
      <c r="AV601" t="s">
        <v>12576</v>
      </c>
      <c r="AW601" t="s">
        <v>16156</v>
      </c>
      <c r="AX601" t="s">
        <v>16164</v>
      </c>
      <c r="AY601" t="s">
        <v>16156</v>
      </c>
      <c r="AZ601" t="s">
        <v>16165</v>
      </c>
      <c r="BA601" t="s">
        <v>16156</v>
      </c>
      <c r="BB601" t="s">
        <v>16165</v>
      </c>
      <c r="BC601" t="s">
        <v>16156</v>
      </c>
      <c r="BD601" t="s">
        <v>2933</v>
      </c>
      <c r="BE601" t="s">
        <v>16156</v>
      </c>
      <c r="BF601" t="s">
        <v>13005</v>
      </c>
      <c r="BG601" t="s">
        <v>16156</v>
      </c>
      <c r="BH601" t="s">
        <v>16166</v>
      </c>
      <c r="BI601" t="s">
        <v>16156</v>
      </c>
      <c r="BJ601" t="s">
        <v>1896</v>
      </c>
      <c r="BK601" t="s">
        <v>16156</v>
      </c>
      <c r="BL601" t="s">
        <v>1846</v>
      </c>
      <c r="BM601" t="s">
        <v>16156</v>
      </c>
      <c r="BN601" t="s">
        <v>16167</v>
      </c>
      <c r="BO601" t="s">
        <v>26</v>
      </c>
      <c r="BP601" t="s">
        <v>26</v>
      </c>
      <c r="BQ601" t="s">
        <v>26</v>
      </c>
    </row>
    <row r="602" spans="1:195" x14ac:dyDescent="0.25">
      <c r="A602" t="s">
        <v>16168</v>
      </c>
      <c r="B602" t="s">
        <v>9133</v>
      </c>
      <c r="C602" t="s">
        <v>16168</v>
      </c>
      <c r="D602" t="s">
        <v>6164</v>
      </c>
      <c r="E602" t="s">
        <v>16168</v>
      </c>
      <c r="F602" t="s">
        <v>521</v>
      </c>
      <c r="G602" t="s">
        <v>16168</v>
      </c>
      <c r="H602" t="s">
        <v>14740</v>
      </c>
      <c r="I602" t="s">
        <v>16168</v>
      </c>
      <c r="J602" t="s">
        <v>9147</v>
      </c>
      <c r="K602" t="s">
        <v>16168</v>
      </c>
      <c r="L602" t="s">
        <v>1427</v>
      </c>
      <c r="M602" t="s">
        <v>16168</v>
      </c>
      <c r="N602" t="s">
        <v>16169</v>
      </c>
      <c r="O602" t="s">
        <v>16168</v>
      </c>
      <c r="P602" t="s">
        <v>11696</v>
      </c>
      <c r="Q602" t="s">
        <v>16168</v>
      </c>
      <c r="R602" t="s">
        <v>16170</v>
      </c>
      <c r="S602" t="s">
        <v>16168</v>
      </c>
      <c r="T602" t="s">
        <v>16171</v>
      </c>
      <c r="U602" t="s">
        <v>16168</v>
      </c>
      <c r="V602" t="s">
        <v>8444</v>
      </c>
      <c r="W602" t="s">
        <v>16168</v>
      </c>
      <c r="X602" t="s">
        <v>7105</v>
      </c>
      <c r="Y602" t="s">
        <v>16168</v>
      </c>
      <c r="Z602" t="s">
        <v>16172</v>
      </c>
      <c r="AA602" t="s">
        <v>16168</v>
      </c>
      <c r="AB602" t="s">
        <v>16173</v>
      </c>
      <c r="AC602" t="s">
        <v>16168</v>
      </c>
      <c r="AD602" t="s">
        <v>1197</v>
      </c>
      <c r="AE602" t="s">
        <v>16168</v>
      </c>
      <c r="AF602" t="s">
        <v>1474</v>
      </c>
      <c r="AG602" t="s">
        <v>16168</v>
      </c>
      <c r="AH602" t="s">
        <v>3983</v>
      </c>
      <c r="AI602" t="s">
        <v>16168</v>
      </c>
      <c r="AJ602" t="s">
        <v>4561</v>
      </c>
      <c r="AK602" t="s">
        <v>16168</v>
      </c>
      <c r="AL602" t="s">
        <v>15872</v>
      </c>
      <c r="AM602" t="s">
        <v>16168</v>
      </c>
      <c r="AN602" t="s">
        <v>16174</v>
      </c>
      <c r="AO602" t="s">
        <v>16168</v>
      </c>
      <c r="AP602" t="s">
        <v>16175</v>
      </c>
      <c r="AQ602" t="s">
        <v>16168</v>
      </c>
      <c r="AR602" t="s">
        <v>16176</v>
      </c>
      <c r="AS602" t="s">
        <v>16168</v>
      </c>
      <c r="AT602" t="s">
        <v>16177</v>
      </c>
      <c r="AU602" t="s">
        <v>16168</v>
      </c>
      <c r="AV602" t="s">
        <v>4765</v>
      </c>
      <c r="AW602" t="s">
        <v>16168</v>
      </c>
      <c r="AX602" t="s">
        <v>16178</v>
      </c>
      <c r="AY602" t="s">
        <v>16168</v>
      </c>
      <c r="AZ602" t="s">
        <v>8467</v>
      </c>
      <c r="BA602" t="s">
        <v>16168</v>
      </c>
      <c r="BB602" t="s">
        <v>8467</v>
      </c>
      <c r="BC602" t="s">
        <v>16168</v>
      </c>
      <c r="BD602" t="s">
        <v>4892</v>
      </c>
      <c r="BE602" t="s">
        <v>16168</v>
      </c>
      <c r="BF602" t="s">
        <v>4922</v>
      </c>
      <c r="BG602" t="s">
        <v>16168</v>
      </c>
      <c r="BH602" t="s">
        <v>4924</v>
      </c>
      <c r="BI602" t="s">
        <v>16168</v>
      </c>
      <c r="BJ602" t="s">
        <v>10260</v>
      </c>
      <c r="BK602" t="s">
        <v>16168</v>
      </c>
      <c r="BL602" t="s">
        <v>4933</v>
      </c>
      <c r="BM602" t="s">
        <v>16168</v>
      </c>
      <c r="BN602" t="s">
        <v>16179</v>
      </c>
      <c r="BO602" t="s">
        <v>16168</v>
      </c>
      <c r="BP602" t="s">
        <v>4950</v>
      </c>
      <c r="BQ602" t="s">
        <v>16168</v>
      </c>
      <c r="BR602" t="s">
        <v>4987</v>
      </c>
      <c r="BS602" t="s">
        <v>16168</v>
      </c>
      <c r="BT602" t="s">
        <v>13052</v>
      </c>
      <c r="BU602" t="s">
        <v>16168</v>
      </c>
      <c r="BV602" t="s">
        <v>3318</v>
      </c>
      <c r="BW602" t="s">
        <v>16168</v>
      </c>
      <c r="BX602" t="s">
        <v>15731</v>
      </c>
      <c r="BY602" t="s">
        <v>16168</v>
      </c>
      <c r="BZ602" t="s">
        <v>16180</v>
      </c>
      <c r="CA602" t="s">
        <v>16168</v>
      </c>
      <c r="CB602" t="s">
        <v>2324</v>
      </c>
      <c r="CC602" t="s">
        <v>16168</v>
      </c>
      <c r="CD602" t="s">
        <v>16181</v>
      </c>
      <c r="CE602" t="s">
        <v>16168</v>
      </c>
      <c r="CF602" t="s">
        <v>16182</v>
      </c>
      <c r="CG602" t="s">
        <v>16168</v>
      </c>
      <c r="CH602" t="s">
        <v>14771</v>
      </c>
      <c r="CI602" t="s">
        <v>16168</v>
      </c>
      <c r="CJ602" t="s">
        <v>10331</v>
      </c>
      <c r="CK602" t="s">
        <v>16168</v>
      </c>
      <c r="CL602" t="s">
        <v>16183</v>
      </c>
      <c r="CM602" t="s">
        <v>16168</v>
      </c>
      <c r="CN602" t="s">
        <v>16184</v>
      </c>
      <c r="CO602" t="s">
        <v>16168</v>
      </c>
      <c r="CP602" t="s">
        <v>5759</v>
      </c>
      <c r="CQ602" t="s">
        <v>16168</v>
      </c>
      <c r="CR602" t="s">
        <v>14470</v>
      </c>
      <c r="CS602" t="s">
        <v>16168</v>
      </c>
      <c r="CT602" t="s">
        <v>15168</v>
      </c>
      <c r="CU602" t="s">
        <v>16168</v>
      </c>
      <c r="CV602" t="s">
        <v>16185</v>
      </c>
      <c r="CW602" t="s">
        <v>16168</v>
      </c>
      <c r="CX602" t="s">
        <v>16186</v>
      </c>
      <c r="CY602" t="s">
        <v>16168</v>
      </c>
      <c r="CZ602" t="s">
        <v>11758</v>
      </c>
      <c r="DA602" t="s">
        <v>16168</v>
      </c>
      <c r="DB602" t="s">
        <v>16187</v>
      </c>
      <c r="DC602" t="s">
        <v>16168</v>
      </c>
      <c r="DD602" t="s">
        <v>16188</v>
      </c>
      <c r="DE602" t="s">
        <v>16168</v>
      </c>
      <c r="DF602" t="s">
        <v>15882</v>
      </c>
      <c r="DG602" t="s">
        <v>16168</v>
      </c>
      <c r="DH602" t="s">
        <v>361</v>
      </c>
      <c r="DI602" t="s">
        <v>16168</v>
      </c>
      <c r="DJ602" t="s">
        <v>16189</v>
      </c>
      <c r="DK602" t="s">
        <v>16168</v>
      </c>
      <c r="DL602" t="s">
        <v>16190</v>
      </c>
      <c r="DM602" t="s">
        <v>16168</v>
      </c>
      <c r="DN602" t="s">
        <v>16191</v>
      </c>
      <c r="DO602" t="s">
        <v>16168</v>
      </c>
      <c r="DP602" t="s">
        <v>16192</v>
      </c>
      <c r="DQ602" t="s">
        <v>16168</v>
      </c>
      <c r="DR602" t="s">
        <v>16193</v>
      </c>
      <c r="DS602" t="s">
        <v>16168</v>
      </c>
      <c r="DT602" t="s">
        <v>490</v>
      </c>
      <c r="DU602" t="s">
        <v>16168</v>
      </c>
      <c r="DV602" t="s">
        <v>15965</v>
      </c>
      <c r="DW602" t="s">
        <v>16168</v>
      </c>
      <c r="DX602" t="s">
        <v>16194</v>
      </c>
      <c r="DY602" t="s">
        <v>16168</v>
      </c>
      <c r="DZ602" t="s">
        <v>16195</v>
      </c>
      <c r="EA602" t="s">
        <v>16168</v>
      </c>
      <c r="EB602" t="s">
        <v>5180</v>
      </c>
      <c r="EC602" t="s">
        <v>16168</v>
      </c>
      <c r="ED602" t="s">
        <v>13164</v>
      </c>
      <c r="EE602" t="s">
        <v>16168</v>
      </c>
      <c r="EF602" t="s">
        <v>13081</v>
      </c>
      <c r="EG602" t="s">
        <v>16168</v>
      </c>
      <c r="EH602" t="s">
        <v>16196</v>
      </c>
      <c r="EI602" t="s">
        <v>16168</v>
      </c>
      <c r="EJ602" t="s">
        <v>16197</v>
      </c>
      <c r="EK602" t="s">
        <v>16168</v>
      </c>
      <c r="EL602" t="s">
        <v>12474</v>
      </c>
      <c r="EM602" t="s">
        <v>16168</v>
      </c>
      <c r="EN602" t="s">
        <v>8913</v>
      </c>
      <c r="EO602" t="s">
        <v>16168</v>
      </c>
      <c r="EP602" t="s">
        <v>16198</v>
      </c>
      <c r="EQ602" t="s">
        <v>16168</v>
      </c>
      <c r="ER602" t="s">
        <v>15407</v>
      </c>
      <c r="ES602" t="s">
        <v>16168</v>
      </c>
      <c r="ET602" t="s">
        <v>3409</v>
      </c>
      <c r="EU602" t="s">
        <v>16168</v>
      </c>
      <c r="EV602" t="s">
        <v>2014</v>
      </c>
      <c r="EW602" t="s">
        <v>16168</v>
      </c>
      <c r="EX602" t="s">
        <v>16199</v>
      </c>
      <c r="EY602" t="s">
        <v>16168</v>
      </c>
      <c r="EZ602" t="s">
        <v>9740</v>
      </c>
      <c r="FA602" t="s">
        <v>16168</v>
      </c>
      <c r="FB602" t="s">
        <v>5347</v>
      </c>
      <c r="FC602" t="s">
        <v>16168</v>
      </c>
      <c r="FD602" t="s">
        <v>5351</v>
      </c>
      <c r="FE602" t="s">
        <v>16168</v>
      </c>
      <c r="FF602" t="s">
        <v>5354</v>
      </c>
      <c r="FG602" t="s">
        <v>16168</v>
      </c>
      <c r="FH602" t="s">
        <v>16200</v>
      </c>
      <c r="FI602" t="s">
        <v>16168</v>
      </c>
      <c r="FJ602" t="s">
        <v>11772</v>
      </c>
      <c r="FK602" t="s">
        <v>16168</v>
      </c>
      <c r="FL602" t="s">
        <v>16201</v>
      </c>
      <c r="FM602" t="s">
        <v>16168</v>
      </c>
      <c r="FN602" t="s">
        <v>12240</v>
      </c>
      <c r="FO602" t="s">
        <v>16168</v>
      </c>
      <c r="FP602" t="s">
        <v>16202</v>
      </c>
      <c r="FQ602" t="s">
        <v>16168</v>
      </c>
      <c r="FR602" t="s">
        <v>16203</v>
      </c>
      <c r="FS602" t="s">
        <v>16168</v>
      </c>
      <c r="FT602" t="s">
        <v>3495</v>
      </c>
      <c r="FU602" t="s">
        <v>16168</v>
      </c>
      <c r="FV602" t="s">
        <v>1025</v>
      </c>
      <c r="FW602" t="s">
        <v>16168</v>
      </c>
      <c r="FX602" t="s">
        <v>16204</v>
      </c>
      <c r="FY602" t="s">
        <v>16168</v>
      </c>
      <c r="FZ602" t="s">
        <v>16205</v>
      </c>
      <c r="GA602" t="s">
        <v>16168</v>
      </c>
      <c r="GB602" t="s">
        <v>5583</v>
      </c>
      <c r="GC602" t="s">
        <v>16168</v>
      </c>
      <c r="GD602" t="s">
        <v>5584</v>
      </c>
      <c r="GE602" t="s">
        <v>16168</v>
      </c>
      <c r="GF602" t="s">
        <v>16035</v>
      </c>
      <c r="GG602" t="s">
        <v>16168</v>
      </c>
      <c r="GH602" t="s">
        <v>16206</v>
      </c>
      <c r="GI602" t="s">
        <v>16168</v>
      </c>
      <c r="GJ602" t="s">
        <v>16207</v>
      </c>
      <c r="GK602" t="s">
        <v>16168</v>
      </c>
      <c r="GL602" t="s">
        <v>16208</v>
      </c>
      <c r="GM602" t="s">
        <v>26</v>
      </c>
    </row>
    <row r="603" spans="1:195" x14ac:dyDescent="0.25">
      <c r="A603" t="s">
        <v>16209</v>
      </c>
      <c r="B603" t="s">
        <v>16210</v>
      </c>
      <c r="C603" t="s">
        <v>16209</v>
      </c>
      <c r="D603" t="s">
        <v>6166</v>
      </c>
      <c r="E603" t="s">
        <v>16209</v>
      </c>
      <c r="F603" t="s">
        <v>16211</v>
      </c>
      <c r="G603" t="s">
        <v>16209</v>
      </c>
      <c r="H603" t="s">
        <v>16111</v>
      </c>
      <c r="I603" t="s">
        <v>16209</v>
      </c>
      <c r="J603" t="s">
        <v>316</v>
      </c>
      <c r="K603" t="s">
        <v>16209</v>
      </c>
      <c r="L603" t="s">
        <v>320</v>
      </c>
      <c r="M603" t="s">
        <v>16209</v>
      </c>
      <c r="N603" t="s">
        <v>12141</v>
      </c>
      <c r="O603" t="s">
        <v>16209</v>
      </c>
      <c r="P603" t="s">
        <v>12151</v>
      </c>
      <c r="Q603" t="s">
        <v>16209</v>
      </c>
      <c r="R603" t="s">
        <v>345</v>
      </c>
      <c r="S603" t="s">
        <v>16209</v>
      </c>
      <c r="T603" t="s">
        <v>16114</v>
      </c>
      <c r="U603" t="s">
        <v>16209</v>
      </c>
      <c r="V603" t="s">
        <v>16115</v>
      </c>
      <c r="W603" t="s">
        <v>16209</v>
      </c>
      <c r="X603" t="s">
        <v>8338</v>
      </c>
      <c r="Y603" t="s">
        <v>16209</v>
      </c>
      <c r="Z603" t="s">
        <v>1709</v>
      </c>
      <c r="AA603" t="s">
        <v>16209</v>
      </c>
      <c r="AB603" t="s">
        <v>16116</v>
      </c>
      <c r="AC603" t="s">
        <v>16209</v>
      </c>
      <c r="AD603" t="s">
        <v>8642</v>
      </c>
      <c r="AE603" t="s">
        <v>16209</v>
      </c>
      <c r="AF603" t="s">
        <v>356</v>
      </c>
      <c r="AG603" t="s">
        <v>16209</v>
      </c>
      <c r="AH603" t="s">
        <v>1712</v>
      </c>
      <c r="AI603" t="s">
        <v>16209</v>
      </c>
      <c r="AJ603" t="s">
        <v>16117</v>
      </c>
      <c r="AK603" t="s">
        <v>16209</v>
      </c>
      <c r="AL603" t="s">
        <v>16118</v>
      </c>
      <c r="AM603" t="s">
        <v>16209</v>
      </c>
      <c r="AN603" t="s">
        <v>16119</v>
      </c>
      <c r="AO603" t="s">
        <v>16209</v>
      </c>
      <c r="AP603" t="s">
        <v>14941</v>
      </c>
      <c r="AQ603" t="s">
        <v>16209</v>
      </c>
      <c r="AR603" t="s">
        <v>16212</v>
      </c>
      <c r="AS603" t="s">
        <v>16209</v>
      </c>
      <c r="AT603" t="s">
        <v>16120</v>
      </c>
      <c r="AU603" t="s">
        <v>16209</v>
      </c>
      <c r="AV603" t="s">
        <v>14408</v>
      </c>
      <c r="AW603" t="s">
        <v>16209</v>
      </c>
      <c r="AX603" t="s">
        <v>16121</v>
      </c>
      <c r="AY603" t="s">
        <v>16209</v>
      </c>
      <c r="AZ603" t="s">
        <v>379</v>
      </c>
      <c r="BA603" t="s">
        <v>16209</v>
      </c>
      <c r="BB603" t="s">
        <v>379</v>
      </c>
      <c r="BC603" t="s">
        <v>16209</v>
      </c>
      <c r="BD603" t="s">
        <v>13219</v>
      </c>
      <c r="BE603" t="s">
        <v>16209</v>
      </c>
      <c r="BF603" t="s">
        <v>1729</v>
      </c>
      <c r="BG603" t="s">
        <v>16209</v>
      </c>
      <c r="BH603" t="s">
        <v>16122</v>
      </c>
      <c r="BI603" t="s">
        <v>16209</v>
      </c>
      <c r="BJ603" t="s">
        <v>395</v>
      </c>
      <c r="BK603" t="s">
        <v>16209</v>
      </c>
      <c r="BL603" t="s">
        <v>2379</v>
      </c>
      <c r="BM603" t="s">
        <v>16209</v>
      </c>
      <c r="BN603" t="s">
        <v>16123</v>
      </c>
      <c r="BO603" t="s">
        <v>16209</v>
      </c>
      <c r="BP603" t="s">
        <v>14035</v>
      </c>
      <c r="BQ603" t="s">
        <v>16209</v>
      </c>
      <c r="BR603" t="s">
        <v>3730</v>
      </c>
      <c r="BS603" t="s">
        <v>16209</v>
      </c>
      <c r="BT603" t="s">
        <v>6050</v>
      </c>
      <c r="BU603" t="s">
        <v>16209</v>
      </c>
      <c r="BV603" t="s">
        <v>9025</v>
      </c>
      <c r="BW603" t="s">
        <v>16209</v>
      </c>
      <c r="BX603" t="s">
        <v>424</v>
      </c>
      <c r="BY603" t="s">
        <v>16209</v>
      </c>
      <c r="BZ603" t="s">
        <v>12265</v>
      </c>
      <c r="CA603" t="s">
        <v>26</v>
      </c>
      <c r="CB603" t="s">
        <v>26</v>
      </c>
    </row>
    <row r="604" spans="1:195" x14ac:dyDescent="0.25">
      <c r="A604" t="s">
        <v>16213</v>
      </c>
      <c r="B604" t="s">
        <v>6164</v>
      </c>
      <c r="C604" t="s">
        <v>16213</v>
      </c>
      <c r="D604" t="s">
        <v>521</v>
      </c>
      <c r="E604" t="s">
        <v>16213</v>
      </c>
      <c r="F604" t="s">
        <v>9147</v>
      </c>
      <c r="G604" t="s">
        <v>16213</v>
      </c>
      <c r="H604" t="s">
        <v>1427</v>
      </c>
      <c r="I604" t="s">
        <v>16213</v>
      </c>
      <c r="J604" t="s">
        <v>16169</v>
      </c>
      <c r="K604" t="s">
        <v>16213</v>
      </c>
      <c r="L604" t="s">
        <v>11696</v>
      </c>
      <c r="M604" t="s">
        <v>16213</v>
      </c>
      <c r="N604" t="s">
        <v>16170</v>
      </c>
      <c r="O604" t="s">
        <v>16213</v>
      </c>
      <c r="P604" t="s">
        <v>16171</v>
      </c>
      <c r="Q604" t="s">
        <v>16213</v>
      </c>
      <c r="R604" t="s">
        <v>8444</v>
      </c>
      <c r="S604" t="s">
        <v>16213</v>
      </c>
      <c r="T604" t="s">
        <v>7105</v>
      </c>
      <c r="U604" t="s">
        <v>16213</v>
      </c>
      <c r="V604" t="s">
        <v>1474</v>
      </c>
      <c r="W604" t="s">
        <v>16213</v>
      </c>
      <c r="X604" t="s">
        <v>16174</v>
      </c>
      <c r="Y604" t="s">
        <v>16213</v>
      </c>
      <c r="Z604" t="s">
        <v>16175</v>
      </c>
      <c r="AA604" t="s">
        <v>16213</v>
      </c>
      <c r="AB604" t="s">
        <v>16176</v>
      </c>
      <c r="AC604" t="s">
        <v>16213</v>
      </c>
      <c r="AD604" t="s">
        <v>16177</v>
      </c>
      <c r="AE604" t="s">
        <v>16213</v>
      </c>
      <c r="AF604" t="s">
        <v>8467</v>
      </c>
      <c r="AG604" t="s">
        <v>16213</v>
      </c>
      <c r="AH604" t="s">
        <v>16214</v>
      </c>
      <c r="AI604" t="s">
        <v>16213</v>
      </c>
      <c r="AJ604" t="s">
        <v>4892</v>
      </c>
      <c r="AK604" t="s">
        <v>16213</v>
      </c>
      <c r="AL604" t="s">
        <v>4922</v>
      </c>
      <c r="AM604" t="s">
        <v>16213</v>
      </c>
      <c r="AN604" t="s">
        <v>4924</v>
      </c>
      <c r="AO604" t="s">
        <v>16213</v>
      </c>
      <c r="AP604" t="s">
        <v>10260</v>
      </c>
      <c r="AQ604" t="s">
        <v>16213</v>
      </c>
      <c r="AR604" t="s">
        <v>4933</v>
      </c>
      <c r="AS604" t="s">
        <v>16213</v>
      </c>
      <c r="AT604" t="s">
        <v>16179</v>
      </c>
      <c r="AU604" t="s">
        <v>16213</v>
      </c>
      <c r="AV604" t="s">
        <v>4987</v>
      </c>
      <c r="AW604" t="s">
        <v>16213</v>
      </c>
      <c r="AX604" t="s">
        <v>13052</v>
      </c>
      <c r="AY604" t="s">
        <v>16213</v>
      </c>
      <c r="AZ604" t="s">
        <v>3318</v>
      </c>
      <c r="BA604" t="s">
        <v>16213</v>
      </c>
      <c r="BB604" t="s">
        <v>3318</v>
      </c>
      <c r="BC604" t="s">
        <v>16213</v>
      </c>
      <c r="BD604" t="s">
        <v>2324</v>
      </c>
      <c r="BE604" t="s">
        <v>16213</v>
      </c>
      <c r="BF604" t="s">
        <v>14771</v>
      </c>
      <c r="BG604" t="s">
        <v>16213</v>
      </c>
      <c r="BH604" t="s">
        <v>10331</v>
      </c>
      <c r="BI604" t="s">
        <v>16213</v>
      </c>
      <c r="BJ604" t="s">
        <v>490</v>
      </c>
      <c r="BK604" t="s">
        <v>16213</v>
      </c>
      <c r="BL604" t="s">
        <v>490</v>
      </c>
      <c r="BM604" t="s">
        <v>16213</v>
      </c>
      <c r="BN604" t="s">
        <v>16194</v>
      </c>
      <c r="BO604" t="s">
        <v>16213</v>
      </c>
      <c r="BP604" t="s">
        <v>5180</v>
      </c>
      <c r="BQ604" t="s">
        <v>16213</v>
      </c>
      <c r="BR604" t="s">
        <v>3409</v>
      </c>
      <c r="BS604" t="s">
        <v>16213</v>
      </c>
      <c r="BT604" t="s">
        <v>2014</v>
      </c>
      <c r="BU604" t="s">
        <v>16213</v>
      </c>
      <c r="BV604" t="s">
        <v>5347</v>
      </c>
      <c r="BW604" t="s">
        <v>16213</v>
      </c>
      <c r="BX604" t="s">
        <v>5351</v>
      </c>
      <c r="BY604" t="s">
        <v>16213</v>
      </c>
      <c r="BZ604" t="s">
        <v>5354</v>
      </c>
      <c r="CA604" t="s">
        <v>16213</v>
      </c>
      <c r="CB604" t="s">
        <v>16201</v>
      </c>
      <c r="CC604" t="s">
        <v>16213</v>
      </c>
      <c r="CD604" t="s">
        <v>16202</v>
      </c>
      <c r="CE604" t="s">
        <v>16213</v>
      </c>
      <c r="CF604" t="s">
        <v>16204</v>
      </c>
      <c r="CG604" t="s">
        <v>16213</v>
      </c>
      <c r="CH604" t="s">
        <v>5583</v>
      </c>
      <c r="CI604" t="s">
        <v>16213</v>
      </c>
      <c r="CJ604" t="s">
        <v>5584</v>
      </c>
      <c r="CK604" t="s">
        <v>16213</v>
      </c>
      <c r="CL604" t="s">
        <v>16035</v>
      </c>
      <c r="CM604" t="s">
        <v>26</v>
      </c>
      <c r="CN604" t="s">
        <v>26</v>
      </c>
    </row>
    <row r="605" spans="1:195" x14ac:dyDescent="0.25">
      <c r="A605" t="s">
        <v>16215</v>
      </c>
      <c r="B605" t="s">
        <v>6164</v>
      </c>
      <c r="C605" t="s">
        <v>16215</v>
      </c>
      <c r="D605" t="s">
        <v>521</v>
      </c>
      <c r="E605" t="s">
        <v>16215</v>
      </c>
      <c r="F605" t="s">
        <v>7101</v>
      </c>
      <c r="G605" t="s">
        <v>16215</v>
      </c>
      <c r="H605" t="s">
        <v>1908</v>
      </c>
      <c r="I605" t="s">
        <v>16215</v>
      </c>
      <c r="J605" t="s">
        <v>9147</v>
      </c>
      <c r="K605" t="s">
        <v>16215</v>
      </c>
      <c r="L605" t="s">
        <v>1427</v>
      </c>
      <c r="M605" t="s">
        <v>16215</v>
      </c>
      <c r="N605" t="s">
        <v>16169</v>
      </c>
      <c r="O605" t="s">
        <v>16215</v>
      </c>
      <c r="P605" t="s">
        <v>11696</v>
      </c>
      <c r="Q605" t="s">
        <v>16215</v>
      </c>
      <c r="R605" t="s">
        <v>16170</v>
      </c>
      <c r="S605" t="s">
        <v>16215</v>
      </c>
      <c r="T605" t="s">
        <v>16171</v>
      </c>
      <c r="U605" t="s">
        <v>16215</v>
      </c>
      <c r="V605" t="s">
        <v>8444</v>
      </c>
      <c r="W605" t="s">
        <v>16215</v>
      </c>
      <c r="X605" t="s">
        <v>7105</v>
      </c>
      <c r="Y605" t="s">
        <v>16215</v>
      </c>
      <c r="Z605" t="s">
        <v>16216</v>
      </c>
      <c r="AA605" t="s">
        <v>16215</v>
      </c>
      <c r="AB605" t="s">
        <v>1474</v>
      </c>
      <c r="AC605" t="s">
        <v>16215</v>
      </c>
      <c r="AD605" t="s">
        <v>16174</v>
      </c>
      <c r="AE605" t="s">
        <v>16215</v>
      </c>
      <c r="AF605" t="s">
        <v>16175</v>
      </c>
      <c r="AG605" t="s">
        <v>16215</v>
      </c>
      <c r="AH605" t="s">
        <v>16176</v>
      </c>
      <c r="AI605" t="s">
        <v>16215</v>
      </c>
      <c r="AJ605" t="s">
        <v>16177</v>
      </c>
      <c r="AK605" t="s">
        <v>16215</v>
      </c>
      <c r="AL605" t="s">
        <v>8467</v>
      </c>
      <c r="AM605" t="s">
        <v>16215</v>
      </c>
      <c r="AN605" t="s">
        <v>16214</v>
      </c>
      <c r="AO605" t="s">
        <v>16215</v>
      </c>
      <c r="AP605" t="s">
        <v>4892</v>
      </c>
      <c r="AQ605" t="s">
        <v>16215</v>
      </c>
      <c r="AR605" t="s">
        <v>4922</v>
      </c>
      <c r="AS605" t="s">
        <v>16215</v>
      </c>
      <c r="AT605" t="s">
        <v>4924</v>
      </c>
      <c r="AU605" t="s">
        <v>16215</v>
      </c>
      <c r="AV605" t="s">
        <v>10260</v>
      </c>
      <c r="AW605" t="s">
        <v>16215</v>
      </c>
      <c r="AX605" t="s">
        <v>4933</v>
      </c>
      <c r="AY605" t="s">
        <v>16215</v>
      </c>
      <c r="AZ605" t="s">
        <v>16179</v>
      </c>
      <c r="BA605" t="s">
        <v>16215</v>
      </c>
      <c r="BB605" t="s">
        <v>16179</v>
      </c>
      <c r="BC605" t="s">
        <v>16215</v>
      </c>
      <c r="BD605" t="s">
        <v>13052</v>
      </c>
      <c r="BE605" t="s">
        <v>16215</v>
      </c>
      <c r="BF605" t="s">
        <v>3318</v>
      </c>
      <c r="BG605" t="s">
        <v>16215</v>
      </c>
      <c r="BH605" t="s">
        <v>15731</v>
      </c>
      <c r="BI605" t="s">
        <v>16215</v>
      </c>
      <c r="BJ605" t="s">
        <v>2324</v>
      </c>
      <c r="BK605" t="s">
        <v>16215</v>
      </c>
      <c r="BL605" t="s">
        <v>14771</v>
      </c>
      <c r="BM605" t="s">
        <v>16215</v>
      </c>
      <c r="BN605" t="s">
        <v>10331</v>
      </c>
      <c r="BO605" t="s">
        <v>16215</v>
      </c>
      <c r="BP605" t="s">
        <v>490</v>
      </c>
      <c r="BQ605" t="s">
        <v>16215</v>
      </c>
      <c r="BR605" t="s">
        <v>16194</v>
      </c>
      <c r="BS605" t="s">
        <v>16215</v>
      </c>
      <c r="BT605" t="s">
        <v>5180</v>
      </c>
      <c r="BU605" t="s">
        <v>16215</v>
      </c>
      <c r="BV605" t="s">
        <v>3409</v>
      </c>
      <c r="BW605" t="s">
        <v>16215</v>
      </c>
      <c r="BX605" t="s">
        <v>2014</v>
      </c>
      <c r="BY605" t="s">
        <v>16215</v>
      </c>
      <c r="BZ605" t="s">
        <v>5347</v>
      </c>
      <c r="CA605" t="s">
        <v>16215</v>
      </c>
      <c r="CB605" t="s">
        <v>5351</v>
      </c>
      <c r="CC605" t="s">
        <v>16215</v>
      </c>
      <c r="CD605" t="s">
        <v>5354</v>
      </c>
      <c r="CE605" t="s">
        <v>16215</v>
      </c>
      <c r="CF605" t="s">
        <v>16201</v>
      </c>
      <c r="CG605" t="s">
        <v>16215</v>
      </c>
      <c r="CH605" t="s">
        <v>16202</v>
      </c>
      <c r="CI605" t="s">
        <v>16215</v>
      </c>
      <c r="CJ605" t="s">
        <v>16204</v>
      </c>
      <c r="CK605" t="s">
        <v>16215</v>
      </c>
      <c r="CL605" t="s">
        <v>5583</v>
      </c>
      <c r="CM605" t="s">
        <v>16215</v>
      </c>
      <c r="CN605" t="s">
        <v>5584</v>
      </c>
      <c r="CO605" t="s">
        <v>16215</v>
      </c>
      <c r="CP605" t="s">
        <v>16035</v>
      </c>
      <c r="CQ605" t="s">
        <v>26</v>
      </c>
      <c r="CR605" t="s">
        <v>26</v>
      </c>
    </row>
    <row r="606" spans="1:195" x14ac:dyDescent="0.25">
      <c r="A606" t="s">
        <v>16217</v>
      </c>
      <c r="B606" t="s">
        <v>9134</v>
      </c>
      <c r="C606" t="s">
        <v>16217</v>
      </c>
      <c r="D606" t="s">
        <v>11264</v>
      </c>
      <c r="E606" t="s">
        <v>16217</v>
      </c>
      <c r="F606" t="s">
        <v>16218</v>
      </c>
      <c r="G606" t="s">
        <v>16217</v>
      </c>
      <c r="H606" t="s">
        <v>16219</v>
      </c>
      <c r="I606" t="s">
        <v>16217</v>
      </c>
      <c r="J606" t="s">
        <v>12869</v>
      </c>
      <c r="K606" t="s">
        <v>16217</v>
      </c>
      <c r="L606" t="s">
        <v>16220</v>
      </c>
      <c r="M606" t="s">
        <v>16217</v>
      </c>
      <c r="N606" t="s">
        <v>16221</v>
      </c>
      <c r="O606" t="s">
        <v>16217</v>
      </c>
      <c r="P606" t="s">
        <v>16222</v>
      </c>
      <c r="Q606" t="s">
        <v>16217</v>
      </c>
      <c r="R606" t="s">
        <v>11953</v>
      </c>
      <c r="S606" t="s">
        <v>16217</v>
      </c>
      <c r="T606" t="s">
        <v>16223</v>
      </c>
      <c r="U606" t="s">
        <v>16217</v>
      </c>
      <c r="V606" t="s">
        <v>7067</v>
      </c>
      <c r="W606" t="s">
        <v>16217</v>
      </c>
      <c r="X606" t="s">
        <v>394</v>
      </c>
      <c r="Y606" t="s">
        <v>16217</v>
      </c>
      <c r="Z606" t="s">
        <v>5855</v>
      </c>
      <c r="AA606" t="s">
        <v>16217</v>
      </c>
      <c r="AB606" t="s">
        <v>12578</v>
      </c>
      <c r="AC606" t="s">
        <v>16217</v>
      </c>
      <c r="AD606" t="s">
        <v>5912</v>
      </c>
      <c r="AE606" t="s">
        <v>16217</v>
      </c>
      <c r="AF606" t="s">
        <v>11077</v>
      </c>
      <c r="AG606" t="s">
        <v>16217</v>
      </c>
      <c r="AH606" t="s">
        <v>5992</v>
      </c>
      <c r="AI606" t="s">
        <v>16217</v>
      </c>
      <c r="AJ606" t="s">
        <v>5993</v>
      </c>
      <c r="AK606" t="s">
        <v>16217</v>
      </c>
      <c r="AL606" t="s">
        <v>14142</v>
      </c>
      <c r="AM606" t="s">
        <v>16217</v>
      </c>
      <c r="AN606" t="s">
        <v>16224</v>
      </c>
      <c r="AO606" t="s">
        <v>16217</v>
      </c>
      <c r="AP606" t="s">
        <v>5448</v>
      </c>
      <c r="AQ606" t="s">
        <v>16217</v>
      </c>
      <c r="AR606" t="s">
        <v>16225</v>
      </c>
      <c r="AS606" t="s">
        <v>16217</v>
      </c>
      <c r="AT606" t="s">
        <v>12793</v>
      </c>
      <c r="AU606" t="s">
        <v>16217</v>
      </c>
      <c r="AV606" t="s">
        <v>16226</v>
      </c>
      <c r="AW606" t="s">
        <v>16217</v>
      </c>
      <c r="AX606" t="s">
        <v>1066</v>
      </c>
      <c r="AY606" t="s">
        <v>16217</v>
      </c>
      <c r="AZ606" t="s">
        <v>16167</v>
      </c>
      <c r="BA606" t="s">
        <v>16217</v>
      </c>
      <c r="BB606" t="s">
        <v>16167</v>
      </c>
      <c r="BC606" t="s">
        <v>26</v>
      </c>
      <c r="BD606" t="s">
        <v>26</v>
      </c>
      <c r="BE606" t="s">
        <v>26</v>
      </c>
    </row>
    <row r="607" spans="1:195" x14ac:dyDescent="0.25">
      <c r="A607" t="s">
        <v>16227</v>
      </c>
      <c r="B607" t="s">
        <v>6168</v>
      </c>
      <c r="C607" t="s">
        <v>16227</v>
      </c>
      <c r="D607" t="s">
        <v>16111</v>
      </c>
      <c r="E607" t="s">
        <v>16227</v>
      </c>
      <c r="F607" t="s">
        <v>320</v>
      </c>
      <c r="G607" t="s">
        <v>16227</v>
      </c>
      <c r="H607" t="s">
        <v>12141</v>
      </c>
      <c r="I607" t="s">
        <v>16227</v>
      </c>
      <c r="J607" t="s">
        <v>12151</v>
      </c>
      <c r="K607" t="s">
        <v>16227</v>
      </c>
      <c r="L607" t="s">
        <v>345</v>
      </c>
      <c r="M607" t="s">
        <v>16227</v>
      </c>
      <c r="N607" t="s">
        <v>16114</v>
      </c>
      <c r="O607" t="s">
        <v>16227</v>
      </c>
      <c r="P607" t="s">
        <v>16115</v>
      </c>
      <c r="Q607" t="s">
        <v>16227</v>
      </c>
      <c r="R607" t="s">
        <v>1709</v>
      </c>
      <c r="S607" t="s">
        <v>16227</v>
      </c>
      <c r="T607" t="s">
        <v>1709</v>
      </c>
      <c r="U607" t="s">
        <v>16227</v>
      </c>
      <c r="V607" t="s">
        <v>16116</v>
      </c>
      <c r="W607" t="s">
        <v>16227</v>
      </c>
      <c r="X607" t="s">
        <v>8642</v>
      </c>
      <c r="Y607" t="s">
        <v>16227</v>
      </c>
      <c r="Z607" t="s">
        <v>356</v>
      </c>
      <c r="AA607" t="s">
        <v>16227</v>
      </c>
      <c r="AB607" t="s">
        <v>1712</v>
      </c>
      <c r="AC607" t="s">
        <v>16227</v>
      </c>
      <c r="AD607" t="s">
        <v>16117</v>
      </c>
      <c r="AE607" t="s">
        <v>16227</v>
      </c>
      <c r="AF607" t="s">
        <v>16118</v>
      </c>
      <c r="AG607" t="s">
        <v>16227</v>
      </c>
      <c r="AH607" t="s">
        <v>16119</v>
      </c>
      <c r="AI607" t="s">
        <v>16227</v>
      </c>
      <c r="AJ607" t="s">
        <v>14941</v>
      </c>
      <c r="AK607" t="s">
        <v>16227</v>
      </c>
      <c r="AL607" t="s">
        <v>16212</v>
      </c>
      <c r="AM607" t="s">
        <v>16227</v>
      </c>
      <c r="AN607" t="s">
        <v>16120</v>
      </c>
      <c r="AO607" t="s">
        <v>16227</v>
      </c>
      <c r="AP607" t="s">
        <v>14408</v>
      </c>
      <c r="AQ607" t="s">
        <v>16227</v>
      </c>
      <c r="AR607" t="s">
        <v>16121</v>
      </c>
      <c r="AS607" t="s">
        <v>16227</v>
      </c>
      <c r="AT607" t="s">
        <v>379</v>
      </c>
      <c r="AU607" t="s">
        <v>16227</v>
      </c>
      <c r="AV607" t="s">
        <v>4171</v>
      </c>
      <c r="AW607" t="s">
        <v>16227</v>
      </c>
      <c r="AX607" t="s">
        <v>13219</v>
      </c>
      <c r="AY607" t="s">
        <v>16227</v>
      </c>
      <c r="AZ607" t="s">
        <v>1729</v>
      </c>
      <c r="BA607" t="s">
        <v>16227</v>
      </c>
      <c r="BB607" t="s">
        <v>1729</v>
      </c>
      <c r="BC607" t="s">
        <v>16227</v>
      </c>
      <c r="BD607" t="s">
        <v>395</v>
      </c>
      <c r="BE607" t="s">
        <v>16227</v>
      </c>
      <c r="BF607" t="s">
        <v>2379</v>
      </c>
      <c r="BG607" t="s">
        <v>16227</v>
      </c>
      <c r="BH607" t="s">
        <v>16123</v>
      </c>
      <c r="BI607" t="s">
        <v>16227</v>
      </c>
      <c r="BJ607" t="s">
        <v>3730</v>
      </c>
      <c r="BK607" t="s">
        <v>16227</v>
      </c>
      <c r="BL607" t="s">
        <v>6050</v>
      </c>
      <c r="BM607" t="s">
        <v>16227</v>
      </c>
      <c r="BN607" t="s">
        <v>9025</v>
      </c>
      <c r="BO607" t="s">
        <v>16227</v>
      </c>
      <c r="BP607" t="s">
        <v>424</v>
      </c>
      <c r="BQ607" t="s">
        <v>16227</v>
      </c>
      <c r="BR607" t="s">
        <v>424</v>
      </c>
      <c r="BS607" t="s">
        <v>16227</v>
      </c>
      <c r="BT607" t="s">
        <v>12265</v>
      </c>
      <c r="BU607" t="s">
        <v>16227</v>
      </c>
      <c r="BV607" t="s">
        <v>12265</v>
      </c>
      <c r="BW607" t="s">
        <v>26</v>
      </c>
      <c r="BX607" t="s">
        <v>26</v>
      </c>
      <c r="BY607" t="s">
        <v>26</v>
      </c>
    </row>
    <row r="608" spans="1:195" x14ac:dyDescent="0.25">
      <c r="A608" t="s">
        <v>16228</v>
      </c>
      <c r="B608" t="s">
        <v>1090</v>
      </c>
      <c r="C608" t="s">
        <v>16228</v>
      </c>
      <c r="D608" t="s">
        <v>8926</v>
      </c>
    </row>
    <row r="609" spans="1:297" x14ac:dyDescent="0.25">
      <c r="A609" t="s">
        <v>16229</v>
      </c>
      <c r="B609" t="s">
        <v>1091</v>
      </c>
      <c r="C609" t="s">
        <v>16229</v>
      </c>
      <c r="D609" t="s">
        <v>16230</v>
      </c>
      <c r="E609" t="s">
        <v>16229</v>
      </c>
      <c r="F609" t="s">
        <v>16231</v>
      </c>
      <c r="G609" t="s">
        <v>16229</v>
      </c>
      <c r="H609" t="s">
        <v>1912</v>
      </c>
      <c r="I609" t="s">
        <v>16229</v>
      </c>
      <c r="J609" t="s">
        <v>16232</v>
      </c>
      <c r="K609" t="s">
        <v>16229</v>
      </c>
      <c r="L609" t="s">
        <v>3070</v>
      </c>
      <c r="M609" t="s">
        <v>16229</v>
      </c>
      <c r="N609" t="s">
        <v>1113</v>
      </c>
      <c r="O609" t="s">
        <v>16229</v>
      </c>
      <c r="P609" t="s">
        <v>16233</v>
      </c>
      <c r="Q609" t="s">
        <v>16229</v>
      </c>
      <c r="R609" t="s">
        <v>11839</v>
      </c>
      <c r="S609" t="s">
        <v>16229</v>
      </c>
      <c r="T609" t="s">
        <v>16234</v>
      </c>
      <c r="U609" t="s">
        <v>16229</v>
      </c>
      <c r="V609" t="s">
        <v>1121</v>
      </c>
      <c r="W609" t="s">
        <v>16229</v>
      </c>
      <c r="X609" t="s">
        <v>1122</v>
      </c>
      <c r="Y609" t="s">
        <v>16229</v>
      </c>
      <c r="Z609" t="s">
        <v>4439</v>
      </c>
      <c r="AA609" t="s">
        <v>16229</v>
      </c>
      <c r="AB609" t="s">
        <v>16128</v>
      </c>
      <c r="AC609" t="s">
        <v>16229</v>
      </c>
      <c r="AD609" t="s">
        <v>11840</v>
      </c>
      <c r="AE609" t="s">
        <v>16229</v>
      </c>
      <c r="AF609" t="s">
        <v>10722</v>
      </c>
      <c r="AG609" t="s">
        <v>16229</v>
      </c>
      <c r="AH609" t="s">
        <v>11968</v>
      </c>
      <c r="AI609" t="s">
        <v>16229</v>
      </c>
      <c r="AJ609" t="s">
        <v>14751</v>
      </c>
      <c r="AK609" t="s">
        <v>16229</v>
      </c>
      <c r="AL609" t="s">
        <v>16235</v>
      </c>
      <c r="AM609" t="s">
        <v>16229</v>
      </c>
      <c r="AN609" t="s">
        <v>1150</v>
      </c>
      <c r="AO609" t="s">
        <v>16229</v>
      </c>
      <c r="AP609" t="s">
        <v>6701</v>
      </c>
      <c r="AQ609" t="s">
        <v>16229</v>
      </c>
      <c r="AR609" t="s">
        <v>12141</v>
      </c>
      <c r="AS609" t="s">
        <v>16229</v>
      </c>
      <c r="AT609" t="s">
        <v>13050</v>
      </c>
      <c r="AU609" t="s">
        <v>16229</v>
      </c>
      <c r="AV609" t="s">
        <v>11739</v>
      </c>
      <c r="AW609" t="s">
        <v>16229</v>
      </c>
      <c r="AX609" t="s">
        <v>16236</v>
      </c>
      <c r="AY609" t="s">
        <v>16229</v>
      </c>
      <c r="AZ609" t="s">
        <v>16237</v>
      </c>
      <c r="BA609" t="s">
        <v>16229</v>
      </c>
      <c r="BB609" t="s">
        <v>16237</v>
      </c>
      <c r="BC609" t="s">
        <v>16229</v>
      </c>
      <c r="BD609" t="s">
        <v>7033</v>
      </c>
      <c r="BE609" t="s">
        <v>16229</v>
      </c>
      <c r="BF609" t="s">
        <v>7342</v>
      </c>
      <c r="BG609" t="s">
        <v>16229</v>
      </c>
      <c r="BH609" t="s">
        <v>6313</v>
      </c>
      <c r="BI609" t="s">
        <v>16229</v>
      </c>
      <c r="BJ609" t="s">
        <v>16238</v>
      </c>
      <c r="BK609" t="s">
        <v>16229</v>
      </c>
      <c r="BL609" t="s">
        <v>2951</v>
      </c>
      <c r="BM609" t="s">
        <v>16229</v>
      </c>
      <c r="BN609" t="s">
        <v>16239</v>
      </c>
      <c r="BO609" t="s">
        <v>16229</v>
      </c>
      <c r="BP609" t="s">
        <v>1893</v>
      </c>
      <c r="BQ609" t="s">
        <v>16229</v>
      </c>
      <c r="BR609" t="s">
        <v>16240</v>
      </c>
      <c r="BS609" t="s">
        <v>16229</v>
      </c>
      <c r="BT609" t="s">
        <v>12275</v>
      </c>
      <c r="BU609" t="s">
        <v>16229</v>
      </c>
      <c r="BV609" t="s">
        <v>16241</v>
      </c>
      <c r="BW609" t="s">
        <v>16229</v>
      </c>
      <c r="BX609" t="s">
        <v>16242</v>
      </c>
      <c r="BY609" t="s">
        <v>16229</v>
      </c>
      <c r="BZ609" t="s">
        <v>16243</v>
      </c>
      <c r="CA609" t="s">
        <v>26</v>
      </c>
      <c r="CB609" t="s">
        <v>26</v>
      </c>
    </row>
    <row r="610" spans="1:297" x14ac:dyDescent="0.25">
      <c r="A610" t="s">
        <v>16244</v>
      </c>
      <c r="B610" t="s">
        <v>7587</v>
      </c>
      <c r="C610" t="s">
        <v>16244</v>
      </c>
      <c r="D610" t="s">
        <v>1915</v>
      </c>
      <c r="E610" t="s">
        <v>16244</v>
      </c>
      <c r="F610" t="s">
        <v>4525</v>
      </c>
      <c r="G610" t="s">
        <v>16244</v>
      </c>
      <c r="H610" t="s">
        <v>3651</v>
      </c>
      <c r="I610" t="s">
        <v>16244</v>
      </c>
      <c r="J610" t="s">
        <v>12386</v>
      </c>
      <c r="K610" t="s">
        <v>16244</v>
      </c>
      <c r="L610" t="s">
        <v>8103</v>
      </c>
      <c r="M610" t="s">
        <v>16244</v>
      </c>
      <c r="N610" t="s">
        <v>8199</v>
      </c>
      <c r="O610" t="s">
        <v>16244</v>
      </c>
      <c r="P610" t="s">
        <v>6346</v>
      </c>
      <c r="Q610" t="s">
        <v>16244</v>
      </c>
      <c r="R610" t="s">
        <v>16245</v>
      </c>
      <c r="S610" t="s">
        <v>16244</v>
      </c>
      <c r="T610" t="s">
        <v>8200</v>
      </c>
      <c r="U610" t="s">
        <v>16244</v>
      </c>
      <c r="V610" t="s">
        <v>16246</v>
      </c>
      <c r="W610" t="s">
        <v>16244</v>
      </c>
      <c r="X610" t="s">
        <v>1314</v>
      </c>
      <c r="Y610" t="s">
        <v>16244</v>
      </c>
      <c r="Z610" t="s">
        <v>16247</v>
      </c>
      <c r="AA610" t="s">
        <v>16244</v>
      </c>
      <c r="AB610" t="s">
        <v>14362</v>
      </c>
    </row>
    <row r="611" spans="1:297" x14ac:dyDescent="0.25">
      <c r="A611" t="s">
        <v>16248</v>
      </c>
      <c r="B611" t="s">
        <v>6181</v>
      </c>
      <c r="C611" t="s">
        <v>16248</v>
      </c>
      <c r="D611" t="s">
        <v>1239</v>
      </c>
      <c r="E611" t="s">
        <v>16248</v>
      </c>
      <c r="F611" t="s">
        <v>10685</v>
      </c>
      <c r="G611" t="s">
        <v>16248</v>
      </c>
      <c r="H611" t="s">
        <v>14177</v>
      </c>
      <c r="I611" t="s">
        <v>16248</v>
      </c>
      <c r="J611" t="s">
        <v>16249</v>
      </c>
      <c r="K611" t="s">
        <v>16248</v>
      </c>
      <c r="L611" t="s">
        <v>16250</v>
      </c>
      <c r="M611" t="s">
        <v>16248</v>
      </c>
      <c r="N611" t="s">
        <v>15083</v>
      </c>
      <c r="O611" t="s">
        <v>16248</v>
      </c>
      <c r="P611" t="s">
        <v>15848</v>
      </c>
      <c r="Q611" t="s">
        <v>16248</v>
      </c>
      <c r="R611" t="s">
        <v>15427</v>
      </c>
    </row>
    <row r="612" spans="1:297" x14ac:dyDescent="0.25">
      <c r="A612" t="s">
        <v>16251</v>
      </c>
      <c r="B612" t="s">
        <v>6191</v>
      </c>
      <c r="C612" t="s">
        <v>16251</v>
      </c>
      <c r="D612" t="s">
        <v>1937</v>
      </c>
      <c r="E612" t="s">
        <v>16251</v>
      </c>
      <c r="F612" t="s">
        <v>1994</v>
      </c>
      <c r="G612" t="s">
        <v>16251</v>
      </c>
      <c r="H612" t="s">
        <v>16252</v>
      </c>
      <c r="I612" t="s">
        <v>16251</v>
      </c>
      <c r="J612" t="s">
        <v>7459</v>
      </c>
      <c r="K612" t="s">
        <v>16251</v>
      </c>
      <c r="L612" t="s">
        <v>11949</v>
      </c>
      <c r="M612" t="s">
        <v>16251</v>
      </c>
      <c r="N612" t="s">
        <v>16253</v>
      </c>
      <c r="O612" t="s">
        <v>16251</v>
      </c>
      <c r="P612" t="s">
        <v>16254</v>
      </c>
      <c r="Q612" t="s">
        <v>16251</v>
      </c>
      <c r="R612" t="s">
        <v>16255</v>
      </c>
      <c r="S612" t="s">
        <v>16251</v>
      </c>
      <c r="T612" t="s">
        <v>16256</v>
      </c>
      <c r="U612" t="s">
        <v>16251</v>
      </c>
      <c r="V612" t="s">
        <v>16257</v>
      </c>
      <c r="W612" t="s">
        <v>16251</v>
      </c>
      <c r="X612" t="s">
        <v>9031</v>
      </c>
    </row>
    <row r="613" spans="1:297" x14ac:dyDescent="0.25">
      <c r="A613" t="s">
        <v>16258</v>
      </c>
      <c r="B613" t="s">
        <v>16259</v>
      </c>
      <c r="C613" t="s">
        <v>16258</v>
      </c>
      <c r="D613" t="s">
        <v>3089</v>
      </c>
      <c r="E613" t="s">
        <v>16258</v>
      </c>
      <c r="F613" t="s">
        <v>11885</v>
      </c>
      <c r="G613" t="s">
        <v>16258</v>
      </c>
      <c r="H613" t="s">
        <v>16260</v>
      </c>
      <c r="I613" t="s">
        <v>16258</v>
      </c>
      <c r="J613" t="s">
        <v>14852</v>
      </c>
      <c r="K613" t="s">
        <v>16258</v>
      </c>
      <c r="L613" t="s">
        <v>9048</v>
      </c>
      <c r="M613" t="s">
        <v>16258</v>
      </c>
      <c r="N613" t="s">
        <v>16261</v>
      </c>
      <c r="O613" t="s">
        <v>16258</v>
      </c>
      <c r="P613" t="s">
        <v>15977</v>
      </c>
      <c r="Q613" t="s">
        <v>16258</v>
      </c>
      <c r="R613" t="s">
        <v>15241</v>
      </c>
      <c r="S613" t="s">
        <v>16258</v>
      </c>
      <c r="T613" t="s">
        <v>16262</v>
      </c>
      <c r="U613" t="s">
        <v>16258</v>
      </c>
      <c r="V613" t="s">
        <v>16263</v>
      </c>
      <c r="W613" t="s">
        <v>16258</v>
      </c>
      <c r="X613" t="s">
        <v>13181</v>
      </c>
      <c r="Y613" t="s">
        <v>16258</v>
      </c>
      <c r="Z613" t="s">
        <v>16264</v>
      </c>
      <c r="AA613" t="s">
        <v>16258</v>
      </c>
      <c r="AB613" t="s">
        <v>16265</v>
      </c>
      <c r="AC613" t="s">
        <v>16258</v>
      </c>
      <c r="AD613" t="s">
        <v>15083</v>
      </c>
      <c r="AE613" t="s">
        <v>16258</v>
      </c>
      <c r="AF613" t="s">
        <v>16266</v>
      </c>
      <c r="AG613" t="s">
        <v>16258</v>
      </c>
      <c r="AH613" t="s">
        <v>13239</v>
      </c>
      <c r="AI613" t="s">
        <v>16258</v>
      </c>
      <c r="AJ613" t="s">
        <v>16267</v>
      </c>
      <c r="AK613" t="s">
        <v>16258</v>
      </c>
      <c r="AL613" t="s">
        <v>7241</v>
      </c>
    </row>
    <row r="614" spans="1:297" x14ac:dyDescent="0.25">
      <c r="A614" t="s">
        <v>16268</v>
      </c>
      <c r="B614" t="s">
        <v>16269</v>
      </c>
      <c r="C614" t="s">
        <v>16268</v>
      </c>
      <c r="D614" t="s">
        <v>2136</v>
      </c>
      <c r="E614" t="s">
        <v>16268</v>
      </c>
      <c r="F614" t="s">
        <v>11521</v>
      </c>
      <c r="G614" t="s">
        <v>16268</v>
      </c>
      <c r="H614" t="s">
        <v>14773</v>
      </c>
      <c r="I614" t="s">
        <v>16268</v>
      </c>
      <c r="J614" t="s">
        <v>12634</v>
      </c>
      <c r="K614" t="s">
        <v>16268</v>
      </c>
      <c r="L614" t="s">
        <v>8919</v>
      </c>
      <c r="M614" t="s">
        <v>16268</v>
      </c>
      <c r="N614" t="s">
        <v>11877</v>
      </c>
      <c r="O614" t="s">
        <v>16268</v>
      </c>
      <c r="P614" t="s">
        <v>16270</v>
      </c>
      <c r="Q614" t="s">
        <v>16268</v>
      </c>
      <c r="R614" t="s">
        <v>13921</v>
      </c>
      <c r="S614" t="s">
        <v>16268</v>
      </c>
      <c r="T614" t="s">
        <v>10850</v>
      </c>
      <c r="U614" t="s">
        <v>16268</v>
      </c>
      <c r="V614" t="s">
        <v>20</v>
      </c>
      <c r="W614" t="s">
        <v>16268</v>
      </c>
      <c r="X614" t="s">
        <v>8568</v>
      </c>
    </row>
    <row r="615" spans="1:297" x14ac:dyDescent="0.25">
      <c r="A615" t="s">
        <v>16271</v>
      </c>
      <c r="B615" t="s">
        <v>6609</v>
      </c>
      <c r="C615" t="s">
        <v>16271</v>
      </c>
      <c r="D615" t="s">
        <v>16272</v>
      </c>
      <c r="E615" t="s">
        <v>16271</v>
      </c>
      <c r="F615" t="s">
        <v>7067</v>
      </c>
      <c r="G615" t="s">
        <v>16271</v>
      </c>
      <c r="H615" t="s">
        <v>16273</v>
      </c>
      <c r="I615" t="s">
        <v>16271</v>
      </c>
      <c r="J615" t="s">
        <v>12726</v>
      </c>
      <c r="K615" t="s">
        <v>16271</v>
      </c>
      <c r="L615" t="s">
        <v>11302</v>
      </c>
      <c r="M615" t="s">
        <v>16271</v>
      </c>
      <c r="N615" t="s">
        <v>11303</v>
      </c>
      <c r="O615" t="s">
        <v>16271</v>
      </c>
      <c r="P615" t="s">
        <v>16274</v>
      </c>
      <c r="Q615" t="s">
        <v>16271</v>
      </c>
      <c r="R615" t="s">
        <v>11308</v>
      </c>
      <c r="S615" t="s">
        <v>16271</v>
      </c>
      <c r="T615" t="s">
        <v>3463</v>
      </c>
      <c r="U615" t="s">
        <v>16271</v>
      </c>
      <c r="V615" t="s">
        <v>6915</v>
      </c>
      <c r="W615" t="s">
        <v>16271</v>
      </c>
      <c r="X615" t="s">
        <v>876</v>
      </c>
      <c r="Y615" t="s">
        <v>16271</v>
      </c>
      <c r="Z615" t="s">
        <v>16275</v>
      </c>
      <c r="AA615" t="s">
        <v>16271</v>
      </c>
      <c r="AB615" t="s">
        <v>16276</v>
      </c>
      <c r="AC615" t="s">
        <v>16271</v>
      </c>
      <c r="AD615" t="s">
        <v>16277</v>
      </c>
      <c r="AE615" t="s">
        <v>16271</v>
      </c>
      <c r="AF615" t="s">
        <v>10479</v>
      </c>
      <c r="AG615" t="s">
        <v>16271</v>
      </c>
      <c r="AH615" t="s">
        <v>16278</v>
      </c>
      <c r="AI615" t="s">
        <v>16271</v>
      </c>
      <c r="AJ615" t="s">
        <v>10521</v>
      </c>
      <c r="AK615" t="s">
        <v>16271</v>
      </c>
      <c r="AL615" t="s">
        <v>4207</v>
      </c>
      <c r="AM615" t="s">
        <v>16271</v>
      </c>
      <c r="AN615" t="s">
        <v>15390</v>
      </c>
      <c r="AO615" t="s">
        <v>26</v>
      </c>
      <c r="AP615" t="s">
        <v>26</v>
      </c>
      <c r="AQ615" t="s">
        <v>26</v>
      </c>
      <c r="AR615" t="s">
        <v>26</v>
      </c>
    </row>
    <row r="616" spans="1:297" x14ac:dyDescent="0.25">
      <c r="A616" t="s">
        <v>16279</v>
      </c>
      <c r="B616" t="s">
        <v>4421</v>
      </c>
      <c r="C616" t="s">
        <v>16279</v>
      </c>
      <c r="D616" t="s">
        <v>6610</v>
      </c>
      <c r="E616" t="s">
        <v>16279</v>
      </c>
      <c r="F616" t="s">
        <v>4707</v>
      </c>
      <c r="G616" t="s">
        <v>16279</v>
      </c>
      <c r="H616" t="s">
        <v>4960</v>
      </c>
      <c r="I616" t="s">
        <v>16279</v>
      </c>
      <c r="J616" t="s">
        <v>5039</v>
      </c>
      <c r="K616" t="s">
        <v>16279</v>
      </c>
      <c r="L616" t="s">
        <v>14617</v>
      </c>
      <c r="M616" t="s">
        <v>16279</v>
      </c>
      <c r="N616" t="s">
        <v>16280</v>
      </c>
      <c r="O616" t="s">
        <v>16279</v>
      </c>
      <c r="P616" t="s">
        <v>16281</v>
      </c>
      <c r="Q616" t="s">
        <v>16279</v>
      </c>
      <c r="R616" t="s">
        <v>16282</v>
      </c>
      <c r="S616" t="s">
        <v>16279</v>
      </c>
      <c r="T616" t="s">
        <v>8173</v>
      </c>
      <c r="U616" t="s">
        <v>16279</v>
      </c>
      <c r="V616" t="s">
        <v>356</v>
      </c>
      <c r="W616" t="s">
        <v>16279</v>
      </c>
      <c r="X616" t="s">
        <v>16283</v>
      </c>
      <c r="Y616" t="s">
        <v>16279</v>
      </c>
      <c r="Z616" t="s">
        <v>14852</v>
      </c>
      <c r="AA616" t="s">
        <v>16279</v>
      </c>
      <c r="AB616" t="s">
        <v>16284</v>
      </c>
      <c r="AC616" t="s">
        <v>16279</v>
      </c>
      <c r="AD616" t="s">
        <v>16285</v>
      </c>
      <c r="AE616" t="s">
        <v>16279</v>
      </c>
      <c r="AF616" t="s">
        <v>15887</v>
      </c>
      <c r="AG616" t="s">
        <v>16279</v>
      </c>
      <c r="AH616" t="s">
        <v>16286</v>
      </c>
      <c r="AI616" t="s">
        <v>16279</v>
      </c>
      <c r="AJ616" t="s">
        <v>7339</v>
      </c>
      <c r="AK616" t="s">
        <v>16279</v>
      </c>
      <c r="AL616" t="s">
        <v>5178</v>
      </c>
      <c r="AM616" t="s">
        <v>16279</v>
      </c>
      <c r="AN616" t="s">
        <v>14622</v>
      </c>
      <c r="AO616" t="s">
        <v>16279</v>
      </c>
      <c r="AP616" t="s">
        <v>14623</v>
      </c>
      <c r="AQ616" t="s">
        <v>16279</v>
      </c>
      <c r="AR616" t="s">
        <v>11765</v>
      </c>
      <c r="AS616" t="s">
        <v>16279</v>
      </c>
      <c r="AT616" t="s">
        <v>15889</v>
      </c>
      <c r="AU616" t="s">
        <v>16279</v>
      </c>
      <c r="AV616" t="s">
        <v>16287</v>
      </c>
      <c r="AW616" t="s">
        <v>16279</v>
      </c>
      <c r="AX616" t="s">
        <v>16288</v>
      </c>
      <c r="AY616" t="s">
        <v>16279</v>
      </c>
      <c r="AZ616" t="s">
        <v>16289</v>
      </c>
      <c r="BA616" t="s">
        <v>16279</v>
      </c>
      <c r="BB616" t="s">
        <v>16289</v>
      </c>
      <c r="BC616" t="s">
        <v>16279</v>
      </c>
      <c r="BD616" t="s">
        <v>16290</v>
      </c>
      <c r="BE616" t="s">
        <v>16279</v>
      </c>
      <c r="BF616" t="s">
        <v>16291</v>
      </c>
      <c r="BG616" t="s">
        <v>16279</v>
      </c>
      <c r="BH616" t="s">
        <v>12565</v>
      </c>
      <c r="BI616" t="s">
        <v>16279</v>
      </c>
      <c r="BJ616" t="s">
        <v>2379</v>
      </c>
      <c r="BK616" t="s">
        <v>16279</v>
      </c>
      <c r="BL616" t="s">
        <v>5897</v>
      </c>
      <c r="BM616" t="s">
        <v>16279</v>
      </c>
      <c r="BN616" t="s">
        <v>15895</v>
      </c>
      <c r="BO616" t="s">
        <v>16279</v>
      </c>
      <c r="BP616" t="s">
        <v>6340</v>
      </c>
      <c r="BQ616" t="s">
        <v>16279</v>
      </c>
      <c r="BR616" t="s">
        <v>15896</v>
      </c>
      <c r="BS616" t="s">
        <v>16279</v>
      </c>
      <c r="BT616" t="s">
        <v>10604</v>
      </c>
      <c r="BU616" t="s">
        <v>16279</v>
      </c>
      <c r="BV616" t="s">
        <v>12739</v>
      </c>
      <c r="BW616" t="s">
        <v>16279</v>
      </c>
      <c r="BX616" t="s">
        <v>16292</v>
      </c>
      <c r="BY616" t="s">
        <v>16279</v>
      </c>
      <c r="BZ616" t="s">
        <v>6345</v>
      </c>
      <c r="CA616" t="s">
        <v>16279</v>
      </c>
      <c r="CB616" t="s">
        <v>15393</v>
      </c>
      <c r="CC616" t="s">
        <v>16279</v>
      </c>
      <c r="CD616" t="s">
        <v>7384</v>
      </c>
      <c r="CE616" t="s">
        <v>16279</v>
      </c>
      <c r="CF616" t="s">
        <v>15394</v>
      </c>
      <c r="CG616" t="s">
        <v>16279</v>
      </c>
      <c r="CH616" t="s">
        <v>11593</v>
      </c>
      <c r="CI616" t="s">
        <v>16279</v>
      </c>
      <c r="CJ616" t="s">
        <v>16293</v>
      </c>
      <c r="CK616" t="s">
        <v>16279</v>
      </c>
      <c r="CL616" t="s">
        <v>14627</v>
      </c>
      <c r="CM616" t="s">
        <v>16279</v>
      </c>
      <c r="CN616" t="s">
        <v>922</v>
      </c>
      <c r="CO616" t="s">
        <v>16279</v>
      </c>
      <c r="CP616" t="s">
        <v>16294</v>
      </c>
      <c r="CQ616" t="s">
        <v>16279</v>
      </c>
      <c r="CR616" t="s">
        <v>89</v>
      </c>
      <c r="CS616" t="s">
        <v>16279</v>
      </c>
      <c r="CT616" t="s">
        <v>16295</v>
      </c>
      <c r="CU616" t="s">
        <v>16279</v>
      </c>
      <c r="CV616" t="s">
        <v>14210</v>
      </c>
      <c r="CW616" t="s">
        <v>16279</v>
      </c>
      <c r="CX616" t="s">
        <v>11998</v>
      </c>
      <c r="CY616" t="s">
        <v>16279</v>
      </c>
      <c r="CZ616" t="s">
        <v>14630</v>
      </c>
      <c r="DA616" t="s">
        <v>16279</v>
      </c>
      <c r="DB616" t="s">
        <v>16296</v>
      </c>
      <c r="DC616" t="s">
        <v>16279</v>
      </c>
      <c r="DD616" t="s">
        <v>3835</v>
      </c>
      <c r="DE616" t="s">
        <v>16279</v>
      </c>
      <c r="DF616" t="s">
        <v>16297</v>
      </c>
      <c r="DG616" t="s">
        <v>16279</v>
      </c>
      <c r="DH616" t="s">
        <v>16298</v>
      </c>
      <c r="DI616" t="s">
        <v>16279</v>
      </c>
      <c r="DJ616" t="s">
        <v>16299</v>
      </c>
      <c r="DK616" t="s">
        <v>16279</v>
      </c>
      <c r="DL616" t="s">
        <v>16300</v>
      </c>
      <c r="DM616" t="s">
        <v>16279</v>
      </c>
      <c r="DN616" t="s">
        <v>13852</v>
      </c>
      <c r="DO616" t="s">
        <v>16279</v>
      </c>
      <c r="DP616" t="s">
        <v>13853</v>
      </c>
      <c r="DQ616" t="s">
        <v>16279</v>
      </c>
      <c r="DR616" t="s">
        <v>16301</v>
      </c>
      <c r="DS616" t="s">
        <v>16279</v>
      </c>
      <c r="DT616" t="s">
        <v>16302</v>
      </c>
      <c r="DU616" t="s">
        <v>16279</v>
      </c>
      <c r="DV616" t="s">
        <v>16303</v>
      </c>
      <c r="DW616" t="s">
        <v>16279</v>
      </c>
      <c r="DX616" t="s">
        <v>11818</v>
      </c>
      <c r="DY616" t="s">
        <v>16279</v>
      </c>
      <c r="DZ616" t="s">
        <v>16304</v>
      </c>
      <c r="EA616" t="s">
        <v>16279</v>
      </c>
      <c r="EB616" t="s">
        <v>16305</v>
      </c>
      <c r="EC616" t="s">
        <v>16279</v>
      </c>
      <c r="ED616" t="s">
        <v>16306</v>
      </c>
      <c r="EE616" t="s">
        <v>16279</v>
      </c>
      <c r="EF616" t="s">
        <v>16307</v>
      </c>
      <c r="EG616" t="s">
        <v>16279</v>
      </c>
      <c r="EH616" t="s">
        <v>14212</v>
      </c>
      <c r="EI616" t="s">
        <v>16279</v>
      </c>
      <c r="EJ616" t="s">
        <v>11356</v>
      </c>
      <c r="EK616" t="s">
        <v>16279</v>
      </c>
      <c r="EL616" t="s">
        <v>3843</v>
      </c>
      <c r="EM616" t="s">
        <v>16279</v>
      </c>
      <c r="EN616" t="s">
        <v>14633</v>
      </c>
      <c r="EO616" t="s">
        <v>16279</v>
      </c>
      <c r="EP616" t="s">
        <v>13828</v>
      </c>
      <c r="EQ616" t="s">
        <v>16279</v>
      </c>
      <c r="ER616" t="s">
        <v>3597</v>
      </c>
      <c r="ES616" t="s">
        <v>16279</v>
      </c>
      <c r="ET616" t="s">
        <v>14551</v>
      </c>
      <c r="EU616" t="s">
        <v>16279</v>
      </c>
      <c r="EV616" t="s">
        <v>16308</v>
      </c>
      <c r="EW616" t="s">
        <v>16279</v>
      </c>
      <c r="EX616" t="s">
        <v>3010</v>
      </c>
      <c r="EY616" t="s">
        <v>16279</v>
      </c>
      <c r="EZ616" t="s">
        <v>14635</v>
      </c>
      <c r="FA616" t="s">
        <v>16279</v>
      </c>
      <c r="FB616" t="s">
        <v>10807</v>
      </c>
      <c r="FC616" t="s">
        <v>16279</v>
      </c>
      <c r="FD616" t="s">
        <v>16309</v>
      </c>
      <c r="FE616" t="s">
        <v>26</v>
      </c>
    </row>
    <row r="617" spans="1:297" x14ac:dyDescent="0.25">
      <c r="A617" t="s">
        <v>16310</v>
      </c>
      <c r="B617" t="s">
        <v>6198</v>
      </c>
      <c r="C617" t="s">
        <v>16310</v>
      </c>
      <c r="D617" t="s">
        <v>8443</v>
      </c>
      <c r="E617" t="s">
        <v>16310</v>
      </c>
      <c r="F617" t="s">
        <v>16311</v>
      </c>
      <c r="G617" t="s">
        <v>16310</v>
      </c>
      <c r="H617" t="s">
        <v>7589</v>
      </c>
      <c r="I617" t="s">
        <v>16310</v>
      </c>
      <c r="J617" t="s">
        <v>1434</v>
      </c>
      <c r="K617" t="s">
        <v>16310</v>
      </c>
      <c r="L617" t="s">
        <v>8584</v>
      </c>
      <c r="M617" t="s">
        <v>16310</v>
      </c>
      <c r="N617" t="s">
        <v>9211</v>
      </c>
      <c r="O617" t="s">
        <v>16310</v>
      </c>
      <c r="P617" t="s">
        <v>7907</v>
      </c>
      <c r="Q617" t="s">
        <v>16310</v>
      </c>
      <c r="R617" t="s">
        <v>7601</v>
      </c>
      <c r="S617" t="s">
        <v>16310</v>
      </c>
      <c r="T617" t="s">
        <v>7909</v>
      </c>
      <c r="U617" t="s">
        <v>16310</v>
      </c>
      <c r="V617" t="s">
        <v>7602</v>
      </c>
      <c r="W617" t="s">
        <v>16310</v>
      </c>
      <c r="X617" t="s">
        <v>7604</v>
      </c>
      <c r="Y617" t="s">
        <v>16310</v>
      </c>
      <c r="Z617" t="s">
        <v>7109</v>
      </c>
      <c r="AA617" t="s">
        <v>16310</v>
      </c>
      <c r="AB617" t="s">
        <v>6229</v>
      </c>
      <c r="AC617" t="s">
        <v>16310</v>
      </c>
      <c r="AD617" t="s">
        <v>7916</v>
      </c>
      <c r="AE617" t="s">
        <v>16310</v>
      </c>
      <c r="AF617" t="s">
        <v>4459</v>
      </c>
      <c r="AG617" t="s">
        <v>16310</v>
      </c>
      <c r="AH617" t="s">
        <v>6234</v>
      </c>
      <c r="AI617" t="s">
        <v>16310</v>
      </c>
      <c r="AJ617" t="s">
        <v>9237</v>
      </c>
      <c r="AK617" t="s">
        <v>16310</v>
      </c>
      <c r="AL617" t="s">
        <v>16312</v>
      </c>
      <c r="AM617" t="s">
        <v>16310</v>
      </c>
      <c r="AN617" t="s">
        <v>4477</v>
      </c>
      <c r="AO617" t="s">
        <v>16310</v>
      </c>
      <c r="AP617" t="s">
        <v>16313</v>
      </c>
      <c r="AQ617" t="s">
        <v>16310</v>
      </c>
      <c r="AR617" t="s">
        <v>2236</v>
      </c>
      <c r="AS617" t="s">
        <v>16310</v>
      </c>
      <c r="AT617" t="s">
        <v>9272</v>
      </c>
      <c r="AU617" t="s">
        <v>16310</v>
      </c>
      <c r="AV617" t="s">
        <v>1167</v>
      </c>
      <c r="AW617" t="s">
        <v>16310</v>
      </c>
      <c r="AX617" t="s">
        <v>4602</v>
      </c>
      <c r="AY617" t="s">
        <v>16310</v>
      </c>
      <c r="AZ617" t="s">
        <v>4890</v>
      </c>
      <c r="BA617" t="s">
        <v>16310</v>
      </c>
      <c r="BB617" t="s">
        <v>4890</v>
      </c>
      <c r="BC617" t="s">
        <v>16310</v>
      </c>
      <c r="BD617" t="s">
        <v>4923</v>
      </c>
      <c r="BE617" t="s">
        <v>16310</v>
      </c>
      <c r="BF617" t="s">
        <v>4924</v>
      </c>
      <c r="BG617" t="s">
        <v>16310</v>
      </c>
      <c r="BH617" t="s">
        <v>4925</v>
      </c>
      <c r="BI617" t="s">
        <v>16310</v>
      </c>
      <c r="BJ617" t="s">
        <v>8126</v>
      </c>
      <c r="BK617" t="s">
        <v>16310</v>
      </c>
      <c r="BL617" t="s">
        <v>4927</v>
      </c>
      <c r="BM617" t="s">
        <v>16310</v>
      </c>
      <c r="BN617" t="s">
        <v>1962</v>
      </c>
      <c r="BO617" t="s">
        <v>16310</v>
      </c>
      <c r="BP617" t="s">
        <v>4933</v>
      </c>
      <c r="BQ617" t="s">
        <v>16310</v>
      </c>
      <c r="BR617" t="s">
        <v>2312</v>
      </c>
      <c r="BS617" t="s">
        <v>16310</v>
      </c>
      <c r="BT617" t="s">
        <v>1652</v>
      </c>
      <c r="BU617" t="s">
        <v>16310</v>
      </c>
      <c r="BV617" t="s">
        <v>16314</v>
      </c>
      <c r="BW617" t="s">
        <v>16310</v>
      </c>
      <c r="BX617" t="s">
        <v>8634</v>
      </c>
      <c r="BY617" t="s">
        <v>16310</v>
      </c>
      <c r="BZ617" t="s">
        <v>4987</v>
      </c>
      <c r="CA617" t="s">
        <v>16310</v>
      </c>
      <c r="CB617" t="s">
        <v>5017</v>
      </c>
      <c r="CC617" t="s">
        <v>16310</v>
      </c>
      <c r="CD617" t="s">
        <v>13548</v>
      </c>
      <c r="CE617" t="s">
        <v>16310</v>
      </c>
      <c r="CF617" t="s">
        <v>5041</v>
      </c>
      <c r="CG617" t="s">
        <v>16310</v>
      </c>
      <c r="CH617" t="s">
        <v>5043</v>
      </c>
      <c r="CI617" t="s">
        <v>16310</v>
      </c>
      <c r="CJ617" t="s">
        <v>12399</v>
      </c>
      <c r="CK617" t="s">
        <v>16310</v>
      </c>
      <c r="CL617" t="s">
        <v>13058</v>
      </c>
      <c r="CM617" t="s">
        <v>16310</v>
      </c>
      <c r="CN617" t="s">
        <v>6385</v>
      </c>
      <c r="CO617" t="s">
        <v>16310</v>
      </c>
      <c r="CP617" t="s">
        <v>16315</v>
      </c>
      <c r="CQ617" t="s">
        <v>16310</v>
      </c>
      <c r="CR617" t="s">
        <v>3373</v>
      </c>
      <c r="CS617" t="s">
        <v>16310</v>
      </c>
      <c r="CT617" t="s">
        <v>8305</v>
      </c>
      <c r="CU617" t="s">
        <v>16310</v>
      </c>
      <c r="CV617" t="s">
        <v>16316</v>
      </c>
      <c r="CW617" t="s">
        <v>26</v>
      </c>
      <c r="CX617" t="s">
        <v>26</v>
      </c>
    </row>
    <row r="618" spans="1:297" x14ac:dyDescent="0.25">
      <c r="A618" t="s">
        <v>16317</v>
      </c>
      <c r="B618" t="s">
        <v>1094</v>
      </c>
      <c r="C618" t="s">
        <v>16317</v>
      </c>
      <c r="D618" t="s">
        <v>16318</v>
      </c>
      <c r="E618" t="s">
        <v>16317</v>
      </c>
      <c r="F618" t="s">
        <v>16319</v>
      </c>
      <c r="G618" t="s">
        <v>16317</v>
      </c>
      <c r="H618" t="s">
        <v>3651</v>
      </c>
      <c r="I618" t="s">
        <v>16317</v>
      </c>
      <c r="J618" t="s">
        <v>4125</v>
      </c>
      <c r="K618" t="s">
        <v>16317</v>
      </c>
      <c r="L618" t="s">
        <v>4598</v>
      </c>
      <c r="M618" t="s">
        <v>16317</v>
      </c>
      <c r="N618" t="s">
        <v>16320</v>
      </c>
      <c r="O618" t="s">
        <v>16317</v>
      </c>
      <c r="P618" t="s">
        <v>10581</v>
      </c>
      <c r="Q618" t="s">
        <v>16317</v>
      </c>
      <c r="R618" t="s">
        <v>16321</v>
      </c>
      <c r="S618" t="s">
        <v>16317</v>
      </c>
      <c r="T618" t="s">
        <v>16322</v>
      </c>
      <c r="U618" t="s">
        <v>16317</v>
      </c>
      <c r="V618" t="s">
        <v>8103</v>
      </c>
      <c r="W618" t="s">
        <v>16317</v>
      </c>
      <c r="X618" t="s">
        <v>3691</v>
      </c>
      <c r="Y618" t="s">
        <v>16317</v>
      </c>
      <c r="Z618" t="s">
        <v>9060</v>
      </c>
      <c r="AA618" t="s">
        <v>16317</v>
      </c>
      <c r="AB618" t="s">
        <v>7757</v>
      </c>
      <c r="AC618" t="s">
        <v>16317</v>
      </c>
      <c r="AD618" t="s">
        <v>16323</v>
      </c>
      <c r="AE618" t="s">
        <v>16317</v>
      </c>
      <c r="AF618" t="s">
        <v>16324</v>
      </c>
      <c r="AG618" t="s">
        <v>16317</v>
      </c>
      <c r="AH618" t="s">
        <v>6889</v>
      </c>
      <c r="AI618" t="s">
        <v>16317</v>
      </c>
      <c r="AJ618" t="s">
        <v>3719</v>
      </c>
      <c r="AK618" t="s">
        <v>16317</v>
      </c>
      <c r="AL618" t="s">
        <v>16325</v>
      </c>
      <c r="AM618" t="s">
        <v>16317</v>
      </c>
      <c r="AN618" t="s">
        <v>6907</v>
      </c>
      <c r="AO618" t="s">
        <v>16317</v>
      </c>
      <c r="AP618" t="s">
        <v>16326</v>
      </c>
      <c r="AQ618" t="s">
        <v>16317</v>
      </c>
      <c r="AR618" t="s">
        <v>16264</v>
      </c>
      <c r="AS618" t="s">
        <v>16317</v>
      </c>
      <c r="AT618" t="s">
        <v>13187</v>
      </c>
      <c r="AU618" t="s">
        <v>16317</v>
      </c>
      <c r="AV618" t="s">
        <v>16327</v>
      </c>
      <c r="AW618" t="s">
        <v>26</v>
      </c>
      <c r="AX618" t="s">
        <v>26</v>
      </c>
      <c r="AY618" t="s">
        <v>26</v>
      </c>
    </row>
    <row r="619" spans="1:297" x14ac:dyDescent="0.25">
      <c r="A619" t="s">
        <v>16328</v>
      </c>
      <c r="B619" t="s">
        <v>1094</v>
      </c>
      <c r="C619" t="s">
        <v>16328</v>
      </c>
      <c r="D619" t="s">
        <v>16329</v>
      </c>
      <c r="E619" t="s">
        <v>16328</v>
      </c>
      <c r="F619" t="s">
        <v>16330</v>
      </c>
      <c r="G619" t="s">
        <v>16328</v>
      </c>
      <c r="H619" t="s">
        <v>16331</v>
      </c>
      <c r="I619" t="s">
        <v>16328</v>
      </c>
      <c r="J619" t="s">
        <v>11232</v>
      </c>
      <c r="K619" t="s">
        <v>16328</v>
      </c>
      <c r="L619" t="s">
        <v>14262</v>
      </c>
    </row>
    <row r="620" spans="1:297" x14ac:dyDescent="0.25">
      <c r="A620" t="s">
        <v>16332</v>
      </c>
      <c r="B620" t="s">
        <v>1096</v>
      </c>
      <c r="C620" t="s">
        <v>16332</v>
      </c>
      <c r="D620" t="s">
        <v>12057</v>
      </c>
      <c r="E620" t="s">
        <v>16332</v>
      </c>
      <c r="F620" t="s">
        <v>15262</v>
      </c>
      <c r="G620" t="s">
        <v>16332</v>
      </c>
      <c r="H620" t="s">
        <v>16333</v>
      </c>
    </row>
    <row r="621" spans="1:297" x14ac:dyDescent="0.25">
      <c r="A621" t="s">
        <v>16334</v>
      </c>
      <c r="B621" t="s">
        <v>9913</v>
      </c>
      <c r="C621" t="s">
        <v>16334</v>
      </c>
      <c r="D621" t="s">
        <v>8239</v>
      </c>
      <c r="E621" t="s">
        <v>16334</v>
      </c>
      <c r="F621" t="s">
        <v>9914</v>
      </c>
      <c r="G621" t="s">
        <v>16334</v>
      </c>
      <c r="H621" t="s">
        <v>9915</v>
      </c>
      <c r="I621" t="s">
        <v>16334</v>
      </c>
      <c r="J621" t="s">
        <v>16335</v>
      </c>
      <c r="K621" t="s">
        <v>16334</v>
      </c>
      <c r="L621" t="s">
        <v>3782</v>
      </c>
      <c r="M621" t="s">
        <v>16334</v>
      </c>
      <c r="N621" t="s">
        <v>16336</v>
      </c>
      <c r="O621" t="s">
        <v>16334</v>
      </c>
      <c r="P621" t="s">
        <v>16337</v>
      </c>
      <c r="Q621" t="s">
        <v>16334</v>
      </c>
      <c r="R621" t="s">
        <v>16338</v>
      </c>
      <c r="S621" t="s">
        <v>16334</v>
      </c>
      <c r="T621" t="s">
        <v>16339</v>
      </c>
      <c r="U621" t="s">
        <v>16334</v>
      </c>
      <c r="V621" t="s">
        <v>16340</v>
      </c>
      <c r="W621" t="s">
        <v>16334</v>
      </c>
      <c r="X621" t="s">
        <v>16341</v>
      </c>
      <c r="Y621" t="s">
        <v>16334</v>
      </c>
      <c r="Z621" t="s">
        <v>16342</v>
      </c>
      <c r="AA621" t="s">
        <v>16334</v>
      </c>
      <c r="AB621" t="s">
        <v>16343</v>
      </c>
      <c r="AC621" t="s">
        <v>16334</v>
      </c>
      <c r="AD621" t="s">
        <v>16344</v>
      </c>
      <c r="AE621" t="s">
        <v>16334</v>
      </c>
      <c r="AF621" t="s">
        <v>16345</v>
      </c>
      <c r="AG621" t="s">
        <v>16334</v>
      </c>
      <c r="AH621" t="s">
        <v>16346</v>
      </c>
      <c r="AI621" t="s">
        <v>16334</v>
      </c>
      <c r="AJ621" t="s">
        <v>16347</v>
      </c>
      <c r="AK621" t="s">
        <v>16334</v>
      </c>
      <c r="AL621" t="s">
        <v>16348</v>
      </c>
      <c r="AM621" t="s">
        <v>16334</v>
      </c>
      <c r="AN621" t="s">
        <v>9926</v>
      </c>
      <c r="AO621" t="s">
        <v>16334</v>
      </c>
      <c r="AP621" t="s">
        <v>9243</v>
      </c>
      <c r="AQ621" t="s">
        <v>16334</v>
      </c>
      <c r="AR621" t="s">
        <v>9244</v>
      </c>
      <c r="AS621" t="s">
        <v>16334</v>
      </c>
      <c r="AT621" t="s">
        <v>9245</v>
      </c>
      <c r="AU621" t="s">
        <v>16334</v>
      </c>
      <c r="AV621" t="s">
        <v>9246</v>
      </c>
      <c r="AW621" t="s">
        <v>16334</v>
      </c>
      <c r="AX621" t="s">
        <v>9248</v>
      </c>
      <c r="AY621" t="s">
        <v>16334</v>
      </c>
      <c r="AZ621" t="s">
        <v>9249</v>
      </c>
      <c r="BA621" t="s">
        <v>16334</v>
      </c>
      <c r="BB621" t="s">
        <v>9249</v>
      </c>
      <c r="BC621" t="s">
        <v>16334</v>
      </c>
      <c r="BD621" t="s">
        <v>9252</v>
      </c>
      <c r="BE621" t="s">
        <v>16334</v>
      </c>
      <c r="BF621" t="s">
        <v>9941</v>
      </c>
      <c r="BG621" t="s">
        <v>16334</v>
      </c>
      <c r="BH621" t="s">
        <v>9943</v>
      </c>
      <c r="BI621" t="s">
        <v>16334</v>
      </c>
      <c r="BJ621" t="s">
        <v>9944</v>
      </c>
      <c r="BK621" t="s">
        <v>16334</v>
      </c>
      <c r="BL621" t="s">
        <v>9945</v>
      </c>
      <c r="BM621" t="s">
        <v>16334</v>
      </c>
      <c r="BN621" t="s">
        <v>9946</v>
      </c>
      <c r="BO621" t="s">
        <v>16334</v>
      </c>
      <c r="BP621" t="s">
        <v>9947</v>
      </c>
      <c r="BQ621" t="s">
        <v>16334</v>
      </c>
      <c r="BR621" t="s">
        <v>9948</v>
      </c>
      <c r="BS621" t="s">
        <v>16334</v>
      </c>
      <c r="BT621" t="s">
        <v>9948</v>
      </c>
      <c r="BU621" t="s">
        <v>16334</v>
      </c>
      <c r="BV621" t="s">
        <v>9949</v>
      </c>
      <c r="BW621" t="s">
        <v>16334</v>
      </c>
      <c r="BX621" t="s">
        <v>9950</v>
      </c>
      <c r="BY621" t="s">
        <v>16334</v>
      </c>
      <c r="BZ621" t="s">
        <v>9951</v>
      </c>
      <c r="CA621" t="s">
        <v>16334</v>
      </c>
      <c r="CB621" t="s">
        <v>9952</v>
      </c>
      <c r="CC621" t="s">
        <v>16334</v>
      </c>
      <c r="CD621" t="s">
        <v>6382</v>
      </c>
      <c r="CE621" t="s">
        <v>16334</v>
      </c>
      <c r="CF621" t="s">
        <v>9974</v>
      </c>
      <c r="CG621" t="s">
        <v>16334</v>
      </c>
      <c r="CH621" t="s">
        <v>1929</v>
      </c>
      <c r="CI621" t="s">
        <v>16334</v>
      </c>
      <c r="CJ621" t="s">
        <v>9975</v>
      </c>
      <c r="CK621" t="s">
        <v>16334</v>
      </c>
      <c r="CL621" t="s">
        <v>9317</v>
      </c>
      <c r="CM621" t="s">
        <v>16334</v>
      </c>
      <c r="CN621" t="s">
        <v>9319</v>
      </c>
      <c r="CO621" t="s">
        <v>16334</v>
      </c>
      <c r="CP621" t="s">
        <v>9320</v>
      </c>
      <c r="CQ621" t="s">
        <v>16334</v>
      </c>
      <c r="CR621" t="s">
        <v>9321</v>
      </c>
      <c r="CS621" t="s">
        <v>16334</v>
      </c>
      <c r="CT621" t="s">
        <v>9322</v>
      </c>
      <c r="CU621" t="s">
        <v>16334</v>
      </c>
      <c r="CV621" t="s">
        <v>9323</v>
      </c>
      <c r="CW621" t="s">
        <v>16334</v>
      </c>
      <c r="CX621" t="s">
        <v>7945</v>
      </c>
      <c r="CY621" t="s">
        <v>16334</v>
      </c>
      <c r="CZ621" t="s">
        <v>9330</v>
      </c>
      <c r="DA621" t="s">
        <v>16334</v>
      </c>
      <c r="DB621" t="s">
        <v>7616</v>
      </c>
      <c r="DC621" t="s">
        <v>16334</v>
      </c>
      <c r="DD621" t="s">
        <v>9331</v>
      </c>
      <c r="DE621" t="s">
        <v>16334</v>
      </c>
      <c r="DF621" t="s">
        <v>9332</v>
      </c>
      <c r="DG621" t="s">
        <v>16334</v>
      </c>
      <c r="DH621" t="s">
        <v>4581</v>
      </c>
      <c r="DI621" t="s">
        <v>16334</v>
      </c>
      <c r="DJ621" t="s">
        <v>9985</v>
      </c>
      <c r="DK621" t="s">
        <v>16334</v>
      </c>
      <c r="DL621" t="s">
        <v>9382</v>
      </c>
      <c r="DM621" t="s">
        <v>16334</v>
      </c>
      <c r="DN621" t="s">
        <v>7626</v>
      </c>
      <c r="DO621" t="s">
        <v>16334</v>
      </c>
      <c r="DP621" t="s">
        <v>9384</v>
      </c>
      <c r="DQ621" t="s">
        <v>16334</v>
      </c>
      <c r="DR621" t="s">
        <v>7627</v>
      </c>
      <c r="DS621" t="s">
        <v>16334</v>
      </c>
      <c r="DT621" t="s">
        <v>9398</v>
      </c>
      <c r="DU621" t="s">
        <v>16334</v>
      </c>
      <c r="DV621" t="s">
        <v>9400</v>
      </c>
      <c r="DW621" t="s">
        <v>16334</v>
      </c>
      <c r="DX621" t="s">
        <v>1521</v>
      </c>
      <c r="DY621" t="s">
        <v>16334</v>
      </c>
      <c r="DZ621" t="s">
        <v>7629</v>
      </c>
      <c r="EA621" t="s">
        <v>16334</v>
      </c>
      <c r="EB621" t="s">
        <v>7630</v>
      </c>
      <c r="EC621" t="s">
        <v>16334</v>
      </c>
      <c r="ED621" t="s">
        <v>7632</v>
      </c>
      <c r="EE621" t="s">
        <v>16334</v>
      </c>
      <c r="EF621" t="s">
        <v>3157</v>
      </c>
      <c r="EG621" t="s">
        <v>16334</v>
      </c>
      <c r="EH621" t="s">
        <v>3158</v>
      </c>
      <c r="EI621" t="s">
        <v>16334</v>
      </c>
      <c r="EJ621" t="s">
        <v>3159</v>
      </c>
      <c r="EK621" t="s">
        <v>16334</v>
      </c>
      <c r="EL621" t="s">
        <v>3160</v>
      </c>
      <c r="EM621" t="s">
        <v>16334</v>
      </c>
      <c r="EN621" t="s">
        <v>3161</v>
      </c>
      <c r="EO621" t="s">
        <v>16334</v>
      </c>
      <c r="EP621" t="s">
        <v>3162</v>
      </c>
      <c r="EQ621" t="s">
        <v>16334</v>
      </c>
      <c r="ER621" t="s">
        <v>3163</v>
      </c>
      <c r="ES621" t="s">
        <v>16334</v>
      </c>
      <c r="ET621" t="s">
        <v>3164</v>
      </c>
      <c r="EU621" t="s">
        <v>16334</v>
      </c>
      <c r="EV621" t="s">
        <v>3165</v>
      </c>
      <c r="EW621" t="s">
        <v>16334</v>
      </c>
      <c r="EX621" t="s">
        <v>3168</v>
      </c>
      <c r="EY621" t="s">
        <v>16334</v>
      </c>
      <c r="EZ621" t="s">
        <v>3169</v>
      </c>
      <c r="FA621" t="s">
        <v>16334</v>
      </c>
      <c r="FB621" t="s">
        <v>3170</v>
      </c>
      <c r="FC621" t="s">
        <v>16334</v>
      </c>
      <c r="FD621" t="s">
        <v>3171</v>
      </c>
      <c r="FE621" t="s">
        <v>16334</v>
      </c>
      <c r="FF621" t="s">
        <v>16349</v>
      </c>
      <c r="FG621" t="s">
        <v>16334</v>
      </c>
      <c r="FH621" t="s">
        <v>3172</v>
      </c>
      <c r="FI621" t="s">
        <v>16334</v>
      </c>
      <c r="FJ621" t="s">
        <v>16350</v>
      </c>
      <c r="FK621" t="s">
        <v>16334</v>
      </c>
      <c r="FL621" t="s">
        <v>16351</v>
      </c>
      <c r="FM621" t="s">
        <v>16334</v>
      </c>
      <c r="FN621" t="s">
        <v>16352</v>
      </c>
      <c r="FO621" t="s">
        <v>16334</v>
      </c>
      <c r="FP621" t="s">
        <v>3285</v>
      </c>
      <c r="FQ621" t="s">
        <v>16334</v>
      </c>
      <c r="FR621" t="s">
        <v>3287</v>
      </c>
      <c r="FS621" t="s">
        <v>16334</v>
      </c>
      <c r="FT621" t="s">
        <v>3288</v>
      </c>
      <c r="FU621" t="s">
        <v>16334</v>
      </c>
      <c r="FV621" t="s">
        <v>3289</v>
      </c>
      <c r="FW621" t="s">
        <v>16334</v>
      </c>
      <c r="FX621" t="s">
        <v>3290</v>
      </c>
      <c r="FY621" t="s">
        <v>16334</v>
      </c>
      <c r="FZ621" t="s">
        <v>3293</v>
      </c>
      <c r="GA621" t="s">
        <v>16334</v>
      </c>
      <c r="GB621" t="s">
        <v>3294</v>
      </c>
      <c r="GC621" t="s">
        <v>16334</v>
      </c>
      <c r="GD621" t="s">
        <v>3295</v>
      </c>
      <c r="GE621" t="s">
        <v>16334</v>
      </c>
      <c r="GF621" t="s">
        <v>3296</v>
      </c>
      <c r="GG621" t="s">
        <v>16334</v>
      </c>
      <c r="GH621" t="s">
        <v>3297</v>
      </c>
      <c r="GI621" t="s">
        <v>16334</v>
      </c>
      <c r="GJ621" t="s">
        <v>3298</v>
      </c>
      <c r="GK621" t="s">
        <v>16334</v>
      </c>
      <c r="GL621" t="s">
        <v>16353</v>
      </c>
      <c r="GM621" t="s">
        <v>16334</v>
      </c>
      <c r="GN621" t="s">
        <v>16354</v>
      </c>
      <c r="GO621" t="s">
        <v>16334</v>
      </c>
      <c r="GP621" t="s">
        <v>10552</v>
      </c>
      <c r="GQ621" t="s">
        <v>16334</v>
      </c>
      <c r="GR621" t="s">
        <v>15251</v>
      </c>
      <c r="GS621" t="s">
        <v>16334</v>
      </c>
      <c r="GT621" t="s">
        <v>16355</v>
      </c>
      <c r="GU621" t="s">
        <v>16334</v>
      </c>
      <c r="GV621" t="s">
        <v>16356</v>
      </c>
      <c r="GW621" t="s">
        <v>16334</v>
      </c>
      <c r="GX621" t="s">
        <v>16357</v>
      </c>
      <c r="GY621" t="s">
        <v>16334</v>
      </c>
      <c r="GZ621" t="s">
        <v>16358</v>
      </c>
      <c r="HA621" t="s">
        <v>16334</v>
      </c>
      <c r="HB621" t="s">
        <v>16359</v>
      </c>
      <c r="HC621" t="s">
        <v>16334</v>
      </c>
      <c r="HD621" t="s">
        <v>16360</v>
      </c>
    </row>
    <row r="622" spans="1:297" x14ac:dyDescent="0.25">
      <c r="A622" t="s">
        <v>16361</v>
      </c>
      <c r="B622" t="s">
        <v>9913</v>
      </c>
      <c r="C622" t="s">
        <v>16361</v>
      </c>
      <c r="D622" t="s">
        <v>8239</v>
      </c>
      <c r="E622" t="s">
        <v>16361</v>
      </c>
      <c r="F622" t="s">
        <v>9914</v>
      </c>
      <c r="G622" t="s">
        <v>16361</v>
      </c>
      <c r="H622" t="s">
        <v>9915</v>
      </c>
      <c r="I622" t="s">
        <v>16361</v>
      </c>
      <c r="J622" t="s">
        <v>16335</v>
      </c>
      <c r="K622" t="s">
        <v>16361</v>
      </c>
      <c r="L622" t="s">
        <v>3782</v>
      </c>
      <c r="M622" t="s">
        <v>16361</v>
      </c>
      <c r="N622" t="s">
        <v>16336</v>
      </c>
      <c r="O622" t="s">
        <v>16361</v>
      </c>
      <c r="P622" t="s">
        <v>16337</v>
      </c>
      <c r="Q622" t="s">
        <v>16361</v>
      </c>
      <c r="R622" t="s">
        <v>16338</v>
      </c>
      <c r="S622" t="s">
        <v>16361</v>
      </c>
      <c r="T622" t="s">
        <v>16339</v>
      </c>
      <c r="U622" t="s">
        <v>16361</v>
      </c>
      <c r="V622" t="s">
        <v>16340</v>
      </c>
      <c r="W622" t="s">
        <v>16361</v>
      </c>
      <c r="X622" t="s">
        <v>16341</v>
      </c>
      <c r="Y622" t="s">
        <v>16361</v>
      </c>
      <c r="Z622" t="s">
        <v>16342</v>
      </c>
      <c r="AA622" t="s">
        <v>16361</v>
      </c>
      <c r="AB622" t="s">
        <v>16343</v>
      </c>
      <c r="AC622" t="s">
        <v>16361</v>
      </c>
      <c r="AD622" t="s">
        <v>16344</v>
      </c>
      <c r="AE622" t="s">
        <v>16361</v>
      </c>
      <c r="AF622" t="s">
        <v>16345</v>
      </c>
      <c r="AG622" t="s">
        <v>16361</v>
      </c>
      <c r="AH622" t="s">
        <v>16346</v>
      </c>
      <c r="AI622" t="s">
        <v>16361</v>
      </c>
      <c r="AJ622" t="s">
        <v>16347</v>
      </c>
      <c r="AK622" t="s">
        <v>16361</v>
      </c>
      <c r="AL622" t="s">
        <v>16348</v>
      </c>
      <c r="AM622" t="s">
        <v>16361</v>
      </c>
      <c r="AN622" t="s">
        <v>9926</v>
      </c>
      <c r="AO622" t="s">
        <v>16361</v>
      </c>
      <c r="AP622" t="s">
        <v>9243</v>
      </c>
      <c r="AQ622" t="s">
        <v>16361</v>
      </c>
      <c r="AR622" t="s">
        <v>9244</v>
      </c>
      <c r="AS622" t="s">
        <v>16361</v>
      </c>
      <c r="AT622" t="s">
        <v>9245</v>
      </c>
      <c r="AU622" t="s">
        <v>16361</v>
      </c>
      <c r="AV622" t="s">
        <v>9246</v>
      </c>
      <c r="AW622" t="s">
        <v>16361</v>
      </c>
      <c r="AX622" t="s">
        <v>9248</v>
      </c>
      <c r="AY622" t="s">
        <v>16361</v>
      </c>
      <c r="AZ622" t="s">
        <v>9249</v>
      </c>
      <c r="BA622" t="s">
        <v>16361</v>
      </c>
      <c r="BB622" t="s">
        <v>9249</v>
      </c>
      <c r="BC622" t="s">
        <v>16361</v>
      </c>
      <c r="BD622" t="s">
        <v>9252</v>
      </c>
      <c r="BE622" t="s">
        <v>16361</v>
      </c>
      <c r="BF622" t="s">
        <v>9941</v>
      </c>
      <c r="BG622" t="s">
        <v>16361</v>
      </c>
      <c r="BH622" t="s">
        <v>9943</v>
      </c>
      <c r="BI622" t="s">
        <v>16361</v>
      </c>
      <c r="BJ622" t="s">
        <v>9944</v>
      </c>
      <c r="BK622" t="s">
        <v>16361</v>
      </c>
      <c r="BL622" t="s">
        <v>9945</v>
      </c>
      <c r="BM622" t="s">
        <v>16361</v>
      </c>
      <c r="BN622" t="s">
        <v>9946</v>
      </c>
      <c r="BO622" t="s">
        <v>16361</v>
      </c>
      <c r="BP622" t="s">
        <v>9947</v>
      </c>
      <c r="BQ622" t="s">
        <v>16361</v>
      </c>
      <c r="BR622" t="s">
        <v>9948</v>
      </c>
      <c r="BS622" t="s">
        <v>16361</v>
      </c>
      <c r="BT622" t="s">
        <v>9948</v>
      </c>
      <c r="BU622" t="s">
        <v>16361</v>
      </c>
      <c r="BV622" t="s">
        <v>9949</v>
      </c>
      <c r="BW622" t="s">
        <v>16361</v>
      </c>
      <c r="BX622" t="s">
        <v>9950</v>
      </c>
      <c r="BY622" t="s">
        <v>16361</v>
      </c>
      <c r="BZ622" t="s">
        <v>9951</v>
      </c>
      <c r="CA622" t="s">
        <v>16361</v>
      </c>
      <c r="CB622" t="s">
        <v>9952</v>
      </c>
      <c r="CC622" t="s">
        <v>16361</v>
      </c>
      <c r="CD622" t="s">
        <v>6382</v>
      </c>
      <c r="CE622" t="s">
        <v>16361</v>
      </c>
      <c r="CF622" t="s">
        <v>9974</v>
      </c>
      <c r="CG622" t="s">
        <v>16361</v>
      </c>
      <c r="CH622" t="s">
        <v>1929</v>
      </c>
      <c r="CI622" t="s">
        <v>16361</v>
      </c>
      <c r="CJ622" t="s">
        <v>9975</v>
      </c>
      <c r="CK622" t="s">
        <v>16361</v>
      </c>
      <c r="CL622" t="s">
        <v>9317</v>
      </c>
      <c r="CM622" t="s">
        <v>16361</v>
      </c>
      <c r="CN622" t="s">
        <v>9319</v>
      </c>
      <c r="CO622" t="s">
        <v>16361</v>
      </c>
      <c r="CP622" t="s">
        <v>9320</v>
      </c>
      <c r="CQ622" t="s">
        <v>16361</v>
      </c>
      <c r="CR622" t="s">
        <v>9321</v>
      </c>
      <c r="CS622" t="s">
        <v>16361</v>
      </c>
      <c r="CT622" t="s">
        <v>9322</v>
      </c>
      <c r="CU622" t="s">
        <v>16361</v>
      </c>
      <c r="CV622" t="s">
        <v>9323</v>
      </c>
      <c r="CW622" t="s">
        <v>16361</v>
      </c>
      <c r="CX622" t="s">
        <v>9330</v>
      </c>
      <c r="CY622" t="s">
        <v>16361</v>
      </c>
      <c r="CZ622" t="s">
        <v>7616</v>
      </c>
      <c r="DA622" t="s">
        <v>16361</v>
      </c>
      <c r="DB622" t="s">
        <v>9331</v>
      </c>
      <c r="DC622" t="s">
        <v>16361</v>
      </c>
      <c r="DD622" t="s">
        <v>9332</v>
      </c>
      <c r="DE622" t="s">
        <v>16361</v>
      </c>
      <c r="DF622" t="s">
        <v>4581</v>
      </c>
      <c r="DG622" t="s">
        <v>16361</v>
      </c>
      <c r="DH622" t="s">
        <v>9985</v>
      </c>
      <c r="DI622" t="s">
        <v>16361</v>
      </c>
      <c r="DJ622" t="s">
        <v>9382</v>
      </c>
      <c r="DK622" t="s">
        <v>16361</v>
      </c>
      <c r="DL622" t="s">
        <v>7626</v>
      </c>
      <c r="DM622" t="s">
        <v>16361</v>
      </c>
      <c r="DN622" t="s">
        <v>9384</v>
      </c>
      <c r="DO622" t="s">
        <v>16361</v>
      </c>
      <c r="DP622" t="s">
        <v>7627</v>
      </c>
      <c r="DQ622" t="s">
        <v>16361</v>
      </c>
      <c r="DR622" t="s">
        <v>9398</v>
      </c>
      <c r="DS622" t="s">
        <v>16361</v>
      </c>
      <c r="DT622" t="s">
        <v>9400</v>
      </c>
      <c r="DU622" t="s">
        <v>16361</v>
      </c>
      <c r="DV622" t="s">
        <v>1521</v>
      </c>
      <c r="DW622" t="s">
        <v>16361</v>
      </c>
      <c r="DX622" t="s">
        <v>7629</v>
      </c>
      <c r="DY622" t="s">
        <v>16361</v>
      </c>
      <c r="DZ622" t="s">
        <v>7630</v>
      </c>
      <c r="EA622" t="s">
        <v>16361</v>
      </c>
      <c r="EB622" t="s">
        <v>7631</v>
      </c>
      <c r="EC622" t="s">
        <v>16361</v>
      </c>
      <c r="ED622" t="s">
        <v>3157</v>
      </c>
      <c r="EE622" t="s">
        <v>16361</v>
      </c>
      <c r="EF622" t="s">
        <v>3157</v>
      </c>
      <c r="EG622" t="s">
        <v>16361</v>
      </c>
      <c r="EH622" t="s">
        <v>3157</v>
      </c>
      <c r="EI622" t="s">
        <v>16361</v>
      </c>
      <c r="EJ622" t="s">
        <v>3158</v>
      </c>
      <c r="EK622" t="s">
        <v>16361</v>
      </c>
      <c r="EL622" t="s">
        <v>3158</v>
      </c>
      <c r="EM622" t="s">
        <v>16361</v>
      </c>
      <c r="EN622" t="s">
        <v>3158</v>
      </c>
      <c r="EO622" t="s">
        <v>16361</v>
      </c>
      <c r="EP622" t="s">
        <v>3159</v>
      </c>
      <c r="EQ622" t="s">
        <v>16361</v>
      </c>
      <c r="ER622" t="s">
        <v>3159</v>
      </c>
      <c r="ES622" t="s">
        <v>16361</v>
      </c>
      <c r="ET622" t="s">
        <v>3160</v>
      </c>
      <c r="EU622" t="s">
        <v>16361</v>
      </c>
      <c r="EV622" t="s">
        <v>3160</v>
      </c>
      <c r="EW622" t="s">
        <v>16361</v>
      </c>
      <c r="EX622" t="s">
        <v>3160</v>
      </c>
      <c r="EY622" t="s">
        <v>16361</v>
      </c>
      <c r="EZ622" t="s">
        <v>3161</v>
      </c>
      <c r="FA622" t="s">
        <v>16361</v>
      </c>
      <c r="FB622" t="s">
        <v>3161</v>
      </c>
      <c r="FC622" t="s">
        <v>16361</v>
      </c>
      <c r="FD622" t="s">
        <v>3161</v>
      </c>
      <c r="FE622" t="s">
        <v>16361</v>
      </c>
      <c r="FF622" t="s">
        <v>3162</v>
      </c>
      <c r="FG622" t="s">
        <v>16361</v>
      </c>
      <c r="FH622" t="s">
        <v>3162</v>
      </c>
      <c r="FI622" t="s">
        <v>16361</v>
      </c>
      <c r="FJ622" t="s">
        <v>3163</v>
      </c>
      <c r="FK622" t="s">
        <v>16361</v>
      </c>
      <c r="FL622" t="s">
        <v>3164</v>
      </c>
      <c r="FM622" t="s">
        <v>16361</v>
      </c>
      <c r="FN622" t="s">
        <v>3165</v>
      </c>
      <c r="FO622" t="s">
        <v>16361</v>
      </c>
      <c r="FP622" t="s">
        <v>3168</v>
      </c>
      <c r="FQ622" t="s">
        <v>16361</v>
      </c>
      <c r="FR622" t="s">
        <v>3169</v>
      </c>
      <c r="FS622" t="s">
        <v>16361</v>
      </c>
      <c r="FT622" t="s">
        <v>3170</v>
      </c>
      <c r="FU622" t="s">
        <v>16361</v>
      </c>
      <c r="FV622" t="s">
        <v>3171</v>
      </c>
      <c r="FW622" t="s">
        <v>16361</v>
      </c>
      <c r="FX622" t="s">
        <v>16349</v>
      </c>
      <c r="FY622" t="s">
        <v>16361</v>
      </c>
      <c r="FZ622" t="s">
        <v>3172</v>
      </c>
      <c r="GA622" t="s">
        <v>16361</v>
      </c>
      <c r="GB622" t="s">
        <v>16350</v>
      </c>
      <c r="GC622" t="s">
        <v>16361</v>
      </c>
      <c r="GD622" t="s">
        <v>16351</v>
      </c>
      <c r="GE622" t="s">
        <v>16361</v>
      </c>
      <c r="GF622" t="s">
        <v>16352</v>
      </c>
      <c r="GG622" t="s">
        <v>16361</v>
      </c>
      <c r="GH622" t="s">
        <v>3285</v>
      </c>
      <c r="GI622" t="s">
        <v>16361</v>
      </c>
      <c r="GJ622" t="s">
        <v>3287</v>
      </c>
      <c r="GK622" t="s">
        <v>16361</v>
      </c>
      <c r="GL622" t="s">
        <v>3287</v>
      </c>
      <c r="GM622" t="s">
        <v>16361</v>
      </c>
      <c r="GN622" t="s">
        <v>3287</v>
      </c>
      <c r="GO622" t="s">
        <v>16361</v>
      </c>
      <c r="GP622" t="s">
        <v>3287</v>
      </c>
      <c r="GQ622" t="s">
        <v>16361</v>
      </c>
      <c r="GR622" t="s">
        <v>3288</v>
      </c>
      <c r="GS622" t="s">
        <v>16361</v>
      </c>
      <c r="GT622" t="s">
        <v>3288</v>
      </c>
      <c r="GU622" t="s">
        <v>16361</v>
      </c>
      <c r="GV622" t="s">
        <v>3288</v>
      </c>
      <c r="GW622" t="s">
        <v>16361</v>
      </c>
      <c r="GX622" t="s">
        <v>3289</v>
      </c>
      <c r="GY622" t="s">
        <v>16361</v>
      </c>
      <c r="GZ622" t="s">
        <v>3289</v>
      </c>
      <c r="HA622" t="s">
        <v>16361</v>
      </c>
      <c r="HB622" t="s">
        <v>3289</v>
      </c>
      <c r="HC622" t="s">
        <v>16361</v>
      </c>
      <c r="HD622" t="s">
        <v>3290</v>
      </c>
      <c r="HE622" t="s">
        <v>16361</v>
      </c>
      <c r="HF622" t="s">
        <v>3293</v>
      </c>
      <c r="HG622" t="s">
        <v>16361</v>
      </c>
      <c r="HH622" t="s">
        <v>3294</v>
      </c>
      <c r="HI622" t="s">
        <v>16361</v>
      </c>
      <c r="HJ622" t="s">
        <v>3295</v>
      </c>
      <c r="HK622" t="s">
        <v>16361</v>
      </c>
      <c r="HL622" t="s">
        <v>3296</v>
      </c>
      <c r="HM622" t="s">
        <v>16361</v>
      </c>
      <c r="HN622" t="s">
        <v>3297</v>
      </c>
      <c r="HO622" t="s">
        <v>16361</v>
      </c>
      <c r="HP622" t="s">
        <v>3298</v>
      </c>
      <c r="HQ622" t="s">
        <v>16361</v>
      </c>
      <c r="HR622" t="s">
        <v>16353</v>
      </c>
      <c r="HS622" t="s">
        <v>16361</v>
      </c>
      <c r="HT622" t="s">
        <v>16354</v>
      </c>
      <c r="HU622" t="s">
        <v>16361</v>
      </c>
      <c r="HV622" t="s">
        <v>10552</v>
      </c>
      <c r="HW622" t="s">
        <v>16361</v>
      </c>
      <c r="HX622" t="s">
        <v>15251</v>
      </c>
      <c r="HY622" t="s">
        <v>16361</v>
      </c>
      <c r="HZ622" t="s">
        <v>16355</v>
      </c>
      <c r="IA622" t="s">
        <v>16361</v>
      </c>
      <c r="IB622" t="s">
        <v>16356</v>
      </c>
      <c r="IC622" t="s">
        <v>16361</v>
      </c>
      <c r="ID622" t="s">
        <v>16357</v>
      </c>
      <c r="IE622" t="s">
        <v>16361</v>
      </c>
      <c r="IF622" t="s">
        <v>16357</v>
      </c>
      <c r="IG622" t="s">
        <v>16361</v>
      </c>
      <c r="IH622" t="s">
        <v>16357</v>
      </c>
      <c r="II622" t="s">
        <v>16361</v>
      </c>
      <c r="IJ622" t="s">
        <v>16358</v>
      </c>
      <c r="IK622" t="s">
        <v>16361</v>
      </c>
      <c r="IL622" t="s">
        <v>16358</v>
      </c>
      <c r="IM622" t="s">
        <v>16361</v>
      </c>
      <c r="IN622" t="s">
        <v>16358</v>
      </c>
      <c r="IO622" t="s">
        <v>16361</v>
      </c>
      <c r="IP622" t="s">
        <v>16359</v>
      </c>
      <c r="IQ622" t="s">
        <v>16361</v>
      </c>
      <c r="IR622" t="s">
        <v>16359</v>
      </c>
      <c r="IS622" t="s">
        <v>16361</v>
      </c>
      <c r="IT622" t="s">
        <v>16359</v>
      </c>
      <c r="IU622" t="s">
        <v>16361</v>
      </c>
      <c r="IV622" t="s">
        <v>16360</v>
      </c>
      <c r="IW622" t="s">
        <v>16361</v>
      </c>
      <c r="IX622" t="s">
        <v>16360</v>
      </c>
    </row>
    <row r="623" spans="1:297" x14ac:dyDescent="0.25">
      <c r="A623" t="s">
        <v>16362</v>
      </c>
      <c r="B623" t="s">
        <v>9913</v>
      </c>
      <c r="C623" t="s">
        <v>16362</v>
      </c>
      <c r="D623" t="s">
        <v>8239</v>
      </c>
      <c r="E623" t="s">
        <v>16362</v>
      </c>
      <c r="F623" t="s">
        <v>9914</v>
      </c>
      <c r="G623" t="s">
        <v>16362</v>
      </c>
      <c r="H623" t="s">
        <v>9915</v>
      </c>
      <c r="I623" t="s">
        <v>16362</v>
      </c>
      <c r="J623" t="s">
        <v>16335</v>
      </c>
      <c r="K623" t="s">
        <v>16362</v>
      </c>
      <c r="L623" t="s">
        <v>3782</v>
      </c>
      <c r="M623" t="s">
        <v>16362</v>
      </c>
      <c r="N623" t="s">
        <v>16336</v>
      </c>
      <c r="O623" t="s">
        <v>16362</v>
      </c>
      <c r="P623" t="s">
        <v>16337</v>
      </c>
      <c r="Q623" t="s">
        <v>16362</v>
      </c>
      <c r="R623" t="s">
        <v>16338</v>
      </c>
      <c r="S623" t="s">
        <v>16362</v>
      </c>
      <c r="T623" t="s">
        <v>16339</v>
      </c>
      <c r="U623" t="s">
        <v>16362</v>
      </c>
      <c r="V623" t="s">
        <v>16340</v>
      </c>
      <c r="W623" t="s">
        <v>16362</v>
      </c>
      <c r="X623" t="s">
        <v>16341</v>
      </c>
      <c r="Y623" t="s">
        <v>16362</v>
      </c>
      <c r="Z623" t="s">
        <v>16342</v>
      </c>
      <c r="AA623" t="s">
        <v>16362</v>
      </c>
      <c r="AB623" t="s">
        <v>16343</v>
      </c>
      <c r="AC623" t="s">
        <v>16362</v>
      </c>
      <c r="AD623" t="s">
        <v>16344</v>
      </c>
      <c r="AE623" t="s">
        <v>16362</v>
      </c>
      <c r="AF623" t="s">
        <v>16345</v>
      </c>
      <c r="AG623" t="s">
        <v>16362</v>
      </c>
      <c r="AH623" t="s">
        <v>16346</v>
      </c>
      <c r="AI623" t="s">
        <v>16362</v>
      </c>
      <c r="AJ623" t="s">
        <v>16347</v>
      </c>
      <c r="AK623" t="s">
        <v>16362</v>
      </c>
      <c r="AL623" t="s">
        <v>16348</v>
      </c>
      <c r="AM623" t="s">
        <v>16362</v>
      </c>
      <c r="AN623" t="s">
        <v>16363</v>
      </c>
      <c r="AO623" t="s">
        <v>16362</v>
      </c>
      <c r="AP623" t="s">
        <v>9196</v>
      </c>
      <c r="AQ623" t="s">
        <v>16362</v>
      </c>
      <c r="AR623" t="s">
        <v>9201</v>
      </c>
      <c r="AS623" t="s">
        <v>16362</v>
      </c>
      <c r="AT623" t="s">
        <v>9202</v>
      </c>
      <c r="AU623" t="s">
        <v>16362</v>
      </c>
      <c r="AV623" t="s">
        <v>9204</v>
      </c>
      <c r="AW623" t="s">
        <v>16362</v>
      </c>
      <c r="AX623" t="s">
        <v>7895</v>
      </c>
      <c r="AY623" t="s">
        <v>16362</v>
      </c>
      <c r="AZ623" t="s">
        <v>9205</v>
      </c>
      <c r="BA623" t="s">
        <v>16362</v>
      </c>
      <c r="BB623" t="s">
        <v>9205</v>
      </c>
      <c r="BC623" t="s">
        <v>16362</v>
      </c>
      <c r="BD623" t="s">
        <v>9207</v>
      </c>
      <c r="BE623" t="s">
        <v>16362</v>
      </c>
      <c r="BF623" t="s">
        <v>9208</v>
      </c>
      <c r="BG623" t="s">
        <v>16362</v>
      </c>
      <c r="BH623" t="s">
        <v>8615</v>
      </c>
      <c r="BI623" t="s">
        <v>16362</v>
      </c>
      <c r="BJ623" t="s">
        <v>16364</v>
      </c>
      <c r="BK623" t="s">
        <v>16362</v>
      </c>
      <c r="BL623" t="s">
        <v>9926</v>
      </c>
      <c r="BM623" t="s">
        <v>16362</v>
      </c>
      <c r="BN623" t="s">
        <v>9243</v>
      </c>
      <c r="BO623" t="s">
        <v>16362</v>
      </c>
      <c r="BP623" t="s">
        <v>9244</v>
      </c>
      <c r="BQ623" t="s">
        <v>16362</v>
      </c>
      <c r="BR623" t="s">
        <v>9245</v>
      </c>
      <c r="BS623" t="s">
        <v>16362</v>
      </c>
      <c r="BT623" t="s">
        <v>9246</v>
      </c>
      <c r="BU623" t="s">
        <v>16362</v>
      </c>
      <c r="BV623" t="s">
        <v>9248</v>
      </c>
      <c r="BW623" t="s">
        <v>16362</v>
      </c>
      <c r="BX623" t="s">
        <v>9249</v>
      </c>
      <c r="BY623" t="s">
        <v>16362</v>
      </c>
      <c r="BZ623" t="s">
        <v>9251</v>
      </c>
      <c r="CA623" t="s">
        <v>16362</v>
      </c>
      <c r="CB623" t="s">
        <v>9252</v>
      </c>
      <c r="CC623" t="s">
        <v>16362</v>
      </c>
      <c r="CD623" t="s">
        <v>9941</v>
      </c>
      <c r="CE623" t="s">
        <v>16362</v>
      </c>
      <c r="CF623" t="s">
        <v>9942</v>
      </c>
      <c r="CG623" t="s">
        <v>16362</v>
      </c>
      <c r="CH623" t="s">
        <v>9943</v>
      </c>
      <c r="CI623" t="s">
        <v>16362</v>
      </c>
      <c r="CJ623" t="s">
        <v>9944</v>
      </c>
      <c r="CK623" t="s">
        <v>16362</v>
      </c>
      <c r="CL623" t="s">
        <v>9945</v>
      </c>
      <c r="CM623" t="s">
        <v>16362</v>
      </c>
      <c r="CN623" t="s">
        <v>9946</v>
      </c>
      <c r="CO623" t="s">
        <v>16362</v>
      </c>
      <c r="CP623" t="s">
        <v>9947</v>
      </c>
      <c r="CQ623" t="s">
        <v>16362</v>
      </c>
      <c r="CR623" t="s">
        <v>9948</v>
      </c>
      <c r="CS623" t="s">
        <v>16362</v>
      </c>
      <c r="CT623" t="s">
        <v>9949</v>
      </c>
      <c r="CU623" t="s">
        <v>16362</v>
      </c>
      <c r="CV623" t="s">
        <v>9950</v>
      </c>
      <c r="CW623" t="s">
        <v>16362</v>
      </c>
      <c r="CX623" t="s">
        <v>9951</v>
      </c>
      <c r="CY623" t="s">
        <v>16362</v>
      </c>
      <c r="CZ623" t="s">
        <v>9952</v>
      </c>
      <c r="DA623" t="s">
        <v>16362</v>
      </c>
      <c r="DB623" t="s">
        <v>6382</v>
      </c>
      <c r="DC623" t="s">
        <v>16362</v>
      </c>
      <c r="DD623" t="s">
        <v>4117</v>
      </c>
      <c r="DE623" t="s">
        <v>16362</v>
      </c>
      <c r="DF623" t="s">
        <v>9316</v>
      </c>
      <c r="DG623" t="s">
        <v>16362</v>
      </c>
      <c r="DH623" t="s">
        <v>9974</v>
      </c>
      <c r="DI623" t="s">
        <v>16362</v>
      </c>
      <c r="DJ623" t="s">
        <v>1929</v>
      </c>
      <c r="DK623" t="s">
        <v>16362</v>
      </c>
      <c r="DL623" t="s">
        <v>9975</v>
      </c>
      <c r="DM623" t="s">
        <v>16362</v>
      </c>
      <c r="DN623" t="s">
        <v>9317</v>
      </c>
      <c r="DO623" t="s">
        <v>16362</v>
      </c>
      <c r="DP623" t="s">
        <v>9318</v>
      </c>
      <c r="DQ623" t="s">
        <v>16362</v>
      </c>
      <c r="DR623" t="s">
        <v>9319</v>
      </c>
      <c r="DS623" t="s">
        <v>16362</v>
      </c>
      <c r="DT623" t="s">
        <v>9320</v>
      </c>
      <c r="DU623" t="s">
        <v>16362</v>
      </c>
      <c r="DV623" t="s">
        <v>9321</v>
      </c>
      <c r="DW623" t="s">
        <v>16362</v>
      </c>
      <c r="DX623" t="s">
        <v>9322</v>
      </c>
      <c r="DY623" t="s">
        <v>16362</v>
      </c>
      <c r="DZ623" t="s">
        <v>9323</v>
      </c>
      <c r="EA623" t="s">
        <v>16362</v>
      </c>
      <c r="EB623" t="s">
        <v>9330</v>
      </c>
      <c r="EC623" t="s">
        <v>16362</v>
      </c>
      <c r="ED623" t="s">
        <v>7616</v>
      </c>
      <c r="EE623" t="s">
        <v>16362</v>
      </c>
      <c r="EF623" t="s">
        <v>9331</v>
      </c>
      <c r="EG623" t="s">
        <v>16362</v>
      </c>
      <c r="EH623" t="s">
        <v>9332</v>
      </c>
      <c r="EI623" t="s">
        <v>16362</v>
      </c>
      <c r="EJ623" t="s">
        <v>7946</v>
      </c>
      <c r="EK623" t="s">
        <v>16362</v>
      </c>
      <c r="EL623" t="s">
        <v>4525</v>
      </c>
      <c r="EM623" t="s">
        <v>16362</v>
      </c>
      <c r="EN623" t="s">
        <v>1471</v>
      </c>
      <c r="EO623" t="s">
        <v>16362</v>
      </c>
      <c r="EP623" t="s">
        <v>4124</v>
      </c>
      <c r="EQ623" t="s">
        <v>16362</v>
      </c>
      <c r="ER623" t="s">
        <v>9355</v>
      </c>
      <c r="ES623" t="s">
        <v>16362</v>
      </c>
      <c r="ET623" t="s">
        <v>4581</v>
      </c>
      <c r="EU623" t="s">
        <v>16362</v>
      </c>
      <c r="EV623" t="s">
        <v>16365</v>
      </c>
      <c r="EW623" t="s">
        <v>16362</v>
      </c>
      <c r="EX623" t="s">
        <v>9985</v>
      </c>
      <c r="EY623" t="s">
        <v>16362</v>
      </c>
      <c r="EZ623" t="s">
        <v>776</v>
      </c>
      <c r="FA623" t="s">
        <v>16362</v>
      </c>
      <c r="FB623" t="s">
        <v>9371</v>
      </c>
      <c r="FC623" t="s">
        <v>16362</v>
      </c>
      <c r="FD623" t="s">
        <v>9374</v>
      </c>
      <c r="FE623" t="s">
        <v>16362</v>
      </c>
      <c r="FF623" t="s">
        <v>777</v>
      </c>
      <c r="FG623" t="s">
        <v>16362</v>
      </c>
      <c r="FH623" t="s">
        <v>9382</v>
      </c>
      <c r="FI623" t="s">
        <v>16362</v>
      </c>
      <c r="FJ623" t="s">
        <v>7626</v>
      </c>
      <c r="FK623" t="s">
        <v>16362</v>
      </c>
      <c r="FL623" t="s">
        <v>9384</v>
      </c>
      <c r="FM623" t="s">
        <v>16362</v>
      </c>
      <c r="FN623" t="s">
        <v>7627</v>
      </c>
      <c r="FO623" t="s">
        <v>16362</v>
      </c>
      <c r="FP623" t="s">
        <v>7507</v>
      </c>
      <c r="FQ623" t="s">
        <v>16362</v>
      </c>
      <c r="FR623" t="s">
        <v>4593</v>
      </c>
      <c r="FS623" t="s">
        <v>16362</v>
      </c>
      <c r="FT623" t="s">
        <v>9398</v>
      </c>
      <c r="FU623" t="s">
        <v>16362</v>
      </c>
      <c r="FV623" t="s">
        <v>9400</v>
      </c>
      <c r="FW623" t="s">
        <v>16362</v>
      </c>
      <c r="FX623" t="s">
        <v>9402</v>
      </c>
      <c r="FY623" t="s">
        <v>16362</v>
      </c>
      <c r="FZ623" t="s">
        <v>1521</v>
      </c>
      <c r="GA623" t="s">
        <v>16362</v>
      </c>
      <c r="GB623" t="s">
        <v>7629</v>
      </c>
      <c r="GC623" t="s">
        <v>16362</v>
      </c>
      <c r="GD623" t="s">
        <v>9405</v>
      </c>
      <c r="GE623" t="s">
        <v>16362</v>
      </c>
      <c r="GF623" t="s">
        <v>7630</v>
      </c>
      <c r="GG623" t="s">
        <v>16362</v>
      </c>
      <c r="GH623" t="s">
        <v>7631</v>
      </c>
      <c r="GI623" t="s">
        <v>16362</v>
      </c>
      <c r="GJ623" t="s">
        <v>9407</v>
      </c>
      <c r="GK623" t="s">
        <v>16362</v>
      </c>
      <c r="GL623" t="s">
        <v>7632</v>
      </c>
      <c r="GM623" t="s">
        <v>16362</v>
      </c>
      <c r="GN623" t="s">
        <v>3157</v>
      </c>
      <c r="GO623" t="s">
        <v>16362</v>
      </c>
      <c r="GP623" t="s">
        <v>3158</v>
      </c>
      <c r="GQ623" t="s">
        <v>16362</v>
      </c>
      <c r="GR623" t="s">
        <v>3159</v>
      </c>
      <c r="GS623" t="s">
        <v>16362</v>
      </c>
      <c r="GT623" t="s">
        <v>3160</v>
      </c>
      <c r="GU623" t="s">
        <v>16362</v>
      </c>
      <c r="GV623" t="s">
        <v>3161</v>
      </c>
      <c r="GW623" t="s">
        <v>16362</v>
      </c>
      <c r="GX623" t="s">
        <v>3162</v>
      </c>
      <c r="GY623" t="s">
        <v>16362</v>
      </c>
      <c r="GZ623" t="s">
        <v>3163</v>
      </c>
      <c r="HA623" t="s">
        <v>16362</v>
      </c>
      <c r="HB623" t="s">
        <v>3164</v>
      </c>
      <c r="HC623" t="s">
        <v>16362</v>
      </c>
      <c r="HD623" t="s">
        <v>3165</v>
      </c>
      <c r="HE623" t="s">
        <v>16362</v>
      </c>
      <c r="HF623" t="s">
        <v>3168</v>
      </c>
      <c r="HG623" t="s">
        <v>16362</v>
      </c>
      <c r="HH623" t="s">
        <v>3169</v>
      </c>
      <c r="HI623" t="s">
        <v>16362</v>
      </c>
      <c r="HJ623" t="s">
        <v>3170</v>
      </c>
      <c r="HK623" t="s">
        <v>16362</v>
      </c>
      <c r="HL623" t="s">
        <v>3171</v>
      </c>
      <c r="HM623" t="s">
        <v>16362</v>
      </c>
      <c r="HN623" t="s">
        <v>16349</v>
      </c>
      <c r="HO623" t="s">
        <v>16362</v>
      </c>
      <c r="HP623" t="s">
        <v>3172</v>
      </c>
      <c r="HQ623" t="s">
        <v>16362</v>
      </c>
      <c r="HR623" t="s">
        <v>16350</v>
      </c>
      <c r="HS623" t="s">
        <v>16362</v>
      </c>
      <c r="HT623" t="s">
        <v>16366</v>
      </c>
      <c r="HU623" t="s">
        <v>16362</v>
      </c>
      <c r="HV623" t="s">
        <v>9466</v>
      </c>
      <c r="HW623" t="s">
        <v>16362</v>
      </c>
      <c r="HX623" t="s">
        <v>16367</v>
      </c>
      <c r="HY623" t="s">
        <v>16362</v>
      </c>
      <c r="HZ623" t="s">
        <v>16351</v>
      </c>
      <c r="IA623" t="s">
        <v>16362</v>
      </c>
      <c r="IB623" t="s">
        <v>16368</v>
      </c>
      <c r="IC623" t="s">
        <v>16362</v>
      </c>
      <c r="ID623" t="s">
        <v>10014</v>
      </c>
      <c r="IE623" t="s">
        <v>16362</v>
      </c>
      <c r="IF623" t="s">
        <v>16352</v>
      </c>
      <c r="IG623" t="s">
        <v>16362</v>
      </c>
      <c r="IH623" t="s">
        <v>16369</v>
      </c>
      <c r="II623" t="s">
        <v>16362</v>
      </c>
      <c r="IJ623" t="s">
        <v>10120</v>
      </c>
      <c r="IK623" t="s">
        <v>16362</v>
      </c>
      <c r="IL623" t="s">
        <v>16370</v>
      </c>
      <c r="IM623" t="s">
        <v>16362</v>
      </c>
      <c r="IN623" t="s">
        <v>8033</v>
      </c>
      <c r="IO623" t="s">
        <v>16362</v>
      </c>
      <c r="IP623" t="s">
        <v>3285</v>
      </c>
      <c r="IQ623" t="s">
        <v>16362</v>
      </c>
      <c r="IR623" t="s">
        <v>3287</v>
      </c>
      <c r="IS623" t="s">
        <v>16362</v>
      </c>
      <c r="IT623" t="s">
        <v>3288</v>
      </c>
      <c r="IU623" t="s">
        <v>16362</v>
      </c>
      <c r="IV623" t="s">
        <v>3289</v>
      </c>
      <c r="IW623" t="s">
        <v>16362</v>
      </c>
      <c r="IX623" t="s">
        <v>3290</v>
      </c>
      <c r="IY623" t="s">
        <v>16362</v>
      </c>
      <c r="IZ623" t="s">
        <v>3293</v>
      </c>
      <c r="JA623" t="s">
        <v>16362</v>
      </c>
      <c r="JB623" t="s">
        <v>3294</v>
      </c>
      <c r="JC623" t="s">
        <v>16362</v>
      </c>
      <c r="JD623" t="s">
        <v>3295</v>
      </c>
      <c r="JE623" t="s">
        <v>16362</v>
      </c>
      <c r="JF623" t="s">
        <v>3296</v>
      </c>
      <c r="JG623" t="s">
        <v>16362</v>
      </c>
      <c r="JH623" t="s">
        <v>3297</v>
      </c>
      <c r="JI623" t="s">
        <v>16362</v>
      </c>
      <c r="JJ623" t="s">
        <v>3298</v>
      </c>
      <c r="JK623" t="s">
        <v>16362</v>
      </c>
      <c r="JL623" t="s">
        <v>16353</v>
      </c>
      <c r="JM623" t="s">
        <v>16362</v>
      </c>
      <c r="JN623" t="s">
        <v>16371</v>
      </c>
      <c r="JO623" t="s">
        <v>16362</v>
      </c>
      <c r="JP623" t="s">
        <v>16372</v>
      </c>
      <c r="JQ623" t="s">
        <v>16362</v>
      </c>
      <c r="JR623" t="s">
        <v>16354</v>
      </c>
      <c r="JS623" t="s">
        <v>16362</v>
      </c>
      <c r="JT623" t="s">
        <v>10552</v>
      </c>
      <c r="JU623" t="s">
        <v>16362</v>
      </c>
      <c r="JV623" t="s">
        <v>15251</v>
      </c>
      <c r="JW623" t="s">
        <v>16362</v>
      </c>
      <c r="JX623" t="s">
        <v>16355</v>
      </c>
      <c r="JY623" t="s">
        <v>16362</v>
      </c>
      <c r="JZ623" t="s">
        <v>16356</v>
      </c>
      <c r="KA623" t="s">
        <v>16362</v>
      </c>
      <c r="KB623" t="s">
        <v>16357</v>
      </c>
      <c r="KC623" t="s">
        <v>16362</v>
      </c>
      <c r="KD623" t="s">
        <v>16358</v>
      </c>
      <c r="KE623" t="s">
        <v>16362</v>
      </c>
      <c r="KF623" t="s">
        <v>16359</v>
      </c>
      <c r="KG623" t="s">
        <v>16362</v>
      </c>
      <c r="KH623" t="s">
        <v>16360</v>
      </c>
      <c r="KI623" t="s">
        <v>26</v>
      </c>
      <c r="KJ623" t="s">
        <v>26</v>
      </c>
      <c r="KK623" t="s">
        <v>26</v>
      </c>
    </row>
    <row r="624" spans="1:297" x14ac:dyDescent="0.25">
      <c r="A624" t="s">
        <v>16373</v>
      </c>
      <c r="B624" t="s">
        <v>3063</v>
      </c>
      <c r="C624" t="s">
        <v>16373</v>
      </c>
      <c r="D624" t="s">
        <v>13566</v>
      </c>
      <c r="E624" t="s">
        <v>16373</v>
      </c>
      <c r="F624" t="s">
        <v>1894</v>
      </c>
      <c r="G624" t="s">
        <v>26</v>
      </c>
    </row>
    <row r="625" spans="1:126" x14ac:dyDescent="0.25">
      <c r="A625" t="s">
        <v>16374</v>
      </c>
      <c r="B625" t="s">
        <v>3064</v>
      </c>
      <c r="C625" t="s">
        <v>16374</v>
      </c>
      <c r="D625" t="s">
        <v>6414</v>
      </c>
      <c r="E625" t="s">
        <v>16374</v>
      </c>
      <c r="F625" t="s">
        <v>2719</v>
      </c>
      <c r="G625" t="s">
        <v>16374</v>
      </c>
      <c r="H625" t="s">
        <v>3133</v>
      </c>
      <c r="I625" t="s">
        <v>16374</v>
      </c>
      <c r="J625" t="s">
        <v>3135</v>
      </c>
      <c r="K625" t="s">
        <v>16374</v>
      </c>
      <c r="L625" t="s">
        <v>3136</v>
      </c>
      <c r="M625" t="s">
        <v>16374</v>
      </c>
      <c r="N625" t="s">
        <v>1477</v>
      </c>
      <c r="O625" t="s">
        <v>16374</v>
      </c>
      <c r="P625" t="s">
        <v>3179</v>
      </c>
      <c r="Q625" t="s">
        <v>16374</v>
      </c>
      <c r="R625" t="s">
        <v>3342</v>
      </c>
      <c r="S625" t="s">
        <v>16374</v>
      </c>
      <c r="T625" t="s">
        <v>3344</v>
      </c>
      <c r="U625" t="s">
        <v>16374</v>
      </c>
      <c r="V625" t="s">
        <v>3345</v>
      </c>
      <c r="W625" t="s">
        <v>16374</v>
      </c>
      <c r="X625" t="s">
        <v>3380</v>
      </c>
      <c r="Y625" t="s">
        <v>16374</v>
      </c>
      <c r="Z625" t="s">
        <v>3388</v>
      </c>
      <c r="AA625" t="s">
        <v>16374</v>
      </c>
      <c r="AB625" t="s">
        <v>3390</v>
      </c>
      <c r="AC625" t="s">
        <v>16374</v>
      </c>
      <c r="AD625" t="s">
        <v>3401</v>
      </c>
      <c r="AE625" t="s">
        <v>16374</v>
      </c>
      <c r="AF625" t="s">
        <v>7133</v>
      </c>
      <c r="AG625" t="s">
        <v>16374</v>
      </c>
      <c r="AH625" t="s">
        <v>16375</v>
      </c>
      <c r="AI625" t="s">
        <v>16374</v>
      </c>
      <c r="AJ625" t="s">
        <v>16376</v>
      </c>
      <c r="AK625" t="s">
        <v>16374</v>
      </c>
      <c r="AL625" t="s">
        <v>11779</v>
      </c>
      <c r="AM625" t="s">
        <v>16374</v>
      </c>
      <c r="AN625" t="s">
        <v>3469</v>
      </c>
      <c r="AO625" t="s">
        <v>16374</v>
      </c>
      <c r="AP625" t="s">
        <v>6481</v>
      </c>
      <c r="AQ625" t="s">
        <v>16374</v>
      </c>
      <c r="AR625" t="s">
        <v>3506</v>
      </c>
      <c r="AS625" t="s">
        <v>16374</v>
      </c>
      <c r="AT625" t="s">
        <v>3588</v>
      </c>
      <c r="AU625" t="s">
        <v>16374</v>
      </c>
      <c r="AV625" t="s">
        <v>3593</v>
      </c>
      <c r="AW625" t="s">
        <v>16374</v>
      </c>
      <c r="AX625" t="s">
        <v>3594</v>
      </c>
      <c r="AY625" t="s">
        <v>16374</v>
      </c>
      <c r="AZ625" t="s">
        <v>3597</v>
      </c>
      <c r="BA625" t="s">
        <v>16374</v>
      </c>
      <c r="BB625" t="s">
        <v>3597</v>
      </c>
      <c r="BC625" t="s">
        <v>26</v>
      </c>
      <c r="BD625" t="s">
        <v>26</v>
      </c>
      <c r="BE625" t="s">
        <v>26</v>
      </c>
    </row>
    <row r="626" spans="1:126" x14ac:dyDescent="0.25">
      <c r="A626" t="s">
        <v>16377</v>
      </c>
      <c r="B626" t="s">
        <v>3064</v>
      </c>
      <c r="C626" t="s">
        <v>16377</v>
      </c>
      <c r="D626" t="s">
        <v>3108</v>
      </c>
      <c r="E626" t="s">
        <v>16377</v>
      </c>
      <c r="F626" t="s">
        <v>3133</v>
      </c>
      <c r="G626" t="s">
        <v>16377</v>
      </c>
      <c r="H626" t="s">
        <v>3135</v>
      </c>
      <c r="I626" t="s">
        <v>16377</v>
      </c>
      <c r="J626" t="s">
        <v>3136</v>
      </c>
      <c r="K626" t="s">
        <v>16377</v>
      </c>
      <c r="L626" t="s">
        <v>1477</v>
      </c>
      <c r="M626" t="s">
        <v>16377</v>
      </c>
      <c r="N626" t="s">
        <v>3179</v>
      </c>
      <c r="O626" t="s">
        <v>16377</v>
      </c>
      <c r="P626" t="s">
        <v>3342</v>
      </c>
      <c r="Q626" t="s">
        <v>16377</v>
      </c>
      <c r="R626" t="s">
        <v>3344</v>
      </c>
      <c r="S626" t="s">
        <v>16377</v>
      </c>
      <c r="T626" t="s">
        <v>3345</v>
      </c>
      <c r="U626" t="s">
        <v>16377</v>
      </c>
      <c r="V626" t="s">
        <v>3380</v>
      </c>
      <c r="W626" t="s">
        <v>16377</v>
      </c>
      <c r="X626" t="s">
        <v>3388</v>
      </c>
      <c r="Y626" t="s">
        <v>16377</v>
      </c>
      <c r="Z626" t="s">
        <v>3388</v>
      </c>
      <c r="AA626" t="s">
        <v>16377</v>
      </c>
      <c r="AB626" t="s">
        <v>3390</v>
      </c>
      <c r="AC626" t="s">
        <v>16377</v>
      </c>
      <c r="AD626" t="s">
        <v>3401</v>
      </c>
      <c r="AE626" t="s">
        <v>16377</v>
      </c>
      <c r="AF626" t="s">
        <v>3469</v>
      </c>
      <c r="AG626" t="s">
        <v>16377</v>
      </c>
      <c r="AH626" t="s">
        <v>3506</v>
      </c>
      <c r="AI626" t="s">
        <v>16377</v>
      </c>
      <c r="AJ626" t="s">
        <v>3588</v>
      </c>
      <c r="AK626" t="s">
        <v>16377</v>
      </c>
      <c r="AL626" t="s">
        <v>3593</v>
      </c>
      <c r="AM626" t="s">
        <v>16377</v>
      </c>
      <c r="AN626" t="s">
        <v>3594</v>
      </c>
      <c r="AO626" t="s">
        <v>16377</v>
      </c>
      <c r="AP626" t="s">
        <v>3597</v>
      </c>
      <c r="AQ626" t="s">
        <v>16377</v>
      </c>
      <c r="AR626" t="s">
        <v>3599</v>
      </c>
      <c r="AS626" t="s">
        <v>26</v>
      </c>
      <c r="AT626" t="s">
        <v>26</v>
      </c>
      <c r="AU626" t="s">
        <v>26</v>
      </c>
    </row>
    <row r="627" spans="1:126" x14ac:dyDescent="0.25">
      <c r="A627" t="s">
        <v>16378</v>
      </c>
      <c r="B627" t="s">
        <v>8293</v>
      </c>
      <c r="C627" t="s">
        <v>16378</v>
      </c>
      <c r="D627" t="s">
        <v>8294</v>
      </c>
      <c r="E627" t="s">
        <v>16378</v>
      </c>
      <c r="F627" t="s">
        <v>8300</v>
      </c>
      <c r="G627" t="s">
        <v>16378</v>
      </c>
      <c r="H627" t="s">
        <v>8302</v>
      </c>
      <c r="I627" t="s">
        <v>16378</v>
      </c>
      <c r="J627" t="s">
        <v>3829</v>
      </c>
      <c r="K627" t="s">
        <v>16378</v>
      </c>
      <c r="L627" t="s">
        <v>8304</v>
      </c>
      <c r="M627" t="s">
        <v>16378</v>
      </c>
      <c r="N627" t="s">
        <v>8305</v>
      </c>
      <c r="O627" t="s">
        <v>16378</v>
      </c>
      <c r="P627" t="s">
        <v>8306</v>
      </c>
      <c r="Q627" t="s">
        <v>16378</v>
      </c>
      <c r="R627" t="s">
        <v>5588</v>
      </c>
      <c r="S627" t="s">
        <v>16378</v>
      </c>
      <c r="T627" t="s">
        <v>2404</v>
      </c>
      <c r="U627" t="s">
        <v>16378</v>
      </c>
      <c r="V627" t="s">
        <v>8307</v>
      </c>
      <c r="W627" t="s">
        <v>16378</v>
      </c>
      <c r="X627" t="s">
        <v>8309</v>
      </c>
      <c r="Y627" t="s">
        <v>16378</v>
      </c>
      <c r="Z627" t="s">
        <v>8310</v>
      </c>
      <c r="AA627" t="s">
        <v>16378</v>
      </c>
      <c r="AB627" t="s">
        <v>8311</v>
      </c>
      <c r="AC627" t="s">
        <v>16378</v>
      </c>
      <c r="AD627" t="s">
        <v>8313</v>
      </c>
      <c r="AE627" t="s">
        <v>16378</v>
      </c>
      <c r="AF627" t="s">
        <v>8314</v>
      </c>
    </row>
    <row r="628" spans="1:126" x14ac:dyDescent="0.25">
      <c r="A628" t="s">
        <v>16379</v>
      </c>
      <c r="B628" t="s">
        <v>8293</v>
      </c>
      <c r="C628" t="s">
        <v>16379</v>
      </c>
      <c r="D628" t="s">
        <v>16187</v>
      </c>
      <c r="E628" t="s">
        <v>16379</v>
      </c>
      <c r="F628" t="s">
        <v>15965</v>
      </c>
      <c r="G628" t="s">
        <v>16379</v>
      </c>
      <c r="H628" t="s">
        <v>1025</v>
      </c>
      <c r="I628" t="s">
        <v>16379</v>
      </c>
      <c r="J628" t="s">
        <v>16205</v>
      </c>
    </row>
    <row r="629" spans="1:126" x14ac:dyDescent="0.25">
      <c r="A629" t="s">
        <v>16380</v>
      </c>
      <c r="B629" t="s">
        <v>8293</v>
      </c>
      <c r="C629" t="s">
        <v>16380</v>
      </c>
      <c r="D629" t="s">
        <v>16187</v>
      </c>
      <c r="E629" t="s">
        <v>16380</v>
      </c>
      <c r="F629" t="s">
        <v>15965</v>
      </c>
      <c r="G629" t="s">
        <v>16380</v>
      </c>
      <c r="H629" t="s">
        <v>1025</v>
      </c>
      <c r="I629" t="s">
        <v>16380</v>
      </c>
      <c r="J629" t="s">
        <v>16205</v>
      </c>
    </row>
    <row r="630" spans="1:126" x14ac:dyDescent="0.25">
      <c r="A630" t="s">
        <v>16381</v>
      </c>
      <c r="B630" t="s">
        <v>16382</v>
      </c>
      <c r="C630" t="s">
        <v>16381</v>
      </c>
      <c r="D630" t="s">
        <v>2582</v>
      </c>
      <c r="E630" t="s">
        <v>16381</v>
      </c>
      <c r="F630" t="s">
        <v>16383</v>
      </c>
      <c r="G630" t="s">
        <v>16381</v>
      </c>
      <c r="H630" t="s">
        <v>311</v>
      </c>
      <c r="I630" t="s">
        <v>16381</v>
      </c>
      <c r="J630" t="s">
        <v>11436</v>
      </c>
      <c r="K630" t="s">
        <v>16381</v>
      </c>
      <c r="L630" t="s">
        <v>4638</v>
      </c>
      <c r="M630" t="s">
        <v>16381</v>
      </c>
      <c r="N630" t="s">
        <v>15233</v>
      </c>
      <c r="O630" t="s">
        <v>16381</v>
      </c>
      <c r="P630" t="s">
        <v>7513</v>
      </c>
      <c r="Q630" t="s">
        <v>16381</v>
      </c>
      <c r="R630" t="s">
        <v>16384</v>
      </c>
      <c r="S630" t="s">
        <v>16381</v>
      </c>
      <c r="T630" t="s">
        <v>526</v>
      </c>
      <c r="U630" t="s">
        <v>16381</v>
      </c>
      <c r="V630" t="s">
        <v>14159</v>
      </c>
      <c r="W630" t="s">
        <v>16381</v>
      </c>
      <c r="X630" t="s">
        <v>8871</v>
      </c>
      <c r="Y630" t="s">
        <v>16381</v>
      </c>
      <c r="Z630" t="s">
        <v>14575</v>
      </c>
      <c r="AA630" t="s">
        <v>16381</v>
      </c>
      <c r="AB630" t="s">
        <v>7075</v>
      </c>
      <c r="AC630" t="s">
        <v>16381</v>
      </c>
      <c r="AD630" t="s">
        <v>12959</v>
      </c>
      <c r="AE630" t="s">
        <v>16381</v>
      </c>
      <c r="AF630" t="s">
        <v>16385</v>
      </c>
      <c r="AG630" t="s">
        <v>16381</v>
      </c>
      <c r="AH630" t="s">
        <v>224</v>
      </c>
      <c r="AI630" t="s">
        <v>16381</v>
      </c>
      <c r="AJ630" t="s">
        <v>12960</v>
      </c>
      <c r="AK630" t="s">
        <v>16381</v>
      </c>
      <c r="AL630" t="s">
        <v>9861</v>
      </c>
      <c r="AM630" t="s">
        <v>16381</v>
      </c>
      <c r="AN630" t="s">
        <v>4070</v>
      </c>
      <c r="AO630" t="s">
        <v>16381</v>
      </c>
      <c r="AP630" t="s">
        <v>16386</v>
      </c>
      <c r="AQ630" t="s">
        <v>16381</v>
      </c>
      <c r="AR630" t="s">
        <v>14903</v>
      </c>
      <c r="AS630" t="s">
        <v>16381</v>
      </c>
      <c r="AT630" t="s">
        <v>16387</v>
      </c>
      <c r="AU630" t="s">
        <v>16381</v>
      </c>
      <c r="AV630" t="s">
        <v>16388</v>
      </c>
      <c r="AW630" t="s">
        <v>16381</v>
      </c>
      <c r="AX630" t="s">
        <v>16389</v>
      </c>
      <c r="AY630" t="s">
        <v>16381</v>
      </c>
      <c r="AZ630" t="s">
        <v>16390</v>
      </c>
      <c r="BA630" t="s">
        <v>16381</v>
      </c>
      <c r="BB630" t="s">
        <v>16390</v>
      </c>
      <c r="BC630" t="s">
        <v>16381</v>
      </c>
      <c r="BD630" t="s">
        <v>3364</v>
      </c>
      <c r="BE630" t="s">
        <v>16381</v>
      </c>
      <c r="BF630" t="s">
        <v>16391</v>
      </c>
      <c r="BG630" t="s">
        <v>16381</v>
      </c>
      <c r="BH630" t="s">
        <v>16392</v>
      </c>
      <c r="BI630" t="s">
        <v>16381</v>
      </c>
      <c r="BJ630" t="s">
        <v>16393</v>
      </c>
      <c r="BK630" t="s">
        <v>16381</v>
      </c>
      <c r="BL630" t="s">
        <v>16394</v>
      </c>
      <c r="BM630" t="s">
        <v>16381</v>
      </c>
      <c r="BN630" t="s">
        <v>16395</v>
      </c>
      <c r="BO630" t="s">
        <v>16381</v>
      </c>
      <c r="BP630" t="s">
        <v>16396</v>
      </c>
      <c r="BQ630" t="s">
        <v>16381</v>
      </c>
      <c r="BR630" t="s">
        <v>16397</v>
      </c>
      <c r="BS630" t="s">
        <v>16381</v>
      </c>
      <c r="BT630" t="s">
        <v>16398</v>
      </c>
      <c r="BU630" t="s">
        <v>16381</v>
      </c>
      <c r="BV630" t="s">
        <v>16399</v>
      </c>
      <c r="BW630" t="s">
        <v>16381</v>
      </c>
      <c r="BX630" t="s">
        <v>368</v>
      </c>
      <c r="BY630" t="s">
        <v>16381</v>
      </c>
      <c r="BZ630" t="s">
        <v>16400</v>
      </c>
      <c r="CA630" t="s">
        <v>16381</v>
      </c>
      <c r="CB630" t="s">
        <v>16401</v>
      </c>
      <c r="CC630" t="s">
        <v>16381</v>
      </c>
      <c r="CD630" t="s">
        <v>16402</v>
      </c>
      <c r="CE630" t="s">
        <v>16381</v>
      </c>
      <c r="CF630" t="s">
        <v>8970</v>
      </c>
      <c r="CG630" t="s">
        <v>16381</v>
      </c>
      <c r="CH630" t="s">
        <v>16403</v>
      </c>
      <c r="CI630" t="s">
        <v>16381</v>
      </c>
      <c r="CJ630" t="s">
        <v>16404</v>
      </c>
      <c r="CK630" t="s">
        <v>16381</v>
      </c>
      <c r="CL630" t="s">
        <v>490</v>
      </c>
      <c r="CM630" t="s">
        <v>16381</v>
      </c>
      <c r="CN630" t="s">
        <v>16405</v>
      </c>
      <c r="CO630" t="s">
        <v>16381</v>
      </c>
      <c r="CP630" t="s">
        <v>16122</v>
      </c>
      <c r="CQ630" t="s">
        <v>16381</v>
      </c>
      <c r="CR630" t="s">
        <v>16123</v>
      </c>
      <c r="CS630" t="s">
        <v>16381</v>
      </c>
      <c r="CT630" t="s">
        <v>16406</v>
      </c>
      <c r="CU630" t="s">
        <v>16381</v>
      </c>
      <c r="CV630" t="s">
        <v>16407</v>
      </c>
      <c r="CW630" t="s">
        <v>16381</v>
      </c>
      <c r="CX630" t="s">
        <v>15842</v>
      </c>
      <c r="CY630" t="s">
        <v>16381</v>
      </c>
      <c r="CZ630" t="s">
        <v>14326</v>
      </c>
      <c r="DA630" t="s">
        <v>16381</v>
      </c>
      <c r="DB630" t="s">
        <v>16408</v>
      </c>
      <c r="DC630" t="s">
        <v>16381</v>
      </c>
      <c r="DD630" t="s">
        <v>10759</v>
      </c>
      <c r="DE630" t="s">
        <v>16381</v>
      </c>
      <c r="DF630" t="s">
        <v>16409</v>
      </c>
      <c r="DG630" t="s">
        <v>16381</v>
      </c>
      <c r="DH630" t="s">
        <v>16410</v>
      </c>
      <c r="DI630" t="s">
        <v>16381</v>
      </c>
      <c r="DJ630" t="s">
        <v>11798</v>
      </c>
      <c r="DK630" t="s">
        <v>16381</v>
      </c>
      <c r="DL630" t="s">
        <v>16411</v>
      </c>
      <c r="DM630" t="s">
        <v>16381</v>
      </c>
      <c r="DN630" t="s">
        <v>16411</v>
      </c>
      <c r="DO630" t="s">
        <v>16381</v>
      </c>
      <c r="DP630" t="s">
        <v>16412</v>
      </c>
      <c r="DQ630" t="s">
        <v>16381</v>
      </c>
      <c r="DR630" t="s">
        <v>16086</v>
      </c>
      <c r="DS630" t="s">
        <v>16381</v>
      </c>
      <c r="DT630" t="s">
        <v>16413</v>
      </c>
      <c r="DU630" t="s">
        <v>26</v>
      </c>
      <c r="DV630" t="s">
        <v>26</v>
      </c>
    </row>
    <row r="631" spans="1:126" x14ac:dyDescent="0.25">
      <c r="A631" t="s">
        <v>16414</v>
      </c>
      <c r="B631" t="s">
        <v>16415</v>
      </c>
      <c r="C631" t="s">
        <v>16414</v>
      </c>
      <c r="D631" t="s">
        <v>5704</v>
      </c>
      <c r="E631" t="s">
        <v>16414</v>
      </c>
      <c r="F631" t="s">
        <v>10754</v>
      </c>
      <c r="G631" t="s">
        <v>16414</v>
      </c>
      <c r="H631" t="s">
        <v>16416</v>
      </c>
      <c r="I631" t="s">
        <v>16414</v>
      </c>
      <c r="J631" t="s">
        <v>10757</v>
      </c>
      <c r="K631" t="s">
        <v>16414</v>
      </c>
      <c r="L631" t="s">
        <v>7469</v>
      </c>
      <c r="M631" t="s">
        <v>16414</v>
      </c>
      <c r="N631" t="s">
        <v>16417</v>
      </c>
      <c r="O631" t="s">
        <v>16414</v>
      </c>
      <c r="P631" t="s">
        <v>12496</v>
      </c>
      <c r="Q631" t="s">
        <v>16414</v>
      </c>
      <c r="R631" t="s">
        <v>16418</v>
      </c>
      <c r="S631" t="s">
        <v>16414</v>
      </c>
      <c r="T631" t="s">
        <v>10762</v>
      </c>
      <c r="U631" t="s">
        <v>16414</v>
      </c>
      <c r="V631" t="s">
        <v>16419</v>
      </c>
      <c r="W631" t="s">
        <v>16414</v>
      </c>
      <c r="X631" t="s">
        <v>16420</v>
      </c>
      <c r="Y631" t="s">
        <v>16414</v>
      </c>
      <c r="Z631" t="s">
        <v>16421</v>
      </c>
    </row>
    <row r="632" spans="1:126" x14ac:dyDescent="0.25">
      <c r="A632" t="s">
        <v>16422</v>
      </c>
      <c r="B632" t="s">
        <v>12947</v>
      </c>
      <c r="C632" t="s">
        <v>16422</v>
      </c>
      <c r="D632" t="s">
        <v>3984</v>
      </c>
      <c r="E632" t="s">
        <v>16422</v>
      </c>
      <c r="F632" t="s">
        <v>7956</v>
      </c>
      <c r="G632" t="s">
        <v>16422</v>
      </c>
      <c r="H632" t="s">
        <v>16423</v>
      </c>
      <c r="I632" t="s">
        <v>16422</v>
      </c>
      <c r="J632" t="s">
        <v>8265</v>
      </c>
      <c r="K632" t="s">
        <v>16422</v>
      </c>
      <c r="L632" t="s">
        <v>2155</v>
      </c>
      <c r="M632" t="s">
        <v>16422</v>
      </c>
      <c r="N632" t="s">
        <v>4196</v>
      </c>
      <c r="O632" t="s">
        <v>16422</v>
      </c>
      <c r="P632" t="s">
        <v>6926</v>
      </c>
    </row>
    <row r="633" spans="1:126" x14ac:dyDescent="0.25">
      <c r="A633" t="s">
        <v>16424</v>
      </c>
      <c r="B633" t="s">
        <v>16425</v>
      </c>
      <c r="C633" t="s">
        <v>16424</v>
      </c>
      <c r="D633" t="s">
        <v>14503</v>
      </c>
      <c r="E633" t="s">
        <v>16424</v>
      </c>
      <c r="F633" t="s">
        <v>3985</v>
      </c>
      <c r="G633" t="s">
        <v>16424</v>
      </c>
      <c r="H633" t="s">
        <v>2733</v>
      </c>
      <c r="I633" t="s">
        <v>16424</v>
      </c>
      <c r="J633" t="s">
        <v>16426</v>
      </c>
      <c r="K633" t="s">
        <v>16424</v>
      </c>
      <c r="L633" t="s">
        <v>16427</v>
      </c>
      <c r="M633" t="s">
        <v>16424</v>
      </c>
      <c r="N633" t="s">
        <v>14520</v>
      </c>
      <c r="O633" t="s">
        <v>16424</v>
      </c>
      <c r="P633" t="s">
        <v>16428</v>
      </c>
      <c r="Q633" t="s">
        <v>16424</v>
      </c>
      <c r="R633" t="s">
        <v>15351</v>
      </c>
      <c r="S633" t="s">
        <v>16424</v>
      </c>
      <c r="T633" t="s">
        <v>16429</v>
      </c>
      <c r="U633" t="s">
        <v>16424</v>
      </c>
      <c r="V633" t="s">
        <v>16430</v>
      </c>
      <c r="W633" t="s">
        <v>16424</v>
      </c>
      <c r="X633" t="s">
        <v>5890</v>
      </c>
      <c r="Y633" t="s">
        <v>16424</v>
      </c>
      <c r="Z633" t="s">
        <v>16431</v>
      </c>
      <c r="AA633" t="s">
        <v>16424</v>
      </c>
      <c r="AB633" t="s">
        <v>8276</v>
      </c>
      <c r="AC633" t="s">
        <v>16424</v>
      </c>
      <c r="AD633" t="s">
        <v>16432</v>
      </c>
      <c r="AE633" t="s">
        <v>16424</v>
      </c>
      <c r="AF633" t="s">
        <v>1311</v>
      </c>
      <c r="AG633" t="s">
        <v>16424</v>
      </c>
      <c r="AH633" t="s">
        <v>16433</v>
      </c>
      <c r="AI633" t="s">
        <v>16424</v>
      </c>
      <c r="AJ633" t="s">
        <v>16434</v>
      </c>
      <c r="AK633" t="s">
        <v>16424</v>
      </c>
      <c r="AL633" t="s">
        <v>16435</v>
      </c>
      <c r="AM633" t="s">
        <v>16424</v>
      </c>
      <c r="AN633" t="s">
        <v>16436</v>
      </c>
      <c r="AO633" t="s">
        <v>16424</v>
      </c>
      <c r="AP633" t="s">
        <v>16437</v>
      </c>
      <c r="AQ633" t="s">
        <v>16424</v>
      </c>
      <c r="AR633" t="s">
        <v>13564</v>
      </c>
      <c r="AS633" t="s">
        <v>16424</v>
      </c>
      <c r="AT633" t="s">
        <v>16438</v>
      </c>
      <c r="AU633" t="s">
        <v>16424</v>
      </c>
      <c r="AV633" t="s">
        <v>15395</v>
      </c>
      <c r="AW633" t="s">
        <v>16424</v>
      </c>
      <c r="AX633" t="s">
        <v>16439</v>
      </c>
      <c r="AY633" t="s">
        <v>16424</v>
      </c>
      <c r="AZ633" t="s">
        <v>4352</v>
      </c>
      <c r="BA633" t="s">
        <v>16424</v>
      </c>
      <c r="BB633" t="s">
        <v>4352</v>
      </c>
      <c r="BC633" t="s">
        <v>16424</v>
      </c>
      <c r="BD633" t="s">
        <v>16440</v>
      </c>
      <c r="BE633" t="s">
        <v>16424</v>
      </c>
      <c r="BF633" t="s">
        <v>16441</v>
      </c>
      <c r="BG633" t="s">
        <v>16424</v>
      </c>
      <c r="BH633" t="s">
        <v>13235</v>
      </c>
      <c r="BI633" t="s">
        <v>16424</v>
      </c>
      <c r="BJ633" t="s">
        <v>16442</v>
      </c>
      <c r="BK633" t="s">
        <v>16424</v>
      </c>
      <c r="BL633" t="s">
        <v>11612</v>
      </c>
      <c r="BM633" t="s">
        <v>16424</v>
      </c>
      <c r="BN633" t="s">
        <v>4221</v>
      </c>
      <c r="BO633" t="s">
        <v>16424</v>
      </c>
      <c r="BP633" t="s">
        <v>16443</v>
      </c>
      <c r="BQ633" t="s">
        <v>16424</v>
      </c>
      <c r="BR633" t="s">
        <v>16444</v>
      </c>
      <c r="BS633" t="s">
        <v>16424</v>
      </c>
      <c r="BT633" t="s">
        <v>12356</v>
      </c>
      <c r="BU633" t="s">
        <v>16424</v>
      </c>
      <c r="BV633" t="s">
        <v>13582</v>
      </c>
      <c r="BW633" t="s">
        <v>26</v>
      </c>
      <c r="BX633" t="s">
        <v>26</v>
      </c>
      <c r="BY633" t="s">
        <v>26</v>
      </c>
    </row>
    <row r="634" spans="1:126" x14ac:dyDescent="0.25">
      <c r="A634" t="s">
        <v>16445</v>
      </c>
      <c r="B634" t="s">
        <v>2579</v>
      </c>
      <c r="C634" t="s">
        <v>16445</v>
      </c>
      <c r="D634" t="s">
        <v>16446</v>
      </c>
      <c r="E634" t="s">
        <v>16445</v>
      </c>
      <c r="F634" t="s">
        <v>9506</v>
      </c>
      <c r="G634" t="s">
        <v>16445</v>
      </c>
      <c r="H634" t="s">
        <v>9561</v>
      </c>
      <c r="I634" t="s">
        <v>16445</v>
      </c>
      <c r="J634" t="s">
        <v>4957</v>
      </c>
      <c r="K634" t="s">
        <v>16445</v>
      </c>
      <c r="L634" t="s">
        <v>602</v>
      </c>
      <c r="M634" t="s">
        <v>16445</v>
      </c>
      <c r="N634" t="s">
        <v>16447</v>
      </c>
      <c r="O634" t="s">
        <v>16445</v>
      </c>
      <c r="P634" t="s">
        <v>1753</v>
      </c>
      <c r="Q634" t="s">
        <v>16445</v>
      </c>
      <c r="R634" t="s">
        <v>16448</v>
      </c>
      <c r="S634" t="s">
        <v>16445</v>
      </c>
      <c r="T634" t="s">
        <v>400</v>
      </c>
      <c r="U634" t="s">
        <v>16445</v>
      </c>
      <c r="V634" t="s">
        <v>10777</v>
      </c>
      <c r="W634" t="s">
        <v>16445</v>
      </c>
      <c r="X634" t="s">
        <v>2194</v>
      </c>
      <c r="Y634" t="s">
        <v>16445</v>
      </c>
      <c r="Z634" t="s">
        <v>13561</v>
      </c>
      <c r="AA634" t="s">
        <v>16445</v>
      </c>
      <c r="AB634" t="s">
        <v>16449</v>
      </c>
      <c r="AC634" t="s">
        <v>16445</v>
      </c>
      <c r="AD634" t="s">
        <v>16450</v>
      </c>
      <c r="AE634" t="s">
        <v>16445</v>
      </c>
      <c r="AF634" t="s">
        <v>3526</v>
      </c>
      <c r="AG634" t="s">
        <v>16445</v>
      </c>
      <c r="AH634" t="s">
        <v>16451</v>
      </c>
      <c r="AI634" t="s">
        <v>16445</v>
      </c>
      <c r="AJ634" t="s">
        <v>10676</v>
      </c>
      <c r="AK634" t="s">
        <v>16445</v>
      </c>
      <c r="AL634" t="s">
        <v>16452</v>
      </c>
      <c r="AM634" t="s">
        <v>16445</v>
      </c>
      <c r="AN634" t="s">
        <v>16453</v>
      </c>
      <c r="AO634" t="s">
        <v>16445</v>
      </c>
      <c r="AP634" t="s">
        <v>3548</v>
      </c>
      <c r="AQ634" t="s">
        <v>16445</v>
      </c>
      <c r="AR634" t="s">
        <v>16454</v>
      </c>
      <c r="AS634" t="s">
        <v>16445</v>
      </c>
      <c r="AT634" t="s">
        <v>16455</v>
      </c>
      <c r="AU634" t="s">
        <v>16445</v>
      </c>
      <c r="AV634" t="s">
        <v>1001</v>
      </c>
      <c r="AW634" t="s">
        <v>16445</v>
      </c>
      <c r="AX634" t="s">
        <v>16456</v>
      </c>
      <c r="AY634" t="s">
        <v>16445</v>
      </c>
      <c r="AZ634" t="s">
        <v>15908</v>
      </c>
      <c r="BA634" t="s">
        <v>16445</v>
      </c>
      <c r="BB634" t="s">
        <v>15908</v>
      </c>
      <c r="BC634" t="s">
        <v>16445</v>
      </c>
      <c r="BD634" t="s">
        <v>16457</v>
      </c>
      <c r="BE634" t="s">
        <v>16445</v>
      </c>
      <c r="BF634" t="s">
        <v>16458</v>
      </c>
      <c r="BG634" t="s">
        <v>16445</v>
      </c>
      <c r="BH634" t="s">
        <v>3579</v>
      </c>
      <c r="BI634" t="s">
        <v>16445</v>
      </c>
      <c r="BJ634" t="s">
        <v>16459</v>
      </c>
      <c r="BK634" t="s">
        <v>16445</v>
      </c>
      <c r="BL634" t="s">
        <v>16460</v>
      </c>
      <c r="BM634" t="s">
        <v>16445</v>
      </c>
      <c r="BN634" t="s">
        <v>15691</v>
      </c>
      <c r="BO634" t="s">
        <v>16445</v>
      </c>
      <c r="BP634" t="s">
        <v>16461</v>
      </c>
      <c r="BQ634" t="s">
        <v>16445</v>
      </c>
      <c r="BR634" t="s">
        <v>7488</v>
      </c>
      <c r="BS634" t="s">
        <v>16445</v>
      </c>
      <c r="BT634" t="s">
        <v>16462</v>
      </c>
      <c r="BU634" t="s">
        <v>16445</v>
      </c>
      <c r="BV634" t="s">
        <v>12420</v>
      </c>
      <c r="BW634" t="s">
        <v>16445</v>
      </c>
      <c r="BX634" t="s">
        <v>16463</v>
      </c>
      <c r="BY634" t="s">
        <v>16445</v>
      </c>
      <c r="BZ634" t="s">
        <v>5606</v>
      </c>
      <c r="CA634" t="s">
        <v>16445</v>
      </c>
      <c r="CB634" t="s">
        <v>16464</v>
      </c>
      <c r="CC634" t="s">
        <v>26</v>
      </c>
      <c r="CD634" t="s">
        <v>26</v>
      </c>
    </row>
    <row r="635" spans="1:126" x14ac:dyDescent="0.25">
      <c r="A635" t="s">
        <v>16465</v>
      </c>
      <c r="B635" t="s">
        <v>2580</v>
      </c>
      <c r="C635" t="s">
        <v>16465</v>
      </c>
      <c r="D635" t="s">
        <v>16466</v>
      </c>
      <c r="E635" t="s">
        <v>16465</v>
      </c>
      <c r="F635" t="s">
        <v>1558</v>
      </c>
      <c r="G635" t="s">
        <v>16465</v>
      </c>
      <c r="H635" t="s">
        <v>11639</v>
      </c>
      <c r="I635" t="s">
        <v>16465</v>
      </c>
      <c r="J635" t="s">
        <v>5747</v>
      </c>
      <c r="K635" t="s">
        <v>16465</v>
      </c>
      <c r="L635" t="s">
        <v>16467</v>
      </c>
      <c r="M635" t="s">
        <v>16465</v>
      </c>
      <c r="N635" t="s">
        <v>16468</v>
      </c>
      <c r="O635" t="s">
        <v>16465</v>
      </c>
      <c r="P635" t="s">
        <v>16469</v>
      </c>
      <c r="Q635" t="s">
        <v>16465</v>
      </c>
      <c r="R635" t="s">
        <v>5808</v>
      </c>
      <c r="S635" t="s">
        <v>16465</v>
      </c>
      <c r="T635" t="s">
        <v>16470</v>
      </c>
      <c r="U635" t="s">
        <v>16465</v>
      </c>
      <c r="V635" t="s">
        <v>249</v>
      </c>
      <c r="W635" t="s">
        <v>16465</v>
      </c>
      <c r="X635" t="s">
        <v>16471</v>
      </c>
      <c r="Y635" t="s">
        <v>16465</v>
      </c>
      <c r="Z635" t="s">
        <v>6062</v>
      </c>
      <c r="AA635" t="s">
        <v>16465</v>
      </c>
      <c r="AB635" t="s">
        <v>16472</v>
      </c>
      <c r="AC635" t="s">
        <v>16465</v>
      </c>
      <c r="AD635" t="s">
        <v>10480</v>
      </c>
      <c r="AE635" t="s">
        <v>16465</v>
      </c>
      <c r="AF635" t="s">
        <v>14836</v>
      </c>
      <c r="AG635" t="s">
        <v>16465</v>
      </c>
      <c r="AH635" t="s">
        <v>16473</v>
      </c>
      <c r="AI635" t="s">
        <v>16465</v>
      </c>
      <c r="AJ635" t="s">
        <v>12370</v>
      </c>
      <c r="AK635" t="s">
        <v>16465</v>
      </c>
      <c r="AL635" t="s">
        <v>16474</v>
      </c>
    </row>
    <row r="636" spans="1:126" x14ac:dyDescent="0.25">
      <c r="A636" t="s">
        <v>16475</v>
      </c>
      <c r="B636" t="s">
        <v>2581</v>
      </c>
      <c r="C636" t="s">
        <v>16475</v>
      </c>
      <c r="D636" t="s">
        <v>6080</v>
      </c>
    </row>
    <row r="637" spans="1:126" x14ac:dyDescent="0.25">
      <c r="A637" t="s">
        <v>16476</v>
      </c>
      <c r="B637" t="s">
        <v>3643</v>
      </c>
      <c r="C637" t="s">
        <v>16476</v>
      </c>
      <c r="D637" t="s">
        <v>6080</v>
      </c>
    </row>
    <row r="638" spans="1:126" x14ac:dyDescent="0.25">
      <c r="A638" t="s">
        <v>16477</v>
      </c>
      <c r="B638" t="s">
        <v>3643</v>
      </c>
      <c r="C638" t="s">
        <v>16477</v>
      </c>
      <c r="D638" t="s">
        <v>6080</v>
      </c>
    </row>
    <row r="639" spans="1:126" x14ac:dyDescent="0.25">
      <c r="A639" t="s">
        <v>16478</v>
      </c>
      <c r="B639" t="s">
        <v>3643</v>
      </c>
      <c r="C639" t="s">
        <v>16478</v>
      </c>
      <c r="D639" t="s">
        <v>6080</v>
      </c>
    </row>
    <row r="640" spans="1:126" x14ac:dyDescent="0.25">
      <c r="A640" t="s">
        <v>16479</v>
      </c>
      <c r="B640" t="s">
        <v>3643</v>
      </c>
      <c r="C640" t="s">
        <v>16479</v>
      </c>
      <c r="D640" t="s">
        <v>6080</v>
      </c>
    </row>
    <row r="641" spans="1:90" x14ac:dyDescent="0.25">
      <c r="A641" t="s">
        <v>16480</v>
      </c>
      <c r="B641" t="s">
        <v>3643</v>
      </c>
      <c r="C641" t="s">
        <v>16480</v>
      </c>
      <c r="D641" t="s">
        <v>3676</v>
      </c>
      <c r="E641" t="s">
        <v>16480</v>
      </c>
      <c r="F641" t="s">
        <v>16481</v>
      </c>
      <c r="G641" t="s">
        <v>16480</v>
      </c>
      <c r="H641" t="s">
        <v>13193</v>
      </c>
      <c r="I641" t="s">
        <v>16480</v>
      </c>
      <c r="J641" t="s">
        <v>91</v>
      </c>
      <c r="K641" t="s">
        <v>16480</v>
      </c>
      <c r="L641" t="s">
        <v>6080</v>
      </c>
    </row>
    <row r="642" spans="1:90" x14ac:dyDescent="0.25">
      <c r="A642" t="s">
        <v>16482</v>
      </c>
      <c r="B642" t="s">
        <v>753</v>
      </c>
      <c r="C642" t="s">
        <v>16482</v>
      </c>
      <c r="D642" t="s">
        <v>4435</v>
      </c>
      <c r="E642" t="s">
        <v>16482</v>
      </c>
      <c r="F642" t="s">
        <v>16483</v>
      </c>
      <c r="G642" t="s">
        <v>16482</v>
      </c>
      <c r="H642" t="s">
        <v>3094</v>
      </c>
      <c r="I642" t="s">
        <v>16482</v>
      </c>
      <c r="J642" t="s">
        <v>16484</v>
      </c>
      <c r="K642" t="s">
        <v>16482</v>
      </c>
      <c r="L642" t="s">
        <v>1219</v>
      </c>
      <c r="M642" t="s">
        <v>16482</v>
      </c>
      <c r="N642" t="s">
        <v>10626</v>
      </c>
      <c r="O642" t="s">
        <v>16482</v>
      </c>
      <c r="P642" t="s">
        <v>2321</v>
      </c>
      <c r="Q642" t="s">
        <v>16482</v>
      </c>
      <c r="R642" t="s">
        <v>5308</v>
      </c>
      <c r="S642" t="s">
        <v>16482</v>
      </c>
      <c r="T642" t="s">
        <v>2033</v>
      </c>
      <c r="U642" t="s">
        <v>16482</v>
      </c>
      <c r="V642" t="s">
        <v>16485</v>
      </c>
      <c r="W642" t="s">
        <v>16482</v>
      </c>
      <c r="X642" t="s">
        <v>16486</v>
      </c>
      <c r="Y642" t="s">
        <v>16482</v>
      </c>
      <c r="Z642" t="s">
        <v>16487</v>
      </c>
      <c r="AA642" t="s">
        <v>16482</v>
      </c>
      <c r="AB642" t="s">
        <v>16488</v>
      </c>
      <c r="AC642" t="s">
        <v>16482</v>
      </c>
      <c r="AD642" t="s">
        <v>16489</v>
      </c>
      <c r="AE642" t="s">
        <v>16482</v>
      </c>
      <c r="AF642" t="s">
        <v>11856</v>
      </c>
      <c r="AG642" t="s">
        <v>16482</v>
      </c>
      <c r="AH642" t="s">
        <v>9063</v>
      </c>
      <c r="AI642" t="s">
        <v>16482</v>
      </c>
      <c r="AJ642" t="s">
        <v>9030</v>
      </c>
      <c r="AK642" t="s">
        <v>16482</v>
      </c>
      <c r="AL642" t="s">
        <v>16490</v>
      </c>
      <c r="AM642" t="s">
        <v>16482</v>
      </c>
      <c r="AN642" t="s">
        <v>16491</v>
      </c>
      <c r="AO642" t="s">
        <v>16482</v>
      </c>
      <c r="AP642" t="s">
        <v>8989</v>
      </c>
      <c r="AQ642" t="s">
        <v>16482</v>
      </c>
      <c r="AR642" t="s">
        <v>15296</v>
      </c>
      <c r="AS642" t="s">
        <v>16482</v>
      </c>
      <c r="AT642" t="s">
        <v>16492</v>
      </c>
      <c r="AU642" t="s">
        <v>16482</v>
      </c>
      <c r="AV642" t="s">
        <v>16493</v>
      </c>
      <c r="AW642" t="s">
        <v>16482</v>
      </c>
      <c r="AX642" t="s">
        <v>7704</v>
      </c>
      <c r="AY642" t="s">
        <v>16482</v>
      </c>
      <c r="AZ642" t="s">
        <v>15359</v>
      </c>
      <c r="BA642" t="s">
        <v>16482</v>
      </c>
      <c r="BB642" t="s">
        <v>15359</v>
      </c>
      <c r="BC642" t="s">
        <v>16482</v>
      </c>
      <c r="BD642" t="s">
        <v>16494</v>
      </c>
      <c r="BE642" t="s">
        <v>16482</v>
      </c>
      <c r="BF642" t="s">
        <v>16495</v>
      </c>
      <c r="BG642" t="s">
        <v>26</v>
      </c>
      <c r="BH642" t="s">
        <v>26</v>
      </c>
      <c r="BI642" t="s">
        <v>26</v>
      </c>
    </row>
    <row r="643" spans="1:90" x14ac:dyDescent="0.25">
      <c r="A643" t="s">
        <v>16496</v>
      </c>
      <c r="B643" t="s">
        <v>6616</v>
      </c>
      <c r="C643" t="s">
        <v>16496</v>
      </c>
      <c r="D643" t="s">
        <v>6517</v>
      </c>
      <c r="E643" t="s">
        <v>16496</v>
      </c>
      <c r="F643" t="s">
        <v>10783</v>
      </c>
      <c r="G643" t="s">
        <v>16496</v>
      </c>
      <c r="H643" t="s">
        <v>16497</v>
      </c>
      <c r="I643" t="s">
        <v>16496</v>
      </c>
      <c r="J643" t="s">
        <v>16498</v>
      </c>
      <c r="K643" t="s">
        <v>16496</v>
      </c>
      <c r="L643" t="s">
        <v>16499</v>
      </c>
      <c r="M643" t="s">
        <v>16496</v>
      </c>
      <c r="N643" t="s">
        <v>10787</v>
      </c>
      <c r="O643" t="s">
        <v>16496</v>
      </c>
      <c r="P643" t="s">
        <v>16500</v>
      </c>
      <c r="Q643" t="s">
        <v>16496</v>
      </c>
      <c r="R643" t="s">
        <v>7815</v>
      </c>
      <c r="S643" t="s">
        <v>16496</v>
      </c>
      <c r="T643" t="s">
        <v>14258</v>
      </c>
      <c r="U643" t="s">
        <v>16496</v>
      </c>
      <c r="V643" t="s">
        <v>8477</v>
      </c>
      <c r="W643" t="s">
        <v>16496</v>
      </c>
      <c r="X643" t="s">
        <v>1832</v>
      </c>
      <c r="Y643" t="s">
        <v>16496</v>
      </c>
      <c r="Z643" t="s">
        <v>16501</v>
      </c>
      <c r="AA643" t="s">
        <v>16496</v>
      </c>
      <c r="AB643" t="s">
        <v>16502</v>
      </c>
      <c r="AC643" t="s">
        <v>16496</v>
      </c>
      <c r="AD643" t="s">
        <v>16503</v>
      </c>
      <c r="AE643" t="s">
        <v>16496</v>
      </c>
      <c r="AF643" t="s">
        <v>16504</v>
      </c>
      <c r="AG643" t="s">
        <v>16496</v>
      </c>
      <c r="AH643" t="s">
        <v>16505</v>
      </c>
      <c r="AI643" t="s">
        <v>16496</v>
      </c>
      <c r="AJ643" t="s">
        <v>15364</v>
      </c>
      <c r="AK643" t="s">
        <v>16496</v>
      </c>
      <c r="AL643" t="s">
        <v>5563</v>
      </c>
      <c r="AM643" t="s">
        <v>16496</v>
      </c>
      <c r="AN643" t="s">
        <v>15672</v>
      </c>
      <c r="AO643" t="s">
        <v>16496</v>
      </c>
      <c r="AP643" t="s">
        <v>17</v>
      </c>
      <c r="AQ643" t="s">
        <v>16496</v>
      </c>
      <c r="AR643" t="s">
        <v>7150</v>
      </c>
      <c r="AS643" t="s">
        <v>16496</v>
      </c>
      <c r="AT643" t="s">
        <v>11675</v>
      </c>
      <c r="AU643" t="s">
        <v>16496</v>
      </c>
      <c r="AV643" t="s">
        <v>16506</v>
      </c>
      <c r="AW643" t="s">
        <v>16496</v>
      </c>
      <c r="AX643" t="s">
        <v>16507</v>
      </c>
      <c r="AY643" t="s">
        <v>16496</v>
      </c>
      <c r="AZ643" t="s">
        <v>11680</v>
      </c>
      <c r="BA643" t="s">
        <v>16496</v>
      </c>
      <c r="BB643" t="s">
        <v>11680</v>
      </c>
      <c r="BC643" t="s">
        <v>16496</v>
      </c>
      <c r="BD643" t="s">
        <v>16508</v>
      </c>
      <c r="BE643" t="s">
        <v>16496</v>
      </c>
      <c r="BF643" t="s">
        <v>714</v>
      </c>
      <c r="BG643" t="s">
        <v>16496</v>
      </c>
      <c r="BH643" t="s">
        <v>1852</v>
      </c>
      <c r="BI643" t="s">
        <v>26</v>
      </c>
      <c r="BJ643" t="s">
        <v>26</v>
      </c>
      <c r="BK643" t="s">
        <v>26</v>
      </c>
    </row>
    <row r="644" spans="1:90" x14ac:dyDescent="0.25">
      <c r="A644" t="s">
        <v>16509</v>
      </c>
      <c r="B644" t="s">
        <v>6617</v>
      </c>
      <c r="C644" t="s">
        <v>16509</v>
      </c>
      <c r="D644" t="s">
        <v>16510</v>
      </c>
      <c r="E644" t="s">
        <v>16509</v>
      </c>
      <c r="F644" t="s">
        <v>4245</v>
      </c>
      <c r="G644" t="s">
        <v>16509</v>
      </c>
      <c r="H644" t="s">
        <v>12828</v>
      </c>
    </row>
    <row r="645" spans="1:90" x14ac:dyDescent="0.25">
      <c r="A645" t="s">
        <v>16511</v>
      </c>
      <c r="B645" t="s">
        <v>1908</v>
      </c>
      <c r="C645" t="s">
        <v>16511</v>
      </c>
      <c r="D645" t="s">
        <v>4874</v>
      </c>
      <c r="E645" t="s">
        <v>16511</v>
      </c>
      <c r="F645" t="s">
        <v>15989</v>
      </c>
      <c r="G645" t="s">
        <v>16511</v>
      </c>
      <c r="H645" t="s">
        <v>16512</v>
      </c>
      <c r="I645" t="s">
        <v>16511</v>
      </c>
      <c r="J645" t="s">
        <v>8926</v>
      </c>
      <c r="K645" t="s">
        <v>16511</v>
      </c>
      <c r="L645" t="s">
        <v>16513</v>
      </c>
      <c r="M645" t="s">
        <v>16511</v>
      </c>
      <c r="N645" t="s">
        <v>14635</v>
      </c>
      <c r="O645" t="s">
        <v>16511</v>
      </c>
      <c r="P645" t="s">
        <v>5610</v>
      </c>
    </row>
    <row r="646" spans="1:90" x14ac:dyDescent="0.25">
      <c r="A646" t="s">
        <v>16514</v>
      </c>
      <c r="B646" t="s">
        <v>13685</v>
      </c>
      <c r="C646" t="s">
        <v>16514</v>
      </c>
      <c r="D646" t="s">
        <v>11926</v>
      </c>
      <c r="E646" t="s">
        <v>16514</v>
      </c>
      <c r="F646" t="s">
        <v>16115</v>
      </c>
      <c r="G646" t="s">
        <v>16514</v>
      </c>
      <c r="H646" t="s">
        <v>13687</v>
      </c>
      <c r="I646" t="s">
        <v>16514</v>
      </c>
      <c r="J646" t="s">
        <v>16515</v>
      </c>
      <c r="K646" t="s">
        <v>16514</v>
      </c>
      <c r="L646" t="s">
        <v>16516</v>
      </c>
      <c r="M646" t="s">
        <v>16514</v>
      </c>
      <c r="N646" t="s">
        <v>2942</v>
      </c>
      <c r="O646" t="s">
        <v>16514</v>
      </c>
      <c r="P646" t="s">
        <v>5523</v>
      </c>
      <c r="Q646" t="s">
        <v>16514</v>
      </c>
      <c r="R646" t="s">
        <v>5525</v>
      </c>
      <c r="S646" t="s">
        <v>16514</v>
      </c>
      <c r="T646" t="s">
        <v>4238</v>
      </c>
      <c r="U646" t="s">
        <v>16514</v>
      </c>
      <c r="V646" t="s">
        <v>13688</v>
      </c>
      <c r="W646" t="s">
        <v>16514</v>
      </c>
      <c r="X646" t="s">
        <v>13689</v>
      </c>
      <c r="Y646" t="s">
        <v>16514</v>
      </c>
      <c r="Z646" t="s">
        <v>13690</v>
      </c>
      <c r="AA646" t="s">
        <v>16514</v>
      </c>
      <c r="AB646" t="s">
        <v>13691</v>
      </c>
      <c r="AC646" t="s">
        <v>16514</v>
      </c>
      <c r="AD646" t="s">
        <v>13692</v>
      </c>
      <c r="AE646" t="s">
        <v>16514</v>
      </c>
      <c r="AF646" t="s">
        <v>13693</v>
      </c>
      <c r="AG646" t="s">
        <v>16514</v>
      </c>
      <c r="AH646" t="s">
        <v>7544</v>
      </c>
      <c r="AI646" t="s">
        <v>16514</v>
      </c>
      <c r="AJ646" t="s">
        <v>15290</v>
      </c>
      <c r="AK646" t="s">
        <v>16514</v>
      </c>
      <c r="AL646" t="s">
        <v>16517</v>
      </c>
      <c r="AM646" t="s">
        <v>16514</v>
      </c>
      <c r="AN646" t="s">
        <v>16518</v>
      </c>
      <c r="AO646" t="s">
        <v>26</v>
      </c>
      <c r="AP646" t="s">
        <v>26</v>
      </c>
      <c r="AQ646" t="s">
        <v>26</v>
      </c>
      <c r="AR646" t="s">
        <v>26</v>
      </c>
    </row>
    <row r="647" spans="1:90" x14ac:dyDescent="0.25">
      <c r="A647" t="s">
        <v>16519</v>
      </c>
      <c r="B647" t="s">
        <v>13685</v>
      </c>
      <c r="C647" t="s">
        <v>16519</v>
      </c>
      <c r="D647" t="s">
        <v>11926</v>
      </c>
      <c r="E647" t="s">
        <v>16519</v>
      </c>
      <c r="F647" t="s">
        <v>13687</v>
      </c>
      <c r="G647" t="s">
        <v>16519</v>
      </c>
      <c r="H647" t="s">
        <v>2942</v>
      </c>
      <c r="I647" t="s">
        <v>16519</v>
      </c>
      <c r="J647" t="s">
        <v>5523</v>
      </c>
      <c r="K647" t="s">
        <v>16519</v>
      </c>
      <c r="L647" t="s">
        <v>5525</v>
      </c>
      <c r="M647" t="s">
        <v>16519</v>
      </c>
      <c r="N647" t="s">
        <v>4238</v>
      </c>
      <c r="O647" t="s">
        <v>16519</v>
      </c>
      <c r="P647" t="s">
        <v>13688</v>
      </c>
      <c r="Q647" t="s">
        <v>16519</v>
      </c>
      <c r="R647" t="s">
        <v>13689</v>
      </c>
      <c r="S647" t="s">
        <v>16519</v>
      </c>
      <c r="T647" t="s">
        <v>13690</v>
      </c>
      <c r="U647" t="s">
        <v>16519</v>
      </c>
      <c r="V647" t="s">
        <v>13691</v>
      </c>
      <c r="W647" t="s">
        <v>16519</v>
      </c>
      <c r="X647" t="s">
        <v>13692</v>
      </c>
      <c r="Y647" t="s">
        <v>16519</v>
      </c>
      <c r="Z647" t="s">
        <v>13693</v>
      </c>
      <c r="AA647" t="s">
        <v>16519</v>
      </c>
      <c r="AB647" t="s">
        <v>7544</v>
      </c>
    </row>
    <row r="648" spans="1:90" x14ac:dyDescent="0.25">
      <c r="A648" t="s">
        <v>16520</v>
      </c>
      <c r="B648" t="s">
        <v>9805</v>
      </c>
      <c r="C648" t="s">
        <v>16520</v>
      </c>
      <c r="D648" t="s">
        <v>9063</v>
      </c>
    </row>
    <row r="649" spans="1:90" x14ac:dyDescent="0.25">
      <c r="A649" t="s">
        <v>16521</v>
      </c>
      <c r="B649" t="s">
        <v>9805</v>
      </c>
      <c r="C649" t="s">
        <v>16521</v>
      </c>
      <c r="D649" t="s">
        <v>9063</v>
      </c>
    </row>
    <row r="650" spans="1:90" x14ac:dyDescent="0.25">
      <c r="A650" t="s">
        <v>16522</v>
      </c>
      <c r="B650" t="s">
        <v>7589</v>
      </c>
      <c r="C650" t="s">
        <v>16522</v>
      </c>
      <c r="D650" t="s">
        <v>272</v>
      </c>
    </row>
    <row r="651" spans="1:90" x14ac:dyDescent="0.25">
      <c r="A651" t="s">
        <v>16523</v>
      </c>
      <c r="B651" t="s">
        <v>7102</v>
      </c>
      <c r="C651" t="s">
        <v>16523</v>
      </c>
      <c r="D651" t="s">
        <v>16524</v>
      </c>
      <c r="E651" t="s">
        <v>16523</v>
      </c>
      <c r="F651" t="s">
        <v>4461</v>
      </c>
      <c r="G651" t="s">
        <v>16523</v>
      </c>
      <c r="H651" t="s">
        <v>1169</v>
      </c>
      <c r="I651" t="s">
        <v>16523</v>
      </c>
      <c r="J651" t="s">
        <v>4483</v>
      </c>
      <c r="K651" t="s">
        <v>16523</v>
      </c>
      <c r="L651" t="s">
        <v>3140</v>
      </c>
      <c r="M651" t="s">
        <v>16523</v>
      </c>
      <c r="N651" t="s">
        <v>4104</v>
      </c>
      <c r="O651" t="s">
        <v>16523</v>
      </c>
      <c r="P651" t="s">
        <v>1224</v>
      </c>
      <c r="Q651" t="s">
        <v>16523</v>
      </c>
      <c r="R651" t="s">
        <v>16525</v>
      </c>
      <c r="S651" t="s">
        <v>16523</v>
      </c>
      <c r="T651" t="s">
        <v>10344</v>
      </c>
      <c r="U651" t="s">
        <v>16523</v>
      </c>
      <c r="V651" t="s">
        <v>8408</v>
      </c>
      <c r="W651" t="s">
        <v>16523</v>
      </c>
      <c r="X651" t="s">
        <v>16526</v>
      </c>
      <c r="Y651" t="s">
        <v>16523</v>
      </c>
      <c r="Z651" t="s">
        <v>11652</v>
      </c>
      <c r="AA651" t="s">
        <v>16523</v>
      </c>
      <c r="AB651" t="s">
        <v>5308</v>
      </c>
      <c r="AC651" t="s">
        <v>16523</v>
      </c>
      <c r="AD651" t="s">
        <v>16527</v>
      </c>
      <c r="AE651" t="s">
        <v>16523</v>
      </c>
      <c r="AF651" t="s">
        <v>16471</v>
      </c>
      <c r="AG651" t="s">
        <v>16523</v>
      </c>
      <c r="AH651" t="s">
        <v>6056</v>
      </c>
      <c r="AI651" t="s">
        <v>16523</v>
      </c>
      <c r="AJ651" t="s">
        <v>16528</v>
      </c>
      <c r="AK651" t="s">
        <v>16523</v>
      </c>
      <c r="AL651" t="s">
        <v>16529</v>
      </c>
      <c r="AM651" t="s">
        <v>16523</v>
      </c>
      <c r="AN651" t="s">
        <v>16530</v>
      </c>
      <c r="AO651" t="s">
        <v>16523</v>
      </c>
      <c r="AP651" t="s">
        <v>16531</v>
      </c>
      <c r="AQ651" t="s">
        <v>16523</v>
      </c>
      <c r="AR651" t="s">
        <v>11617</v>
      </c>
      <c r="AS651" t="s">
        <v>16523</v>
      </c>
      <c r="AT651" t="s">
        <v>1057</v>
      </c>
      <c r="AU651" t="s">
        <v>16523</v>
      </c>
      <c r="AV651" t="s">
        <v>16532</v>
      </c>
      <c r="AW651" t="s">
        <v>16523</v>
      </c>
      <c r="AX651" t="s">
        <v>14004</v>
      </c>
      <c r="AY651" t="s">
        <v>16523</v>
      </c>
      <c r="AZ651" t="s">
        <v>16041</v>
      </c>
      <c r="BA651" t="s">
        <v>16523</v>
      </c>
      <c r="BB651" t="s">
        <v>16041</v>
      </c>
      <c r="BC651" t="s">
        <v>16523</v>
      </c>
      <c r="BD651" t="s">
        <v>16533</v>
      </c>
      <c r="BE651" t="s">
        <v>16523</v>
      </c>
      <c r="BF651" t="s">
        <v>11833</v>
      </c>
      <c r="BG651" t="s">
        <v>26</v>
      </c>
      <c r="BH651" t="s">
        <v>26</v>
      </c>
      <c r="BI651" t="s">
        <v>26</v>
      </c>
    </row>
    <row r="652" spans="1:90" x14ac:dyDescent="0.25">
      <c r="A652" t="s">
        <v>16534</v>
      </c>
      <c r="B652" t="s">
        <v>11838</v>
      </c>
      <c r="C652" t="s">
        <v>16534</v>
      </c>
      <c r="D652" t="s">
        <v>16535</v>
      </c>
      <c r="E652" t="s">
        <v>16534</v>
      </c>
      <c r="F652" t="s">
        <v>13846</v>
      </c>
      <c r="G652" t="s">
        <v>16534</v>
      </c>
      <c r="H652" t="s">
        <v>505</v>
      </c>
    </row>
    <row r="653" spans="1:90" x14ac:dyDescent="0.25">
      <c r="A653" t="s">
        <v>16536</v>
      </c>
      <c r="B653" t="s">
        <v>16537</v>
      </c>
      <c r="C653" t="s">
        <v>16536</v>
      </c>
      <c r="D653" t="s">
        <v>16538</v>
      </c>
      <c r="E653" t="s">
        <v>16536</v>
      </c>
      <c r="F653" t="s">
        <v>16539</v>
      </c>
      <c r="G653" t="s">
        <v>16536</v>
      </c>
      <c r="H653" t="s">
        <v>505</v>
      </c>
    </row>
    <row r="654" spans="1:90" x14ac:dyDescent="0.25">
      <c r="A654" t="s">
        <v>16540</v>
      </c>
      <c r="B654" t="s">
        <v>6207</v>
      </c>
      <c r="C654" t="s">
        <v>16540</v>
      </c>
      <c r="D654" t="s">
        <v>659</v>
      </c>
      <c r="E654" t="s">
        <v>16540</v>
      </c>
      <c r="F654" t="s">
        <v>16541</v>
      </c>
      <c r="G654" t="s">
        <v>16540</v>
      </c>
      <c r="H654" t="s">
        <v>8253</v>
      </c>
      <c r="I654" t="s">
        <v>16540</v>
      </c>
      <c r="J654" t="s">
        <v>16542</v>
      </c>
      <c r="K654" t="s">
        <v>16540</v>
      </c>
      <c r="L654" t="s">
        <v>1656</v>
      </c>
      <c r="M654" t="s">
        <v>16540</v>
      </c>
      <c r="N654" t="s">
        <v>13312</v>
      </c>
      <c r="O654" t="s">
        <v>16540</v>
      </c>
      <c r="P654" t="s">
        <v>16543</v>
      </c>
      <c r="Q654" t="s">
        <v>16540</v>
      </c>
      <c r="R654" t="s">
        <v>16544</v>
      </c>
      <c r="S654" t="s">
        <v>16540</v>
      </c>
      <c r="T654" t="s">
        <v>16545</v>
      </c>
      <c r="U654" t="s">
        <v>16540</v>
      </c>
      <c r="V654" t="s">
        <v>1720</v>
      </c>
      <c r="W654" t="s">
        <v>16540</v>
      </c>
      <c r="X654" t="s">
        <v>12026</v>
      </c>
      <c r="Y654" t="s">
        <v>16540</v>
      </c>
      <c r="Z654" t="s">
        <v>16546</v>
      </c>
      <c r="AA654" t="s">
        <v>16540</v>
      </c>
      <c r="AB654" t="s">
        <v>5806</v>
      </c>
      <c r="AC654" t="s">
        <v>16540</v>
      </c>
      <c r="AD654" t="s">
        <v>12485</v>
      </c>
      <c r="AE654" t="s">
        <v>16540</v>
      </c>
      <c r="AF654" t="s">
        <v>16547</v>
      </c>
      <c r="AG654" t="s">
        <v>16540</v>
      </c>
      <c r="AH654" t="s">
        <v>8267</v>
      </c>
      <c r="AI654" t="s">
        <v>16540</v>
      </c>
      <c r="AJ654" t="s">
        <v>75</v>
      </c>
      <c r="AK654" t="s">
        <v>16540</v>
      </c>
      <c r="AL654" t="s">
        <v>16548</v>
      </c>
      <c r="AM654" t="s">
        <v>16540</v>
      </c>
      <c r="AN654" t="s">
        <v>15987</v>
      </c>
      <c r="AO654" t="s">
        <v>16540</v>
      </c>
      <c r="AP654" t="s">
        <v>16549</v>
      </c>
      <c r="AQ654" t="s">
        <v>16540</v>
      </c>
      <c r="AR654" t="s">
        <v>16550</v>
      </c>
      <c r="AS654" t="s">
        <v>16540</v>
      </c>
      <c r="AT654" t="s">
        <v>14019</v>
      </c>
      <c r="AU654" t="s">
        <v>16540</v>
      </c>
      <c r="AV654" t="s">
        <v>16551</v>
      </c>
      <c r="AW654" t="s">
        <v>16540</v>
      </c>
      <c r="AX654" t="s">
        <v>949</v>
      </c>
      <c r="AY654" t="s">
        <v>16540</v>
      </c>
      <c r="AZ654" t="s">
        <v>16150</v>
      </c>
      <c r="BA654" t="s">
        <v>16540</v>
      </c>
      <c r="BB654" t="s">
        <v>16150</v>
      </c>
      <c r="BC654" t="s">
        <v>16540</v>
      </c>
      <c r="BD654" t="s">
        <v>16552</v>
      </c>
      <c r="BE654" t="s">
        <v>16540</v>
      </c>
      <c r="BF654" t="s">
        <v>10691</v>
      </c>
      <c r="BG654" t="s">
        <v>16540</v>
      </c>
      <c r="BH654" t="s">
        <v>16502</v>
      </c>
      <c r="BI654" t="s">
        <v>16540</v>
      </c>
      <c r="BJ654" t="s">
        <v>16553</v>
      </c>
      <c r="BK654" t="s">
        <v>16540</v>
      </c>
      <c r="BL654" t="s">
        <v>10762</v>
      </c>
      <c r="BM654" t="s">
        <v>16540</v>
      </c>
      <c r="BN654" t="s">
        <v>3587</v>
      </c>
      <c r="BO654" t="s">
        <v>16540</v>
      </c>
      <c r="BP654" t="s">
        <v>100</v>
      </c>
      <c r="BQ654" t="s">
        <v>16540</v>
      </c>
      <c r="BR654" t="s">
        <v>11607</v>
      </c>
      <c r="BS654" t="s">
        <v>16540</v>
      </c>
      <c r="BT654" t="s">
        <v>11608</v>
      </c>
      <c r="BU654" t="s">
        <v>16540</v>
      </c>
      <c r="BV654" t="s">
        <v>5582</v>
      </c>
      <c r="BW654" t="s">
        <v>16540</v>
      </c>
      <c r="BX654" t="s">
        <v>16554</v>
      </c>
      <c r="BY654" t="s">
        <v>16540</v>
      </c>
      <c r="BZ654" t="s">
        <v>16555</v>
      </c>
      <c r="CA654" t="s">
        <v>16540</v>
      </c>
      <c r="CB654" t="s">
        <v>16556</v>
      </c>
      <c r="CC654" t="s">
        <v>16540</v>
      </c>
      <c r="CD654" t="s">
        <v>15462</v>
      </c>
      <c r="CE654" t="s">
        <v>16540</v>
      </c>
      <c r="CF654" t="s">
        <v>16557</v>
      </c>
      <c r="CG654" t="s">
        <v>16540</v>
      </c>
      <c r="CH654" t="s">
        <v>14949</v>
      </c>
      <c r="CI654" t="s">
        <v>16540</v>
      </c>
      <c r="CJ654" t="s">
        <v>436</v>
      </c>
      <c r="CK654" t="s">
        <v>26</v>
      </c>
      <c r="CL654" t="s">
        <v>26</v>
      </c>
    </row>
    <row r="655" spans="1:90" x14ac:dyDescent="0.25">
      <c r="A655" t="s">
        <v>16558</v>
      </c>
      <c r="B655" t="s">
        <v>6207</v>
      </c>
      <c r="C655" t="s">
        <v>16558</v>
      </c>
      <c r="D655" t="s">
        <v>8253</v>
      </c>
      <c r="E655" t="s">
        <v>16558</v>
      </c>
      <c r="F655" t="s">
        <v>16545</v>
      </c>
      <c r="G655" t="s">
        <v>16558</v>
      </c>
      <c r="H655" t="s">
        <v>12026</v>
      </c>
      <c r="I655" t="s">
        <v>16558</v>
      </c>
      <c r="J655" t="s">
        <v>16546</v>
      </c>
      <c r="K655" t="s">
        <v>16558</v>
      </c>
      <c r="L655" t="s">
        <v>5806</v>
      </c>
      <c r="M655" t="s">
        <v>16558</v>
      </c>
      <c r="N655" t="s">
        <v>16547</v>
      </c>
      <c r="O655" t="s">
        <v>16558</v>
      </c>
      <c r="P655" t="s">
        <v>16550</v>
      </c>
      <c r="Q655" t="s">
        <v>16558</v>
      </c>
      <c r="R655" t="s">
        <v>949</v>
      </c>
      <c r="S655" t="s">
        <v>16558</v>
      </c>
      <c r="T655" t="s">
        <v>949</v>
      </c>
      <c r="U655" t="s">
        <v>16558</v>
      </c>
      <c r="V655" t="s">
        <v>10762</v>
      </c>
      <c r="W655" t="s">
        <v>16558</v>
      </c>
      <c r="X655" t="s">
        <v>3587</v>
      </c>
      <c r="Y655" t="s">
        <v>16558</v>
      </c>
      <c r="Z655" t="s">
        <v>100</v>
      </c>
      <c r="AA655" t="s">
        <v>16558</v>
      </c>
      <c r="AB655" t="s">
        <v>11608</v>
      </c>
      <c r="AC655" t="s">
        <v>16558</v>
      </c>
      <c r="AD655" t="s">
        <v>15462</v>
      </c>
      <c r="AE655" t="s">
        <v>16558</v>
      </c>
      <c r="AF655" t="s">
        <v>14949</v>
      </c>
    </row>
    <row r="656" spans="1:90" x14ac:dyDescent="0.25">
      <c r="A656" t="s">
        <v>16559</v>
      </c>
      <c r="B656" t="s">
        <v>6207</v>
      </c>
      <c r="C656" t="s">
        <v>16559</v>
      </c>
      <c r="D656" t="s">
        <v>11713</v>
      </c>
      <c r="E656" t="s">
        <v>16559</v>
      </c>
      <c r="F656" t="s">
        <v>334</v>
      </c>
      <c r="G656" t="s">
        <v>16559</v>
      </c>
      <c r="H656" t="s">
        <v>16544</v>
      </c>
      <c r="I656" t="s">
        <v>16559</v>
      </c>
      <c r="J656" t="s">
        <v>16545</v>
      </c>
      <c r="K656" t="s">
        <v>16559</v>
      </c>
      <c r="L656" t="s">
        <v>16560</v>
      </c>
      <c r="M656" t="s">
        <v>16559</v>
      </c>
      <c r="N656" t="s">
        <v>14398</v>
      </c>
      <c r="O656" t="s">
        <v>16559</v>
      </c>
      <c r="P656" t="s">
        <v>8182</v>
      </c>
      <c r="Q656" t="s">
        <v>16559</v>
      </c>
      <c r="R656" t="s">
        <v>8188</v>
      </c>
      <c r="S656" t="s">
        <v>16559</v>
      </c>
      <c r="T656" t="s">
        <v>12026</v>
      </c>
      <c r="U656" t="s">
        <v>16559</v>
      </c>
      <c r="V656" t="s">
        <v>16546</v>
      </c>
      <c r="W656" t="s">
        <v>16559</v>
      </c>
      <c r="X656" t="s">
        <v>16561</v>
      </c>
      <c r="Y656" t="s">
        <v>16559</v>
      </c>
      <c r="Z656" t="s">
        <v>5806</v>
      </c>
      <c r="AA656" t="s">
        <v>16559</v>
      </c>
      <c r="AB656" t="s">
        <v>16547</v>
      </c>
      <c r="AC656" t="s">
        <v>16559</v>
      </c>
      <c r="AD656" t="s">
        <v>16550</v>
      </c>
      <c r="AE656" t="s">
        <v>16559</v>
      </c>
      <c r="AF656" t="s">
        <v>949</v>
      </c>
      <c r="AG656" t="s">
        <v>16559</v>
      </c>
      <c r="AH656" t="s">
        <v>989</v>
      </c>
      <c r="AI656" t="s">
        <v>16559</v>
      </c>
      <c r="AJ656" t="s">
        <v>16562</v>
      </c>
      <c r="AK656" t="s">
        <v>16559</v>
      </c>
      <c r="AL656" t="s">
        <v>16489</v>
      </c>
      <c r="AM656" t="s">
        <v>16559</v>
      </c>
      <c r="AN656" t="s">
        <v>10762</v>
      </c>
      <c r="AO656" t="s">
        <v>16559</v>
      </c>
      <c r="AP656" t="s">
        <v>3587</v>
      </c>
      <c r="AQ656" t="s">
        <v>16559</v>
      </c>
      <c r="AR656" t="s">
        <v>16563</v>
      </c>
      <c r="AS656" t="s">
        <v>16559</v>
      </c>
      <c r="AT656" t="s">
        <v>100</v>
      </c>
      <c r="AU656" t="s">
        <v>16559</v>
      </c>
      <c r="AV656" t="s">
        <v>11608</v>
      </c>
      <c r="AW656" t="s">
        <v>16559</v>
      </c>
      <c r="AX656" t="s">
        <v>14332</v>
      </c>
      <c r="AY656" t="s">
        <v>16559</v>
      </c>
      <c r="AZ656" t="s">
        <v>16564</v>
      </c>
      <c r="BA656" t="s">
        <v>16559</v>
      </c>
      <c r="BB656" t="s">
        <v>16564</v>
      </c>
      <c r="BC656" t="s">
        <v>16559</v>
      </c>
      <c r="BD656" t="s">
        <v>13284</v>
      </c>
      <c r="BE656" t="s">
        <v>16559</v>
      </c>
      <c r="BF656" t="s">
        <v>15462</v>
      </c>
      <c r="BG656" t="s">
        <v>16559</v>
      </c>
      <c r="BH656" t="s">
        <v>13939</v>
      </c>
      <c r="BI656" t="s">
        <v>16559</v>
      </c>
      <c r="BJ656" t="s">
        <v>14949</v>
      </c>
      <c r="BK656" t="s">
        <v>16559</v>
      </c>
      <c r="BL656" t="s">
        <v>14293</v>
      </c>
      <c r="BM656" t="s">
        <v>26</v>
      </c>
      <c r="BN656" t="s">
        <v>26</v>
      </c>
      <c r="BO656" t="s">
        <v>26</v>
      </c>
    </row>
    <row r="657" spans="1:82" x14ac:dyDescent="0.25">
      <c r="A657" t="s">
        <v>16565</v>
      </c>
      <c r="B657" t="s">
        <v>16566</v>
      </c>
      <c r="C657" t="s">
        <v>16565</v>
      </c>
      <c r="D657" t="s">
        <v>6217</v>
      </c>
      <c r="E657" t="s">
        <v>16565</v>
      </c>
      <c r="F657" t="s">
        <v>1439</v>
      </c>
      <c r="G657" t="s">
        <v>16565</v>
      </c>
      <c r="H657" t="s">
        <v>6641</v>
      </c>
      <c r="I657" t="s">
        <v>16565</v>
      </c>
      <c r="J657" t="s">
        <v>15839</v>
      </c>
      <c r="K657" t="s">
        <v>16565</v>
      </c>
      <c r="L657" t="s">
        <v>16567</v>
      </c>
      <c r="M657" t="s">
        <v>16565</v>
      </c>
      <c r="N657" t="s">
        <v>2650</v>
      </c>
      <c r="O657" t="s">
        <v>16565</v>
      </c>
      <c r="P657" t="s">
        <v>3115</v>
      </c>
      <c r="Q657" t="s">
        <v>16565</v>
      </c>
      <c r="R657" t="s">
        <v>8719</v>
      </c>
      <c r="S657" t="s">
        <v>16565</v>
      </c>
      <c r="T657" t="s">
        <v>3946</v>
      </c>
      <c r="U657" t="s">
        <v>16565</v>
      </c>
      <c r="V657" t="s">
        <v>3950</v>
      </c>
      <c r="W657" t="s">
        <v>16565</v>
      </c>
      <c r="X657" t="s">
        <v>8620</v>
      </c>
      <c r="Y657" t="s">
        <v>16565</v>
      </c>
      <c r="Z657" t="s">
        <v>4558</v>
      </c>
      <c r="AA657" t="s">
        <v>16565</v>
      </c>
      <c r="AB657" t="s">
        <v>4631</v>
      </c>
      <c r="AC657" t="s">
        <v>16565</v>
      </c>
      <c r="AD657" t="s">
        <v>1971</v>
      </c>
      <c r="AE657" t="s">
        <v>16565</v>
      </c>
      <c r="AF657" t="s">
        <v>14971</v>
      </c>
      <c r="AG657" t="s">
        <v>16565</v>
      </c>
      <c r="AH657" t="s">
        <v>16568</v>
      </c>
      <c r="AI657" t="s">
        <v>16565</v>
      </c>
      <c r="AJ657" t="s">
        <v>6440</v>
      </c>
      <c r="AK657" t="s">
        <v>16565</v>
      </c>
      <c r="AL657" t="s">
        <v>16569</v>
      </c>
      <c r="AM657" t="s">
        <v>16565</v>
      </c>
      <c r="AN657" t="s">
        <v>16570</v>
      </c>
      <c r="AO657" t="s">
        <v>16565</v>
      </c>
      <c r="AP657" t="s">
        <v>2955</v>
      </c>
      <c r="AQ657" t="s">
        <v>16565</v>
      </c>
      <c r="AR657" t="s">
        <v>16571</v>
      </c>
      <c r="AS657" t="s">
        <v>16565</v>
      </c>
      <c r="AT657" t="s">
        <v>4088</v>
      </c>
      <c r="AU657" t="s">
        <v>16565</v>
      </c>
      <c r="AV657" t="s">
        <v>16572</v>
      </c>
      <c r="AW657" t="s">
        <v>16565</v>
      </c>
      <c r="AX657" t="s">
        <v>6926</v>
      </c>
      <c r="AY657" t="s">
        <v>16565</v>
      </c>
      <c r="AZ657" t="s">
        <v>15222</v>
      </c>
      <c r="BA657" t="s">
        <v>16565</v>
      </c>
      <c r="BB657" t="s">
        <v>15222</v>
      </c>
      <c r="BC657" t="s">
        <v>26</v>
      </c>
      <c r="BD657" t="s">
        <v>26</v>
      </c>
      <c r="BE657" t="s">
        <v>26</v>
      </c>
    </row>
    <row r="658" spans="1:82" x14ac:dyDescent="0.25">
      <c r="A658" t="s">
        <v>16573</v>
      </c>
      <c r="B658" t="s">
        <v>4428</v>
      </c>
      <c r="C658" t="s">
        <v>16573</v>
      </c>
      <c r="D658" t="s">
        <v>1445</v>
      </c>
      <c r="E658" t="s">
        <v>16573</v>
      </c>
      <c r="F658" t="s">
        <v>6692</v>
      </c>
      <c r="G658" t="s">
        <v>16573</v>
      </c>
      <c r="H658" t="s">
        <v>6705</v>
      </c>
      <c r="I658" t="s">
        <v>16573</v>
      </c>
      <c r="J658" t="s">
        <v>320</v>
      </c>
      <c r="K658" t="s">
        <v>16573</v>
      </c>
      <c r="L658" t="s">
        <v>3227</v>
      </c>
      <c r="M658" t="s">
        <v>16573</v>
      </c>
      <c r="N658" t="s">
        <v>2891</v>
      </c>
      <c r="O658" t="s">
        <v>16573</v>
      </c>
      <c r="P658" t="s">
        <v>5100</v>
      </c>
      <c r="Q658" t="s">
        <v>16573</v>
      </c>
      <c r="R658" t="s">
        <v>11170</v>
      </c>
      <c r="S658" t="s">
        <v>16573</v>
      </c>
      <c r="T658" t="s">
        <v>2351</v>
      </c>
      <c r="U658" t="s">
        <v>16573</v>
      </c>
      <c r="V658" t="s">
        <v>11176</v>
      </c>
      <c r="W658" t="s">
        <v>16573</v>
      </c>
      <c r="X658" t="s">
        <v>11177</v>
      </c>
      <c r="Y658" t="s">
        <v>16573</v>
      </c>
      <c r="Z658" t="s">
        <v>2008</v>
      </c>
      <c r="AA658" t="s">
        <v>16573</v>
      </c>
      <c r="AB658" t="s">
        <v>2915</v>
      </c>
      <c r="AC658" t="s">
        <v>16573</v>
      </c>
      <c r="AD658" t="s">
        <v>5217</v>
      </c>
      <c r="AE658" t="s">
        <v>16573</v>
      </c>
      <c r="AF658" t="s">
        <v>5230</v>
      </c>
      <c r="AG658" t="s">
        <v>16573</v>
      </c>
      <c r="AH658" t="s">
        <v>13671</v>
      </c>
      <c r="AI658" t="s">
        <v>16573</v>
      </c>
      <c r="AJ658" t="s">
        <v>2372</v>
      </c>
      <c r="AK658" t="s">
        <v>16573</v>
      </c>
      <c r="AL658" t="s">
        <v>5245</v>
      </c>
      <c r="AM658" t="s">
        <v>16573</v>
      </c>
      <c r="AN658" t="s">
        <v>5246</v>
      </c>
      <c r="AO658" t="s">
        <v>16573</v>
      </c>
      <c r="AP658" t="s">
        <v>5299</v>
      </c>
      <c r="AQ658" t="s">
        <v>16573</v>
      </c>
      <c r="AR658" t="s">
        <v>5355</v>
      </c>
      <c r="AS658" t="s">
        <v>16573</v>
      </c>
      <c r="AT658" t="s">
        <v>6904</v>
      </c>
      <c r="AU658" t="s">
        <v>16573</v>
      </c>
      <c r="AV658" t="s">
        <v>5442</v>
      </c>
      <c r="AW658" t="s">
        <v>16573</v>
      </c>
      <c r="AX658" t="s">
        <v>3728</v>
      </c>
      <c r="AY658" t="s">
        <v>16573</v>
      </c>
      <c r="AZ658" t="s">
        <v>1330</v>
      </c>
      <c r="BA658" t="s">
        <v>16573</v>
      </c>
      <c r="BB658" t="s">
        <v>1330</v>
      </c>
      <c r="BC658" t="s">
        <v>16573</v>
      </c>
      <c r="BD658" t="s">
        <v>2953</v>
      </c>
      <c r="BE658" t="s">
        <v>16573</v>
      </c>
      <c r="BF658" t="s">
        <v>563</v>
      </c>
      <c r="BG658" t="s">
        <v>16573</v>
      </c>
      <c r="BH658" t="s">
        <v>7063</v>
      </c>
      <c r="BI658" t="s">
        <v>16573</v>
      </c>
      <c r="BJ658" t="s">
        <v>3743</v>
      </c>
      <c r="BK658" t="s">
        <v>16573</v>
      </c>
      <c r="BL658" t="s">
        <v>3752</v>
      </c>
      <c r="BM658" t="s">
        <v>26</v>
      </c>
      <c r="BN658" t="s">
        <v>26</v>
      </c>
      <c r="BO658" t="s">
        <v>26</v>
      </c>
    </row>
    <row r="659" spans="1:82" x14ac:dyDescent="0.25">
      <c r="A659" t="s">
        <v>16574</v>
      </c>
      <c r="B659" t="s">
        <v>4428</v>
      </c>
      <c r="C659" t="s">
        <v>16574</v>
      </c>
      <c r="D659" t="s">
        <v>1445</v>
      </c>
      <c r="E659" t="s">
        <v>16574</v>
      </c>
      <c r="F659" t="s">
        <v>6692</v>
      </c>
      <c r="G659" t="s">
        <v>16574</v>
      </c>
      <c r="H659" t="s">
        <v>6705</v>
      </c>
      <c r="I659" t="s">
        <v>16574</v>
      </c>
      <c r="J659" t="s">
        <v>320</v>
      </c>
      <c r="K659" t="s">
        <v>16574</v>
      </c>
      <c r="L659" t="s">
        <v>2891</v>
      </c>
      <c r="M659" t="s">
        <v>16574</v>
      </c>
      <c r="N659" t="s">
        <v>5100</v>
      </c>
      <c r="O659" t="s">
        <v>16574</v>
      </c>
      <c r="P659" t="s">
        <v>11170</v>
      </c>
      <c r="Q659" t="s">
        <v>16574</v>
      </c>
      <c r="R659" t="s">
        <v>2351</v>
      </c>
      <c r="S659" t="s">
        <v>16574</v>
      </c>
      <c r="T659" t="s">
        <v>11176</v>
      </c>
      <c r="U659" t="s">
        <v>16574</v>
      </c>
      <c r="V659" t="s">
        <v>11177</v>
      </c>
      <c r="W659" t="s">
        <v>16574</v>
      </c>
      <c r="X659" t="s">
        <v>2008</v>
      </c>
      <c r="Y659" t="s">
        <v>16574</v>
      </c>
      <c r="Z659" t="s">
        <v>2915</v>
      </c>
      <c r="AA659" t="s">
        <v>16574</v>
      </c>
      <c r="AB659" t="s">
        <v>5217</v>
      </c>
      <c r="AC659" t="s">
        <v>16574</v>
      </c>
      <c r="AD659" t="s">
        <v>5217</v>
      </c>
      <c r="AE659" t="s">
        <v>16574</v>
      </c>
      <c r="AF659" t="s">
        <v>5230</v>
      </c>
      <c r="AG659" t="s">
        <v>16574</v>
      </c>
      <c r="AH659" t="s">
        <v>13671</v>
      </c>
      <c r="AI659" t="s">
        <v>16574</v>
      </c>
      <c r="AJ659" t="s">
        <v>2372</v>
      </c>
      <c r="AK659" t="s">
        <v>16574</v>
      </c>
      <c r="AL659" t="s">
        <v>5245</v>
      </c>
      <c r="AM659" t="s">
        <v>16574</v>
      </c>
      <c r="AN659" t="s">
        <v>5246</v>
      </c>
      <c r="AO659" t="s">
        <v>16574</v>
      </c>
      <c r="AP659" t="s">
        <v>5299</v>
      </c>
      <c r="AQ659" t="s">
        <v>16574</v>
      </c>
      <c r="AR659" t="s">
        <v>5355</v>
      </c>
      <c r="AS659" t="s">
        <v>16574</v>
      </c>
      <c r="AT659" t="s">
        <v>6904</v>
      </c>
      <c r="AU659" t="s">
        <v>16574</v>
      </c>
      <c r="AV659" t="s">
        <v>5442</v>
      </c>
      <c r="AW659" t="s">
        <v>16574</v>
      </c>
      <c r="AX659" t="s">
        <v>3728</v>
      </c>
      <c r="AY659" t="s">
        <v>16574</v>
      </c>
      <c r="AZ659" t="s">
        <v>1330</v>
      </c>
      <c r="BA659" t="s">
        <v>16574</v>
      </c>
      <c r="BB659" t="s">
        <v>1330</v>
      </c>
      <c r="BC659" t="s">
        <v>16574</v>
      </c>
      <c r="BD659" t="s">
        <v>2953</v>
      </c>
      <c r="BE659" t="s">
        <v>16574</v>
      </c>
      <c r="BF659" t="s">
        <v>563</v>
      </c>
      <c r="BG659" t="s">
        <v>16574</v>
      </c>
      <c r="BH659" t="s">
        <v>7063</v>
      </c>
      <c r="BI659" t="s">
        <v>16574</v>
      </c>
      <c r="BJ659" t="s">
        <v>3743</v>
      </c>
      <c r="BK659" t="s">
        <v>16574</v>
      </c>
      <c r="BL659" t="s">
        <v>3752</v>
      </c>
      <c r="BM659" t="s">
        <v>26</v>
      </c>
      <c r="BN659" t="s">
        <v>26</v>
      </c>
      <c r="BO659" t="s">
        <v>26</v>
      </c>
    </row>
    <row r="660" spans="1:82" x14ac:dyDescent="0.25">
      <c r="A660" t="s">
        <v>16575</v>
      </c>
      <c r="B660" t="s">
        <v>16576</v>
      </c>
      <c r="C660" t="s">
        <v>16575</v>
      </c>
      <c r="D660" t="s">
        <v>10905</v>
      </c>
      <c r="E660" t="s">
        <v>16575</v>
      </c>
      <c r="F660" t="s">
        <v>8838</v>
      </c>
      <c r="G660" t="s">
        <v>26</v>
      </c>
    </row>
    <row r="661" spans="1:82" x14ac:dyDescent="0.25">
      <c r="A661" t="s">
        <v>16577</v>
      </c>
      <c r="B661" t="s">
        <v>4299</v>
      </c>
      <c r="C661" t="s">
        <v>16577</v>
      </c>
      <c r="D661" t="s">
        <v>8382</v>
      </c>
      <c r="E661" t="s">
        <v>16577</v>
      </c>
      <c r="F661" t="s">
        <v>5053</v>
      </c>
      <c r="G661" t="s">
        <v>16577</v>
      </c>
      <c r="H661" t="s">
        <v>15731</v>
      </c>
      <c r="I661" t="s">
        <v>16577</v>
      </c>
      <c r="J661" t="s">
        <v>10295</v>
      </c>
      <c r="K661" t="s">
        <v>16577</v>
      </c>
      <c r="L661" t="s">
        <v>3321</v>
      </c>
      <c r="M661" t="s">
        <v>16577</v>
      </c>
      <c r="N661" t="s">
        <v>13003</v>
      </c>
      <c r="O661" t="s">
        <v>16577</v>
      </c>
      <c r="P661" t="s">
        <v>12399</v>
      </c>
      <c r="Q661" t="s">
        <v>16577</v>
      </c>
      <c r="R661" t="s">
        <v>13977</v>
      </c>
      <c r="S661" t="s">
        <v>16577</v>
      </c>
      <c r="T661" t="s">
        <v>9005</v>
      </c>
      <c r="U661" t="s">
        <v>16577</v>
      </c>
      <c r="V661" t="s">
        <v>3835</v>
      </c>
      <c r="W661" t="s">
        <v>16577</v>
      </c>
      <c r="X661" t="s">
        <v>13570</v>
      </c>
    </row>
    <row r="662" spans="1:82" x14ac:dyDescent="0.25">
      <c r="A662" t="s">
        <v>16578</v>
      </c>
      <c r="B662" t="s">
        <v>1108</v>
      </c>
      <c r="C662" t="s">
        <v>16578</v>
      </c>
      <c r="D662" t="s">
        <v>1163</v>
      </c>
      <c r="E662" t="s">
        <v>16578</v>
      </c>
      <c r="F662" t="s">
        <v>1247</v>
      </c>
      <c r="G662" t="s">
        <v>16578</v>
      </c>
      <c r="H662" t="s">
        <v>13476</v>
      </c>
      <c r="I662" t="s">
        <v>16578</v>
      </c>
      <c r="J662" t="s">
        <v>1365</v>
      </c>
    </row>
    <row r="663" spans="1:82" x14ac:dyDescent="0.25">
      <c r="A663" t="s">
        <v>16579</v>
      </c>
      <c r="B663" t="s">
        <v>1108</v>
      </c>
      <c r="C663" t="s">
        <v>16579</v>
      </c>
      <c r="D663" t="s">
        <v>1163</v>
      </c>
      <c r="E663" t="s">
        <v>16579</v>
      </c>
      <c r="F663" t="s">
        <v>1365</v>
      </c>
      <c r="G663" t="s">
        <v>26</v>
      </c>
    </row>
    <row r="664" spans="1:82" x14ac:dyDescent="0.25">
      <c r="A664" t="s">
        <v>16580</v>
      </c>
      <c r="B664" t="s">
        <v>1108</v>
      </c>
      <c r="C664" t="s">
        <v>16580</v>
      </c>
      <c r="D664" t="s">
        <v>1109</v>
      </c>
      <c r="E664" t="s">
        <v>16580</v>
      </c>
      <c r="F664" t="s">
        <v>1783</v>
      </c>
      <c r="G664" t="s">
        <v>16580</v>
      </c>
      <c r="H664" t="s">
        <v>5946</v>
      </c>
      <c r="I664" t="s">
        <v>16580</v>
      </c>
      <c r="J664" t="s">
        <v>16581</v>
      </c>
      <c r="K664" t="s">
        <v>16580</v>
      </c>
      <c r="L664" t="s">
        <v>16582</v>
      </c>
      <c r="M664" t="s">
        <v>16580</v>
      </c>
      <c r="N664" t="s">
        <v>16570</v>
      </c>
      <c r="O664" t="s">
        <v>16580</v>
      </c>
      <c r="P664" t="s">
        <v>16583</v>
      </c>
      <c r="Q664" t="s">
        <v>16580</v>
      </c>
      <c r="R664" t="s">
        <v>11465</v>
      </c>
      <c r="S664" t="s">
        <v>16580</v>
      </c>
      <c r="T664" t="s">
        <v>3618</v>
      </c>
    </row>
    <row r="665" spans="1:82" x14ac:dyDescent="0.25">
      <c r="A665" t="s">
        <v>16584</v>
      </c>
      <c r="B665" t="s">
        <v>13409</v>
      </c>
      <c r="C665" t="s">
        <v>16584</v>
      </c>
      <c r="D665" t="s">
        <v>13410</v>
      </c>
      <c r="E665" t="s">
        <v>16584</v>
      </c>
      <c r="F665" t="s">
        <v>1923</v>
      </c>
      <c r="G665" t="s">
        <v>16584</v>
      </c>
      <c r="H665" t="s">
        <v>12178</v>
      </c>
      <c r="I665" t="s">
        <v>16584</v>
      </c>
      <c r="J665" t="s">
        <v>7315</v>
      </c>
      <c r="K665" t="s">
        <v>16584</v>
      </c>
      <c r="L665" t="s">
        <v>12203</v>
      </c>
      <c r="M665" t="s">
        <v>16584</v>
      </c>
      <c r="N665" t="s">
        <v>8186</v>
      </c>
      <c r="O665" t="s">
        <v>16584</v>
      </c>
      <c r="P665" t="s">
        <v>687</v>
      </c>
      <c r="Q665" t="s">
        <v>16584</v>
      </c>
      <c r="R665" t="s">
        <v>15965</v>
      </c>
      <c r="S665" t="s">
        <v>16584</v>
      </c>
      <c r="T665" t="s">
        <v>7020</v>
      </c>
      <c r="U665" t="s">
        <v>16584</v>
      </c>
      <c r="V665" t="s">
        <v>14031</v>
      </c>
      <c r="W665" t="s">
        <v>16584</v>
      </c>
      <c r="X665" t="s">
        <v>5361</v>
      </c>
      <c r="Y665" t="s">
        <v>16584</v>
      </c>
      <c r="Z665" t="s">
        <v>7694</v>
      </c>
      <c r="AA665" t="s">
        <v>16584</v>
      </c>
      <c r="AB665" t="s">
        <v>16585</v>
      </c>
      <c r="AC665" t="s">
        <v>16584</v>
      </c>
      <c r="AD665" t="s">
        <v>16586</v>
      </c>
      <c r="AE665" t="s">
        <v>16584</v>
      </c>
      <c r="AF665" t="s">
        <v>16587</v>
      </c>
      <c r="AG665" t="s">
        <v>16584</v>
      </c>
      <c r="AH665" t="s">
        <v>16588</v>
      </c>
      <c r="AI665" t="s">
        <v>16584</v>
      </c>
      <c r="AJ665" t="s">
        <v>16589</v>
      </c>
      <c r="AK665" t="s">
        <v>16584</v>
      </c>
      <c r="AL665" t="s">
        <v>13294</v>
      </c>
      <c r="AM665" t="s">
        <v>16584</v>
      </c>
      <c r="AN665" t="s">
        <v>16590</v>
      </c>
      <c r="AO665" t="s">
        <v>26</v>
      </c>
      <c r="AP665" t="s">
        <v>26</v>
      </c>
      <c r="AQ665" t="s">
        <v>26</v>
      </c>
      <c r="AR665" t="s">
        <v>26</v>
      </c>
    </row>
    <row r="666" spans="1:82" x14ac:dyDescent="0.25">
      <c r="A666" t="s">
        <v>16591</v>
      </c>
      <c r="B666" t="s">
        <v>1110</v>
      </c>
      <c r="C666" t="s">
        <v>16591</v>
      </c>
      <c r="D666" t="s">
        <v>13478</v>
      </c>
    </row>
    <row r="667" spans="1:82" x14ac:dyDescent="0.25">
      <c r="A667" t="s">
        <v>16592</v>
      </c>
      <c r="B667" t="s">
        <v>16593</v>
      </c>
      <c r="C667" t="s">
        <v>16592</v>
      </c>
      <c r="D667" t="s">
        <v>8388</v>
      </c>
      <c r="E667" t="s">
        <v>16592</v>
      </c>
      <c r="F667" t="s">
        <v>16594</v>
      </c>
      <c r="G667" t="s">
        <v>16592</v>
      </c>
      <c r="H667" t="s">
        <v>3159</v>
      </c>
      <c r="I667" t="s">
        <v>16592</v>
      </c>
      <c r="J667" t="s">
        <v>16595</v>
      </c>
      <c r="K667" t="s">
        <v>16592</v>
      </c>
      <c r="L667" t="s">
        <v>1939</v>
      </c>
      <c r="M667" t="s">
        <v>16592</v>
      </c>
      <c r="N667" t="s">
        <v>9504</v>
      </c>
      <c r="O667" t="s">
        <v>16592</v>
      </c>
      <c r="P667" t="s">
        <v>16596</v>
      </c>
      <c r="Q667" t="s">
        <v>16592</v>
      </c>
      <c r="R667" t="s">
        <v>16597</v>
      </c>
      <c r="S667" t="s">
        <v>16592</v>
      </c>
      <c r="T667" t="s">
        <v>16598</v>
      </c>
      <c r="U667" t="s">
        <v>16592</v>
      </c>
      <c r="V667" t="s">
        <v>16599</v>
      </c>
      <c r="W667" t="s">
        <v>16592</v>
      </c>
      <c r="X667" t="s">
        <v>16600</v>
      </c>
      <c r="Y667" t="s">
        <v>16592</v>
      </c>
      <c r="Z667" t="s">
        <v>16601</v>
      </c>
      <c r="AA667" t="s">
        <v>16592</v>
      </c>
      <c r="AB667" t="s">
        <v>16602</v>
      </c>
      <c r="AC667" t="s">
        <v>16592</v>
      </c>
      <c r="AD667" t="s">
        <v>16603</v>
      </c>
      <c r="AE667" t="s">
        <v>16592</v>
      </c>
      <c r="AF667" t="s">
        <v>16604</v>
      </c>
      <c r="AG667" t="s">
        <v>16592</v>
      </c>
      <c r="AH667" t="s">
        <v>16605</v>
      </c>
      <c r="AI667" t="s">
        <v>16592</v>
      </c>
      <c r="AJ667" t="s">
        <v>16606</v>
      </c>
      <c r="AK667" t="s">
        <v>16592</v>
      </c>
      <c r="AL667" t="s">
        <v>16607</v>
      </c>
      <c r="AM667" t="s">
        <v>16592</v>
      </c>
      <c r="AN667" t="s">
        <v>16608</v>
      </c>
      <c r="AO667" t="s">
        <v>16592</v>
      </c>
      <c r="AP667" t="s">
        <v>15317</v>
      </c>
      <c r="AQ667" t="s">
        <v>16592</v>
      </c>
      <c r="AR667" t="s">
        <v>9559</v>
      </c>
      <c r="AS667" t="s">
        <v>16592</v>
      </c>
      <c r="AT667" t="s">
        <v>8116</v>
      </c>
      <c r="AU667" t="s">
        <v>16592</v>
      </c>
      <c r="AV667" t="s">
        <v>16609</v>
      </c>
      <c r="AW667" t="s">
        <v>16592</v>
      </c>
      <c r="AX667" t="s">
        <v>848</v>
      </c>
      <c r="AY667" t="s">
        <v>16592</v>
      </c>
      <c r="AZ667" t="s">
        <v>16610</v>
      </c>
      <c r="BA667" t="s">
        <v>16592</v>
      </c>
      <c r="BB667" t="s">
        <v>16610</v>
      </c>
      <c r="BC667" t="s">
        <v>16592</v>
      </c>
      <c r="BD667" t="s">
        <v>16611</v>
      </c>
      <c r="BE667" t="s">
        <v>16592</v>
      </c>
      <c r="BF667" t="s">
        <v>16611</v>
      </c>
      <c r="BG667" t="s">
        <v>16592</v>
      </c>
      <c r="BH667" t="s">
        <v>9647</v>
      </c>
      <c r="BI667" t="s">
        <v>16592</v>
      </c>
      <c r="BJ667" t="s">
        <v>16612</v>
      </c>
      <c r="BK667" t="s">
        <v>16592</v>
      </c>
      <c r="BL667" t="s">
        <v>16613</v>
      </c>
      <c r="BM667" t="s">
        <v>16592</v>
      </c>
      <c r="BN667" t="s">
        <v>16614</v>
      </c>
      <c r="BO667" t="s">
        <v>16592</v>
      </c>
      <c r="BP667" t="s">
        <v>16615</v>
      </c>
      <c r="BQ667" t="s">
        <v>16592</v>
      </c>
      <c r="BR667" t="s">
        <v>16616</v>
      </c>
      <c r="BS667" t="s">
        <v>16592</v>
      </c>
      <c r="BT667" t="s">
        <v>15410</v>
      </c>
      <c r="BU667" t="s">
        <v>16592</v>
      </c>
      <c r="BV667" t="s">
        <v>6584</v>
      </c>
      <c r="BW667" t="s">
        <v>16592</v>
      </c>
      <c r="BX667" t="s">
        <v>11914</v>
      </c>
      <c r="BY667" t="s">
        <v>16592</v>
      </c>
      <c r="BZ667" t="s">
        <v>14841</v>
      </c>
      <c r="CA667" t="s">
        <v>16592</v>
      </c>
      <c r="CB667" t="s">
        <v>13755</v>
      </c>
      <c r="CC667" t="s">
        <v>26</v>
      </c>
      <c r="CD667" t="s">
        <v>26</v>
      </c>
    </row>
    <row r="668" spans="1:82" x14ac:dyDescent="0.25">
      <c r="A668" t="s">
        <v>16617</v>
      </c>
      <c r="B668" t="s">
        <v>3070</v>
      </c>
      <c r="C668" t="s">
        <v>16617</v>
      </c>
      <c r="D668" t="s">
        <v>9170</v>
      </c>
      <c r="E668" t="s">
        <v>16617</v>
      </c>
      <c r="F668" t="s">
        <v>9220</v>
      </c>
      <c r="G668" t="s">
        <v>16617</v>
      </c>
      <c r="H668" t="s">
        <v>2672</v>
      </c>
      <c r="I668" t="s">
        <v>16617</v>
      </c>
      <c r="J668" t="s">
        <v>9274</v>
      </c>
      <c r="K668" t="s">
        <v>16617</v>
      </c>
      <c r="L668" t="s">
        <v>14757</v>
      </c>
      <c r="M668" t="s">
        <v>16617</v>
      </c>
      <c r="N668" t="s">
        <v>315</v>
      </c>
      <c r="O668" t="s">
        <v>16617</v>
      </c>
      <c r="P668" t="s">
        <v>4985</v>
      </c>
      <c r="Q668" t="s">
        <v>16617</v>
      </c>
      <c r="R668" t="s">
        <v>407</v>
      </c>
      <c r="S668" t="s">
        <v>16617</v>
      </c>
      <c r="T668" t="s">
        <v>16618</v>
      </c>
      <c r="U668" t="s">
        <v>16617</v>
      </c>
      <c r="V668" t="s">
        <v>5569</v>
      </c>
      <c r="W668" t="s">
        <v>16617</v>
      </c>
      <c r="X668" t="s">
        <v>15662</v>
      </c>
      <c r="Y668" t="s">
        <v>16617</v>
      </c>
      <c r="Z668" t="s">
        <v>16019</v>
      </c>
      <c r="AA668" t="s">
        <v>16617</v>
      </c>
      <c r="AB668" t="s">
        <v>16563</v>
      </c>
      <c r="AC668" t="s">
        <v>16617</v>
      </c>
      <c r="AD668" t="s">
        <v>20</v>
      </c>
      <c r="AE668" t="s">
        <v>16617</v>
      </c>
      <c r="AF668" t="s">
        <v>5577</v>
      </c>
      <c r="AG668" t="s">
        <v>16617</v>
      </c>
      <c r="AH668" t="s">
        <v>16619</v>
      </c>
    </row>
    <row r="669" spans="1:82" x14ac:dyDescent="0.25">
      <c r="A669" t="s">
        <v>16620</v>
      </c>
      <c r="B669" t="s">
        <v>4433</v>
      </c>
      <c r="C669" t="s">
        <v>16620</v>
      </c>
      <c r="D669" t="s">
        <v>6734</v>
      </c>
      <c r="E669" t="s">
        <v>16620</v>
      </c>
      <c r="F669" t="s">
        <v>489</v>
      </c>
      <c r="G669" t="s">
        <v>16620</v>
      </c>
      <c r="H669" t="s">
        <v>3463</v>
      </c>
      <c r="I669" t="s">
        <v>16620</v>
      </c>
      <c r="J669" t="s">
        <v>16550</v>
      </c>
      <c r="K669" t="s">
        <v>16620</v>
      </c>
      <c r="L669" t="s">
        <v>16621</v>
      </c>
      <c r="M669" t="s">
        <v>16620</v>
      </c>
      <c r="N669" t="s">
        <v>13799</v>
      </c>
      <c r="O669" t="s">
        <v>16620</v>
      </c>
      <c r="P669" t="s">
        <v>16622</v>
      </c>
      <c r="Q669" t="s">
        <v>16620</v>
      </c>
      <c r="R669" t="s">
        <v>16623</v>
      </c>
      <c r="S669" t="s">
        <v>16620</v>
      </c>
      <c r="T669" t="s">
        <v>16624</v>
      </c>
      <c r="U669" t="s">
        <v>16620</v>
      </c>
      <c r="V669" t="s">
        <v>7094</v>
      </c>
      <c r="W669" t="s">
        <v>16620</v>
      </c>
      <c r="X669" t="s">
        <v>1362</v>
      </c>
      <c r="Y669" t="s">
        <v>16620</v>
      </c>
      <c r="Z669" t="s">
        <v>13103</v>
      </c>
      <c r="AA669" t="s">
        <v>16620</v>
      </c>
      <c r="AB669" t="s">
        <v>14087</v>
      </c>
      <c r="AC669" t="s">
        <v>16620</v>
      </c>
      <c r="AD669" t="s">
        <v>16019</v>
      </c>
      <c r="AE669" t="s">
        <v>16620</v>
      </c>
      <c r="AF669" t="s">
        <v>16563</v>
      </c>
      <c r="AG669" t="s">
        <v>16620</v>
      </c>
      <c r="AH669" t="s">
        <v>16072</v>
      </c>
      <c r="AI669" t="s">
        <v>16620</v>
      </c>
      <c r="AJ669" t="s">
        <v>16625</v>
      </c>
      <c r="AK669" t="s">
        <v>16620</v>
      </c>
      <c r="AL669" t="s">
        <v>7150</v>
      </c>
      <c r="AM669" t="s">
        <v>16620</v>
      </c>
      <c r="AN669" t="s">
        <v>15527</v>
      </c>
      <c r="AO669" t="s">
        <v>16620</v>
      </c>
      <c r="AP669" t="s">
        <v>16626</v>
      </c>
      <c r="AQ669" t="s">
        <v>16620</v>
      </c>
      <c r="AR669" t="s">
        <v>16627</v>
      </c>
      <c r="AS669" t="s">
        <v>16620</v>
      </c>
      <c r="AT669" t="s">
        <v>10842</v>
      </c>
      <c r="AU669" t="s">
        <v>16620</v>
      </c>
      <c r="AV669" t="s">
        <v>16628</v>
      </c>
      <c r="AW669" t="s">
        <v>16620</v>
      </c>
      <c r="AX669" t="s">
        <v>10970</v>
      </c>
      <c r="AY669" t="s">
        <v>16620</v>
      </c>
      <c r="AZ669" t="s">
        <v>16629</v>
      </c>
      <c r="BA669" t="s">
        <v>16620</v>
      </c>
      <c r="BB669" t="s">
        <v>16629</v>
      </c>
      <c r="BC669" t="s">
        <v>16620</v>
      </c>
      <c r="BD669" t="s">
        <v>8569</v>
      </c>
      <c r="BE669" t="s">
        <v>16620</v>
      </c>
      <c r="BF669" t="s">
        <v>14564</v>
      </c>
      <c r="BG669" t="s">
        <v>16620</v>
      </c>
      <c r="BH669" t="s">
        <v>436</v>
      </c>
      <c r="BI669" t="s">
        <v>16620</v>
      </c>
      <c r="BJ669" t="s">
        <v>3618</v>
      </c>
      <c r="BK669" t="s">
        <v>26</v>
      </c>
      <c r="BL669" t="s">
        <v>26</v>
      </c>
      <c r="BM669" t="s">
        <v>26</v>
      </c>
    </row>
    <row r="670" spans="1:82" x14ac:dyDescent="0.25">
      <c r="A670" t="s">
        <v>16630</v>
      </c>
      <c r="B670" t="s">
        <v>7251</v>
      </c>
      <c r="C670" t="s">
        <v>16630</v>
      </c>
      <c r="D670" t="s">
        <v>16631</v>
      </c>
    </row>
    <row r="671" spans="1:82" x14ac:dyDescent="0.25">
      <c r="A671" t="s">
        <v>16632</v>
      </c>
      <c r="B671" t="s">
        <v>2087</v>
      </c>
      <c r="C671" t="s">
        <v>16632</v>
      </c>
      <c r="D671" t="s">
        <v>13871</v>
      </c>
      <c r="E671" t="s">
        <v>16632</v>
      </c>
      <c r="F671" t="s">
        <v>896</v>
      </c>
      <c r="G671" t="s">
        <v>16632</v>
      </c>
      <c r="H671" t="s">
        <v>1364</v>
      </c>
      <c r="I671" t="s">
        <v>16632</v>
      </c>
      <c r="J671" t="s">
        <v>16633</v>
      </c>
      <c r="K671" t="s">
        <v>16632</v>
      </c>
      <c r="L671" t="s">
        <v>431</v>
      </c>
    </row>
    <row r="672" spans="1:82" x14ac:dyDescent="0.25">
      <c r="A672" t="s">
        <v>16634</v>
      </c>
      <c r="B672" t="s">
        <v>7590</v>
      </c>
      <c r="C672" t="s">
        <v>16634</v>
      </c>
      <c r="D672" t="s">
        <v>7591</v>
      </c>
      <c r="E672" t="s">
        <v>16634</v>
      </c>
      <c r="F672" t="s">
        <v>7593</v>
      </c>
      <c r="G672" t="s">
        <v>16634</v>
      </c>
      <c r="H672" t="s">
        <v>6634</v>
      </c>
      <c r="I672" t="s">
        <v>16634</v>
      </c>
      <c r="J672" t="s">
        <v>1916</v>
      </c>
      <c r="K672" t="s">
        <v>16634</v>
      </c>
      <c r="L672" t="s">
        <v>470</v>
      </c>
      <c r="M672" t="s">
        <v>16634</v>
      </c>
      <c r="N672" t="s">
        <v>4250</v>
      </c>
      <c r="O672" t="s">
        <v>16634</v>
      </c>
      <c r="P672" t="s">
        <v>7595</v>
      </c>
      <c r="Q672" t="s">
        <v>16634</v>
      </c>
      <c r="R672" t="s">
        <v>7596</v>
      </c>
      <c r="S672" t="s">
        <v>16634</v>
      </c>
      <c r="T672" t="s">
        <v>7597</v>
      </c>
      <c r="U672" t="s">
        <v>16634</v>
      </c>
      <c r="V672" t="s">
        <v>7598</v>
      </c>
      <c r="W672" t="s">
        <v>16634</v>
      </c>
      <c r="X672" t="s">
        <v>7599</v>
      </c>
      <c r="Y672" t="s">
        <v>16634</v>
      </c>
      <c r="Z672" t="s">
        <v>7605</v>
      </c>
      <c r="AA672" t="s">
        <v>16634</v>
      </c>
      <c r="AB672" t="s">
        <v>7606</v>
      </c>
      <c r="AC672" t="s">
        <v>16634</v>
      </c>
      <c r="AD672" t="s">
        <v>6677</v>
      </c>
      <c r="AE672" t="s">
        <v>16634</v>
      </c>
      <c r="AF672" t="s">
        <v>7609</v>
      </c>
      <c r="AG672" t="s">
        <v>16634</v>
      </c>
      <c r="AH672" t="s">
        <v>7617</v>
      </c>
      <c r="AI672" t="s">
        <v>16634</v>
      </c>
      <c r="AJ672" t="s">
        <v>16635</v>
      </c>
      <c r="AK672" t="s">
        <v>16634</v>
      </c>
      <c r="AL672" t="s">
        <v>7670</v>
      </c>
      <c r="AM672" t="s">
        <v>16634</v>
      </c>
      <c r="AN672" t="s">
        <v>7682</v>
      </c>
      <c r="AO672" t="s">
        <v>16634</v>
      </c>
      <c r="AP672" t="s">
        <v>4054</v>
      </c>
      <c r="AQ672" t="s">
        <v>16634</v>
      </c>
      <c r="AR672" t="s">
        <v>16636</v>
      </c>
      <c r="AS672" t="s">
        <v>16634</v>
      </c>
      <c r="AT672" t="s">
        <v>16637</v>
      </c>
      <c r="AU672" t="s">
        <v>26</v>
      </c>
      <c r="AV672" t="s">
        <v>26</v>
      </c>
      <c r="AW672" t="s">
        <v>26</v>
      </c>
    </row>
    <row r="673" spans="1:183" x14ac:dyDescent="0.25">
      <c r="A673" t="s">
        <v>16638</v>
      </c>
      <c r="B673" t="s">
        <v>7590</v>
      </c>
      <c r="C673" t="s">
        <v>16638</v>
      </c>
      <c r="D673" t="s">
        <v>7591</v>
      </c>
      <c r="E673" t="s">
        <v>16638</v>
      </c>
      <c r="F673" t="s">
        <v>7593</v>
      </c>
      <c r="G673" t="s">
        <v>16638</v>
      </c>
      <c r="H673" t="s">
        <v>6634</v>
      </c>
      <c r="I673" t="s">
        <v>16638</v>
      </c>
      <c r="J673" t="s">
        <v>1916</v>
      </c>
      <c r="K673" t="s">
        <v>16638</v>
      </c>
      <c r="L673" t="s">
        <v>470</v>
      </c>
      <c r="M673" t="s">
        <v>16638</v>
      </c>
      <c r="N673" t="s">
        <v>7595</v>
      </c>
      <c r="O673" t="s">
        <v>16638</v>
      </c>
      <c r="P673" t="s">
        <v>2091</v>
      </c>
      <c r="Q673" t="s">
        <v>16638</v>
      </c>
      <c r="R673" t="s">
        <v>7606</v>
      </c>
      <c r="S673" t="s">
        <v>16638</v>
      </c>
      <c r="T673" t="s">
        <v>6677</v>
      </c>
      <c r="U673" t="s">
        <v>16638</v>
      </c>
      <c r="V673" t="s">
        <v>16639</v>
      </c>
      <c r="W673" t="s">
        <v>16638</v>
      </c>
      <c r="X673" t="s">
        <v>4809</v>
      </c>
      <c r="Y673" t="s">
        <v>16638</v>
      </c>
      <c r="Z673" t="s">
        <v>4816</v>
      </c>
      <c r="AA673" t="s">
        <v>16638</v>
      </c>
      <c r="AB673" t="s">
        <v>4910</v>
      </c>
      <c r="AC673" t="s">
        <v>16638</v>
      </c>
      <c r="AD673" t="s">
        <v>4920</v>
      </c>
      <c r="AE673" t="s">
        <v>16638</v>
      </c>
      <c r="AF673" t="s">
        <v>4954</v>
      </c>
      <c r="AG673" t="s">
        <v>16638</v>
      </c>
      <c r="AH673" t="s">
        <v>4966</v>
      </c>
      <c r="AI673" t="s">
        <v>16638</v>
      </c>
      <c r="AJ673" t="s">
        <v>5022</v>
      </c>
      <c r="AK673" t="s">
        <v>16638</v>
      </c>
      <c r="AL673" t="s">
        <v>5023</v>
      </c>
      <c r="AM673" t="s">
        <v>16638</v>
      </c>
      <c r="AN673" t="s">
        <v>5037</v>
      </c>
      <c r="AO673" t="s">
        <v>16638</v>
      </c>
      <c r="AP673" t="s">
        <v>5044</v>
      </c>
      <c r="AQ673" t="s">
        <v>16638</v>
      </c>
      <c r="AR673" t="s">
        <v>5058</v>
      </c>
      <c r="AS673" t="s">
        <v>16638</v>
      </c>
      <c r="AT673" t="s">
        <v>13056</v>
      </c>
      <c r="AU673" t="s">
        <v>16638</v>
      </c>
      <c r="AV673" t="s">
        <v>13059</v>
      </c>
      <c r="AW673" t="s">
        <v>16638</v>
      </c>
      <c r="AX673" t="s">
        <v>8296</v>
      </c>
      <c r="AY673" t="s">
        <v>16638</v>
      </c>
      <c r="AZ673" t="s">
        <v>5062</v>
      </c>
      <c r="BA673" t="s">
        <v>16638</v>
      </c>
      <c r="BB673" t="s">
        <v>5062</v>
      </c>
      <c r="BC673" t="s">
        <v>16638</v>
      </c>
      <c r="BD673" t="s">
        <v>5073</v>
      </c>
      <c r="BE673" t="s">
        <v>16638</v>
      </c>
      <c r="BF673" t="s">
        <v>13076</v>
      </c>
      <c r="BG673" t="s">
        <v>16638</v>
      </c>
      <c r="BH673" t="s">
        <v>5134</v>
      </c>
      <c r="BI673" t="s">
        <v>16638</v>
      </c>
      <c r="BJ673" t="s">
        <v>16640</v>
      </c>
      <c r="BK673" t="s">
        <v>16638</v>
      </c>
      <c r="BL673" t="s">
        <v>5181</v>
      </c>
      <c r="BM673" t="s">
        <v>16638</v>
      </c>
      <c r="BN673" t="s">
        <v>5199</v>
      </c>
      <c r="BO673" t="s">
        <v>16638</v>
      </c>
      <c r="BP673" t="s">
        <v>5265</v>
      </c>
      <c r="BQ673" t="s">
        <v>16638</v>
      </c>
      <c r="BR673" t="s">
        <v>7670</v>
      </c>
      <c r="BS673" t="s">
        <v>16638</v>
      </c>
      <c r="BT673" t="s">
        <v>11783</v>
      </c>
      <c r="BU673" t="s">
        <v>16638</v>
      </c>
      <c r="BV673" t="s">
        <v>11784</v>
      </c>
      <c r="BW673" t="s">
        <v>16638</v>
      </c>
      <c r="BX673" t="s">
        <v>16641</v>
      </c>
      <c r="BY673" t="s">
        <v>16638</v>
      </c>
      <c r="BZ673" t="s">
        <v>5458</v>
      </c>
      <c r="CA673" t="s">
        <v>16638</v>
      </c>
      <c r="CB673" t="s">
        <v>4245</v>
      </c>
      <c r="CC673" t="s">
        <v>16638</v>
      </c>
      <c r="CD673" t="s">
        <v>5538</v>
      </c>
      <c r="CE673" t="s">
        <v>16638</v>
      </c>
      <c r="CF673" t="s">
        <v>5539</v>
      </c>
      <c r="CG673" t="s">
        <v>16638</v>
      </c>
      <c r="CH673" t="s">
        <v>11794</v>
      </c>
      <c r="CI673" t="s">
        <v>16638</v>
      </c>
      <c r="CJ673" t="s">
        <v>16642</v>
      </c>
      <c r="CK673" t="s">
        <v>16638</v>
      </c>
      <c r="CL673" t="s">
        <v>96</v>
      </c>
      <c r="CM673" t="s">
        <v>26</v>
      </c>
      <c r="CN673" t="s">
        <v>26</v>
      </c>
    </row>
    <row r="674" spans="1:183" x14ac:dyDescent="0.25">
      <c r="A674" t="s">
        <v>16643</v>
      </c>
      <c r="B674" t="s">
        <v>7590</v>
      </c>
      <c r="C674" t="s">
        <v>16643</v>
      </c>
      <c r="D674" t="s">
        <v>7591</v>
      </c>
      <c r="E674" t="s">
        <v>16643</v>
      </c>
      <c r="F674" t="s">
        <v>7593</v>
      </c>
      <c r="G674" t="s">
        <v>16643</v>
      </c>
      <c r="H674" t="s">
        <v>6634</v>
      </c>
      <c r="I674" t="s">
        <v>16643</v>
      </c>
      <c r="J674" t="s">
        <v>1916</v>
      </c>
      <c r="K674" t="s">
        <v>16643</v>
      </c>
      <c r="L674" t="s">
        <v>470</v>
      </c>
      <c r="M674" t="s">
        <v>16643</v>
      </c>
      <c r="N674" t="s">
        <v>7595</v>
      </c>
      <c r="O674" t="s">
        <v>16643</v>
      </c>
      <c r="P674" t="s">
        <v>2091</v>
      </c>
      <c r="Q674" t="s">
        <v>16643</v>
      </c>
      <c r="R674" t="s">
        <v>7596</v>
      </c>
      <c r="S674" t="s">
        <v>16643</v>
      </c>
      <c r="T674" t="s">
        <v>7598</v>
      </c>
      <c r="U674" t="s">
        <v>16643</v>
      </c>
      <c r="V674" t="s">
        <v>7599</v>
      </c>
      <c r="W674" t="s">
        <v>16643</v>
      </c>
      <c r="X674" t="s">
        <v>7605</v>
      </c>
      <c r="Y674" t="s">
        <v>16643</v>
      </c>
      <c r="Z674" t="s">
        <v>7606</v>
      </c>
      <c r="AA674" t="s">
        <v>16643</v>
      </c>
      <c r="AB674" t="s">
        <v>6677</v>
      </c>
      <c r="AC674" t="s">
        <v>16643</v>
      </c>
      <c r="AD674" t="s">
        <v>4584</v>
      </c>
      <c r="AE674" t="s">
        <v>16643</v>
      </c>
      <c r="AF674" t="s">
        <v>9362</v>
      </c>
      <c r="AG674" t="s">
        <v>16643</v>
      </c>
      <c r="AH674" t="s">
        <v>10816</v>
      </c>
      <c r="AI674" t="s">
        <v>16643</v>
      </c>
      <c r="AJ674" t="s">
        <v>4605</v>
      </c>
      <c r="AK674" t="s">
        <v>16643</v>
      </c>
      <c r="AL674" t="s">
        <v>4715</v>
      </c>
      <c r="AM674" t="s">
        <v>16643</v>
      </c>
      <c r="AN674" t="s">
        <v>4816</v>
      </c>
      <c r="AO674" t="s">
        <v>16643</v>
      </c>
      <c r="AP674" t="s">
        <v>9527</v>
      </c>
      <c r="AQ674" t="s">
        <v>16643</v>
      </c>
      <c r="AR674" t="s">
        <v>14589</v>
      </c>
      <c r="AS674" t="s">
        <v>16643</v>
      </c>
      <c r="AT674" t="s">
        <v>4910</v>
      </c>
      <c r="AU674" t="s">
        <v>16643</v>
      </c>
      <c r="AV674" t="s">
        <v>4920</v>
      </c>
      <c r="AW674" t="s">
        <v>16643</v>
      </c>
      <c r="AX674" t="s">
        <v>4954</v>
      </c>
      <c r="AY674" t="s">
        <v>16643</v>
      </c>
      <c r="AZ674" t="s">
        <v>4966</v>
      </c>
      <c r="BA674" t="s">
        <v>16643</v>
      </c>
      <c r="BB674" t="s">
        <v>4966</v>
      </c>
      <c r="BC674" t="s">
        <v>16643</v>
      </c>
      <c r="BD674" t="s">
        <v>11734</v>
      </c>
      <c r="BE674" t="s">
        <v>16643</v>
      </c>
      <c r="BF674" t="s">
        <v>5022</v>
      </c>
      <c r="BG674" t="s">
        <v>16643</v>
      </c>
      <c r="BH674" t="s">
        <v>5023</v>
      </c>
      <c r="BI674" t="s">
        <v>16643</v>
      </c>
      <c r="BJ674" t="s">
        <v>5037</v>
      </c>
      <c r="BK674" t="s">
        <v>16643</v>
      </c>
      <c r="BL674" t="s">
        <v>5044</v>
      </c>
      <c r="BM674" t="s">
        <v>16643</v>
      </c>
      <c r="BN674" t="s">
        <v>10294</v>
      </c>
      <c r="BO674" t="s">
        <v>16643</v>
      </c>
      <c r="BP674" t="s">
        <v>5057</v>
      </c>
      <c r="BQ674" t="s">
        <v>16643</v>
      </c>
      <c r="BR674" t="s">
        <v>5058</v>
      </c>
      <c r="BS674" t="s">
        <v>16643</v>
      </c>
      <c r="BT674" t="s">
        <v>13056</v>
      </c>
      <c r="BU674" t="s">
        <v>16643</v>
      </c>
      <c r="BV674" t="s">
        <v>4323</v>
      </c>
      <c r="BW674" t="s">
        <v>16643</v>
      </c>
      <c r="BX674" t="s">
        <v>13059</v>
      </c>
      <c r="BY674" t="s">
        <v>16643</v>
      </c>
      <c r="BZ674" t="s">
        <v>8296</v>
      </c>
      <c r="CA674" t="s">
        <v>16643</v>
      </c>
      <c r="CB674" t="s">
        <v>1699</v>
      </c>
      <c r="CC674" t="s">
        <v>16643</v>
      </c>
      <c r="CD674" t="s">
        <v>16644</v>
      </c>
      <c r="CE674" t="s">
        <v>16643</v>
      </c>
      <c r="CF674" t="s">
        <v>13552</v>
      </c>
      <c r="CG674" t="s">
        <v>16643</v>
      </c>
      <c r="CH674" t="s">
        <v>5062</v>
      </c>
      <c r="CI674" t="s">
        <v>16643</v>
      </c>
      <c r="CJ674" t="s">
        <v>16614</v>
      </c>
      <c r="CK674" t="s">
        <v>16643</v>
      </c>
      <c r="CL674" t="s">
        <v>5069</v>
      </c>
      <c r="CM674" t="s">
        <v>16643</v>
      </c>
      <c r="CN674" t="s">
        <v>5073</v>
      </c>
      <c r="CO674" t="s">
        <v>16643</v>
      </c>
      <c r="CP674" t="s">
        <v>16645</v>
      </c>
      <c r="CQ674" t="s">
        <v>16643</v>
      </c>
      <c r="CR674" t="s">
        <v>5134</v>
      </c>
      <c r="CS674" t="s">
        <v>16643</v>
      </c>
      <c r="CT674" t="s">
        <v>16646</v>
      </c>
      <c r="CU674" t="s">
        <v>16643</v>
      </c>
      <c r="CV674" t="s">
        <v>16647</v>
      </c>
      <c r="CW674" t="s">
        <v>16643</v>
      </c>
      <c r="CX674" t="s">
        <v>16648</v>
      </c>
      <c r="CY674" t="s">
        <v>16643</v>
      </c>
      <c r="CZ674" t="s">
        <v>16640</v>
      </c>
      <c r="DA674" t="s">
        <v>16643</v>
      </c>
      <c r="DB674" t="s">
        <v>16635</v>
      </c>
      <c r="DC674" t="s">
        <v>16643</v>
      </c>
      <c r="DD674" t="s">
        <v>5170</v>
      </c>
      <c r="DE674" t="s">
        <v>16643</v>
      </c>
      <c r="DF674" t="s">
        <v>5181</v>
      </c>
      <c r="DG674" t="s">
        <v>16643</v>
      </c>
      <c r="DH674" t="s">
        <v>5199</v>
      </c>
      <c r="DI674" t="s">
        <v>16643</v>
      </c>
      <c r="DJ674" t="s">
        <v>5265</v>
      </c>
      <c r="DK674" t="s">
        <v>16643</v>
      </c>
      <c r="DL674" t="s">
        <v>7670</v>
      </c>
      <c r="DM674" t="s">
        <v>16643</v>
      </c>
      <c r="DN674" t="s">
        <v>16649</v>
      </c>
      <c r="DO674" t="s">
        <v>16643</v>
      </c>
      <c r="DP674" t="s">
        <v>11783</v>
      </c>
      <c r="DQ674" t="s">
        <v>16643</v>
      </c>
      <c r="DR674" t="s">
        <v>11784</v>
      </c>
      <c r="DS674" t="s">
        <v>16643</v>
      </c>
      <c r="DT674" t="s">
        <v>16641</v>
      </c>
      <c r="DU674" t="s">
        <v>16643</v>
      </c>
      <c r="DV674" t="s">
        <v>10780</v>
      </c>
      <c r="DW674" t="s">
        <v>16643</v>
      </c>
      <c r="DX674" t="s">
        <v>12405</v>
      </c>
      <c r="DY674" t="s">
        <v>16643</v>
      </c>
      <c r="DZ674" t="s">
        <v>10608</v>
      </c>
      <c r="EA674" t="s">
        <v>16643</v>
      </c>
      <c r="EB674" t="s">
        <v>5458</v>
      </c>
      <c r="EC674" t="s">
        <v>16643</v>
      </c>
      <c r="ED674" t="s">
        <v>16650</v>
      </c>
      <c r="EE674" t="s">
        <v>16643</v>
      </c>
      <c r="EF674" t="s">
        <v>11789</v>
      </c>
      <c r="EG674" t="s">
        <v>16643</v>
      </c>
      <c r="EH674" t="s">
        <v>4245</v>
      </c>
      <c r="EI674" t="s">
        <v>16643</v>
      </c>
      <c r="EJ674" t="s">
        <v>5538</v>
      </c>
      <c r="EK674" t="s">
        <v>16643</v>
      </c>
      <c r="EL674" t="s">
        <v>5539</v>
      </c>
      <c r="EM674" t="s">
        <v>16643</v>
      </c>
      <c r="EN674" t="s">
        <v>1019</v>
      </c>
      <c r="EO674" t="s">
        <v>16643</v>
      </c>
      <c r="EP674" t="s">
        <v>8234</v>
      </c>
      <c r="EQ674" t="s">
        <v>16643</v>
      </c>
      <c r="ER674" t="s">
        <v>16651</v>
      </c>
      <c r="ES674" t="s">
        <v>16643</v>
      </c>
      <c r="ET674" t="s">
        <v>165</v>
      </c>
      <c r="EU674" t="s">
        <v>16643</v>
      </c>
      <c r="EV674" t="s">
        <v>11794</v>
      </c>
      <c r="EW674" t="s">
        <v>16643</v>
      </c>
      <c r="EX674" t="s">
        <v>16642</v>
      </c>
      <c r="EY674" t="s">
        <v>16643</v>
      </c>
      <c r="EZ674" t="s">
        <v>3586</v>
      </c>
      <c r="FA674" t="s">
        <v>16643</v>
      </c>
      <c r="FB674" t="s">
        <v>16652</v>
      </c>
      <c r="FC674" t="s">
        <v>16643</v>
      </c>
      <c r="FD674" t="s">
        <v>12170</v>
      </c>
      <c r="FE674" t="s">
        <v>16643</v>
      </c>
      <c r="FF674" t="s">
        <v>16653</v>
      </c>
      <c r="FG674" t="s">
        <v>16643</v>
      </c>
      <c r="FH674" t="s">
        <v>4354</v>
      </c>
      <c r="FI674" t="s">
        <v>16643</v>
      </c>
      <c r="FJ674" t="s">
        <v>16654</v>
      </c>
      <c r="FK674" t="s">
        <v>16643</v>
      </c>
      <c r="FL674" t="s">
        <v>96</v>
      </c>
      <c r="FM674" t="s">
        <v>16643</v>
      </c>
      <c r="FN674" t="s">
        <v>4096</v>
      </c>
      <c r="FO674" t="s">
        <v>16643</v>
      </c>
      <c r="FP674" t="s">
        <v>16655</v>
      </c>
      <c r="FQ674" t="s">
        <v>16643</v>
      </c>
      <c r="FR674" t="s">
        <v>4056</v>
      </c>
      <c r="FS674" t="s">
        <v>16643</v>
      </c>
      <c r="FT674" t="s">
        <v>16656</v>
      </c>
      <c r="FU674" t="s">
        <v>16643</v>
      </c>
      <c r="FV674" t="s">
        <v>16657</v>
      </c>
      <c r="FW674" t="s">
        <v>16643</v>
      </c>
      <c r="FX674" t="s">
        <v>13883</v>
      </c>
      <c r="FY674" t="s">
        <v>16643</v>
      </c>
      <c r="FZ674" t="s">
        <v>16658</v>
      </c>
      <c r="GA674" t="s">
        <v>26</v>
      </c>
    </row>
    <row r="675" spans="1:183" x14ac:dyDescent="0.25">
      <c r="A675" t="s">
        <v>16659</v>
      </c>
      <c r="B675" t="s">
        <v>7590</v>
      </c>
      <c r="C675" t="s">
        <v>16659</v>
      </c>
      <c r="D675" t="s">
        <v>7591</v>
      </c>
      <c r="E675" t="s">
        <v>16659</v>
      </c>
      <c r="F675" t="s">
        <v>7593</v>
      </c>
      <c r="G675" t="s">
        <v>16659</v>
      </c>
      <c r="H675" t="s">
        <v>6634</v>
      </c>
      <c r="I675" t="s">
        <v>16659</v>
      </c>
      <c r="J675" t="s">
        <v>1916</v>
      </c>
      <c r="K675" t="s">
        <v>16659</v>
      </c>
      <c r="L675" t="s">
        <v>470</v>
      </c>
      <c r="M675" t="s">
        <v>16659</v>
      </c>
      <c r="N675" t="s">
        <v>7595</v>
      </c>
      <c r="O675" t="s">
        <v>16659</v>
      </c>
      <c r="P675" t="s">
        <v>2091</v>
      </c>
      <c r="Q675" t="s">
        <v>16659</v>
      </c>
      <c r="R675" t="s">
        <v>7606</v>
      </c>
      <c r="S675" t="s">
        <v>16659</v>
      </c>
      <c r="T675" t="s">
        <v>6677</v>
      </c>
      <c r="U675" t="s">
        <v>16659</v>
      </c>
      <c r="V675" t="s">
        <v>4816</v>
      </c>
      <c r="W675" t="s">
        <v>16659</v>
      </c>
      <c r="X675" t="s">
        <v>4910</v>
      </c>
      <c r="Y675" t="s">
        <v>16659</v>
      </c>
      <c r="Z675" t="s">
        <v>4920</v>
      </c>
      <c r="AA675" t="s">
        <v>16659</v>
      </c>
      <c r="AB675" t="s">
        <v>4954</v>
      </c>
      <c r="AC675" t="s">
        <v>16659</v>
      </c>
      <c r="AD675" t="s">
        <v>4966</v>
      </c>
      <c r="AE675" t="s">
        <v>16659</v>
      </c>
      <c r="AF675" t="s">
        <v>5022</v>
      </c>
      <c r="AG675" t="s">
        <v>16659</v>
      </c>
      <c r="AH675" t="s">
        <v>5023</v>
      </c>
      <c r="AI675" t="s">
        <v>16659</v>
      </c>
      <c r="AJ675" t="s">
        <v>5037</v>
      </c>
      <c r="AK675" t="s">
        <v>16659</v>
      </c>
      <c r="AL675" t="s">
        <v>5044</v>
      </c>
      <c r="AM675" t="s">
        <v>16659</v>
      </c>
      <c r="AN675" t="s">
        <v>5058</v>
      </c>
      <c r="AO675" t="s">
        <v>16659</v>
      </c>
      <c r="AP675" t="s">
        <v>13056</v>
      </c>
      <c r="AQ675" t="s">
        <v>16659</v>
      </c>
      <c r="AR675" t="s">
        <v>13059</v>
      </c>
      <c r="AS675" t="s">
        <v>16659</v>
      </c>
      <c r="AT675" t="s">
        <v>8296</v>
      </c>
      <c r="AU675" t="s">
        <v>16659</v>
      </c>
      <c r="AV675" t="s">
        <v>5062</v>
      </c>
      <c r="AW675" t="s">
        <v>16659</v>
      </c>
      <c r="AX675" t="s">
        <v>5069</v>
      </c>
      <c r="AY675" t="s">
        <v>16659</v>
      </c>
      <c r="AZ675" t="s">
        <v>5073</v>
      </c>
      <c r="BA675" t="s">
        <v>16659</v>
      </c>
      <c r="BB675" t="s">
        <v>5073</v>
      </c>
      <c r="BC675" t="s">
        <v>16659</v>
      </c>
      <c r="BD675" t="s">
        <v>16640</v>
      </c>
      <c r="BE675" t="s">
        <v>16659</v>
      </c>
      <c r="BF675" t="s">
        <v>5181</v>
      </c>
      <c r="BG675" t="s">
        <v>16659</v>
      </c>
      <c r="BH675" t="s">
        <v>5199</v>
      </c>
      <c r="BI675" t="s">
        <v>16659</v>
      </c>
      <c r="BJ675" t="s">
        <v>5265</v>
      </c>
      <c r="BK675" t="s">
        <v>16659</v>
      </c>
      <c r="BL675" t="s">
        <v>7670</v>
      </c>
      <c r="BM675" t="s">
        <v>16659</v>
      </c>
      <c r="BN675" t="s">
        <v>7670</v>
      </c>
      <c r="BO675" t="s">
        <v>16659</v>
      </c>
      <c r="BP675" t="s">
        <v>11783</v>
      </c>
      <c r="BQ675" t="s">
        <v>16659</v>
      </c>
      <c r="BR675" t="s">
        <v>11784</v>
      </c>
      <c r="BS675" t="s">
        <v>16659</v>
      </c>
      <c r="BT675" t="s">
        <v>16641</v>
      </c>
      <c r="BU675" t="s">
        <v>16659</v>
      </c>
      <c r="BV675" t="s">
        <v>5458</v>
      </c>
      <c r="BW675" t="s">
        <v>16659</v>
      </c>
      <c r="BX675" t="s">
        <v>4245</v>
      </c>
      <c r="BY675" t="s">
        <v>16659</v>
      </c>
      <c r="BZ675" t="s">
        <v>5538</v>
      </c>
      <c r="CA675" t="s">
        <v>16659</v>
      </c>
      <c r="CB675" t="s">
        <v>5539</v>
      </c>
      <c r="CC675" t="s">
        <v>16659</v>
      </c>
      <c r="CD675" t="s">
        <v>11794</v>
      </c>
      <c r="CE675" t="s">
        <v>16659</v>
      </c>
      <c r="CF675" t="s">
        <v>16642</v>
      </c>
      <c r="CG675" t="s">
        <v>16659</v>
      </c>
      <c r="CH675" t="s">
        <v>96</v>
      </c>
      <c r="CI675" t="s">
        <v>26</v>
      </c>
      <c r="CJ675" t="s">
        <v>26</v>
      </c>
    </row>
    <row r="676" spans="1:183" x14ac:dyDescent="0.25">
      <c r="A676" t="s">
        <v>16660</v>
      </c>
      <c r="B676" t="s">
        <v>1439</v>
      </c>
      <c r="C676" t="s">
        <v>16660</v>
      </c>
      <c r="D676" t="s">
        <v>6641</v>
      </c>
      <c r="E676" t="s">
        <v>16660</v>
      </c>
      <c r="F676" t="s">
        <v>4631</v>
      </c>
      <c r="G676" t="s">
        <v>16660</v>
      </c>
      <c r="H676" t="s">
        <v>6926</v>
      </c>
    </row>
    <row r="677" spans="1:183" x14ac:dyDescent="0.25">
      <c r="A677" t="s">
        <v>16661</v>
      </c>
      <c r="B677" t="s">
        <v>10997</v>
      </c>
      <c r="C677" t="s">
        <v>16661</v>
      </c>
      <c r="D677" t="s">
        <v>16662</v>
      </c>
      <c r="E677" t="s">
        <v>16661</v>
      </c>
      <c r="F677" t="s">
        <v>12296</v>
      </c>
      <c r="G677" t="s">
        <v>26</v>
      </c>
    </row>
    <row r="678" spans="1:183" x14ac:dyDescent="0.25">
      <c r="A678" t="s">
        <v>16663</v>
      </c>
      <c r="B678" t="s">
        <v>11839</v>
      </c>
      <c r="C678" t="s">
        <v>16663</v>
      </c>
      <c r="D678" t="s">
        <v>574</v>
      </c>
    </row>
    <row r="679" spans="1:183" x14ac:dyDescent="0.25">
      <c r="A679" t="s">
        <v>16664</v>
      </c>
      <c r="B679" t="s">
        <v>16234</v>
      </c>
      <c r="C679" t="s">
        <v>16664</v>
      </c>
      <c r="D679" t="s">
        <v>14416</v>
      </c>
      <c r="E679" t="s">
        <v>16664</v>
      </c>
      <c r="F679" t="s">
        <v>2463</v>
      </c>
      <c r="G679" t="s">
        <v>26</v>
      </c>
    </row>
    <row r="680" spans="1:183" x14ac:dyDescent="0.25">
      <c r="A680" t="s">
        <v>16665</v>
      </c>
      <c r="B680" t="s">
        <v>16666</v>
      </c>
      <c r="C680" t="s">
        <v>16665</v>
      </c>
      <c r="D680" t="s">
        <v>10722</v>
      </c>
      <c r="E680" t="s">
        <v>16665</v>
      </c>
      <c r="F680" t="s">
        <v>16667</v>
      </c>
      <c r="G680" t="s">
        <v>16665</v>
      </c>
      <c r="H680" t="s">
        <v>16668</v>
      </c>
      <c r="I680" t="s">
        <v>16665</v>
      </c>
      <c r="J680" t="s">
        <v>16669</v>
      </c>
      <c r="K680" t="s">
        <v>16665</v>
      </c>
      <c r="L680" t="s">
        <v>4163</v>
      </c>
      <c r="M680" t="s">
        <v>16665</v>
      </c>
      <c r="N680" t="s">
        <v>16670</v>
      </c>
      <c r="O680" t="s">
        <v>16665</v>
      </c>
      <c r="P680" t="s">
        <v>16671</v>
      </c>
      <c r="Q680" t="s">
        <v>16665</v>
      </c>
      <c r="R680" t="s">
        <v>16155</v>
      </c>
      <c r="S680" t="s">
        <v>16665</v>
      </c>
      <c r="T680" t="s">
        <v>16672</v>
      </c>
      <c r="U680" t="s">
        <v>16665</v>
      </c>
      <c r="V680" t="s">
        <v>16673</v>
      </c>
      <c r="W680" t="s">
        <v>16665</v>
      </c>
      <c r="X680" t="s">
        <v>16674</v>
      </c>
    </row>
    <row r="681" spans="1:183" x14ac:dyDescent="0.25">
      <c r="A681" t="s">
        <v>16675</v>
      </c>
      <c r="B681" t="s">
        <v>1126</v>
      </c>
      <c r="C681" t="s">
        <v>16675</v>
      </c>
      <c r="D681" t="s">
        <v>16676</v>
      </c>
    </row>
    <row r="682" spans="1:183" x14ac:dyDescent="0.25">
      <c r="A682" t="s">
        <v>16677</v>
      </c>
      <c r="B682" t="s">
        <v>15254</v>
      </c>
      <c r="C682" t="s">
        <v>16677</v>
      </c>
      <c r="D682" t="s">
        <v>16678</v>
      </c>
      <c r="E682" t="s">
        <v>16677</v>
      </c>
      <c r="F682" t="s">
        <v>16679</v>
      </c>
      <c r="G682" t="s">
        <v>16677</v>
      </c>
      <c r="H682" t="s">
        <v>3822</v>
      </c>
      <c r="I682" t="s">
        <v>16677</v>
      </c>
      <c r="J682" t="s">
        <v>16680</v>
      </c>
      <c r="K682" t="s">
        <v>16677</v>
      </c>
      <c r="L682" t="s">
        <v>16681</v>
      </c>
      <c r="M682" t="s">
        <v>16677</v>
      </c>
      <c r="N682" t="s">
        <v>7240</v>
      </c>
      <c r="O682" t="s">
        <v>16677</v>
      </c>
      <c r="P682" t="s">
        <v>16682</v>
      </c>
      <c r="Q682" t="s">
        <v>16677</v>
      </c>
      <c r="R682" t="s">
        <v>16419</v>
      </c>
      <c r="S682" t="s">
        <v>16677</v>
      </c>
      <c r="T682" t="s">
        <v>16683</v>
      </c>
    </row>
    <row r="683" spans="1:183" x14ac:dyDescent="0.25">
      <c r="A683" t="s">
        <v>16684</v>
      </c>
      <c r="B683" t="s">
        <v>16685</v>
      </c>
      <c r="C683" t="s">
        <v>16684</v>
      </c>
      <c r="D683" t="s">
        <v>1156</v>
      </c>
      <c r="E683" t="s">
        <v>16684</v>
      </c>
      <c r="F683" t="s">
        <v>4899</v>
      </c>
      <c r="G683" t="s">
        <v>16684</v>
      </c>
      <c r="H683" t="s">
        <v>16064</v>
      </c>
      <c r="I683" t="s">
        <v>16684</v>
      </c>
      <c r="J683" t="s">
        <v>12904</v>
      </c>
      <c r="K683" t="s">
        <v>16684</v>
      </c>
      <c r="L683" t="s">
        <v>12905</v>
      </c>
    </row>
    <row r="684" spans="1:183" x14ac:dyDescent="0.25">
      <c r="A684" t="s">
        <v>16686</v>
      </c>
      <c r="B684" t="s">
        <v>1915</v>
      </c>
      <c r="C684" t="s">
        <v>16686</v>
      </c>
      <c r="D684" t="s">
        <v>6762</v>
      </c>
      <c r="E684" t="s">
        <v>16686</v>
      </c>
      <c r="F684" t="s">
        <v>1314</v>
      </c>
      <c r="G684" t="s">
        <v>16686</v>
      </c>
      <c r="H684" t="s">
        <v>16247</v>
      </c>
    </row>
    <row r="685" spans="1:183" x14ac:dyDescent="0.25">
      <c r="A685" t="s">
        <v>16687</v>
      </c>
      <c r="B685" t="s">
        <v>3072</v>
      </c>
      <c r="C685" t="s">
        <v>16687</v>
      </c>
      <c r="D685" t="s">
        <v>1445</v>
      </c>
      <c r="E685" t="s">
        <v>16687</v>
      </c>
      <c r="F685" t="s">
        <v>6672</v>
      </c>
      <c r="G685" t="s">
        <v>16687</v>
      </c>
      <c r="H685" t="s">
        <v>6696</v>
      </c>
      <c r="I685" t="s">
        <v>16687</v>
      </c>
      <c r="J685" t="s">
        <v>14299</v>
      </c>
      <c r="K685" t="s">
        <v>16687</v>
      </c>
      <c r="L685" t="s">
        <v>471</v>
      </c>
      <c r="M685" t="s">
        <v>16687</v>
      </c>
      <c r="N685" t="s">
        <v>2742</v>
      </c>
      <c r="O685" t="s">
        <v>16687</v>
      </c>
      <c r="P685" t="s">
        <v>4592</v>
      </c>
      <c r="Q685" t="s">
        <v>16687</v>
      </c>
      <c r="R685" t="s">
        <v>6738</v>
      </c>
      <c r="S685" t="s">
        <v>16687</v>
      </c>
      <c r="T685" t="s">
        <v>4682</v>
      </c>
      <c r="U685" t="s">
        <v>16687</v>
      </c>
      <c r="V685" t="s">
        <v>4001</v>
      </c>
      <c r="W685" t="s">
        <v>16687</v>
      </c>
      <c r="X685" t="s">
        <v>4706</v>
      </c>
      <c r="Y685" t="s">
        <v>16687</v>
      </c>
      <c r="Z685" t="s">
        <v>220</v>
      </c>
      <c r="AA685" t="s">
        <v>16687</v>
      </c>
      <c r="AB685" t="s">
        <v>16688</v>
      </c>
      <c r="AC685" t="s">
        <v>16687</v>
      </c>
      <c r="AD685" t="s">
        <v>16688</v>
      </c>
      <c r="AE685" t="s">
        <v>16687</v>
      </c>
      <c r="AF685" t="s">
        <v>4803</v>
      </c>
      <c r="AG685" t="s">
        <v>16687</v>
      </c>
      <c r="AH685" t="s">
        <v>4829</v>
      </c>
      <c r="AI685" t="s">
        <v>16687</v>
      </c>
      <c r="AJ685" t="s">
        <v>4831</v>
      </c>
      <c r="AK685" t="s">
        <v>16687</v>
      </c>
      <c r="AL685" t="s">
        <v>4836</v>
      </c>
      <c r="AM685" t="s">
        <v>16687</v>
      </c>
      <c r="AN685" t="s">
        <v>4837</v>
      </c>
      <c r="AO685" t="s">
        <v>16687</v>
      </c>
      <c r="AP685" t="s">
        <v>4838</v>
      </c>
      <c r="AQ685" t="s">
        <v>16687</v>
      </c>
      <c r="AR685" t="s">
        <v>4839</v>
      </c>
      <c r="AS685" t="s">
        <v>16687</v>
      </c>
      <c r="AT685" t="s">
        <v>16689</v>
      </c>
      <c r="AU685" t="s">
        <v>16687</v>
      </c>
      <c r="AV685" t="s">
        <v>10</v>
      </c>
      <c r="AW685" t="s">
        <v>16687</v>
      </c>
      <c r="AX685" t="s">
        <v>13174</v>
      </c>
      <c r="AY685" t="s">
        <v>16687</v>
      </c>
      <c r="AZ685" t="s">
        <v>16690</v>
      </c>
      <c r="BA685" t="s">
        <v>16687</v>
      </c>
      <c r="BB685" t="s">
        <v>16690</v>
      </c>
      <c r="BC685" t="s">
        <v>16687</v>
      </c>
      <c r="BD685" t="s">
        <v>5101</v>
      </c>
      <c r="BE685" t="s">
        <v>16687</v>
      </c>
      <c r="BF685" t="s">
        <v>5110</v>
      </c>
      <c r="BG685" t="s">
        <v>16687</v>
      </c>
      <c r="BH685" t="s">
        <v>13462</v>
      </c>
      <c r="BI685" t="s">
        <v>16687</v>
      </c>
      <c r="BJ685" t="s">
        <v>11165</v>
      </c>
      <c r="BK685" t="s">
        <v>16687</v>
      </c>
      <c r="BL685" t="s">
        <v>11166</v>
      </c>
      <c r="BM685" t="s">
        <v>16687</v>
      </c>
      <c r="BN685" t="s">
        <v>11167</v>
      </c>
      <c r="BO685" t="s">
        <v>16687</v>
      </c>
      <c r="BP685" t="s">
        <v>16691</v>
      </c>
      <c r="BQ685" t="s">
        <v>16687</v>
      </c>
      <c r="BR685" t="s">
        <v>381</v>
      </c>
      <c r="BS685" t="s">
        <v>16687</v>
      </c>
      <c r="BT685" t="s">
        <v>16692</v>
      </c>
      <c r="BU685" t="s">
        <v>16687</v>
      </c>
      <c r="BV685" t="s">
        <v>12622</v>
      </c>
      <c r="BW685" t="s">
        <v>16687</v>
      </c>
      <c r="BX685" t="s">
        <v>6476</v>
      </c>
      <c r="BY685" t="s">
        <v>16687</v>
      </c>
      <c r="BZ685" t="s">
        <v>16693</v>
      </c>
      <c r="CA685" t="s">
        <v>16687</v>
      </c>
      <c r="CB685" t="s">
        <v>16694</v>
      </c>
      <c r="CC685" t="s">
        <v>16687</v>
      </c>
      <c r="CD685" t="s">
        <v>160</v>
      </c>
      <c r="CE685" t="s">
        <v>16687</v>
      </c>
      <c r="CF685" t="s">
        <v>6926</v>
      </c>
      <c r="CG685" t="s">
        <v>26</v>
      </c>
      <c r="CH685" t="s">
        <v>26</v>
      </c>
    </row>
    <row r="686" spans="1:183" x14ac:dyDescent="0.25">
      <c r="A686" t="s">
        <v>16695</v>
      </c>
      <c r="B686" t="s">
        <v>4434</v>
      </c>
      <c r="C686" t="s">
        <v>16695</v>
      </c>
      <c r="D686" t="s">
        <v>9198</v>
      </c>
      <c r="E686" t="s">
        <v>16695</v>
      </c>
      <c r="F686" t="s">
        <v>9211</v>
      </c>
      <c r="G686" t="s">
        <v>16695</v>
      </c>
      <c r="H686" t="s">
        <v>7904</v>
      </c>
      <c r="I686" t="s">
        <v>16695</v>
      </c>
      <c r="J686" t="s">
        <v>15585</v>
      </c>
      <c r="K686" t="s">
        <v>16695</v>
      </c>
      <c r="L686" t="s">
        <v>9925</v>
      </c>
      <c r="M686" t="s">
        <v>16695</v>
      </c>
      <c r="N686" t="s">
        <v>9214</v>
      </c>
      <c r="O686" t="s">
        <v>16695</v>
      </c>
      <c r="P686" t="s">
        <v>7603</v>
      </c>
      <c r="Q686" t="s">
        <v>16695</v>
      </c>
      <c r="R686" t="s">
        <v>16696</v>
      </c>
      <c r="S686" t="s">
        <v>16695</v>
      </c>
      <c r="T686" t="s">
        <v>4463</v>
      </c>
      <c r="U686" t="s">
        <v>16695</v>
      </c>
      <c r="V686" t="s">
        <v>4465</v>
      </c>
      <c r="W686" t="s">
        <v>16695</v>
      </c>
      <c r="X686" t="s">
        <v>16159</v>
      </c>
      <c r="Y686" t="s">
        <v>16695</v>
      </c>
      <c r="Z686" t="s">
        <v>16313</v>
      </c>
      <c r="AA686" t="s">
        <v>16695</v>
      </c>
      <c r="AB686" t="s">
        <v>9271</v>
      </c>
      <c r="AC686" t="s">
        <v>16695</v>
      </c>
      <c r="AD686" t="s">
        <v>2672</v>
      </c>
      <c r="AE686" t="s">
        <v>16695</v>
      </c>
      <c r="AF686" t="s">
        <v>1927</v>
      </c>
      <c r="AG686" t="s">
        <v>16695</v>
      </c>
      <c r="AH686" t="s">
        <v>4504</v>
      </c>
      <c r="AI686" t="s">
        <v>16695</v>
      </c>
      <c r="AJ686" t="s">
        <v>4596</v>
      </c>
      <c r="AK686" t="s">
        <v>16695</v>
      </c>
      <c r="AL686" t="s">
        <v>4715</v>
      </c>
      <c r="AM686" t="s">
        <v>16695</v>
      </c>
      <c r="AN686" t="s">
        <v>16697</v>
      </c>
      <c r="AO686" t="s">
        <v>16695</v>
      </c>
      <c r="AP686" t="s">
        <v>16698</v>
      </c>
      <c r="AQ686" t="s">
        <v>16695</v>
      </c>
      <c r="AR686" t="s">
        <v>13712</v>
      </c>
      <c r="AS686" t="s">
        <v>16695</v>
      </c>
      <c r="AT686" t="s">
        <v>4925</v>
      </c>
      <c r="AU686" t="s">
        <v>16695</v>
      </c>
      <c r="AV686" t="s">
        <v>4961</v>
      </c>
      <c r="AW686" t="s">
        <v>16695</v>
      </c>
      <c r="AX686" t="s">
        <v>6822</v>
      </c>
      <c r="AY686" t="s">
        <v>16695</v>
      </c>
      <c r="AZ686" t="s">
        <v>5756</v>
      </c>
      <c r="BA686" t="s">
        <v>16695</v>
      </c>
      <c r="BB686" t="s">
        <v>5756</v>
      </c>
      <c r="BC686" t="s">
        <v>16695</v>
      </c>
      <c r="BD686" t="s">
        <v>16699</v>
      </c>
      <c r="BE686" t="s">
        <v>16695</v>
      </c>
      <c r="BF686" t="s">
        <v>8199</v>
      </c>
      <c r="BG686" t="s">
        <v>16695</v>
      </c>
      <c r="BH686" t="s">
        <v>16700</v>
      </c>
      <c r="BI686" t="s">
        <v>16695</v>
      </c>
      <c r="BJ686" t="s">
        <v>16701</v>
      </c>
      <c r="BK686" t="s">
        <v>16695</v>
      </c>
      <c r="BL686" t="s">
        <v>8200</v>
      </c>
      <c r="BM686" t="s">
        <v>16695</v>
      </c>
      <c r="BN686" t="s">
        <v>16702</v>
      </c>
      <c r="BO686" t="s">
        <v>16695</v>
      </c>
      <c r="BP686" t="s">
        <v>16703</v>
      </c>
      <c r="BQ686" t="s">
        <v>26</v>
      </c>
      <c r="BR686" t="s">
        <v>26</v>
      </c>
      <c r="BS686" t="s">
        <v>26</v>
      </c>
    </row>
    <row r="687" spans="1:183" x14ac:dyDescent="0.25">
      <c r="A687" t="s">
        <v>16704</v>
      </c>
      <c r="B687" t="s">
        <v>9154</v>
      </c>
      <c r="C687" t="s">
        <v>16704</v>
      </c>
      <c r="D687" t="s">
        <v>1922</v>
      </c>
      <c r="E687" t="s">
        <v>16704</v>
      </c>
      <c r="F687" t="s">
        <v>1943</v>
      </c>
      <c r="G687" t="s">
        <v>16704</v>
      </c>
      <c r="H687" t="s">
        <v>5054</v>
      </c>
      <c r="I687" t="s">
        <v>16704</v>
      </c>
      <c r="J687" t="s">
        <v>6397</v>
      </c>
      <c r="K687" t="s">
        <v>16704</v>
      </c>
      <c r="L687" t="s">
        <v>6398</v>
      </c>
      <c r="M687" t="s">
        <v>16704</v>
      </c>
      <c r="N687" t="s">
        <v>7220</v>
      </c>
      <c r="O687" t="s">
        <v>16704</v>
      </c>
      <c r="P687" t="s">
        <v>16705</v>
      </c>
      <c r="Q687" t="s">
        <v>16704</v>
      </c>
      <c r="R687" t="s">
        <v>14180</v>
      </c>
    </row>
    <row r="688" spans="1:183" x14ac:dyDescent="0.25">
      <c r="A688" t="s">
        <v>16706</v>
      </c>
      <c r="B688" t="s">
        <v>4435</v>
      </c>
      <c r="C688" t="s">
        <v>16706</v>
      </c>
      <c r="D688" t="s">
        <v>1445</v>
      </c>
      <c r="E688" t="s">
        <v>16706</v>
      </c>
      <c r="F688" t="s">
        <v>4481</v>
      </c>
      <c r="G688" t="s">
        <v>16706</v>
      </c>
      <c r="H688" t="s">
        <v>2749</v>
      </c>
      <c r="I688" t="s">
        <v>16706</v>
      </c>
      <c r="J688" t="s">
        <v>1210</v>
      </c>
      <c r="K688" t="s">
        <v>16706</v>
      </c>
      <c r="L688" t="s">
        <v>320</v>
      </c>
      <c r="M688" t="s">
        <v>16706</v>
      </c>
      <c r="N688" t="s">
        <v>44</v>
      </c>
      <c r="O688" t="s">
        <v>16706</v>
      </c>
      <c r="P688" t="s">
        <v>5100</v>
      </c>
      <c r="Q688" t="s">
        <v>16706</v>
      </c>
      <c r="R688" t="s">
        <v>5111</v>
      </c>
      <c r="S688" t="s">
        <v>16706</v>
      </c>
      <c r="T688" t="s">
        <v>5116</v>
      </c>
      <c r="U688" t="s">
        <v>16706</v>
      </c>
      <c r="V688" t="s">
        <v>5168</v>
      </c>
      <c r="W688" t="s">
        <v>16706</v>
      </c>
      <c r="X688" t="s">
        <v>61</v>
      </c>
      <c r="Y688" t="s">
        <v>16706</v>
      </c>
      <c r="Z688" t="s">
        <v>5201</v>
      </c>
      <c r="AA688" t="s">
        <v>16706</v>
      </c>
      <c r="AB688" t="s">
        <v>5206</v>
      </c>
      <c r="AC688" t="s">
        <v>16706</v>
      </c>
      <c r="AD688" t="s">
        <v>5217</v>
      </c>
      <c r="AE688" t="s">
        <v>16706</v>
      </c>
      <c r="AF688" t="s">
        <v>5222</v>
      </c>
      <c r="AG688" t="s">
        <v>16706</v>
      </c>
      <c r="AH688" t="s">
        <v>5226</v>
      </c>
      <c r="AI688" t="s">
        <v>16706</v>
      </c>
      <c r="AJ688" t="s">
        <v>5230</v>
      </c>
      <c r="AK688" t="s">
        <v>16706</v>
      </c>
      <c r="AL688" t="s">
        <v>67</v>
      </c>
      <c r="AM688" t="s">
        <v>16706</v>
      </c>
      <c r="AN688" t="s">
        <v>5237</v>
      </c>
      <c r="AO688" t="s">
        <v>16706</v>
      </c>
      <c r="AP688" t="s">
        <v>5245</v>
      </c>
      <c r="AQ688" t="s">
        <v>16706</v>
      </c>
      <c r="AR688" t="s">
        <v>5246</v>
      </c>
      <c r="AS688" t="s">
        <v>16706</v>
      </c>
      <c r="AT688" t="s">
        <v>5269</v>
      </c>
      <c r="AU688" t="s">
        <v>16706</v>
      </c>
      <c r="AV688" t="s">
        <v>5291</v>
      </c>
      <c r="AW688" t="s">
        <v>16706</v>
      </c>
      <c r="AX688" t="s">
        <v>5294</v>
      </c>
      <c r="AY688" t="s">
        <v>16706</v>
      </c>
      <c r="AZ688" t="s">
        <v>5299</v>
      </c>
      <c r="BA688" t="s">
        <v>16706</v>
      </c>
      <c r="BB688" t="s">
        <v>5299</v>
      </c>
      <c r="BC688" t="s">
        <v>16706</v>
      </c>
      <c r="BD688" t="s">
        <v>5355</v>
      </c>
      <c r="BE688" t="s">
        <v>16706</v>
      </c>
      <c r="BF688" t="s">
        <v>5442</v>
      </c>
      <c r="BG688" t="s">
        <v>16706</v>
      </c>
      <c r="BH688" t="s">
        <v>5449</v>
      </c>
      <c r="BI688" t="s">
        <v>16706</v>
      </c>
      <c r="BJ688" t="s">
        <v>3728</v>
      </c>
      <c r="BK688" t="s">
        <v>16706</v>
      </c>
      <c r="BL688" t="s">
        <v>1330</v>
      </c>
      <c r="BM688" t="s">
        <v>16706</v>
      </c>
      <c r="BN688" t="s">
        <v>3743</v>
      </c>
      <c r="BO688" t="s">
        <v>16706</v>
      </c>
      <c r="BP688" t="s">
        <v>3752</v>
      </c>
      <c r="BQ688" t="s">
        <v>16706</v>
      </c>
      <c r="BR688" t="s">
        <v>5596</v>
      </c>
      <c r="BS688" t="s">
        <v>26</v>
      </c>
      <c r="BT688" t="s">
        <v>26</v>
      </c>
      <c r="BU688" t="s">
        <v>26</v>
      </c>
    </row>
    <row r="689" spans="1:88" x14ac:dyDescent="0.25">
      <c r="A689" t="s">
        <v>16707</v>
      </c>
      <c r="B689" t="s">
        <v>16708</v>
      </c>
      <c r="C689" t="s">
        <v>16707</v>
      </c>
      <c r="D689" t="s">
        <v>13686</v>
      </c>
      <c r="E689" t="s">
        <v>16707</v>
      </c>
      <c r="F689" t="s">
        <v>16709</v>
      </c>
      <c r="G689" t="s">
        <v>16707</v>
      </c>
      <c r="H689" t="s">
        <v>15989</v>
      </c>
      <c r="I689" t="s">
        <v>16707</v>
      </c>
      <c r="J689" t="s">
        <v>16302</v>
      </c>
      <c r="K689" t="s">
        <v>16707</v>
      </c>
      <c r="L689" t="s">
        <v>10805</v>
      </c>
      <c r="M689" t="s">
        <v>16707</v>
      </c>
      <c r="N689" t="s">
        <v>16710</v>
      </c>
    </row>
    <row r="690" spans="1:88" x14ac:dyDescent="0.25">
      <c r="A690" t="s">
        <v>16711</v>
      </c>
      <c r="B690" t="s">
        <v>14890</v>
      </c>
      <c r="C690" t="s">
        <v>16711</v>
      </c>
      <c r="D690" t="s">
        <v>9155</v>
      </c>
      <c r="E690" t="s">
        <v>16711</v>
      </c>
      <c r="F690" t="s">
        <v>1164</v>
      </c>
      <c r="G690" t="s">
        <v>16711</v>
      </c>
      <c r="H690" t="s">
        <v>14895</v>
      </c>
      <c r="I690" t="s">
        <v>16711</v>
      </c>
      <c r="J690" t="s">
        <v>14896</v>
      </c>
      <c r="K690" t="s">
        <v>16711</v>
      </c>
      <c r="L690" t="s">
        <v>14899</v>
      </c>
      <c r="M690" t="s">
        <v>16711</v>
      </c>
      <c r="N690" t="s">
        <v>16712</v>
      </c>
      <c r="O690" t="s">
        <v>16711</v>
      </c>
      <c r="P690" t="s">
        <v>14877</v>
      </c>
      <c r="Q690" t="s">
        <v>16711</v>
      </c>
      <c r="R690" t="s">
        <v>2321</v>
      </c>
      <c r="S690" t="s">
        <v>16711</v>
      </c>
      <c r="T690" t="s">
        <v>8266</v>
      </c>
      <c r="U690" t="s">
        <v>16711</v>
      </c>
      <c r="V690" t="s">
        <v>12575</v>
      </c>
      <c r="W690" t="s">
        <v>16711</v>
      </c>
      <c r="X690" t="s">
        <v>16713</v>
      </c>
      <c r="Y690" t="s">
        <v>16711</v>
      </c>
      <c r="Z690" t="s">
        <v>11188</v>
      </c>
      <c r="AA690" t="s">
        <v>16711</v>
      </c>
      <c r="AB690" t="s">
        <v>8928</v>
      </c>
      <c r="AC690" t="s">
        <v>16711</v>
      </c>
      <c r="AD690" t="s">
        <v>14270</v>
      </c>
      <c r="AE690" t="s">
        <v>16711</v>
      </c>
      <c r="AF690" t="s">
        <v>3009</v>
      </c>
      <c r="AG690" t="s">
        <v>16711</v>
      </c>
      <c r="AH690" t="s">
        <v>16714</v>
      </c>
      <c r="AI690" t="s">
        <v>16711</v>
      </c>
      <c r="AJ690" t="s">
        <v>16715</v>
      </c>
      <c r="AK690" t="s">
        <v>16711</v>
      </c>
      <c r="AL690" t="s">
        <v>14922</v>
      </c>
      <c r="AM690" t="s">
        <v>16711</v>
      </c>
      <c r="AN690" t="s">
        <v>3756</v>
      </c>
      <c r="AO690" t="s">
        <v>16711</v>
      </c>
      <c r="AP690" t="s">
        <v>11450</v>
      </c>
      <c r="AQ690" t="s">
        <v>26</v>
      </c>
      <c r="AR690" t="s">
        <v>26</v>
      </c>
      <c r="AS690" t="s">
        <v>26</v>
      </c>
    </row>
    <row r="691" spans="1:88" x14ac:dyDescent="0.25">
      <c r="A691" t="s">
        <v>16716</v>
      </c>
      <c r="B691" t="s">
        <v>16128</v>
      </c>
      <c r="C691" t="s">
        <v>16716</v>
      </c>
      <c r="D691" t="s">
        <v>4633</v>
      </c>
      <c r="E691" t="s">
        <v>16716</v>
      </c>
      <c r="F691" t="s">
        <v>16717</v>
      </c>
      <c r="G691" t="s">
        <v>16716</v>
      </c>
      <c r="H691" t="s">
        <v>16718</v>
      </c>
      <c r="I691" t="s">
        <v>16716</v>
      </c>
      <c r="J691" t="s">
        <v>16719</v>
      </c>
    </row>
    <row r="692" spans="1:88" x14ac:dyDescent="0.25">
      <c r="A692" t="s">
        <v>16720</v>
      </c>
      <c r="B692" t="s">
        <v>14931</v>
      </c>
      <c r="C692" t="s">
        <v>16720</v>
      </c>
      <c r="D692" t="s">
        <v>14753</v>
      </c>
      <c r="E692" t="s">
        <v>16720</v>
      </c>
      <c r="F692" t="s">
        <v>3977</v>
      </c>
      <c r="G692" t="s">
        <v>16720</v>
      </c>
      <c r="H692" t="s">
        <v>14933</v>
      </c>
      <c r="I692" t="s">
        <v>16720</v>
      </c>
      <c r="J692" t="s">
        <v>9419</v>
      </c>
      <c r="K692" t="s">
        <v>16720</v>
      </c>
      <c r="L692" t="s">
        <v>3673</v>
      </c>
      <c r="M692" t="s">
        <v>16720</v>
      </c>
      <c r="N692" t="s">
        <v>11713</v>
      </c>
      <c r="O692" t="s">
        <v>16720</v>
      </c>
      <c r="P692" t="s">
        <v>11948</v>
      </c>
      <c r="Q692" t="s">
        <v>16720</v>
      </c>
      <c r="R692" t="s">
        <v>8253</v>
      </c>
      <c r="S692" t="s">
        <v>16720</v>
      </c>
      <c r="T692" t="s">
        <v>3686</v>
      </c>
      <c r="U692" t="s">
        <v>16720</v>
      </c>
      <c r="V692" t="s">
        <v>14935</v>
      </c>
      <c r="W692" t="s">
        <v>16720</v>
      </c>
      <c r="X692" t="s">
        <v>14936</v>
      </c>
      <c r="Y692" t="s">
        <v>16720</v>
      </c>
      <c r="Z692" t="s">
        <v>14590</v>
      </c>
      <c r="AA692" t="s">
        <v>16720</v>
      </c>
      <c r="AB692" t="s">
        <v>350</v>
      </c>
      <c r="AC692" t="s">
        <v>16720</v>
      </c>
      <c r="AD692" t="s">
        <v>16545</v>
      </c>
      <c r="AE692" t="s">
        <v>16720</v>
      </c>
      <c r="AF692" t="s">
        <v>16289</v>
      </c>
      <c r="AG692" t="s">
        <v>16720</v>
      </c>
      <c r="AH692" t="s">
        <v>1737</v>
      </c>
      <c r="AI692" t="s">
        <v>16720</v>
      </c>
      <c r="AJ692" t="s">
        <v>5848</v>
      </c>
      <c r="AK692" t="s">
        <v>16720</v>
      </c>
      <c r="AL692" t="s">
        <v>14944</v>
      </c>
      <c r="AM692" t="s">
        <v>16720</v>
      </c>
      <c r="AN692" t="s">
        <v>10414</v>
      </c>
      <c r="AO692" t="s">
        <v>16720</v>
      </c>
      <c r="AP692" t="s">
        <v>5342</v>
      </c>
      <c r="AQ692" t="s">
        <v>16720</v>
      </c>
      <c r="AR692" t="s">
        <v>1770</v>
      </c>
      <c r="AS692" t="s">
        <v>16720</v>
      </c>
      <c r="AT692" t="s">
        <v>5897</v>
      </c>
      <c r="AU692" t="s">
        <v>16720</v>
      </c>
      <c r="AV692" t="s">
        <v>8804</v>
      </c>
      <c r="AW692" t="s">
        <v>16720</v>
      </c>
      <c r="AX692" t="s">
        <v>11283</v>
      </c>
      <c r="AY692" t="s">
        <v>16720</v>
      </c>
      <c r="AZ692" t="s">
        <v>2173</v>
      </c>
      <c r="BA692" t="s">
        <v>16720</v>
      </c>
      <c r="BB692" t="s">
        <v>2173</v>
      </c>
      <c r="BC692" t="s">
        <v>16720</v>
      </c>
      <c r="BD692" t="s">
        <v>8417</v>
      </c>
      <c r="BE692" t="s">
        <v>16720</v>
      </c>
      <c r="BF692" t="s">
        <v>9875</v>
      </c>
      <c r="BG692" t="s">
        <v>16720</v>
      </c>
      <c r="BH692" t="s">
        <v>8488</v>
      </c>
      <c r="BI692" t="s">
        <v>16720</v>
      </c>
      <c r="BJ692" t="s">
        <v>16721</v>
      </c>
      <c r="BK692" t="s">
        <v>16720</v>
      </c>
      <c r="BL692" t="s">
        <v>14210</v>
      </c>
      <c r="BM692" t="s">
        <v>16720</v>
      </c>
      <c r="BN692" t="s">
        <v>14946</v>
      </c>
      <c r="BO692" t="s">
        <v>16720</v>
      </c>
      <c r="BP692" t="s">
        <v>11671</v>
      </c>
      <c r="BQ692" t="s">
        <v>16720</v>
      </c>
      <c r="BR692" t="s">
        <v>16722</v>
      </c>
      <c r="BS692" t="s">
        <v>16720</v>
      </c>
      <c r="BT692" t="s">
        <v>16723</v>
      </c>
      <c r="BU692" t="s">
        <v>16720</v>
      </c>
      <c r="BV692" t="s">
        <v>16305</v>
      </c>
      <c r="BW692" t="s">
        <v>16720</v>
      </c>
      <c r="BX692" t="s">
        <v>12042</v>
      </c>
      <c r="BY692" t="s">
        <v>16720</v>
      </c>
      <c r="BZ692" t="s">
        <v>3010</v>
      </c>
      <c r="CA692" t="s">
        <v>16720</v>
      </c>
      <c r="CB692" t="s">
        <v>14948</v>
      </c>
      <c r="CC692" t="s">
        <v>16720</v>
      </c>
      <c r="CD692" t="s">
        <v>14730</v>
      </c>
      <c r="CE692" t="s">
        <v>16720</v>
      </c>
      <c r="CF692" t="s">
        <v>14949</v>
      </c>
      <c r="CG692" t="s">
        <v>16720</v>
      </c>
      <c r="CH692" t="s">
        <v>428</v>
      </c>
      <c r="CI692" t="s">
        <v>26</v>
      </c>
      <c r="CJ692" t="s">
        <v>26</v>
      </c>
    </row>
    <row r="693" spans="1:88" x14ac:dyDescent="0.25">
      <c r="A693" t="s">
        <v>16724</v>
      </c>
      <c r="B693" t="s">
        <v>14931</v>
      </c>
      <c r="C693" t="s">
        <v>16724</v>
      </c>
      <c r="D693" t="s">
        <v>14932</v>
      </c>
      <c r="E693" t="s">
        <v>16724</v>
      </c>
      <c r="F693" t="s">
        <v>9419</v>
      </c>
      <c r="G693" t="s">
        <v>16724</v>
      </c>
      <c r="H693" t="s">
        <v>3673</v>
      </c>
      <c r="I693" t="s">
        <v>16724</v>
      </c>
      <c r="J693" t="s">
        <v>11713</v>
      </c>
      <c r="K693" t="s">
        <v>16724</v>
      </c>
      <c r="L693" t="s">
        <v>11948</v>
      </c>
      <c r="M693" t="s">
        <v>16724</v>
      </c>
      <c r="N693" t="s">
        <v>3686</v>
      </c>
      <c r="O693" t="s">
        <v>16724</v>
      </c>
      <c r="P693" t="s">
        <v>14935</v>
      </c>
      <c r="Q693" t="s">
        <v>16724</v>
      </c>
      <c r="R693" t="s">
        <v>14936</v>
      </c>
      <c r="S693" t="s">
        <v>16724</v>
      </c>
      <c r="T693" t="s">
        <v>350</v>
      </c>
      <c r="U693" t="s">
        <v>16724</v>
      </c>
      <c r="V693" t="s">
        <v>1737</v>
      </c>
      <c r="W693" t="s">
        <v>16724</v>
      </c>
      <c r="X693" t="s">
        <v>14944</v>
      </c>
      <c r="Y693" t="s">
        <v>16724</v>
      </c>
      <c r="Z693" t="s">
        <v>5342</v>
      </c>
      <c r="AA693" t="s">
        <v>16724</v>
      </c>
      <c r="AB693" t="s">
        <v>1770</v>
      </c>
      <c r="AC693" t="s">
        <v>16724</v>
      </c>
      <c r="AD693" t="s">
        <v>5897</v>
      </c>
      <c r="AE693" t="s">
        <v>16724</v>
      </c>
      <c r="AF693" t="s">
        <v>8804</v>
      </c>
      <c r="AG693" t="s">
        <v>16724</v>
      </c>
      <c r="AH693" t="s">
        <v>11283</v>
      </c>
      <c r="AI693" t="s">
        <v>16724</v>
      </c>
      <c r="AJ693" t="s">
        <v>2173</v>
      </c>
      <c r="AK693" t="s">
        <v>16724</v>
      </c>
      <c r="AL693" t="s">
        <v>8417</v>
      </c>
      <c r="AM693" t="s">
        <v>16724</v>
      </c>
      <c r="AN693" t="s">
        <v>9875</v>
      </c>
      <c r="AO693" t="s">
        <v>16724</v>
      </c>
      <c r="AP693" t="s">
        <v>8488</v>
      </c>
      <c r="AQ693" t="s">
        <v>16724</v>
      </c>
      <c r="AR693" t="s">
        <v>14210</v>
      </c>
      <c r="AS693" t="s">
        <v>16724</v>
      </c>
      <c r="AT693" t="s">
        <v>14946</v>
      </c>
      <c r="AU693" t="s">
        <v>16724</v>
      </c>
      <c r="AV693" t="s">
        <v>11671</v>
      </c>
      <c r="AW693" t="s">
        <v>16724</v>
      </c>
      <c r="AX693" t="s">
        <v>14948</v>
      </c>
      <c r="AY693" t="s">
        <v>16724</v>
      </c>
      <c r="AZ693" t="s">
        <v>14949</v>
      </c>
      <c r="BA693" t="s">
        <v>16724</v>
      </c>
      <c r="BB693" t="s">
        <v>14949</v>
      </c>
      <c r="BC693" t="s">
        <v>26</v>
      </c>
      <c r="BD693" t="s">
        <v>26</v>
      </c>
      <c r="BE693" t="s">
        <v>26</v>
      </c>
    </row>
    <row r="694" spans="1:88" x14ac:dyDescent="0.25">
      <c r="A694" t="s">
        <v>16725</v>
      </c>
      <c r="B694" t="s">
        <v>4300</v>
      </c>
      <c r="C694" t="s">
        <v>16725</v>
      </c>
      <c r="D694" t="s">
        <v>16726</v>
      </c>
      <c r="E694" t="s">
        <v>16725</v>
      </c>
      <c r="F694" t="s">
        <v>16727</v>
      </c>
      <c r="G694" t="s">
        <v>16725</v>
      </c>
      <c r="H694" t="s">
        <v>13665</v>
      </c>
      <c r="I694" t="s">
        <v>16725</v>
      </c>
      <c r="J694" t="s">
        <v>5823</v>
      </c>
      <c r="K694" t="s">
        <v>16725</v>
      </c>
      <c r="L694" t="s">
        <v>393</v>
      </c>
      <c r="M694" t="s">
        <v>16725</v>
      </c>
      <c r="N694" t="s">
        <v>7384</v>
      </c>
      <c r="O694" t="s">
        <v>16725</v>
      </c>
      <c r="P694" t="s">
        <v>16728</v>
      </c>
      <c r="Q694" t="s">
        <v>16725</v>
      </c>
      <c r="R694" t="s">
        <v>7732</v>
      </c>
      <c r="S694" t="s">
        <v>16725</v>
      </c>
      <c r="T694" t="s">
        <v>13569</v>
      </c>
    </row>
    <row r="695" spans="1:88" x14ac:dyDescent="0.25">
      <c r="A695" t="s">
        <v>16729</v>
      </c>
      <c r="B695" t="s">
        <v>11476</v>
      </c>
      <c r="C695" t="s">
        <v>16729</v>
      </c>
      <c r="D695" t="s">
        <v>11480</v>
      </c>
      <c r="E695" t="s">
        <v>16729</v>
      </c>
      <c r="F695" t="s">
        <v>13587</v>
      </c>
      <c r="G695" t="s">
        <v>16729</v>
      </c>
      <c r="H695" t="s">
        <v>16730</v>
      </c>
      <c r="I695" t="s">
        <v>16729</v>
      </c>
      <c r="J695" t="s">
        <v>16731</v>
      </c>
      <c r="K695" t="s">
        <v>16729</v>
      </c>
      <c r="L695" t="s">
        <v>16732</v>
      </c>
      <c r="M695" t="s">
        <v>16729</v>
      </c>
      <c r="N695" t="s">
        <v>6926</v>
      </c>
      <c r="O695" t="s">
        <v>16729</v>
      </c>
      <c r="P695" t="s">
        <v>6926</v>
      </c>
      <c r="Q695" t="s">
        <v>16729</v>
      </c>
      <c r="R695" t="s">
        <v>16733</v>
      </c>
    </row>
    <row r="696" spans="1:88" x14ac:dyDescent="0.25">
      <c r="A696" t="s">
        <v>16734</v>
      </c>
      <c r="B696" t="s">
        <v>16735</v>
      </c>
      <c r="C696" t="s">
        <v>16734</v>
      </c>
      <c r="D696" t="s">
        <v>16483</v>
      </c>
      <c r="E696" t="s">
        <v>16734</v>
      </c>
      <c r="F696" t="s">
        <v>5308</v>
      </c>
      <c r="G696" t="s">
        <v>16734</v>
      </c>
      <c r="H696" t="s">
        <v>9063</v>
      </c>
      <c r="I696" t="s">
        <v>16734</v>
      </c>
      <c r="J696" t="s">
        <v>9030</v>
      </c>
      <c r="K696" t="s">
        <v>16734</v>
      </c>
      <c r="L696" t="s">
        <v>16490</v>
      </c>
      <c r="M696" t="s">
        <v>16734</v>
      </c>
      <c r="N696" t="s">
        <v>8989</v>
      </c>
    </row>
    <row r="697" spans="1:88" x14ac:dyDescent="0.25">
      <c r="A697" t="s">
        <v>16736</v>
      </c>
      <c r="B697" t="s">
        <v>16735</v>
      </c>
      <c r="C697" t="s">
        <v>16736</v>
      </c>
      <c r="D697" t="s">
        <v>16737</v>
      </c>
      <c r="E697" t="s">
        <v>16736</v>
      </c>
      <c r="F697" t="s">
        <v>16738</v>
      </c>
      <c r="G697" t="s">
        <v>16736</v>
      </c>
      <c r="H697" t="s">
        <v>6811</v>
      </c>
      <c r="I697" t="s">
        <v>16736</v>
      </c>
      <c r="J697" t="s">
        <v>16739</v>
      </c>
      <c r="K697" t="s">
        <v>16736</v>
      </c>
      <c r="L697" t="s">
        <v>5079</v>
      </c>
      <c r="M697" t="s">
        <v>16736</v>
      </c>
      <c r="N697" t="s">
        <v>16740</v>
      </c>
      <c r="O697" t="s">
        <v>16736</v>
      </c>
      <c r="P697" t="s">
        <v>16741</v>
      </c>
      <c r="Q697" t="s">
        <v>16736</v>
      </c>
      <c r="R697" t="s">
        <v>16469</v>
      </c>
      <c r="S697" t="s">
        <v>16736</v>
      </c>
      <c r="T697" t="s">
        <v>16742</v>
      </c>
      <c r="U697" t="s">
        <v>16736</v>
      </c>
      <c r="V697" t="s">
        <v>7339</v>
      </c>
      <c r="W697" t="s">
        <v>16736</v>
      </c>
      <c r="X697" t="s">
        <v>1255</v>
      </c>
      <c r="Y697" t="s">
        <v>16736</v>
      </c>
      <c r="Z697" t="s">
        <v>5880</v>
      </c>
      <c r="AA697" t="s">
        <v>16736</v>
      </c>
      <c r="AB697" t="s">
        <v>10413</v>
      </c>
      <c r="AC697" t="s">
        <v>16736</v>
      </c>
      <c r="AD697" t="s">
        <v>16743</v>
      </c>
      <c r="AE697" t="s">
        <v>16736</v>
      </c>
      <c r="AF697" t="s">
        <v>9747</v>
      </c>
      <c r="AG697" t="s">
        <v>16736</v>
      </c>
      <c r="AH697" t="s">
        <v>1796</v>
      </c>
      <c r="AI697" t="s">
        <v>16736</v>
      </c>
      <c r="AJ697" t="s">
        <v>12733</v>
      </c>
      <c r="AK697" t="s">
        <v>16736</v>
      </c>
      <c r="AL697" t="s">
        <v>16744</v>
      </c>
      <c r="AM697" t="s">
        <v>16736</v>
      </c>
      <c r="AN697" t="s">
        <v>3456</v>
      </c>
      <c r="AO697" t="s">
        <v>16736</v>
      </c>
      <c r="AP697" t="s">
        <v>16745</v>
      </c>
      <c r="AQ697" t="s">
        <v>16736</v>
      </c>
      <c r="AR697" t="s">
        <v>15897</v>
      </c>
      <c r="AS697" t="s">
        <v>16736</v>
      </c>
      <c r="AT697" t="s">
        <v>10604</v>
      </c>
      <c r="AU697" t="s">
        <v>16736</v>
      </c>
      <c r="AV697" t="s">
        <v>16746</v>
      </c>
      <c r="AW697" t="s">
        <v>16736</v>
      </c>
      <c r="AX697" t="s">
        <v>1798</v>
      </c>
      <c r="AY697" t="s">
        <v>16736</v>
      </c>
      <c r="AZ697" t="s">
        <v>12739</v>
      </c>
      <c r="BA697" t="s">
        <v>16736</v>
      </c>
      <c r="BB697" t="s">
        <v>12739</v>
      </c>
      <c r="BC697" t="s">
        <v>16736</v>
      </c>
      <c r="BD697" t="s">
        <v>16747</v>
      </c>
      <c r="BE697" t="s">
        <v>16736</v>
      </c>
      <c r="BF697" t="s">
        <v>14145</v>
      </c>
      <c r="BG697" t="s">
        <v>16736</v>
      </c>
      <c r="BH697" t="s">
        <v>8688</v>
      </c>
      <c r="BI697" t="s">
        <v>16736</v>
      </c>
      <c r="BJ697" t="s">
        <v>16512</v>
      </c>
      <c r="BK697" t="s">
        <v>16736</v>
      </c>
      <c r="BL697" t="s">
        <v>16748</v>
      </c>
      <c r="BM697" t="s">
        <v>16736</v>
      </c>
      <c r="BN697" t="s">
        <v>16749</v>
      </c>
      <c r="BO697" t="s">
        <v>16736</v>
      </c>
      <c r="BP697" t="s">
        <v>16750</v>
      </c>
      <c r="BQ697" t="s">
        <v>26</v>
      </c>
      <c r="BR697" t="s">
        <v>26</v>
      </c>
      <c r="BS697" t="s">
        <v>26</v>
      </c>
    </row>
    <row r="698" spans="1:88" x14ac:dyDescent="0.25">
      <c r="A698" t="s">
        <v>16751</v>
      </c>
      <c r="B698" t="s">
        <v>16735</v>
      </c>
      <c r="C698" t="s">
        <v>16751</v>
      </c>
      <c r="D698" t="s">
        <v>16483</v>
      </c>
      <c r="E698" t="s">
        <v>16751</v>
      </c>
      <c r="F698" t="s">
        <v>5308</v>
      </c>
      <c r="G698" t="s">
        <v>16751</v>
      </c>
      <c r="H698" t="s">
        <v>9063</v>
      </c>
      <c r="I698" t="s">
        <v>16751</v>
      </c>
      <c r="J698" t="s">
        <v>9030</v>
      </c>
      <c r="K698" t="s">
        <v>16751</v>
      </c>
      <c r="L698" t="s">
        <v>16490</v>
      </c>
      <c r="M698" t="s">
        <v>16751</v>
      </c>
      <c r="N698" t="s">
        <v>8989</v>
      </c>
      <c r="O698" t="s">
        <v>16751</v>
      </c>
      <c r="P698" t="s">
        <v>16752</v>
      </c>
    </row>
    <row r="699" spans="1:88" x14ac:dyDescent="0.25">
      <c r="A699" t="s">
        <v>16753</v>
      </c>
      <c r="B699" t="s">
        <v>15564</v>
      </c>
      <c r="C699" t="s">
        <v>16753</v>
      </c>
      <c r="D699" t="s">
        <v>6684</v>
      </c>
      <c r="E699" t="s">
        <v>16753</v>
      </c>
      <c r="F699" t="s">
        <v>16754</v>
      </c>
      <c r="G699" t="s">
        <v>16753</v>
      </c>
      <c r="H699" t="s">
        <v>16755</v>
      </c>
      <c r="I699" t="s">
        <v>16753</v>
      </c>
      <c r="J699" t="s">
        <v>16756</v>
      </c>
      <c r="K699" t="s">
        <v>16753</v>
      </c>
      <c r="L699" t="s">
        <v>13441</v>
      </c>
      <c r="M699" t="s">
        <v>16753</v>
      </c>
      <c r="N699" t="s">
        <v>16757</v>
      </c>
      <c r="O699" t="s">
        <v>16753</v>
      </c>
      <c r="P699" t="s">
        <v>11675</v>
      </c>
    </row>
    <row r="700" spans="1:88" x14ac:dyDescent="0.25">
      <c r="A700" t="s">
        <v>16758</v>
      </c>
      <c r="B700" t="s">
        <v>4250</v>
      </c>
      <c r="C700" t="s">
        <v>16758</v>
      </c>
      <c r="D700" t="s">
        <v>7597</v>
      </c>
      <c r="E700" t="s">
        <v>16758</v>
      </c>
      <c r="F700" t="s">
        <v>4054</v>
      </c>
      <c r="G700" t="s">
        <v>16758</v>
      </c>
      <c r="H700" t="s">
        <v>12348</v>
      </c>
      <c r="I700" t="s">
        <v>16758</v>
      </c>
      <c r="J700" t="s">
        <v>7148</v>
      </c>
      <c r="K700" t="s">
        <v>16758</v>
      </c>
      <c r="L700" t="s">
        <v>16590</v>
      </c>
      <c r="M700" t="s">
        <v>16758</v>
      </c>
      <c r="N700" t="s">
        <v>15157</v>
      </c>
      <c r="O700" t="s">
        <v>16758</v>
      </c>
      <c r="P700" t="s">
        <v>16759</v>
      </c>
    </row>
    <row r="701" spans="1:88" x14ac:dyDescent="0.25">
      <c r="A701" t="s">
        <v>16760</v>
      </c>
      <c r="B701" t="s">
        <v>16761</v>
      </c>
      <c r="C701" t="s">
        <v>16760</v>
      </c>
      <c r="D701" t="s">
        <v>13023</v>
      </c>
    </row>
    <row r="702" spans="1:88" x14ac:dyDescent="0.25">
      <c r="A702" t="s">
        <v>16762</v>
      </c>
      <c r="B702" t="s">
        <v>15972</v>
      </c>
      <c r="C702" t="s">
        <v>16762</v>
      </c>
      <c r="D702" t="s">
        <v>16560</v>
      </c>
      <c r="E702" t="s">
        <v>16762</v>
      </c>
      <c r="F702" t="s">
        <v>16763</v>
      </c>
      <c r="G702" t="s">
        <v>26</v>
      </c>
    </row>
    <row r="703" spans="1:88" x14ac:dyDescent="0.25">
      <c r="A703" t="s">
        <v>16764</v>
      </c>
      <c r="B703" t="s">
        <v>16765</v>
      </c>
      <c r="C703" t="s">
        <v>16764</v>
      </c>
      <c r="D703" t="s">
        <v>3950</v>
      </c>
      <c r="E703" t="s">
        <v>16764</v>
      </c>
      <c r="F703" t="s">
        <v>14637</v>
      </c>
      <c r="G703" t="s">
        <v>16764</v>
      </c>
      <c r="H703" t="s">
        <v>14639</v>
      </c>
      <c r="I703" t="s">
        <v>16764</v>
      </c>
      <c r="J703" t="s">
        <v>5830</v>
      </c>
      <c r="K703" t="s">
        <v>16764</v>
      </c>
      <c r="L703" t="s">
        <v>2157</v>
      </c>
      <c r="M703" t="s">
        <v>16764</v>
      </c>
      <c r="N703" t="s">
        <v>14642</v>
      </c>
      <c r="O703" t="s">
        <v>16764</v>
      </c>
      <c r="P703" t="s">
        <v>4055</v>
      </c>
      <c r="Q703" t="s">
        <v>16764</v>
      </c>
      <c r="R703" t="s">
        <v>14643</v>
      </c>
      <c r="S703" t="s">
        <v>16764</v>
      </c>
      <c r="T703" t="s">
        <v>14643</v>
      </c>
      <c r="U703" t="s">
        <v>16764</v>
      </c>
      <c r="V703" t="s">
        <v>14644</v>
      </c>
    </row>
    <row r="704" spans="1:88" x14ac:dyDescent="0.25">
      <c r="A704" t="s">
        <v>16766</v>
      </c>
      <c r="B704" t="s">
        <v>15974</v>
      </c>
      <c r="C704" t="s">
        <v>16766</v>
      </c>
      <c r="D704" t="s">
        <v>11190</v>
      </c>
    </row>
    <row r="705" spans="1:80" x14ac:dyDescent="0.25">
      <c r="A705" t="s">
        <v>16767</v>
      </c>
      <c r="B705" t="s">
        <v>16768</v>
      </c>
      <c r="C705" t="s">
        <v>16767</v>
      </c>
      <c r="D705" t="s">
        <v>16769</v>
      </c>
      <c r="E705" t="s">
        <v>16767</v>
      </c>
      <c r="F705" t="s">
        <v>8878</v>
      </c>
      <c r="G705" t="s">
        <v>16767</v>
      </c>
      <c r="H705" t="s">
        <v>4055</v>
      </c>
      <c r="I705" t="s">
        <v>16767</v>
      </c>
      <c r="J705" t="s">
        <v>14643</v>
      </c>
      <c r="K705" t="s">
        <v>16767</v>
      </c>
      <c r="L705" t="s">
        <v>14644</v>
      </c>
    </row>
    <row r="706" spans="1:80" x14ac:dyDescent="0.25">
      <c r="A706" t="s">
        <v>16770</v>
      </c>
      <c r="B706" t="s">
        <v>16768</v>
      </c>
      <c r="C706" t="s">
        <v>16770</v>
      </c>
      <c r="D706" t="s">
        <v>3950</v>
      </c>
      <c r="E706" t="s">
        <v>16770</v>
      </c>
      <c r="F706" t="s">
        <v>4055</v>
      </c>
      <c r="G706" t="s">
        <v>16770</v>
      </c>
      <c r="H706" t="s">
        <v>14643</v>
      </c>
      <c r="I706" t="s">
        <v>16770</v>
      </c>
      <c r="J706" t="s">
        <v>14644</v>
      </c>
    </row>
    <row r="707" spans="1:80" x14ac:dyDescent="0.25">
      <c r="A707" t="s">
        <v>16771</v>
      </c>
      <c r="B707" t="s">
        <v>16772</v>
      </c>
      <c r="C707" t="s">
        <v>16771</v>
      </c>
      <c r="D707" t="s">
        <v>11841</v>
      </c>
      <c r="E707" t="s">
        <v>16771</v>
      </c>
      <c r="F707" t="s">
        <v>7598</v>
      </c>
      <c r="G707" t="s">
        <v>16771</v>
      </c>
      <c r="H707" t="s">
        <v>16773</v>
      </c>
      <c r="I707" t="s">
        <v>16771</v>
      </c>
      <c r="J707" t="s">
        <v>16774</v>
      </c>
      <c r="K707" t="s">
        <v>16771</v>
      </c>
      <c r="L707" t="s">
        <v>16775</v>
      </c>
      <c r="M707" t="s">
        <v>16771</v>
      </c>
      <c r="N707" t="s">
        <v>16776</v>
      </c>
      <c r="O707" t="s">
        <v>16771</v>
      </c>
      <c r="P707" t="s">
        <v>13023</v>
      </c>
    </row>
    <row r="708" spans="1:80" x14ac:dyDescent="0.25">
      <c r="A708" t="s">
        <v>16777</v>
      </c>
      <c r="B708" t="s">
        <v>16778</v>
      </c>
      <c r="C708" t="s">
        <v>16777</v>
      </c>
      <c r="D708" t="s">
        <v>11629</v>
      </c>
      <c r="E708" t="s">
        <v>16777</v>
      </c>
      <c r="F708" t="s">
        <v>16524</v>
      </c>
      <c r="G708" t="s">
        <v>16777</v>
      </c>
      <c r="H708" t="s">
        <v>11630</v>
      </c>
      <c r="I708" t="s">
        <v>16777</v>
      </c>
      <c r="J708" t="s">
        <v>1920</v>
      </c>
      <c r="K708" t="s">
        <v>16777</v>
      </c>
      <c r="L708" t="s">
        <v>8385</v>
      </c>
      <c r="M708" t="s">
        <v>16777</v>
      </c>
      <c r="N708" t="s">
        <v>11631</v>
      </c>
      <c r="O708" t="s">
        <v>16777</v>
      </c>
      <c r="P708" t="s">
        <v>11632</v>
      </c>
      <c r="Q708" t="s">
        <v>16777</v>
      </c>
      <c r="R708" t="s">
        <v>8387</v>
      </c>
      <c r="S708" t="s">
        <v>16777</v>
      </c>
      <c r="T708" t="s">
        <v>8388</v>
      </c>
      <c r="U708" t="s">
        <v>16777</v>
      </c>
      <c r="V708" t="s">
        <v>11633</v>
      </c>
      <c r="W708" t="s">
        <v>16777</v>
      </c>
      <c r="X708" t="s">
        <v>16779</v>
      </c>
      <c r="Y708" t="s">
        <v>16777</v>
      </c>
      <c r="Z708" t="s">
        <v>2307</v>
      </c>
      <c r="AA708" t="s">
        <v>16777</v>
      </c>
      <c r="AB708" t="s">
        <v>3689</v>
      </c>
      <c r="AC708" t="s">
        <v>16777</v>
      </c>
      <c r="AD708" t="s">
        <v>7118</v>
      </c>
      <c r="AE708" t="s">
        <v>16777</v>
      </c>
      <c r="AF708" t="s">
        <v>16780</v>
      </c>
      <c r="AG708" t="s">
        <v>16777</v>
      </c>
      <c r="AH708" t="s">
        <v>8778</v>
      </c>
      <c r="AI708" t="s">
        <v>16777</v>
      </c>
      <c r="AJ708" t="s">
        <v>16781</v>
      </c>
      <c r="AK708" t="s">
        <v>16777</v>
      </c>
      <c r="AL708" t="s">
        <v>16782</v>
      </c>
      <c r="AM708" t="s">
        <v>16777</v>
      </c>
      <c r="AN708" t="s">
        <v>16783</v>
      </c>
      <c r="AO708" t="s">
        <v>16777</v>
      </c>
      <c r="AP708" t="s">
        <v>13448</v>
      </c>
      <c r="AQ708" t="s">
        <v>16777</v>
      </c>
      <c r="AR708" t="s">
        <v>269</v>
      </c>
      <c r="AS708" t="s">
        <v>16777</v>
      </c>
      <c r="AT708" t="s">
        <v>16784</v>
      </c>
      <c r="AU708" t="s">
        <v>16777</v>
      </c>
      <c r="AV708" t="s">
        <v>16785</v>
      </c>
      <c r="AW708" t="s">
        <v>16777</v>
      </c>
      <c r="AX708" t="s">
        <v>16786</v>
      </c>
      <c r="AY708" t="s">
        <v>16777</v>
      </c>
      <c r="AZ708" t="s">
        <v>16787</v>
      </c>
      <c r="BA708" t="s">
        <v>16777</v>
      </c>
      <c r="BB708" t="s">
        <v>16787</v>
      </c>
      <c r="BC708" t="s">
        <v>26</v>
      </c>
      <c r="BD708" t="s">
        <v>26</v>
      </c>
      <c r="BE708" t="s">
        <v>26</v>
      </c>
    </row>
    <row r="709" spans="1:80" x14ac:dyDescent="0.25">
      <c r="A709" t="s">
        <v>16788</v>
      </c>
      <c r="B709" t="s">
        <v>7170</v>
      </c>
      <c r="C709" t="s">
        <v>16788</v>
      </c>
      <c r="D709" t="s">
        <v>11633</v>
      </c>
      <c r="E709" t="s">
        <v>16788</v>
      </c>
      <c r="F709" t="s">
        <v>8884</v>
      </c>
      <c r="G709" t="s">
        <v>16788</v>
      </c>
      <c r="H709" t="s">
        <v>12924</v>
      </c>
      <c r="I709" t="s">
        <v>16788</v>
      </c>
      <c r="J709" t="s">
        <v>16789</v>
      </c>
      <c r="K709" t="s">
        <v>16788</v>
      </c>
      <c r="L709" t="s">
        <v>8966</v>
      </c>
      <c r="M709" t="s">
        <v>16788</v>
      </c>
      <c r="N709" t="s">
        <v>16790</v>
      </c>
      <c r="O709" t="s">
        <v>16788</v>
      </c>
      <c r="P709" t="s">
        <v>16791</v>
      </c>
      <c r="Q709" t="s">
        <v>16788</v>
      </c>
      <c r="R709" t="s">
        <v>4193</v>
      </c>
      <c r="S709" t="s">
        <v>16788</v>
      </c>
      <c r="T709" t="s">
        <v>12900</v>
      </c>
      <c r="U709" t="s">
        <v>16788</v>
      </c>
      <c r="V709" t="s">
        <v>16792</v>
      </c>
      <c r="W709" t="s">
        <v>16788</v>
      </c>
      <c r="X709" t="s">
        <v>16793</v>
      </c>
      <c r="Y709" t="s">
        <v>16788</v>
      </c>
      <c r="Z709" t="s">
        <v>11594</v>
      </c>
      <c r="AA709" t="s">
        <v>16788</v>
      </c>
      <c r="AB709" t="s">
        <v>16441</v>
      </c>
      <c r="AC709" t="s">
        <v>16788</v>
      </c>
      <c r="AD709" t="s">
        <v>4210</v>
      </c>
      <c r="AE709" t="s">
        <v>16788</v>
      </c>
      <c r="AF709" t="s">
        <v>15959</v>
      </c>
      <c r="AG709" t="s">
        <v>16788</v>
      </c>
      <c r="AH709" t="s">
        <v>13371</v>
      </c>
      <c r="AI709" t="s">
        <v>16788</v>
      </c>
      <c r="AJ709" t="s">
        <v>16794</v>
      </c>
      <c r="AK709" t="s">
        <v>16788</v>
      </c>
      <c r="AL709" t="s">
        <v>11663</v>
      </c>
      <c r="AM709" t="s">
        <v>16788</v>
      </c>
      <c r="AN709" t="s">
        <v>8991</v>
      </c>
      <c r="AO709" t="s">
        <v>16788</v>
      </c>
      <c r="AP709" t="s">
        <v>13828</v>
      </c>
      <c r="AQ709" t="s">
        <v>16788</v>
      </c>
      <c r="AR709" t="s">
        <v>16795</v>
      </c>
      <c r="AS709" t="s">
        <v>16788</v>
      </c>
      <c r="AT709" t="s">
        <v>13372</v>
      </c>
      <c r="AU709" t="s">
        <v>16788</v>
      </c>
      <c r="AV709" t="s">
        <v>11667</v>
      </c>
      <c r="AW709" t="s">
        <v>16788</v>
      </c>
      <c r="AX709" t="s">
        <v>16796</v>
      </c>
      <c r="AY709" t="s">
        <v>26</v>
      </c>
      <c r="AZ709" t="s">
        <v>26</v>
      </c>
      <c r="BA709" t="s">
        <v>26</v>
      </c>
      <c r="BB709" t="s">
        <v>26</v>
      </c>
    </row>
    <row r="710" spans="1:80" x14ac:dyDescent="0.25">
      <c r="A710" t="s">
        <v>16797</v>
      </c>
      <c r="B710" t="s">
        <v>7596</v>
      </c>
      <c r="C710" t="s">
        <v>16797</v>
      </c>
      <c r="D710" t="s">
        <v>15390</v>
      </c>
    </row>
    <row r="711" spans="1:80" x14ac:dyDescent="0.25">
      <c r="A711" t="s">
        <v>16798</v>
      </c>
      <c r="B711" t="s">
        <v>13119</v>
      </c>
      <c r="C711" t="s">
        <v>16798</v>
      </c>
      <c r="D711" t="s">
        <v>1464</v>
      </c>
      <c r="E711" t="s">
        <v>16798</v>
      </c>
      <c r="F711" t="s">
        <v>16799</v>
      </c>
      <c r="G711" t="s">
        <v>16798</v>
      </c>
      <c r="H711" t="s">
        <v>67</v>
      </c>
      <c r="I711" t="s">
        <v>16798</v>
      </c>
      <c r="J711" t="s">
        <v>16800</v>
      </c>
      <c r="K711" t="s">
        <v>16798</v>
      </c>
      <c r="L711" t="s">
        <v>10445</v>
      </c>
      <c r="M711" t="s">
        <v>16798</v>
      </c>
      <c r="N711" t="s">
        <v>16801</v>
      </c>
      <c r="O711" t="s">
        <v>16798</v>
      </c>
      <c r="P711" t="s">
        <v>14696</v>
      </c>
      <c r="Q711" t="s">
        <v>16798</v>
      </c>
      <c r="R711" t="s">
        <v>1815</v>
      </c>
      <c r="S711" t="s">
        <v>16798</v>
      </c>
      <c r="T711" t="s">
        <v>16802</v>
      </c>
      <c r="U711" t="s">
        <v>16798</v>
      </c>
      <c r="V711" t="s">
        <v>695</v>
      </c>
      <c r="W711" t="s">
        <v>16798</v>
      </c>
      <c r="X711" t="s">
        <v>16803</v>
      </c>
      <c r="Y711" t="s">
        <v>16798</v>
      </c>
      <c r="Z711" t="s">
        <v>16804</v>
      </c>
      <c r="AA711" t="s">
        <v>16798</v>
      </c>
      <c r="AB711" t="s">
        <v>697</v>
      </c>
      <c r="AC711" t="s">
        <v>16798</v>
      </c>
      <c r="AD711" t="s">
        <v>13352</v>
      </c>
      <c r="AE711" t="s">
        <v>16798</v>
      </c>
      <c r="AF711" t="s">
        <v>15853</v>
      </c>
    </row>
    <row r="712" spans="1:80" x14ac:dyDescent="0.25">
      <c r="A712" t="s">
        <v>16805</v>
      </c>
      <c r="B712" t="s">
        <v>9158</v>
      </c>
      <c r="C712" t="s">
        <v>16805</v>
      </c>
      <c r="D712" t="s">
        <v>9172</v>
      </c>
      <c r="E712" t="s">
        <v>16805</v>
      </c>
      <c r="F712" t="s">
        <v>2232</v>
      </c>
      <c r="G712" t="s">
        <v>16805</v>
      </c>
      <c r="H712" t="s">
        <v>6670</v>
      </c>
      <c r="I712" t="s">
        <v>16805</v>
      </c>
      <c r="J712" t="s">
        <v>9262</v>
      </c>
      <c r="K712" t="s">
        <v>16805</v>
      </c>
      <c r="L712" t="s">
        <v>9263</v>
      </c>
      <c r="M712" t="s">
        <v>16805</v>
      </c>
      <c r="N712" t="s">
        <v>2237</v>
      </c>
      <c r="O712" t="s">
        <v>16805</v>
      </c>
      <c r="P712" t="s">
        <v>1168</v>
      </c>
      <c r="Q712" t="s">
        <v>16805</v>
      </c>
      <c r="R712" t="s">
        <v>9315</v>
      </c>
      <c r="S712" t="s">
        <v>16805</v>
      </c>
      <c r="T712" t="s">
        <v>7615</v>
      </c>
      <c r="U712" t="s">
        <v>16805</v>
      </c>
      <c r="V712" t="s">
        <v>9327</v>
      </c>
      <c r="W712" t="s">
        <v>16805</v>
      </c>
      <c r="X712" t="s">
        <v>16806</v>
      </c>
      <c r="Y712" t="s">
        <v>16805</v>
      </c>
      <c r="Z712" t="s">
        <v>9748</v>
      </c>
      <c r="AA712" t="s">
        <v>16805</v>
      </c>
      <c r="AB712" t="s">
        <v>889</v>
      </c>
      <c r="AC712" t="s">
        <v>16805</v>
      </c>
      <c r="AD712" t="s">
        <v>977</v>
      </c>
      <c r="AE712" t="s">
        <v>16805</v>
      </c>
      <c r="AF712" t="s">
        <v>1005</v>
      </c>
      <c r="AG712" t="s">
        <v>16805</v>
      </c>
      <c r="AH712" t="s">
        <v>10537</v>
      </c>
      <c r="AI712" t="s">
        <v>16805</v>
      </c>
      <c r="AJ712" t="s">
        <v>11465</v>
      </c>
    </row>
    <row r="713" spans="1:80" x14ac:dyDescent="0.25">
      <c r="A713" t="s">
        <v>16807</v>
      </c>
      <c r="B713" t="s">
        <v>11483</v>
      </c>
      <c r="C713" t="s">
        <v>16807</v>
      </c>
      <c r="D713" t="s">
        <v>16808</v>
      </c>
      <c r="E713" t="s">
        <v>16807</v>
      </c>
      <c r="F713" t="s">
        <v>8787</v>
      </c>
      <c r="G713" t="s">
        <v>26</v>
      </c>
    </row>
    <row r="714" spans="1:80" x14ac:dyDescent="0.25">
      <c r="A714" t="s">
        <v>16809</v>
      </c>
      <c r="B714" t="s">
        <v>11483</v>
      </c>
      <c r="C714" t="s">
        <v>16809</v>
      </c>
      <c r="D714" t="s">
        <v>16621</v>
      </c>
      <c r="E714" t="s">
        <v>16809</v>
      </c>
      <c r="F714" t="s">
        <v>7217</v>
      </c>
      <c r="G714" t="s">
        <v>16809</v>
      </c>
      <c r="H714" t="s">
        <v>16810</v>
      </c>
      <c r="I714" t="s">
        <v>16809</v>
      </c>
      <c r="J714" t="s">
        <v>16811</v>
      </c>
      <c r="K714" t="s">
        <v>16809</v>
      </c>
      <c r="L714" t="s">
        <v>16812</v>
      </c>
      <c r="M714" t="s">
        <v>16809</v>
      </c>
      <c r="N714" t="s">
        <v>8368</v>
      </c>
      <c r="O714" t="s">
        <v>16809</v>
      </c>
      <c r="P714" t="s">
        <v>8787</v>
      </c>
      <c r="Q714" t="s">
        <v>16809</v>
      </c>
      <c r="R714" t="s">
        <v>14332</v>
      </c>
      <c r="S714" t="s">
        <v>16809</v>
      </c>
      <c r="T714" t="s">
        <v>15527</v>
      </c>
      <c r="U714" t="s">
        <v>16809</v>
      </c>
      <c r="V714" t="s">
        <v>16813</v>
      </c>
      <c r="W714" t="s">
        <v>16809</v>
      </c>
      <c r="X714" t="s">
        <v>13939</v>
      </c>
      <c r="Y714" t="s">
        <v>16809</v>
      </c>
      <c r="Z714" t="s">
        <v>16814</v>
      </c>
      <c r="AA714" t="s">
        <v>16809</v>
      </c>
      <c r="AB714" t="s">
        <v>6089</v>
      </c>
      <c r="AC714" t="s">
        <v>16809</v>
      </c>
      <c r="AD714" t="s">
        <v>8315</v>
      </c>
    </row>
    <row r="715" spans="1:80" x14ac:dyDescent="0.25">
      <c r="A715" t="s">
        <v>16815</v>
      </c>
      <c r="B715" t="s">
        <v>16816</v>
      </c>
      <c r="C715" t="s">
        <v>16815</v>
      </c>
      <c r="D715" t="s">
        <v>4444</v>
      </c>
      <c r="E715" t="s">
        <v>16815</v>
      </c>
      <c r="F715" t="s">
        <v>1446</v>
      </c>
      <c r="G715" t="s">
        <v>16815</v>
      </c>
      <c r="H715" t="s">
        <v>9041</v>
      </c>
      <c r="I715" t="s">
        <v>16815</v>
      </c>
      <c r="J715" t="s">
        <v>5736</v>
      </c>
      <c r="K715" t="s">
        <v>16815</v>
      </c>
      <c r="L715" t="s">
        <v>2865</v>
      </c>
      <c r="M715" t="s">
        <v>16815</v>
      </c>
      <c r="N715" t="s">
        <v>16817</v>
      </c>
      <c r="O715" t="s">
        <v>16815</v>
      </c>
      <c r="P715" t="s">
        <v>16818</v>
      </c>
      <c r="Q715" t="s">
        <v>16815</v>
      </c>
      <c r="R715" t="s">
        <v>4014</v>
      </c>
      <c r="S715" t="s">
        <v>16815</v>
      </c>
      <c r="T715" t="s">
        <v>16819</v>
      </c>
      <c r="U715" t="s">
        <v>16815</v>
      </c>
      <c r="V715" t="s">
        <v>2331</v>
      </c>
      <c r="W715" t="s">
        <v>16815</v>
      </c>
      <c r="X715" t="s">
        <v>11045</v>
      </c>
      <c r="Y715" t="s">
        <v>16815</v>
      </c>
      <c r="Z715" t="s">
        <v>16820</v>
      </c>
      <c r="AA715" t="s">
        <v>16815</v>
      </c>
      <c r="AB715" t="s">
        <v>4020</v>
      </c>
      <c r="AC715" t="s">
        <v>16815</v>
      </c>
      <c r="AD715" t="s">
        <v>16821</v>
      </c>
      <c r="AE715" t="s">
        <v>16815</v>
      </c>
      <c r="AF715" t="s">
        <v>16822</v>
      </c>
      <c r="AG715" t="s">
        <v>16815</v>
      </c>
      <c r="AH715" t="s">
        <v>16561</v>
      </c>
      <c r="AI715" t="s">
        <v>16815</v>
      </c>
      <c r="AJ715" t="s">
        <v>11180</v>
      </c>
      <c r="AK715" t="s">
        <v>16815</v>
      </c>
      <c r="AL715" t="s">
        <v>16823</v>
      </c>
      <c r="AM715" t="s">
        <v>16815</v>
      </c>
      <c r="AN715" t="s">
        <v>5242</v>
      </c>
      <c r="AO715" t="s">
        <v>16815</v>
      </c>
      <c r="AP715" t="s">
        <v>3420</v>
      </c>
      <c r="AQ715" t="s">
        <v>16815</v>
      </c>
      <c r="AR715" t="s">
        <v>12600</v>
      </c>
      <c r="AS715" t="s">
        <v>16815</v>
      </c>
      <c r="AT715" t="s">
        <v>12603</v>
      </c>
      <c r="AU715" t="s">
        <v>16815</v>
      </c>
      <c r="AV715" t="s">
        <v>12604</v>
      </c>
      <c r="AW715" t="s">
        <v>16815</v>
      </c>
      <c r="AX715" t="s">
        <v>625</v>
      </c>
      <c r="AY715" t="s">
        <v>16815</v>
      </c>
      <c r="AZ715" t="s">
        <v>8760</v>
      </c>
      <c r="BA715" t="s">
        <v>16815</v>
      </c>
      <c r="BB715" t="s">
        <v>8760</v>
      </c>
      <c r="BC715" t="s">
        <v>16815</v>
      </c>
      <c r="BD715" t="s">
        <v>2169</v>
      </c>
      <c r="BE715" t="s">
        <v>16815</v>
      </c>
      <c r="BF715" t="s">
        <v>6346</v>
      </c>
      <c r="BG715" t="s">
        <v>16815</v>
      </c>
      <c r="BH715" t="s">
        <v>16824</v>
      </c>
      <c r="BI715" t="s">
        <v>16815</v>
      </c>
      <c r="BJ715" t="s">
        <v>9820</v>
      </c>
      <c r="BK715" t="s">
        <v>16815</v>
      </c>
      <c r="BL715" t="s">
        <v>10426</v>
      </c>
      <c r="BM715" t="s">
        <v>16815</v>
      </c>
      <c r="BN715" t="s">
        <v>3557</v>
      </c>
      <c r="BO715" t="s">
        <v>16815</v>
      </c>
      <c r="BP715" t="s">
        <v>11796</v>
      </c>
      <c r="BQ715" t="s">
        <v>16815</v>
      </c>
      <c r="BR715" t="s">
        <v>10850</v>
      </c>
      <c r="BS715" t="s">
        <v>16815</v>
      </c>
      <c r="BT715" t="s">
        <v>15251</v>
      </c>
      <c r="BU715" t="s">
        <v>16815</v>
      </c>
      <c r="BV715" t="s">
        <v>16825</v>
      </c>
      <c r="BW715" t="s">
        <v>16815</v>
      </c>
      <c r="BX715" t="s">
        <v>16826</v>
      </c>
      <c r="BY715" t="s">
        <v>16815</v>
      </c>
      <c r="BZ715" t="s">
        <v>16827</v>
      </c>
      <c r="CA715" t="s">
        <v>26</v>
      </c>
      <c r="CB715" t="s">
        <v>26</v>
      </c>
    </row>
    <row r="716" spans="1:80" x14ac:dyDescent="0.25">
      <c r="A716" t="s">
        <v>16828</v>
      </c>
      <c r="B716" t="s">
        <v>9159</v>
      </c>
      <c r="C716" t="s">
        <v>16828</v>
      </c>
      <c r="D716" t="s">
        <v>6270</v>
      </c>
      <c r="E716" t="s">
        <v>16828</v>
      </c>
      <c r="F716" t="s">
        <v>9755</v>
      </c>
      <c r="G716" t="s">
        <v>16828</v>
      </c>
      <c r="H716" t="s">
        <v>14004</v>
      </c>
    </row>
    <row r="717" spans="1:80" x14ac:dyDescent="0.25">
      <c r="A717" t="s">
        <v>16829</v>
      </c>
      <c r="B717" t="s">
        <v>1921</v>
      </c>
      <c r="C717" t="s">
        <v>16829</v>
      </c>
      <c r="D717" t="s">
        <v>3658</v>
      </c>
      <c r="E717" t="s">
        <v>16829</v>
      </c>
      <c r="F717" t="s">
        <v>3237</v>
      </c>
      <c r="G717" t="s">
        <v>16829</v>
      </c>
      <c r="H717" t="s">
        <v>15729</v>
      </c>
      <c r="I717" t="s">
        <v>16829</v>
      </c>
      <c r="J717" t="s">
        <v>13538</v>
      </c>
      <c r="K717" t="s">
        <v>16829</v>
      </c>
      <c r="L717" t="s">
        <v>13540</v>
      </c>
      <c r="M717" t="s">
        <v>16829</v>
      </c>
      <c r="N717" t="s">
        <v>11722</v>
      </c>
      <c r="O717" t="s">
        <v>16829</v>
      </c>
      <c r="P717" t="s">
        <v>14816</v>
      </c>
      <c r="Q717" t="s">
        <v>16829</v>
      </c>
      <c r="R717" t="s">
        <v>13542</v>
      </c>
      <c r="S717" t="s">
        <v>16829</v>
      </c>
      <c r="T717" t="s">
        <v>16830</v>
      </c>
      <c r="U717" t="s">
        <v>16829</v>
      </c>
      <c r="V717" t="s">
        <v>7451</v>
      </c>
      <c r="W717" t="s">
        <v>16829</v>
      </c>
      <c r="X717" t="s">
        <v>7326</v>
      </c>
      <c r="Y717" t="s">
        <v>16829</v>
      </c>
      <c r="Z717" t="s">
        <v>15020</v>
      </c>
      <c r="AA717" t="s">
        <v>16829</v>
      </c>
      <c r="AB717" t="s">
        <v>4085</v>
      </c>
      <c r="AC717" t="s">
        <v>16829</v>
      </c>
      <c r="AD717" t="s">
        <v>3528</v>
      </c>
      <c r="AE717" t="s">
        <v>16829</v>
      </c>
      <c r="AF717" t="s">
        <v>3531</v>
      </c>
      <c r="AG717" t="s">
        <v>16829</v>
      </c>
      <c r="AH717" t="s">
        <v>3547</v>
      </c>
      <c r="AI717" t="s">
        <v>16829</v>
      </c>
      <c r="AJ717" t="s">
        <v>3548</v>
      </c>
      <c r="AK717" t="s">
        <v>16829</v>
      </c>
      <c r="AL717" t="s">
        <v>13152</v>
      </c>
      <c r="AM717" t="s">
        <v>16829</v>
      </c>
      <c r="AN717" t="s">
        <v>15779</v>
      </c>
      <c r="AO717" t="s">
        <v>16829</v>
      </c>
      <c r="AP717" t="s">
        <v>11620</v>
      </c>
      <c r="AQ717" t="s">
        <v>16829</v>
      </c>
      <c r="AR717" t="s">
        <v>16672</v>
      </c>
      <c r="AS717" t="s">
        <v>26</v>
      </c>
      <c r="AT717" t="s">
        <v>26</v>
      </c>
      <c r="AU717" t="s">
        <v>26</v>
      </c>
    </row>
    <row r="718" spans="1:80" x14ac:dyDescent="0.25">
      <c r="A718" t="s">
        <v>16831</v>
      </c>
      <c r="B718" t="s">
        <v>1921</v>
      </c>
      <c r="C718" t="s">
        <v>16831</v>
      </c>
      <c r="D718" t="s">
        <v>16832</v>
      </c>
      <c r="E718" t="s">
        <v>16831</v>
      </c>
      <c r="F718" t="s">
        <v>16833</v>
      </c>
      <c r="G718" t="s">
        <v>16831</v>
      </c>
      <c r="H718" t="s">
        <v>16834</v>
      </c>
      <c r="I718" t="s">
        <v>16831</v>
      </c>
      <c r="J718" t="s">
        <v>14274</v>
      </c>
      <c r="K718" t="s">
        <v>16831</v>
      </c>
      <c r="L718" t="s">
        <v>15772</v>
      </c>
      <c r="M718" t="s">
        <v>16831</v>
      </c>
      <c r="N718" t="s">
        <v>11620</v>
      </c>
      <c r="O718" t="s">
        <v>16831</v>
      </c>
      <c r="P718" t="s">
        <v>2076</v>
      </c>
    </row>
    <row r="719" spans="1:80" x14ac:dyDescent="0.25">
      <c r="A719" t="s">
        <v>16835</v>
      </c>
      <c r="B719" t="s">
        <v>16318</v>
      </c>
      <c r="C719" t="s">
        <v>16835</v>
      </c>
      <c r="D719" t="s">
        <v>2649</v>
      </c>
      <c r="E719" t="s">
        <v>16835</v>
      </c>
      <c r="F719" t="s">
        <v>12921</v>
      </c>
      <c r="G719" t="s">
        <v>16835</v>
      </c>
      <c r="H719" t="s">
        <v>834</v>
      </c>
      <c r="I719" t="s">
        <v>16835</v>
      </c>
      <c r="J719" t="s">
        <v>16836</v>
      </c>
      <c r="K719" t="s">
        <v>16835</v>
      </c>
      <c r="L719" t="s">
        <v>1963</v>
      </c>
      <c r="M719" t="s">
        <v>16835</v>
      </c>
      <c r="N719" t="s">
        <v>6806</v>
      </c>
      <c r="O719" t="s">
        <v>16835</v>
      </c>
      <c r="P719" t="s">
        <v>6076</v>
      </c>
      <c r="Q719" t="s">
        <v>16835</v>
      </c>
      <c r="R719" t="s">
        <v>13818</v>
      </c>
      <c r="S719" t="s">
        <v>16835</v>
      </c>
      <c r="T719" t="s">
        <v>95</v>
      </c>
      <c r="U719" t="s">
        <v>16835</v>
      </c>
      <c r="V719" t="s">
        <v>103</v>
      </c>
      <c r="W719" t="s">
        <v>16835</v>
      </c>
      <c r="X719" t="s">
        <v>16837</v>
      </c>
      <c r="Y719" t="s">
        <v>16835</v>
      </c>
      <c r="Z719" t="s">
        <v>16838</v>
      </c>
      <c r="AA719" t="s">
        <v>16835</v>
      </c>
      <c r="AB719" t="s">
        <v>16839</v>
      </c>
    </row>
    <row r="720" spans="1:80" x14ac:dyDescent="0.25">
      <c r="A720" t="s">
        <v>16840</v>
      </c>
      <c r="B720" t="s">
        <v>7255</v>
      </c>
      <c r="C720" t="s">
        <v>16840</v>
      </c>
      <c r="D720" t="s">
        <v>16841</v>
      </c>
      <c r="E720" t="s">
        <v>16840</v>
      </c>
      <c r="F720" t="s">
        <v>16842</v>
      </c>
      <c r="G720" t="s">
        <v>16840</v>
      </c>
      <c r="H720" t="s">
        <v>2907</v>
      </c>
      <c r="I720" t="s">
        <v>16840</v>
      </c>
      <c r="J720" t="s">
        <v>16843</v>
      </c>
      <c r="K720" t="s">
        <v>16840</v>
      </c>
      <c r="L720" t="s">
        <v>3442</v>
      </c>
      <c r="M720" t="s">
        <v>16840</v>
      </c>
      <c r="N720" t="s">
        <v>16844</v>
      </c>
      <c r="O720" t="s">
        <v>16840</v>
      </c>
      <c r="P720" t="s">
        <v>13862</v>
      </c>
    </row>
    <row r="721" spans="1:73" x14ac:dyDescent="0.25">
      <c r="A721" t="s">
        <v>16845</v>
      </c>
      <c r="B721" t="s">
        <v>14891</v>
      </c>
      <c r="C721" t="s">
        <v>16845</v>
      </c>
      <c r="D721" t="s">
        <v>14898</v>
      </c>
      <c r="E721" t="s">
        <v>16845</v>
      </c>
      <c r="F721" t="s">
        <v>8664</v>
      </c>
      <c r="G721" t="s">
        <v>16845</v>
      </c>
      <c r="H721" t="s">
        <v>4336</v>
      </c>
      <c r="I721" t="s">
        <v>16845</v>
      </c>
      <c r="J721" t="s">
        <v>7092</v>
      </c>
      <c r="K721" t="s">
        <v>16845</v>
      </c>
      <c r="L721" t="s">
        <v>9775</v>
      </c>
      <c r="M721" t="s">
        <v>16845</v>
      </c>
      <c r="N721" t="s">
        <v>15082</v>
      </c>
      <c r="O721" t="s">
        <v>16845</v>
      </c>
      <c r="P721" t="s">
        <v>8925</v>
      </c>
      <c r="Q721" t="s">
        <v>16845</v>
      </c>
      <c r="R721" t="s">
        <v>2212</v>
      </c>
      <c r="S721" t="s">
        <v>16845</v>
      </c>
      <c r="T721" t="s">
        <v>14913</v>
      </c>
      <c r="U721" t="s">
        <v>16845</v>
      </c>
      <c r="V721" t="s">
        <v>14915</v>
      </c>
      <c r="W721" t="s">
        <v>16845</v>
      </c>
      <c r="X721" t="s">
        <v>16846</v>
      </c>
      <c r="Y721" t="s">
        <v>16845</v>
      </c>
      <c r="Z721" t="s">
        <v>14271</v>
      </c>
      <c r="AA721" t="s">
        <v>16845</v>
      </c>
      <c r="AB721" t="s">
        <v>14920</v>
      </c>
      <c r="AC721" t="s">
        <v>16845</v>
      </c>
      <c r="AD721" t="s">
        <v>13284</v>
      </c>
      <c r="AE721" t="s">
        <v>16845</v>
      </c>
      <c r="AF721" t="s">
        <v>7817</v>
      </c>
      <c r="AG721" t="s">
        <v>16845</v>
      </c>
      <c r="AH721" t="s">
        <v>14923</v>
      </c>
      <c r="AI721" t="s">
        <v>16845</v>
      </c>
      <c r="AJ721" t="s">
        <v>14924</v>
      </c>
      <c r="AK721" t="s">
        <v>16845</v>
      </c>
      <c r="AL721" t="s">
        <v>9833</v>
      </c>
      <c r="AM721" t="s">
        <v>16845</v>
      </c>
      <c r="AN721" t="s">
        <v>16847</v>
      </c>
      <c r="AO721" t="s">
        <v>16845</v>
      </c>
      <c r="AP721" t="s">
        <v>14927</v>
      </c>
      <c r="AQ721" t="s">
        <v>16845</v>
      </c>
      <c r="AR721" t="s">
        <v>2073</v>
      </c>
      <c r="AS721" t="s">
        <v>16845</v>
      </c>
      <c r="AT721" t="s">
        <v>14928</v>
      </c>
      <c r="AU721" t="s">
        <v>16845</v>
      </c>
      <c r="AV721" t="s">
        <v>6089</v>
      </c>
      <c r="AW721" t="s">
        <v>26</v>
      </c>
      <c r="AX721" t="s">
        <v>26</v>
      </c>
      <c r="AY721" t="s">
        <v>26</v>
      </c>
    </row>
    <row r="722" spans="1:73" x14ac:dyDescent="0.25">
      <c r="A722" t="s">
        <v>16848</v>
      </c>
      <c r="B722" t="s">
        <v>16849</v>
      </c>
      <c r="C722" t="s">
        <v>16848</v>
      </c>
      <c r="D722" t="s">
        <v>16850</v>
      </c>
      <c r="E722" t="s">
        <v>16848</v>
      </c>
      <c r="F722" t="s">
        <v>16851</v>
      </c>
      <c r="G722" t="s">
        <v>16848</v>
      </c>
      <c r="H722" t="s">
        <v>16852</v>
      </c>
    </row>
    <row r="723" spans="1:73" x14ac:dyDescent="0.25">
      <c r="A723" t="s">
        <v>16853</v>
      </c>
      <c r="B723" t="s">
        <v>9163</v>
      </c>
      <c r="C723" t="s">
        <v>16853</v>
      </c>
      <c r="D723" t="s">
        <v>9180</v>
      </c>
      <c r="E723" t="s">
        <v>16853</v>
      </c>
      <c r="F723" t="s">
        <v>9285</v>
      </c>
      <c r="G723" t="s">
        <v>16853</v>
      </c>
      <c r="H723" t="s">
        <v>9300</v>
      </c>
      <c r="I723" t="s">
        <v>16853</v>
      </c>
      <c r="J723" t="s">
        <v>7111</v>
      </c>
      <c r="K723" t="s">
        <v>16853</v>
      </c>
      <c r="L723" t="s">
        <v>11013</v>
      </c>
      <c r="M723" t="s">
        <v>16853</v>
      </c>
      <c r="N723" t="s">
        <v>4573</v>
      </c>
      <c r="O723" t="s">
        <v>16853</v>
      </c>
      <c r="P723" t="s">
        <v>9378</v>
      </c>
      <c r="Q723" t="s">
        <v>16853</v>
      </c>
      <c r="R723" t="s">
        <v>9389</v>
      </c>
      <c r="S723" t="s">
        <v>16853</v>
      </c>
      <c r="T723" t="s">
        <v>9390</v>
      </c>
      <c r="U723" t="s">
        <v>16853</v>
      </c>
      <c r="V723" t="s">
        <v>9403</v>
      </c>
      <c r="W723" t="s">
        <v>16853</v>
      </c>
      <c r="X723" t="s">
        <v>9404</v>
      </c>
      <c r="Y723" t="s">
        <v>16853</v>
      </c>
      <c r="Z723" t="s">
        <v>9406</v>
      </c>
      <c r="AA723" t="s">
        <v>16853</v>
      </c>
      <c r="AB723" t="s">
        <v>9417</v>
      </c>
      <c r="AC723" t="s">
        <v>16853</v>
      </c>
      <c r="AD723" t="s">
        <v>9479</v>
      </c>
      <c r="AE723" t="s">
        <v>16853</v>
      </c>
      <c r="AF723" t="s">
        <v>9518</v>
      </c>
      <c r="AG723" t="s">
        <v>16853</v>
      </c>
      <c r="AH723" t="s">
        <v>2293</v>
      </c>
      <c r="AI723" t="s">
        <v>16853</v>
      </c>
      <c r="AJ723" t="s">
        <v>9527</v>
      </c>
      <c r="AK723" t="s">
        <v>16853</v>
      </c>
      <c r="AL723" t="s">
        <v>9529</v>
      </c>
      <c r="AM723" t="s">
        <v>16853</v>
      </c>
      <c r="AN723" t="s">
        <v>15416</v>
      </c>
      <c r="AO723" t="s">
        <v>16853</v>
      </c>
      <c r="AP723" t="s">
        <v>9574</v>
      </c>
      <c r="AQ723" t="s">
        <v>16853</v>
      </c>
      <c r="AR723" t="s">
        <v>8575</v>
      </c>
      <c r="AS723" t="s">
        <v>16853</v>
      </c>
      <c r="AT723" t="s">
        <v>12398</v>
      </c>
      <c r="AU723" t="s">
        <v>16853</v>
      </c>
      <c r="AV723" t="s">
        <v>9653</v>
      </c>
      <c r="AW723" t="s">
        <v>16853</v>
      </c>
      <c r="AX723" t="s">
        <v>9702</v>
      </c>
      <c r="AY723" t="s">
        <v>16853</v>
      </c>
      <c r="AZ723" t="s">
        <v>15417</v>
      </c>
      <c r="BA723" t="s">
        <v>16853</v>
      </c>
      <c r="BB723" t="s">
        <v>15417</v>
      </c>
      <c r="BC723" t="s">
        <v>16853</v>
      </c>
      <c r="BD723" t="s">
        <v>9740</v>
      </c>
      <c r="BE723" t="s">
        <v>16853</v>
      </c>
      <c r="BF723" t="s">
        <v>9740</v>
      </c>
      <c r="BG723" t="s">
        <v>16853</v>
      </c>
      <c r="BH723" t="s">
        <v>9751</v>
      </c>
      <c r="BI723" t="s">
        <v>16853</v>
      </c>
      <c r="BJ723" t="s">
        <v>7208</v>
      </c>
      <c r="BK723" t="s">
        <v>16853</v>
      </c>
      <c r="BL723" t="s">
        <v>9761</v>
      </c>
      <c r="BM723" t="s">
        <v>16853</v>
      </c>
      <c r="BN723" t="s">
        <v>2964</v>
      </c>
      <c r="BO723" t="s">
        <v>16853</v>
      </c>
      <c r="BP723" t="s">
        <v>15076</v>
      </c>
      <c r="BQ723" t="s">
        <v>16853</v>
      </c>
      <c r="BR723" t="s">
        <v>6084</v>
      </c>
      <c r="BS723" t="s">
        <v>26</v>
      </c>
      <c r="BT723" t="s">
        <v>26</v>
      </c>
      <c r="BU723" t="s">
        <v>26</v>
      </c>
    </row>
    <row r="724" spans="1:73" x14ac:dyDescent="0.25">
      <c r="A724" t="s">
        <v>16854</v>
      </c>
      <c r="B724" t="s">
        <v>4441</v>
      </c>
      <c r="C724" t="s">
        <v>16854</v>
      </c>
      <c r="D724" t="s">
        <v>1364</v>
      </c>
    </row>
    <row r="725" spans="1:73" x14ac:dyDescent="0.25">
      <c r="A725" t="s">
        <v>16855</v>
      </c>
      <c r="B725" t="s">
        <v>7171</v>
      </c>
      <c r="C725" t="s">
        <v>16855</v>
      </c>
      <c r="D725" t="s">
        <v>1736</v>
      </c>
      <c r="E725" t="s">
        <v>16855</v>
      </c>
      <c r="F725" t="s">
        <v>15412</v>
      </c>
      <c r="G725" t="s">
        <v>16855</v>
      </c>
      <c r="H725" t="s">
        <v>87</v>
      </c>
      <c r="I725" t="s">
        <v>16855</v>
      </c>
      <c r="J725" t="s">
        <v>15390</v>
      </c>
    </row>
    <row r="726" spans="1:73" x14ac:dyDescent="0.25">
      <c r="A726" t="s">
        <v>16856</v>
      </c>
      <c r="B726" t="s">
        <v>15487</v>
      </c>
      <c r="C726" t="s">
        <v>16856</v>
      </c>
      <c r="D726" t="s">
        <v>1138</v>
      </c>
      <c r="E726" t="s">
        <v>16856</v>
      </c>
      <c r="F726" t="s">
        <v>13270</v>
      </c>
      <c r="G726" t="s">
        <v>16856</v>
      </c>
      <c r="H726" t="s">
        <v>5350</v>
      </c>
      <c r="I726" t="s">
        <v>16856</v>
      </c>
      <c r="J726" t="s">
        <v>15503</v>
      </c>
      <c r="K726" t="s">
        <v>16856</v>
      </c>
      <c r="L726" t="s">
        <v>15506</v>
      </c>
      <c r="M726" t="s">
        <v>16856</v>
      </c>
      <c r="N726" t="s">
        <v>15512</v>
      </c>
      <c r="O726" t="s">
        <v>16856</v>
      </c>
      <c r="P726" t="s">
        <v>7147</v>
      </c>
      <c r="Q726" t="s">
        <v>16856</v>
      </c>
      <c r="R726" t="s">
        <v>15533</v>
      </c>
    </row>
    <row r="727" spans="1:73" x14ac:dyDescent="0.25">
      <c r="A727" t="s">
        <v>16857</v>
      </c>
      <c r="B727" t="s">
        <v>3910</v>
      </c>
      <c r="C727" t="s">
        <v>16857</v>
      </c>
      <c r="D727" t="s">
        <v>16858</v>
      </c>
      <c r="E727" t="s">
        <v>16857</v>
      </c>
      <c r="F727" t="s">
        <v>4462</v>
      </c>
      <c r="G727" t="s">
        <v>16857</v>
      </c>
      <c r="H727" t="s">
        <v>476</v>
      </c>
      <c r="I727" t="s">
        <v>16857</v>
      </c>
      <c r="J727" t="s">
        <v>16859</v>
      </c>
      <c r="K727" t="s">
        <v>16857</v>
      </c>
      <c r="L727" t="s">
        <v>7278</v>
      </c>
      <c r="M727" t="s">
        <v>16857</v>
      </c>
      <c r="N727" t="s">
        <v>3998</v>
      </c>
      <c r="O727" t="s">
        <v>16857</v>
      </c>
      <c r="P727" t="s">
        <v>6944</v>
      </c>
      <c r="Q727" t="s">
        <v>16857</v>
      </c>
      <c r="R727" t="s">
        <v>13547</v>
      </c>
      <c r="S727" t="s">
        <v>16857</v>
      </c>
      <c r="T727" t="s">
        <v>5051</v>
      </c>
      <c r="U727" t="s">
        <v>16857</v>
      </c>
      <c r="V727" t="s">
        <v>16860</v>
      </c>
      <c r="W727" t="s">
        <v>16857</v>
      </c>
      <c r="X727" t="s">
        <v>16861</v>
      </c>
      <c r="Y727" t="s">
        <v>16857</v>
      </c>
      <c r="Z727" t="s">
        <v>6862</v>
      </c>
      <c r="AA727" t="s">
        <v>16857</v>
      </c>
      <c r="AB727" t="s">
        <v>16862</v>
      </c>
      <c r="AC727" t="s">
        <v>16857</v>
      </c>
      <c r="AD727" t="s">
        <v>16863</v>
      </c>
      <c r="AE727" t="s">
        <v>16857</v>
      </c>
      <c r="AF727" t="s">
        <v>876</v>
      </c>
      <c r="AG727" t="s">
        <v>16857</v>
      </c>
      <c r="AH727" t="s">
        <v>916</v>
      </c>
      <c r="AI727" t="s">
        <v>16857</v>
      </c>
      <c r="AJ727" t="s">
        <v>11317</v>
      </c>
      <c r="AK727" t="s">
        <v>16857</v>
      </c>
      <c r="AL727" t="s">
        <v>14799</v>
      </c>
      <c r="AM727" t="s">
        <v>16857</v>
      </c>
      <c r="AN727" t="s">
        <v>11195</v>
      </c>
      <c r="AO727" t="s">
        <v>16857</v>
      </c>
      <c r="AP727" t="s">
        <v>12212</v>
      </c>
      <c r="AQ727" t="s">
        <v>16857</v>
      </c>
      <c r="AR727" t="s">
        <v>16864</v>
      </c>
      <c r="AS727" t="s">
        <v>16857</v>
      </c>
      <c r="AT727" t="s">
        <v>15537</v>
      </c>
      <c r="AU727" t="s">
        <v>26</v>
      </c>
      <c r="AV727" t="s">
        <v>26</v>
      </c>
      <c r="AW727" t="s">
        <v>26</v>
      </c>
    </row>
    <row r="728" spans="1:73" x14ac:dyDescent="0.25">
      <c r="A728" t="s">
        <v>16865</v>
      </c>
      <c r="B728" t="s">
        <v>16866</v>
      </c>
      <c r="C728" t="s">
        <v>16865</v>
      </c>
      <c r="D728" t="s">
        <v>5067</v>
      </c>
      <c r="E728" t="s">
        <v>16865</v>
      </c>
      <c r="F728" t="s">
        <v>4040</v>
      </c>
      <c r="G728" t="s">
        <v>16865</v>
      </c>
      <c r="H728" t="s">
        <v>12264</v>
      </c>
    </row>
    <row r="729" spans="1:73" x14ac:dyDescent="0.25">
      <c r="A729" t="s">
        <v>16867</v>
      </c>
      <c r="B729" t="s">
        <v>8821</v>
      </c>
      <c r="C729" t="s">
        <v>16867</v>
      </c>
      <c r="D729" t="s">
        <v>4345</v>
      </c>
      <c r="E729" t="s">
        <v>16867</v>
      </c>
      <c r="F729" t="s">
        <v>16868</v>
      </c>
      <c r="G729" t="s">
        <v>16867</v>
      </c>
      <c r="H729" t="s">
        <v>695</v>
      </c>
      <c r="I729" t="s">
        <v>16867</v>
      </c>
      <c r="J729" t="s">
        <v>3752</v>
      </c>
      <c r="K729" t="s">
        <v>16867</v>
      </c>
      <c r="L729" t="s">
        <v>16869</v>
      </c>
    </row>
    <row r="730" spans="1:73" x14ac:dyDescent="0.25">
      <c r="A730" t="s">
        <v>16870</v>
      </c>
      <c r="B730" t="s">
        <v>3914</v>
      </c>
      <c r="C730" t="s">
        <v>16870</v>
      </c>
      <c r="D730" t="s">
        <v>3138</v>
      </c>
      <c r="E730" t="s">
        <v>16870</v>
      </c>
      <c r="F730" t="s">
        <v>16871</v>
      </c>
      <c r="G730" t="s">
        <v>16870</v>
      </c>
      <c r="H730" t="s">
        <v>16872</v>
      </c>
      <c r="I730" t="s">
        <v>16870</v>
      </c>
      <c r="J730" t="s">
        <v>16873</v>
      </c>
      <c r="K730" t="s">
        <v>16870</v>
      </c>
      <c r="L730" t="s">
        <v>16757</v>
      </c>
    </row>
    <row r="731" spans="1:73" x14ac:dyDescent="0.25">
      <c r="A731" t="s">
        <v>16874</v>
      </c>
      <c r="B731" t="s">
        <v>3915</v>
      </c>
      <c r="C731" t="s">
        <v>16874</v>
      </c>
      <c r="D731" t="s">
        <v>16875</v>
      </c>
    </row>
    <row r="732" spans="1:73" x14ac:dyDescent="0.25">
      <c r="A732" t="s">
        <v>16876</v>
      </c>
      <c r="B732" t="s">
        <v>3916</v>
      </c>
      <c r="C732" t="s">
        <v>16876</v>
      </c>
      <c r="D732" t="s">
        <v>14152</v>
      </c>
    </row>
    <row r="733" spans="1:73" x14ac:dyDescent="0.25">
      <c r="A733" t="s">
        <v>16877</v>
      </c>
      <c r="B733" t="s">
        <v>3917</v>
      </c>
      <c r="C733" t="s">
        <v>16877</v>
      </c>
      <c r="D733" t="s">
        <v>16878</v>
      </c>
    </row>
    <row r="734" spans="1:73" x14ac:dyDescent="0.25">
      <c r="A734" t="s">
        <v>16879</v>
      </c>
      <c r="B734" t="s">
        <v>3919</v>
      </c>
      <c r="C734" t="s">
        <v>16879</v>
      </c>
      <c r="D734" t="s">
        <v>471</v>
      </c>
      <c r="E734" t="s">
        <v>16879</v>
      </c>
      <c r="F734" t="s">
        <v>13892</v>
      </c>
      <c r="G734" t="s">
        <v>16879</v>
      </c>
      <c r="H734" t="s">
        <v>6248</v>
      </c>
      <c r="I734" t="s">
        <v>16879</v>
      </c>
      <c r="J734" t="s">
        <v>16880</v>
      </c>
      <c r="K734" t="s">
        <v>16879</v>
      </c>
      <c r="L734" t="s">
        <v>16881</v>
      </c>
      <c r="M734" t="s">
        <v>16879</v>
      </c>
      <c r="N734" t="s">
        <v>16882</v>
      </c>
      <c r="O734" t="s">
        <v>16879</v>
      </c>
      <c r="P734" t="s">
        <v>14814</v>
      </c>
      <c r="Q734" t="s">
        <v>16879</v>
      </c>
      <c r="R734" t="s">
        <v>8394</v>
      </c>
      <c r="S734" t="s">
        <v>16879</v>
      </c>
      <c r="T734" t="s">
        <v>8395</v>
      </c>
      <c r="U734" t="s">
        <v>16879</v>
      </c>
      <c r="V734" t="s">
        <v>2287</v>
      </c>
      <c r="W734" t="s">
        <v>16879</v>
      </c>
      <c r="X734" t="s">
        <v>140</v>
      </c>
      <c r="Y734" t="s">
        <v>16879</v>
      </c>
      <c r="Z734" t="s">
        <v>8400</v>
      </c>
      <c r="AA734" t="s">
        <v>16879</v>
      </c>
      <c r="AB734" t="s">
        <v>8217</v>
      </c>
      <c r="AC734" t="s">
        <v>16879</v>
      </c>
      <c r="AD734" t="s">
        <v>143</v>
      </c>
      <c r="AE734" t="s">
        <v>16879</v>
      </c>
      <c r="AF734" t="s">
        <v>10630</v>
      </c>
      <c r="AG734" t="s">
        <v>16879</v>
      </c>
      <c r="AH734" t="s">
        <v>16883</v>
      </c>
      <c r="AI734" t="s">
        <v>16879</v>
      </c>
      <c r="AJ734" t="s">
        <v>16884</v>
      </c>
      <c r="AK734" t="s">
        <v>16879</v>
      </c>
      <c r="AL734" t="s">
        <v>16885</v>
      </c>
      <c r="AM734" t="s">
        <v>16879</v>
      </c>
      <c r="AN734" t="s">
        <v>16886</v>
      </c>
      <c r="AO734" t="s">
        <v>16879</v>
      </c>
      <c r="AP734" t="s">
        <v>16887</v>
      </c>
      <c r="AQ734" t="s">
        <v>16879</v>
      </c>
      <c r="AR734" t="s">
        <v>16888</v>
      </c>
      <c r="AS734" t="s">
        <v>16879</v>
      </c>
      <c r="AT734" t="s">
        <v>16889</v>
      </c>
      <c r="AU734" t="s">
        <v>16879</v>
      </c>
      <c r="AV734" t="s">
        <v>16890</v>
      </c>
      <c r="AW734" t="s">
        <v>16879</v>
      </c>
      <c r="AX734" t="s">
        <v>16891</v>
      </c>
      <c r="AY734" t="s">
        <v>16879</v>
      </c>
      <c r="AZ734" t="s">
        <v>16784</v>
      </c>
      <c r="BA734" t="s">
        <v>16879</v>
      </c>
      <c r="BB734" t="s">
        <v>16784</v>
      </c>
      <c r="BC734" t="s">
        <v>26</v>
      </c>
      <c r="BD734" t="s">
        <v>26</v>
      </c>
      <c r="BE734" t="s">
        <v>26</v>
      </c>
    </row>
    <row r="735" spans="1:73" x14ac:dyDescent="0.25">
      <c r="A735" t="s">
        <v>16892</v>
      </c>
      <c r="B735" t="s">
        <v>3920</v>
      </c>
      <c r="C735" t="s">
        <v>16892</v>
      </c>
      <c r="D735" t="s">
        <v>13680</v>
      </c>
      <c r="E735" t="s">
        <v>16892</v>
      </c>
      <c r="F735" t="s">
        <v>16893</v>
      </c>
      <c r="G735" t="s">
        <v>16892</v>
      </c>
      <c r="H735" t="s">
        <v>14329</v>
      </c>
      <c r="I735" t="s">
        <v>16892</v>
      </c>
      <c r="J735" t="s">
        <v>4055</v>
      </c>
      <c r="K735" t="s">
        <v>16892</v>
      </c>
      <c r="L735" t="s">
        <v>16894</v>
      </c>
      <c r="M735" t="s">
        <v>16892</v>
      </c>
      <c r="N735" t="s">
        <v>11827</v>
      </c>
    </row>
    <row r="736" spans="1:73" x14ac:dyDescent="0.25">
      <c r="A736" t="s">
        <v>16895</v>
      </c>
      <c r="B736" t="s">
        <v>3920</v>
      </c>
      <c r="C736" t="s">
        <v>16895</v>
      </c>
      <c r="D736" t="s">
        <v>6359</v>
      </c>
      <c r="E736" t="s">
        <v>16895</v>
      </c>
      <c r="F736" t="s">
        <v>14329</v>
      </c>
      <c r="G736" t="s">
        <v>16895</v>
      </c>
      <c r="H736" t="s">
        <v>4055</v>
      </c>
      <c r="I736" t="s">
        <v>16895</v>
      </c>
      <c r="J736" t="s">
        <v>16894</v>
      </c>
      <c r="K736" t="s">
        <v>16895</v>
      </c>
      <c r="L736" t="s">
        <v>11827</v>
      </c>
    </row>
    <row r="737" spans="1:82" x14ac:dyDescent="0.25">
      <c r="A737" t="s">
        <v>16896</v>
      </c>
      <c r="B737" t="s">
        <v>3920</v>
      </c>
      <c r="C737" t="s">
        <v>16896</v>
      </c>
      <c r="D737" t="s">
        <v>6359</v>
      </c>
      <c r="E737" t="s">
        <v>16896</v>
      </c>
      <c r="F737" t="s">
        <v>14329</v>
      </c>
      <c r="G737" t="s">
        <v>16896</v>
      </c>
      <c r="H737" t="s">
        <v>13681</v>
      </c>
      <c r="I737" t="s">
        <v>16896</v>
      </c>
      <c r="J737" t="s">
        <v>4055</v>
      </c>
      <c r="K737" t="s">
        <v>16896</v>
      </c>
      <c r="L737" t="s">
        <v>16894</v>
      </c>
      <c r="M737" t="s">
        <v>16896</v>
      </c>
      <c r="N737" t="s">
        <v>11827</v>
      </c>
    </row>
    <row r="738" spans="1:82" x14ac:dyDescent="0.25">
      <c r="A738" t="s">
        <v>16897</v>
      </c>
      <c r="B738" t="s">
        <v>3920</v>
      </c>
      <c r="C738" t="s">
        <v>16897</v>
      </c>
      <c r="D738" t="s">
        <v>13680</v>
      </c>
      <c r="E738" t="s">
        <v>16897</v>
      </c>
      <c r="F738" t="s">
        <v>16893</v>
      </c>
      <c r="G738" t="s">
        <v>16897</v>
      </c>
      <c r="H738" t="s">
        <v>14329</v>
      </c>
      <c r="I738" t="s">
        <v>16897</v>
      </c>
      <c r="J738" t="s">
        <v>4055</v>
      </c>
      <c r="K738" t="s">
        <v>16897</v>
      </c>
      <c r="L738" t="s">
        <v>16894</v>
      </c>
      <c r="M738" t="s">
        <v>16897</v>
      </c>
      <c r="N738" t="s">
        <v>11827</v>
      </c>
    </row>
    <row r="739" spans="1:82" x14ac:dyDescent="0.25">
      <c r="A739" t="s">
        <v>16898</v>
      </c>
      <c r="B739" t="s">
        <v>3920</v>
      </c>
      <c r="C739" t="s">
        <v>16898</v>
      </c>
      <c r="D739" t="s">
        <v>13680</v>
      </c>
      <c r="E739" t="s">
        <v>16898</v>
      </c>
      <c r="F739" t="s">
        <v>16893</v>
      </c>
      <c r="G739" t="s">
        <v>16898</v>
      </c>
      <c r="H739" t="s">
        <v>14329</v>
      </c>
      <c r="I739" t="s">
        <v>16898</v>
      </c>
      <c r="J739" t="s">
        <v>4055</v>
      </c>
      <c r="K739" t="s">
        <v>16898</v>
      </c>
      <c r="L739" t="s">
        <v>16894</v>
      </c>
      <c r="M739" t="s">
        <v>16898</v>
      </c>
      <c r="N739" t="s">
        <v>11827</v>
      </c>
    </row>
    <row r="740" spans="1:82" x14ac:dyDescent="0.25">
      <c r="A740" t="s">
        <v>16899</v>
      </c>
      <c r="B740" t="s">
        <v>3920</v>
      </c>
      <c r="C740" t="s">
        <v>16899</v>
      </c>
      <c r="D740" t="s">
        <v>6220</v>
      </c>
      <c r="E740" t="s">
        <v>16899</v>
      </c>
      <c r="F740" t="s">
        <v>16900</v>
      </c>
      <c r="G740" t="s">
        <v>16899</v>
      </c>
      <c r="H740" t="s">
        <v>13680</v>
      </c>
      <c r="I740" t="s">
        <v>16899</v>
      </c>
      <c r="J740" t="s">
        <v>6359</v>
      </c>
      <c r="K740" t="s">
        <v>16899</v>
      </c>
      <c r="L740" t="s">
        <v>16901</v>
      </c>
      <c r="M740" t="s">
        <v>16899</v>
      </c>
      <c r="N740" t="s">
        <v>16893</v>
      </c>
      <c r="O740" t="s">
        <v>16899</v>
      </c>
      <c r="P740" t="s">
        <v>6362</v>
      </c>
      <c r="Q740" t="s">
        <v>16899</v>
      </c>
      <c r="R740" t="s">
        <v>14329</v>
      </c>
      <c r="S740" t="s">
        <v>16899</v>
      </c>
      <c r="T740" t="s">
        <v>13681</v>
      </c>
      <c r="U740" t="s">
        <v>16899</v>
      </c>
      <c r="V740" t="s">
        <v>4055</v>
      </c>
      <c r="W740" t="s">
        <v>16899</v>
      </c>
      <c r="X740" t="s">
        <v>16894</v>
      </c>
      <c r="Y740" t="s">
        <v>16899</v>
      </c>
      <c r="Z740" t="s">
        <v>11827</v>
      </c>
    </row>
    <row r="741" spans="1:82" x14ac:dyDescent="0.25">
      <c r="A741" t="s">
        <v>16902</v>
      </c>
      <c r="B741" t="s">
        <v>3920</v>
      </c>
      <c r="C741" t="s">
        <v>16902</v>
      </c>
      <c r="D741" t="s">
        <v>13680</v>
      </c>
      <c r="E741" t="s">
        <v>16902</v>
      </c>
      <c r="F741" t="s">
        <v>16893</v>
      </c>
      <c r="G741" t="s">
        <v>16902</v>
      </c>
      <c r="H741" t="s">
        <v>14329</v>
      </c>
      <c r="I741" t="s">
        <v>16902</v>
      </c>
      <c r="J741" t="s">
        <v>4055</v>
      </c>
      <c r="K741" t="s">
        <v>16902</v>
      </c>
      <c r="L741" t="s">
        <v>16894</v>
      </c>
      <c r="M741" t="s">
        <v>16902</v>
      </c>
      <c r="N741" t="s">
        <v>11827</v>
      </c>
    </row>
    <row r="742" spans="1:82" x14ac:dyDescent="0.25">
      <c r="A742" t="s">
        <v>16903</v>
      </c>
      <c r="B742" t="s">
        <v>3920</v>
      </c>
      <c r="C742" t="s">
        <v>16903</v>
      </c>
      <c r="D742" t="s">
        <v>6359</v>
      </c>
      <c r="E742" t="s">
        <v>16903</v>
      </c>
      <c r="F742" t="s">
        <v>14329</v>
      </c>
      <c r="G742" t="s">
        <v>16903</v>
      </c>
      <c r="H742" t="s">
        <v>13681</v>
      </c>
      <c r="I742" t="s">
        <v>16903</v>
      </c>
      <c r="J742" t="s">
        <v>4055</v>
      </c>
      <c r="K742" t="s">
        <v>16903</v>
      </c>
      <c r="L742" t="s">
        <v>16894</v>
      </c>
      <c r="M742" t="s">
        <v>16903</v>
      </c>
      <c r="N742" t="s">
        <v>11827</v>
      </c>
    </row>
    <row r="743" spans="1:82" x14ac:dyDescent="0.25">
      <c r="A743" t="s">
        <v>16904</v>
      </c>
      <c r="B743" t="s">
        <v>3920</v>
      </c>
      <c r="C743" t="s">
        <v>16904</v>
      </c>
      <c r="D743" t="s">
        <v>6359</v>
      </c>
      <c r="E743" t="s">
        <v>16904</v>
      </c>
      <c r="F743" t="s">
        <v>14329</v>
      </c>
      <c r="G743" t="s">
        <v>16904</v>
      </c>
      <c r="H743" t="s">
        <v>13681</v>
      </c>
      <c r="I743" t="s">
        <v>16904</v>
      </c>
      <c r="J743" t="s">
        <v>4055</v>
      </c>
      <c r="K743" t="s">
        <v>16904</v>
      </c>
      <c r="L743" t="s">
        <v>16894</v>
      </c>
      <c r="M743" t="s">
        <v>16904</v>
      </c>
      <c r="N743" t="s">
        <v>11827</v>
      </c>
    </row>
    <row r="744" spans="1:82" x14ac:dyDescent="0.25">
      <c r="A744" t="s">
        <v>16905</v>
      </c>
      <c r="B744" t="s">
        <v>12229</v>
      </c>
      <c r="C744" t="s">
        <v>16905</v>
      </c>
      <c r="D744" t="s">
        <v>7072</v>
      </c>
      <c r="E744" t="s">
        <v>16905</v>
      </c>
      <c r="F744" t="s">
        <v>4816</v>
      </c>
      <c r="G744" t="s">
        <v>16905</v>
      </c>
      <c r="H744" t="s">
        <v>4069</v>
      </c>
      <c r="I744" t="s">
        <v>16905</v>
      </c>
      <c r="J744" t="s">
        <v>5134</v>
      </c>
      <c r="K744" t="s">
        <v>16905</v>
      </c>
      <c r="L744" t="s">
        <v>16906</v>
      </c>
      <c r="M744" t="s">
        <v>16905</v>
      </c>
      <c r="N744" t="s">
        <v>16907</v>
      </c>
      <c r="O744" t="s">
        <v>16905</v>
      </c>
      <c r="P744" t="s">
        <v>6444</v>
      </c>
      <c r="Q744" t="s">
        <v>16905</v>
      </c>
      <c r="R744" t="s">
        <v>12236</v>
      </c>
      <c r="S744" t="s">
        <v>16905</v>
      </c>
      <c r="T744" t="s">
        <v>5173</v>
      </c>
      <c r="U744" t="s">
        <v>16905</v>
      </c>
      <c r="V744" t="s">
        <v>2354</v>
      </c>
      <c r="W744" t="s">
        <v>16905</v>
      </c>
      <c r="X744" t="s">
        <v>16908</v>
      </c>
      <c r="Y744" t="s">
        <v>16905</v>
      </c>
      <c r="Z744" t="s">
        <v>16909</v>
      </c>
      <c r="AA744" t="s">
        <v>16905</v>
      </c>
      <c r="AB744" t="s">
        <v>16910</v>
      </c>
      <c r="AC744" t="s">
        <v>16905</v>
      </c>
      <c r="AD744" t="s">
        <v>3729</v>
      </c>
      <c r="AE744" t="s">
        <v>16905</v>
      </c>
      <c r="AF744" t="s">
        <v>2209</v>
      </c>
      <c r="AG744" t="s">
        <v>16905</v>
      </c>
      <c r="AH744" t="s">
        <v>14431</v>
      </c>
      <c r="AI744" t="s">
        <v>16905</v>
      </c>
      <c r="AJ744" t="s">
        <v>1895</v>
      </c>
      <c r="AK744" t="s">
        <v>16905</v>
      </c>
      <c r="AL744" t="s">
        <v>11673</v>
      </c>
      <c r="AM744" t="s">
        <v>16905</v>
      </c>
      <c r="AN744" t="s">
        <v>15664</v>
      </c>
      <c r="AO744" t="s">
        <v>16905</v>
      </c>
      <c r="AP744" t="s">
        <v>16911</v>
      </c>
      <c r="AQ744" t="s">
        <v>16905</v>
      </c>
      <c r="AR744" t="s">
        <v>11202</v>
      </c>
      <c r="AS744" t="s">
        <v>16905</v>
      </c>
      <c r="AT744" t="s">
        <v>16912</v>
      </c>
      <c r="AU744" t="s">
        <v>16905</v>
      </c>
      <c r="AV744" t="s">
        <v>14041</v>
      </c>
      <c r="AW744" t="s">
        <v>26</v>
      </c>
      <c r="AX744" t="s">
        <v>26</v>
      </c>
      <c r="AY744" t="s">
        <v>26</v>
      </c>
    </row>
    <row r="745" spans="1:82" x14ac:dyDescent="0.25">
      <c r="A745" t="s">
        <v>16913</v>
      </c>
      <c r="B745" t="s">
        <v>16914</v>
      </c>
      <c r="C745" t="s">
        <v>16913</v>
      </c>
      <c r="D745" t="s">
        <v>15356</v>
      </c>
      <c r="E745" t="s">
        <v>16913</v>
      </c>
      <c r="F745" t="s">
        <v>16915</v>
      </c>
      <c r="G745" t="s">
        <v>26</v>
      </c>
    </row>
    <row r="746" spans="1:82" x14ac:dyDescent="0.25">
      <c r="A746" t="s">
        <v>16916</v>
      </c>
      <c r="B746" t="s">
        <v>4444</v>
      </c>
      <c r="C746" t="s">
        <v>16916</v>
      </c>
      <c r="D746" t="s">
        <v>15837</v>
      </c>
      <c r="E746" t="s">
        <v>16916</v>
      </c>
      <c r="F746" t="s">
        <v>9041</v>
      </c>
      <c r="G746" t="s">
        <v>16916</v>
      </c>
      <c r="H746" t="s">
        <v>13645</v>
      </c>
      <c r="I746" t="s">
        <v>16916</v>
      </c>
      <c r="J746" t="s">
        <v>10189</v>
      </c>
      <c r="K746" t="s">
        <v>16916</v>
      </c>
      <c r="L746" t="s">
        <v>4014</v>
      </c>
      <c r="M746" t="s">
        <v>16916</v>
      </c>
      <c r="N746" t="s">
        <v>10411</v>
      </c>
      <c r="O746" t="s">
        <v>16916</v>
      </c>
      <c r="P746" t="s">
        <v>6394</v>
      </c>
      <c r="Q746" t="s">
        <v>16916</v>
      </c>
      <c r="R746" t="s">
        <v>6346</v>
      </c>
      <c r="S746" t="s">
        <v>16916</v>
      </c>
      <c r="T746" t="s">
        <v>16824</v>
      </c>
      <c r="U746" t="s">
        <v>16916</v>
      </c>
      <c r="V746" t="s">
        <v>10426</v>
      </c>
      <c r="W746" t="s">
        <v>16916</v>
      </c>
      <c r="X746" t="s">
        <v>3557</v>
      </c>
      <c r="Y746" t="s">
        <v>16916</v>
      </c>
      <c r="Z746" t="s">
        <v>11796</v>
      </c>
      <c r="AA746" t="s">
        <v>16916</v>
      </c>
      <c r="AB746" t="s">
        <v>15251</v>
      </c>
      <c r="AC746" t="s">
        <v>16916</v>
      </c>
      <c r="AD746" t="s">
        <v>16826</v>
      </c>
    </row>
    <row r="747" spans="1:82" x14ac:dyDescent="0.25">
      <c r="A747" t="s">
        <v>16917</v>
      </c>
      <c r="B747" t="s">
        <v>4444</v>
      </c>
      <c r="C747" t="s">
        <v>16917</v>
      </c>
      <c r="D747" t="s">
        <v>15837</v>
      </c>
      <c r="E747" t="s">
        <v>16917</v>
      </c>
      <c r="F747" t="s">
        <v>9041</v>
      </c>
      <c r="G747" t="s">
        <v>16917</v>
      </c>
      <c r="H747" t="s">
        <v>4014</v>
      </c>
      <c r="I747" t="s">
        <v>16917</v>
      </c>
      <c r="J747" t="s">
        <v>6394</v>
      </c>
      <c r="K747" t="s">
        <v>16917</v>
      </c>
      <c r="L747" t="s">
        <v>6346</v>
      </c>
      <c r="M747" t="s">
        <v>16917</v>
      </c>
      <c r="N747" t="s">
        <v>16824</v>
      </c>
      <c r="O747" t="s">
        <v>16917</v>
      </c>
      <c r="P747" t="s">
        <v>10426</v>
      </c>
      <c r="Q747" t="s">
        <v>16917</v>
      </c>
      <c r="R747" t="s">
        <v>3557</v>
      </c>
      <c r="S747" t="s">
        <v>16917</v>
      </c>
      <c r="T747" t="s">
        <v>11796</v>
      </c>
      <c r="U747" t="s">
        <v>16917</v>
      </c>
      <c r="V747" t="s">
        <v>15251</v>
      </c>
      <c r="W747" t="s">
        <v>16917</v>
      </c>
      <c r="X747" t="s">
        <v>16826</v>
      </c>
    </row>
    <row r="748" spans="1:82" x14ac:dyDescent="0.25">
      <c r="A748" t="s">
        <v>16918</v>
      </c>
      <c r="B748" t="s">
        <v>9170</v>
      </c>
      <c r="C748" t="s">
        <v>16918</v>
      </c>
      <c r="D748" t="s">
        <v>8368</v>
      </c>
      <c r="E748" t="s">
        <v>16918</v>
      </c>
      <c r="F748" t="s">
        <v>16814</v>
      </c>
      <c r="G748" t="s">
        <v>26</v>
      </c>
    </row>
    <row r="749" spans="1:82" x14ac:dyDescent="0.25">
      <c r="A749" t="s">
        <v>16919</v>
      </c>
      <c r="B749" t="s">
        <v>9170</v>
      </c>
      <c r="C749" t="s">
        <v>16919</v>
      </c>
      <c r="D749" t="s">
        <v>16920</v>
      </c>
    </row>
    <row r="750" spans="1:82" x14ac:dyDescent="0.25">
      <c r="A750" t="s">
        <v>16921</v>
      </c>
      <c r="B750" t="s">
        <v>9170</v>
      </c>
      <c r="C750" t="s">
        <v>16921</v>
      </c>
      <c r="D750" t="s">
        <v>6734</v>
      </c>
      <c r="E750" t="s">
        <v>16921</v>
      </c>
      <c r="F750" t="s">
        <v>878</v>
      </c>
      <c r="G750" t="s">
        <v>16921</v>
      </c>
      <c r="H750" t="s">
        <v>16922</v>
      </c>
      <c r="I750" t="s">
        <v>16921</v>
      </c>
      <c r="J750" t="s">
        <v>3516</v>
      </c>
      <c r="K750" t="s">
        <v>16921</v>
      </c>
      <c r="L750" t="s">
        <v>16923</v>
      </c>
      <c r="M750" t="s">
        <v>16921</v>
      </c>
      <c r="N750" t="s">
        <v>7085</v>
      </c>
      <c r="O750" t="s">
        <v>16921</v>
      </c>
      <c r="P750" t="s">
        <v>16621</v>
      </c>
      <c r="Q750" t="s">
        <v>16921</v>
      </c>
      <c r="R750" t="s">
        <v>7217</v>
      </c>
      <c r="S750" t="s">
        <v>16921</v>
      </c>
      <c r="T750" t="s">
        <v>16924</v>
      </c>
      <c r="U750" t="s">
        <v>16921</v>
      </c>
      <c r="V750" t="s">
        <v>4287</v>
      </c>
      <c r="W750" t="s">
        <v>16921</v>
      </c>
      <c r="X750" t="s">
        <v>16810</v>
      </c>
      <c r="Y750" t="s">
        <v>16921</v>
      </c>
      <c r="Z750" t="s">
        <v>16925</v>
      </c>
      <c r="AA750" t="s">
        <v>16921</v>
      </c>
      <c r="AB750" t="s">
        <v>13799</v>
      </c>
      <c r="AC750" t="s">
        <v>16921</v>
      </c>
      <c r="AD750" t="s">
        <v>16624</v>
      </c>
      <c r="AE750" t="s">
        <v>16921</v>
      </c>
      <c r="AF750" t="s">
        <v>8984</v>
      </c>
      <c r="AG750" t="s">
        <v>16921</v>
      </c>
      <c r="AH750" t="s">
        <v>16926</v>
      </c>
      <c r="AI750" t="s">
        <v>16921</v>
      </c>
      <c r="AJ750" t="s">
        <v>16927</v>
      </c>
      <c r="AK750" t="s">
        <v>16921</v>
      </c>
      <c r="AL750" t="s">
        <v>13778</v>
      </c>
      <c r="AM750" t="s">
        <v>16921</v>
      </c>
      <c r="AN750" t="s">
        <v>16928</v>
      </c>
      <c r="AO750" t="s">
        <v>16921</v>
      </c>
      <c r="AP750" t="s">
        <v>13568</v>
      </c>
      <c r="AQ750" t="s">
        <v>16921</v>
      </c>
      <c r="AR750" t="s">
        <v>14087</v>
      </c>
      <c r="AS750" t="s">
        <v>16921</v>
      </c>
      <c r="AT750" t="s">
        <v>8236</v>
      </c>
      <c r="AU750" t="s">
        <v>16921</v>
      </c>
      <c r="AV750" t="s">
        <v>16920</v>
      </c>
      <c r="AW750" t="s">
        <v>16921</v>
      </c>
      <c r="AX750" t="s">
        <v>8787</v>
      </c>
      <c r="AY750" t="s">
        <v>16921</v>
      </c>
      <c r="AZ750" t="s">
        <v>16072</v>
      </c>
      <c r="BA750" t="s">
        <v>16921</v>
      </c>
      <c r="BB750" t="s">
        <v>16072</v>
      </c>
      <c r="BC750" t="s">
        <v>16921</v>
      </c>
      <c r="BD750" t="s">
        <v>16627</v>
      </c>
      <c r="BE750" t="s">
        <v>16921</v>
      </c>
      <c r="BF750" t="s">
        <v>13009</v>
      </c>
      <c r="BG750" t="s">
        <v>16921</v>
      </c>
      <c r="BH750" t="s">
        <v>16929</v>
      </c>
      <c r="BI750" t="s">
        <v>16921</v>
      </c>
      <c r="BJ750" t="s">
        <v>10842</v>
      </c>
      <c r="BK750" t="s">
        <v>16921</v>
      </c>
      <c r="BL750" t="s">
        <v>16813</v>
      </c>
      <c r="BM750" t="s">
        <v>16921</v>
      </c>
      <c r="BN750" t="s">
        <v>13939</v>
      </c>
      <c r="BO750" t="s">
        <v>16921</v>
      </c>
      <c r="BP750" t="s">
        <v>16629</v>
      </c>
      <c r="BQ750" t="s">
        <v>16921</v>
      </c>
      <c r="BR750" t="s">
        <v>16930</v>
      </c>
      <c r="BS750" t="s">
        <v>16921</v>
      </c>
      <c r="BT750" t="s">
        <v>16814</v>
      </c>
      <c r="BU750" t="s">
        <v>16921</v>
      </c>
      <c r="BV750" t="s">
        <v>8569</v>
      </c>
      <c r="BW750" t="s">
        <v>16921</v>
      </c>
      <c r="BX750" t="s">
        <v>6089</v>
      </c>
      <c r="BY750" t="s">
        <v>16921</v>
      </c>
      <c r="BZ750" t="s">
        <v>16931</v>
      </c>
      <c r="CA750" t="s">
        <v>16921</v>
      </c>
      <c r="CB750" t="s">
        <v>8315</v>
      </c>
      <c r="CC750" t="s">
        <v>26</v>
      </c>
      <c r="CD750" t="s">
        <v>26</v>
      </c>
    </row>
    <row r="751" spans="1:82" x14ac:dyDescent="0.25">
      <c r="A751" t="s">
        <v>16932</v>
      </c>
      <c r="B751" t="s">
        <v>11004</v>
      </c>
      <c r="C751" t="s">
        <v>16932</v>
      </c>
      <c r="D751" t="s">
        <v>2106</v>
      </c>
      <c r="E751" t="s">
        <v>16932</v>
      </c>
      <c r="F751" t="s">
        <v>15986</v>
      </c>
      <c r="G751" t="s">
        <v>16932</v>
      </c>
      <c r="H751" t="s">
        <v>16933</v>
      </c>
      <c r="I751" t="s">
        <v>16932</v>
      </c>
      <c r="J751" t="s">
        <v>16934</v>
      </c>
      <c r="K751" t="s">
        <v>16932</v>
      </c>
      <c r="L751" t="s">
        <v>14982</v>
      </c>
      <c r="M751" t="s">
        <v>16932</v>
      </c>
      <c r="N751" t="s">
        <v>8787</v>
      </c>
    </row>
    <row r="752" spans="1:82" x14ac:dyDescent="0.25">
      <c r="A752" t="s">
        <v>16935</v>
      </c>
      <c r="B752" t="s">
        <v>6655</v>
      </c>
      <c r="C752" t="s">
        <v>16935</v>
      </c>
      <c r="D752" t="s">
        <v>316</v>
      </c>
      <c r="E752" t="s">
        <v>16935</v>
      </c>
      <c r="F752" t="s">
        <v>16417</v>
      </c>
      <c r="G752" t="s">
        <v>16935</v>
      </c>
      <c r="H752" t="s">
        <v>5242</v>
      </c>
      <c r="I752" t="s">
        <v>16935</v>
      </c>
      <c r="J752" t="s">
        <v>3443</v>
      </c>
      <c r="K752" t="s">
        <v>16935</v>
      </c>
      <c r="L752" t="s">
        <v>5498</v>
      </c>
      <c r="M752" t="s">
        <v>16935</v>
      </c>
      <c r="N752" t="s">
        <v>17</v>
      </c>
      <c r="O752" t="s">
        <v>16935</v>
      </c>
      <c r="P752" t="s">
        <v>10850</v>
      </c>
      <c r="Q752" t="s">
        <v>16935</v>
      </c>
      <c r="R752" t="s">
        <v>15804</v>
      </c>
      <c r="S752" t="s">
        <v>16935</v>
      </c>
      <c r="T752" t="s">
        <v>16421</v>
      </c>
      <c r="U752" t="s">
        <v>16935</v>
      </c>
      <c r="V752" t="s">
        <v>446</v>
      </c>
    </row>
    <row r="753" spans="1:102" x14ac:dyDescent="0.25">
      <c r="A753" t="s">
        <v>16936</v>
      </c>
      <c r="B753" t="s">
        <v>4451</v>
      </c>
      <c r="C753" t="s">
        <v>16936</v>
      </c>
      <c r="D753" t="s">
        <v>11554</v>
      </c>
      <c r="E753" t="s">
        <v>16936</v>
      </c>
      <c r="F753" t="s">
        <v>5575</v>
      </c>
      <c r="G753" t="s">
        <v>26</v>
      </c>
    </row>
    <row r="754" spans="1:102" x14ac:dyDescent="0.25">
      <c r="A754" t="s">
        <v>16937</v>
      </c>
      <c r="B754" t="s">
        <v>4451</v>
      </c>
      <c r="C754" t="s">
        <v>16937</v>
      </c>
      <c r="D754" t="s">
        <v>5574</v>
      </c>
    </row>
    <row r="755" spans="1:102" x14ac:dyDescent="0.25">
      <c r="A755" t="s">
        <v>16938</v>
      </c>
      <c r="B755" t="s">
        <v>4451</v>
      </c>
      <c r="C755" t="s">
        <v>16938</v>
      </c>
      <c r="D755" t="s">
        <v>11554</v>
      </c>
      <c r="E755" t="s">
        <v>16938</v>
      </c>
      <c r="F755" t="s">
        <v>5575</v>
      </c>
      <c r="G755" t="s">
        <v>26</v>
      </c>
    </row>
    <row r="756" spans="1:102" x14ac:dyDescent="0.25">
      <c r="A756" t="s">
        <v>16939</v>
      </c>
      <c r="B756" t="s">
        <v>4451</v>
      </c>
      <c r="C756" t="s">
        <v>16939</v>
      </c>
      <c r="D756" t="s">
        <v>11554</v>
      </c>
      <c r="E756" t="s">
        <v>16939</v>
      </c>
      <c r="F756" t="s">
        <v>5575</v>
      </c>
      <c r="G756" t="s">
        <v>26</v>
      </c>
    </row>
    <row r="757" spans="1:102" x14ac:dyDescent="0.25">
      <c r="A757" t="s">
        <v>16940</v>
      </c>
      <c r="B757" t="s">
        <v>7008</v>
      </c>
      <c r="C757" t="s">
        <v>16940</v>
      </c>
      <c r="D757" t="s">
        <v>16941</v>
      </c>
      <c r="E757" t="s">
        <v>16940</v>
      </c>
      <c r="F757" t="s">
        <v>16942</v>
      </c>
      <c r="G757" t="s">
        <v>16940</v>
      </c>
      <c r="H757" t="s">
        <v>16943</v>
      </c>
      <c r="I757" t="s">
        <v>16940</v>
      </c>
      <c r="J757" t="s">
        <v>16486</v>
      </c>
      <c r="K757" t="s">
        <v>16940</v>
      </c>
      <c r="L757" t="s">
        <v>9063</v>
      </c>
      <c r="M757" t="s">
        <v>16940</v>
      </c>
      <c r="N757" t="s">
        <v>6971</v>
      </c>
    </row>
    <row r="758" spans="1:102" x14ac:dyDescent="0.25">
      <c r="A758" t="s">
        <v>16944</v>
      </c>
      <c r="B758" t="s">
        <v>16945</v>
      </c>
      <c r="C758" t="s">
        <v>16944</v>
      </c>
      <c r="D758" t="s">
        <v>4121</v>
      </c>
      <c r="E758" t="s">
        <v>16944</v>
      </c>
      <c r="F758" t="s">
        <v>6004</v>
      </c>
      <c r="G758" t="s">
        <v>16944</v>
      </c>
      <c r="H758" t="s">
        <v>16946</v>
      </c>
      <c r="I758" t="s">
        <v>16944</v>
      </c>
      <c r="J758" t="s">
        <v>16947</v>
      </c>
      <c r="K758" t="s">
        <v>16944</v>
      </c>
      <c r="L758" t="s">
        <v>574</v>
      </c>
      <c r="M758" t="s">
        <v>16944</v>
      </c>
      <c r="N758" t="s">
        <v>16948</v>
      </c>
      <c r="O758" t="s">
        <v>16944</v>
      </c>
      <c r="P758" t="s">
        <v>16949</v>
      </c>
      <c r="Q758" t="s">
        <v>16944</v>
      </c>
      <c r="R758" t="s">
        <v>6082</v>
      </c>
      <c r="S758" t="s">
        <v>16944</v>
      </c>
      <c r="T758" t="s">
        <v>9785</v>
      </c>
      <c r="U758" t="s">
        <v>16944</v>
      </c>
      <c r="V758" t="s">
        <v>16950</v>
      </c>
      <c r="W758" t="s">
        <v>16944</v>
      </c>
      <c r="X758" t="s">
        <v>16951</v>
      </c>
      <c r="Y758" t="s">
        <v>16944</v>
      </c>
      <c r="Z758" t="s">
        <v>16952</v>
      </c>
      <c r="AA758" t="s">
        <v>16944</v>
      </c>
      <c r="AB758" t="s">
        <v>15230</v>
      </c>
    </row>
    <row r="759" spans="1:102" x14ac:dyDescent="0.25">
      <c r="A759" t="s">
        <v>16953</v>
      </c>
      <c r="B759" t="s">
        <v>16954</v>
      </c>
      <c r="C759" t="s">
        <v>16953</v>
      </c>
      <c r="D759" t="s">
        <v>12949</v>
      </c>
      <c r="E759" t="s">
        <v>16953</v>
      </c>
      <c r="F759" t="s">
        <v>9979</v>
      </c>
      <c r="G759" t="s">
        <v>16953</v>
      </c>
      <c r="H759" t="s">
        <v>16955</v>
      </c>
      <c r="I759" t="s">
        <v>16953</v>
      </c>
      <c r="J759" t="s">
        <v>1193</v>
      </c>
      <c r="K759" t="s">
        <v>16953</v>
      </c>
      <c r="L759" t="s">
        <v>16956</v>
      </c>
      <c r="M759" t="s">
        <v>16953</v>
      </c>
      <c r="N759" t="s">
        <v>16957</v>
      </c>
      <c r="O759" t="s">
        <v>16953</v>
      </c>
      <c r="P759" t="s">
        <v>16958</v>
      </c>
    </row>
    <row r="760" spans="1:102" x14ac:dyDescent="0.25">
      <c r="A760" t="s">
        <v>16959</v>
      </c>
      <c r="B760" t="s">
        <v>16954</v>
      </c>
      <c r="C760" t="s">
        <v>16959</v>
      </c>
      <c r="D760" t="s">
        <v>12949</v>
      </c>
      <c r="E760" t="s">
        <v>16959</v>
      </c>
      <c r="F760" t="s">
        <v>16958</v>
      </c>
      <c r="G760" t="s">
        <v>26</v>
      </c>
    </row>
    <row r="761" spans="1:102" x14ac:dyDescent="0.25">
      <c r="A761" t="s">
        <v>16960</v>
      </c>
      <c r="B761" t="s">
        <v>16954</v>
      </c>
      <c r="C761" t="s">
        <v>16960</v>
      </c>
      <c r="D761" t="s">
        <v>12949</v>
      </c>
      <c r="E761" t="s">
        <v>16960</v>
      </c>
      <c r="F761" t="s">
        <v>16958</v>
      </c>
      <c r="G761" t="s">
        <v>26</v>
      </c>
    </row>
    <row r="762" spans="1:102" x14ac:dyDescent="0.25">
      <c r="A762" t="s">
        <v>16961</v>
      </c>
      <c r="B762" t="s">
        <v>12948</v>
      </c>
      <c r="C762" t="s">
        <v>16961</v>
      </c>
      <c r="D762" t="s">
        <v>16962</v>
      </c>
      <c r="E762" t="s">
        <v>16961</v>
      </c>
      <c r="F762" t="s">
        <v>12095</v>
      </c>
      <c r="G762" t="s">
        <v>26</v>
      </c>
    </row>
    <row r="763" spans="1:102" x14ac:dyDescent="0.25">
      <c r="A763" t="s">
        <v>16963</v>
      </c>
      <c r="B763" t="s">
        <v>12948</v>
      </c>
      <c r="C763" t="s">
        <v>16963</v>
      </c>
      <c r="D763" t="s">
        <v>16962</v>
      </c>
      <c r="E763" t="s">
        <v>16963</v>
      </c>
      <c r="F763" t="s">
        <v>12095</v>
      </c>
      <c r="G763" t="s">
        <v>26</v>
      </c>
    </row>
    <row r="764" spans="1:102" x14ac:dyDescent="0.25">
      <c r="A764" t="s">
        <v>16964</v>
      </c>
      <c r="B764" t="s">
        <v>12948</v>
      </c>
      <c r="C764" t="s">
        <v>16964</v>
      </c>
      <c r="D764" t="s">
        <v>7656</v>
      </c>
      <c r="E764" t="s">
        <v>16964</v>
      </c>
      <c r="F764" t="s">
        <v>16965</v>
      </c>
      <c r="G764" t="s">
        <v>16964</v>
      </c>
      <c r="H764" t="s">
        <v>6572</v>
      </c>
      <c r="I764" t="s">
        <v>16964</v>
      </c>
      <c r="J764" t="s">
        <v>3586</v>
      </c>
      <c r="K764" t="s">
        <v>16964</v>
      </c>
      <c r="L764" t="s">
        <v>7732</v>
      </c>
    </row>
    <row r="765" spans="1:102" x14ac:dyDescent="0.25">
      <c r="A765" t="s">
        <v>16966</v>
      </c>
      <c r="B765" t="s">
        <v>9178</v>
      </c>
      <c r="C765" t="s">
        <v>16966</v>
      </c>
      <c r="D765" t="s">
        <v>9345</v>
      </c>
      <c r="E765" t="s">
        <v>16966</v>
      </c>
      <c r="F765" t="s">
        <v>3175</v>
      </c>
      <c r="G765" t="s">
        <v>16966</v>
      </c>
      <c r="H765" t="s">
        <v>9440</v>
      </c>
      <c r="I765" t="s">
        <v>16966</v>
      </c>
      <c r="J765" t="s">
        <v>9441</v>
      </c>
      <c r="K765" t="s">
        <v>16966</v>
      </c>
      <c r="L765" t="s">
        <v>1528</v>
      </c>
      <c r="M765" t="s">
        <v>16966</v>
      </c>
      <c r="N765" t="s">
        <v>9442</v>
      </c>
      <c r="O765" t="s">
        <v>16966</v>
      </c>
      <c r="P765" t="s">
        <v>1597</v>
      </c>
      <c r="Q765" t="s">
        <v>16966</v>
      </c>
      <c r="R765" t="s">
        <v>9525</v>
      </c>
      <c r="S765" t="s">
        <v>16966</v>
      </c>
      <c r="T765" t="s">
        <v>9526</v>
      </c>
      <c r="U765" t="s">
        <v>16966</v>
      </c>
      <c r="V765" t="s">
        <v>9526</v>
      </c>
      <c r="W765" t="s">
        <v>16966</v>
      </c>
      <c r="X765" t="s">
        <v>9527</v>
      </c>
      <c r="Y765" t="s">
        <v>16966</v>
      </c>
      <c r="Z765" t="s">
        <v>4877</v>
      </c>
      <c r="AA765" t="s">
        <v>16966</v>
      </c>
      <c r="AB765" t="s">
        <v>9540</v>
      </c>
      <c r="AC765" t="s">
        <v>16966</v>
      </c>
      <c r="AD765" t="s">
        <v>4902</v>
      </c>
      <c r="AE765" t="s">
        <v>16966</v>
      </c>
      <c r="AF765" t="s">
        <v>9563</v>
      </c>
      <c r="AG765" t="s">
        <v>16966</v>
      </c>
      <c r="AH765" t="s">
        <v>1967</v>
      </c>
      <c r="AI765" t="s">
        <v>16966</v>
      </c>
      <c r="AJ765" t="s">
        <v>1967</v>
      </c>
      <c r="AK765" t="s">
        <v>16966</v>
      </c>
      <c r="AL765" t="s">
        <v>3317</v>
      </c>
      <c r="AM765" t="s">
        <v>16966</v>
      </c>
      <c r="AN765" t="s">
        <v>9618</v>
      </c>
      <c r="AO765" t="s">
        <v>16966</v>
      </c>
      <c r="AP765" t="s">
        <v>9629</v>
      </c>
      <c r="AQ765" t="s">
        <v>16966</v>
      </c>
      <c r="AR765" t="s">
        <v>1977</v>
      </c>
      <c r="AS765" t="s">
        <v>16966</v>
      </c>
      <c r="AT765" t="s">
        <v>6833</v>
      </c>
      <c r="AU765" t="s">
        <v>16966</v>
      </c>
      <c r="AV765" t="s">
        <v>9647</v>
      </c>
      <c r="AW765" t="s">
        <v>16966</v>
      </c>
      <c r="AX765" t="s">
        <v>9648</v>
      </c>
      <c r="AY765" t="s">
        <v>16966</v>
      </c>
      <c r="AZ765" t="s">
        <v>9649</v>
      </c>
      <c r="BA765" t="s">
        <v>16966</v>
      </c>
      <c r="BB765" t="s">
        <v>9649</v>
      </c>
      <c r="BC765" t="s">
        <v>16966</v>
      </c>
      <c r="BD765" t="s">
        <v>9652</v>
      </c>
      <c r="BE765" t="s">
        <v>16966</v>
      </c>
      <c r="BF765" t="s">
        <v>3325</v>
      </c>
      <c r="BG765" t="s">
        <v>16966</v>
      </c>
      <c r="BH765" t="s">
        <v>9672</v>
      </c>
      <c r="BI765" t="s">
        <v>16966</v>
      </c>
      <c r="BJ765" t="s">
        <v>9717</v>
      </c>
      <c r="BK765" t="s">
        <v>16966</v>
      </c>
      <c r="BL765" t="s">
        <v>9734</v>
      </c>
      <c r="BM765" t="s">
        <v>16966</v>
      </c>
      <c r="BN765" t="s">
        <v>9734</v>
      </c>
      <c r="BO765" t="s">
        <v>16966</v>
      </c>
      <c r="BP765" t="s">
        <v>9738</v>
      </c>
      <c r="BQ765" t="s">
        <v>16966</v>
      </c>
      <c r="BR765" t="s">
        <v>9758</v>
      </c>
      <c r="BS765" t="s">
        <v>16966</v>
      </c>
      <c r="BT765" t="s">
        <v>9759</v>
      </c>
      <c r="BU765" t="s">
        <v>16966</v>
      </c>
      <c r="BV765" t="s">
        <v>9768</v>
      </c>
      <c r="BW765" t="s">
        <v>16966</v>
      </c>
      <c r="BX765" t="s">
        <v>876</v>
      </c>
      <c r="BY765" t="s">
        <v>16966</v>
      </c>
      <c r="BZ765" t="s">
        <v>9769</v>
      </c>
      <c r="CA765" t="s">
        <v>16966</v>
      </c>
      <c r="CB765" t="s">
        <v>9769</v>
      </c>
      <c r="CC765" t="s">
        <v>16966</v>
      </c>
      <c r="CD765" t="s">
        <v>916</v>
      </c>
      <c r="CE765" t="s">
        <v>16966</v>
      </c>
      <c r="CF765" t="s">
        <v>966</v>
      </c>
      <c r="CG765" t="s">
        <v>16966</v>
      </c>
      <c r="CH765" t="s">
        <v>4205</v>
      </c>
      <c r="CI765" t="s">
        <v>16966</v>
      </c>
      <c r="CJ765" t="s">
        <v>9773</v>
      </c>
      <c r="CK765" t="s">
        <v>16966</v>
      </c>
      <c r="CL765" t="s">
        <v>2048</v>
      </c>
      <c r="CM765" t="s">
        <v>16966</v>
      </c>
      <c r="CN765" t="s">
        <v>9782</v>
      </c>
      <c r="CO765" t="s">
        <v>16966</v>
      </c>
      <c r="CP765" t="s">
        <v>9782</v>
      </c>
      <c r="CQ765" t="s">
        <v>16966</v>
      </c>
      <c r="CR765" t="s">
        <v>1066</v>
      </c>
      <c r="CS765" t="s">
        <v>16966</v>
      </c>
      <c r="CT765" t="s">
        <v>9790</v>
      </c>
      <c r="CU765" t="s">
        <v>16966</v>
      </c>
      <c r="CV765" t="s">
        <v>9792</v>
      </c>
      <c r="CW765" t="s">
        <v>26</v>
      </c>
      <c r="CX765" t="s">
        <v>26</v>
      </c>
    </row>
    <row r="766" spans="1:102" x14ac:dyDescent="0.25">
      <c r="A766" t="s">
        <v>16967</v>
      </c>
      <c r="B766" t="s">
        <v>11701</v>
      </c>
      <c r="C766" t="s">
        <v>16967</v>
      </c>
      <c r="D766" t="s">
        <v>9435</v>
      </c>
      <c r="E766" t="s">
        <v>16967</v>
      </c>
      <c r="F766" t="s">
        <v>2115</v>
      </c>
      <c r="G766" t="s">
        <v>16967</v>
      </c>
      <c r="H766" t="s">
        <v>16968</v>
      </c>
      <c r="I766" t="s">
        <v>16967</v>
      </c>
      <c r="J766" t="s">
        <v>2381</v>
      </c>
      <c r="K766" t="s">
        <v>16967</v>
      </c>
      <c r="L766" t="s">
        <v>5927</v>
      </c>
      <c r="M766" t="s">
        <v>16967</v>
      </c>
      <c r="N766" t="s">
        <v>16969</v>
      </c>
      <c r="O766" t="s">
        <v>16967</v>
      </c>
      <c r="P766" t="s">
        <v>16970</v>
      </c>
      <c r="Q766" t="s">
        <v>16967</v>
      </c>
      <c r="R766" t="s">
        <v>13825</v>
      </c>
      <c r="S766" t="s">
        <v>16967</v>
      </c>
      <c r="T766" t="s">
        <v>10762</v>
      </c>
      <c r="U766" t="s">
        <v>16967</v>
      </c>
      <c r="V766" t="s">
        <v>10613</v>
      </c>
      <c r="W766" t="s">
        <v>16967</v>
      </c>
      <c r="X766" t="s">
        <v>16971</v>
      </c>
      <c r="Y766" t="s">
        <v>16967</v>
      </c>
      <c r="Z766" t="s">
        <v>16972</v>
      </c>
      <c r="AA766" t="s">
        <v>16967</v>
      </c>
      <c r="AB766" t="s">
        <v>16973</v>
      </c>
      <c r="AC766" t="s">
        <v>16967</v>
      </c>
      <c r="AD766" t="s">
        <v>11467</v>
      </c>
    </row>
    <row r="767" spans="1:102" x14ac:dyDescent="0.25">
      <c r="A767" t="s">
        <v>16974</v>
      </c>
      <c r="B767" t="s">
        <v>16975</v>
      </c>
      <c r="C767" t="s">
        <v>16974</v>
      </c>
      <c r="D767" t="s">
        <v>16976</v>
      </c>
      <c r="E767" t="s">
        <v>16974</v>
      </c>
      <c r="F767" t="s">
        <v>9410</v>
      </c>
      <c r="G767" t="s">
        <v>16974</v>
      </c>
      <c r="H767" t="s">
        <v>15261</v>
      </c>
      <c r="I767" t="s">
        <v>16974</v>
      </c>
      <c r="J767" t="s">
        <v>8811</v>
      </c>
      <c r="K767" t="s">
        <v>16974</v>
      </c>
      <c r="L767" t="s">
        <v>16977</v>
      </c>
      <c r="M767" t="s">
        <v>16974</v>
      </c>
      <c r="N767" t="s">
        <v>13024</v>
      </c>
      <c r="O767" t="s">
        <v>16974</v>
      </c>
      <c r="P767" t="s">
        <v>13025</v>
      </c>
      <c r="Q767" t="s">
        <v>16974</v>
      </c>
      <c r="R767" t="s">
        <v>5596</v>
      </c>
      <c r="S767" t="s">
        <v>16974</v>
      </c>
      <c r="T767" t="s">
        <v>13026</v>
      </c>
    </row>
    <row r="768" spans="1:102" x14ac:dyDescent="0.25">
      <c r="A768" t="s">
        <v>16978</v>
      </c>
      <c r="B768" t="s">
        <v>10859</v>
      </c>
      <c r="C768" t="s">
        <v>16978</v>
      </c>
      <c r="D768" t="s">
        <v>5777</v>
      </c>
      <c r="E768" t="s">
        <v>16978</v>
      </c>
      <c r="F768" t="s">
        <v>408</v>
      </c>
      <c r="G768" t="s">
        <v>16978</v>
      </c>
      <c r="H768" t="s">
        <v>13911</v>
      </c>
      <c r="I768" t="s">
        <v>16978</v>
      </c>
      <c r="J768" t="s">
        <v>14054</v>
      </c>
      <c r="K768" t="s">
        <v>16978</v>
      </c>
      <c r="L768" t="s">
        <v>6080</v>
      </c>
    </row>
    <row r="769" spans="1:57" x14ac:dyDescent="0.25">
      <c r="A769" t="s">
        <v>16979</v>
      </c>
      <c r="B769" t="s">
        <v>15926</v>
      </c>
      <c r="C769" t="s">
        <v>16979</v>
      </c>
      <c r="D769" t="s">
        <v>11266</v>
      </c>
      <c r="E769" t="s">
        <v>16979</v>
      </c>
      <c r="F769" t="s">
        <v>864</v>
      </c>
      <c r="G769" t="s">
        <v>16979</v>
      </c>
      <c r="H769" t="s">
        <v>16980</v>
      </c>
      <c r="I769" t="s">
        <v>16979</v>
      </c>
      <c r="J769" t="s">
        <v>16981</v>
      </c>
      <c r="K769" t="s">
        <v>16979</v>
      </c>
      <c r="L769" t="s">
        <v>8781</v>
      </c>
      <c r="M769" t="s">
        <v>16979</v>
      </c>
      <c r="N769" t="s">
        <v>16982</v>
      </c>
      <c r="O769" t="s">
        <v>16979</v>
      </c>
      <c r="P769" t="s">
        <v>16983</v>
      </c>
      <c r="Q769" t="s">
        <v>16979</v>
      </c>
      <c r="R769" t="s">
        <v>16984</v>
      </c>
      <c r="S769" t="s">
        <v>16979</v>
      </c>
      <c r="T769" t="s">
        <v>16985</v>
      </c>
      <c r="U769" t="s">
        <v>16979</v>
      </c>
      <c r="V769" t="s">
        <v>8783</v>
      </c>
      <c r="W769" t="s">
        <v>16979</v>
      </c>
      <c r="X769" t="s">
        <v>8784</v>
      </c>
      <c r="Y769" t="s">
        <v>16979</v>
      </c>
      <c r="Z769" t="s">
        <v>11318</v>
      </c>
      <c r="AA769" t="s">
        <v>16979</v>
      </c>
      <c r="AB769" t="s">
        <v>9896</v>
      </c>
      <c r="AC769" t="s">
        <v>16979</v>
      </c>
      <c r="AD769" t="s">
        <v>16986</v>
      </c>
      <c r="AE769" t="s">
        <v>16979</v>
      </c>
      <c r="AF769" t="s">
        <v>13352</v>
      </c>
      <c r="AG769" t="s">
        <v>16979</v>
      </c>
      <c r="AH769" t="s">
        <v>16987</v>
      </c>
      <c r="AI769" t="s">
        <v>16979</v>
      </c>
      <c r="AJ769" t="s">
        <v>13986</v>
      </c>
      <c r="AK769" t="s">
        <v>16979</v>
      </c>
      <c r="AL769" t="s">
        <v>14962</v>
      </c>
      <c r="AM769" t="s">
        <v>16979</v>
      </c>
      <c r="AN769" t="s">
        <v>12049</v>
      </c>
      <c r="AO769" t="s">
        <v>26</v>
      </c>
      <c r="AP769" t="s">
        <v>26</v>
      </c>
      <c r="AQ769" t="s">
        <v>26</v>
      </c>
      <c r="AR769" t="s">
        <v>26</v>
      </c>
    </row>
    <row r="770" spans="1:57" x14ac:dyDescent="0.25">
      <c r="A770" t="s">
        <v>16988</v>
      </c>
      <c r="B770" t="s">
        <v>16989</v>
      </c>
      <c r="C770" t="s">
        <v>16988</v>
      </c>
      <c r="D770" t="s">
        <v>16990</v>
      </c>
      <c r="E770" t="s">
        <v>16988</v>
      </c>
      <c r="F770" t="s">
        <v>5850</v>
      </c>
      <c r="G770" t="s">
        <v>16988</v>
      </c>
      <c r="H770" t="s">
        <v>11782</v>
      </c>
      <c r="I770" t="s">
        <v>16988</v>
      </c>
      <c r="J770" t="s">
        <v>11661</v>
      </c>
      <c r="K770" t="s">
        <v>16988</v>
      </c>
      <c r="L770" t="s">
        <v>13251</v>
      </c>
      <c r="M770" t="s">
        <v>16988</v>
      </c>
      <c r="N770" t="s">
        <v>11815</v>
      </c>
      <c r="O770" t="s">
        <v>16988</v>
      </c>
      <c r="P770" t="s">
        <v>1849</v>
      </c>
    </row>
    <row r="771" spans="1:57" x14ac:dyDescent="0.25">
      <c r="A771" t="s">
        <v>16991</v>
      </c>
      <c r="B771" t="s">
        <v>5684</v>
      </c>
      <c r="C771" t="s">
        <v>16991</v>
      </c>
      <c r="D771" t="s">
        <v>10659</v>
      </c>
      <c r="E771" t="s">
        <v>16991</v>
      </c>
      <c r="F771" t="s">
        <v>686</v>
      </c>
      <c r="G771" t="s">
        <v>16991</v>
      </c>
      <c r="H771" t="s">
        <v>5812</v>
      </c>
      <c r="I771" t="s">
        <v>16991</v>
      </c>
      <c r="J771" t="s">
        <v>1282</v>
      </c>
      <c r="K771" t="s">
        <v>16991</v>
      </c>
      <c r="L771" t="s">
        <v>4262</v>
      </c>
      <c r="M771" t="s">
        <v>16991</v>
      </c>
      <c r="N771" t="s">
        <v>12673</v>
      </c>
      <c r="O771" t="s">
        <v>16991</v>
      </c>
      <c r="P771" t="s">
        <v>12674</v>
      </c>
      <c r="Q771" t="s">
        <v>16991</v>
      </c>
      <c r="R771" t="s">
        <v>7208</v>
      </c>
      <c r="S771" t="s">
        <v>16991</v>
      </c>
      <c r="T771" t="s">
        <v>3728</v>
      </c>
      <c r="U771" t="s">
        <v>16991</v>
      </c>
      <c r="V771" t="s">
        <v>10475</v>
      </c>
      <c r="W771" t="s">
        <v>16991</v>
      </c>
      <c r="X771" t="s">
        <v>10511</v>
      </c>
      <c r="Y771" t="s">
        <v>16991</v>
      </c>
      <c r="Z771" t="s">
        <v>13449</v>
      </c>
      <c r="AA771" t="s">
        <v>16991</v>
      </c>
      <c r="AB771" t="s">
        <v>9781</v>
      </c>
    </row>
    <row r="772" spans="1:57" x14ac:dyDescent="0.25">
      <c r="A772" t="s">
        <v>16992</v>
      </c>
      <c r="B772" t="s">
        <v>8493</v>
      </c>
      <c r="C772" t="s">
        <v>16992</v>
      </c>
      <c r="D772" t="s">
        <v>16993</v>
      </c>
      <c r="E772" t="s">
        <v>16992</v>
      </c>
      <c r="F772" t="s">
        <v>16994</v>
      </c>
      <c r="G772" t="s">
        <v>16992</v>
      </c>
      <c r="H772" t="s">
        <v>14850</v>
      </c>
      <c r="I772" t="s">
        <v>16992</v>
      </c>
      <c r="J772" t="s">
        <v>8513</v>
      </c>
      <c r="K772" t="s">
        <v>16992</v>
      </c>
      <c r="L772" t="s">
        <v>15325</v>
      </c>
      <c r="M772" t="s">
        <v>16992</v>
      </c>
      <c r="N772" t="s">
        <v>8517</v>
      </c>
      <c r="O772" t="s">
        <v>16992</v>
      </c>
      <c r="P772" t="s">
        <v>16995</v>
      </c>
      <c r="Q772" t="s">
        <v>16992</v>
      </c>
      <c r="R772" t="s">
        <v>8525</v>
      </c>
      <c r="S772" t="s">
        <v>16992</v>
      </c>
      <c r="T772" t="s">
        <v>8417</v>
      </c>
      <c r="U772" t="s">
        <v>16992</v>
      </c>
      <c r="V772" t="s">
        <v>5503</v>
      </c>
      <c r="W772" t="s">
        <v>16992</v>
      </c>
      <c r="X772" t="s">
        <v>875</v>
      </c>
      <c r="Y772" t="s">
        <v>16992</v>
      </c>
      <c r="Z772" t="s">
        <v>8536</v>
      </c>
      <c r="AA772" t="s">
        <v>16992</v>
      </c>
      <c r="AB772" t="s">
        <v>16996</v>
      </c>
      <c r="AC772" t="s">
        <v>16992</v>
      </c>
      <c r="AD772" t="s">
        <v>16996</v>
      </c>
      <c r="AE772" t="s">
        <v>16992</v>
      </c>
      <c r="AF772" t="s">
        <v>965</v>
      </c>
      <c r="AG772" t="s">
        <v>16992</v>
      </c>
      <c r="AH772" t="s">
        <v>965</v>
      </c>
      <c r="AI772" t="s">
        <v>16992</v>
      </c>
      <c r="AJ772" t="s">
        <v>15662</v>
      </c>
      <c r="AK772" t="s">
        <v>16992</v>
      </c>
      <c r="AL772" t="s">
        <v>11671</v>
      </c>
      <c r="AM772" t="s">
        <v>16992</v>
      </c>
      <c r="AN772" t="s">
        <v>15720</v>
      </c>
      <c r="AO772" t="s">
        <v>16992</v>
      </c>
      <c r="AP772" t="s">
        <v>702</v>
      </c>
      <c r="AQ772" t="s">
        <v>16992</v>
      </c>
      <c r="AR772" t="s">
        <v>8565</v>
      </c>
      <c r="AS772" t="s">
        <v>16992</v>
      </c>
      <c r="AT772" t="s">
        <v>16997</v>
      </c>
      <c r="AU772" t="s">
        <v>16992</v>
      </c>
      <c r="AV772" t="s">
        <v>8567</v>
      </c>
      <c r="AW772" t="s">
        <v>16992</v>
      </c>
      <c r="AX772" t="s">
        <v>3598</v>
      </c>
      <c r="AY772" t="s">
        <v>16992</v>
      </c>
      <c r="AZ772" t="s">
        <v>16998</v>
      </c>
      <c r="BA772" t="s">
        <v>16992</v>
      </c>
      <c r="BB772" t="s">
        <v>16998</v>
      </c>
      <c r="BC772" t="s">
        <v>26</v>
      </c>
      <c r="BD772" t="s">
        <v>26</v>
      </c>
      <c r="BE772" t="s">
        <v>26</v>
      </c>
    </row>
    <row r="773" spans="1:57" x14ac:dyDescent="0.25">
      <c r="A773" t="s">
        <v>16999</v>
      </c>
      <c r="B773" t="s">
        <v>8716</v>
      </c>
      <c r="C773" t="s">
        <v>16999</v>
      </c>
      <c r="D773" t="s">
        <v>17000</v>
      </c>
      <c r="E773" t="s">
        <v>16999</v>
      </c>
      <c r="F773" t="s">
        <v>206</v>
      </c>
      <c r="G773" t="s">
        <v>16999</v>
      </c>
      <c r="H773" t="s">
        <v>6531</v>
      </c>
      <c r="I773" t="s">
        <v>16999</v>
      </c>
      <c r="J773" t="s">
        <v>6543</v>
      </c>
      <c r="K773" t="s">
        <v>16999</v>
      </c>
      <c r="L773" t="s">
        <v>6547</v>
      </c>
      <c r="M773" t="s">
        <v>16999</v>
      </c>
      <c r="N773" t="s">
        <v>17001</v>
      </c>
    </row>
    <row r="774" spans="1:57" x14ac:dyDescent="0.25">
      <c r="A774" t="s">
        <v>17002</v>
      </c>
      <c r="B774" t="s">
        <v>3095</v>
      </c>
      <c r="C774" t="s">
        <v>17002</v>
      </c>
      <c r="D774" t="s">
        <v>13851</v>
      </c>
      <c r="E774" t="s">
        <v>17002</v>
      </c>
      <c r="F774" t="s">
        <v>15307</v>
      </c>
      <c r="G774" t="s">
        <v>26</v>
      </c>
    </row>
    <row r="775" spans="1:57" x14ac:dyDescent="0.25">
      <c r="A775" t="s">
        <v>17003</v>
      </c>
      <c r="B775" t="s">
        <v>3095</v>
      </c>
      <c r="C775" t="s">
        <v>17003</v>
      </c>
      <c r="D775" t="s">
        <v>13851</v>
      </c>
    </row>
    <row r="776" spans="1:57" x14ac:dyDescent="0.25">
      <c r="A776" t="s">
        <v>17004</v>
      </c>
      <c r="B776" t="s">
        <v>14027</v>
      </c>
      <c r="C776" t="s">
        <v>17004</v>
      </c>
      <c r="D776" t="s">
        <v>17005</v>
      </c>
      <c r="E776" t="s">
        <v>17004</v>
      </c>
      <c r="F776" t="s">
        <v>17006</v>
      </c>
      <c r="G776" t="s">
        <v>26</v>
      </c>
    </row>
    <row r="777" spans="1:57" x14ac:dyDescent="0.25">
      <c r="A777" t="s">
        <v>17007</v>
      </c>
      <c r="B777" t="s">
        <v>15621</v>
      </c>
      <c r="C777" t="s">
        <v>17007</v>
      </c>
      <c r="D777" t="s">
        <v>7295</v>
      </c>
      <c r="E777" t="s">
        <v>17007</v>
      </c>
      <c r="F777" t="s">
        <v>14247</v>
      </c>
      <c r="G777" t="s">
        <v>17007</v>
      </c>
      <c r="H777" t="s">
        <v>17008</v>
      </c>
      <c r="I777" t="s">
        <v>17007</v>
      </c>
      <c r="J777" t="s">
        <v>4211</v>
      </c>
      <c r="K777" t="s">
        <v>17007</v>
      </c>
      <c r="L777" t="s">
        <v>14262</v>
      </c>
      <c r="M777" t="s">
        <v>17007</v>
      </c>
      <c r="N777" t="s">
        <v>9031</v>
      </c>
    </row>
    <row r="778" spans="1:57" x14ac:dyDescent="0.25">
      <c r="A778" t="s">
        <v>17009</v>
      </c>
      <c r="B778" t="s">
        <v>16345</v>
      </c>
      <c r="C778" t="s">
        <v>17009</v>
      </c>
      <c r="D778" t="s">
        <v>7897</v>
      </c>
      <c r="E778" t="s">
        <v>17009</v>
      </c>
      <c r="F778" t="s">
        <v>9975</v>
      </c>
      <c r="G778" t="s">
        <v>17009</v>
      </c>
      <c r="H778" t="s">
        <v>3158</v>
      </c>
      <c r="I778" t="s">
        <v>17009</v>
      </c>
      <c r="J778" t="s">
        <v>3163</v>
      </c>
      <c r="K778" t="s">
        <v>17009</v>
      </c>
      <c r="L778" t="s">
        <v>16367</v>
      </c>
      <c r="M778" t="s">
        <v>17009</v>
      </c>
      <c r="N778" t="s">
        <v>16351</v>
      </c>
      <c r="O778" t="s">
        <v>17009</v>
      </c>
      <c r="P778" t="s">
        <v>16368</v>
      </c>
      <c r="Q778" t="s">
        <v>17009</v>
      </c>
      <c r="R778" t="s">
        <v>10014</v>
      </c>
      <c r="S778" t="s">
        <v>17009</v>
      </c>
      <c r="T778" t="s">
        <v>10120</v>
      </c>
      <c r="U778" t="s">
        <v>17009</v>
      </c>
      <c r="V778" t="s">
        <v>3285</v>
      </c>
      <c r="W778" t="s">
        <v>17009</v>
      </c>
      <c r="X778" t="s">
        <v>10552</v>
      </c>
      <c r="Y778" t="s">
        <v>17009</v>
      </c>
      <c r="Z778" t="s">
        <v>15251</v>
      </c>
      <c r="AA778" t="s">
        <v>17009</v>
      </c>
      <c r="AB778" t="s">
        <v>16355</v>
      </c>
      <c r="AC778" t="s">
        <v>17009</v>
      </c>
      <c r="AD778" t="s">
        <v>16360</v>
      </c>
    </row>
    <row r="779" spans="1:57" x14ac:dyDescent="0.25">
      <c r="A779" t="s">
        <v>17010</v>
      </c>
      <c r="B779" t="s">
        <v>16345</v>
      </c>
      <c r="C779" t="s">
        <v>17010</v>
      </c>
      <c r="D779" t="s">
        <v>7897</v>
      </c>
      <c r="E779" t="s">
        <v>17010</v>
      </c>
      <c r="F779" t="s">
        <v>9975</v>
      </c>
      <c r="G779" t="s">
        <v>17010</v>
      </c>
      <c r="H779" t="s">
        <v>3158</v>
      </c>
      <c r="I779" t="s">
        <v>17010</v>
      </c>
      <c r="J779" t="s">
        <v>3163</v>
      </c>
      <c r="K779" t="s">
        <v>17010</v>
      </c>
      <c r="L779" t="s">
        <v>16367</v>
      </c>
      <c r="M779" t="s">
        <v>17010</v>
      </c>
      <c r="N779" t="s">
        <v>16351</v>
      </c>
      <c r="O779" t="s">
        <v>17010</v>
      </c>
      <c r="P779" t="s">
        <v>16368</v>
      </c>
      <c r="Q779" t="s">
        <v>17010</v>
      </c>
      <c r="R779" t="s">
        <v>10014</v>
      </c>
      <c r="S779" t="s">
        <v>17010</v>
      </c>
      <c r="T779" t="s">
        <v>10120</v>
      </c>
      <c r="U779" t="s">
        <v>17010</v>
      </c>
      <c r="V779" t="s">
        <v>3285</v>
      </c>
      <c r="W779" t="s">
        <v>17010</v>
      </c>
      <c r="X779" t="s">
        <v>10552</v>
      </c>
      <c r="Y779" t="s">
        <v>17010</v>
      </c>
      <c r="Z779" t="s">
        <v>15251</v>
      </c>
      <c r="AA779" t="s">
        <v>17010</v>
      </c>
      <c r="AB779" t="s">
        <v>16355</v>
      </c>
      <c r="AC779" t="s">
        <v>17010</v>
      </c>
      <c r="AD779" t="s">
        <v>16360</v>
      </c>
    </row>
    <row r="780" spans="1:57" x14ac:dyDescent="0.25">
      <c r="A780" t="s">
        <v>17011</v>
      </c>
      <c r="B780" t="s">
        <v>7504</v>
      </c>
      <c r="C780" t="s">
        <v>17011</v>
      </c>
      <c r="D780" t="s">
        <v>7505</v>
      </c>
      <c r="E780" t="s">
        <v>17011</v>
      </c>
      <c r="F780" t="s">
        <v>3806</v>
      </c>
      <c r="G780" t="s">
        <v>17011</v>
      </c>
      <c r="H780" t="s">
        <v>17012</v>
      </c>
      <c r="I780" t="s">
        <v>17011</v>
      </c>
      <c r="J780" t="s">
        <v>15273</v>
      </c>
      <c r="K780" t="s">
        <v>17011</v>
      </c>
      <c r="L780" t="s">
        <v>16012</v>
      </c>
      <c r="M780" t="s">
        <v>17011</v>
      </c>
      <c r="N780" t="s">
        <v>2037</v>
      </c>
      <c r="O780" t="s">
        <v>17011</v>
      </c>
      <c r="P780" t="s">
        <v>17013</v>
      </c>
      <c r="Q780" t="s">
        <v>17011</v>
      </c>
      <c r="R780" t="s">
        <v>4351</v>
      </c>
      <c r="S780" t="s">
        <v>17011</v>
      </c>
      <c r="T780" t="s">
        <v>17014</v>
      </c>
      <c r="U780" t="s">
        <v>17011</v>
      </c>
      <c r="V780" t="s">
        <v>17015</v>
      </c>
      <c r="W780" t="s">
        <v>17011</v>
      </c>
      <c r="X780" t="s">
        <v>17016</v>
      </c>
      <c r="Y780" t="s">
        <v>17011</v>
      </c>
      <c r="Z780" t="s">
        <v>16486</v>
      </c>
      <c r="AA780" t="s">
        <v>17011</v>
      </c>
      <c r="AB780" t="s">
        <v>17017</v>
      </c>
      <c r="AC780" t="s">
        <v>17011</v>
      </c>
      <c r="AD780" t="s">
        <v>13746</v>
      </c>
      <c r="AE780" t="s">
        <v>17011</v>
      </c>
      <c r="AF780" t="s">
        <v>10837</v>
      </c>
      <c r="AG780" t="s">
        <v>17011</v>
      </c>
      <c r="AH780" t="s">
        <v>15778</v>
      </c>
      <c r="AI780" t="s">
        <v>17011</v>
      </c>
      <c r="AJ780" t="s">
        <v>17018</v>
      </c>
      <c r="AK780" t="s">
        <v>17011</v>
      </c>
      <c r="AL780" t="s">
        <v>2067</v>
      </c>
      <c r="AM780" t="s">
        <v>17011</v>
      </c>
      <c r="AN780" t="s">
        <v>14949</v>
      </c>
      <c r="AO780" t="s">
        <v>17011</v>
      </c>
      <c r="AP780" t="s">
        <v>8435</v>
      </c>
      <c r="AQ780" t="s">
        <v>17011</v>
      </c>
      <c r="AR780" t="s">
        <v>10569</v>
      </c>
      <c r="AS780" t="s">
        <v>26</v>
      </c>
      <c r="AT780" t="s">
        <v>26</v>
      </c>
      <c r="AU780" t="s">
        <v>26</v>
      </c>
    </row>
    <row r="781" spans="1:57" x14ac:dyDescent="0.25">
      <c r="A781" t="s">
        <v>17019</v>
      </c>
      <c r="B781" t="s">
        <v>6227</v>
      </c>
      <c r="C781" t="s">
        <v>17019</v>
      </c>
      <c r="D781" t="s">
        <v>9215</v>
      </c>
      <c r="E781" t="s">
        <v>17019</v>
      </c>
      <c r="F781" t="s">
        <v>708</v>
      </c>
      <c r="G781" t="s">
        <v>26</v>
      </c>
    </row>
    <row r="782" spans="1:57" x14ac:dyDescent="0.25">
      <c r="A782" t="s">
        <v>17020</v>
      </c>
      <c r="B782" t="s">
        <v>9217</v>
      </c>
      <c r="C782" t="s">
        <v>17020</v>
      </c>
      <c r="D782" t="s">
        <v>13892</v>
      </c>
      <c r="E782" t="s">
        <v>17020</v>
      </c>
      <c r="F782" t="s">
        <v>17021</v>
      </c>
      <c r="G782" t="s">
        <v>17020</v>
      </c>
      <c r="H782" t="s">
        <v>13905</v>
      </c>
      <c r="I782" t="s">
        <v>17020</v>
      </c>
      <c r="J782" t="s">
        <v>13298</v>
      </c>
      <c r="K782" t="s">
        <v>17020</v>
      </c>
      <c r="L782" t="s">
        <v>12634</v>
      </c>
      <c r="M782" t="s">
        <v>17020</v>
      </c>
      <c r="N782" t="s">
        <v>17022</v>
      </c>
      <c r="O782" t="s">
        <v>17020</v>
      </c>
      <c r="P782" t="s">
        <v>12264</v>
      </c>
    </row>
    <row r="783" spans="1:57" x14ac:dyDescent="0.25">
      <c r="A783" t="s">
        <v>17023</v>
      </c>
      <c r="B783" t="s">
        <v>9217</v>
      </c>
      <c r="C783" t="s">
        <v>17023</v>
      </c>
      <c r="D783" t="s">
        <v>15168</v>
      </c>
      <c r="E783" t="s">
        <v>17023</v>
      </c>
      <c r="F783" t="s">
        <v>13905</v>
      </c>
      <c r="G783" t="s">
        <v>17023</v>
      </c>
      <c r="H783" t="s">
        <v>13298</v>
      </c>
      <c r="I783" t="s">
        <v>17023</v>
      </c>
      <c r="J783" t="s">
        <v>17024</v>
      </c>
      <c r="K783" t="s">
        <v>17023</v>
      </c>
      <c r="L783" t="s">
        <v>17025</v>
      </c>
      <c r="M783" t="s">
        <v>17023</v>
      </c>
      <c r="N783" t="s">
        <v>17026</v>
      </c>
      <c r="O783" t="s">
        <v>17023</v>
      </c>
      <c r="P783" t="s">
        <v>15062</v>
      </c>
      <c r="Q783" t="s">
        <v>17023</v>
      </c>
      <c r="R783" t="s">
        <v>8190</v>
      </c>
      <c r="S783" t="s">
        <v>17023</v>
      </c>
      <c r="T783" t="s">
        <v>12634</v>
      </c>
      <c r="U783" t="s">
        <v>17023</v>
      </c>
      <c r="V783" t="s">
        <v>17027</v>
      </c>
      <c r="W783" t="s">
        <v>17023</v>
      </c>
      <c r="X783" t="s">
        <v>11776</v>
      </c>
      <c r="Y783" t="s">
        <v>17023</v>
      </c>
      <c r="Z783" t="s">
        <v>17028</v>
      </c>
      <c r="AA783" t="s">
        <v>17023</v>
      </c>
      <c r="AB783" t="s">
        <v>17029</v>
      </c>
      <c r="AC783" t="s">
        <v>17023</v>
      </c>
      <c r="AD783" t="s">
        <v>17030</v>
      </c>
      <c r="AE783" t="s">
        <v>17023</v>
      </c>
      <c r="AF783" t="s">
        <v>17031</v>
      </c>
      <c r="AG783" t="s">
        <v>17023</v>
      </c>
      <c r="AH783" t="s">
        <v>17032</v>
      </c>
    </row>
    <row r="784" spans="1:57" x14ac:dyDescent="0.25">
      <c r="A784" t="s">
        <v>17033</v>
      </c>
      <c r="B784" t="s">
        <v>9217</v>
      </c>
      <c r="C784" t="s">
        <v>17033</v>
      </c>
      <c r="D784" t="s">
        <v>17034</v>
      </c>
      <c r="E784" t="s">
        <v>17033</v>
      </c>
      <c r="F784" t="s">
        <v>11761</v>
      </c>
      <c r="G784" t="s">
        <v>17033</v>
      </c>
      <c r="H784" t="s">
        <v>17035</v>
      </c>
      <c r="I784" t="s">
        <v>17033</v>
      </c>
      <c r="J784" t="s">
        <v>17036</v>
      </c>
      <c r="K784" t="s">
        <v>17033</v>
      </c>
      <c r="L784" t="s">
        <v>16286</v>
      </c>
      <c r="M784" t="s">
        <v>17033</v>
      </c>
      <c r="N784" t="s">
        <v>17037</v>
      </c>
      <c r="O784" t="s">
        <v>17033</v>
      </c>
      <c r="P784" t="s">
        <v>2135</v>
      </c>
      <c r="Q784" t="s">
        <v>17033</v>
      </c>
      <c r="R784" t="s">
        <v>17038</v>
      </c>
      <c r="S784" t="s">
        <v>17033</v>
      </c>
      <c r="T784" t="s">
        <v>17039</v>
      </c>
      <c r="U784" t="s">
        <v>17033</v>
      </c>
      <c r="V784" t="s">
        <v>17040</v>
      </c>
      <c r="W784" t="s">
        <v>17033</v>
      </c>
      <c r="X784" t="s">
        <v>17041</v>
      </c>
      <c r="Y784" t="s">
        <v>17033</v>
      </c>
      <c r="Z784" t="s">
        <v>11598</v>
      </c>
      <c r="AA784" t="s">
        <v>17033</v>
      </c>
      <c r="AB784" t="s">
        <v>17042</v>
      </c>
      <c r="AC784" t="s">
        <v>17033</v>
      </c>
      <c r="AD784" t="s">
        <v>17043</v>
      </c>
      <c r="AE784" t="s">
        <v>17033</v>
      </c>
      <c r="AF784" t="s">
        <v>17044</v>
      </c>
      <c r="AG784" t="s">
        <v>17033</v>
      </c>
      <c r="AH784" t="s">
        <v>17045</v>
      </c>
    </row>
    <row r="785" spans="1:38" x14ac:dyDescent="0.25">
      <c r="A785" t="s">
        <v>17046</v>
      </c>
      <c r="B785" t="s">
        <v>7603</v>
      </c>
      <c r="C785" t="s">
        <v>17046</v>
      </c>
      <c r="D785" t="s">
        <v>7604</v>
      </c>
      <c r="E785" t="s">
        <v>17046</v>
      </c>
      <c r="F785" t="s">
        <v>15145</v>
      </c>
      <c r="G785" t="s">
        <v>17046</v>
      </c>
      <c r="H785" t="s">
        <v>10730</v>
      </c>
      <c r="I785" t="s">
        <v>17046</v>
      </c>
      <c r="J785" t="s">
        <v>17047</v>
      </c>
    </row>
    <row r="786" spans="1:38" x14ac:dyDescent="0.25">
      <c r="A786" t="s">
        <v>17048</v>
      </c>
      <c r="B786" t="s">
        <v>17049</v>
      </c>
      <c r="C786" t="s">
        <v>17048</v>
      </c>
      <c r="D786" t="s">
        <v>12057</v>
      </c>
      <c r="E786" t="s">
        <v>17048</v>
      </c>
      <c r="F786" t="s">
        <v>5121</v>
      </c>
      <c r="G786" t="s">
        <v>17048</v>
      </c>
      <c r="H786" t="s">
        <v>17050</v>
      </c>
      <c r="I786" t="s">
        <v>17048</v>
      </c>
      <c r="J786" t="s">
        <v>17051</v>
      </c>
      <c r="K786" t="s">
        <v>17048</v>
      </c>
      <c r="L786" t="s">
        <v>1025</v>
      </c>
      <c r="M786" t="s">
        <v>17048</v>
      </c>
      <c r="N786" t="s">
        <v>13825</v>
      </c>
      <c r="O786" t="s">
        <v>17048</v>
      </c>
      <c r="P786" t="s">
        <v>6401</v>
      </c>
      <c r="Q786" t="s">
        <v>17048</v>
      </c>
      <c r="R786" t="s">
        <v>17052</v>
      </c>
      <c r="S786" t="s">
        <v>17048</v>
      </c>
      <c r="T786" t="s">
        <v>12215</v>
      </c>
    </row>
    <row r="787" spans="1:38" x14ac:dyDescent="0.25">
      <c r="A787" t="s">
        <v>17053</v>
      </c>
      <c r="B787" t="s">
        <v>6669</v>
      </c>
      <c r="C787" t="s">
        <v>17053</v>
      </c>
      <c r="D787" t="s">
        <v>1365</v>
      </c>
    </row>
    <row r="788" spans="1:38" x14ac:dyDescent="0.25">
      <c r="A788" t="s">
        <v>17054</v>
      </c>
      <c r="B788" t="s">
        <v>17055</v>
      </c>
      <c r="C788" t="s">
        <v>17054</v>
      </c>
      <c r="D788" t="s">
        <v>7605</v>
      </c>
      <c r="E788" t="s">
        <v>17054</v>
      </c>
      <c r="F788" t="s">
        <v>17056</v>
      </c>
      <c r="G788" t="s">
        <v>17054</v>
      </c>
      <c r="H788" t="s">
        <v>17057</v>
      </c>
      <c r="I788" t="s">
        <v>17054</v>
      </c>
      <c r="J788" t="s">
        <v>12170</v>
      </c>
    </row>
    <row r="789" spans="1:38" x14ac:dyDescent="0.25">
      <c r="A789" t="s">
        <v>17058</v>
      </c>
      <c r="B789" t="s">
        <v>17059</v>
      </c>
      <c r="C789" t="s">
        <v>17058</v>
      </c>
      <c r="D789" t="s">
        <v>17060</v>
      </c>
      <c r="E789" t="s">
        <v>17058</v>
      </c>
      <c r="F789" t="s">
        <v>1541</v>
      </c>
      <c r="G789" t="s">
        <v>17058</v>
      </c>
      <c r="H789" t="s">
        <v>12439</v>
      </c>
      <c r="I789" t="s">
        <v>17058</v>
      </c>
      <c r="J789" t="s">
        <v>17061</v>
      </c>
      <c r="K789" t="s">
        <v>17058</v>
      </c>
      <c r="L789" t="s">
        <v>5216</v>
      </c>
      <c r="M789" t="s">
        <v>17058</v>
      </c>
      <c r="N789" t="s">
        <v>15214</v>
      </c>
      <c r="O789" t="s">
        <v>17058</v>
      </c>
      <c r="P789" t="s">
        <v>5527</v>
      </c>
      <c r="Q789" t="s">
        <v>17058</v>
      </c>
      <c r="R789" t="s">
        <v>5529</v>
      </c>
      <c r="S789" t="s">
        <v>17058</v>
      </c>
      <c r="T789" t="s">
        <v>5540</v>
      </c>
      <c r="U789" t="s">
        <v>17058</v>
      </c>
      <c r="V789" t="s">
        <v>505</v>
      </c>
      <c r="W789" t="s">
        <v>17058</v>
      </c>
      <c r="X789" t="s">
        <v>2976</v>
      </c>
    </row>
    <row r="790" spans="1:38" x14ac:dyDescent="0.25">
      <c r="A790" t="s">
        <v>17062</v>
      </c>
      <c r="B790" t="s">
        <v>6670</v>
      </c>
      <c r="C790" t="s">
        <v>17062</v>
      </c>
      <c r="D790" t="s">
        <v>3219</v>
      </c>
      <c r="E790" t="s">
        <v>17062</v>
      </c>
      <c r="F790" t="s">
        <v>17063</v>
      </c>
      <c r="G790" t="s">
        <v>17062</v>
      </c>
      <c r="H790" t="s">
        <v>17064</v>
      </c>
    </row>
    <row r="791" spans="1:38" x14ac:dyDescent="0.25">
      <c r="A791" t="s">
        <v>17065</v>
      </c>
      <c r="B791" t="s">
        <v>17066</v>
      </c>
      <c r="C791" t="s">
        <v>17065</v>
      </c>
      <c r="D791" t="s">
        <v>4739</v>
      </c>
      <c r="E791" t="s">
        <v>17065</v>
      </c>
      <c r="F791" t="s">
        <v>10628</v>
      </c>
      <c r="G791" t="s">
        <v>17065</v>
      </c>
      <c r="H791" t="s">
        <v>231</v>
      </c>
      <c r="I791" t="s">
        <v>17065</v>
      </c>
      <c r="J791" t="s">
        <v>11796</v>
      </c>
    </row>
    <row r="792" spans="1:38" x14ac:dyDescent="0.25">
      <c r="A792" t="s">
        <v>17067</v>
      </c>
      <c r="B792" t="s">
        <v>6671</v>
      </c>
      <c r="C792" t="s">
        <v>17067</v>
      </c>
      <c r="D792" t="s">
        <v>10610</v>
      </c>
      <c r="E792" t="s">
        <v>17067</v>
      </c>
      <c r="F792" t="s">
        <v>17068</v>
      </c>
      <c r="G792" t="s">
        <v>26</v>
      </c>
    </row>
    <row r="793" spans="1:38" x14ac:dyDescent="0.25">
      <c r="A793" t="s">
        <v>17069</v>
      </c>
      <c r="B793" t="s">
        <v>17070</v>
      </c>
      <c r="C793" t="s">
        <v>17069</v>
      </c>
      <c r="D793" t="s">
        <v>17071</v>
      </c>
      <c r="E793" t="s">
        <v>17069</v>
      </c>
      <c r="F793" t="s">
        <v>4131</v>
      </c>
      <c r="G793" t="s">
        <v>17069</v>
      </c>
      <c r="H793" t="s">
        <v>17072</v>
      </c>
      <c r="I793" t="s">
        <v>17069</v>
      </c>
      <c r="J793" t="s">
        <v>17073</v>
      </c>
      <c r="K793" t="s">
        <v>17069</v>
      </c>
      <c r="L793" t="s">
        <v>17074</v>
      </c>
      <c r="M793" t="s">
        <v>17069</v>
      </c>
      <c r="N793" t="s">
        <v>17075</v>
      </c>
      <c r="O793" t="s">
        <v>17069</v>
      </c>
      <c r="P793" t="s">
        <v>17076</v>
      </c>
      <c r="Q793" t="s">
        <v>17069</v>
      </c>
      <c r="R793" t="s">
        <v>17077</v>
      </c>
      <c r="S793" t="s">
        <v>17069</v>
      </c>
      <c r="T793" t="s">
        <v>4211</v>
      </c>
      <c r="U793" t="s">
        <v>17069</v>
      </c>
      <c r="V793" t="s">
        <v>8236</v>
      </c>
      <c r="W793" t="s">
        <v>17069</v>
      </c>
      <c r="X793" t="s">
        <v>17042</v>
      </c>
      <c r="Y793" t="s">
        <v>17069</v>
      </c>
      <c r="Z793" t="s">
        <v>14180</v>
      </c>
      <c r="AA793" t="s">
        <v>17069</v>
      </c>
      <c r="AB793" t="s">
        <v>15915</v>
      </c>
      <c r="AC793" t="s">
        <v>17069</v>
      </c>
      <c r="AD793" t="s">
        <v>16972</v>
      </c>
      <c r="AE793" t="s">
        <v>17069</v>
      </c>
      <c r="AF793" t="s">
        <v>17078</v>
      </c>
      <c r="AG793" t="s">
        <v>17069</v>
      </c>
      <c r="AH793" t="s">
        <v>17079</v>
      </c>
      <c r="AI793" t="s">
        <v>17069</v>
      </c>
      <c r="AJ793" t="s">
        <v>17080</v>
      </c>
      <c r="AK793" t="s">
        <v>17069</v>
      </c>
      <c r="AL793" t="s">
        <v>704</v>
      </c>
    </row>
    <row r="794" spans="1:38" x14ac:dyDescent="0.25">
      <c r="A794" t="s">
        <v>17081</v>
      </c>
      <c r="B794" t="s">
        <v>6677</v>
      </c>
      <c r="C794" t="s">
        <v>17081</v>
      </c>
      <c r="D794" t="s">
        <v>9531</v>
      </c>
      <c r="E794" t="s">
        <v>17081</v>
      </c>
      <c r="F794" t="s">
        <v>16655</v>
      </c>
      <c r="G794" t="s">
        <v>17081</v>
      </c>
      <c r="H794" t="s">
        <v>13883</v>
      </c>
    </row>
    <row r="795" spans="1:38" x14ac:dyDescent="0.25">
      <c r="A795" t="s">
        <v>17082</v>
      </c>
      <c r="B795" t="s">
        <v>6677</v>
      </c>
      <c r="C795" t="s">
        <v>17082</v>
      </c>
      <c r="D795" t="s">
        <v>16655</v>
      </c>
    </row>
    <row r="796" spans="1:38" x14ac:dyDescent="0.25">
      <c r="A796" t="s">
        <v>17083</v>
      </c>
      <c r="B796" t="s">
        <v>9222</v>
      </c>
      <c r="C796" t="s">
        <v>17083</v>
      </c>
      <c r="D796" t="s">
        <v>15843</v>
      </c>
      <c r="E796" t="s">
        <v>17083</v>
      </c>
      <c r="F796" t="s">
        <v>13747</v>
      </c>
      <c r="G796" t="s">
        <v>17083</v>
      </c>
      <c r="H796" t="s">
        <v>17084</v>
      </c>
      <c r="I796" t="s">
        <v>17083</v>
      </c>
      <c r="J796" t="s">
        <v>16784</v>
      </c>
      <c r="K796" t="s">
        <v>17083</v>
      </c>
      <c r="L796" t="s">
        <v>17085</v>
      </c>
    </row>
    <row r="797" spans="1:38" x14ac:dyDescent="0.25">
      <c r="A797" t="s">
        <v>17086</v>
      </c>
      <c r="B797" t="s">
        <v>17087</v>
      </c>
      <c r="C797" t="s">
        <v>17086</v>
      </c>
      <c r="D797" t="s">
        <v>10260</v>
      </c>
      <c r="E797" t="s">
        <v>17086</v>
      </c>
      <c r="F797" t="s">
        <v>14709</v>
      </c>
      <c r="G797" t="s">
        <v>26</v>
      </c>
    </row>
    <row r="798" spans="1:38" x14ac:dyDescent="0.25">
      <c r="A798" t="s">
        <v>17088</v>
      </c>
      <c r="B798" t="s">
        <v>6229</v>
      </c>
      <c r="C798" t="s">
        <v>17088</v>
      </c>
      <c r="D798" t="s">
        <v>15873</v>
      </c>
      <c r="E798" t="s">
        <v>17088</v>
      </c>
      <c r="F798" t="s">
        <v>8624</v>
      </c>
      <c r="G798" t="s">
        <v>17088</v>
      </c>
      <c r="H798" t="s">
        <v>9512</v>
      </c>
      <c r="I798" t="s">
        <v>17088</v>
      </c>
      <c r="J798" t="s">
        <v>14345</v>
      </c>
      <c r="K798" t="s">
        <v>17088</v>
      </c>
      <c r="L798" t="s">
        <v>11511</v>
      </c>
      <c r="M798" t="s">
        <v>17088</v>
      </c>
      <c r="N798" t="s">
        <v>14347</v>
      </c>
      <c r="O798" t="s">
        <v>17088</v>
      </c>
      <c r="P798" t="s">
        <v>10480</v>
      </c>
      <c r="Q798" t="s">
        <v>17088</v>
      </c>
      <c r="R798" t="s">
        <v>15068</v>
      </c>
      <c r="S798" t="s">
        <v>17088</v>
      </c>
      <c r="T798" t="s">
        <v>14349</v>
      </c>
      <c r="U798" t="s">
        <v>17088</v>
      </c>
      <c r="V798" t="s">
        <v>16102</v>
      </c>
      <c r="W798" t="s">
        <v>17088</v>
      </c>
      <c r="X798" t="s">
        <v>14004</v>
      </c>
      <c r="Y798" t="s">
        <v>17088</v>
      </c>
      <c r="Z798" t="s">
        <v>17089</v>
      </c>
      <c r="AA798" t="s">
        <v>17088</v>
      </c>
      <c r="AB798" t="s">
        <v>17090</v>
      </c>
      <c r="AC798" t="s">
        <v>17088</v>
      </c>
      <c r="AD798" t="s">
        <v>17091</v>
      </c>
      <c r="AE798" t="s">
        <v>17088</v>
      </c>
      <c r="AF798" t="s">
        <v>17092</v>
      </c>
      <c r="AG798" t="s">
        <v>17088</v>
      </c>
      <c r="AH798" t="s">
        <v>12213</v>
      </c>
      <c r="AI798" t="s">
        <v>17088</v>
      </c>
      <c r="AJ798" t="s">
        <v>8433</v>
      </c>
    </row>
    <row r="799" spans="1:38" x14ac:dyDescent="0.25">
      <c r="A799" t="s">
        <v>17093</v>
      </c>
      <c r="B799" t="s">
        <v>6229</v>
      </c>
      <c r="C799" t="s">
        <v>17093</v>
      </c>
      <c r="D799" t="s">
        <v>9512</v>
      </c>
      <c r="E799" t="s">
        <v>17093</v>
      </c>
      <c r="F799" t="s">
        <v>11511</v>
      </c>
      <c r="G799" t="s">
        <v>17093</v>
      </c>
      <c r="H799" t="s">
        <v>14347</v>
      </c>
      <c r="I799" t="s">
        <v>17093</v>
      </c>
      <c r="J799" t="s">
        <v>14349</v>
      </c>
    </row>
    <row r="800" spans="1:38" x14ac:dyDescent="0.25">
      <c r="A800" t="s">
        <v>17094</v>
      </c>
      <c r="B800" t="s">
        <v>9237</v>
      </c>
      <c r="C800" t="s">
        <v>17094</v>
      </c>
      <c r="D800" t="s">
        <v>6733</v>
      </c>
      <c r="E800" t="s">
        <v>17094</v>
      </c>
      <c r="F800" t="s">
        <v>17095</v>
      </c>
      <c r="G800" t="s">
        <v>17094</v>
      </c>
      <c r="H800" t="s">
        <v>17096</v>
      </c>
      <c r="I800" t="s">
        <v>17094</v>
      </c>
      <c r="J800" t="s">
        <v>14338</v>
      </c>
      <c r="K800" t="s">
        <v>17094</v>
      </c>
      <c r="L800" t="s">
        <v>8467</v>
      </c>
      <c r="M800" t="s">
        <v>17094</v>
      </c>
      <c r="N800" t="s">
        <v>17097</v>
      </c>
      <c r="O800" t="s">
        <v>17094</v>
      </c>
      <c r="P800" t="s">
        <v>849</v>
      </c>
      <c r="Q800" t="s">
        <v>17094</v>
      </c>
      <c r="R800" t="s">
        <v>1701</v>
      </c>
      <c r="S800" t="s">
        <v>17094</v>
      </c>
      <c r="T800" t="s">
        <v>16323</v>
      </c>
      <c r="U800" t="s">
        <v>17094</v>
      </c>
      <c r="V800" t="s">
        <v>13441</v>
      </c>
      <c r="W800" t="s">
        <v>17094</v>
      </c>
      <c r="X800" t="s">
        <v>17098</v>
      </c>
      <c r="Y800" t="s">
        <v>17094</v>
      </c>
      <c r="Z800" t="s">
        <v>15821</v>
      </c>
      <c r="AA800" t="s">
        <v>17094</v>
      </c>
      <c r="AB800" t="s">
        <v>16166</v>
      </c>
      <c r="AC800" t="s">
        <v>17094</v>
      </c>
      <c r="AD800" t="s">
        <v>17099</v>
      </c>
    </row>
    <row r="801" spans="1:71" x14ac:dyDescent="0.25">
      <c r="A801" t="s">
        <v>17100</v>
      </c>
      <c r="B801" t="s">
        <v>9240</v>
      </c>
      <c r="C801" t="s">
        <v>17100</v>
      </c>
      <c r="D801" t="s">
        <v>17101</v>
      </c>
      <c r="E801" t="s">
        <v>17100</v>
      </c>
      <c r="F801" t="s">
        <v>2266</v>
      </c>
      <c r="G801" t="s">
        <v>17100</v>
      </c>
      <c r="H801" t="s">
        <v>17102</v>
      </c>
      <c r="I801" t="s">
        <v>17100</v>
      </c>
      <c r="J801" t="s">
        <v>17103</v>
      </c>
      <c r="K801" t="s">
        <v>17100</v>
      </c>
      <c r="L801" t="s">
        <v>15879</v>
      </c>
      <c r="M801" t="s">
        <v>17100</v>
      </c>
      <c r="N801" t="s">
        <v>17104</v>
      </c>
      <c r="O801" t="s">
        <v>17100</v>
      </c>
      <c r="P801" t="s">
        <v>17105</v>
      </c>
      <c r="Q801" t="s">
        <v>17100</v>
      </c>
      <c r="R801" t="s">
        <v>17106</v>
      </c>
      <c r="S801" t="s">
        <v>17100</v>
      </c>
      <c r="T801" t="s">
        <v>17107</v>
      </c>
      <c r="U801" t="s">
        <v>17100</v>
      </c>
      <c r="V801" t="s">
        <v>12570</v>
      </c>
      <c r="W801" t="s">
        <v>17100</v>
      </c>
      <c r="X801" t="s">
        <v>5301</v>
      </c>
      <c r="Y801" t="s">
        <v>17100</v>
      </c>
      <c r="Z801" t="s">
        <v>17108</v>
      </c>
      <c r="AA801" t="s">
        <v>17100</v>
      </c>
      <c r="AB801" t="s">
        <v>17109</v>
      </c>
      <c r="AC801" t="s">
        <v>17100</v>
      </c>
      <c r="AD801" t="s">
        <v>73</v>
      </c>
      <c r="AE801" t="s">
        <v>17100</v>
      </c>
      <c r="AF801" t="s">
        <v>13085</v>
      </c>
      <c r="AG801" t="s">
        <v>17100</v>
      </c>
      <c r="AH801" t="s">
        <v>5375</v>
      </c>
      <c r="AI801" t="s">
        <v>17100</v>
      </c>
      <c r="AJ801" t="s">
        <v>17110</v>
      </c>
      <c r="AK801" t="s">
        <v>17100</v>
      </c>
      <c r="AL801" t="s">
        <v>13086</v>
      </c>
      <c r="AM801" t="s">
        <v>17100</v>
      </c>
      <c r="AN801" t="s">
        <v>5378</v>
      </c>
      <c r="AO801" t="s">
        <v>17100</v>
      </c>
      <c r="AP801" t="s">
        <v>5998</v>
      </c>
      <c r="AQ801" t="s">
        <v>17100</v>
      </c>
      <c r="AR801" t="s">
        <v>17111</v>
      </c>
      <c r="AS801" t="s">
        <v>17100</v>
      </c>
      <c r="AT801" t="s">
        <v>249</v>
      </c>
      <c r="AU801" t="s">
        <v>17100</v>
      </c>
      <c r="AV801" t="s">
        <v>5449</v>
      </c>
      <c r="AW801" t="s">
        <v>17100</v>
      </c>
      <c r="AX801" t="s">
        <v>17112</v>
      </c>
      <c r="AY801" t="s">
        <v>17100</v>
      </c>
      <c r="AZ801" t="s">
        <v>13948</v>
      </c>
      <c r="BA801" t="s">
        <v>17100</v>
      </c>
      <c r="BB801" t="s">
        <v>13948</v>
      </c>
      <c r="BC801" t="s">
        <v>17100</v>
      </c>
      <c r="BD801" t="s">
        <v>17113</v>
      </c>
      <c r="BE801" t="s">
        <v>17100</v>
      </c>
      <c r="BF801" t="s">
        <v>17084</v>
      </c>
      <c r="BG801" t="s">
        <v>17100</v>
      </c>
      <c r="BH801" t="s">
        <v>15778</v>
      </c>
      <c r="BI801" t="s">
        <v>17100</v>
      </c>
      <c r="BJ801" t="s">
        <v>17080</v>
      </c>
      <c r="BK801" t="s">
        <v>26</v>
      </c>
      <c r="BL801" t="s">
        <v>26</v>
      </c>
      <c r="BM801" t="s">
        <v>26</v>
      </c>
    </row>
    <row r="802" spans="1:71" x14ac:dyDescent="0.25">
      <c r="A802" t="s">
        <v>17114</v>
      </c>
      <c r="B802" t="s">
        <v>11927</v>
      </c>
      <c r="C802" t="s">
        <v>17114</v>
      </c>
      <c r="D802" t="s">
        <v>16155</v>
      </c>
    </row>
    <row r="803" spans="1:71" x14ac:dyDescent="0.25">
      <c r="A803" t="s">
        <v>17115</v>
      </c>
      <c r="B803" t="s">
        <v>17116</v>
      </c>
      <c r="C803" t="s">
        <v>17115</v>
      </c>
      <c r="D803" t="s">
        <v>17117</v>
      </c>
      <c r="E803" t="s">
        <v>17115</v>
      </c>
      <c r="F803" t="s">
        <v>15707</v>
      </c>
      <c r="G803" t="s">
        <v>17115</v>
      </c>
      <c r="H803" t="s">
        <v>13249</v>
      </c>
    </row>
    <row r="804" spans="1:71" x14ac:dyDescent="0.25">
      <c r="A804" t="s">
        <v>17118</v>
      </c>
      <c r="B804" t="s">
        <v>17116</v>
      </c>
      <c r="C804" t="s">
        <v>17118</v>
      </c>
      <c r="D804" t="s">
        <v>13245</v>
      </c>
      <c r="E804" t="s">
        <v>17118</v>
      </c>
      <c r="F804" t="s">
        <v>13247</v>
      </c>
      <c r="G804" t="s">
        <v>17118</v>
      </c>
      <c r="H804" t="s">
        <v>11588</v>
      </c>
      <c r="I804" t="s">
        <v>17118</v>
      </c>
      <c r="J804" t="s">
        <v>11067</v>
      </c>
      <c r="K804" t="s">
        <v>17118</v>
      </c>
      <c r="L804" t="s">
        <v>11426</v>
      </c>
      <c r="M804" t="s">
        <v>17118</v>
      </c>
      <c r="N804" t="s">
        <v>17119</v>
      </c>
      <c r="O804" t="s">
        <v>17118</v>
      </c>
      <c r="P804" t="s">
        <v>4235</v>
      </c>
      <c r="Q804" t="s">
        <v>17118</v>
      </c>
      <c r="R804" t="s">
        <v>13439</v>
      </c>
      <c r="S804" t="s">
        <v>17118</v>
      </c>
      <c r="T804" t="s">
        <v>15424</v>
      </c>
      <c r="U804" t="s">
        <v>17118</v>
      </c>
      <c r="V804" t="s">
        <v>10983</v>
      </c>
      <c r="W804" t="s">
        <v>17118</v>
      </c>
      <c r="X804" t="s">
        <v>10985</v>
      </c>
      <c r="Y804" t="s">
        <v>17118</v>
      </c>
      <c r="Z804" t="s">
        <v>17120</v>
      </c>
      <c r="AA804" t="s">
        <v>17118</v>
      </c>
      <c r="AB804" t="s">
        <v>11319</v>
      </c>
      <c r="AC804" t="s">
        <v>17118</v>
      </c>
      <c r="AD804" t="s">
        <v>3743</v>
      </c>
      <c r="AE804" t="s">
        <v>17118</v>
      </c>
      <c r="AF804" t="s">
        <v>17121</v>
      </c>
      <c r="AG804" t="s">
        <v>17118</v>
      </c>
      <c r="AH804" t="s">
        <v>5565</v>
      </c>
      <c r="AI804" t="s">
        <v>17118</v>
      </c>
      <c r="AJ804" t="s">
        <v>13249</v>
      </c>
      <c r="AK804" t="s">
        <v>17118</v>
      </c>
      <c r="AL804" t="s">
        <v>7406</v>
      </c>
      <c r="AM804" t="s">
        <v>17118</v>
      </c>
      <c r="AN804" t="s">
        <v>649</v>
      </c>
      <c r="AO804" t="s">
        <v>17118</v>
      </c>
      <c r="AP804" t="s">
        <v>3752</v>
      </c>
      <c r="AQ804" t="s">
        <v>17118</v>
      </c>
      <c r="AR804" t="s">
        <v>11449</v>
      </c>
      <c r="AS804" t="s">
        <v>17118</v>
      </c>
      <c r="AT804" t="s">
        <v>17122</v>
      </c>
      <c r="AU804" t="s">
        <v>17118</v>
      </c>
      <c r="AV804" t="s">
        <v>4268</v>
      </c>
      <c r="AW804" t="s">
        <v>26</v>
      </c>
      <c r="AX804" t="s">
        <v>26</v>
      </c>
      <c r="AY804" t="s">
        <v>26</v>
      </c>
    </row>
    <row r="805" spans="1:71" x14ac:dyDescent="0.25">
      <c r="A805" t="s">
        <v>17123</v>
      </c>
      <c r="B805" t="s">
        <v>17116</v>
      </c>
      <c r="C805" t="s">
        <v>17123</v>
      </c>
      <c r="D805" t="s">
        <v>13249</v>
      </c>
    </row>
    <row r="806" spans="1:71" x14ac:dyDescent="0.25">
      <c r="A806" t="s">
        <v>17124</v>
      </c>
      <c r="B806" t="s">
        <v>2648</v>
      </c>
      <c r="C806" t="s">
        <v>17124</v>
      </c>
      <c r="D806" t="s">
        <v>2745</v>
      </c>
      <c r="E806" t="s">
        <v>17124</v>
      </c>
      <c r="F806" t="s">
        <v>17125</v>
      </c>
      <c r="G806" t="s">
        <v>17124</v>
      </c>
      <c r="H806" t="s">
        <v>7273</v>
      </c>
      <c r="I806" t="s">
        <v>17124</v>
      </c>
      <c r="J806" t="s">
        <v>11887</v>
      </c>
      <c r="K806" t="s">
        <v>17124</v>
      </c>
      <c r="L806" t="s">
        <v>14129</v>
      </c>
      <c r="M806" t="s">
        <v>17124</v>
      </c>
      <c r="N806" t="s">
        <v>17126</v>
      </c>
      <c r="O806" t="s">
        <v>17124</v>
      </c>
      <c r="P806" t="s">
        <v>17127</v>
      </c>
      <c r="Q806" t="s">
        <v>17124</v>
      </c>
      <c r="R806" t="s">
        <v>17128</v>
      </c>
      <c r="S806" t="s">
        <v>17124</v>
      </c>
      <c r="T806" t="s">
        <v>17129</v>
      </c>
      <c r="U806" t="s">
        <v>17124</v>
      </c>
      <c r="V806" t="s">
        <v>5823</v>
      </c>
      <c r="W806" t="s">
        <v>17124</v>
      </c>
      <c r="X806" t="s">
        <v>7063</v>
      </c>
      <c r="Y806" t="s">
        <v>17124</v>
      </c>
      <c r="Z806" t="s">
        <v>13693</v>
      </c>
      <c r="AA806" t="s">
        <v>17124</v>
      </c>
      <c r="AB806" t="s">
        <v>1359</v>
      </c>
      <c r="AC806" t="s">
        <v>17124</v>
      </c>
      <c r="AD806" t="s">
        <v>17130</v>
      </c>
      <c r="AE806" t="s">
        <v>17124</v>
      </c>
      <c r="AF806" t="s">
        <v>14021</v>
      </c>
      <c r="AG806" t="s">
        <v>17124</v>
      </c>
      <c r="AH806" t="s">
        <v>6083</v>
      </c>
    </row>
    <row r="807" spans="1:71" x14ac:dyDescent="0.25">
      <c r="A807" t="s">
        <v>17131</v>
      </c>
      <c r="B807" t="s">
        <v>17132</v>
      </c>
      <c r="C807" t="s">
        <v>17131</v>
      </c>
      <c r="D807" t="s">
        <v>12916</v>
      </c>
      <c r="E807" t="s">
        <v>17131</v>
      </c>
      <c r="F807" t="s">
        <v>8253</v>
      </c>
      <c r="G807" t="s">
        <v>17131</v>
      </c>
      <c r="H807" t="s">
        <v>17133</v>
      </c>
      <c r="I807" t="s">
        <v>17131</v>
      </c>
      <c r="J807" t="s">
        <v>8338</v>
      </c>
      <c r="K807" t="s">
        <v>17131</v>
      </c>
      <c r="L807" t="s">
        <v>17134</v>
      </c>
      <c r="M807" t="s">
        <v>17131</v>
      </c>
      <c r="N807" t="s">
        <v>146</v>
      </c>
      <c r="O807" t="s">
        <v>17131</v>
      </c>
      <c r="P807" t="s">
        <v>687</v>
      </c>
      <c r="Q807" t="s">
        <v>17131</v>
      </c>
      <c r="R807" t="s">
        <v>17135</v>
      </c>
      <c r="S807" t="s">
        <v>17131</v>
      </c>
      <c r="T807" t="s">
        <v>8264</v>
      </c>
      <c r="U807" t="s">
        <v>17131</v>
      </c>
      <c r="V807" t="s">
        <v>17136</v>
      </c>
      <c r="W807" t="s">
        <v>17131</v>
      </c>
      <c r="X807" t="s">
        <v>11096</v>
      </c>
      <c r="Y807" t="s">
        <v>17131</v>
      </c>
      <c r="Z807" t="s">
        <v>11100</v>
      </c>
      <c r="AA807" t="s">
        <v>17131</v>
      </c>
      <c r="AB807" t="s">
        <v>11444</v>
      </c>
      <c r="AC807" t="s">
        <v>17131</v>
      </c>
      <c r="AD807" t="s">
        <v>11107</v>
      </c>
      <c r="AE807" t="s">
        <v>17131</v>
      </c>
      <c r="AF807" t="s">
        <v>13023</v>
      </c>
    </row>
    <row r="808" spans="1:71" x14ac:dyDescent="0.25">
      <c r="A808" t="s">
        <v>17137</v>
      </c>
      <c r="B808" t="s">
        <v>5691</v>
      </c>
      <c r="C808" t="s">
        <v>17137</v>
      </c>
      <c r="D808" t="s">
        <v>2650</v>
      </c>
      <c r="E808" t="s">
        <v>17137</v>
      </c>
      <c r="F808" t="s">
        <v>6461</v>
      </c>
      <c r="G808" t="s">
        <v>17137</v>
      </c>
      <c r="H808" t="s">
        <v>14171</v>
      </c>
      <c r="I808" t="s">
        <v>17137</v>
      </c>
      <c r="J808" t="s">
        <v>16254</v>
      </c>
      <c r="K808" t="s">
        <v>17137</v>
      </c>
      <c r="L808" t="s">
        <v>13875</v>
      </c>
      <c r="M808" t="s">
        <v>17137</v>
      </c>
      <c r="N808" t="s">
        <v>2046</v>
      </c>
      <c r="O808" t="s">
        <v>17137</v>
      </c>
      <c r="P808" t="s">
        <v>15288</v>
      </c>
      <c r="Q808" t="s">
        <v>17137</v>
      </c>
      <c r="R808" t="s">
        <v>7144</v>
      </c>
      <c r="S808" t="s">
        <v>17137</v>
      </c>
      <c r="T808" t="s">
        <v>17138</v>
      </c>
      <c r="U808" t="s">
        <v>17137</v>
      </c>
      <c r="V808" t="s">
        <v>96</v>
      </c>
      <c r="W808" t="s">
        <v>17137</v>
      </c>
      <c r="X808" t="s">
        <v>15662</v>
      </c>
      <c r="Y808" t="s">
        <v>17137</v>
      </c>
      <c r="Z808" t="s">
        <v>16021</v>
      </c>
      <c r="AA808" t="s">
        <v>17137</v>
      </c>
      <c r="AB808" t="s">
        <v>11554</v>
      </c>
      <c r="AC808" t="s">
        <v>17137</v>
      </c>
      <c r="AD808" t="s">
        <v>18</v>
      </c>
      <c r="AE808" t="s">
        <v>17137</v>
      </c>
      <c r="AF808" t="s">
        <v>2402</v>
      </c>
      <c r="AG808" t="s">
        <v>17137</v>
      </c>
      <c r="AH808" t="s">
        <v>17139</v>
      </c>
      <c r="AI808" t="s">
        <v>17137</v>
      </c>
      <c r="AJ808" t="s">
        <v>20</v>
      </c>
      <c r="AK808" t="s">
        <v>17137</v>
      </c>
      <c r="AL808" t="s">
        <v>17091</v>
      </c>
      <c r="AM808" t="s">
        <v>17137</v>
      </c>
      <c r="AN808" t="s">
        <v>17140</v>
      </c>
      <c r="AO808" t="s">
        <v>17137</v>
      </c>
      <c r="AP808" t="s">
        <v>13952</v>
      </c>
      <c r="AQ808" t="s">
        <v>17137</v>
      </c>
      <c r="AR808" t="s">
        <v>17141</v>
      </c>
      <c r="AS808" t="s">
        <v>17137</v>
      </c>
      <c r="AT808" t="s">
        <v>17142</v>
      </c>
      <c r="AU808" t="s">
        <v>17137</v>
      </c>
      <c r="AV808" t="s">
        <v>13513</v>
      </c>
      <c r="AW808" t="s">
        <v>17137</v>
      </c>
      <c r="AX808" t="s">
        <v>14057</v>
      </c>
      <c r="AY808" t="s">
        <v>17137</v>
      </c>
      <c r="AZ808" t="s">
        <v>17143</v>
      </c>
      <c r="BA808" t="s">
        <v>17137</v>
      </c>
      <c r="BB808" t="s">
        <v>17143</v>
      </c>
      <c r="BC808" t="s">
        <v>17137</v>
      </c>
      <c r="BD808" t="s">
        <v>17144</v>
      </c>
      <c r="BE808" t="s">
        <v>17137</v>
      </c>
      <c r="BF808" t="s">
        <v>17145</v>
      </c>
      <c r="BG808" t="s">
        <v>17137</v>
      </c>
      <c r="BH808" t="s">
        <v>10960</v>
      </c>
      <c r="BI808" t="s">
        <v>17137</v>
      </c>
      <c r="BJ808" t="s">
        <v>110</v>
      </c>
      <c r="BK808" t="s">
        <v>17137</v>
      </c>
      <c r="BL808" t="s">
        <v>17146</v>
      </c>
      <c r="BM808" t="s">
        <v>17137</v>
      </c>
      <c r="BN808" t="s">
        <v>5599</v>
      </c>
      <c r="BO808" t="s">
        <v>17137</v>
      </c>
      <c r="BP808" t="s">
        <v>11828</v>
      </c>
      <c r="BQ808" t="s">
        <v>26</v>
      </c>
      <c r="BR808" t="s">
        <v>26</v>
      </c>
      <c r="BS808" t="s">
        <v>26</v>
      </c>
    </row>
    <row r="809" spans="1:71" x14ac:dyDescent="0.25">
      <c r="A809" t="s">
        <v>17147</v>
      </c>
      <c r="B809" t="s">
        <v>17148</v>
      </c>
      <c r="C809" t="s">
        <v>17147</v>
      </c>
      <c r="D809" t="s">
        <v>2247</v>
      </c>
      <c r="E809" t="s">
        <v>17147</v>
      </c>
      <c r="F809" t="s">
        <v>6270</v>
      </c>
      <c r="G809" t="s">
        <v>17147</v>
      </c>
      <c r="H809" t="s">
        <v>13310</v>
      </c>
      <c r="I809" t="s">
        <v>17147</v>
      </c>
      <c r="J809" t="s">
        <v>3718</v>
      </c>
      <c r="K809" t="s">
        <v>17147</v>
      </c>
      <c r="L809" t="s">
        <v>14004</v>
      </c>
      <c r="M809" t="s">
        <v>17147</v>
      </c>
      <c r="N809" t="s">
        <v>16948</v>
      </c>
      <c r="O809" t="s">
        <v>17147</v>
      </c>
      <c r="P809" t="s">
        <v>15741</v>
      </c>
    </row>
    <row r="810" spans="1:71" x14ac:dyDescent="0.25">
      <c r="A810" t="s">
        <v>17149</v>
      </c>
      <c r="B810" t="s">
        <v>2650</v>
      </c>
      <c r="C810" t="s">
        <v>17149</v>
      </c>
      <c r="D810" t="s">
        <v>2402</v>
      </c>
    </row>
    <row r="811" spans="1:71" x14ac:dyDescent="0.25">
      <c r="A811" t="s">
        <v>17150</v>
      </c>
      <c r="B811" t="s">
        <v>2650</v>
      </c>
      <c r="C811" t="s">
        <v>17150</v>
      </c>
      <c r="D811" t="s">
        <v>15630</v>
      </c>
      <c r="E811" t="s">
        <v>17150</v>
      </c>
      <c r="F811" t="s">
        <v>14261</v>
      </c>
      <c r="G811" t="s">
        <v>17150</v>
      </c>
      <c r="H811" t="s">
        <v>2402</v>
      </c>
      <c r="I811" t="s">
        <v>17150</v>
      </c>
      <c r="J811" t="s">
        <v>9787</v>
      </c>
      <c r="K811" t="s">
        <v>17150</v>
      </c>
      <c r="L811" t="s">
        <v>17151</v>
      </c>
      <c r="M811" t="s">
        <v>17150</v>
      </c>
      <c r="N811" t="s">
        <v>13483</v>
      </c>
      <c r="O811" t="s">
        <v>17150</v>
      </c>
      <c r="P811" t="s">
        <v>8701</v>
      </c>
    </row>
    <row r="812" spans="1:71" x14ac:dyDescent="0.25">
      <c r="A812" t="s">
        <v>17152</v>
      </c>
      <c r="B812" t="s">
        <v>2651</v>
      </c>
      <c r="C812" t="s">
        <v>17152</v>
      </c>
      <c r="D812" t="s">
        <v>2746</v>
      </c>
      <c r="E812" t="s">
        <v>17152</v>
      </c>
      <c r="F812" t="s">
        <v>4958</v>
      </c>
      <c r="G812" t="s">
        <v>17152</v>
      </c>
      <c r="H812" t="s">
        <v>5006</v>
      </c>
      <c r="I812" t="s">
        <v>17152</v>
      </c>
      <c r="J812" t="s">
        <v>5027</v>
      </c>
      <c r="K812" t="s">
        <v>17152</v>
      </c>
      <c r="L812" t="s">
        <v>5039</v>
      </c>
      <c r="M812" t="s">
        <v>17152</v>
      </c>
      <c r="N812" t="s">
        <v>5050</v>
      </c>
      <c r="O812" t="s">
        <v>17152</v>
      </c>
      <c r="P812" t="s">
        <v>17153</v>
      </c>
      <c r="Q812" t="s">
        <v>17152</v>
      </c>
      <c r="R812" t="s">
        <v>17154</v>
      </c>
      <c r="S812" t="s">
        <v>17152</v>
      </c>
      <c r="T812" t="s">
        <v>10345</v>
      </c>
      <c r="U812" t="s">
        <v>17152</v>
      </c>
      <c r="V812" t="s">
        <v>17155</v>
      </c>
      <c r="W812" t="s">
        <v>17152</v>
      </c>
      <c r="X812" t="s">
        <v>17156</v>
      </c>
      <c r="Y812" t="s">
        <v>17152</v>
      </c>
      <c r="Z812" t="s">
        <v>5120</v>
      </c>
      <c r="AA812" t="s">
        <v>17152</v>
      </c>
      <c r="AB812" t="s">
        <v>16906</v>
      </c>
      <c r="AC812" t="s">
        <v>17152</v>
      </c>
      <c r="AD812" t="s">
        <v>17157</v>
      </c>
      <c r="AE812" t="s">
        <v>17152</v>
      </c>
      <c r="AF812" t="s">
        <v>5186</v>
      </c>
      <c r="AG812" t="s">
        <v>17152</v>
      </c>
      <c r="AH812" t="s">
        <v>5190</v>
      </c>
      <c r="AI812" t="s">
        <v>17152</v>
      </c>
      <c r="AJ812" t="s">
        <v>1290</v>
      </c>
      <c r="AK812" t="s">
        <v>17152</v>
      </c>
      <c r="AL812" t="s">
        <v>2164</v>
      </c>
      <c r="AM812" t="s">
        <v>17152</v>
      </c>
      <c r="AN812" t="s">
        <v>11545</v>
      </c>
      <c r="AO812" t="s">
        <v>17152</v>
      </c>
      <c r="AP812" t="s">
        <v>12295</v>
      </c>
      <c r="AQ812" t="s">
        <v>17152</v>
      </c>
      <c r="AR812" t="s">
        <v>9788</v>
      </c>
      <c r="AS812" t="s">
        <v>17152</v>
      </c>
      <c r="AT812" t="s">
        <v>9789</v>
      </c>
      <c r="AU812" t="s">
        <v>17152</v>
      </c>
      <c r="AV812" t="s">
        <v>17158</v>
      </c>
      <c r="AW812" t="s">
        <v>17152</v>
      </c>
      <c r="AX812" t="s">
        <v>17159</v>
      </c>
      <c r="AY812" t="s">
        <v>17152</v>
      </c>
      <c r="AZ812" t="s">
        <v>15078</v>
      </c>
      <c r="BA812" t="s">
        <v>17152</v>
      </c>
      <c r="BB812" t="s">
        <v>15078</v>
      </c>
      <c r="BC812" t="s">
        <v>17152</v>
      </c>
      <c r="BD812" t="s">
        <v>13452</v>
      </c>
      <c r="BE812" t="s">
        <v>17152</v>
      </c>
      <c r="BF812" t="s">
        <v>444</v>
      </c>
      <c r="BG812" t="s">
        <v>17152</v>
      </c>
      <c r="BH812" t="s">
        <v>17160</v>
      </c>
      <c r="BI812" t="s">
        <v>17152</v>
      </c>
      <c r="BJ812" t="s">
        <v>17161</v>
      </c>
      <c r="BK812" t="s">
        <v>17152</v>
      </c>
      <c r="BL812" t="s">
        <v>512</v>
      </c>
      <c r="BM812" t="s">
        <v>17152</v>
      </c>
      <c r="BN812" t="s">
        <v>17162</v>
      </c>
      <c r="BO812" t="s">
        <v>26</v>
      </c>
      <c r="BP812" t="s">
        <v>26</v>
      </c>
      <c r="BQ812" t="s">
        <v>26</v>
      </c>
    </row>
    <row r="813" spans="1:71" x14ac:dyDescent="0.25">
      <c r="A813" t="s">
        <v>17163</v>
      </c>
      <c r="B813" t="s">
        <v>4471</v>
      </c>
      <c r="C813" t="s">
        <v>17163</v>
      </c>
      <c r="D813" t="s">
        <v>11619</v>
      </c>
      <c r="E813" t="s">
        <v>17163</v>
      </c>
      <c r="F813" t="s">
        <v>17164</v>
      </c>
      <c r="G813" t="s">
        <v>17163</v>
      </c>
      <c r="H813" t="s">
        <v>15561</v>
      </c>
    </row>
    <row r="814" spans="1:71" x14ac:dyDescent="0.25">
      <c r="A814" t="s">
        <v>17165</v>
      </c>
      <c r="B814" t="s">
        <v>4471</v>
      </c>
      <c r="C814" t="s">
        <v>17165</v>
      </c>
      <c r="D814" t="s">
        <v>7567</v>
      </c>
      <c r="E814" t="s">
        <v>17165</v>
      </c>
      <c r="F814" t="s">
        <v>17166</v>
      </c>
      <c r="G814" t="s">
        <v>17165</v>
      </c>
      <c r="H814" t="s">
        <v>17167</v>
      </c>
      <c r="I814" t="s">
        <v>17165</v>
      </c>
      <c r="J814" t="s">
        <v>8202</v>
      </c>
      <c r="K814" t="s">
        <v>17165</v>
      </c>
      <c r="L814" t="s">
        <v>14709</v>
      </c>
      <c r="M814" t="s">
        <v>17165</v>
      </c>
      <c r="N814" t="s">
        <v>17168</v>
      </c>
      <c r="O814" t="s">
        <v>17165</v>
      </c>
      <c r="P814" t="s">
        <v>17169</v>
      </c>
    </row>
    <row r="815" spans="1:71" x14ac:dyDescent="0.25">
      <c r="A815" t="s">
        <v>17170</v>
      </c>
      <c r="B815" t="s">
        <v>2655</v>
      </c>
      <c r="C815" t="s">
        <v>17170</v>
      </c>
      <c r="D815" t="s">
        <v>17171</v>
      </c>
      <c r="E815" t="s">
        <v>17170</v>
      </c>
      <c r="F815" t="s">
        <v>17172</v>
      </c>
      <c r="G815" t="s">
        <v>17170</v>
      </c>
      <c r="H815" t="s">
        <v>11034</v>
      </c>
      <c r="I815" t="s">
        <v>17170</v>
      </c>
      <c r="J815" t="s">
        <v>17173</v>
      </c>
      <c r="K815" t="s">
        <v>17170</v>
      </c>
      <c r="L815" t="s">
        <v>17174</v>
      </c>
      <c r="M815" t="s">
        <v>17170</v>
      </c>
      <c r="N815" t="s">
        <v>8908</v>
      </c>
      <c r="O815" t="s">
        <v>17170</v>
      </c>
      <c r="P815" t="s">
        <v>11042</v>
      </c>
      <c r="Q815" t="s">
        <v>17170</v>
      </c>
      <c r="R815" t="s">
        <v>11067</v>
      </c>
      <c r="S815" t="s">
        <v>17170</v>
      </c>
      <c r="T815" t="s">
        <v>385</v>
      </c>
      <c r="U815" t="s">
        <v>17170</v>
      </c>
      <c r="V815" t="s">
        <v>2367</v>
      </c>
      <c r="W815" t="s">
        <v>17170</v>
      </c>
      <c r="X815" t="s">
        <v>4025</v>
      </c>
      <c r="Y815" t="s">
        <v>17170</v>
      </c>
      <c r="Z815" t="s">
        <v>3501</v>
      </c>
      <c r="AA815" t="s">
        <v>17170</v>
      </c>
      <c r="AB815" t="s">
        <v>11112</v>
      </c>
      <c r="AC815" t="s">
        <v>17170</v>
      </c>
      <c r="AD815" t="s">
        <v>11113</v>
      </c>
      <c r="AE815" t="s">
        <v>17170</v>
      </c>
      <c r="AF815" t="s">
        <v>17175</v>
      </c>
      <c r="AG815" t="s">
        <v>17170</v>
      </c>
      <c r="AH815" t="s">
        <v>16084</v>
      </c>
      <c r="AI815" t="s">
        <v>17170</v>
      </c>
      <c r="AJ815" t="s">
        <v>17176</v>
      </c>
    </row>
    <row r="816" spans="1:71" x14ac:dyDescent="0.25">
      <c r="A816" t="s">
        <v>17177</v>
      </c>
      <c r="B816" t="s">
        <v>4473</v>
      </c>
      <c r="C816" t="s">
        <v>17177</v>
      </c>
      <c r="D816" t="s">
        <v>4507</v>
      </c>
      <c r="E816" t="s">
        <v>17177</v>
      </c>
      <c r="F816" t="s">
        <v>17178</v>
      </c>
      <c r="G816" t="s">
        <v>17177</v>
      </c>
      <c r="H816" t="s">
        <v>15290</v>
      </c>
      <c r="I816" t="s">
        <v>17177</v>
      </c>
      <c r="J816" t="s">
        <v>14872</v>
      </c>
    </row>
    <row r="817" spans="1:61" x14ac:dyDescent="0.25">
      <c r="A817" t="s">
        <v>17179</v>
      </c>
      <c r="B817" t="s">
        <v>17180</v>
      </c>
      <c r="C817" t="s">
        <v>17179</v>
      </c>
      <c r="D817" t="s">
        <v>14302</v>
      </c>
      <c r="E817" t="s">
        <v>17179</v>
      </c>
      <c r="F817" t="s">
        <v>17181</v>
      </c>
      <c r="G817" t="s">
        <v>17179</v>
      </c>
      <c r="H817" t="s">
        <v>17182</v>
      </c>
      <c r="I817" t="s">
        <v>17179</v>
      </c>
      <c r="J817" t="s">
        <v>17183</v>
      </c>
      <c r="K817" t="s">
        <v>17179</v>
      </c>
      <c r="L817" t="s">
        <v>17184</v>
      </c>
      <c r="M817" t="s">
        <v>17179</v>
      </c>
      <c r="N817" t="s">
        <v>17185</v>
      </c>
      <c r="O817" t="s">
        <v>17179</v>
      </c>
      <c r="P817" t="s">
        <v>17186</v>
      </c>
      <c r="Q817" t="s">
        <v>17179</v>
      </c>
      <c r="R817" t="s">
        <v>17187</v>
      </c>
      <c r="S817" t="s">
        <v>17179</v>
      </c>
      <c r="T817" t="s">
        <v>6896</v>
      </c>
      <c r="U817" t="s">
        <v>17179</v>
      </c>
      <c r="V817" t="s">
        <v>17188</v>
      </c>
      <c r="W817" t="s">
        <v>17179</v>
      </c>
      <c r="X817" t="s">
        <v>8683</v>
      </c>
      <c r="Y817" t="s">
        <v>17179</v>
      </c>
      <c r="Z817" t="s">
        <v>17189</v>
      </c>
      <c r="AA817" t="s">
        <v>17179</v>
      </c>
      <c r="AB817" t="s">
        <v>17190</v>
      </c>
      <c r="AC817" t="s">
        <v>17179</v>
      </c>
      <c r="AD817" t="s">
        <v>17191</v>
      </c>
      <c r="AE817" t="s">
        <v>17179</v>
      </c>
      <c r="AF817" t="s">
        <v>17192</v>
      </c>
      <c r="AG817" t="s">
        <v>17179</v>
      </c>
      <c r="AH817" t="s">
        <v>17193</v>
      </c>
      <c r="AI817" t="s">
        <v>17179</v>
      </c>
      <c r="AJ817" t="s">
        <v>12349</v>
      </c>
      <c r="AK817" t="s">
        <v>17179</v>
      </c>
      <c r="AL817" t="s">
        <v>17194</v>
      </c>
      <c r="AM817" t="s">
        <v>17179</v>
      </c>
      <c r="AN817" t="s">
        <v>17195</v>
      </c>
      <c r="AO817" t="s">
        <v>17179</v>
      </c>
      <c r="AP817" t="s">
        <v>16302</v>
      </c>
      <c r="AQ817" t="s">
        <v>17179</v>
      </c>
      <c r="AR817" t="s">
        <v>10956</v>
      </c>
      <c r="AS817" t="s">
        <v>17179</v>
      </c>
      <c r="AT817" t="s">
        <v>17196</v>
      </c>
      <c r="AU817" t="s">
        <v>17179</v>
      </c>
      <c r="AV817" t="s">
        <v>17197</v>
      </c>
      <c r="AW817" t="s">
        <v>17179</v>
      </c>
      <c r="AX817" t="s">
        <v>17198</v>
      </c>
      <c r="AY817" t="s">
        <v>17179</v>
      </c>
      <c r="AZ817" t="s">
        <v>16143</v>
      </c>
      <c r="BA817" t="s">
        <v>17179</v>
      </c>
      <c r="BB817" t="s">
        <v>16143</v>
      </c>
      <c r="BC817" t="s">
        <v>17179</v>
      </c>
      <c r="BD817" t="s">
        <v>11678</v>
      </c>
      <c r="BE817" t="s">
        <v>17179</v>
      </c>
      <c r="BF817" t="s">
        <v>17199</v>
      </c>
      <c r="BG817" t="s">
        <v>26</v>
      </c>
      <c r="BH817" t="s">
        <v>26</v>
      </c>
      <c r="BI817" t="s">
        <v>26</v>
      </c>
    </row>
    <row r="818" spans="1:61" x14ac:dyDescent="0.25">
      <c r="A818" t="s">
        <v>17200</v>
      </c>
      <c r="B818" t="s">
        <v>7919</v>
      </c>
      <c r="C818" t="s">
        <v>17200</v>
      </c>
      <c r="D818" t="s">
        <v>6944</v>
      </c>
      <c r="E818" t="s">
        <v>17200</v>
      </c>
      <c r="F818" t="s">
        <v>17201</v>
      </c>
      <c r="G818" t="s">
        <v>17200</v>
      </c>
      <c r="H818" t="s">
        <v>6971</v>
      </c>
    </row>
    <row r="819" spans="1:61" x14ac:dyDescent="0.25">
      <c r="A819" t="s">
        <v>17202</v>
      </c>
      <c r="B819" t="s">
        <v>13864</v>
      </c>
      <c r="C819" t="s">
        <v>17202</v>
      </c>
      <c r="D819" t="s">
        <v>6779</v>
      </c>
      <c r="E819" t="s">
        <v>17202</v>
      </c>
      <c r="F819" t="s">
        <v>17203</v>
      </c>
      <c r="G819" t="s">
        <v>17202</v>
      </c>
      <c r="H819" t="s">
        <v>2402</v>
      </c>
      <c r="I819" t="s">
        <v>17202</v>
      </c>
      <c r="J819" t="s">
        <v>17204</v>
      </c>
      <c r="K819" t="s">
        <v>17202</v>
      </c>
      <c r="L819" t="s">
        <v>3836</v>
      </c>
      <c r="M819" t="s">
        <v>17202</v>
      </c>
      <c r="N819" t="s">
        <v>17205</v>
      </c>
    </row>
    <row r="820" spans="1:61" x14ac:dyDescent="0.25">
      <c r="A820" t="s">
        <v>17206</v>
      </c>
      <c r="B820" t="s">
        <v>522</v>
      </c>
      <c r="C820" t="s">
        <v>17206</v>
      </c>
      <c r="D820" t="s">
        <v>12431</v>
      </c>
      <c r="E820" t="s">
        <v>17206</v>
      </c>
      <c r="F820" t="s">
        <v>6862</v>
      </c>
      <c r="G820" t="s">
        <v>17206</v>
      </c>
      <c r="H820" t="s">
        <v>16862</v>
      </c>
      <c r="I820" t="s">
        <v>17206</v>
      </c>
      <c r="J820" t="s">
        <v>12476</v>
      </c>
      <c r="K820" t="s">
        <v>17206</v>
      </c>
      <c r="L820" t="s">
        <v>10384</v>
      </c>
      <c r="M820" t="s">
        <v>17206</v>
      </c>
      <c r="N820" t="s">
        <v>14685</v>
      </c>
      <c r="O820" t="s">
        <v>17206</v>
      </c>
      <c r="P820" t="s">
        <v>12660</v>
      </c>
      <c r="Q820" t="s">
        <v>17206</v>
      </c>
      <c r="R820" t="s">
        <v>12673</v>
      </c>
      <c r="S820" t="s">
        <v>17206</v>
      </c>
      <c r="T820" t="s">
        <v>12674</v>
      </c>
      <c r="U820" t="s">
        <v>17206</v>
      </c>
      <c r="V820" t="s">
        <v>12675</v>
      </c>
      <c r="W820" t="s">
        <v>17206</v>
      </c>
      <c r="X820" t="s">
        <v>12683</v>
      </c>
      <c r="Y820" t="s">
        <v>17206</v>
      </c>
      <c r="Z820" t="s">
        <v>10731</v>
      </c>
      <c r="AA820" t="s">
        <v>17206</v>
      </c>
      <c r="AB820" t="s">
        <v>12689</v>
      </c>
      <c r="AC820" t="s">
        <v>17206</v>
      </c>
      <c r="AD820" t="s">
        <v>12691</v>
      </c>
      <c r="AE820" t="s">
        <v>17206</v>
      </c>
      <c r="AF820" t="s">
        <v>8763</v>
      </c>
      <c r="AG820" t="s">
        <v>17206</v>
      </c>
      <c r="AH820" t="s">
        <v>8764</v>
      </c>
      <c r="AI820" t="s">
        <v>17206</v>
      </c>
      <c r="AJ820" t="s">
        <v>12695</v>
      </c>
      <c r="AK820" t="s">
        <v>17206</v>
      </c>
      <c r="AL820" t="s">
        <v>12369</v>
      </c>
      <c r="AM820" t="s">
        <v>17206</v>
      </c>
      <c r="AN820" t="s">
        <v>8417</v>
      </c>
      <c r="AO820" t="s">
        <v>17206</v>
      </c>
      <c r="AP820" t="s">
        <v>12742</v>
      </c>
      <c r="AQ820" t="s">
        <v>17206</v>
      </c>
      <c r="AR820" t="s">
        <v>12748</v>
      </c>
      <c r="AS820" t="s">
        <v>17206</v>
      </c>
      <c r="AT820" t="s">
        <v>5980</v>
      </c>
      <c r="AU820" t="s">
        <v>17206</v>
      </c>
      <c r="AV820" t="s">
        <v>9767</v>
      </c>
      <c r="AW820" t="s">
        <v>17206</v>
      </c>
      <c r="AX820" t="s">
        <v>12828</v>
      </c>
      <c r="AY820" t="s">
        <v>26</v>
      </c>
      <c r="AZ820" t="s">
        <v>26</v>
      </c>
      <c r="BA820" t="s">
        <v>26</v>
      </c>
      <c r="BB820" t="s">
        <v>26</v>
      </c>
    </row>
    <row r="821" spans="1:61" x14ac:dyDescent="0.25">
      <c r="A821" t="s">
        <v>17207</v>
      </c>
      <c r="B821" t="s">
        <v>12431</v>
      </c>
      <c r="C821" t="s">
        <v>17207</v>
      </c>
      <c r="D821" t="s">
        <v>12476</v>
      </c>
      <c r="E821" t="s">
        <v>17207</v>
      </c>
      <c r="F821" t="s">
        <v>14685</v>
      </c>
      <c r="G821" t="s">
        <v>17207</v>
      </c>
      <c r="H821" t="s">
        <v>12660</v>
      </c>
      <c r="I821" t="s">
        <v>17207</v>
      </c>
      <c r="J821" t="s">
        <v>12673</v>
      </c>
      <c r="K821" t="s">
        <v>17207</v>
      </c>
      <c r="L821" t="s">
        <v>12674</v>
      </c>
      <c r="M821" t="s">
        <v>17207</v>
      </c>
      <c r="N821" t="s">
        <v>12675</v>
      </c>
      <c r="O821" t="s">
        <v>17207</v>
      </c>
      <c r="P821" t="s">
        <v>12683</v>
      </c>
      <c r="Q821" t="s">
        <v>17207</v>
      </c>
      <c r="R821" t="s">
        <v>10731</v>
      </c>
      <c r="S821" t="s">
        <v>17207</v>
      </c>
      <c r="T821" t="s">
        <v>12691</v>
      </c>
      <c r="U821" t="s">
        <v>17207</v>
      </c>
      <c r="V821" t="s">
        <v>8763</v>
      </c>
      <c r="W821" t="s">
        <v>17207</v>
      </c>
      <c r="X821" t="s">
        <v>8764</v>
      </c>
      <c r="Y821" t="s">
        <v>17207</v>
      </c>
      <c r="Z821" t="s">
        <v>12695</v>
      </c>
      <c r="AA821" t="s">
        <v>17207</v>
      </c>
      <c r="AB821" t="s">
        <v>12369</v>
      </c>
      <c r="AC821" t="s">
        <v>17207</v>
      </c>
      <c r="AD821" t="s">
        <v>12742</v>
      </c>
      <c r="AE821" t="s">
        <v>17207</v>
      </c>
      <c r="AF821" t="s">
        <v>12748</v>
      </c>
      <c r="AG821" t="s">
        <v>17207</v>
      </c>
      <c r="AH821" t="s">
        <v>5980</v>
      </c>
      <c r="AI821" t="s">
        <v>17207</v>
      </c>
      <c r="AJ821" t="s">
        <v>9767</v>
      </c>
      <c r="AK821" t="s">
        <v>17207</v>
      </c>
      <c r="AL821" t="s">
        <v>12828</v>
      </c>
    </row>
    <row r="822" spans="1:61" x14ac:dyDescent="0.25">
      <c r="A822" t="s">
        <v>17208</v>
      </c>
      <c r="B822" t="s">
        <v>12431</v>
      </c>
      <c r="C822" t="s">
        <v>17208</v>
      </c>
      <c r="D822" t="s">
        <v>12476</v>
      </c>
      <c r="E822" t="s">
        <v>17208</v>
      </c>
      <c r="F822" t="s">
        <v>14685</v>
      </c>
      <c r="G822" t="s">
        <v>17208</v>
      </c>
      <c r="H822" t="s">
        <v>12660</v>
      </c>
      <c r="I822" t="s">
        <v>17208</v>
      </c>
      <c r="J822" t="s">
        <v>12673</v>
      </c>
      <c r="K822" t="s">
        <v>17208</v>
      </c>
      <c r="L822" t="s">
        <v>12674</v>
      </c>
      <c r="M822" t="s">
        <v>17208</v>
      </c>
      <c r="N822" t="s">
        <v>12675</v>
      </c>
      <c r="O822" t="s">
        <v>17208</v>
      </c>
      <c r="P822" t="s">
        <v>12683</v>
      </c>
      <c r="Q822" t="s">
        <v>17208</v>
      </c>
      <c r="R822" t="s">
        <v>10731</v>
      </c>
      <c r="S822" t="s">
        <v>17208</v>
      </c>
      <c r="T822" t="s">
        <v>12691</v>
      </c>
      <c r="U822" t="s">
        <v>17208</v>
      </c>
      <c r="V822" t="s">
        <v>8763</v>
      </c>
      <c r="W822" t="s">
        <v>17208</v>
      </c>
      <c r="X822" t="s">
        <v>8764</v>
      </c>
      <c r="Y822" t="s">
        <v>17208</v>
      </c>
      <c r="Z822" t="s">
        <v>12695</v>
      </c>
      <c r="AA822" t="s">
        <v>17208</v>
      </c>
      <c r="AB822" t="s">
        <v>12369</v>
      </c>
      <c r="AC822" t="s">
        <v>17208</v>
      </c>
      <c r="AD822" t="s">
        <v>12742</v>
      </c>
      <c r="AE822" t="s">
        <v>17208</v>
      </c>
      <c r="AF822" t="s">
        <v>12748</v>
      </c>
      <c r="AG822" t="s">
        <v>17208</v>
      </c>
      <c r="AH822" t="s">
        <v>5980</v>
      </c>
      <c r="AI822" t="s">
        <v>17208</v>
      </c>
      <c r="AJ822" t="s">
        <v>9767</v>
      </c>
      <c r="AK822" t="s">
        <v>17208</v>
      </c>
      <c r="AL822" t="s">
        <v>12828</v>
      </c>
    </row>
    <row r="823" spans="1:61" x14ac:dyDescent="0.25">
      <c r="A823" t="s">
        <v>17209</v>
      </c>
      <c r="B823" t="s">
        <v>12431</v>
      </c>
      <c r="C823" t="s">
        <v>17209</v>
      </c>
      <c r="D823" t="s">
        <v>12476</v>
      </c>
      <c r="E823" t="s">
        <v>17209</v>
      </c>
      <c r="F823" t="s">
        <v>14685</v>
      </c>
      <c r="G823" t="s">
        <v>17209</v>
      </c>
      <c r="H823" t="s">
        <v>12660</v>
      </c>
      <c r="I823" t="s">
        <v>17209</v>
      </c>
      <c r="J823" t="s">
        <v>12673</v>
      </c>
      <c r="K823" t="s">
        <v>17209</v>
      </c>
      <c r="L823" t="s">
        <v>12674</v>
      </c>
      <c r="M823" t="s">
        <v>17209</v>
      </c>
      <c r="N823" t="s">
        <v>12675</v>
      </c>
      <c r="O823" t="s">
        <v>17209</v>
      </c>
      <c r="P823" t="s">
        <v>12683</v>
      </c>
      <c r="Q823" t="s">
        <v>17209</v>
      </c>
      <c r="R823" t="s">
        <v>10731</v>
      </c>
      <c r="S823" t="s">
        <v>17209</v>
      </c>
      <c r="T823" t="s">
        <v>12691</v>
      </c>
      <c r="U823" t="s">
        <v>17209</v>
      </c>
      <c r="V823" t="s">
        <v>8763</v>
      </c>
      <c r="W823" t="s">
        <v>17209</v>
      </c>
      <c r="X823" t="s">
        <v>8764</v>
      </c>
      <c r="Y823" t="s">
        <v>17209</v>
      </c>
      <c r="Z823" t="s">
        <v>12695</v>
      </c>
      <c r="AA823" t="s">
        <v>17209</v>
      </c>
      <c r="AB823" t="s">
        <v>12369</v>
      </c>
      <c r="AC823" t="s">
        <v>17209</v>
      </c>
      <c r="AD823" t="s">
        <v>12742</v>
      </c>
      <c r="AE823" t="s">
        <v>17209</v>
      </c>
      <c r="AF823" t="s">
        <v>12748</v>
      </c>
      <c r="AG823" t="s">
        <v>17209</v>
      </c>
      <c r="AH823" t="s">
        <v>5980</v>
      </c>
      <c r="AI823" t="s">
        <v>17209</v>
      </c>
      <c r="AJ823" t="s">
        <v>9767</v>
      </c>
      <c r="AK823" t="s">
        <v>17209</v>
      </c>
      <c r="AL823" t="s">
        <v>12828</v>
      </c>
    </row>
    <row r="824" spans="1:61" x14ac:dyDescent="0.25">
      <c r="A824" t="s">
        <v>17210</v>
      </c>
      <c r="B824" t="s">
        <v>12431</v>
      </c>
      <c r="C824" t="s">
        <v>17210</v>
      </c>
      <c r="D824" t="s">
        <v>12476</v>
      </c>
      <c r="E824" t="s">
        <v>17210</v>
      </c>
      <c r="F824" t="s">
        <v>14685</v>
      </c>
      <c r="G824" t="s">
        <v>17210</v>
      </c>
      <c r="H824" t="s">
        <v>12660</v>
      </c>
      <c r="I824" t="s">
        <v>17210</v>
      </c>
      <c r="J824" t="s">
        <v>12673</v>
      </c>
      <c r="K824" t="s">
        <v>17210</v>
      </c>
      <c r="L824" t="s">
        <v>12674</v>
      </c>
      <c r="M824" t="s">
        <v>17210</v>
      </c>
      <c r="N824" t="s">
        <v>12675</v>
      </c>
      <c r="O824" t="s">
        <v>17210</v>
      </c>
      <c r="P824" t="s">
        <v>12683</v>
      </c>
      <c r="Q824" t="s">
        <v>17210</v>
      </c>
      <c r="R824" t="s">
        <v>10731</v>
      </c>
      <c r="S824" t="s">
        <v>17210</v>
      </c>
      <c r="T824" t="s">
        <v>12691</v>
      </c>
      <c r="U824" t="s">
        <v>17210</v>
      </c>
      <c r="V824" t="s">
        <v>12692</v>
      </c>
      <c r="W824" t="s">
        <v>17210</v>
      </c>
      <c r="X824" t="s">
        <v>8763</v>
      </c>
      <c r="Y824" t="s">
        <v>17210</v>
      </c>
      <c r="Z824" t="s">
        <v>8764</v>
      </c>
      <c r="AA824" t="s">
        <v>17210</v>
      </c>
      <c r="AB824" t="s">
        <v>12695</v>
      </c>
      <c r="AC824" t="s">
        <v>17210</v>
      </c>
      <c r="AD824" t="s">
        <v>12369</v>
      </c>
      <c r="AE824" t="s">
        <v>17210</v>
      </c>
      <c r="AF824" t="s">
        <v>12742</v>
      </c>
      <c r="AG824" t="s">
        <v>17210</v>
      </c>
      <c r="AH824" t="s">
        <v>12748</v>
      </c>
      <c r="AI824" t="s">
        <v>17210</v>
      </c>
      <c r="AJ824" t="s">
        <v>5980</v>
      </c>
      <c r="AK824" t="s">
        <v>17210</v>
      </c>
      <c r="AL824" t="s">
        <v>9767</v>
      </c>
      <c r="AM824" t="s">
        <v>17210</v>
      </c>
      <c r="AN824" t="s">
        <v>12828</v>
      </c>
      <c r="AO824" t="s">
        <v>26</v>
      </c>
      <c r="AP824" t="s">
        <v>26</v>
      </c>
      <c r="AQ824" t="s">
        <v>26</v>
      </c>
      <c r="AR824" t="s">
        <v>26</v>
      </c>
    </row>
    <row r="825" spans="1:61" x14ac:dyDescent="0.25">
      <c r="A825" t="s">
        <v>17211</v>
      </c>
      <c r="B825" t="s">
        <v>12431</v>
      </c>
      <c r="C825" t="s">
        <v>17211</v>
      </c>
      <c r="D825" t="s">
        <v>12476</v>
      </c>
      <c r="E825" t="s">
        <v>17211</v>
      </c>
      <c r="F825" t="s">
        <v>12660</v>
      </c>
      <c r="G825" t="s">
        <v>17211</v>
      </c>
      <c r="H825" t="s">
        <v>12673</v>
      </c>
      <c r="I825" t="s">
        <v>17211</v>
      </c>
      <c r="J825" t="s">
        <v>12674</v>
      </c>
      <c r="K825" t="s">
        <v>17211</v>
      </c>
      <c r="L825" t="s">
        <v>12675</v>
      </c>
      <c r="M825" t="s">
        <v>17211</v>
      </c>
      <c r="N825" t="s">
        <v>12683</v>
      </c>
      <c r="O825" t="s">
        <v>17211</v>
      </c>
      <c r="P825" t="s">
        <v>10731</v>
      </c>
      <c r="Q825" t="s">
        <v>17211</v>
      </c>
      <c r="R825" t="s">
        <v>12691</v>
      </c>
      <c r="S825" t="s">
        <v>17211</v>
      </c>
      <c r="T825" t="s">
        <v>12692</v>
      </c>
      <c r="U825" t="s">
        <v>17211</v>
      </c>
      <c r="V825" t="s">
        <v>8763</v>
      </c>
      <c r="W825" t="s">
        <v>17211</v>
      </c>
      <c r="X825" t="s">
        <v>8764</v>
      </c>
      <c r="Y825" t="s">
        <v>17211</v>
      </c>
      <c r="Z825" t="s">
        <v>12695</v>
      </c>
      <c r="AA825" t="s">
        <v>17211</v>
      </c>
      <c r="AB825" t="s">
        <v>12369</v>
      </c>
      <c r="AC825" t="s">
        <v>17211</v>
      </c>
      <c r="AD825" t="s">
        <v>12742</v>
      </c>
      <c r="AE825" t="s">
        <v>17211</v>
      </c>
      <c r="AF825" t="s">
        <v>12748</v>
      </c>
      <c r="AG825" t="s">
        <v>17211</v>
      </c>
      <c r="AH825" t="s">
        <v>5980</v>
      </c>
      <c r="AI825" t="s">
        <v>17211</v>
      </c>
      <c r="AJ825" t="s">
        <v>9767</v>
      </c>
      <c r="AK825" t="s">
        <v>17211</v>
      </c>
      <c r="AL825" t="s">
        <v>12828</v>
      </c>
    </row>
    <row r="826" spans="1:61" x14ac:dyDescent="0.25">
      <c r="A826" t="s">
        <v>17212</v>
      </c>
      <c r="B826" t="s">
        <v>17213</v>
      </c>
      <c r="C826" t="s">
        <v>17212</v>
      </c>
      <c r="D826" t="s">
        <v>3135</v>
      </c>
      <c r="E826" t="s">
        <v>17212</v>
      </c>
      <c r="F826" t="s">
        <v>14999</v>
      </c>
      <c r="G826" t="s">
        <v>17212</v>
      </c>
      <c r="H826" t="s">
        <v>4674</v>
      </c>
      <c r="I826" t="s">
        <v>17212</v>
      </c>
      <c r="J826" t="s">
        <v>5001</v>
      </c>
      <c r="K826" t="s">
        <v>17212</v>
      </c>
      <c r="L826" t="s">
        <v>17214</v>
      </c>
      <c r="M826" t="s">
        <v>17212</v>
      </c>
      <c r="N826" t="s">
        <v>7777</v>
      </c>
      <c r="O826" t="s">
        <v>17212</v>
      </c>
      <c r="P826" t="s">
        <v>17215</v>
      </c>
      <c r="Q826" t="s">
        <v>17212</v>
      </c>
      <c r="R826" t="s">
        <v>12757</v>
      </c>
      <c r="S826" t="s">
        <v>17212</v>
      </c>
      <c r="T826" t="s">
        <v>5984</v>
      </c>
      <c r="U826" t="s">
        <v>17212</v>
      </c>
      <c r="V826" t="s">
        <v>10933</v>
      </c>
      <c r="W826" t="s">
        <v>17212</v>
      </c>
      <c r="X826" t="s">
        <v>17216</v>
      </c>
      <c r="Y826" t="s">
        <v>17212</v>
      </c>
      <c r="Z826" t="s">
        <v>8985</v>
      </c>
      <c r="AA826" t="s">
        <v>17212</v>
      </c>
      <c r="AB826" t="s">
        <v>17217</v>
      </c>
      <c r="AC826" t="s">
        <v>17212</v>
      </c>
      <c r="AD826" t="s">
        <v>12850</v>
      </c>
      <c r="AE826" t="s">
        <v>17212</v>
      </c>
      <c r="AF826" t="s">
        <v>17204</v>
      </c>
      <c r="AG826" t="s">
        <v>17212</v>
      </c>
      <c r="AH826" t="s">
        <v>4356</v>
      </c>
      <c r="AI826" t="s">
        <v>17212</v>
      </c>
      <c r="AJ826" t="s">
        <v>17218</v>
      </c>
      <c r="AK826" t="s">
        <v>17212</v>
      </c>
      <c r="AL826" t="s">
        <v>17219</v>
      </c>
      <c r="AM826" t="s">
        <v>17212</v>
      </c>
      <c r="AN826" t="s">
        <v>13009</v>
      </c>
      <c r="AO826" t="s">
        <v>17212</v>
      </c>
      <c r="AP826" t="s">
        <v>2066</v>
      </c>
      <c r="AQ826" t="s">
        <v>17212</v>
      </c>
      <c r="AR826" t="s">
        <v>17220</v>
      </c>
      <c r="AS826" t="s">
        <v>17212</v>
      </c>
      <c r="AT826" t="s">
        <v>17221</v>
      </c>
      <c r="AU826" t="s">
        <v>17212</v>
      </c>
      <c r="AV826" t="s">
        <v>12279</v>
      </c>
      <c r="AW826" t="s">
        <v>17212</v>
      </c>
      <c r="AX826" t="s">
        <v>17222</v>
      </c>
      <c r="AY826" t="s">
        <v>17212</v>
      </c>
      <c r="AZ826" t="s">
        <v>17223</v>
      </c>
      <c r="BA826" t="s">
        <v>17212</v>
      </c>
      <c r="BB826" t="s">
        <v>17223</v>
      </c>
      <c r="BC826" t="s">
        <v>17212</v>
      </c>
      <c r="BD826" t="s">
        <v>17224</v>
      </c>
      <c r="BE826" t="s">
        <v>26</v>
      </c>
      <c r="BF826" t="s">
        <v>26</v>
      </c>
      <c r="BG826" t="s">
        <v>26</v>
      </c>
    </row>
    <row r="827" spans="1:61" x14ac:dyDescent="0.25">
      <c r="A827" t="s">
        <v>17225</v>
      </c>
      <c r="B827" t="s">
        <v>17226</v>
      </c>
      <c r="C827" t="s">
        <v>17225</v>
      </c>
      <c r="D827" t="s">
        <v>6698</v>
      </c>
      <c r="E827" t="s">
        <v>17225</v>
      </c>
      <c r="F827" t="s">
        <v>3654</v>
      </c>
      <c r="G827" t="s">
        <v>17225</v>
      </c>
      <c r="H827" t="s">
        <v>12015</v>
      </c>
      <c r="I827" t="s">
        <v>17225</v>
      </c>
      <c r="J827" t="s">
        <v>1548</v>
      </c>
      <c r="K827" t="s">
        <v>17225</v>
      </c>
      <c r="L827" t="s">
        <v>17227</v>
      </c>
      <c r="M827" t="s">
        <v>17225</v>
      </c>
      <c r="N827" t="s">
        <v>14821</v>
      </c>
      <c r="O827" t="s">
        <v>17225</v>
      </c>
      <c r="P827" t="s">
        <v>17228</v>
      </c>
      <c r="Q827" t="s">
        <v>17225</v>
      </c>
      <c r="R827" t="s">
        <v>11426</v>
      </c>
      <c r="S827" t="s">
        <v>17225</v>
      </c>
      <c r="T827" t="s">
        <v>5255</v>
      </c>
      <c r="U827" t="s">
        <v>17225</v>
      </c>
      <c r="V827" t="s">
        <v>17229</v>
      </c>
      <c r="W827" t="s">
        <v>17225</v>
      </c>
      <c r="X827" t="s">
        <v>17230</v>
      </c>
      <c r="Y827" t="s">
        <v>17225</v>
      </c>
      <c r="Z827" t="s">
        <v>7663</v>
      </c>
      <c r="AA827" t="s">
        <v>17225</v>
      </c>
      <c r="AB827" t="s">
        <v>6552</v>
      </c>
      <c r="AC827" t="s">
        <v>17225</v>
      </c>
      <c r="AD827" t="s">
        <v>11592</v>
      </c>
      <c r="AE827" t="s">
        <v>17225</v>
      </c>
      <c r="AF827" t="s">
        <v>17231</v>
      </c>
      <c r="AG827" t="s">
        <v>17225</v>
      </c>
      <c r="AH827" t="s">
        <v>17232</v>
      </c>
      <c r="AI827" t="s">
        <v>17225</v>
      </c>
      <c r="AJ827" t="s">
        <v>17233</v>
      </c>
      <c r="AK827" t="s">
        <v>17225</v>
      </c>
      <c r="AL827" t="s">
        <v>16419</v>
      </c>
      <c r="AM827" t="s">
        <v>17225</v>
      </c>
      <c r="AN827" t="s">
        <v>17234</v>
      </c>
      <c r="AO827" t="s">
        <v>17225</v>
      </c>
      <c r="AP827" t="s">
        <v>13938</v>
      </c>
      <c r="AQ827" t="s">
        <v>17225</v>
      </c>
      <c r="AR827" t="s">
        <v>17235</v>
      </c>
      <c r="AS827" t="s">
        <v>26</v>
      </c>
      <c r="AT827" t="s">
        <v>26</v>
      </c>
      <c r="AU827" t="s">
        <v>26</v>
      </c>
    </row>
    <row r="828" spans="1:61" x14ac:dyDescent="0.25">
      <c r="A828" t="s">
        <v>17236</v>
      </c>
      <c r="B828" t="s">
        <v>11706</v>
      </c>
      <c r="C828" t="s">
        <v>17236</v>
      </c>
      <c r="D828" t="s">
        <v>17237</v>
      </c>
      <c r="E828" t="s">
        <v>17236</v>
      </c>
      <c r="F828" t="s">
        <v>15680</v>
      </c>
      <c r="G828" t="s">
        <v>17236</v>
      </c>
      <c r="H828" t="s">
        <v>7112</v>
      </c>
      <c r="I828" t="s">
        <v>17236</v>
      </c>
      <c r="J828" t="s">
        <v>7118</v>
      </c>
      <c r="K828" t="s">
        <v>17236</v>
      </c>
      <c r="L828" t="s">
        <v>7126</v>
      </c>
      <c r="M828" t="s">
        <v>17236</v>
      </c>
      <c r="N828" t="s">
        <v>7133</v>
      </c>
      <c r="O828" t="s">
        <v>17236</v>
      </c>
      <c r="P828" t="s">
        <v>5510</v>
      </c>
      <c r="Q828" t="s">
        <v>17236</v>
      </c>
      <c r="R828" t="s">
        <v>7147</v>
      </c>
      <c r="S828" t="s">
        <v>17236</v>
      </c>
      <c r="T828" t="s">
        <v>7148</v>
      </c>
      <c r="U828" t="s">
        <v>17236</v>
      </c>
      <c r="V828" t="s">
        <v>7149</v>
      </c>
    </row>
    <row r="829" spans="1:61" x14ac:dyDescent="0.25">
      <c r="A829" t="s">
        <v>17238</v>
      </c>
      <c r="B829" t="s">
        <v>12057</v>
      </c>
      <c r="C829" t="s">
        <v>17238</v>
      </c>
      <c r="D829" t="s">
        <v>14776</v>
      </c>
      <c r="E829" t="s">
        <v>17238</v>
      </c>
      <c r="F829" t="s">
        <v>1025</v>
      </c>
      <c r="G829" t="s">
        <v>17238</v>
      </c>
      <c r="H829" t="s">
        <v>8236</v>
      </c>
    </row>
    <row r="830" spans="1:61" x14ac:dyDescent="0.25">
      <c r="A830" t="s">
        <v>17239</v>
      </c>
      <c r="B830" t="s">
        <v>1165</v>
      </c>
      <c r="C830" t="s">
        <v>17239</v>
      </c>
      <c r="D830" t="s">
        <v>1190</v>
      </c>
      <c r="E830" t="s">
        <v>17239</v>
      </c>
      <c r="F830" t="s">
        <v>1208</v>
      </c>
      <c r="G830" t="s">
        <v>17239</v>
      </c>
      <c r="H830" t="s">
        <v>9850</v>
      </c>
      <c r="I830" t="s">
        <v>17239</v>
      </c>
      <c r="J830" t="s">
        <v>1224</v>
      </c>
      <c r="K830" t="s">
        <v>17239</v>
      </c>
      <c r="L830" t="s">
        <v>17240</v>
      </c>
      <c r="M830" t="s">
        <v>17239</v>
      </c>
      <c r="N830" t="s">
        <v>15234</v>
      </c>
      <c r="O830" t="s">
        <v>17239</v>
      </c>
      <c r="P830" t="s">
        <v>11935</v>
      </c>
      <c r="Q830" t="s">
        <v>17239</v>
      </c>
      <c r="R830" t="s">
        <v>5283</v>
      </c>
      <c r="S830" t="s">
        <v>17239</v>
      </c>
      <c r="T830" t="s">
        <v>8666</v>
      </c>
      <c r="U830" t="s">
        <v>17239</v>
      </c>
      <c r="V830" t="s">
        <v>17241</v>
      </c>
      <c r="W830" t="s">
        <v>17239</v>
      </c>
      <c r="X830" t="s">
        <v>1359</v>
      </c>
      <c r="Y830" t="s">
        <v>17239</v>
      </c>
      <c r="Z830" t="s">
        <v>16</v>
      </c>
      <c r="AA830" t="s">
        <v>17239</v>
      </c>
      <c r="AB830" t="s">
        <v>17242</v>
      </c>
    </row>
    <row r="831" spans="1:61" x14ac:dyDescent="0.25">
      <c r="A831" t="s">
        <v>17243</v>
      </c>
      <c r="B831" t="s">
        <v>4477</v>
      </c>
      <c r="C831" t="s">
        <v>17243</v>
      </c>
      <c r="D831" t="s">
        <v>17244</v>
      </c>
      <c r="E831" t="s">
        <v>17243</v>
      </c>
      <c r="F831" t="s">
        <v>4525</v>
      </c>
      <c r="G831" t="s">
        <v>17243</v>
      </c>
      <c r="H831" t="s">
        <v>14558</v>
      </c>
      <c r="I831" t="s">
        <v>17243</v>
      </c>
      <c r="J831" t="s">
        <v>12362</v>
      </c>
      <c r="K831" t="s">
        <v>17243</v>
      </c>
      <c r="L831" t="s">
        <v>17245</v>
      </c>
      <c r="M831" t="s">
        <v>17243</v>
      </c>
      <c r="N831" t="s">
        <v>2027</v>
      </c>
      <c r="O831" t="s">
        <v>17243</v>
      </c>
      <c r="P831" t="s">
        <v>7092</v>
      </c>
      <c r="Q831" t="s">
        <v>17243</v>
      </c>
      <c r="R831" t="s">
        <v>16878</v>
      </c>
    </row>
    <row r="832" spans="1:61" x14ac:dyDescent="0.25">
      <c r="A832" t="s">
        <v>17246</v>
      </c>
      <c r="B832" t="s">
        <v>7263</v>
      </c>
      <c r="C832" t="s">
        <v>17246</v>
      </c>
      <c r="D832" t="s">
        <v>14879</v>
      </c>
      <c r="E832" t="s">
        <v>17246</v>
      </c>
      <c r="F832" t="s">
        <v>15205</v>
      </c>
      <c r="G832" t="s">
        <v>17246</v>
      </c>
      <c r="H832" t="s">
        <v>17247</v>
      </c>
      <c r="I832" t="s">
        <v>17246</v>
      </c>
      <c r="J832" t="s">
        <v>17248</v>
      </c>
    </row>
    <row r="833" spans="1:134" x14ac:dyDescent="0.25">
      <c r="A833" t="s">
        <v>17249</v>
      </c>
      <c r="B833" t="s">
        <v>17250</v>
      </c>
      <c r="C833" t="s">
        <v>17249</v>
      </c>
      <c r="D833" t="s">
        <v>8344</v>
      </c>
      <c r="E833" t="s">
        <v>17249</v>
      </c>
      <c r="F833" t="s">
        <v>10985</v>
      </c>
      <c r="G833" t="s">
        <v>17249</v>
      </c>
      <c r="H833" t="s">
        <v>17251</v>
      </c>
      <c r="I833" t="s">
        <v>17249</v>
      </c>
      <c r="J833" t="s">
        <v>15724</v>
      </c>
      <c r="K833" t="s">
        <v>17249</v>
      </c>
      <c r="L833" t="s">
        <v>15248</v>
      </c>
      <c r="M833" t="s">
        <v>17249</v>
      </c>
      <c r="N833" t="s">
        <v>13985</v>
      </c>
      <c r="O833" t="s">
        <v>17249</v>
      </c>
      <c r="P833" t="s">
        <v>17252</v>
      </c>
      <c r="Q833" t="s">
        <v>17249</v>
      </c>
      <c r="R833" t="s">
        <v>17253</v>
      </c>
      <c r="S833" t="s">
        <v>17249</v>
      </c>
      <c r="T833" t="s">
        <v>14711</v>
      </c>
      <c r="U833" t="s">
        <v>17249</v>
      </c>
      <c r="V833" t="s">
        <v>2074</v>
      </c>
      <c r="W833" t="s">
        <v>17249</v>
      </c>
      <c r="X833" t="s">
        <v>14929</v>
      </c>
    </row>
    <row r="834" spans="1:134" x14ac:dyDescent="0.25">
      <c r="A834" t="s">
        <v>17254</v>
      </c>
      <c r="B834" t="s">
        <v>9041</v>
      </c>
      <c r="C834" t="s">
        <v>17254</v>
      </c>
      <c r="D834" t="s">
        <v>4500</v>
      </c>
      <c r="E834" t="s">
        <v>17254</v>
      </c>
      <c r="F834" t="s">
        <v>8236</v>
      </c>
      <c r="G834" t="s">
        <v>26</v>
      </c>
    </row>
    <row r="835" spans="1:134" x14ac:dyDescent="0.25">
      <c r="A835" t="s">
        <v>17255</v>
      </c>
      <c r="B835" t="s">
        <v>17256</v>
      </c>
      <c r="C835" t="s">
        <v>17255</v>
      </c>
      <c r="D835" t="s">
        <v>14365</v>
      </c>
      <c r="E835" t="s">
        <v>17255</v>
      </c>
      <c r="F835" t="s">
        <v>8862</v>
      </c>
      <c r="G835" t="s">
        <v>17255</v>
      </c>
      <c r="H835" t="s">
        <v>12842</v>
      </c>
      <c r="I835" t="s">
        <v>17255</v>
      </c>
      <c r="J835" t="s">
        <v>16384</v>
      </c>
      <c r="K835" t="s">
        <v>17255</v>
      </c>
      <c r="L835" t="s">
        <v>9850</v>
      </c>
      <c r="M835" t="s">
        <v>17255</v>
      </c>
      <c r="N835" t="s">
        <v>14159</v>
      </c>
      <c r="O835" t="s">
        <v>17255</v>
      </c>
      <c r="P835" t="s">
        <v>17257</v>
      </c>
      <c r="Q835" t="s">
        <v>17255</v>
      </c>
      <c r="R835" t="s">
        <v>14300</v>
      </c>
      <c r="S835" t="s">
        <v>17255</v>
      </c>
      <c r="T835" t="s">
        <v>8459</v>
      </c>
      <c r="U835" t="s">
        <v>17255</v>
      </c>
      <c r="V835" t="s">
        <v>14371</v>
      </c>
      <c r="W835" t="s">
        <v>17255</v>
      </c>
      <c r="X835" t="s">
        <v>10747</v>
      </c>
      <c r="Y835" t="s">
        <v>17255</v>
      </c>
      <c r="Z835" t="s">
        <v>16385</v>
      </c>
      <c r="AA835" t="s">
        <v>17255</v>
      </c>
      <c r="AB835" t="s">
        <v>14377</v>
      </c>
      <c r="AC835" t="s">
        <v>17255</v>
      </c>
      <c r="AD835" t="s">
        <v>4971</v>
      </c>
      <c r="AE835" t="s">
        <v>17255</v>
      </c>
      <c r="AF835" t="s">
        <v>11938</v>
      </c>
      <c r="AG835" t="s">
        <v>17255</v>
      </c>
      <c r="AH835" t="s">
        <v>14381</v>
      </c>
      <c r="AI835" t="s">
        <v>17255</v>
      </c>
      <c r="AJ835" t="s">
        <v>14306</v>
      </c>
      <c r="AK835" t="s">
        <v>17255</v>
      </c>
      <c r="AL835" t="s">
        <v>14385</v>
      </c>
      <c r="AM835" t="s">
        <v>17255</v>
      </c>
      <c r="AN835" t="s">
        <v>14308</v>
      </c>
      <c r="AO835" t="s">
        <v>17255</v>
      </c>
      <c r="AP835" t="s">
        <v>12102</v>
      </c>
      <c r="AQ835" t="s">
        <v>17255</v>
      </c>
      <c r="AR835" t="s">
        <v>14399</v>
      </c>
      <c r="AS835" t="s">
        <v>17255</v>
      </c>
      <c r="AT835" t="s">
        <v>16400</v>
      </c>
      <c r="AU835" t="s">
        <v>17255</v>
      </c>
      <c r="AV835" t="s">
        <v>16402</v>
      </c>
      <c r="AW835" t="s">
        <v>17255</v>
      </c>
      <c r="AX835" t="s">
        <v>12104</v>
      </c>
      <c r="AY835" t="s">
        <v>17255</v>
      </c>
      <c r="AZ835" t="s">
        <v>14401</v>
      </c>
      <c r="BA835" t="s">
        <v>17255</v>
      </c>
      <c r="BB835" t="s">
        <v>14401</v>
      </c>
      <c r="BC835" t="s">
        <v>17255</v>
      </c>
      <c r="BD835" t="s">
        <v>6352</v>
      </c>
      <c r="BE835" t="s">
        <v>17255</v>
      </c>
      <c r="BF835" t="s">
        <v>14423</v>
      </c>
      <c r="BG835" t="s">
        <v>17255</v>
      </c>
      <c r="BH835" t="s">
        <v>8579</v>
      </c>
      <c r="BI835" t="s">
        <v>17255</v>
      </c>
      <c r="BJ835" t="s">
        <v>11096</v>
      </c>
      <c r="BK835" t="s">
        <v>17255</v>
      </c>
      <c r="BL835" t="s">
        <v>11100</v>
      </c>
      <c r="BM835" t="s">
        <v>17255</v>
      </c>
      <c r="BN835" t="s">
        <v>14427</v>
      </c>
      <c r="BO835" t="s">
        <v>17255</v>
      </c>
      <c r="BP835" t="s">
        <v>14330</v>
      </c>
      <c r="BQ835" t="s">
        <v>17255</v>
      </c>
      <c r="BR835" t="s">
        <v>11107</v>
      </c>
      <c r="BS835" t="s">
        <v>17255</v>
      </c>
      <c r="BT835" t="s">
        <v>14430</v>
      </c>
      <c r="BU835" t="s">
        <v>17255</v>
      </c>
      <c r="BV835" t="s">
        <v>17258</v>
      </c>
      <c r="BW835" t="s">
        <v>17255</v>
      </c>
      <c r="BX835" t="s">
        <v>14433</v>
      </c>
      <c r="BY835" t="s">
        <v>17255</v>
      </c>
      <c r="BZ835" t="s">
        <v>8806</v>
      </c>
      <c r="CA835" t="s">
        <v>17255</v>
      </c>
      <c r="CB835" t="s">
        <v>8489</v>
      </c>
      <c r="CC835" t="s">
        <v>17255</v>
      </c>
      <c r="CD835" t="s">
        <v>14435</v>
      </c>
      <c r="CE835" t="s">
        <v>17255</v>
      </c>
      <c r="CF835" t="s">
        <v>17259</v>
      </c>
      <c r="CG835" t="s">
        <v>17255</v>
      </c>
      <c r="CH835" t="s">
        <v>17260</v>
      </c>
      <c r="CI835" t="s">
        <v>26</v>
      </c>
      <c r="CJ835" t="s">
        <v>26</v>
      </c>
    </row>
    <row r="836" spans="1:134" x14ac:dyDescent="0.25">
      <c r="A836" t="s">
        <v>17261</v>
      </c>
      <c r="B836" t="s">
        <v>9270</v>
      </c>
      <c r="C836" t="s">
        <v>17261</v>
      </c>
      <c r="D836" t="s">
        <v>6927</v>
      </c>
    </row>
    <row r="837" spans="1:134" x14ac:dyDescent="0.25">
      <c r="A837" t="s">
        <v>17262</v>
      </c>
      <c r="B837" t="s">
        <v>1461</v>
      </c>
      <c r="C837" t="s">
        <v>17262</v>
      </c>
      <c r="D837" t="s">
        <v>10769</v>
      </c>
      <c r="E837" t="s">
        <v>17262</v>
      </c>
      <c r="F837" t="s">
        <v>9770</v>
      </c>
      <c r="G837" t="s">
        <v>17262</v>
      </c>
      <c r="H837" t="s">
        <v>9003</v>
      </c>
      <c r="I837" t="s">
        <v>17262</v>
      </c>
      <c r="J837" t="s">
        <v>17263</v>
      </c>
      <c r="K837" t="s">
        <v>17262</v>
      </c>
      <c r="L837" t="s">
        <v>17264</v>
      </c>
      <c r="M837" t="s">
        <v>17262</v>
      </c>
      <c r="N837" t="s">
        <v>15581</v>
      </c>
      <c r="O837" t="s">
        <v>17262</v>
      </c>
      <c r="P837" t="s">
        <v>93</v>
      </c>
      <c r="Q837" t="s">
        <v>17262</v>
      </c>
      <c r="R837" t="s">
        <v>17265</v>
      </c>
      <c r="S837" t="s">
        <v>17262</v>
      </c>
      <c r="T837" t="s">
        <v>15217</v>
      </c>
      <c r="U837" t="s">
        <v>17262</v>
      </c>
      <c r="V837" t="s">
        <v>12096</v>
      </c>
      <c r="W837" t="s">
        <v>17262</v>
      </c>
      <c r="X837" t="s">
        <v>711</v>
      </c>
      <c r="Y837" t="s">
        <v>17262</v>
      </c>
      <c r="Z837" t="s">
        <v>15813</v>
      </c>
      <c r="AA837" t="s">
        <v>17262</v>
      </c>
      <c r="AB837" t="s">
        <v>17266</v>
      </c>
      <c r="AC837" t="s">
        <v>17262</v>
      </c>
      <c r="AD837" t="s">
        <v>5606</v>
      </c>
      <c r="AE837" t="s">
        <v>17262</v>
      </c>
      <c r="AF837" t="s">
        <v>17267</v>
      </c>
      <c r="AG837" t="s">
        <v>17262</v>
      </c>
      <c r="AH837" t="s">
        <v>9796</v>
      </c>
      <c r="AI837" t="s">
        <v>17262</v>
      </c>
      <c r="AJ837" t="s">
        <v>14041</v>
      </c>
      <c r="AK837" t="s">
        <v>17262</v>
      </c>
      <c r="AL837" t="s">
        <v>13242</v>
      </c>
    </row>
    <row r="838" spans="1:134" x14ac:dyDescent="0.25">
      <c r="A838" t="s">
        <v>17268</v>
      </c>
      <c r="B838" t="s">
        <v>6693</v>
      </c>
      <c r="C838" t="s">
        <v>17268</v>
      </c>
      <c r="D838" t="s">
        <v>6927</v>
      </c>
    </row>
    <row r="839" spans="1:134" x14ac:dyDescent="0.25">
      <c r="A839" t="s">
        <v>17269</v>
      </c>
      <c r="B839" t="s">
        <v>6693</v>
      </c>
      <c r="C839" t="s">
        <v>17269</v>
      </c>
      <c r="D839" t="s">
        <v>6927</v>
      </c>
    </row>
    <row r="840" spans="1:134" x14ac:dyDescent="0.25">
      <c r="A840" t="s">
        <v>17270</v>
      </c>
      <c r="B840" t="s">
        <v>17271</v>
      </c>
      <c r="C840" t="s">
        <v>17270</v>
      </c>
      <c r="D840" t="s">
        <v>9030</v>
      </c>
      <c r="E840" t="s">
        <v>17270</v>
      </c>
      <c r="F840" t="s">
        <v>13782</v>
      </c>
      <c r="G840" t="s">
        <v>17270</v>
      </c>
      <c r="H840" t="s">
        <v>17272</v>
      </c>
    </row>
    <row r="841" spans="1:134" x14ac:dyDescent="0.25">
      <c r="A841" t="s">
        <v>17273</v>
      </c>
      <c r="B841" t="s">
        <v>17271</v>
      </c>
      <c r="C841" t="s">
        <v>17273</v>
      </c>
      <c r="D841" t="s">
        <v>13429</v>
      </c>
      <c r="E841" t="s">
        <v>17273</v>
      </c>
      <c r="F841" t="s">
        <v>13352</v>
      </c>
      <c r="G841" t="s">
        <v>17273</v>
      </c>
      <c r="H841" t="s">
        <v>13782</v>
      </c>
      <c r="I841" t="s">
        <v>17273</v>
      </c>
      <c r="J841" t="s">
        <v>4384</v>
      </c>
      <c r="K841" t="s">
        <v>17273</v>
      </c>
      <c r="L841" t="s">
        <v>17274</v>
      </c>
      <c r="M841" t="s">
        <v>17273</v>
      </c>
      <c r="N841" t="s">
        <v>17275</v>
      </c>
      <c r="O841" t="s">
        <v>17273</v>
      </c>
      <c r="P841" t="s">
        <v>2065</v>
      </c>
      <c r="Q841" t="s">
        <v>17273</v>
      </c>
      <c r="R841" t="s">
        <v>17272</v>
      </c>
    </row>
    <row r="842" spans="1:134" x14ac:dyDescent="0.25">
      <c r="A842" t="s">
        <v>17276</v>
      </c>
      <c r="B842" t="s">
        <v>17271</v>
      </c>
      <c r="C842" t="s">
        <v>17276</v>
      </c>
      <c r="D842" t="s">
        <v>9030</v>
      </c>
      <c r="E842" t="s">
        <v>17276</v>
      </c>
      <c r="F842" t="s">
        <v>13782</v>
      </c>
      <c r="G842" t="s">
        <v>17276</v>
      </c>
      <c r="H842" t="s">
        <v>17272</v>
      </c>
    </row>
    <row r="843" spans="1:134" x14ac:dyDescent="0.25">
      <c r="A843" t="s">
        <v>17277</v>
      </c>
      <c r="B843" t="s">
        <v>7608</v>
      </c>
      <c r="C843" t="s">
        <v>17277</v>
      </c>
      <c r="D843" t="s">
        <v>7614</v>
      </c>
      <c r="E843" t="s">
        <v>17277</v>
      </c>
      <c r="F843" t="s">
        <v>2734</v>
      </c>
      <c r="G843" t="s">
        <v>17277</v>
      </c>
      <c r="H843" t="s">
        <v>4557</v>
      </c>
      <c r="I843" t="s">
        <v>17277</v>
      </c>
      <c r="J843" t="s">
        <v>4560</v>
      </c>
      <c r="K843" t="s">
        <v>17277</v>
      </c>
      <c r="L843" t="s">
        <v>8455</v>
      </c>
      <c r="M843" t="s">
        <v>17277</v>
      </c>
      <c r="N843" t="s">
        <v>4584</v>
      </c>
      <c r="O843" t="s">
        <v>17277</v>
      </c>
      <c r="P843" t="s">
        <v>9362</v>
      </c>
      <c r="Q843" t="s">
        <v>17277</v>
      </c>
      <c r="R843" t="s">
        <v>8457</v>
      </c>
      <c r="S843" t="s">
        <v>17277</v>
      </c>
      <c r="T843" t="s">
        <v>10816</v>
      </c>
      <c r="U843" t="s">
        <v>17277</v>
      </c>
      <c r="V843" t="s">
        <v>4605</v>
      </c>
      <c r="W843" t="s">
        <v>17277</v>
      </c>
      <c r="X843" t="s">
        <v>9527</v>
      </c>
      <c r="Y843" t="s">
        <v>17277</v>
      </c>
      <c r="Z843" t="s">
        <v>4873</v>
      </c>
      <c r="AA843" t="s">
        <v>17277</v>
      </c>
      <c r="AB843" t="s">
        <v>17278</v>
      </c>
      <c r="AC843" t="s">
        <v>17277</v>
      </c>
      <c r="AD843" t="s">
        <v>1635</v>
      </c>
      <c r="AE843" t="s">
        <v>17277</v>
      </c>
      <c r="AF843" t="s">
        <v>4966</v>
      </c>
      <c r="AG843" t="s">
        <v>17277</v>
      </c>
      <c r="AH843" t="s">
        <v>5037</v>
      </c>
      <c r="AI843" t="s">
        <v>17277</v>
      </c>
      <c r="AJ843" t="s">
        <v>5038</v>
      </c>
      <c r="AK843" t="s">
        <v>17277</v>
      </c>
      <c r="AL843" t="s">
        <v>17279</v>
      </c>
      <c r="AM843" t="s">
        <v>17277</v>
      </c>
      <c r="AN843" t="s">
        <v>13056</v>
      </c>
      <c r="AO843" t="s">
        <v>17277</v>
      </c>
      <c r="AP843" t="s">
        <v>13059</v>
      </c>
      <c r="AQ843" t="s">
        <v>17277</v>
      </c>
      <c r="AR843" t="s">
        <v>1699</v>
      </c>
      <c r="AS843" t="s">
        <v>17277</v>
      </c>
      <c r="AT843" t="s">
        <v>17280</v>
      </c>
      <c r="AU843" t="s">
        <v>17277</v>
      </c>
      <c r="AV843" t="s">
        <v>6836</v>
      </c>
      <c r="AW843" t="s">
        <v>17277</v>
      </c>
      <c r="AX843" t="s">
        <v>17281</v>
      </c>
      <c r="AY843" t="s">
        <v>17277</v>
      </c>
      <c r="AZ843" t="s">
        <v>13552</v>
      </c>
      <c r="BA843" t="s">
        <v>17277</v>
      </c>
      <c r="BB843" t="s">
        <v>13552</v>
      </c>
      <c r="BC843" t="s">
        <v>17277</v>
      </c>
      <c r="BD843" t="s">
        <v>3330</v>
      </c>
      <c r="BE843" t="s">
        <v>17277</v>
      </c>
      <c r="BF843" t="s">
        <v>17282</v>
      </c>
      <c r="BG843" t="s">
        <v>17277</v>
      </c>
      <c r="BH843" t="s">
        <v>17283</v>
      </c>
      <c r="BI843" t="s">
        <v>17277</v>
      </c>
      <c r="BJ843" t="s">
        <v>5542</v>
      </c>
      <c r="BK843" t="s">
        <v>17277</v>
      </c>
      <c r="BL843" t="s">
        <v>17284</v>
      </c>
      <c r="BM843" t="s">
        <v>17277</v>
      </c>
      <c r="BN843" t="s">
        <v>3561</v>
      </c>
      <c r="BO843" t="s">
        <v>17277</v>
      </c>
      <c r="BP843" t="s">
        <v>17285</v>
      </c>
      <c r="BQ843" t="s">
        <v>17277</v>
      </c>
      <c r="BR843" t="s">
        <v>17286</v>
      </c>
      <c r="BS843" t="s">
        <v>17277</v>
      </c>
      <c r="BT843" t="s">
        <v>7392</v>
      </c>
      <c r="BU843" t="s">
        <v>17277</v>
      </c>
      <c r="BV843" t="s">
        <v>11794</v>
      </c>
      <c r="BW843" t="s">
        <v>17277</v>
      </c>
      <c r="BX843" t="s">
        <v>3586</v>
      </c>
      <c r="BY843" t="s">
        <v>17277</v>
      </c>
      <c r="BZ843" t="s">
        <v>17287</v>
      </c>
      <c r="CA843" t="s">
        <v>17277</v>
      </c>
      <c r="CB843" t="s">
        <v>16204</v>
      </c>
      <c r="CC843" t="s">
        <v>17277</v>
      </c>
      <c r="CD843" t="s">
        <v>3587</v>
      </c>
      <c r="CE843" t="s">
        <v>17277</v>
      </c>
      <c r="CF843" t="s">
        <v>17288</v>
      </c>
      <c r="CG843" t="s">
        <v>17277</v>
      </c>
      <c r="CH843" t="s">
        <v>11131</v>
      </c>
      <c r="CI843" t="s">
        <v>17277</v>
      </c>
      <c r="CJ843" t="s">
        <v>17289</v>
      </c>
      <c r="CK843" t="s">
        <v>17277</v>
      </c>
      <c r="CL843" t="s">
        <v>3856</v>
      </c>
      <c r="CM843" t="s">
        <v>17277</v>
      </c>
      <c r="CN843" t="s">
        <v>16587</v>
      </c>
      <c r="CO843" t="s">
        <v>17277</v>
      </c>
      <c r="CP843" t="s">
        <v>13498</v>
      </c>
      <c r="CQ843" t="s">
        <v>17277</v>
      </c>
      <c r="CR843" t="s">
        <v>7544</v>
      </c>
      <c r="CS843" t="s">
        <v>17277</v>
      </c>
      <c r="CT843" t="s">
        <v>17068</v>
      </c>
      <c r="CU843" t="s">
        <v>17277</v>
      </c>
      <c r="CV843" t="s">
        <v>8305</v>
      </c>
      <c r="CW843" t="s">
        <v>17277</v>
      </c>
      <c r="CX843" t="s">
        <v>12348</v>
      </c>
      <c r="CY843" t="s">
        <v>17277</v>
      </c>
      <c r="CZ843" t="s">
        <v>7148</v>
      </c>
      <c r="DA843" t="s">
        <v>17277</v>
      </c>
      <c r="DB843" t="s">
        <v>4108</v>
      </c>
      <c r="DC843" t="s">
        <v>17277</v>
      </c>
      <c r="DD843" t="s">
        <v>17290</v>
      </c>
      <c r="DE843" t="s">
        <v>17277</v>
      </c>
      <c r="DF843" t="s">
        <v>16590</v>
      </c>
      <c r="DG843" t="s">
        <v>17277</v>
      </c>
      <c r="DH843" t="s">
        <v>17291</v>
      </c>
      <c r="DI843" t="s">
        <v>17277</v>
      </c>
      <c r="DJ843" t="s">
        <v>17292</v>
      </c>
      <c r="DK843" t="s">
        <v>17277</v>
      </c>
      <c r="DL843" t="s">
        <v>7150</v>
      </c>
      <c r="DM843" t="s">
        <v>17277</v>
      </c>
      <c r="DN843" t="s">
        <v>7151</v>
      </c>
      <c r="DO843" t="s">
        <v>17277</v>
      </c>
      <c r="DP843" t="s">
        <v>16137</v>
      </c>
      <c r="DQ843" t="s">
        <v>17277</v>
      </c>
      <c r="DR843" t="s">
        <v>15299</v>
      </c>
      <c r="DS843" t="s">
        <v>17277</v>
      </c>
      <c r="DT843" t="s">
        <v>17293</v>
      </c>
      <c r="DU843" t="s">
        <v>17277</v>
      </c>
      <c r="DV843" t="s">
        <v>17294</v>
      </c>
      <c r="DW843" t="s">
        <v>17277</v>
      </c>
      <c r="DX843" t="s">
        <v>14059</v>
      </c>
      <c r="DY843" t="s">
        <v>17277</v>
      </c>
      <c r="DZ843" t="s">
        <v>15936</v>
      </c>
      <c r="EA843" t="s">
        <v>17277</v>
      </c>
      <c r="EB843" t="s">
        <v>12995</v>
      </c>
      <c r="EC843" t="s">
        <v>26</v>
      </c>
      <c r="ED843" t="s">
        <v>26</v>
      </c>
    </row>
    <row r="844" spans="1:134" x14ac:dyDescent="0.25">
      <c r="A844" t="s">
        <v>17295</v>
      </c>
      <c r="B844" t="s">
        <v>17296</v>
      </c>
      <c r="C844" t="s">
        <v>17295</v>
      </c>
      <c r="D844" t="s">
        <v>15492</v>
      </c>
      <c r="E844" t="s">
        <v>17295</v>
      </c>
      <c r="F844" t="s">
        <v>17297</v>
      </c>
      <c r="G844" t="s">
        <v>17295</v>
      </c>
      <c r="H844" t="s">
        <v>16763</v>
      </c>
      <c r="I844" t="s">
        <v>17295</v>
      </c>
      <c r="J844" t="s">
        <v>17298</v>
      </c>
      <c r="K844" t="s">
        <v>17295</v>
      </c>
      <c r="L844" t="s">
        <v>16137</v>
      </c>
    </row>
    <row r="845" spans="1:134" x14ac:dyDescent="0.25">
      <c r="A845" t="s">
        <v>17299</v>
      </c>
      <c r="B845" t="s">
        <v>17300</v>
      </c>
      <c r="C845" t="s">
        <v>17299</v>
      </c>
      <c r="D845" t="s">
        <v>17301</v>
      </c>
      <c r="E845" t="s">
        <v>17299</v>
      </c>
      <c r="F845" t="s">
        <v>17302</v>
      </c>
      <c r="G845" t="s">
        <v>17299</v>
      </c>
      <c r="H845" t="s">
        <v>15289</v>
      </c>
    </row>
    <row r="846" spans="1:134" x14ac:dyDescent="0.25">
      <c r="A846" t="s">
        <v>17303</v>
      </c>
      <c r="B846" t="s">
        <v>14365</v>
      </c>
      <c r="C846" t="s">
        <v>17303</v>
      </c>
      <c r="D846" t="s">
        <v>9850</v>
      </c>
      <c r="E846" t="s">
        <v>17303</v>
      </c>
      <c r="F846" t="s">
        <v>14371</v>
      </c>
      <c r="G846" t="s">
        <v>17303</v>
      </c>
      <c r="H846" t="s">
        <v>10747</v>
      </c>
      <c r="I846" t="s">
        <v>17303</v>
      </c>
      <c r="J846" t="s">
        <v>14377</v>
      </c>
      <c r="K846" t="s">
        <v>17303</v>
      </c>
      <c r="L846" t="s">
        <v>4971</v>
      </c>
      <c r="M846" t="s">
        <v>17303</v>
      </c>
      <c r="N846" t="s">
        <v>14381</v>
      </c>
      <c r="O846" t="s">
        <v>17303</v>
      </c>
      <c r="P846" t="s">
        <v>14385</v>
      </c>
      <c r="Q846" t="s">
        <v>17303</v>
      </c>
      <c r="R846" t="s">
        <v>14399</v>
      </c>
      <c r="S846" t="s">
        <v>17303</v>
      </c>
      <c r="T846" t="s">
        <v>14401</v>
      </c>
      <c r="U846" t="s">
        <v>17303</v>
      </c>
      <c r="V846" t="s">
        <v>10729</v>
      </c>
      <c r="W846" t="s">
        <v>17303</v>
      </c>
      <c r="X846" t="s">
        <v>6352</v>
      </c>
      <c r="Y846" t="s">
        <v>17303</v>
      </c>
      <c r="Z846" t="s">
        <v>14423</v>
      </c>
      <c r="AA846" t="s">
        <v>17303</v>
      </c>
      <c r="AB846" t="s">
        <v>14427</v>
      </c>
      <c r="AC846" t="s">
        <v>17303</v>
      </c>
      <c r="AD846" t="s">
        <v>14430</v>
      </c>
      <c r="AE846" t="s">
        <v>17303</v>
      </c>
      <c r="AF846" t="s">
        <v>14433</v>
      </c>
      <c r="AG846" t="s">
        <v>17303</v>
      </c>
      <c r="AH846" t="s">
        <v>8806</v>
      </c>
      <c r="AI846" t="s">
        <v>17303</v>
      </c>
      <c r="AJ846" t="s">
        <v>8489</v>
      </c>
      <c r="AK846" t="s">
        <v>17303</v>
      </c>
      <c r="AL846" t="s">
        <v>14435</v>
      </c>
    </row>
    <row r="847" spans="1:134" x14ac:dyDescent="0.25">
      <c r="A847" t="s">
        <v>17304</v>
      </c>
      <c r="B847" t="s">
        <v>7746</v>
      </c>
      <c r="C847" t="s">
        <v>17304</v>
      </c>
      <c r="D847" t="s">
        <v>5698</v>
      </c>
      <c r="E847" t="s">
        <v>17304</v>
      </c>
      <c r="F847" t="s">
        <v>9485</v>
      </c>
      <c r="G847" t="s">
        <v>17304</v>
      </c>
      <c r="H847" t="s">
        <v>4697</v>
      </c>
      <c r="I847" t="s">
        <v>17304</v>
      </c>
      <c r="J847" t="s">
        <v>832</v>
      </c>
      <c r="K847" t="s">
        <v>17304</v>
      </c>
      <c r="L847" t="s">
        <v>1642</v>
      </c>
      <c r="M847" t="s">
        <v>17304</v>
      </c>
      <c r="N847" t="s">
        <v>17305</v>
      </c>
      <c r="O847" t="s">
        <v>17304</v>
      </c>
      <c r="P847" t="s">
        <v>14903</v>
      </c>
      <c r="Q847" t="s">
        <v>17304</v>
      </c>
      <c r="R847" t="s">
        <v>17306</v>
      </c>
      <c r="S847" t="s">
        <v>17304</v>
      </c>
      <c r="T847" t="s">
        <v>11873</v>
      </c>
      <c r="U847" t="s">
        <v>17304</v>
      </c>
      <c r="V847" t="s">
        <v>12464</v>
      </c>
      <c r="W847" t="s">
        <v>17304</v>
      </c>
      <c r="X847" t="s">
        <v>861</v>
      </c>
      <c r="Y847" t="s">
        <v>17304</v>
      </c>
      <c r="Z847" t="s">
        <v>17307</v>
      </c>
      <c r="AA847" t="s">
        <v>17304</v>
      </c>
      <c r="AB847" t="s">
        <v>12625</v>
      </c>
      <c r="AC847" t="s">
        <v>17304</v>
      </c>
      <c r="AD847" t="s">
        <v>5477</v>
      </c>
      <c r="AE847" t="s">
        <v>17304</v>
      </c>
      <c r="AF847" t="s">
        <v>6369</v>
      </c>
      <c r="AG847" t="s">
        <v>17304</v>
      </c>
      <c r="AH847" t="s">
        <v>10705</v>
      </c>
    </row>
    <row r="848" spans="1:134" x14ac:dyDescent="0.25">
      <c r="A848" t="s">
        <v>17308</v>
      </c>
      <c r="B848" t="s">
        <v>11436</v>
      </c>
      <c r="C848" t="s">
        <v>17308</v>
      </c>
      <c r="D848" t="s">
        <v>11931</v>
      </c>
      <c r="E848" t="s">
        <v>17308</v>
      </c>
      <c r="F848" t="s">
        <v>2201</v>
      </c>
      <c r="G848" t="s">
        <v>17308</v>
      </c>
      <c r="H848" t="s">
        <v>4355</v>
      </c>
      <c r="I848" t="s">
        <v>17308</v>
      </c>
      <c r="J848" t="s">
        <v>12107</v>
      </c>
      <c r="K848" t="s">
        <v>17308</v>
      </c>
      <c r="L848" t="s">
        <v>17309</v>
      </c>
      <c r="M848" t="s">
        <v>17308</v>
      </c>
      <c r="N848" t="s">
        <v>16556</v>
      </c>
      <c r="O848" t="s">
        <v>17308</v>
      </c>
      <c r="P848" t="s">
        <v>17310</v>
      </c>
    </row>
    <row r="849" spans="1:34" x14ac:dyDescent="0.25">
      <c r="A849" t="s">
        <v>17311</v>
      </c>
      <c r="B849" t="s">
        <v>11436</v>
      </c>
      <c r="C849" t="s">
        <v>17311</v>
      </c>
      <c r="D849" t="s">
        <v>11931</v>
      </c>
      <c r="E849" t="s">
        <v>17311</v>
      </c>
      <c r="F849" t="s">
        <v>2201</v>
      </c>
      <c r="G849" t="s">
        <v>17311</v>
      </c>
      <c r="H849" t="s">
        <v>4355</v>
      </c>
      <c r="I849" t="s">
        <v>17311</v>
      </c>
      <c r="J849" t="s">
        <v>12107</v>
      </c>
      <c r="K849" t="s">
        <v>17311</v>
      </c>
      <c r="L849" t="s">
        <v>17309</v>
      </c>
      <c r="M849" t="s">
        <v>17311</v>
      </c>
      <c r="N849" t="s">
        <v>16556</v>
      </c>
      <c r="O849" t="s">
        <v>17311</v>
      </c>
      <c r="P849" t="s">
        <v>17310</v>
      </c>
    </row>
    <row r="850" spans="1:34" x14ac:dyDescent="0.25">
      <c r="A850" t="s">
        <v>17312</v>
      </c>
      <c r="B850" t="s">
        <v>5695</v>
      </c>
      <c r="C850" t="s">
        <v>17312</v>
      </c>
      <c r="D850" t="s">
        <v>7075</v>
      </c>
      <c r="E850" t="s">
        <v>17312</v>
      </c>
      <c r="F850" t="s">
        <v>17313</v>
      </c>
      <c r="G850" t="s">
        <v>17312</v>
      </c>
      <c r="H850" t="s">
        <v>17314</v>
      </c>
      <c r="I850" t="s">
        <v>17312</v>
      </c>
      <c r="J850" t="s">
        <v>8785</v>
      </c>
      <c r="K850" t="s">
        <v>17312</v>
      </c>
      <c r="L850" t="s">
        <v>17315</v>
      </c>
      <c r="M850" t="s">
        <v>17312</v>
      </c>
      <c r="N850" t="s">
        <v>15083</v>
      </c>
      <c r="O850" t="s">
        <v>17312</v>
      </c>
      <c r="P850" t="s">
        <v>12096</v>
      </c>
      <c r="Q850" t="s">
        <v>17312</v>
      </c>
      <c r="R850" t="s">
        <v>4099</v>
      </c>
    </row>
    <row r="851" spans="1:34" x14ac:dyDescent="0.25">
      <c r="A851" t="s">
        <v>17316</v>
      </c>
      <c r="B851" t="s">
        <v>11333</v>
      </c>
      <c r="C851" t="s">
        <v>17316</v>
      </c>
      <c r="D851" t="s">
        <v>13351</v>
      </c>
    </row>
    <row r="852" spans="1:34" x14ac:dyDescent="0.25">
      <c r="A852" t="s">
        <v>17317</v>
      </c>
      <c r="B852" t="s">
        <v>11333</v>
      </c>
      <c r="C852" t="s">
        <v>17317</v>
      </c>
      <c r="D852" t="s">
        <v>11335</v>
      </c>
      <c r="E852" t="s">
        <v>17317</v>
      </c>
      <c r="F852" t="s">
        <v>2881</v>
      </c>
      <c r="G852" t="s">
        <v>17317</v>
      </c>
      <c r="H852" t="s">
        <v>17318</v>
      </c>
      <c r="I852" t="s">
        <v>17317</v>
      </c>
      <c r="J852" t="s">
        <v>17319</v>
      </c>
      <c r="K852" t="s">
        <v>17317</v>
      </c>
      <c r="L852" t="s">
        <v>11337</v>
      </c>
      <c r="M852" t="s">
        <v>17317</v>
      </c>
      <c r="N852" t="s">
        <v>11342</v>
      </c>
      <c r="O852" t="s">
        <v>17317</v>
      </c>
      <c r="P852" t="s">
        <v>709</v>
      </c>
    </row>
    <row r="853" spans="1:34" x14ac:dyDescent="0.25">
      <c r="A853" t="s">
        <v>17320</v>
      </c>
      <c r="B853" t="s">
        <v>11333</v>
      </c>
      <c r="C853" t="s">
        <v>17320</v>
      </c>
      <c r="D853" t="s">
        <v>11335</v>
      </c>
      <c r="E853" t="s">
        <v>17320</v>
      </c>
      <c r="F853" t="s">
        <v>2881</v>
      </c>
      <c r="G853" t="s">
        <v>17320</v>
      </c>
      <c r="H853" t="s">
        <v>11337</v>
      </c>
      <c r="I853" t="s">
        <v>17320</v>
      </c>
      <c r="J853" t="s">
        <v>11342</v>
      </c>
      <c r="K853" t="s">
        <v>17320</v>
      </c>
      <c r="L853" t="s">
        <v>709</v>
      </c>
    </row>
    <row r="854" spans="1:34" x14ac:dyDescent="0.25">
      <c r="A854" t="s">
        <v>17321</v>
      </c>
      <c r="B854" t="s">
        <v>13154</v>
      </c>
      <c r="C854" t="s">
        <v>17321</v>
      </c>
      <c r="D854" t="s">
        <v>17322</v>
      </c>
      <c r="E854" t="s">
        <v>17321</v>
      </c>
      <c r="F854" t="s">
        <v>1766</v>
      </c>
      <c r="G854" t="s">
        <v>17321</v>
      </c>
      <c r="H854" t="s">
        <v>14801</v>
      </c>
      <c r="I854" t="s">
        <v>17321</v>
      </c>
      <c r="J854" t="s">
        <v>12377</v>
      </c>
      <c r="K854" t="s">
        <v>17321</v>
      </c>
      <c r="L854" t="s">
        <v>12378</v>
      </c>
      <c r="M854" t="s">
        <v>17321</v>
      </c>
      <c r="N854" t="s">
        <v>112</v>
      </c>
      <c r="O854" t="s">
        <v>17321</v>
      </c>
      <c r="P854" t="s">
        <v>10568</v>
      </c>
    </row>
    <row r="855" spans="1:34" x14ac:dyDescent="0.25">
      <c r="A855" t="s">
        <v>17323</v>
      </c>
      <c r="B855" t="s">
        <v>9961</v>
      </c>
      <c r="C855" t="s">
        <v>17323</v>
      </c>
      <c r="D855" t="s">
        <v>10348</v>
      </c>
      <c r="E855" t="s">
        <v>17323</v>
      </c>
      <c r="F855" t="s">
        <v>3373</v>
      </c>
      <c r="G855" t="s">
        <v>17323</v>
      </c>
      <c r="H855" t="s">
        <v>10354</v>
      </c>
      <c r="I855" t="s">
        <v>17323</v>
      </c>
      <c r="J855" t="s">
        <v>58</v>
      </c>
      <c r="K855" t="s">
        <v>17323</v>
      </c>
      <c r="L855" t="s">
        <v>10375</v>
      </c>
      <c r="M855" t="s">
        <v>17323</v>
      </c>
      <c r="N855" t="s">
        <v>10474</v>
      </c>
      <c r="O855" t="s">
        <v>17323</v>
      </c>
      <c r="P855" t="s">
        <v>6399</v>
      </c>
      <c r="Q855" t="s">
        <v>17323</v>
      </c>
      <c r="R855" t="s">
        <v>10560</v>
      </c>
    </row>
    <row r="856" spans="1:34" x14ac:dyDescent="0.25">
      <c r="A856" t="s">
        <v>17324</v>
      </c>
      <c r="B856" t="s">
        <v>5696</v>
      </c>
      <c r="C856" t="s">
        <v>17324</v>
      </c>
      <c r="D856" t="s">
        <v>17325</v>
      </c>
      <c r="E856" t="s">
        <v>17324</v>
      </c>
      <c r="F856" t="s">
        <v>17326</v>
      </c>
      <c r="G856" t="s">
        <v>17324</v>
      </c>
      <c r="H856" t="s">
        <v>16986</v>
      </c>
      <c r="I856" t="s">
        <v>17324</v>
      </c>
      <c r="J856" t="s">
        <v>16247</v>
      </c>
    </row>
    <row r="857" spans="1:34" x14ac:dyDescent="0.25">
      <c r="A857" t="s">
        <v>17327</v>
      </c>
      <c r="B857" t="s">
        <v>9284</v>
      </c>
      <c r="C857" t="s">
        <v>17327</v>
      </c>
      <c r="D857" t="s">
        <v>1702</v>
      </c>
      <c r="E857" t="s">
        <v>17327</v>
      </c>
      <c r="F857" t="s">
        <v>9782</v>
      </c>
      <c r="G857" t="s">
        <v>26</v>
      </c>
    </row>
    <row r="858" spans="1:34" x14ac:dyDescent="0.25">
      <c r="A858" t="s">
        <v>17328</v>
      </c>
      <c r="B858" t="s">
        <v>9284</v>
      </c>
      <c r="C858" t="s">
        <v>17328</v>
      </c>
      <c r="D858" t="s">
        <v>1702</v>
      </c>
      <c r="E858" t="s">
        <v>17328</v>
      </c>
      <c r="F858" t="s">
        <v>9782</v>
      </c>
      <c r="G858" t="s">
        <v>26</v>
      </c>
    </row>
    <row r="859" spans="1:34" x14ac:dyDescent="0.25">
      <c r="A859" t="s">
        <v>17329</v>
      </c>
      <c r="B859" t="s">
        <v>17330</v>
      </c>
      <c r="C859" t="s">
        <v>17329</v>
      </c>
      <c r="D859" t="s">
        <v>17331</v>
      </c>
      <c r="E859" t="s">
        <v>17329</v>
      </c>
      <c r="F859" t="s">
        <v>8838</v>
      </c>
      <c r="G859" t="s">
        <v>26</v>
      </c>
    </row>
    <row r="860" spans="1:34" x14ac:dyDescent="0.25">
      <c r="A860" t="s">
        <v>17332</v>
      </c>
      <c r="B860" t="s">
        <v>17330</v>
      </c>
      <c r="C860" t="s">
        <v>17332</v>
      </c>
      <c r="D860" t="s">
        <v>17333</v>
      </c>
      <c r="E860" t="s">
        <v>17332</v>
      </c>
      <c r="F860" t="s">
        <v>5932</v>
      </c>
      <c r="G860" t="s">
        <v>17332</v>
      </c>
      <c r="H860" t="s">
        <v>7789</v>
      </c>
      <c r="I860" t="s">
        <v>17332</v>
      </c>
      <c r="J860" t="s">
        <v>7789</v>
      </c>
      <c r="K860" t="s">
        <v>17332</v>
      </c>
      <c r="L860" t="s">
        <v>8838</v>
      </c>
    </row>
    <row r="861" spans="1:34" x14ac:dyDescent="0.25">
      <c r="A861" t="s">
        <v>17334</v>
      </c>
      <c r="B861" t="s">
        <v>17330</v>
      </c>
      <c r="C861" t="s">
        <v>17334</v>
      </c>
      <c r="D861" t="s">
        <v>17331</v>
      </c>
      <c r="E861" t="s">
        <v>17334</v>
      </c>
      <c r="F861" t="s">
        <v>8838</v>
      </c>
      <c r="G861" t="s">
        <v>26</v>
      </c>
    </row>
    <row r="862" spans="1:34" x14ac:dyDescent="0.25">
      <c r="A862" t="s">
        <v>17335</v>
      </c>
      <c r="B862" t="s">
        <v>2692</v>
      </c>
      <c r="C862" t="s">
        <v>17335</v>
      </c>
      <c r="D862" t="s">
        <v>17336</v>
      </c>
      <c r="E862" t="s">
        <v>17335</v>
      </c>
      <c r="F862" t="s">
        <v>2401</v>
      </c>
      <c r="G862" t="s">
        <v>17335</v>
      </c>
      <c r="H862" t="s">
        <v>17337</v>
      </c>
      <c r="I862" t="s">
        <v>17335</v>
      </c>
      <c r="J862" t="s">
        <v>17338</v>
      </c>
      <c r="K862" t="s">
        <v>17335</v>
      </c>
      <c r="L862" t="s">
        <v>11619</v>
      </c>
      <c r="M862" t="s">
        <v>17335</v>
      </c>
      <c r="N862" t="s">
        <v>17139</v>
      </c>
      <c r="O862" t="s">
        <v>17335</v>
      </c>
      <c r="P862" t="s">
        <v>6081</v>
      </c>
      <c r="Q862" t="s">
        <v>17335</v>
      </c>
      <c r="R862" t="s">
        <v>17292</v>
      </c>
      <c r="S862" t="s">
        <v>17335</v>
      </c>
      <c r="T862" t="s">
        <v>15664</v>
      </c>
      <c r="U862" t="s">
        <v>17335</v>
      </c>
      <c r="V862" t="s">
        <v>16555</v>
      </c>
      <c r="W862" t="s">
        <v>17335</v>
      </c>
      <c r="X862" t="s">
        <v>17339</v>
      </c>
      <c r="Y862" t="s">
        <v>17335</v>
      </c>
      <c r="Z862" t="s">
        <v>11678</v>
      </c>
      <c r="AA862" t="s">
        <v>17335</v>
      </c>
      <c r="AB862" t="s">
        <v>5599</v>
      </c>
      <c r="AC862" t="s">
        <v>17335</v>
      </c>
      <c r="AD862" t="s">
        <v>17340</v>
      </c>
      <c r="AE862" t="s">
        <v>17335</v>
      </c>
      <c r="AF862" t="s">
        <v>2467</v>
      </c>
      <c r="AG862" t="s">
        <v>17335</v>
      </c>
      <c r="AH862" t="s">
        <v>11668</v>
      </c>
    </row>
    <row r="863" spans="1:34" x14ac:dyDescent="0.25">
      <c r="A863" t="s">
        <v>17341</v>
      </c>
      <c r="B863" t="s">
        <v>6715</v>
      </c>
      <c r="C863" t="s">
        <v>17341</v>
      </c>
      <c r="D863" t="s">
        <v>17342</v>
      </c>
      <c r="E863" t="s">
        <v>17341</v>
      </c>
      <c r="F863" t="s">
        <v>5077</v>
      </c>
      <c r="G863" t="s">
        <v>17341</v>
      </c>
      <c r="H863" t="s">
        <v>3817</v>
      </c>
      <c r="I863" t="s">
        <v>17341</v>
      </c>
      <c r="J863" t="s">
        <v>65</v>
      </c>
      <c r="K863" t="s">
        <v>17341</v>
      </c>
      <c r="L863" t="s">
        <v>12826</v>
      </c>
      <c r="M863" t="s">
        <v>17341</v>
      </c>
      <c r="N863" t="s">
        <v>5574</v>
      </c>
    </row>
    <row r="864" spans="1:34" x14ac:dyDescent="0.25">
      <c r="A864" t="s">
        <v>17343</v>
      </c>
      <c r="B864" t="s">
        <v>2099</v>
      </c>
      <c r="C864" t="s">
        <v>17343</v>
      </c>
      <c r="D864" t="s">
        <v>2694</v>
      </c>
      <c r="E864" t="s">
        <v>17343</v>
      </c>
      <c r="F864" t="s">
        <v>2101</v>
      </c>
      <c r="G864" t="s">
        <v>17343</v>
      </c>
      <c r="H864" t="s">
        <v>4246</v>
      </c>
      <c r="I864" t="s">
        <v>17343</v>
      </c>
      <c r="J864" t="s">
        <v>11195</v>
      </c>
    </row>
    <row r="865" spans="1:264" x14ac:dyDescent="0.25">
      <c r="A865" t="s">
        <v>17344</v>
      </c>
      <c r="B865" t="s">
        <v>2694</v>
      </c>
      <c r="C865" t="s">
        <v>17344</v>
      </c>
      <c r="D865" t="s">
        <v>2695</v>
      </c>
      <c r="E865" t="s">
        <v>17344</v>
      </c>
      <c r="F865" t="s">
        <v>4246</v>
      </c>
      <c r="G865" t="s">
        <v>17344</v>
      </c>
      <c r="H865" t="s">
        <v>11195</v>
      </c>
    </row>
    <row r="866" spans="1:264" x14ac:dyDescent="0.25">
      <c r="A866" t="s">
        <v>17345</v>
      </c>
      <c r="B866" t="s">
        <v>2694</v>
      </c>
      <c r="C866" t="s">
        <v>17345</v>
      </c>
      <c r="D866" t="s">
        <v>2695</v>
      </c>
      <c r="E866" t="s">
        <v>17345</v>
      </c>
      <c r="F866" t="s">
        <v>4246</v>
      </c>
      <c r="G866" t="s">
        <v>17345</v>
      </c>
      <c r="H866" t="s">
        <v>11195</v>
      </c>
    </row>
    <row r="867" spans="1:264" x14ac:dyDescent="0.25">
      <c r="A867" t="s">
        <v>17346</v>
      </c>
      <c r="B867" t="s">
        <v>2694</v>
      </c>
      <c r="C867" t="s">
        <v>17346</v>
      </c>
      <c r="D867" t="s">
        <v>17347</v>
      </c>
      <c r="E867" t="s">
        <v>17346</v>
      </c>
      <c r="F867" t="s">
        <v>10933</v>
      </c>
      <c r="G867" t="s">
        <v>17346</v>
      </c>
      <c r="H867" t="s">
        <v>13498</v>
      </c>
      <c r="I867" t="s">
        <v>17346</v>
      </c>
      <c r="J867" t="s">
        <v>17348</v>
      </c>
      <c r="K867" t="s">
        <v>17346</v>
      </c>
      <c r="L867" t="s">
        <v>17349</v>
      </c>
    </row>
    <row r="868" spans="1:264" x14ac:dyDescent="0.25">
      <c r="A868" t="s">
        <v>17350</v>
      </c>
      <c r="B868" t="s">
        <v>17351</v>
      </c>
      <c r="C868" t="s">
        <v>17350</v>
      </c>
      <c r="D868" t="s">
        <v>17352</v>
      </c>
      <c r="E868" t="s">
        <v>17350</v>
      </c>
      <c r="F868" t="s">
        <v>3007</v>
      </c>
      <c r="G868" t="s">
        <v>17350</v>
      </c>
      <c r="H868" t="s">
        <v>17353</v>
      </c>
    </row>
    <row r="869" spans="1:264" x14ac:dyDescent="0.25">
      <c r="A869" t="s">
        <v>17354</v>
      </c>
      <c r="B869" t="s">
        <v>9304</v>
      </c>
      <c r="C869" t="s">
        <v>17354</v>
      </c>
      <c r="D869" t="s">
        <v>13710</v>
      </c>
      <c r="E869" t="s">
        <v>17354</v>
      </c>
      <c r="F869" t="s">
        <v>13715</v>
      </c>
      <c r="G869" t="s">
        <v>17354</v>
      </c>
      <c r="H869" t="s">
        <v>846</v>
      </c>
      <c r="I869" t="s">
        <v>17354</v>
      </c>
      <c r="J869" t="s">
        <v>856</v>
      </c>
      <c r="K869" t="s">
        <v>17354</v>
      </c>
      <c r="L869" t="s">
        <v>6529</v>
      </c>
      <c r="M869" t="s">
        <v>17354</v>
      </c>
      <c r="N869" t="s">
        <v>13722</v>
      </c>
      <c r="O869" t="s">
        <v>17354</v>
      </c>
      <c r="P869" t="s">
        <v>13723</v>
      </c>
      <c r="Q869" t="s">
        <v>17354</v>
      </c>
      <c r="R869" t="s">
        <v>10388</v>
      </c>
      <c r="S869" t="s">
        <v>17354</v>
      </c>
      <c r="T869" t="s">
        <v>13726</v>
      </c>
      <c r="U869" t="s">
        <v>17354</v>
      </c>
      <c r="V869" t="s">
        <v>13731</v>
      </c>
      <c r="W869" t="s">
        <v>17354</v>
      </c>
      <c r="X869" t="s">
        <v>13732</v>
      </c>
      <c r="Y869" t="s">
        <v>17354</v>
      </c>
      <c r="Z869" t="s">
        <v>13733</v>
      </c>
      <c r="AA869" t="s">
        <v>17354</v>
      </c>
      <c r="AB869" t="s">
        <v>13737</v>
      </c>
      <c r="AC869" t="s">
        <v>17354</v>
      </c>
      <c r="AD869" t="s">
        <v>13744</v>
      </c>
      <c r="AE869" t="s">
        <v>17354</v>
      </c>
      <c r="AF869" t="s">
        <v>13745</v>
      </c>
      <c r="AG869" t="s">
        <v>17354</v>
      </c>
      <c r="AH869" t="s">
        <v>13746</v>
      </c>
      <c r="AI869" t="s">
        <v>17354</v>
      </c>
      <c r="AJ869" t="s">
        <v>3828</v>
      </c>
      <c r="AK869" t="s">
        <v>17354</v>
      </c>
      <c r="AL869" t="s">
        <v>99</v>
      </c>
      <c r="AM869" t="s">
        <v>17354</v>
      </c>
      <c r="AN869" t="s">
        <v>99</v>
      </c>
      <c r="AO869" t="s">
        <v>17354</v>
      </c>
      <c r="AP869" t="s">
        <v>13753</v>
      </c>
      <c r="AQ869" t="s">
        <v>17354</v>
      </c>
      <c r="AR869" t="s">
        <v>277</v>
      </c>
      <c r="AS869" t="s">
        <v>17354</v>
      </c>
      <c r="AT869" t="s">
        <v>13754</v>
      </c>
      <c r="AU869" t="s">
        <v>17354</v>
      </c>
      <c r="AV869" t="s">
        <v>13755</v>
      </c>
      <c r="AW869" t="s">
        <v>26</v>
      </c>
      <c r="AX869" t="s">
        <v>26</v>
      </c>
      <c r="AY869" t="s">
        <v>26</v>
      </c>
    </row>
    <row r="870" spans="1:264" x14ac:dyDescent="0.25">
      <c r="A870" t="s">
        <v>17355</v>
      </c>
      <c r="B870" t="s">
        <v>9304</v>
      </c>
      <c r="C870" t="s">
        <v>17355</v>
      </c>
      <c r="D870" t="s">
        <v>13710</v>
      </c>
      <c r="E870" t="s">
        <v>17355</v>
      </c>
      <c r="F870" t="s">
        <v>13715</v>
      </c>
      <c r="G870" t="s">
        <v>17355</v>
      </c>
      <c r="H870" t="s">
        <v>846</v>
      </c>
      <c r="I870" t="s">
        <v>17355</v>
      </c>
      <c r="J870" t="s">
        <v>856</v>
      </c>
      <c r="K870" t="s">
        <v>17355</v>
      </c>
      <c r="L870" t="s">
        <v>6529</v>
      </c>
      <c r="M870" t="s">
        <v>17355</v>
      </c>
      <c r="N870" t="s">
        <v>13722</v>
      </c>
      <c r="O870" t="s">
        <v>17355</v>
      </c>
      <c r="P870" t="s">
        <v>13723</v>
      </c>
      <c r="Q870" t="s">
        <v>17355</v>
      </c>
      <c r="R870" t="s">
        <v>10388</v>
      </c>
      <c r="S870" t="s">
        <v>17355</v>
      </c>
      <c r="T870" t="s">
        <v>13726</v>
      </c>
      <c r="U870" t="s">
        <v>17355</v>
      </c>
      <c r="V870" t="s">
        <v>17356</v>
      </c>
      <c r="W870" t="s">
        <v>17355</v>
      </c>
      <c r="X870" t="s">
        <v>13731</v>
      </c>
      <c r="Y870" t="s">
        <v>17355</v>
      </c>
      <c r="Z870" t="s">
        <v>13732</v>
      </c>
      <c r="AA870" t="s">
        <v>17355</v>
      </c>
      <c r="AB870" t="s">
        <v>13733</v>
      </c>
      <c r="AC870" t="s">
        <v>17355</v>
      </c>
      <c r="AD870" t="s">
        <v>13737</v>
      </c>
      <c r="AE870" t="s">
        <v>17355</v>
      </c>
      <c r="AF870" t="s">
        <v>13744</v>
      </c>
      <c r="AG870" t="s">
        <v>17355</v>
      </c>
      <c r="AH870" t="s">
        <v>13745</v>
      </c>
      <c r="AI870" t="s">
        <v>17355</v>
      </c>
      <c r="AJ870" t="s">
        <v>13746</v>
      </c>
      <c r="AK870" t="s">
        <v>17355</v>
      </c>
      <c r="AL870" t="s">
        <v>3828</v>
      </c>
      <c r="AM870" t="s">
        <v>17355</v>
      </c>
      <c r="AN870" t="s">
        <v>99</v>
      </c>
      <c r="AO870" t="s">
        <v>17355</v>
      </c>
      <c r="AP870" t="s">
        <v>13753</v>
      </c>
      <c r="AQ870" t="s">
        <v>17355</v>
      </c>
      <c r="AR870" t="s">
        <v>277</v>
      </c>
      <c r="AS870" t="s">
        <v>17355</v>
      </c>
      <c r="AT870" t="s">
        <v>13754</v>
      </c>
      <c r="AU870" t="s">
        <v>17355</v>
      </c>
      <c r="AV870" t="s">
        <v>13755</v>
      </c>
      <c r="AW870" t="s">
        <v>26</v>
      </c>
      <c r="AX870" t="s">
        <v>26</v>
      </c>
      <c r="AY870" t="s">
        <v>26</v>
      </c>
    </row>
    <row r="871" spans="1:264" x14ac:dyDescent="0.25">
      <c r="A871" t="s">
        <v>17357</v>
      </c>
      <c r="B871" t="s">
        <v>17358</v>
      </c>
      <c r="C871" t="s">
        <v>17357</v>
      </c>
      <c r="D871" t="s">
        <v>2804</v>
      </c>
      <c r="E871" t="s">
        <v>17357</v>
      </c>
      <c r="F871" t="s">
        <v>17359</v>
      </c>
      <c r="G871" t="s">
        <v>17357</v>
      </c>
      <c r="H871" t="s">
        <v>17360</v>
      </c>
      <c r="I871" t="s">
        <v>17357</v>
      </c>
      <c r="J871" t="s">
        <v>17361</v>
      </c>
      <c r="K871" t="s">
        <v>17357</v>
      </c>
      <c r="L871" t="s">
        <v>17362</v>
      </c>
      <c r="M871" t="s">
        <v>17357</v>
      </c>
      <c r="N871" t="s">
        <v>17363</v>
      </c>
      <c r="O871" t="s">
        <v>17357</v>
      </c>
      <c r="P871" t="s">
        <v>14404</v>
      </c>
      <c r="Q871" t="s">
        <v>17357</v>
      </c>
      <c r="R871" t="s">
        <v>5800</v>
      </c>
      <c r="S871" t="s">
        <v>17357</v>
      </c>
      <c r="T871" t="s">
        <v>17364</v>
      </c>
      <c r="U871" t="s">
        <v>17357</v>
      </c>
      <c r="V871" t="s">
        <v>17365</v>
      </c>
      <c r="W871" t="s">
        <v>17357</v>
      </c>
      <c r="X871" t="s">
        <v>17366</v>
      </c>
      <c r="Y871" t="s">
        <v>17357</v>
      </c>
      <c r="Z871" t="s">
        <v>17367</v>
      </c>
      <c r="AA871" t="s">
        <v>17357</v>
      </c>
      <c r="AB871" t="s">
        <v>12539</v>
      </c>
      <c r="AC871" t="s">
        <v>17357</v>
      </c>
      <c r="AD871" t="s">
        <v>12587</v>
      </c>
      <c r="AE871" t="s">
        <v>17357</v>
      </c>
      <c r="AF871" t="s">
        <v>17368</v>
      </c>
      <c r="AG871" t="s">
        <v>17357</v>
      </c>
      <c r="AH871" t="s">
        <v>8271</v>
      </c>
      <c r="AI871" t="s">
        <v>17357</v>
      </c>
      <c r="AJ871" t="s">
        <v>17369</v>
      </c>
      <c r="AK871" t="s">
        <v>17357</v>
      </c>
      <c r="AL871" t="s">
        <v>17027</v>
      </c>
      <c r="AM871" t="s">
        <v>17357</v>
      </c>
      <c r="AN871" t="s">
        <v>14885</v>
      </c>
      <c r="AO871" t="s">
        <v>17357</v>
      </c>
      <c r="AP871" t="s">
        <v>82</v>
      </c>
      <c r="AQ871" t="s">
        <v>17357</v>
      </c>
      <c r="AR871" t="s">
        <v>17370</v>
      </c>
      <c r="AS871" t="s">
        <v>17357</v>
      </c>
      <c r="AT871" t="s">
        <v>6031</v>
      </c>
      <c r="AU871" t="s">
        <v>17357</v>
      </c>
      <c r="AV871" t="s">
        <v>17371</v>
      </c>
      <c r="AW871" t="s">
        <v>17357</v>
      </c>
      <c r="AX871" t="s">
        <v>15390</v>
      </c>
      <c r="AY871" t="s">
        <v>17357</v>
      </c>
      <c r="AZ871" t="s">
        <v>15856</v>
      </c>
      <c r="BA871" t="s">
        <v>17357</v>
      </c>
      <c r="BB871" t="s">
        <v>15856</v>
      </c>
      <c r="BC871" t="s">
        <v>26</v>
      </c>
      <c r="BD871" t="s">
        <v>26</v>
      </c>
      <c r="BE871" t="s">
        <v>26</v>
      </c>
    </row>
    <row r="872" spans="1:264" x14ac:dyDescent="0.25">
      <c r="A872" t="s">
        <v>17372</v>
      </c>
      <c r="B872" t="s">
        <v>17373</v>
      </c>
      <c r="C872" t="s">
        <v>17372</v>
      </c>
      <c r="D872" t="s">
        <v>17374</v>
      </c>
      <c r="E872" t="s">
        <v>17372</v>
      </c>
      <c r="F872" t="s">
        <v>17375</v>
      </c>
      <c r="G872" t="s">
        <v>17372</v>
      </c>
      <c r="H872" t="s">
        <v>17376</v>
      </c>
      <c r="I872" t="s">
        <v>17372</v>
      </c>
      <c r="J872" t="s">
        <v>17377</v>
      </c>
      <c r="K872" t="s">
        <v>17372</v>
      </c>
      <c r="L872" t="s">
        <v>17378</v>
      </c>
      <c r="M872" t="s">
        <v>17372</v>
      </c>
      <c r="N872" t="s">
        <v>17379</v>
      </c>
      <c r="O872" t="s">
        <v>17372</v>
      </c>
      <c r="P872" t="s">
        <v>15246</v>
      </c>
      <c r="Q872" t="s">
        <v>17372</v>
      </c>
      <c r="R872" t="s">
        <v>14056</v>
      </c>
      <c r="S872" t="s">
        <v>17372</v>
      </c>
      <c r="T872" t="s">
        <v>17380</v>
      </c>
    </row>
    <row r="873" spans="1:264" x14ac:dyDescent="0.25">
      <c r="A873" t="s">
        <v>17381</v>
      </c>
      <c r="B873" t="s">
        <v>4117</v>
      </c>
      <c r="C873" t="s">
        <v>17381</v>
      </c>
      <c r="D873" t="s">
        <v>17382</v>
      </c>
      <c r="E873" t="s">
        <v>17381</v>
      </c>
      <c r="F873" t="s">
        <v>17383</v>
      </c>
      <c r="G873" t="s">
        <v>17381</v>
      </c>
      <c r="H873" t="s">
        <v>17384</v>
      </c>
      <c r="I873" t="s">
        <v>17381</v>
      </c>
      <c r="J873" t="s">
        <v>1517</v>
      </c>
      <c r="K873" t="s">
        <v>17381</v>
      </c>
      <c r="L873" t="s">
        <v>590</v>
      </c>
      <c r="M873" t="s">
        <v>17381</v>
      </c>
      <c r="N873" t="s">
        <v>1519</v>
      </c>
      <c r="O873" t="s">
        <v>17381</v>
      </c>
      <c r="P873" t="s">
        <v>9376</v>
      </c>
      <c r="Q873" t="s">
        <v>17381</v>
      </c>
      <c r="R873" t="s">
        <v>17385</v>
      </c>
      <c r="S873" t="s">
        <v>17381</v>
      </c>
      <c r="T873" t="s">
        <v>11934</v>
      </c>
      <c r="U873" t="s">
        <v>17381</v>
      </c>
      <c r="V873" t="s">
        <v>17386</v>
      </c>
      <c r="W873" t="s">
        <v>17381</v>
      </c>
      <c r="X873" t="s">
        <v>17387</v>
      </c>
      <c r="Y873" t="s">
        <v>17381</v>
      </c>
      <c r="Z873" t="s">
        <v>4898</v>
      </c>
      <c r="AA873" t="s">
        <v>17381</v>
      </c>
      <c r="AB873" t="s">
        <v>2309</v>
      </c>
      <c r="AC873" t="s">
        <v>17381</v>
      </c>
      <c r="AD873" t="s">
        <v>6430</v>
      </c>
      <c r="AE873" t="s">
        <v>17381</v>
      </c>
      <c r="AF873" t="s">
        <v>4959</v>
      </c>
      <c r="AG873" t="s">
        <v>17381</v>
      </c>
      <c r="AH873" t="s">
        <v>6383</v>
      </c>
      <c r="AI873" t="s">
        <v>17381</v>
      </c>
      <c r="AJ873" t="s">
        <v>13381</v>
      </c>
      <c r="AK873" t="s">
        <v>17381</v>
      </c>
      <c r="AL873" t="s">
        <v>17388</v>
      </c>
      <c r="AM873" t="s">
        <v>17381</v>
      </c>
      <c r="AN873" t="s">
        <v>10930</v>
      </c>
      <c r="AO873" t="s">
        <v>17381</v>
      </c>
      <c r="AP873" t="s">
        <v>15768</v>
      </c>
      <c r="AQ873" t="s">
        <v>17381</v>
      </c>
      <c r="AR873" t="s">
        <v>8357</v>
      </c>
      <c r="AS873" t="s">
        <v>17381</v>
      </c>
      <c r="AT873" t="s">
        <v>15769</v>
      </c>
      <c r="AU873" t="s">
        <v>17381</v>
      </c>
      <c r="AV873" t="s">
        <v>8201</v>
      </c>
      <c r="AW873" t="s">
        <v>17381</v>
      </c>
      <c r="AX873" t="s">
        <v>17389</v>
      </c>
      <c r="AY873" t="s">
        <v>17381</v>
      </c>
      <c r="AZ873" t="s">
        <v>2935</v>
      </c>
      <c r="BA873" t="s">
        <v>17381</v>
      </c>
      <c r="BB873" t="s">
        <v>2935</v>
      </c>
      <c r="BC873" t="s">
        <v>17381</v>
      </c>
      <c r="BD873" t="s">
        <v>17390</v>
      </c>
      <c r="BE873" t="s">
        <v>17381</v>
      </c>
      <c r="BF873" t="s">
        <v>17391</v>
      </c>
      <c r="BG873" t="s">
        <v>17381</v>
      </c>
      <c r="BH873" t="s">
        <v>17392</v>
      </c>
      <c r="BI873" t="s">
        <v>17381</v>
      </c>
      <c r="BJ873" t="s">
        <v>4240</v>
      </c>
      <c r="BK873" t="s">
        <v>17381</v>
      </c>
      <c r="BL873" t="s">
        <v>17393</v>
      </c>
      <c r="BM873" t="s">
        <v>17381</v>
      </c>
      <c r="BN873" t="s">
        <v>12244</v>
      </c>
      <c r="BO873" t="s">
        <v>17381</v>
      </c>
      <c r="BP873" t="s">
        <v>4342</v>
      </c>
      <c r="BQ873" t="s">
        <v>17381</v>
      </c>
      <c r="BR873" t="s">
        <v>17394</v>
      </c>
      <c r="BS873" t="s">
        <v>17381</v>
      </c>
      <c r="BT873" t="s">
        <v>17395</v>
      </c>
      <c r="BU873" t="s">
        <v>17381</v>
      </c>
      <c r="BV873" t="s">
        <v>11593</v>
      </c>
      <c r="BW873" t="s">
        <v>17381</v>
      </c>
      <c r="BX873" t="s">
        <v>17396</v>
      </c>
      <c r="BY873" t="s">
        <v>17381</v>
      </c>
      <c r="BZ873" t="s">
        <v>15</v>
      </c>
      <c r="CA873" t="s">
        <v>17381</v>
      </c>
      <c r="CB873" t="s">
        <v>883</v>
      </c>
      <c r="CC873" t="s">
        <v>17381</v>
      </c>
      <c r="CD873" t="s">
        <v>17397</v>
      </c>
      <c r="CE873" t="s">
        <v>17381</v>
      </c>
      <c r="CF873" t="s">
        <v>17398</v>
      </c>
      <c r="CG873" t="s">
        <v>17381</v>
      </c>
      <c r="CH873" t="s">
        <v>17399</v>
      </c>
      <c r="CI873" t="s">
        <v>17381</v>
      </c>
      <c r="CJ873" t="s">
        <v>17400</v>
      </c>
      <c r="CK873" t="s">
        <v>17381</v>
      </c>
      <c r="CL873" t="s">
        <v>17401</v>
      </c>
      <c r="CM873" t="s">
        <v>17381</v>
      </c>
      <c r="CN873" t="s">
        <v>17402</v>
      </c>
      <c r="CO873" t="s">
        <v>17381</v>
      </c>
      <c r="CP873" t="s">
        <v>17403</v>
      </c>
      <c r="CQ873" t="s">
        <v>17381</v>
      </c>
      <c r="CR873" t="s">
        <v>16528</v>
      </c>
      <c r="CS873" t="s">
        <v>17381</v>
      </c>
      <c r="CT873" t="s">
        <v>6066</v>
      </c>
      <c r="CU873" t="s">
        <v>17381</v>
      </c>
      <c r="CV873" t="s">
        <v>14708</v>
      </c>
      <c r="CW873" t="s">
        <v>17381</v>
      </c>
      <c r="CX873" t="s">
        <v>17404</v>
      </c>
      <c r="CY873" t="s">
        <v>17381</v>
      </c>
      <c r="CZ873" t="s">
        <v>17405</v>
      </c>
      <c r="DA873" t="s">
        <v>17381</v>
      </c>
      <c r="DB873" t="s">
        <v>17406</v>
      </c>
      <c r="DC873" t="s">
        <v>17381</v>
      </c>
      <c r="DD873" t="s">
        <v>11594</v>
      </c>
      <c r="DE873" t="s">
        <v>17381</v>
      </c>
      <c r="DF873" t="s">
        <v>14955</v>
      </c>
      <c r="DG873" t="s">
        <v>17381</v>
      </c>
      <c r="DH873" t="s">
        <v>17407</v>
      </c>
      <c r="DI873" t="s">
        <v>17381</v>
      </c>
      <c r="DJ873" t="s">
        <v>17408</v>
      </c>
      <c r="DK873" t="s">
        <v>17381</v>
      </c>
      <c r="DL873" t="s">
        <v>16529</v>
      </c>
      <c r="DM873" t="s">
        <v>17381</v>
      </c>
      <c r="DN873" t="s">
        <v>17409</v>
      </c>
      <c r="DO873" t="s">
        <v>17381</v>
      </c>
      <c r="DP873" t="s">
        <v>17410</v>
      </c>
      <c r="DQ873" t="s">
        <v>17381</v>
      </c>
      <c r="DR873" t="s">
        <v>17411</v>
      </c>
      <c r="DS873" t="s">
        <v>17381</v>
      </c>
      <c r="DT873" t="s">
        <v>16293</v>
      </c>
      <c r="DU873" t="s">
        <v>17381</v>
      </c>
      <c r="DV873" t="s">
        <v>17412</v>
      </c>
      <c r="DW873" t="s">
        <v>17381</v>
      </c>
      <c r="DX873" t="s">
        <v>16472</v>
      </c>
      <c r="DY873" t="s">
        <v>17381</v>
      </c>
      <c r="DZ873" t="s">
        <v>17413</v>
      </c>
      <c r="EA873" t="s">
        <v>17381</v>
      </c>
      <c r="EB873" t="s">
        <v>12287</v>
      </c>
      <c r="EC873" t="s">
        <v>17381</v>
      </c>
      <c r="ED873" t="s">
        <v>16671</v>
      </c>
      <c r="EE873" t="s">
        <v>17381</v>
      </c>
      <c r="EF873" t="s">
        <v>17414</v>
      </c>
      <c r="EG873" t="s">
        <v>17381</v>
      </c>
      <c r="EH873" t="s">
        <v>935</v>
      </c>
      <c r="EI873" t="s">
        <v>17381</v>
      </c>
      <c r="EJ873" t="s">
        <v>17415</v>
      </c>
      <c r="EK873" t="s">
        <v>17381</v>
      </c>
      <c r="EL873" t="s">
        <v>941</v>
      </c>
      <c r="EM873" t="s">
        <v>17381</v>
      </c>
      <c r="EN873" t="s">
        <v>17416</v>
      </c>
      <c r="EO873" t="s">
        <v>17381</v>
      </c>
      <c r="EP873" t="s">
        <v>17417</v>
      </c>
      <c r="EQ873" t="s">
        <v>17381</v>
      </c>
      <c r="ER873" t="s">
        <v>17418</v>
      </c>
      <c r="ES873" t="s">
        <v>17381</v>
      </c>
      <c r="ET873" t="s">
        <v>17419</v>
      </c>
      <c r="EU873" t="s">
        <v>17381</v>
      </c>
      <c r="EV873" t="s">
        <v>3738</v>
      </c>
      <c r="EW873" t="s">
        <v>17381</v>
      </c>
      <c r="EX873" t="s">
        <v>13564</v>
      </c>
      <c r="EY873" t="s">
        <v>17381</v>
      </c>
      <c r="EZ873" t="s">
        <v>16983</v>
      </c>
      <c r="FA873" t="s">
        <v>17381</v>
      </c>
      <c r="FB873" t="s">
        <v>16030</v>
      </c>
      <c r="FC873" t="s">
        <v>17381</v>
      </c>
      <c r="FD873" t="s">
        <v>963</v>
      </c>
      <c r="FE873" t="s">
        <v>17381</v>
      </c>
      <c r="FF873" t="s">
        <v>17420</v>
      </c>
      <c r="FG873" t="s">
        <v>17381</v>
      </c>
      <c r="FH873" t="s">
        <v>11598</v>
      </c>
      <c r="FI873" t="s">
        <v>17381</v>
      </c>
      <c r="FJ873" t="s">
        <v>8302</v>
      </c>
      <c r="FK873" t="s">
        <v>17381</v>
      </c>
      <c r="FL873" t="s">
        <v>17421</v>
      </c>
      <c r="FM873" t="s">
        <v>17381</v>
      </c>
      <c r="FN873" t="s">
        <v>13565</v>
      </c>
      <c r="FO873" t="s">
        <v>17381</v>
      </c>
      <c r="FP873" t="s">
        <v>13566</v>
      </c>
      <c r="FQ873" t="s">
        <v>17381</v>
      </c>
      <c r="FR873" t="s">
        <v>17422</v>
      </c>
      <c r="FS873" t="s">
        <v>17381</v>
      </c>
      <c r="FT873" t="s">
        <v>17423</v>
      </c>
      <c r="FU873" t="s">
        <v>17381</v>
      </c>
      <c r="FV873" t="s">
        <v>17424</v>
      </c>
      <c r="FW873" t="s">
        <v>17381</v>
      </c>
      <c r="FX873" t="s">
        <v>12288</v>
      </c>
      <c r="FY873" t="s">
        <v>17381</v>
      </c>
      <c r="FZ873" t="s">
        <v>12289</v>
      </c>
      <c r="GA873" t="s">
        <v>17381</v>
      </c>
      <c r="GB873" t="s">
        <v>12290</v>
      </c>
      <c r="GC873" t="s">
        <v>17381</v>
      </c>
      <c r="GD873" t="s">
        <v>12256</v>
      </c>
      <c r="GE873" t="s">
        <v>17381</v>
      </c>
      <c r="GF873" t="s">
        <v>17425</v>
      </c>
      <c r="GG873" t="s">
        <v>17381</v>
      </c>
      <c r="GH873" t="s">
        <v>8600</v>
      </c>
      <c r="GI873" t="s">
        <v>17381</v>
      </c>
      <c r="GJ873" t="s">
        <v>1824</v>
      </c>
      <c r="GK873" t="s">
        <v>17381</v>
      </c>
      <c r="GL873" t="s">
        <v>17426</v>
      </c>
      <c r="GM873" t="s">
        <v>17381</v>
      </c>
      <c r="GN873" t="s">
        <v>10986</v>
      </c>
      <c r="GO873" t="s">
        <v>17381</v>
      </c>
      <c r="GP873" t="s">
        <v>12291</v>
      </c>
      <c r="GQ873" t="s">
        <v>17381</v>
      </c>
      <c r="GR873" t="s">
        <v>10684</v>
      </c>
      <c r="GS873" t="s">
        <v>17381</v>
      </c>
      <c r="GT873" t="s">
        <v>10684</v>
      </c>
      <c r="GU873" t="s">
        <v>17381</v>
      </c>
      <c r="GV873" t="s">
        <v>12292</v>
      </c>
      <c r="GW873" t="s">
        <v>17381</v>
      </c>
      <c r="GX873" t="s">
        <v>14957</v>
      </c>
      <c r="GY873" t="s">
        <v>17381</v>
      </c>
      <c r="GZ873" t="s">
        <v>16681</v>
      </c>
      <c r="HA873" t="s">
        <v>17381</v>
      </c>
      <c r="HB873" t="s">
        <v>17427</v>
      </c>
      <c r="HC873" t="s">
        <v>17381</v>
      </c>
      <c r="HD873" t="s">
        <v>15518</v>
      </c>
      <c r="HE873" t="s">
        <v>17381</v>
      </c>
      <c r="HF873" t="s">
        <v>988</v>
      </c>
      <c r="HG873" t="s">
        <v>17381</v>
      </c>
      <c r="HH873" t="s">
        <v>17428</v>
      </c>
      <c r="HI873" t="s">
        <v>17381</v>
      </c>
      <c r="HJ873" t="s">
        <v>7091</v>
      </c>
      <c r="HK873" t="s">
        <v>17381</v>
      </c>
      <c r="HL873" t="s">
        <v>8783</v>
      </c>
      <c r="HM873" t="s">
        <v>17381</v>
      </c>
      <c r="HN873" t="s">
        <v>8784</v>
      </c>
      <c r="HO873" t="s">
        <v>17381</v>
      </c>
      <c r="HP873" t="s">
        <v>17429</v>
      </c>
      <c r="HQ873" t="s">
        <v>17381</v>
      </c>
      <c r="HR873" t="s">
        <v>17430</v>
      </c>
      <c r="HS873" t="s">
        <v>17381</v>
      </c>
      <c r="HT873" t="s">
        <v>2046</v>
      </c>
      <c r="HU873" t="s">
        <v>17381</v>
      </c>
      <c r="HV873" t="s">
        <v>17431</v>
      </c>
      <c r="HW873" t="s">
        <v>17381</v>
      </c>
      <c r="HX873" t="s">
        <v>3829</v>
      </c>
      <c r="HY873" t="s">
        <v>17381</v>
      </c>
      <c r="HZ873" t="s">
        <v>17432</v>
      </c>
      <c r="IA873" t="s">
        <v>17381</v>
      </c>
      <c r="IB873" t="s">
        <v>17433</v>
      </c>
      <c r="IC873" t="s">
        <v>17381</v>
      </c>
      <c r="ID873" t="s">
        <v>10645</v>
      </c>
      <c r="IE873" t="s">
        <v>17381</v>
      </c>
      <c r="IF873" t="s">
        <v>3586</v>
      </c>
      <c r="IG873" t="s">
        <v>17381</v>
      </c>
      <c r="IH873" t="s">
        <v>13568</v>
      </c>
      <c r="II873" t="s">
        <v>17381</v>
      </c>
      <c r="IJ873" t="s">
        <v>12275</v>
      </c>
      <c r="IK873" t="s">
        <v>17381</v>
      </c>
      <c r="IL873" t="s">
        <v>12276</v>
      </c>
      <c r="IM873" t="s">
        <v>17381</v>
      </c>
      <c r="IN873" t="s">
        <v>14807</v>
      </c>
      <c r="IO873" t="s">
        <v>17381</v>
      </c>
      <c r="IP873" t="s">
        <v>17434</v>
      </c>
      <c r="IQ873" t="s">
        <v>17381</v>
      </c>
      <c r="IR873" t="s">
        <v>17435</v>
      </c>
      <c r="IS873" t="s">
        <v>17381</v>
      </c>
      <c r="IT873" t="s">
        <v>17436</v>
      </c>
      <c r="IU873" t="s">
        <v>17381</v>
      </c>
      <c r="IV873" t="s">
        <v>17437</v>
      </c>
      <c r="IW873" t="s">
        <v>17381</v>
      </c>
      <c r="IX873" t="s">
        <v>13881</v>
      </c>
      <c r="IY873" t="s">
        <v>17381</v>
      </c>
      <c r="IZ873" t="s">
        <v>13500</v>
      </c>
      <c r="JA873" t="s">
        <v>17381</v>
      </c>
      <c r="JB873" t="s">
        <v>14923</v>
      </c>
      <c r="JC873" t="s">
        <v>17381</v>
      </c>
      <c r="JD873" t="s">
        <v>8312</v>
      </c>
    </row>
    <row r="874" spans="1:264" x14ac:dyDescent="0.25">
      <c r="A874" t="s">
        <v>17438</v>
      </c>
      <c r="B874" t="s">
        <v>3113</v>
      </c>
      <c r="C874" t="s">
        <v>17438</v>
      </c>
      <c r="D874" t="s">
        <v>11098</v>
      </c>
      <c r="E874" t="s">
        <v>17438</v>
      </c>
      <c r="F874" t="s">
        <v>17439</v>
      </c>
      <c r="G874" t="s">
        <v>17438</v>
      </c>
      <c r="H874" t="s">
        <v>96</v>
      </c>
    </row>
    <row r="875" spans="1:264" x14ac:dyDescent="0.25">
      <c r="A875" t="s">
        <v>17440</v>
      </c>
      <c r="B875" t="s">
        <v>9326</v>
      </c>
      <c r="C875" t="s">
        <v>17440</v>
      </c>
      <c r="D875" t="s">
        <v>17441</v>
      </c>
      <c r="E875" t="s">
        <v>17440</v>
      </c>
      <c r="F875" t="s">
        <v>6981</v>
      </c>
      <c r="G875" t="s">
        <v>17440</v>
      </c>
      <c r="H875" t="s">
        <v>17442</v>
      </c>
      <c r="I875" t="s">
        <v>17440</v>
      </c>
      <c r="J875" t="s">
        <v>3361</v>
      </c>
      <c r="K875" t="s">
        <v>17440</v>
      </c>
      <c r="L875" t="s">
        <v>2334</v>
      </c>
      <c r="M875" t="s">
        <v>17440</v>
      </c>
      <c r="N875" t="s">
        <v>17443</v>
      </c>
      <c r="O875" t="s">
        <v>17440</v>
      </c>
      <c r="P875" t="s">
        <v>258</v>
      </c>
      <c r="Q875" t="s">
        <v>17440</v>
      </c>
      <c r="R875" t="s">
        <v>8926</v>
      </c>
    </row>
    <row r="876" spans="1:264" x14ac:dyDescent="0.25">
      <c r="A876" t="s">
        <v>17444</v>
      </c>
      <c r="B876" t="s">
        <v>12361</v>
      </c>
      <c r="C876" t="s">
        <v>17444</v>
      </c>
      <c r="D876" t="s">
        <v>15218</v>
      </c>
      <c r="E876" t="s">
        <v>17444</v>
      </c>
      <c r="F876" t="s">
        <v>13883</v>
      </c>
      <c r="G876" t="s">
        <v>26</v>
      </c>
    </row>
    <row r="877" spans="1:264" x14ac:dyDescent="0.25">
      <c r="A877" t="s">
        <v>17445</v>
      </c>
      <c r="B877" t="s">
        <v>15055</v>
      </c>
      <c r="C877" t="s">
        <v>17445</v>
      </c>
      <c r="D877" t="s">
        <v>16652</v>
      </c>
      <c r="E877" t="s">
        <v>17445</v>
      </c>
      <c r="F877" t="s">
        <v>23</v>
      </c>
      <c r="G877" t="s">
        <v>17445</v>
      </c>
      <c r="H877" t="s">
        <v>15735</v>
      </c>
      <c r="I877" t="s">
        <v>17445</v>
      </c>
      <c r="J877" t="s">
        <v>17446</v>
      </c>
      <c r="K877" t="s">
        <v>17445</v>
      </c>
      <c r="L877" t="s">
        <v>17447</v>
      </c>
      <c r="M877" t="s">
        <v>17445</v>
      </c>
      <c r="N877" t="s">
        <v>17448</v>
      </c>
      <c r="O877" t="s">
        <v>17445</v>
      </c>
      <c r="P877" t="s">
        <v>16590</v>
      </c>
    </row>
    <row r="878" spans="1:264" x14ac:dyDescent="0.25">
      <c r="A878" t="s">
        <v>17449</v>
      </c>
      <c r="B878" t="s">
        <v>7945</v>
      </c>
      <c r="C878" t="s">
        <v>17449</v>
      </c>
      <c r="D878" t="s">
        <v>17450</v>
      </c>
      <c r="E878" t="s">
        <v>17449</v>
      </c>
      <c r="F878" t="s">
        <v>9063</v>
      </c>
      <c r="G878" t="s">
        <v>17449</v>
      </c>
      <c r="H878" t="s">
        <v>11195</v>
      </c>
    </row>
    <row r="879" spans="1:264" x14ac:dyDescent="0.25">
      <c r="A879" t="s">
        <v>17451</v>
      </c>
      <c r="B879" t="s">
        <v>9332</v>
      </c>
      <c r="C879" t="s">
        <v>17451</v>
      </c>
      <c r="D879" t="s">
        <v>784</v>
      </c>
      <c r="E879" t="s">
        <v>17451</v>
      </c>
      <c r="F879" t="s">
        <v>17452</v>
      </c>
      <c r="G879" t="s">
        <v>17451</v>
      </c>
      <c r="H879" t="s">
        <v>10828</v>
      </c>
      <c r="I879" t="s">
        <v>17451</v>
      </c>
      <c r="J879" t="s">
        <v>11290</v>
      </c>
      <c r="K879" t="s">
        <v>17451</v>
      </c>
      <c r="L879" t="s">
        <v>15987</v>
      </c>
      <c r="M879" t="s">
        <v>17451</v>
      </c>
      <c r="N879" t="s">
        <v>14004</v>
      </c>
    </row>
    <row r="880" spans="1:264" x14ac:dyDescent="0.25">
      <c r="A880" t="s">
        <v>17453</v>
      </c>
      <c r="B880" t="s">
        <v>9333</v>
      </c>
      <c r="C880" t="s">
        <v>17453</v>
      </c>
      <c r="D880" t="s">
        <v>13044</v>
      </c>
      <c r="E880" t="s">
        <v>17453</v>
      </c>
      <c r="F880" t="s">
        <v>17454</v>
      </c>
      <c r="G880" t="s">
        <v>17453</v>
      </c>
      <c r="H880" t="s">
        <v>17455</v>
      </c>
      <c r="I880" t="s">
        <v>17453</v>
      </c>
      <c r="J880" t="s">
        <v>668</v>
      </c>
      <c r="K880" t="s">
        <v>17453</v>
      </c>
      <c r="L880" t="s">
        <v>2894</v>
      </c>
      <c r="M880" t="s">
        <v>17453</v>
      </c>
      <c r="N880" t="s">
        <v>16690</v>
      </c>
      <c r="O880" t="s">
        <v>17453</v>
      </c>
      <c r="P880" t="s">
        <v>11577</v>
      </c>
      <c r="Q880" t="s">
        <v>17453</v>
      </c>
      <c r="R880" t="s">
        <v>17456</v>
      </c>
      <c r="S880" t="s">
        <v>17453</v>
      </c>
      <c r="T880" t="s">
        <v>16404</v>
      </c>
      <c r="U880" t="s">
        <v>17453</v>
      </c>
      <c r="V880" t="s">
        <v>1261</v>
      </c>
      <c r="W880" t="s">
        <v>17453</v>
      </c>
      <c r="X880" t="s">
        <v>689</v>
      </c>
      <c r="Y880" t="s">
        <v>17453</v>
      </c>
      <c r="Z880" t="s">
        <v>2919</v>
      </c>
      <c r="AA880" t="s">
        <v>17453</v>
      </c>
      <c r="AB880" t="s">
        <v>17457</v>
      </c>
      <c r="AC880" t="s">
        <v>17453</v>
      </c>
      <c r="AD880" t="s">
        <v>11085</v>
      </c>
      <c r="AE880" t="s">
        <v>17453</v>
      </c>
      <c r="AF880" t="s">
        <v>14477</v>
      </c>
      <c r="AG880" t="s">
        <v>17453</v>
      </c>
      <c r="AH880" t="s">
        <v>17458</v>
      </c>
      <c r="AI880" t="s">
        <v>17453</v>
      </c>
      <c r="AJ880" t="s">
        <v>6560</v>
      </c>
      <c r="AK880" t="s">
        <v>17453</v>
      </c>
      <c r="AL880" t="s">
        <v>17459</v>
      </c>
      <c r="AM880" t="s">
        <v>17453</v>
      </c>
      <c r="AN880" t="s">
        <v>13920</v>
      </c>
      <c r="AO880" t="s">
        <v>17453</v>
      </c>
      <c r="AP880" t="s">
        <v>12977</v>
      </c>
      <c r="AQ880" t="s">
        <v>17453</v>
      </c>
      <c r="AR880" t="s">
        <v>13371</v>
      </c>
      <c r="AS880" t="s">
        <v>17453</v>
      </c>
      <c r="AT880" t="s">
        <v>11556</v>
      </c>
      <c r="AU880" t="s">
        <v>17453</v>
      </c>
      <c r="AV880" t="s">
        <v>14486</v>
      </c>
      <c r="AW880" t="s">
        <v>17453</v>
      </c>
      <c r="AX880" t="s">
        <v>14489</v>
      </c>
      <c r="AY880" t="s">
        <v>17453</v>
      </c>
      <c r="AZ880" t="s">
        <v>11831</v>
      </c>
      <c r="BA880" t="s">
        <v>17453</v>
      </c>
      <c r="BB880" t="s">
        <v>11831</v>
      </c>
      <c r="BC880" t="s">
        <v>26</v>
      </c>
      <c r="BD880" t="s">
        <v>26</v>
      </c>
      <c r="BE880" t="s">
        <v>26</v>
      </c>
    </row>
    <row r="881" spans="1:96" x14ac:dyDescent="0.25">
      <c r="A881" t="s">
        <v>17460</v>
      </c>
      <c r="B881" t="s">
        <v>5698</v>
      </c>
      <c r="C881" t="s">
        <v>17460</v>
      </c>
      <c r="D881" t="s">
        <v>17461</v>
      </c>
      <c r="E881" t="s">
        <v>17460</v>
      </c>
      <c r="F881" t="s">
        <v>3938</v>
      </c>
      <c r="G881" t="s">
        <v>17460</v>
      </c>
      <c r="H881" t="s">
        <v>3650</v>
      </c>
      <c r="I881" t="s">
        <v>17460</v>
      </c>
      <c r="J881" t="s">
        <v>3652</v>
      </c>
      <c r="K881" t="s">
        <v>17460</v>
      </c>
      <c r="L881" t="s">
        <v>2260</v>
      </c>
      <c r="M881" t="s">
        <v>17460</v>
      </c>
      <c r="N881" t="s">
        <v>10586</v>
      </c>
      <c r="O881" t="s">
        <v>17460</v>
      </c>
      <c r="P881" t="s">
        <v>17305</v>
      </c>
      <c r="Q881" t="s">
        <v>17460</v>
      </c>
      <c r="R881" t="s">
        <v>17462</v>
      </c>
      <c r="S881" t="s">
        <v>17460</v>
      </c>
      <c r="T881" t="s">
        <v>11040</v>
      </c>
      <c r="U881" t="s">
        <v>17460</v>
      </c>
      <c r="V881" t="s">
        <v>7187</v>
      </c>
      <c r="W881" t="s">
        <v>17460</v>
      </c>
      <c r="X881" t="s">
        <v>14681</v>
      </c>
      <c r="Y881" t="s">
        <v>17460</v>
      </c>
      <c r="Z881" t="s">
        <v>12464</v>
      </c>
      <c r="AA881" t="s">
        <v>17460</v>
      </c>
      <c r="AB881" t="s">
        <v>2011</v>
      </c>
      <c r="AC881" t="s">
        <v>17460</v>
      </c>
      <c r="AD881" t="s">
        <v>17463</v>
      </c>
      <c r="AE881" t="s">
        <v>17460</v>
      </c>
      <c r="AF881" t="s">
        <v>5477</v>
      </c>
      <c r="AG881" t="s">
        <v>17460</v>
      </c>
      <c r="AH881" t="s">
        <v>6369</v>
      </c>
    </row>
    <row r="882" spans="1:96" x14ac:dyDescent="0.25">
      <c r="A882" t="s">
        <v>17464</v>
      </c>
      <c r="B882" t="s">
        <v>5698</v>
      </c>
      <c r="C882" t="s">
        <v>17464</v>
      </c>
      <c r="D882" t="s">
        <v>17305</v>
      </c>
      <c r="E882" t="s">
        <v>17464</v>
      </c>
      <c r="F882" t="s">
        <v>5477</v>
      </c>
      <c r="G882" t="s">
        <v>17464</v>
      </c>
      <c r="H882" t="s">
        <v>6369</v>
      </c>
    </row>
    <row r="883" spans="1:96" x14ac:dyDescent="0.25">
      <c r="A883" t="s">
        <v>17465</v>
      </c>
      <c r="B883" t="s">
        <v>5698</v>
      </c>
      <c r="C883" t="s">
        <v>17465</v>
      </c>
      <c r="D883" t="s">
        <v>3938</v>
      </c>
      <c r="E883" t="s">
        <v>17465</v>
      </c>
      <c r="F883" t="s">
        <v>17462</v>
      </c>
      <c r="G883" t="s">
        <v>17465</v>
      </c>
      <c r="H883" t="s">
        <v>8739</v>
      </c>
      <c r="I883" t="s">
        <v>17465</v>
      </c>
      <c r="J883" t="s">
        <v>4016</v>
      </c>
      <c r="K883" t="s">
        <v>17465</v>
      </c>
      <c r="L883" t="s">
        <v>11040</v>
      </c>
      <c r="M883" t="s">
        <v>17465</v>
      </c>
      <c r="N883" t="s">
        <v>11041</v>
      </c>
      <c r="O883" t="s">
        <v>17465</v>
      </c>
      <c r="P883" t="s">
        <v>4017</v>
      </c>
      <c r="Q883" t="s">
        <v>17465</v>
      </c>
      <c r="R883" t="s">
        <v>2356</v>
      </c>
      <c r="S883" t="s">
        <v>17465</v>
      </c>
      <c r="T883" t="s">
        <v>14681</v>
      </c>
      <c r="U883" t="s">
        <v>17465</v>
      </c>
      <c r="V883" t="s">
        <v>2937</v>
      </c>
      <c r="W883" t="s">
        <v>17465</v>
      </c>
      <c r="X883" t="s">
        <v>6369</v>
      </c>
    </row>
    <row r="884" spans="1:96" x14ac:dyDescent="0.25">
      <c r="A884" t="s">
        <v>17466</v>
      </c>
      <c r="B884" t="s">
        <v>5698</v>
      </c>
      <c r="C884" t="s">
        <v>17466</v>
      </c>
      <c r="D884" t="s">
        <v>3938</v>
      </c>
      <c r="E884" t="s">
        <v>17466</v>
      </c>
      <c r="F884" t="s">
        <v>17462</v>
      </c>
      <c r="G884" t="s">
        <v>17466</v>
      </c>
      <c r="H884" t="s">
        <v>11040</v>
      </c>
      <c r="I884" t="s">
        <v>17466</v>
      </c>
      <c r="J884" t="s">
        <v>14681</v>
      </c>
      <c r="K884" t="s">
        <v>17466</v>
      </c>
      <c r="L884" t="s">
        <v>6369</v>
      </c>
    </row>
    <row r="885" spans="1:96" x14ac:dyDescent="0.25">
      <c r="A885" t="s">
        <v>17467</v>
      </c>
      <c r="B885" t="s">
        <v>17468</v>
      </c>
      <c r="C885" t="s">
        <v>17467</v>
      </c>
      <c r="D885" t="s">
        <v>17469</v>
      </c>
      <c r="E885" t="s">
        <v>17467</v>
      </c>
      <c r="F885" t="s">
        <v>6773</v>
      </c>
      <c r="G885" t="s">
        <v>17467</v>
      </c>
      <c r="H885" t="s">
        <v>5732</v>
      </c>
      <c r="I885" t="s">
        <v>17467</v>
      </c>
      <c r="J885" t="s">
        <v>4730</v>
      </c>
      <c r="K885" t="s">
        <v>17467</v>
      </c>
      <c r="L885" t="s">
        <v>4759</v>
      </c>
      <c r="M885" t="s">
        <v>17467</v>
      </c>
      <c r="N885" t="s">
        <v>342</v>
      </c>
      <c r="O885" t="s">
        <v>17467</v>
      </c>
      <c r="P885" t="s">
        <v>8169</v>
      </c>
      <c r="Q885" t="s">
        <v>17467</v>
      </c>
      <c r="R885" t="s">
        <v>17470</v>
      </c>
      <c r="S885" t="s">
        <v>17467</v>
      </c>
      <c r="T885" t="s">
        <v>16550</v>
      </c>
      <c r="U885" t="s">
        <v>17467</v>
      </c>
      <c r="V885" t="s">
        <v>11444</v>
      </c>
      <c r="W885" t="s">
        <v>17467</v>
      </c>
      <c r="X885" t="s">
        <v>17471</v>
      </c>
      <c r="Y885" t="s">
        <v>17467</v>
      </c>
      <c r="Z885" t="s">
        <v>980</v>
      </c>
      <c r="AA885" t="s">
        <v>17467</v>
      </c>
      <c r="AB885" t="s">
        <v>16622</v>
      </c>
      <c r="AC885" t="s">
        <v>17467</v>
      </c>
      <c r="AD885" t="s">
        <v>17472</v>
      </c>
      <c r="AE885" t="s">
        <v>17467</v>
      </c>
      <c r="AF885" t="s">
        <v>17473</v>
      </c>
      <c r="AG885" t="s">
        <v>17467</v>
      </c>
      <c r="AH885" t="s">
        <v>998</v>
      </c>
      <c r="AI885" t="s">
        <v>17467</v>
      </c>
      <c r="AJ885" t="s">
        <v>1828</v>
      </c>
      <c r="AK885" t="s">
        <v>17467</v>
      </c>
      <c r="AL885" t="s">
        <v>7094</v>
      </c>
      <c r="AM885" t="s">
        <v>17467</v>
      </c>
      <c r="AN885" t="s">
        <v>17474</v>
      </c>
      <c r="AO885" t="s">
        <v>17467</v>
      </c>
      <c r="AP885" t="s">
        <v>17475</v>
      </c>
      <c r="AQ885" t="s">
        <v>17467</v>
      </c>
      <c r="AR885" t="s">
        <v>15910</v>
      </c>
      <c r="AS885" t="s">
        <v>17467</v>
      </c>
      <c r="AT885" t="s">
        <v>7485</v>
      </c>
      <c r="AU885" t="s">
        <v>17467</v>
      </c>
      <c r="AV885" t="s">
        <v>17476</v>
      </c>
      <c r="AW885" t="s">
        <v>17467</v>
      </c>
      <c r="AX885" t="s">
        <v>14787</v>
      </c>
      <c r="AY885" t="s">
        <v>17467</v>
      </c>
      <c r="AZ885" t="s">
        <v>16019</v>
      </c>
      <c r="BA885" t="s">
        <v>17467</v>
      </c>
      <c r="BB885" t="s">
        <v>16019</v>
      </c>
      <c r="BC885" t="s">
        <v>17467</v>
      </c>
      <c r="BD885" t="s">
        <v>16491</v>
      </c>
      <c r="BE885" t="s">
        <v>17467</v>
      </c>
      <c r="BF885" t="s">
        <v>16625</v>
      </c>
      <c r="BG885" t="s">
        <v>17467</v>
      </c>
      <c r="BH885" t="s">
        <v>15782</v>
      </c>
      <c r="BI885" t="s">
        <v>17467</v>
      </c>
      <c r="BJ885" t="s">
        <v>17477</v>
      </c>
      <c r="BK885" t="s">
        <v>17467</v>
      </c>
      <c r="BL885" t="s">
        <v>17478</v>
      </c>
      <c r="BM885" t="s">
        <v>17467</v>
      </c>
      <c r="BN885" t="s">
        <v>17479</v>
      </c>
      <c r="BO885" t="s">
        <v>17467</v>
      </c>
      <c r="BP885" t="s">
        <v>16626</v>
      </c>
      <c r="BQ885" t="s">
        <v>17467</v>
      </c>
      <c r="BR885" t="s">
        <v>17480</v>
      </c>
      <c r="BS885" t="s">
        <v>17467</v>
      </c>
      <c r="BT885" t="s">
        <v>11219</v>
      </c>
      <c r="BU885" t="s">
        <v>17467</v>
      </c>
      <c r="BV885" t="s">
        <v>17481</v>
      </c>
      <c r="BW885" t="s">
        <v>17467</v>
      </c>
      <c r="BX885" t="s">
        <v>17482</v>
      </c>
      <c r="BY885" t="s">
        <v>17467</v>
      </c>
      <c r="BZ885" t="s">
        <v>17483</v>
      </c>
      <c r="CA885" t="s">
        <v>17467</v>
      </c>
      <c r="CB885" t="s">
        <v>17484</v>
      </c>
      <c r="CC885" t="s">
        <v>17467</v>
      </c>
      <c r="CD885" t="s">
        <v>7706</v>
      </c>
      <c r="CE885" t="s">
        <v>17467</v>
      </c>
      <c r="CF885" t="s">
        <v>17485</v>
      </c>
      <c r="CG885" t="s">
        <v>17467</v>
      </c>
      <c r="CH885" t="s">
        <v>14564</v>
      </c>
      <c r="CI885" t="s">
        <v>17467</v>
      </c>
      <c r="CJ885" t="s">
        <v>17486</v>
      </c>
      <c r="CK885" t="s">
        <v>17467</v>
      </c>
      <c r="CL885" t="s">
        <v>436</v>
      </c>
      <c r="CM885" t="s">
        <v>17467</v>
      </c>
      <c r="CN885" t="s">
        <v>2988</v>
      </c>
      <c r="CO885" t="s">
        <v>17467</v>
      </c>
      <c r="CP885" t="s">
        <v>3618</v>
      </c>
      <c r="CQ885" t="s">
        <v>26</v>
      </c>
      <c r="CR885" t="s">
        <v>26</v>
      </c>
    </row>
    <row r="886" spans="1:96" x14ac:dyDescent="0.25">
      <c r="A886" t="s">
        <v>17487</v>
      </c>
      <c r="B886" t="s">
        <v>17488</v>
      </c>
      <c r="C886" t="s">
        <v>17487</v>
      </c>
      <c r="D886" t="s">
        <v>9054</v>
      </c>
      <c r="E886" t="s">
        <v>17487</v>
      </c>
      <c r="F886" t="s">
        <v>17489</v>
      </c>
      <c r="G886" t="s">
        <v>26</v>
      </c>
    </row>
    <row r="887" spans="1:96" x14ac:dyDescent="0.25">
      <c r="A887" t="s">
        <v>17490</v>
      </c>
      <c r="B887" t="s">
        <v>17491</v>
      </c>
      <c r="C887" t="s">
        <v>17490</v>
      </c>
      <c r="D887" t="s">
        <v>11149</v>
      </c>
      <c r="E887" t="s">
        <v>17490</v>
      </c>
      <c r="F887" t="s">
        <v>17492</v>
      </c>
      <c r="G887" t="s">
        <v>26</v>
      </c>
    </row>
    <row r="888" spans="1:96" x14ac:dyDescent="0.25">
      <c r="A888" t="s">
        <v>17493</v>
      </c>
      <c r="B888" t="s">
        <v>9976</v>
      </c>
      <c r="C888" t="s">
        <v>17493</v>
      </c>
      <c r="D888" t="s">
        <v>17494</v>
      </c>
      <c r="E888" t="s">
        <v>17493</v>
      </c>
      <c r="F888" t="s">
        <v>15169</v>
      </c>
      <c r="G888" t="s">
        <v>17493</v>
      </c>
      <c r="H888" t="s">
        <v>14991</v>
      </c>
      <c r="I888" t="s">
        <v>17493</v>
      </c>
      <c r="J888" t="s">
        <v>4163</v>
      </c>
      <c r="K888" t="s">
        <v>17493</v>
      </c>
      <c r="L888" t="s">
        <v>7353</v>
      </c>
      <c r="M888" t="s">
        <v>17493</v>
      </c>
      <c r="N888" t="s">
        <v>15180</v>
      </c>
      <c r="O888" t="s">
        <v>17493</v>
      </c>
      <c r="P888" t="s">
        <v>1341</v>
      </c>
      <c r="Q888" t="s">
        <v>17493</v>
      </c>
      <c r="R888" t="s">
        <v>1355</v>
      </c>
      <c r="S888" t="s">
        <v>17493</v>
      </c>
      <c r="T888" t="s">
        <v>3828</v>
      </c>
      <c r="U888" t="s">
        <v>17493</v>
      </c>
      <c r="V888" t="s">
        <v>17495</v>
      </c>
      <c r="W888" t="s">
        <v>17493</v>
      </c>
      <c r="X888" t="s">
        <v>17496</v>
      </c>
      <c r="Y888" t="s">
        <v>17493</v>
      </c>
      <c r="Z888" t="s">
        <v>13187</v>
      </c>
      <c r="AA888" t="s">
        <v>17493</v>
      </c>
      <c r="AB888" t="s">
        <v>434</v>
      </c>
    </row>
    <row r="889" spans="1:96" x14ac:dyDescent="0.25">
      <c r="A889" t="s">
        <v>17497</v>
      </c>
      <c r="B889" t="s">
        <v>17333</v>
      </c>
      <c r="C889" t="s">
        <v>17497</v>
      </c>
      <c r="D889" t="s">
        <v>2710</v>
      </c>
      <c r="E889" t="s">
        <v>17497</v>
      </c>
      <c r="F889" t="s">
        <v>4639</v>
      </c>
      <c r="G889" t="s">
        <v>17497</v>
      </c>
      <c r="H889" t="s">
        <v>12757</v>
      </c>
      <c r="I889" t="s">
        <v>17497</v>
      </c>
      <c r="J889" t="s">
        <v>12758</v>
      </c>
      <c r="K889" t="s">
        <v>17497</v>
      </c>
      <c r="L889" t="s">
        <v>6061</v>
      </c>
      <c r="M889" t="s">
        <v>17497</v>
      </c>
      <c r="N889" t="s">
        <v>13349</v>
      </c>
      <c r="O889" t="s">
        <v>17497</v>
      </c>
      <c r="P889" t="s">
        <v>17498</v>
      </c>
      <c r="Q889" t="s">
        <v>17497</v>
      </c>
      <c r="R889" t="s">
        <v>17499</v>
      </c>
      <c r="S889" t="s">
        <v>17497</v>
      </c>
      <c r="T889" t="s">
        <v>15292</v>
      </c>
      <c r="U889" t="s">
        <v>17497</v>
      </c>
      <c r="V889" t="s">
        <v>11857</v>
      </c>
      <c r="W889" t="s">
        <v>17497</v>
      </c>
      <c r="X889" t="s">
        <v>15803</v>
      </c>
      <c r="Y889" t="s">
        <v>17497</v>
      </c>
      <c r="Z889" t="s">
        <v>17500</v>
      </c>
      <c r="AA889" t="s">
        <v>17497</v>
      </c>
      <c r="AB889" t="s">
        <v>17501</v>
      </c>
    </row>
    <row r="890" spans="1:96" x14ac:dyDescent="0.25">
      <c r="A890" t="s">
        <v>17502</v>
      </c>
      <c r="B890" t="s">
        <v>2704</v>
      </c>
      <c r="C890" t="s">
        <v>17502</v>
      </c>
      <c r="D890" t="s">
        <v>13200</v>
      </c>
      <c r="E890" t="s">
        <v>17502</v>
      </c>
      <c r="F890" t="s">
        <v>10681</v>
      </c>
      <c r="G890" t="s">
        <v>17502</v>
      </c>
      <c r="H890" t="s">
        <v>9894</v>
      </c>
      <c r="I890" t="s">
        <v>17502</v>
      </c>
      <c r="J890" t="s">
        <v>13234</v>
      </c>
      <c r="K890" t="s">
        <v>17502</v>
      </c>
      <c r="L890" t="s">
        <v>7147</v>
      </c>
    </row>
    <row r="891" spans="1:96" x14ac:dyDescent="0.25">
      <c r="A891" t="s">
        <v>17503</v>
      </c>
      <c r="B891" t="s">
        <v>9335</v>
      </c>
      <c r="C891" t="s">
        <v>17503</v>
      </c>
      <c r="D891" t="s">
        <v>14804</v>
      </c>
    </row>
    <row r="892" spans="1:96" x14ac:dyDescent="0.25">
      <c r="A892" t="s">
        <v>17504</v>
      </c>
      <c r="B892" t="s">
        <v>2241</v>
      </c>
      <c r="C892" t="s">
        <v>17504</v>
      </c>
      <c r="D892" t="s">
        <v>6726</v>
      </c>
      <c r="E892" t="s">
        <v>17504</v>
      </c>
      <c r="F892" t="s">
        <v>10765</v>
      </c>
      <c r="G892" t="s">
        <v>17504</v>
      </c>
      <c r="H892" t="s">
        <v>17505</v>
      </c>
      <c r="I892" t="s">
        <v>17504</v>
      </c>
      <c r="J892" t="s">
        <v>10767</v>
      </c>
      <c r="K892" t="s">
        <v>17504</v>
      </c>
      <c r="L892" t="s">
        <v>570</v>
      </c>
      <c r="M892" t="s">
        <v>17504</v>
      </c>
      <c r="N892" t="s">
        <v>6977</v>
      </c>
      <c r="O892" t="s">
        <v>17504</v>
      </c>
      <c r="P892" t="s">
        <v>5082</v>
      </c>
      <c r="Q892" t="s">
        <v>17504</v>
      </c>
      <c r="R892" t="s">
        <v>5102</v>
      </c>
      <c r="S892" t="s">
        <v>17504</v>
      </c>
      <c r="T892" t="s">
        <v>9716</v>
      </c>
      <c r="U892" t="s">
        <v>17504</v>
      </c>
      <c r="V892" t="s">
        <v>5105</v>
      </c>
      <c r="W892" t="s">
        <v>17504</v>
      </c>
      <c r="X892" t="s">
        <v>10771</v>
      </c>
      <c r="Y892" t="s">
        <v>17504</v>
      </c>
      <c r="Z892" t="s">
        <v>17506</v>
      </c>
      <c r="AA892" t="s">
        <v>17504</v>
      </c>
      <c r="AB892" t="s">
        <v>5122</v>
      </c>
      <c r="AC892" t="s">
        <v>17504</v>
      </c>
      <c r="AD892" t="s">
        <v>5124</v>
      </c>
      <c r="AE892" t="s">
        <v>17504</v>
      </c>
      <c r="AF892" t="s">
        <v>17507</v>
      </c>
      <c r="AG892" t="s">
        <v>17504</v>
      </c>
      <c r="AH892" t="s">
        <v>5132</v>
      </c>
      <c r="AI892" t="s">
        <v>17504</v>
      </c>
      <c r="AJ892" t="s">
        <v>12077</v>
      </c>
      <c r="AK892" t="s">
        <v>17504</v>
      </c>
      <c r="AL892" t="s">
        <v>6461</v>
      </c>
      <c r="AM892" t="s">
        <v>17504</v>
      </c>
      <c r="AN892" t="s">
        <v>5825</v>
      </c>
      <c r="AO892" t="s">
        <v>17504</v>
      </c>
      <c r="AP892" t="s">
        <v>5862</v>
      </c>
      <c r="AQ892" t="s">
        <v>17504</v>
      </c>
      <c r="AR892" t="s">
        <v>12567</v>
      </c>
      <c r="AS892" t="s">
        <v>17504</v>
      </c>
      <c r="AT892" t="s">
        <v>5864</v>
      </c>
      <c r="AU892" t="s">
        <v>17504</v>
      </c>
      <c r="AV892" t="s">
        <v>16713</v>
      </c>
      <c r="AW892" t="s">
        <v>17504</v>
      </c>
      <c r="AX892" t="s">
        <v>1809</v>
      </c>
      <c r="AY892" t="s">
        <v>17504</v>
      </c>
      <c r="AZ892" t="s">
        <v>17508</v>
      </c>
      <c r="BA892" t="s">
        <v>17504</v>
      </c>
      <c r="BB892" t="s">
        <v>17508</v>
      </c>
      <c r="BC892" t="s">
        <v>17504</v>
      </c>
      <c r="BD892" t="s">
        <v>17509</v>
      </c>
      <c r="BE892" t="s">
        <v>17504</v>
      </c>
      <c r="BF892" t="s">
        <v>17510</v>
      </c>
      <c r="BG892" t="s">
        <v>17504</v>
      </c>
      <c r="BH892" t="s">
        <v>15072</v>
      </c>
      <c r="BI892" t="s">
        <v>17504</v>
      </c>
      <c r="BJ892" t="s">
        <v>17511</v>
      </c>
      <c r="BK892" t="s">
        <v>17504</v>
      </c>
      <c r="BL892" t="s">
        <v>17512</v>
      </c>
      <c r="BM892" t="s">
        <v>17504</v>
      </c>
      <c r="BN892" t="s">
        <v>12348</v>
      </c>
      <c r="BO892" t="s">
        <v>17504</v>
      </c>
      <c r="BP892" t="s">
        <v>9880</v>
      </c>
      <c r="BQ892" t="s">
        <v>17504</v>
      </c>
      <c r="BR892" t="s">
        <v>16590</v>
      </c>
      <c r="BS892" t="s">
        <v>17504</v>
      </c>
      <c r="BT892" t="s">
        <v>17291</v>
      </c>
      <c r="BU892" t="s">
        <v>17504</v>
      </c>
      <c r="BV892" t="s">
        <v>17292</v>
      </c>
      <c r="BW892" t="s">
        <v>17504</v>
      </c>
      <c r="BX892" t="s">
        <v>7150</v>
      </c>
      <c r="BY892" t="s">
        <v>17504</v>
      </c>
      <c r="BZ892" t="s">
        <v>15665</v>
      </c>
      <c r="CA892" t="s">
        <v>17504</v>
      </c>
      <c r="CB892" t="s">
        <v>425</v>
      </c>
      <c r="CC892" t="s">
        <v>17504</v>
      </c>
      <c r="CD892" t="s">
        <v>17513</v>
      </c>
      <c r="CE892" t="s">
        <v>17504</v>
      </c>
      <c r="CF892" t="s">
        <v>10565</v>
      </c>
      <c r="CG892" t="s">
        <v>17504</v>
      </c>
      <c r="CH892" t="s">
        <v>13755</v>
      </c>
      <c r="CI892" t="s">
        <v>26</v>
      </c>
      <c r="CJ892" t="s">
        <v>26</v>
      </c>
    </row>
    <row r="893" spans="1:96" x14ac:dyDescent="0.25">
      <c r="A893" t="s">
        <v>17514</v>
      </c>
      <c r="B893" t="s">
        <v>17515</v>
      </c>
      <c r="C893" t="s">
        <v>17514</v>
      </c>
      <c r="D893" t="s">
        <v>17516</v>
      </c>
      <c r="E893" t="s">
        <v>17514</v>
      </c>
      <c r="F893" t="s">
        <v>17517</v>
      </c>
      <c r="G893" t="s">
        <v>17514</v>
      </c>
      <c r="H893" t="s">
        <v>17518</v>
      </c>
      <c r="I893" t="s">
        <v>17514</v>
      </c>
      <c r="J893" t="s">
        <v>17519</v>
      </c>
      <c r="K893" t="s">
        <v>17514</v>
      </c>
      <c r="L893" t="s">
        <v>17520</v>
      </c>
      <c r="M893" t="s">
        <v>17514</v>
      </c>
      <c r="N893" t="s">
        <v>2062</v>
      </c>
    </row>
    <row r="894" spans="1:96" x14ac:dyDescent="0.25">
      <c r="A894" t="s">
        <v>17521</v>
      </c>
      <c r="B894" t="s">
        <v>17522</v>
      </c>
      <c r="C894" t="s">
        <v>17521</v>
      </c>
      <c r="D894" t="s">
        <v>1840</v>
      </c>
      <c r="E894" t="s">
        <v>17521</v>
      </c>
      <c r="F894" t="s">
        <v>7150</v>
      </c>
      <c r="G894" t="s">
        <v>17521</v>
      </c>
      <c r="H894" t="s">
        <v>3842</v>
      </c>
    </row>
    <row r="895" spans="1:96" x14ac:dyDescent="0.25">
      <c r="A895" t="s">
        <v>17523</v>
      </c>
      <c r="B895" t="s">
        <v>8950</v>
      </c>
      <c r="C895" t="s">
        <v>17523</v>
      </c>
      <c r="D895" t="s">
        <v>4561</v>
      </c>
      <c r="E895" t="s">
        <v>17523</v>
      </c>
      <c r="F895" t="s">
        <v>486</v>
      </c>
      <c r="G895" t="s">
        <v>17523</v>
      </c>
      <c r="H895" t="s">
        <v>10632</v>
      </c>
      <c r="I895" t="s">
        <v>17523</v>
      </c>
      <c r="J895" t="s">
        <v>10634</v>
      </c>
      <c r="K895" t="s">
        <v>17523</v>
      </c>
      <c r="L895" t="s">
        <v>871</v>
      </c>
      <c r="M895" t="s">
        <v>17523</v>
      </c>
      <c r="N895" t="s">
        <v>10637</v>
      </c>
      <c r="O895" t="s">
        <v>17523</v>
      </c>
      <c r="P895" t="s">
        <v>4374</v>
      </c>
      <c r="Q895" t="s">
        <v>17523</v>
      </c>
      <c r="R895" t="s">
        <v>110</v>
      </c>
    </row>
    <row r="896" spans="1:96" x14ac:dyDescent="0.25">
      <c r="A896" t="s">
        <v>17524</v>
      </c>
      <c r="B896" t="s">
        <v>8951</v>
      </c>
      <c r="C896" t="s">
        <v>17524</v>
      </c>
      <c r="D896" t="s">
        <v>99</v>
      </c>
    </row>
    <row r="897" spans="1:84" x14ac:dyDescent="0.25">
      <c r="A897" t="s">
        <v>17525</v>
      </c>
      <c r="B897" t="s">
        <v>17526</v>
      </c>
      <c r="C897" t="s">
        <v>17525</v>
      </c>
      <c r="D897" t="s">
        <v>16862</v>
      </c>
      <c r="E897" t="s">
        <v>17525</v>
      </c>
      <c r="F897" t="s">
        <v>8489</v>
      </c>
      <c r="G897" t="s">
        <v>26</v>
      </c>
    </row>
    <row r="898" spans="1:84" x14ac:dyDescent="0.25">
      <c r="A898" t="s">
        <v>17527</v>
      </c>
      <c r="B898" t="s">
        <v>3119</v>
      </c>
      <c r="C898" t="s">
        <v>17527</v>
      </c>
      <c r="D898" t="s">
        <v>2103</v>
      </c>
      <c r="E898" t="s">
        <v>17527</v>
      </c>
      <c r="F898" t="s">
        <v>17528</v>
      </c>
      <c r="G898" t="s">
        <v>17527</v>
      </c>
      <c r="H898" t="s">
        <v>12583</v>
      </c>
      <c r="I898" t="s">
        <v>17527</v>
      </c>
      <c r="J898" t="s">
        <v>10391</v>
      </c>
      <c r="K898" t="s">
        <v>17527</v>
      </c>
      <c r="L898" t="s">
        <v>6484</v>
      </c>
      <c r="M898" t="s">
        <v>17527</v>
      </c>
      <c r="N898" t="s">
        <v>17017</v>
      </c>
      <c r="O898" t="s">
        <v>17527</v>
      </c>
      <c r="P898" t="s">
        <v>7802</v>
      </c>
      <c r="Q898" t="s">
        <v>17527</v>
      </c>
      <c r="R898" t="s">
        <v>17529</v>
      </c>
      <c r="S898" t="s">
        <v>17527</v>
      </c>
      <c r="T898" t="s">
        <v>16241</v>
      </c>
      <c r="U898" t="s">
        <v>17527</v>
      </c>
      <c r="V898" t="s">
        <v>10971</v>
      </c>
      <c r="W898" t="s">
        <v>17527</v>
      </c>
      <c r="X898" t="s">
        <v>17530</v>
      </c>
    </row>
    <row r="899" spans="1:84" x14ac:dyDescent="0.25">
      <c r="A899" t="s">
        <v>17531</v>
      </c>
      <c r="B899" t="s">
        <v>12230</v>
      </c>
      <c r="C899" t="s">
        <v>17531</v>
      </c>
      <c r="D899" t="s">
        <v>10952</v>
      </c>
    </row>
    <row r="900" spans="1:84" x14ac:dyDescent="0.25">
      <c r="A900" t="s">
        <v>17532</v>
      </c>
      <c r="B900" t="s">
        <v>12230</v>
      </c>
      <c r="C900" t="s">
        <v>17532</v>
      </c>
      <c r="D900" t="s">
        <v>15226</v>
      </c>
      <c r="E900" t="s">
        <v>17532</v>
      </c>
      <c r="F900" t="s">
        <v>1203</v>
      </c>
      <c r="G900" t="s">
        <v>17532</v>
      </c>
      <c r="H900" t="s">
        <v>6271</v>
      </c>
      <c r="I900" t="s">
        <v>17532</v>
      </c>
      <c r="J900" t="s">
        <v>17533</v>
      </c>
      <c r="K900" t="s">
        <v>17532</v>
      </c>
      <c r="L900" t="s">
        <v>17534</v>
      </c>
      <c r="M900" t="s">
        <v>17532</v>
      </c>
      <c r="N900" t="s">
        <v>7012</v>
      </c>
      <c r="O900" t="s">
        <v>17532</v>
      </c>
      <c r="P900" t="s">
        <v>6298</v>
      </c>
      <c r="Q900" t="s">
        <v>17532</v>
      </c>
      <c r="R900" t="s">
        <v>17535</v>
      </c>
      <c r="S900" t="s">
        <v>17532</v>
      </c>
      <c r="T900" t="s">
        <v>17536</v>
      </c>
      <c r="U900" t="s">
        <v>17532</v>
      </c>
      <c r="V900" t="s">
        <v>17537</v>
      </c>
      <c r="W900" t="s">
        <v>17532</v>
      </c>
      <c r="X900" t="s">
        <v>15906</v>
      </c>
      <c r="Y900" t="s">
        <v>17532</v>
      </c>
      <c r="Z900" t="s">
        <v>17538</v>
      </c>
      <c r="AA900" t="s">
        <v>17532</v>
      </c>
      <c r="AB900" t="s">
        <v>12415</v>
      </c>
      <c r="AC900" t="s">
        <v>17532</v>
      </c>
      <c r="AD900" t="s">
        <v>5603</v>
      </c>
    </row>
    <row r="901" spans="1:84" x14ac:dyDescent="0.25">
      <c r="A901" t="s">
        <v>17539</v>
      </c>
      <c r="B901" t="s">
        <v>313</v>
      </c>
      <c r="C901" t="s">
        <v>17539</v>
      </c>
      <c r="D901" t="s">
        <v>9054</v>
      </c>
    </row>
    <row r="902" spans="1:84" x14ac:dyDescent="0.25">
      <c r="A902" t="s">
        <v>17540</v>
      </c>
      <c r="B902" t="s">
        <v>8453</v>
      </c>
      <c r="C902" t="s">
        <v>17540</v>
      </c>
      <c r="D902" t="s">
        <v>11929</v>
      </c>
      <c r="E902" t="s">
        <v>17540</v>
      </c>
      <c r="F902" t="s">
        <v>17541</v>
      </c>
      <c r="G902" t="s">
        <v>17540</v>
      </c>
      <c r="H902" t="s">
        <v>16296</v>
      </c>
    </row>
    <row r="903" spans="1:84" x14ac:dyDescent="0.25">
      <c r="A903" t="s">
        <v>17542</v>
      </c>
      <c r="B903" t="s">
        <v>14299</v>
      </c>
      <c r="C903" t="s">
        <v>17542</v>
      </c>
      <c r="D903" t="s">
        <v>17543</v>
      </c>
      <c r="E903" t="s">
        <v>17542</v>
      </c>
      <c r="F903" t="s">
        <v>17544</v>
      </c>
      <c r="G903" t="s">
        <v>17542</v>
      </c>
      <c r="H903" t="s">
        <v>3354</v>
      </c>
      <c r="I903" t="s">
        <v>17542</v>
      </c>
      <c r="J903" t="s">
        <v>17545</v>
      </c>
      <c r="K903" t="s">
        <v>17542</v>
      </c>
      <c r="L903" t="s">
        <v>13842</v>
      </c>
      <c r="M903" t="s">
        <v>17542</v>
      </c>
      <c r="N903" t="s">
        <v>8280</v>
      </c>
      <c r="O903" t="s">
        <v>17542</v>
      </c>
      <c r="P903" t="s">
        <v>17546</v>
      </c>
      <c r="Q903" t="s">
        <v>17542</v>
      </c>
      <c r="R903" t="s">
        <v>16457</v>
      </c>
      <c r="S903" t="s">
        <v>17542</v>
      </c>
      <c r="T903" t="s">
        <v>12415</v>
      </c>
      <c r="U903" t="s">
        <v>17542</v>
      </c>
      <c r="V903" t="s">
        <v>17547</v>
      </c>
    </row>
    <row r="904" spans="1:84" x14ac:dyDescent="0.25">
      <c r="A904" t="s">
        <v>17548</v>
      </c>
      <c r="B904" t="s">
        <v>17549</v>
      </c>
      <c r="C904" t="s">
        <v>17548</v>
      </c>
      <c r="D904" t="s">
        <v>15935</v>
      </c>
    </row>
    <row r="905" spans="1:84" x14ac:dyDescent="0.25">
      <c r="A905" t="s">
        <v>17550</v>
      </c>
      <c r="B905" t="s">
        <v>3127</v>
      </c>
      <c r="C905" t="s">
        <v>17550</v>
      </c>
      <c r="D905" t="s">
        <v>7276</v>
      </c>
      <c r="E905" t="s">
        <v>17550</v>
      </c>
      <c r="F905" t="s">
        <v>14196</v>
      </c>
      <c r="G905" t="s">
        <v>26</v>
      </c>
    </row>
    <row r="906" spans="1:84" x14ac:dyDescent="0.25">
      <c r="A906" t="s">
        <v>17551</v>
      </c>
      <c r="B906" t="s">
        <v>3127</v>
      </c>
      <c r="C906" t="s">
        <v>17551</v>
      </c>
      <c r="D906" t="s">
        <v>14236</v>
      </c>
      <c r="E906" t="s">
        <v>17551</v>
      </c>
      <c r="F906" t="s">
        <v>17552</v>
      </c>
      <c r="G906" t="s">
        <v>17551</v>
      </c>
      <c r="H906" t="s">
        <v>17553</v>
      </c>
      <c r="I906" t="s">
        <v>17551</v>
      </c>
      <c r="J906" t="s">
        <v>5081</v>
      </c>
      <c r="K906" t="s">
        <v>17551</v>
      </c>
      <c r="L906" t="s">
        <v>3360</v>
      </c>
      <c r="M906" t="s">
        <v>17551</v>
      </c>
      <c r="N906" t="s">
        <v>8900</v>
      </c>
      <c r="O906" t="s">
        <v>17551</v>
      </c>
      <c r="P906" t="s">
        <v>3362</v>
      </c>
      <c r="Q906" t="s">
        <v>17551</v>
      </c>
      <c r="R906" t="s">
        <v>17554</v>
      </c>
      <c r="S906" t="s">
        <v>17551</v>
      </c>
      <c r="T906" t="s">
        <v>17555</v>
      </c>
      <c r="U906" t="s">
        <v>17551</v>
      </c>
      <c r="V906" t="s">
        <v>17556</v>
      </c>
      <c r="W906" t="s">
        <v>17551</v>
      </c>
      <c r="X906" t="s">
        <v>3400</v>
      </c>
      <c r="Y906" t="s">
        <v>17551</v>
      </c>
      <c r="Z906" t="s">
        <v>9869</v>
      </c>
      <c r="AA906" t="s">
        <v>17551</v>
      </c>
      <c r="AB906" t="s">
        <v>5294</v>
      </c>
      <c r="AC906" t="s">
        <v>17551</v>
      </c>
      <c r="AD906" t="s">
        <v>3442</v>
      </c>
      <c r="AE906" t="s">
        <v>17551</v>
      </c>
      <c r="AF906" t="s">
        <v>72</v>
      </c>
      <c r="AG906" t="s">
        <v>17551</v>
      </c>
      <c r="AH906" t="s">
        <v>73</v>
      </c>
      <c r="AI906" t="s">
        <v>17551</v>
      </c>
      <c r="AJ906" t="s">
        <v>7571</v>
      </c>
      <c r="AK906" t="s">
        <v>17551</v>
      </c>
      <c r="AL906" t="s">
        <v>17557</v>
      </c>
      <c r="AM906" t="s">
        <v>17551</v>
      </c>
      <c r="AN906" t="s">
        <v>74</v>
      </c>
      <c r="AO906" t="s">
        <v>17551</v>
      </c>
      <c r="AP906" t="s">
        <v>16743</v>
      </c>
      <c r="AQ906" t="s">
        <v>17551</v>
      </c>
      <c r="AR906" t="s">
        <v>17558</v>
      </c>
      <c r="AS906" t="s">
        <v>17551</v>
      </c>
      <c r="AT906" t="s">
        <v>16745</v>
      </c>
      <c r="AU906" t="s">
        <v>17551</v>
      </c>
      <c r="AV906" t="s">
        <v>15897</v>
      </c>
      <c r="AW906" t="s">
        <v>17551</v>
      </c>
      <c r="AX906" t="s">
        <v>17559</v>
      </c>
      <c r="AY906" t="s">
        <v>17551</v>
      </c>
      <c r="AZ906" t="s">
        <v>17560</v>
      </c>
      <c r="BA906" t="s">
        <v>17551</v>
      </c>
      <c r="BB906" t="s">
        <v>17560</v>
      </c>
      <c r="BC906" t="s">
        <v>17551</v>
      </c>
      <c r="BD906" t="s">
        <v>17561</v>
      </c>
      <c r="BE906" t="s">
        <v>17551</v>
      </c>
      <c r="BF906" t="s">
        <v>634</v>
      </c>
      <c r="BG906" t="s">
        <v>17551</v>
      </c>
      <c r="BH906" t="s">
        <v>10444</v>
      </c>
      <c r="BI906" t="s">
        <v>17551</v>
      </c>
      <c r="BJ906" t="s">
        <v>11312</v>
      </c>
      <c r="BK906" t="s">
        <v>17551</v>
      </c>
      <c r="BL906" t="s">
        <v>13031</v>
      </c>
      <c r="BM906" t="s">
        <v>17551</v>
      </c>
      <c r="BN906" t="s">
        <v>12105</v>
      </c>
      <c r="BO906" t="s">
        <v>17551</v>
      </c>
      <c r="BP906" t="s">
        <v>10535</v>
      </c>
      <c r="BQ906" t="s">
        <v>17551</v>
      </c>
      <c r="BR906" t="s">
        <v>1066</v>
      </c>
      <c r="BS906" t="s">
        <v>17551</v>
      </c>
      <c r="BT906" t="s">
        <v>103</v>
      </c>
      <c r="BU906" t="s">
        <v>17551</v>
      </c>
      <c r="BV906" t="s">
        <v>6082</v>
      </c>
      <c r="BW906" t="s">
        <v>17551</v>
      </c>
      <c r="BX906" t="s">
        <v>15739</v>
      </c>
      <c r="BY906" t="s">
        <v>17551</v>
      </c>
      <c r="BZ906" t="s">
        <v>17562</v>
      </c>
      <c r="CA906" t="s">
        <v>17551</v>
      </c>
      <c r="CB906" t="s">
        <v>17563</v>
      </c>
      <c r="CC906" t="s">
        <v>17551</v>
      </c>
      <c r="CD906" t="s">
        <v>431</v>
      </c>
      <c r="CE906" t="s">
        <v>26</v>
      </c>
      <c r="CF906" t="s">
        <v>26</v>
      </c>
    </row>
    <row r="907" spans="1:84" x14ac:dyDescent="0.25">
      <c r="A907" t="s">
        <v>17564</v>
      </c>
      <c r="B907" t="s">
        <v>3127</v>
      </c>
      <c r="C907" t="s">
        <v>17564</v>
      </c>
      <c r="D907" t="s">
        <v>14236</v>
      </c>
      <c r="E907" t="s">
        <v>17564</v>
      </c>
      <c r="F907" t="s">
        <v>5294</v>
      </c>
      <c r="G907" t="s">
        <v>17564</v>
      </c>
      <c r="H907" t="s">
        <v>17561</v>
      </c>
      <c r="I907" t="s">
        <v>17564</v>
      </c>
      <c r="J907" t="s">
        <v>634</v>
      </c>
      <c r="K907" t="s">
        <v>17564</v>
      </c>
      <c r="L907" t="s">
        <v>10444</v>
      </c>
      <c r="M907" t="s">
        <v>17564</v>
      </c>
      <c r="N907" t="s">
        <v>10535</v>
      </c>
      <c r="O907" t="s">
        <v>17564</v>
      </c>
      <c r="P907" t="s">
        <v>1066</v>
      </c>
      <c r="Q907" t="s">
        <v>17564</v>
      </c>
      <c r="R907" t="s">
        <v>103</v>
      </c>
      <c r="S907" t="s">
        <v>17564</v>
      </c>
      <c r="T907" t="s">
        <v>6082</v>
      </c>
      <c r="U907" t="s">
        <v>17564</v>
      </c>
      <c r="V907" t="s">
        <v>15739</v>
      </c>
      <c r="W907" t="s">
        <v>17564</v>
      </c>
      <c r="X907" t="s">
        <v>17562</v>
      </c>
      <c r="Y907" t="s">
        <v>17564</v>
      </c>
      <c r="Z907" t="s">
        <v>17563</v>
      </c>
      <c r="AA907" t="s">
        <v>17564</v>
      </c>
      <c r="AB907" t="s">
        <v>431</v>
      </c>
    </row>
    <row r="908" spans="1:84" x14ac:dyDescent="0.25">
      <c r="A908" t="s">
        <v>17565</v>
      </c>
      <c r="B908" t="s">
        <v>3127</v>
      </c>
      <c r="C908" t="s">
        <v>17565</v>
      </c>
      <c r="D908" t="s">
        <v>13310</v>
      </c>
      <c r="E908" t="s">
        <v>17565</v>
      </c>
      <c r="F908" t="s">
        <v>17566</v>
      </c>
      <c r="G908" t="s">
        <v>17565</v>
      </c>
      <c r="H908" t="s">
        <v>17567</v>
      </c>
      <c r="I908" t="s">
        <v>17565</v>
      </c>
      <c r="J908" t="s">
        <v>17568</v>
      </c>
      <c r="K908" t="s">
        <v>17565</v>
      </c>
      <c r="L908" t="s">
        <v>17569</v>
      </c>
      <c r="M908" t="s">
        <v>17565</v>
      </c>
      <c r="N908" t="s">
        <v>5108</v>
      </c>
      <c r="O908" t="s">
        <v>17565</v>
      </c>
      <c r="P908" t="s">
        <v>17570</v>
      </c>
      <c r="Q908" t="s">
        <v>17565</v>
      </c>
      <c r="R908" t="s">
        <v>17571</v>
      </c>
      <c r="S908" t="s">
        <v>17565</v>
      </c>
      <c r="T908" t="s">
        <v>11070</v>
      </c>
      <c r="U908" t="s">
        <v>17565</v>
      </c>
      <c r="V908" t="s">
        <v>5294</v>
      </c>
      <c r="W908" t="s">
        <v>17565</v>
      </c>
      <c r="X908" t="s">
        <v>17561</v>
      </c>
      <c r="Y908" t="s">
        <v>17565</v>
      </c>
      <c r="Z908" t="s">
        <v>11087</v>
      </c>
      <c r="AA908" t="s">
        <v>17565</v>
      </c>
      <c r="AB908" t="s">
        <v>634</v>
      </c>
      <c r="AC908" t="s">
        <v>17565</v>
      </c>
      <c r="AD908" t="s">
        <v>10444</v>
      </c>
      <c r="AE908" t="s">
        <v>17565</v>
      </c>
      <c r="AF908" t="s">
        <v>10462</v>
      </c>
      <c r="AG908" t="s">
        <v>17565</v>
      </c>
      <c r="AH908" t="s">
        <v>10535</v>
      </c>
      <c r="AI908" t="s">
        <v>17565</v>
      </c>
      <c r="AJ908" t="s">
        <v>16489</v>
      </c>
      <c r="AK908" t="s">
        <v>17565</v>
      </c>
      <c r="AL908" t="s">
        <v>1066</v>
      </c>
      <c r="AM908" t="s">
        <v>17565</v>
      </c>
      <c r="AN908" t="s">
        <v>103</v>
      </c>
      <c r="AO908" t="s">
        <v>17565</v>
      </c>
      <c r="AP908" t="s">
        <v>6082</v>
      </c>
      <c r="AQ908" t="s">
        <v>17565</v>
      </c>
      <c r="AR908" t="s">
        <v>15739</v>
      </c>
      <c r="AS908" t="s">
        <v>17565</v>
      </c>
      <c r="AT908" t="s">
        <v>14711</v>
      </c>
      <c r="AU908" t="s">
        <v>17565</v>
      </c>
      <c r="AV908" t="s">
        <v>11356</v>
      </c>
      <c r="AW908" t="s">
        <v>17565</v>
      </c>
      <c r="AX908" t="s">
        <v>17572</v>
      </c>
      <c r="AY908" t="s">
        <v>17565</v>
      </c>
      <c r="AZ908" t="s">
        <v>17573</v>
      </c>
      <c r="BA908" t="s">
        <v>17565</v>
      </c>
      <c r="BB908" t="s">
        <v>17573</v>
      </c>
      <c r="BC908" t="s">
        <v>17565</v>
      </c>
      <c r="BD908" t="s">
        <v>17563</v>
      </c>
      <c r="BE908" t="s">
        <v>17565</v>
      </c>
      <c r="BF908" t="s">
        <v>431</v>
      </c>
      <c r="BG908" t="s">
        <v>26</v>
      </c>
      <c r="BH908" t="s">
        <v>26</v>
      </c>
      <c r="BI908" t="s">
        <v>26</v>
      </c>
    </row>
    <row r="909" spans="1:84" x14ac:dyDescent="0.25">
      <c r="A909" t="s">
        <v>17574</v>
      </c>
      <c r="B909" t="s">
        <v>2716</v>
      </c>
      <c r="C909" t="s">
        <v>17574</v>
      </c>
      <c r="D909" t="s">
        <v>12402</v>
      </c>
      <c r="E909" t="s">
        <v>17574</v>
      </c>
      <c r="F909" t="s">
        <v>17575</v>
      </c>
      <c r="G909" t="s">
        <v>17574</v>
      </c>
      <c r="H909" t="s">
        <v>13872</v>
      </c>
      <c r="I909" t="s">
        <v>17574</v>
      </c>
      <c r="J909" t="s">
        <v>17576</v>
      </c>
      <c r="K909" t="s">
        <v>17574</v>
      </c>
      <c r="L909" t="s">
        <v>17577</v>
      </c>
      <c r="M909" t="s">
        <v>17574</v>
      </c>
      <c r="N909" t="s">
        <v>17578</v>
      </c>
      <c r="O909" t="s">
        <v>17574</v>
      </c>
      <c r="P909" t="s">
        <v>3827</v>
      </c>
      <c r="Q909" t="s">
        <v>17574</v>
      </c>
      <c r="R909" t="s">
        <v>15038</v>
      </c>
      <c r="S909" t="s">
        <v>17574</v>
      </c>
      <c r="T909" t="s">
        <v>10947</v>
      </c>
      <c r="U909" t="s">
        <v>17574</v>
      </c>
      <c r="V909" t="s">
        <v>18</v>
      </c>
      <c r="W909" t="s">
        <v>17574</v>
      </c>
      <c r="X909" t="s">
        <v>17579</v>
      </c>
      <c r="Y909" t="s">
        <v>17574</v>
      </c>
      <c r="Z909" t="s">
        <v>14489</v>
      </c>
    </row>
    <row r="910" spans="1:84" x14ac:dyDescent="0.25">
      <c r="A910" t="s">
        <v>17580</v>
      </c>
      <c r="B910" t="s">
        <v>17581</v>
      </c>
      <c r="C910" t="s">
        <v>17580</v>
      </c>
      <c r="D910" t="s">
        <v>8236</v>
      </c>
    </row>
    <row r="911" spans="1:84" x14ac:dyDescent="0.25">
      <c r="A911" t="s">
        <v>17582</v>
      </c>
      <c r="B911" t="s">
        <v>17583</v>
      </c>
      <c r="C911" t="s">
        <v>17582</v>
      </c>
      <c r="D911" t="s">
        <v>15108</v>
      </c>
    </row>
    <row r="912" spans="1:84" x14ac:dyDescent="0.25">
      <c r="A912" t="s">
        <v>17584</v>
      </c>
      <c r="B912" t="s">
        <v>7071</v>
      </c>
      <c r="C912" t="s">
        <v>17584</v>
      </c>
      <c r="D912" t="s">
        <v>1896</v>
      </c>
    </row>
    <row r="913" spans="1:88" x14ac:dyDescent="0.25">
      <c r="A913" t="s">
        <v>17585</v>
      </c>
      <c r="B913" t="s">
        <v>12058</v>
      </c>
      <c r="C913" t="s">
        <v>17585</v>
      </c>
      <c r="D913" t="s">
        <v>8806</v>
      </c>
    </row>
    <row r="914" spans="1:88" x14ac:dyDescent="0.25">
      <c r="A914" t="s">
        <v>17586</v>
      </c>
      <c r="B914" t="s">
        <v>6247</v>
      </c>
      <c r="C914" t="s">
        <v>17586</v>
      </c>
      <c r="D914" t="s">
        <v>1935</v>
      </c>
      <c r="E914" t="s">
        <v>17586</v>
      </c>
      <c r="F914" t="s">
        <v>11125</v>
      </c>
      <c r="G914" t="s">
        <v>17586</v>
      </c>
      <c r="H914" t="s">
        <v>11131</v>
      </c>
    </row>
    <row r="915" spans="1:88" x14ac:dyDescent="0.25">
      <c r="A915" t="s">
        <v>17587</v>
      </c>
      <c r="B915" t="s">
        <v>17588</v>
      </c>
      <c r="C915" t="s">
        <v>17587</v>
      </c>
      <c r="D915" t="s">
        <v>16900</v>
      </c>
      <c r="E915" t="s">
        <v>17587</v>
      </c>
      <c r="F915" t="s">
        <v>4715</v>
      </c>
      <c r="G915" t="s">
        <v>17587</v>
      </c>
      <c r="H915" t="s">
        <v>5063</v>
      </c>
      <c r="I915" t="s">
        <v>17587</v>
      </c>
      <c r="J915" t="s">
        <v>16705</v>
      </c>
    </row>
    <row r="916" spans="1:88" x14ac:dyDescent="0.25">
      <c r="A916" t="s">
        <v>17589</v>
      </c>
      <c r="B916" t="s">
        <v>17588</v>
      </c>
      <c r="C916" t="s">
        <v>17589</v>
      </c>
      <c r="D916" t="s">
        <v>16900</v>
      </c>
      <c r="E916" t="s">
        <v>17589</v>
      </c>
      <c r="F916" t="s">
        <v>5063</v>
      </c>
      <c r="G916" t="s">
        <v>17589</v>
      </c>
      <c r="H916" t="s">
        <v>16705</v>
      </c>
    </row>
    <row r="917" spans="1:88" x14ac:dyDescent="0.25">
      <c r="A917" t="s">
        <v>17590</v>
      </c>
      <c r="B917" t="s">
        <v>17588</v>
      </c>
      <c r="C917" t="s">
        <v>17590</v>
      </c>
      <c r="D917" t="s">
        <v>16900</v>
      </c>
      <c r="E917" t="s">
        <v>17590</v>
      </c>
      <c r="F917" t="s">
        <v>5063</v>
      </c>
      <c r="G917" t="s">
        <v>17590</v>
      </c>
      <c r="H917" t="s">
        <v>16705</v>
      </c>
    </row>
    <row r="918" spans="1:88" x14ac:dyDescent="0.25">
      <c r="A918" t="s">
        <v>17591</v>
      </c>
      <c r="B918" t="s">
        <v>12393</v>
      </c>
      <c r="C918" t="s">
        <v>17591</v>
      </c>
      <c r="D918" t="s">
        <v>9479</v>
      </c>
      <c r="E918" t="s">
        <v>17591</v>
      </c>
      <c r="F918" t="s">
        <v>13463</v>
      </c>
      <c r="G918" t="s">
        <v>17591</v>
      </c>
      <c r="H918" t="s">
        <v>11510</v>
      </c>
      <c r="I918" t="s">
        <v>17591</v>
      </c>
      <c r="J918" t="s">
        <v>13465</v>
      </c>
      <c r="K918" t="s">
        <v>17591</v>
      </c>
      <c r="L918" t="s">
        <v>17592</v>
      </c>
      <c r="M918" t="s">
        <v>17591</v>
      </c>
      <c r="N918" t="s">
        <v>381</v>
      </c>
      <c r="O918" t="s">
        <v>17591</v>
      </c>
      <c r="P918" t="s">
        <v>16915</v>
      </c>
      <c r="Q918" t="s">
        <v>17591</v>
      </c>
      <c r="R918" t="s">
        <v>17593</v>
      </c>
    </row>
    <row r="919" spans="1:88" x14ac:dyDescent="0.25">
      <c r="A919" t="s">
        <v>17594</v>
      </c>
      <c r="B919" t="s">
        <v>17595</v>
      </c>
      <c r="C919" t="s">
        <v>17594</v>
      </c>
      <c r="D919" t="s">
        <v>14849</v>
      </c>
      <c r="E919" t="s">
        <v>17594</v>
      </c>
      <c r="F919" t="s">
        <v>17596</v>
      </c>
      <c r="G919" t="s">
        <v>17594</v>
      </c>
      <c r="H919" t="s">
        <v>13975</v>
      </c>
      <c r="I919" t="s">
        <v>17594</v>
      </c>
      <c r="J919" t="s">
        <v>13347</v>
      </c>
      <c r="K919" t="s">
        <v>17594</v>
      </c>
      <c r="L919" t="s">
        <v>17597</v>
      </c>
      <c r="M919" t="s">
        <v>17594</v>
      </c>
      <c r="N919" t="s">
        <v>17598</v>
      </c>
      <c r="O919" t="s">
        <v>17594</v>
      </c>
      <c r="P919" t="s">
        <v>13781</v>
      </c>
    </row>
    <row r="920" spans="1:88" x14ac:dyDescent="0.25">
      <c r="A920" t="s">
        <v>17599</v>
      </c>
      <c r="B920" t="s">
        <v>17600</v>
      </c>
      <c r="C920" t="s">
        <v>17599</v>
      </c>
      <c r="D920" t="s">
        <v>4843</v>
      </c>
      <c r="E920" t="s">
        <v>17599</v>
      </c>
      <c r="F920" t="s">
        <v>17601</v>
      </c>
      <c r="G920" t="s">
        <v>17599</v>
      </c>
      <c r="H920" t="s">
        <v>6987</v>
      </c>
      <c r="I920" t="s">
        <v>17599</v>
      </c>
      <c r="J920" t="s">
        <v>6988</v>
      </c>
      <c r="K920" t="s">
        <v>17599</v>
      </c>
      <c r="L920" t="s">
        <v>17602</v>
      </c>
      <c r="M920" t="s">
        <v>17599</v>
      </c>
      <c r="N920" t="s">
        <v>17603</v>
      </c>
      <c r="O920" t="s">
        <v>17599</v>
      </c>
      <c r="P920" t="s">
        <v>67</v>
      </c>
      <c r="Q920" t="s">
        <v>17599</v>
      </c>
      <c r="R920" t="s">
        <v>12605</v>
      </c>
      <c r="S920" t="s">
        <v>17599</v>
      </c>
      <c r="T920" t="s">
        <v>1364</v>
      </c>
    </row>
    <row r="921" spans="1:88" x14ac:dyDescent="0.25">
      <c r="A921" t="s">
        <v>17604</v>
      </c>
      <c r="B921" t="s">
        <v>4527</v>
      </c>
      <c r="C921" t="s">
        <v>17604</v>
      </c>
      <c r="D921" t="s">
        <v>14799</v>
      </c>
    </row>
    <row r="922" spans="1:88" x14ac:dyDescent="0.25">
      <c r="A922" t="s">
        <v>17605</v>
      </c>
      <c r="B922" t="s">
        <v>17606</v>
      </c>
      <c r="C922" t="s">
        <v>17605</v>
      </c>
      <c r="D922" t="s">
        <v>17607</v>
      </c>
      <c r="E922" t="s">
        <v>17605</v>
      </c>
      <c r="F922" t="s">
        <v>526</v>
      </c>
      <c r="G922" t="s">
        <v>17605</v>
      </c>
      <c r="H922" t="s">
        <v>17608</v>
      </c>
      <c r="I922" t="s">
        <v>17605</v>
      </c>
      <c r="J922" t="s">
        <v>17609</v>
      </c>
      <c r="K922" t="s">
        <v>17605</v>
      </c>
      <c r="L922" t="s">
        <v>2362</v>
      </c>
      <c r="M922" t="s">
        <v>17605</v>
      </c>
      <c r="N922" t="s">
        <v>14682</v>
      </c>
      <c r="O922" t="s">
        <v>17605</v>
      </c>
      <c r="P922" t="s">
        <v>5246</v>
      </c>
      <c r="Q922" t="s">
        <v>17605</v>
      </c>
      <c r="R922" t="s">
        <v>17610</v>
      </c>
      <c r="S922" t="s">
        <v>17605</v>
      </c>
      <c r="T922" t="s">
        <v>17611</v>
      </c>
      <c r="U922" t="s">
        <v>17605</v>
      </c>
      <c r="V922" t="s">
        <v>505</v>
      </c>
    </row>
    <row r="923" spans="1:88" x14ac:dyDescent="0.25">
      <c r="A923" t="s">
        <v>17612</v>
      </c>
      <c r="B923" t="s">
        <v>3135</v>
      </c>
      <c r="C923" t="s">
        <v>17612</v>
      </c>
      <c r="D923" t="s">
        <v>17000</v>
      </c>
      <c r="E923" t="s">
        <v>17612</v>
      </c>
      <c r="F923" t="s">
        <v>4673</v>
      </c>
      <c r="G923" t="s">
        <v>17612</v>
      </c>
      <c r="H923" t="s">
        <v>4679</v>
      </c>
      <c r="I923" t="s">
        <v>17612</v>
      </c>
      <c r="J923" t="s">
        <v>14630</v>
      </c>
      <c r="K923" t="s">
        <v>17612</v>
      </c>
      <c r="L923" t="s">
        <v>16492</v>
      </c>
      <c r="M923" t="s">
        <v>17612</v>
      </c>
      <c r="N923" t="s">
        <v>16493</v>
      </c>
    </row>
    <row r="924" spans="1:88" x14ac:dyDescent="0.25">
      <c r="A924" t="s">
        <v>17613</v>
      </c>
      <c r="B924" t="s">
        <v>3135</v>
      </c>
      <c r="C924" t="s">
        <v>17613</v>
      </c>
      <c r="D924" t="s">
        <v>9347</v>
      </c>
      <c r="E924" t="s">
        <v>17613</v>
      </c>
      <c r="F924" t="s">
        <v>7176</v>
      </c>
      <c r="G924" t="s">
        <v>17613</v>
      </c>
      <c r="H924" t="s">
        <v>4596</v>
      </c>
      <c r="I924" t="s">
        <v>17613</v>
      </c>
      <c r="J924" t="s">
        <v>3173</v>
      </c>
      <c r="K924" t="s">
        <v>17613</v>
      </c>
      <c r="L924" t="s">
        <v>17614</v>
      </c>
      <c r="M924" t="s">
        <v>17613</v>
      </c>
      <c r="N924" t="s">
        <v>11266</v>
      </c>
      <c r="O924" t="s">
        <v>17613</v>
      </c>
      <c r="P924" t="s">
        <v>804</v>
      </c>
      <c r="Q924" t="s">
        <v>17613</v>
      </c>
      <c r="R924" t="s">
        <v>17615</v>
      </c>
      <c r="S924" t="s">
        <v>17613</v>
      </c>
      <c r="T924" t="s">
        <v>236</v>
      </c>
      <c r="U924" t="s">
        <v>17613</v>
      </c>
      <c r="V924" t="s">
        <v>17616</v>
      </c>
      <c r="W924" t="s">
        <v>17613</v>
      </c>
      <c r="X924" t="s">
        <v>17617</v>
      </c>
      <c r="Y924" t="s">
        <v>17613</v>
      </c>
      <c r="Z924" t="s">
        <v>12503</v>
      </c>
      <c r="AA924" t="s">
        <v>17613</v>
      </c>
      <c r="AB924" t="s">
        <v>5298</v>
      </c>
      <c r="AC924" t="s">
        <v>17613</v>
      </c>
      <c r="AD924" t="s">
        <v>2928</v>
      </c>
      <c r="AE924" t="s">
        <v>17613</v>
      </c>
      <c r="AF924" t="s">
        <v>12567</v>
      </c>
      <c r="AG924" t="s">
        <v>17613</v>
      </c>
      <c r="AH924" t="s">
        <v>12568</v>
      </c>
      <c r="AI924" t="s">
        <v>17613</v>
      </c>
      <c r="AJ924" t="s">
        <v>17618</v>
      </c>
      <c r="AK924" t="s">
        <v>17613</v>
      </c>
      <c r="AL924" t="s">
        <v>4182</v>
      </c>
      <c r="AM924" t="s">
        <v>17613</v>
      </c>
      <c r="AN924" t="s">
        <v>8977</v>
      </c>
      <c r="AO924" t="s">
        <v>17613</v>
      </c>
      <c r="AP924" t="s">
        <v>5337</v>
      </c>
      <c r="AQ924" t="s">
        <v>17613</v>
      </c>
      <c r="AR924" t="s">
        <v>11286</v>
      </c>
      <c r="AS924" t="s">
        <v>17613</v>
      </c>
      <c r="AT924" t="s">
        <v>2165</v>
      </c>
      <c r="AU924" t="s">
        <v>17613</v>
      </c>
      <c r="AV924" t="s">
        <v>16700</v>
      </c>
      <c r="AW924" t="s">
        <v>17613</v>
      </c>
      <c r="AX924" t="s">
        <v>11527</v>
      </c>
      <c r="AY924" t="s">
        <v>17613</v>
      </c>
      <c r="AZ924" t="s">
        <v>15639</v>
      </c>
      <c r="BA924" t="s">
        <v>17613</v>
      </c>
      <c r="BB924" t="s">
        <v>15639</v>
      </c>
      <c r="BC924" t="s">
        <v>17613</v>
      </c>
      <c r="BD924" t="s">
        <v>15759</v>
      </c>
      <c r="BE924" t="s">
        <v>17613</v>
      </c>
      <c r="BF924" t="s">
        <v>15760</v>
      </c>
      <c r="BG924" t="s">
        <v>17613</v>
      </c>
      <c r="BH924" t="s">
        <v>9822</v>
      </c>
      <c r="BI924" t="s">
        <v>17613</v>
      </c>
      <c r="BJ924" t="s">
        <v>17619</v>
      </c>
      <c r="BK924" t="s">
        <v>17613</v>
      </c>
      <c r="BL924" t="s">
        <v>15286</v>
      </c>
      <c r="BM924" t="s">
        <v>17613</v>
      </c>
      <c r="BN924" t="s">
        <v>17051</v>
      </c>
      <c r="BO924" t="s">
        <v>17613</v>
      </c>
      <c r="BP924" t="s">
        <v>17620</v>
      </c>
      <c r="BQ924" t="s">
        <v>17613</v>
      </c>
      <c r="BR924" t="s">
        <v>7219</v>
      </c>
      <c r="BS924" t="s">
        <v>17613</v>
      </c>
      <c r="BT924" t="s">
        <v>16873</v>
      </c>
      <c r="BU924" t="s">
        <v>17613</v>
      </c>
      <c r="BV924" t="s">
        <v>16486</v>
      </c>
      <c r="BW924" t="s">
        <v>17613</v>
      </c>
      <c r="BX924" t="s">
        <v>98</v>
      </c>
      <c r="BY924" t="s">
        <v>17613</v>
      </c>
      <c r="BZ924" t="s">
        <v>17219</v>
      </c>
      <c r="CA924" t="s">
        <v>17613</v>
      </c>
      <c r="CB924" t="s">
        <v>13238</v>
      </c>
      <c r="CC924" t="s">
        <v>17613</v>
      </c>
      <c r="CD924" t="s">
        <v>17621</v>
      </c>
      <c r="CE924" t="s">
        <v>17613</v>
      </c>
      <c r="CF924" t="s">
        <v>17622</v>
      </c>
      <c r="CG924" t="s">
        <v>17613</v>
      </c>
      <c r="CH924" t="s">
        <v>17623</v>
      </c>
      <c r="CI924" t="s">
        <v>26</v>
      </c>
      <c r="CJ924" t="s">
        <v>26</v>
      </c>
    </row>
    <row r="925" spans="1:88" x14ac:dyDescent="0.25">
      <c r="A925" t="s">
        <v>17624</v>
      </c>
      <c r="B925" t="s">
        <v>4121</v>
      </c>
      <c r="C925" t="s">
        <v>17624</v>
      </c>
      <c r="D925" t="s">
        <v>17625</v>
      </c>
      <c r="E925" t="s">
        <v>17624</v>
      </c>
      <c r="F925" t="s">
        <v>634</v>
      </c>
      <c r="G925" t="s">
        <v>17624</v>
      </c>
      <c r="H925" t="s">
        <v>11527</v>
      </c>
      <c r="I925" t="s">
        <v>17624</v>
      </c>
      <c r="J925" t="s">
        <v>11601</v>
      </c>
      <c r="K925" t="s">
        <v>17624</v>
      </c>
      <c r="L925" t="s">
        <v>17626</v>
      </c>
      <c r="M925" t="s">
        <v>17624</v>
      </c>
      <c r="N925" t="s">
        <v>17627</v>
      </c>
      <c r="O925" t="s">
        <v>17624</v>
      </c>
      <c r="P925" t="s">
        <v>3563</v>
      </c>
      <c r="Q925" t="s">
        <v>17624</v>
      </c>
      <c r="R925" t="s">
        <v>574</v>
      </c>
      <c r="S925" t="s">
        <v>17624</v>
      </c>
      <c r="T925" t="s">
        <v>16</v>
      </c>
      <c r="U925" t="s">
        <v>17624</v>
      </c>
      <c r="V925" t="s">
        <v>1066</v>
      </c>
      <c r="W925" t="s">
        <v>17624</v>
      </c>
      <c r="X925" t="s">
        <v>4356</v>
      </c>
      <c r="Y925" t="s">
        <v>17624</v>
      </c>
      <c r="Z925" t="s">
        <v>17628</v>
      </c>
      <c r="AA925" t="s">
        <v>17624</v>
      </c>
      <c r="AB925" t="s">
        <v>14057</v>
      </c>
      <c r="AC925" t="s">
        <v>17624</v>
      </c>
      <c r="AD925" t="s">
        <v>15230</v>
      </c>
    </row>
    <row r="926" spans="1:88" x14ac:dyDescent="0.25">
      <c r="A926" t="s">
        <v>17629</v>
      </c>
      <c r="B926" t="s">
        <v>6251</v>
      </c>
      <c r="C926" t="s">
        <v>17629</v>
      </c>
      <c r="D926" t="s">
        <v>15948</v>
      </c>
    </row>
    <row r="927" spans="1:88" x14ac:dyDescent="0.25">
      <c r="A927" t="s">
        <v>17630</v>
      </c>
      <c r="B927" t="s">
        <v>17631</v>
      </c>
      <c r="C927" t="s">
        <v>17630</v>
      </c>
      <c r="D927" t="s">
        <v>16654</v>
      </c>
    </row>
    <row r="928" spans="1:88" x14ac:dyDescent="0.25">
      <c r="A928" t="s">
        <v>17632</v>
      </c>
      <c r="B928" t="s">
        <v>4533</v>
      </c>
      <c r="C928" t="s">
        <v>17632</v>
      </c>
      <c r="D928" t="s">
        <v>13656</v>
      </c>
      <c r="E928" t="s">
        <v>17632</v>
      </c>
      <c r="F928" t="s">
        <v>8971</v>
      </c>
      <c r="G928" t="s">
        <v>17632</v>
      </c>
      <c r="H928" t="s">
        <v>15269</v>
      </c>
      <c r="I928" t="s">
        <v>17632</v>
      </c>
      <c r="J928" t="s">
        <v>17633</v>
      </c>
      <c r="K928" t="s">
        <v>17632</v>
      </c>
      <c r="L928" t="s">
        <v>3545</v>
      </c>
      <c r="M928" t="s">
        <v>17632</v>
      </c>
      <c r="N928" t="s">
        <v>6369</v>
      </c>
      <c r="O928" t="s">
        <v>17632</v>
      </c>
      <c r="P928" t="s">
        <v>15291</v>
      </c>
      <c r="Q928" t="s">
        <v>17632</v>
      </c>
      <c r="R928" t="s">
        <v>13988</v>
      </c>
      <c r="S928" t="s">
        <v>17632</v>
      </c>
      <c r="T928" t="s">
        <v>12302</v>
      </c>
      <c r="U928" t="s">
        <v>17632</v>
      </c>
      <c r="V928" t="s">
        <v>17634</v>
      </c>
    </row>
    <row r="929" spans="1:45" x14ac:dyDescent="0.25">
      <c r="A929" t="s">
        <v>17635</v>
      </c>
      <c r="B929" t="s">
        <v>4533</v>
      </c>
      <c r="C929" t="s">
        <v>17635</v>
      </c>
      <c r="D929" t="s">
        <v>10922</v>
      </c>
      <c r="E929" t="s">
        <v>17635</v>
      </c>
      <c r="F929" t="s">
        <v>15258</v>
      </c>
      <c r="G929" t="s">
        <v>17635</v>
      </c>
      <c r="H929" t="s">
        <v>9859</v>
      </c>
      <c r="I929" t="s">
        <v>17635</v>
      </c>
      <c r="J929" t="s">
        <v>15259</v>
      </c>
      <c r="K929" t="s">
        <v>17635</v>
      </c>
      <c r="L929" t="s">
        <v>13656</v>
      </c>
      <c r="M929" t="s">
        <v>17635</v>
      </c>
      <c r="N929" t="s">
        <v>15268</v>
      </c>
      <c r="O929" t="s">
        <v>17635</v>
      </c>
      <c r="P929" t="s">
        <v>15269</v>
      </c>
      <c r="Q929" t="s">
        <v>17635</v>
      </c>
      <c r="R929" t="s">
        <v>3545</v>
      </c>
      <c r="S929" t="s">
        <v>17635</v>
      </c>
      <c r="T929" t="s">
        <v>15290</v>
      </c>
      <c r="U929" t="s">
        <v>17635</v>
      </c>
      <c r="V929" t="s">
        <v>15290</v>
      </c>
      <c r="W929" t="s">
        <v>17635</v>
      </c>
      <c r="X929" t="s">
        <v>4374</v>
      </c>
      <c r="Y929" t="s">
        <v>17635</v>
      </c>
      <c r="Z929" t="s">
        <v>13306</v>
      </c>
      <c r="AA929" t="s">
        <v>17635</v>
      </c>
      <c r="AB929" t="s">
        <v>6369</v>
      </c>
      <c r="AC929" t="s">
        <v>17635</v>
      </c>
      <c r="AD929" t="s">
        <v>15291</v>
      </c>
      <c r="AE929" t="s">
        <v>17635</v>
      </c>
      <c r="AF929" t="s">
        <v>15298</v>
      </c>
      <c r="AG929" t="s">
        <v>17635</v>
      </c>
      <c r="AH929" t="s">
        <v>15303</v>
      </c>
      <c r="AI929" t="s">
        <v>17635</v>
      </c>
      <c r="AJ929" t="s">
        <v>15304</v>
      </c>
      <c r="AK929" t="s">
        <v>17635</v>
      </c>
      <c r="AL929" t="s">
        <v>13482</v>
      </c>
      <c r="AM929" t="s">
        <v>17635</v>
      </c>
      <c r="AN929" t="s">
        <v>15308</v>
      </c>
      <c r="AO929" t="s">
        <v>26</v>
      </c>
      <c r="AP929" t="s">
        <v>26</v>
      </c>
      <c r="AQ929" t="s">
        <v>26</v>
      </c>
      <c r="AR929" t="s">
        <v>26</v>
      </c>
    </row>
    <row r="930" spans="1:45" x14ac:dyDescent="0.25">
      <c r="A930" t="s">
        <v>17636</v>
      </c>
      <c r="B930" t="s">
        <v>4533</v>
      </c>
      <c r="C930" t="s">
        <v>17636</v>
      </c>
      <c r="D930" t="s">
        <v>10922</v>
      </c>
      <c r="E930" t="s">
        <v>17636</v>
      </c>
      <c r="F930" t="s">
        <v>15258</v>
      </c>
      <c r="G930" t="s">
        <v>17636</v>
      </c>
      <c r="H930" t="s">
        <v>9859</v>
      </c>
      <c r="I930" t="s">
        <v>17636</v>
      </c>
      <c r="J930" t="s">
        <v>15259</v>
      </c>
      <c r="K930" t="s">
        <v>17636</v>
      </c>
      <c r="L930" t="s">
        <v>13656</v>
      </c>
      <c r="M930" t="s">
        <v>17636</v>
      </c>
      <c r="N930" t="s">
        <v>15268</v>
      </c>
      <c r="O930" t="s">
        <v>17636</v>
      </c>
      <c r="P930" t="s">
        <v>15269</v>
      </c>
      <c r="Q930" t="s">
        <v>17636</v>
      </c>
      <c r="R930" t="s">
        <v>16909</v>
      </c>
      <c r="S930" t="s">
        <v>17636</v>
      </c>
      <c r="T930" t="s">
        <v>3545</v>
      </c>
      <c r="U930" t="s">
        <v>17636</v>
      </c>
      <c r="V930" t="s">
        <v>15290</v>
      </c>
      <c r="W930" t="s">
        <v>17636</v>
      </c>
      <c r="X930" t="s">
        <v>4374</v>
      </c>
      <c r="Y930" t="s">
        <v>17636</v>
      </c>
      <c r="Z930" t="s">
        <v>13306</v>
      </c>
      <c r="AA930" t="s">
        <v>17636</v>
      </c>
      <c r="AB930" t="s">
        <v>6369</v>
      </c>
      <c r="AC930" t="s">
        <v>17636</v>
      </c>
      <c r="AD930" t="s">
        <v>15291</v>
      </c>
      <c r="AE930" t="s">
        <v>17636</v>
      </c>
      <c r="AF930" t="s">
        <v>12982</v>
      </c>
      <c r="AG930" t="s">
        <v>17636</v>
      </c>
      <c r="AH930" t="s">
        <v>15298</v>
      </c>
      <c r="AI930" t="s">
        <v>17636</v>
      </c>
      <c r="AJ930" t="s">
        <v>15303</v>
      </c>
      <c r="AK930" t="s">
        <v>17636</v>
      </c>
      <c r="AL930" t="s">
        <v>15304</v>
      </c>
      <c r="AM930" t="s">
        <v>17636</v>
      </c>
      <c r="AN930" t="s">
        <v>13482</v>
      </c>
      <c r="AO930" t="s">
        <v>17636</v>
      </c>
      <c r="AP930" t="s">
        <v>15308</v>
      </c>
      <c r="AQ930" t="s">
        <v>26</v>
      </c>
      <c r="AR930" t="s">
        <v>26</v>
      </c>
      <c r="AS930" t="s">
        <v>26</v>
      </c>
    </row>
    <row r="931" spans="1:45" x14ac:dyDescent="0.25">
      <c r="A931" t="s">
        <v>17637</v>
      </c>
      <c r="B931" t="s">
        <v>4533</v>
      </c>
      <c r="C931" t="s">
        <v>17637</v>
      </c>
      <c r="D931" t="s">
        <v>13656</v>
      </c>
      <c r="E931" t="s">
        <v>17637</v>
      </c>
      <c r="F931" t="s">
        <v>3545</v>
      </c>
      <c r="G931" t="s">
        <v>17637</v>
      </c>
      <c r="H931" t="s">
        <v>6369</v>
      </c>
      <c r="I931" t="s">
        <v>17637</v>
      </c>
      <c r="J931" t="s">
        <v>15291</v>
      </c>
    </row>
    <row r="932" spans="1:45" x14ac:dyDescent="0.25">
      <c r="A932" t="s">
        <v>17638</v>
      </c>
      <c r="B932" t="s">
        <v>3942</v>
      </c>
      <c r="C932" t="s">
        <v>17638</v>
      </c>
      <c r="D932" t="s">
        <v>15289</v>
      </c>
    </row>
    <row r="933" spans="1:45" x14ac:dyDescent="0.25">
      <c r="A933" t="s">
        <v>17639</v>
      </c>
      <c r="B933" t="s">
        <v>17640</v>
      </c>
      <c r="C933" t="s">
        <v>17639</v>
      </c>
      <c r="D933" t="s">
        <v>1473</v>
      </c>
      <c r="E933" t="s">
        <v>17639</v>
      </c>
      <c r="F933" t="s">
        <v>7228</v>
      </c>
      <c r="G933" t="s">
        <v>17639</v>
      </c>
      <c r="H933" t="s">
        <v>11449</v>
      </c>
    </row>
    <row r="934" spans="1:45" x14ac:dyDescent="0.25">
      <c r="A934" t="s">
        <v>17641</v>
      </c>
      <c r="B934" t="s">
        <v>6722</v>
      </c>
      <c r="C934" t="s">
        <v>17641</v>
      </c>
      <c r="D934" t="s">
        <v>13263</v>
      </c>
      <c r="E934" t="s">
        <v>17641</v>
      </c>
      <c r="F934" t="s">
        <v>5453</v>
      </c>
      <c r="G934" t="s">
        <v>17641</v>
      </c>
      <c r="H934" t="s">
        <v>2397</v>
      </c>
      <c r="I934" t="s">
        <v>17641</v>
      </c>
      <c r="J934" t="s">
        <v>17642</v>
      </c>
      <c r="K934" t="s">
        <v>17641</v>
      </c>
      <c r="L934" t="s">
        <v>17390</v>
      </c>
      <c r="M934" t="s">
        <v>17641</v>
      </c>
      <c r="N934" t="s">
        <v>17395</v>
      </c>
      <c r="O934" t="s">
        <v>17641</v>
      </c>
      <c r="P934" t="s">
        <v>17643</v>
      </c>
      <c r="Q934" t="s">
        <v>17641</v>
      </c>
      <c r="R934" t="s">
        <v>10461</v>
      </c>
      <c r="S934" t="s">
        <v>17641</v>
      </c>
      <c r="T934" t="s">
        <v>17644</v>
      </c>
      <c r="U934" t="s">
        <v>17641</v>
      </c>
      <c r="V934" t="s">
        <v>12287</v>
      </c>
      <c r="W934" t="s">
        <v>17641</v>
      </c>
      <c r="X934" t="s">
        <v>17645</v>
      </c>
      <c r="Y934" t="s">
        <v>17641</v>
      </c>
      <c r="Z934" t="s">
        <v>9880</v>
      </c>
      <c r="AA934" t="s">
        <v>17641</v>
      </c>
      <c r="AB934" t="s">
        <v>17646</v>
      </c>
      <c r="AC934" t="s">
        <v>17641</v>
      </c>
      <c r="AD934" t="s">
        <v>13285</v>
      </c>
      <c r="AE934" t="s">
        <v>17641</v>
      </c>
      <c r="AF934" t="s">
        <v>13240</v>
      </c>
      <c r="AG934" t="s">
        <v>17641</v>
      </c>
      <c r="AH934" t="s">
        <v>8374</v>
      </c>
      <c r="AI934" t="s">
        <v>17641</v>
      </c>
      <c r="AJ934" t="s">
        <v>8569</v>
      </c>
      <c r="AK934" t="s">
        <v>17641</v>
      </c>
      <c r="AL934" t="s">
        <v>17647</v>
      </c>
    </row>
    <row r="935" spans="1:45" x14ac:dyDescent="0.25">
      <c r="A935" t="s">
        <v>17648</v>
      </c>
      <c r="B935" t="s">
        <v>17649</v>
      </c>
      <c r="C935" t="s">
        <v>17648</v>
      </c>
      <c r="D935" t="s">
        <v>13994</v>
      </c>
      <c r="E935" t="s">
        <v>17648</v>
      </c>
      <c r="F935" t="s">
        <v>12249</v>
      </c>
      <c r="G935" t="s">
        <v>17648</v>
      </c>
      <c r="H935" t="s">
        <v>7086</v>
      </c>
      <c r="I935" t="s">
        <v>17648</v>
      </c>
      <c r="J935" t="s">
        <v>10840</v>
      </c>
    </row>
    <row r="936" spans="1:45" x14ac:dyDescent="0.25">
      <c r="A936" t="s">
        <v>17650</v>
      </c>
      <c r="B936" t="s">
        <v>17651</v>
      </c>
      <c r="C936" t="s">
        <v>17650</v>
      </c>
      <c r="D936" t="s">
        <v>320</v>
      </c>
      <c r="E936" t="s">
        <v>17650</v>
      </c>
      <c r="F936" t="s">
        <v>17652</v>
      </c>
      <c r="G936" t="s">
        <v>17650</v>
      </c>
      <c r="H936" t="s">
        <v>9717</v>
      </c>
      <c r="I936" t="s">
        <v>17650</v>
      </c>
      <c r="J936" t="s">
        <v>11038</v>
      </c>
      <c r="K936" t="s">
        <v>17650</v>
      </c>
      <c r="L936" t="s">
        <v>12846</v>
      </c>
      <c r="M936" t="s">
        <v>17650</v>
      </c>
      <c r="N936" t="s">
        <v>16402</v>
      </c>
      <c r="O936" t="s">
        <v>17650</v>
      </c>
      <c r="P936" t="s">
        <v>17653</v>
      </c>
      <c r="Q936" t="s">
        <v>17650</v>
      </c>
      <c r="R936" t="s">
        <v>2210</v>
      </c>
      <c r="S936" t="s">
        <v>17650</v>
      </c>
      <c r="T936" t="s">
        <v>13131</v>
      </c>
      <c r="U936" t="s">
        <v>17650</v>
      </c>
      <c r="V936" t="s">
        <v>2983</v>
      </c>
    </row>
    <row r="937" spans="1:45" x14ac:dyDescent="0.25">
      <c r="A937" t="s">
        <v>17654</v>
      </c>
      <c r="B937" t="s">
        <v>11011</v>
      </c>
      <c r="C937" t="s">
        <v>17654</v>
      </c>
      <c r="D937" t="s">
        <v>17655</v>
      </c>
      <c r="E937" t="s">
        <v>17654</v>
      </c>
      <c r="F937" t="s">
        <v>17656</v>
      </c>
      <c r="G937" t="s">
        <v>17654</v>
      </c>
      <c r="H937" t="s">
        <v>4716</v>
      </c>
      <c r="I937" t="s">
        <v>17654</v>
      </c>
      <c r="J937" t="s">
        <v>13395</v>
      </c>
      <c r="K937" t="s">
        <v>17654</v>
      </c>
      <c r="L937" t="s">
        <v>17657</v>
      </c>
      <c r="M937" t="s">
        <v>17654</v>
      </c>
      <c r="N937" t="s">
        <v>17658</v>
      </c>
      <c r="O937" t="s">
        <v>17654</v>
      </c>
      <c r="P937" t="s">
        <v>17659</v>
      </c>
      <c r="Q937" t="s">
        <v>17654</v>
      </c>
      <c r="R937" t="s">
        <v>17660</v>
      </c>
      <c r="S937" t="s">
        <v>17654</v>
      </c>
      <c r="T937" t="s">
        <v>15989</v>
      </c>
    </row>
    <row r="938" spans="1:45" x14ac:dyDescent="0.25">
      <c r="A938" t="s">
        <v>17661</v>
      </c>
      <c r="B938" t="s">
        <v>17662</v>
      </c>
      <c r="C938" t="s">
        <v>17661</v>
      </c>
      <c r="D938" t="s">
        <v>17663</v>
      </c>
      <c r="E938" t="s">
        <v>17661</v>
      </c>
      <c r="F938" t="s">
        <v>14630</v>
      </c>
      <c r="G938" t="s">
        <v>17661</v>
      </c>
      <c r="H938" t="s">
        <v>17664</v>
      </c>
    </row>
    <row r="939" spans="1:45" x14ac:dyDescent="0.25">
      <c r="A939" t="s">
        <v>17665</v>
      </c>
      <c r="B939" t="s">
        <v>1189</v>
      </c>
      <c r="C939" t="s">
        <v>17665</v>
      </c>
      <c r="D939" t="s">
        <v>17388</v>
      </c>
      <c r="E939" t="s">
        <v>17665</v>
      </c>
      <c r="F939" t="s">
        <v>5883</v>
      </c>
      <c r="G939" t="s">
        <v>17665</v>
      </c>
      <c r="H939" t="s">
        <v>3457</v>
      </c>
      <c r="I939" t="s">
        <v>17665</v>
      </c>
      <c r="J939" t="s">
        <v>12418</v>
      </c>
    </row>
    <row r="940" spans="1:45" x14ac:dyDescent="0.25">
      <c r="A940" t="s">
        <v>17666</v>
      </c>
      <c r="B940" t="s">
        <v>13950</v>
      </c>
      <c r="C940" t="s">
        <v>17666</v>
      </c>
      <c r="D940" t="s">
        <v>11601</v>
      </c>
      <c r="E940" t="s">
        <v>17666</v>
      </c>
      <c r="F940" t="s">
        <v>17626</v>
      </c>
      <c r="G940" t="s">
        <v>17666</v>
      </c>
      <c r="H940" t="s">
        <v>3563</v>
      </c>
      <c r="I940" t="s">
        <v>17666</v>
      </c>
      <c r="J940" t="s">
        <v>13921</v>
      </c>
      <c r="K940" t="s">
        <v>17666</v>
      </c>
      <c r="L940" t="s">
        <v>13922</v>
      </c>
      <c r="M940" t="s">
        <v>17666</v>
      </c>
      <c r="N940" t="s">
        <v>1895</v>
      </c>
      <c r="O940" t="s">
        <v>17666</v>
      </c>
      <c r="P940" t="s">
        <v>9790</v>
      </c>
      <c r="Q940" t="s">
        <v>17666</v>
      </c>
      <c r="R940" t="s">
        <v>15917</v>
      </c>
    </row>
    <row r="941" spans="1:45" x14ac:dyDescent="0.25">
      <c r="A941" t="s">
        <v>17667</v>
      </c>
      <c r="B941" t="s">
        <v>13950</v>
      </c>
      <c r="C941" t="s">
        <v>17667</v>
      </c>
      <c r="D941" t="s">
        <v>3563</v>
      </c>
      <c r="E941" t="s">
        <v>17667</v>
      </c>
      <c r="F941" t="s">
        <v>13922</v>
      </c>
      <c r="G941" t="s">
        <v>17667</v>
      </c>
      <c r="H941" t="s">
        <v>1895</v>
      </c>
      <c r="I941" t="s">
        <v>17667</v>
      </c>
      <c r="J941" t="s">
        <v>9790</v>
      </c>
    </row>
    <row r="942" spans="1:45" x14ac:dyDescent="0.25">
      <c r="A942" t="s">
        <v>17668</v>
      </c>
      <c r="B942" t="s">
        <v>13950</v>
      </c>
      <c r="C942" t="s">
        <v>17668</v>
      </c>
      <c r="D942" t="s">
        <v>5707</v>
      </c>
      <c r="E942" t="s">
        <v>17668</v>
      </c>
      <c r="F942" t="s">
        <v>12554</v>
      </c>
      <c r="G942" t="s">
        <v>17668</v>
      </c>
      <c r="H942" t="s">
        <v>11999</v>
      </c>
      <c r="I942" t="s">
        <v>17668</v>
      </c>
      <c r="J942" t="s">
        <v>17669</v>
      </c>
      <c r="K942" t="s">
        <v>17668</v>
      </c>
      <c r="L942" t="s">
        <v>17670</v>
      </c>
      <c r="M942" t="s">
        <v>17668</v>
      </c>
      <c r="N942" t="s">
        <v>14087</v>
      </c>
      <c r="O942" t="s">
        <v>17668</v>
      </c>
      <c r="P942" t="s">
        <v>16563</v>
      </c>
      <c r="Q942" t="s">
        <v>17668</v>
      </c>
      <c r="R942" t="s">
        <v>16625</v>
      </c>
      <c r="S942" t="s">
        <v>17668</v>
      </c>
      <c r="T942" t="s">
        <v>17671</v>
      </c>
    </row>
    <row r="943" spans="1:45" x14ac:dyDescent="0.25">
      <c r="A943" t="s">
        <v>17672</v>
      </c>
      <c r="B943" t="s">
        <v>17673</v>
      </c>
      <c r="C943" t="s">
        <v>17672</v>
      </c>
      <c r="D943" t="s">
        <v>14004</v>
      </c>
    </row>
    <row r="944" spans="1:45" x14ac:dyDescent="0.25">
      <c r="A944" t="s">
        <v>17674</v>
      </c>
      <c r="B944" t="s">
        <v>6264</v>
      </c>
      <c r="C944" t="s">
        <v>17674</v>
      </c>
      <c r="D944" t="s">
        <v>17675</v>
      </c>
      <c r="E944" t="s">
        <v>17674</v>
      </c>
      <c r="F944" t="s">
        <v>1894</v>
      </c>
      <c r="G944" t="s">
        <v>17674</v>
      </c>
      <c r="H944" t="s">
        <v>11356</v>
      </c>
      <c r="I944" t="s">
        <v>17674</v>
      </c>
      <c r="J944" t="s">
        <v>17676</v>
      </c>
    </row>
    <row r="945" spans="1:65" x14ac:dyDescent="0.25">
      <c r="A945" t="s">
        <v>17677</v>
      </c>
      <c r="B945" t="s">
        <v>9980</v>
      </c>
      <c r="C945" t="s">
        <v>17677</v>
      </c>
      <c r="D945" t="s">
        <v>8722</v>
      </c>
      <c r="E945" t="s">
        <v>17677</v>
      </c>
      <c r="F945" t="s">
        <v>12185</v>
      </c>
      <c r="G945" t="s">
        <v>17677</v>
      </c>
      <c r="H945" t="s">
        <v>11087</v>
      </c>
      <c r="I945" t="s">
        <v>17677</v>
      </c>
      <c r="J945" t="s">
        <v>5517</v>
      </c>
      <c r="K945" t="s">
        <v>17677</v>
      </c>
      <c r="L945" t="s">
        <v>12193</v>
      </c>
      <c r="M945" t="s">
        <v>17677</v>
      </c>
      <c r="N945" t="s">
        <v>12193</v>
      </c>
    </row>
    <row r="946" spans="1:65" x14ac:dyDescent="0.25">
      <c r="A946" t="s">
        <v>17678</v>
      </c>
      <c r="B946" t="s">
        <v>9980</v>
      </c>
      <c r="C946" t="s">
        <v>17678</v>
      </c>
      <c r="D946" t="s">
        <v>17679</v>
      </c>
      <c r="E946" t="s">
        <v>17678</v>
      </c>
      <c r="F946" t="s">
        <v>4688</v>
      </c>
      <c r="G946" t="s">
        <v>17678</v>
      </c>
      <c r="H946" t="s">
        <v>8722</v>
      </c>
      <c r="I946" t="s">
        <v>17678</v>
      </c>
      <c r="J946" t="s">
        <v>16329</v>
      </c>
      <c r="K946" t="s">
        <v>17678</v>
      </c>
      <c r="L946" t="s">
        <v>16688</v>
      </c>
      <c r="M946" t="s">
        <v>17678</v>
      </c>
      <c r="N946" t="s">
        <v>531</v>
      </c>
      <c r="O946" t="s">
        <v>17678</v>
      </c>
      <c r="P946" t="s">
        <v>10281</v>
      </c>
      <c r="Q946" t="s">
        <v>17678</v>
      </c>
      <c r="R946" t="s">
        <v>4321</v>
      </c>
      <c r="S946" t="s">
        <v>17678</v>
      </c>
      <c r="T946" t="s">
        <v>17680</v>
      </c>
      <c r="U946" t="s">
        <v>17678</v>
      </c>
      <c r="V946" t="s">
        <v>17681</v>
      </c>
      <c r="W946" t="s">
        <v>17678</v>
      </c>
      <c r="X946" t="s">
        <v>14663</v>
      </c>
      <c r="Y946" t="s">
        <v>17678</v>
      </c>
      <c r="Z946" t="s">
        <v>17682</v>
      </c>
      <c r="AA946" t="s">
        <v>17678</v>
      </c>
      <c r="AB946" t="s">
        <v>548</v>
      </c>
      <c r="AC946" t="s">
        <v>17678</v>
      </c>
      <c r="AD946" t="s">
        <v>17683</v>
      </c>
      <c r="AE946" t="s">
        <v>17678</v>
      </c>
      <c r="AF946" t="s">
        <v>11070</v>
      </c>
      <c r="AG946" t="s">
        <v>17678</v>
      </c>
      <c r="AH946" t="s">
        <v>12184</v>
      </c>
      <c r="AI946" t="s">
        <v>17678</v>
      </c>
      <c r="AJ946" t="s">
        <v>12185</v>
      </c>
      <c r="AK946" t="s">
        <v>17678</v>
      </c>
      <c r="AL946" t="s">
        <v>11087</v>
      </c>
      <c r="AM946" t="s">
        <v>17678</v>
      </c>
      <c r="AN946" t="s">
        <v>5517</v>
      </c>
      <c r="AO946" t="s">
        <v>17678</v>
      </c>
      <c r="AP946" t="s">
        <v>10531</v>
      </c>
      <c r="AQ946" t="s">
        <v>17678</v>
      </c>
      <c r="AR946" t="s">
        <v>10551</v>
      </c>
      <c r="AS946" t="s">
        <v>17678</v>
      </c>
      <c r="AT946" t="s">
        <v>12193</v>
      </c>
      <c r="AU946" t="s">
        <v>17678</v>
      </c>
      <c r="AV946" t="s">
        <v>15779</v>
      </c>
      <c r="AW946" t="s">
        <v>17678</v>
      </c>
      <c r="AX946" t="s">
        <v>17684</v>
      </c>
      <c r="AY946" t="s">
        <v>17678</v>
      </c>
      <c r="AZ946" t="s">
        <v>14710</v>
      </c>
      <c r="BA946" t="s">
        <v>17678</v>
      </c>
      <c r="BB946" t="s">
        <v>14710</v>
      </c>
      <c r="BC946" t="s">
        <v>17678</v>
      </c>
      <c r="BD946" t="s">
        <v>15463</v>
      </c>
      <c r="BE946" t="s">
        <v>17678</v>
      </c>
      <c r="BF946" t="s">
        <v>8593</v>
      </c>
      <c r="BG946" t="s">
        <v>17678</v>
      </c>
      <c r="BH946" t="s">
        <v>17685</v>
      </c>
      <c r="BI946" t="s">
        <v>26</v>
      </c>
      <c r="BJ946" t="s">
        <v>26</v>
      </c>
      <c r="BK946" t="s">
        <v>26</v>
      </c>
    </row>
    <row r="947" spans="1:65" x14ac:dyDescent="0.25">
      <c r="A947" t="s">
        <v>17686</v>
      </c>
      <c r="B947" t="s">
        <v>11571</v>
      </c>
      <c r="C947" t="s">
        <v>17686</v>
      </c>
      <c r="D947" t="s">
        <v>9847</v>
      </c>
      <c r="E947" t="s">
        <v>17686</v>
      </c>
      <c r="F947" t="s">
        <v>11590</v>
      </c>
      <c r="G947" t="s">
        <v>17686</v>
      </c>
      <c r="H947" t="s">
        <v>17687</v>
      </c>
      <c r="I947" t="s">
        <v>17686</v>
      </c>
      <c r="J947" t="s">
        <v>17688</v>
      </c>
      <c r="K947" t="s">
        <v>17686</v>
      </c>
      <c r="L947" t="s">
        <v>12807</v>
      </c>
      <c r="M947" t="s">
        <v>17686</v>
      </c>
      <c r="N947" t="s">
        <v>11534</v>
      </c>
      <c r="O947" t="s">
        <v>17686</v>
      </c>
      <c r="P947" t="s">
        <v>11596</v>
      </c>
      <c r="Q947" t="s">
        <v>17686</v>
      </c>
      <c r="R947" t="s">
        <v>11597</v>
      </c>
      <c r="S947" t="s">
        <v>17686</v>
      </c>
      <c r="T947" t="s">
        <v>975</v>
      </c>
      <c r="U947" t="s">
        <v>17686</v>
      </c>
      <c r="V947" t="s">
        <v>11599</v>
      </c>
      <c r="W947" t="s">
        <v>17686</v>
      </c>
      <c r="X947" t="s">
        <v>1043</v>
      </c>
      <c r="Y947" t="s">
        <v>17686</v>
      </c>
      <c r="Z947" t="s">
        <v>11605</v>
      </c>
      <c r="AA947" t="s">
        <v>17686</v>
      </c>
      <c r="AB947" t="s">
        <v>17689</v>
      </c>
      <c r="AC947" t="s">
        <v>17686</v>
      </c>
      <c r="AD947" t="s">
        <v>17690</v>
      </c>
      <c r="AE947" t="s">
        <v>17686</v>
      </c>
      <c r="AF947" t="s">
        <v>11194</v>
      </c>
      <c r="AG947" t="s">
        <v>17686</v>
      </c>
      <c r="AH947" t="s">
        <v>16733</v>
      </c>
      <c r="AI947" t="s">
        <v>17686</v>
      </c>
      <c r="AJ947" t="s">
        <v>17691</v>
      </c>
      <c r="AK947" t="s">
        <v>17686</v>
      </c>
      <c r="AL947" t="s">
        <v>15367</v>
      </c>
      <c r="AM947" t="s">
        <v>17686</v>
      </c>
      <c r="AN947" t="s">
        <v>15666</v>
      </c>
      <c r="AO947" t="s">
        <v>17686</v>
      </c>
      <c r="AP947" t="s">
        <v>11611</v>
      </c>
      <c r="AQ947" t="s">
        <v>17686</v>
      </c>
      <c r="AR947" t="s">
        <v>12214</v>
      </c>
      <c r="AS947" t="s">
        <v>17686</v>
      </c>
      <c r="AT947" t="s">
        <v>650</v>
      </c>
      <c r="AU947" t="s">
        <v>17686</v>
      </c>
      <c r="AV947" t="s">
        <v>15936</v>
      </c>
      <c r="AW947" t="s">
        <v>17686</v>
      </c>
      <c r="AX947" t="s">
        <v>17692</v>
      </c>
      <c r="AY947" t="s">
        <v>17686</v>
      </c>
      <c r="AZ947" t="s">
        <v>11684</v>
      </c>
      <c r="BA947" t="s">
        <v>17686</v>
      </c>
      <c r="BB947" t="s">
        <v>11684</v>
      </c>
      <c r="BC947" t="s">
        <v>17686</v>
      </c>
      <c r="BD947" t="s">
        <v>17693</v>
      </c>
      <c r="BE947" t="s">
        <v>26</v>
      </c>
      <c r="BF947" t="s">
        <v>26</v>
      </c>
      <c r="BG947" t="s">
        <v>26</v>
      </c>
    </row>
    <row r="948" spans="1:65" x14ac:dyDescent="0.25">
      <c r="A948" t="s">
        <v>17694</v>
      </c>
      <c r="B948" t="s">
        <v>11571</v>
      </c>
      <c r="C948" t="s">
        <v>17694</v>
      </c>
      <c r="D948" t="s">
        <v>9847</v>
      </c>
      <c r="E948" t="s">
        <v>17694</v>
      </c>
      <c r="F948" t="s">
        <v>11596</v>
      </c>
      <c r="G948" t="s">
        <v>17694</v>
      </c>
      <c r="H948" t="s">
        <v>11597</v>
      </c>
      <c r="I948" t="s">
        <v>17694</v>
      </c>
      <c r="J948" t="s">
        <v>975</v>
      </c>
      <c r="K948" t="s">
        <v>17694</v>
      </c>
      <c r="L948" t="s">
        <v>11599</v>
      </c>
      <c r="M948" t="s">
        <v>17694</v>
      </c>
      <c r="N948" t="s">
        <v>11605</v>
      </c>
      <c r="O948" t="s">
        <v>17694</v>
      </c>
      <c r="P948" t="s">
        <v>11194</v>
      </c>
      <c r="Q948" t="s">
        <v>17694</v>
      </c>
      <c r="R948" t="s">
        <v>11611</v>
      </c>
    </row>
    <row r="949" spans="1:65" x14ac:dyDescent="0.25">
      <c r="A949" t="s">
        <v>17695</v>
      </c>
      <c r="B949" t="s">
        <v>11571</v>
      </c>
      <c r="C949" t="s">
        <v>17695</v>
      </c>
      <c r="D949" t="s">
        <v>12014</v>
      </c>
      <c r="E949" t="s">
        <v>17695</v>
      </c>
      <c r="F949" t="s">
        <v>13537</v>
      </c>
      <c r="G949" t="s">
        <v>17695</v>
      </c>
      <c r="H949" t="s">
        <v>4751</v>
      </c>
      <c r="I949" t="s">
        <v>17695</v>
      </c>
      <c r="J949" t="s">
        <v>17696</v>
      </c>
      <c r="K949" t="s">
        <v>17695</v>
      </c>
      <c r="L949" t="s">
        <v>10267</v>
      </c>
      <c r="M949" t="s">
        <v>17695</v>
      </c>
      <c r="N949" t="s">
        <v>14165</v>
      </c>
      <c r="O949" t="s">
        <v>17695</v>
      </c>
      <c r="P949" t="s">
        <v>8402</v>
      </c>
      <c r="Q949" t="s">
        <v>17695</v>
      </c>
      <c r="R949" t="s">
        <v>17675</v>
      </c>
      <c r="S949" t="s">
        <v>17695</v>
      </c>
      <c r="T949" t="s">
        <v>15261</v>
      </c>
      <c r="U949" t="s">
        <v>17695</v>
      </c>
      <c r="V949" t="s">
        <v>15965</v>
      </c>
      <c r="W949" t="s">
        <v>17695</v>
      </c>
      <c r="X949" t="s">
        <v>931</v>
      </c>
      <c r="Y949" t="s">
        <v>17695</v>
      </c>
      <c r="Z949" t="s">
        <v>1025</v>
      </c>
      <c r="AA949" t="s">
        <v>17695</v>
      </c>
      <c r="AB949" t="s">
        <v>10540</v>
      </c>
      <c r="AC949" t="s">
        <v>17695</v>
      </c>
      <c r="AD949" t="s">
        <v>9774</v>
      </c>
      <c r="AE949" t="s">
        <v>17695</v>
      </c>
      <c r="AF949" t="s">
        <v>15989</v>
      </c>
      <c r="AG949" t="s">
        <v>17695</v>
      </c>
      <c r="AH949" t="s">
        <v>4097</v>
      </c>
      <c r="AI949" t="s">
        <v>17695</v>
      </c>
      <c r="AJ949" t="s">
        <v>17697</v>
      </c>
      <c r="AK949" t="s">
        <v>17695</v>
      </c>
      <c r="AL949" t="s">
        <v>9031</v>
      </c>
      <c r="AM949" t="s">
        <v>17695</v>
      </c>
      <c r="AN949" t="s">
        <v>100</v>
      </c>
      <c r="AO949" t="s">
        <v>17695</v>
      </c>
      <c r="AP949" t="s">
        <v>17242</v>
      </c>
      <c r="AQ949" t="s">
        <v>17695</v>
      </c>
      <c r="AR949" t="s">
        <v>14271</v>
      </c>
      <c r="AS949" t="s">
        <v>17695</v>
      </c>
      <c r="AT949" t="s">
        <v>14920</v>
      </c>
      <c r="AU949" t="s">
        <v>17695</v>
      </c>
      <c r="AV949" t="s">
        <v>14923</v>
      </c>
      <c r="AW949" t="s">
        <v>17695</v>
      </c>
      <c r="AX949" t="s">
        <v>17698</v>
      </c>
      <c r="AY949" t="s">
        <v>17695</v>
      </c>
      <c r="AZ949" t="s">
        <v>1368</v>
      </c>
      <c r="BA949" t="s">
        <v>17695</v>
      </c>
      <c r="BB949" t="s">
        <v>1368</v>
      </c>
      <c r="BC949" t="s">
        <v>17695</v>
      </c>
      <c r="BD949" t="s">
        <v>12986</v>
      </c>
      <c r="BE949" t="s">
        <v>17695</v>
      </c>
      <c r="BF949" t="s">
        <v>7712</v>
      </c>
      <c r="BG949" t="s">
        <v>17695</v>
      </c>
      <c r="BH949" t="s">
        <v>3756</v>
      </c>
      <c r="BI949" t="s">
        <v>17695</v>
      </c>
      <c r="BJ949" t="s">
        <v>13756</v>
      </c>
      <c r="BK949" t="s">
        <v>26</v>
      </c>
      <c r="BL949" t="s">
        <v>26</v>
      </c>
      <c r="BM949" t="s">
        <v>26</v>
      </c>
    </row>
    <row r="950" spans="1:65" x14ac:dyDescent="0.25">
      <c r="A950" t="s">
        <v>17699</v>
      </c>
      <c r="B950" t="s">
        <v>3961</v>
      </c>
      <c r="C950" t="s">
        <v>17699</v>
      </c>
      <c r="D950" t="s">
        <v>17700</v>
      </c>
    </row>
    <row r="951" spans="1:65" x14ac:dyDescent="0.25">
      <c r="A951" t="s">
        <v>17701</v>
      </c>
      <c r="B951" t="s">
        <v>1195</v>
      </c>
      <c r="C951" t="s">
        <v>17701</v>
      </c>
      <c r="D951" t="s">
        <v>3987</v>
      </c>
      <c r="E951" t="s">
        <v>17701</v>
      </c>
      <c r="F951" t="s">
        <v>6307</v>
      </c>
      <c r="G951" t="s">
        <v>17701</v>
      </c>
      <c r="H951" t="s">
        <v>6312</v>
      </c>
      <c r="I951" t="s">
        <v>17701</v>
      </c>
      <c r="J951" t="s">
        <v>6030</v>
      </c>
      <c r="K951" t="s">
        <v>17701</v>
      </c>
      <c r="L951" t="s">
        <v>6360</v>
      </c>
      <c r="M951" t="s">
        <v>17701</v>
      </c>
      <c r="N951" t="s">
        <v>6361</v>
      </c>
      <c r="O951" t="s">
        <v>17701</v>
      </c>
      <c r="P951" t="s">
        <v>6364</v>
      </c>
      <c r="Q951" t="s">
        <v>17701</v>
      </c>
      <c r="R951" t="s">
        <v>6367</v>
      </c>
      <c r="S951" t="s">
        <v>17701</v>
      </c>
      <c r="T951" t="s">
        <v>6369</v>
      </c>
    </row>
    <row r="952" spans="1:65" x14ac:dyDescent="0.25">
      <c r="A952" t="s">
        <v>17702</v>
      </c>
      <c r="B952" t="s">
        <v>17703</v>
      </c>
      <c r="C952" t="s">
        <v>17702</v>
      </c>
      <c r="D952" t="s">
        <v>15108</v>
      </c>
      <c r="E952" t="s">
        <v>17702</v>
      </c>
      <c r="F952" t="s">
        <v>17704</v>
      </c>
      <c r="G952" t="s">
        <v>17702</v>
      </c>
      <c r="H952" t="s">
        <v>8478</v>
      </c>
      <c r="I952" t="s">
        <v>17702</v>
      </c>
      <c r="J952" t="s">
        <v>17705</v>
      </c>
    </row>
    <row r="953" spans="1:65" x14ac:dyDescent="0.25">
      <c r="A953" t="s">
        <v>17706</v>
      </c>
      <c r="B953" t="s">
        <v>17707</v>
      </c>
      <c r="C953" t="s">
        <v>17706</v>
      </c>
      <c r="D953" t="s">
        <v>16718</v>
      </c>
    </row>
    <row r="954" spans="1:65" x14ac:dyDescent="0.25">
      <c r="A954" t="s">
        <v>17708</v>
      </c>
      <c r="B954" t="s">
        <v>1200</v>
      </c>
      <c r="C954" t="s">
        <v>17708</v>
      </c>
      <c r="D954" t="s">
        <v>17117</v>
      </c>
      <c r="E954" t="s">
        <v>17708</v>
      </c>
      <c r="F954" t="s">
        <v>17709</v>
      </c>
      <c r="G954" t="s">
        <v>17708</v>
      </c>
      <c r="H954" t="s">
        <v>12876</v>
      </c>
      <c r="I954" t="s">
        <v>17708</v>
      </c>
      <c r="J954" t="s">
        <v>14563</v>
      </c>
    </row>
    <row r="955" spans="1:65" x14ac:dyDescent="0.25">
      <c r="A955" t="s">
        <v>17710</v>
      </c>
      <c r="B955" t="s">
        <v>15982</v>
      </c>
      <c r="C955" t="s">
        <v>17710</v>
      </c>
      <c r="D955" t="s">
        <v>3660</v>
      </c>
      <c r="E955" t="s">
        <v>17710</v>
      </c>
      <c r="F955" t="s">
        <v>17711</v>
      </c>
      <c r="G955" t="s">
        <v>17710</v>
      </c>
      <c r="H955" t="s">
        <v>3380</v>
      </c>
      <c r="I955" t="s">
        <v>17710</v>
      </c>
      <c r="J955" t="s">
        <v>1751</v>
      </c>
      <c r="K955" t="s">
        <v>17710</v>
      </c>
      <c r="L955" t="s">
        <v>13798</v>
      </c>
      <c r="M955" t="s">
        <v>17710</v>
      </c>
      <c r="N955" t="s">
        <v>11312</v>
      </c>
      <c r="O955" t="s">
        <v>17710</v>
      </c>
      <c r="P955" t="s">
        <v>13031</v>
      </c>
      <c r="Q955" t="s">
        <v>17710</v>
      </c>
      <c r="R955" t="s">
        <v>12105</v>
      </c>
      <c r="S955" t="s">
        <v>17710</v>
      </c>
      <c r="T955" t="s">
        <v>17712</v>
      </c>
      <c r="U955" t="s">
        <v>17710</v>
      </c>
      <c r="V955" t="s">
        <v>10555</v>
      </c>
      <c r="W955" t="s">
        <v>17710</v>
      </c>
      <c r="X955" t="s">
        <v>7220</v>
      </c>
      <c r="Y955" t="s">
        <v>17710</v>
      </c>
      <c r="Z955" t="s">
        <v>17713</v>
      </c>
      <c r="AA955" t="s">
        <v>17710</v>
      </c>
      <c r="AB955" t="s">
        <v>14180</v>
      </c>
      <c r="AC955" t="s">
        <v>17710</v>
      </c>
      <c r="AD955" t="s">
        <v>14436</v>
      </c>
      <c r="AE955" t="s">
        <v>17710</v>
      </c>
      <c r="AF955" t="s">
        <v>17714</v>
      </c>
      <c r="AG955" t="s">
        <v>17710</v>
      </c>
      <c r="AH955" t="s">
        <v>17715</v>
      </c>
      <c r="AI955" t="s">
        <v>17710</v>
      </c>
      <c r="AJ955" t="s">
        <v>17716</v>
      </c>
      <c r="AK955" t="s">
        <v>17710</v>
      </c>
      <c r="AL955" t="s">
        <v>17717</v>
      </c>
      <c r="AM955" t="s">
        <v>17710</v>
      </c>
      <c r="AN955" t="s">
        <v>17079</v>
      </c>
      <c r="AO955" t="s">
        <v>17710</v>
      </c>
      <c r="AP955" t="s">
        <v>704</v>
      </c>
      <c r="AQ955" t="s">
        <v>17710</v>
      </c>
      <c r="AR955" t="s">
        <v>4222</v>
      </c>
      <c r="AS955" t="s">
        <v>17710</v>
      </c>
      <c r="AT955" t="s">
        <v>7718</v>
      </c>
      <c r="AU955" t="s">
        <v>26</v>
      </c>
      <c r="AV955" t="s">
        <v>26</v>
      </c>
      <c r="AW955" t="s">
        <v>26</v>
      </c>
    </row>
    <row r="956" spans="1:65" x14ac:dyDescent="0.25">
      <c r="A956" t="s">
        <v>17718</v>
      </c>
      <c r="B956" t="s">
        <v>6731</v>
      </c>
      <c r="C956" t="s">
        <v>17718</v>
      </c>
      <c r="D956" t="s">
        <v>12225</v>
      </c>
    </row>
    <row r="957" spans="1:65" x14ac:dyDescent="0.25">
      <c r="A957" t="s">
        <v>17719</v>
      </c>
      <c r="B957" t="s">
        <v>6731</v>
      </c>
      <c r="C957" t="s">
        <v>17719</v>
      </c>
      <c r="D957" t="s">
        <v>12225</v>
      </c>
    </row>
    <row r="958" spans="1:65" x14ac:dyDescent="0.25">
      <c r="A958" t="s">
        <v>17720</v>
      </c>
      <c r="B958" t="s">
        <v>6270</v>
      </c>
      <c r="C958" t="s">
        <v>17720</v>
      </c>
      <c r="D958" t="s">
        <v>14004</v>
      </c>
    </row>
    <row r="959" spans="1:65" x14ac:dyDescent="0.25">
      <c r="A959" t="s">
        <v>17721</v>
      </c>
      <c r="B959" t="s">
        <v>3652</v>
      </c>
      <c r="C959" t="s">
        <v>17721</v>
      </c>
      <c r="D959" t="s">
        <v>11429</v>
      </c>
    </row>
    <row r="960" spans="1:65" x14ac:dyDescent="0.25">
      <c r="A960" t="s">
        <v>17722</v>
      </c>
      <c r="B960" t="s">
        <v>17723</v>
      </c>
      <c r="C960" t="s">
        <v>17722</v>
      </c>
      <c r="D960" t="s">
        <v>16784</v>
      </c>
    </row>
    <row r="961" spans="1:59" x14ac:dyDescent="0.25">
      <c r="A961" t="s">
        <v>17724</v>
      </c>
      <c r="B961" t="s">
        <v>11971</v>
      </c>
      <c r="C961" t="s">
        <v>17724</v>
      </c>
      <c r="D961" t="s">
        <v>2749</v>
      </c>
      <c r="E961" t="s">
        <v>17724</v>
      </c>
      <c r="F961" t="s">
        <v>13064</v>
      </c>
      <c r="G961" t="s">
        <v>17724</v>
      </c>
      <c r="H961" t="s">
        <v>17725</v>
      </c>
      <c r="I961" t="s">
        <v>17724</v>
      </c>
      <c r="J961" t="s">
        <v>17726</v>
      </c>
      <c r="K961" t="s">
        <v>17724</v>
      </c>
      <c r="L961" t="s">
        <v>17727</v>
      </c>
      <c r="M961" t="s">
        <v>17724</v>
      </c>
      <c r="N961" t="s">
        <v>8508</v>
      </c>
      <c r="O961" t="s">
        <v>17724</v>
      </c>
      <c r="P961" t="s">
        <v>17728</v>
      </c>
      <c r="Q961" t="s">
        <v>17724</v>
      </c>
      <c r="R961" t="s">
        <v>6373</v>
      </c>
      <c r="S961" t="s">
        <v>17724</v>
      </c>
      <c r="T961" t="s">
        <v>17729</v>
      </c>
      <c r="U961" t="s">
        <v>17724</v>
      </c>
      <c r="V961" t="s">
        <v>11898</v>
      </c>
      <c r="W961" t="s">
        <v>17724</v>
      </c>
      <c r="X961" t="s">
        <v>15141</v>
      </c>
      <c r="Y961" t="s">
        <v>17724</v>
      </c>
      <c r="Z961" t="s">
        <v>17730</v>
      </c>
      <c r="AA961" t="s">
        <v>17724</v>
      </c>
      <c r="AB961" t="s">
        <v>12869</v>
      </c>
      <c r="AC961" t="s">
        <v>17724</v>
      </c>
      <c r="AD961" t="s">
        <v>8513</v>
      </c>
      <c r="AE961" t="s">
        <v>17724</v>
      </c>
      <c r="AF961" t="s">
        <v>17731</v>
      </c>
      <c r="AG961" t="s">
        <v>17724</v>
      </c>
      <c r="AH961" t="s">
        <v>17732</v>
      </c>
      <c r="AI961" t="s">
        <v>17724</v>
      </c>
      <c r="AJ961" t="s">
        <v>5169</v>
      </c>
      <c r="AK961" t="s">
        <v>17724</v>
      </c>
      <c r="AL961" t="s">
        <v>17733</v>
      </c>
      <c r="AM961" t="s">
        <v>17724</v>
      </c>
      <c r="AN961" t="s">
        <v>13221</v>
      </c>
      <c r="AO961" t="s">
        <v>17724</v>
      </c>
      <c r="AP961" t="s">
        <v>12317</v>
      </c>
      <c r="AQ961" t="s">
        <v>17724</v>
      </c>
      <c r="AR961" t="s">
        <v>17734</v>
      </c>
      <c r="AS961" t="s">
        <v>17724</v>
      </c>
      <c r="AT961" t="s">
        <v>15408</v>
      </c>
      <c r="AU961" t="s">
        <v>17724</v>
      </c>
      <c r="AV961" t="s">
        <v>17735</v>
      </c>
      <c r="AW961" t="s">
        <v>17724</v>
      </c>
      <c r="AX961" t="s">
        <v>17736</v>
      </c>
      <c r="AY961" t="s">
        <v>17724</v>
      </c>
      <c r="AZ961" t="s">
        <v>6378</v>
      </c>
      <c r="BA961" t="s">
        <v>17724</v>
      </c>
      <c r="BB961" t="s">
        <v>6378</v>
      </c>
      <c r="BC961" t="s">
        <v>26</v>
      </c>
      <c r="BD961" t="s">
        <v>26</v>
      </c>
      <c r="BE961" t="s">
        <v>26</v>
      </c>
    </row>
    <row r="962" spans="1:59" x14ac:dyDescent="0.25">
      <c r="A962" t="s">
        <v>17737</v>
      </c>
      <c r="B962" t="s">
        <v>11971</v>
      </c>
      <c r="C962" t="s">
        <v>17737</v>
      </c>
      <c r="D962" t="s">
        <v>2749</v>
      </c>
      <c r="E962" t="s">
        <v>17737</v>
      </c>
      <c r="F962" t="s">
        <v>17726</v>
      </c>
      <c r="G962" t="s">
        <v>17737</v>
      </c>
      <c r="H962" t="s">
        <v>17727</v>
      </c>
      <c r="I962" t="s">
        <v>17737</v>
      </c>
      <c r="J962" t="s">
        <v>8508</v>
      </c>
      <c r="K962" t="s">
        <v>17737</v>
      </c>
      <c r="L962" t="s">
        <v>17728</v>
      </c>
      <c r="M962" t="s">
        <v>17737</v>
      </c>
      <c r="N962" t="s">
        <v>6373</v>
      </c>
      <c r="O962" t="s">
        <v>17737</v>
      </c>
      <c r="P962" t="s">
        <v>15141</v>
      </c>
      <c r="Q962" t="s">
        <v>17737</v>
      </c>
      <c r="R962" t="s">
        <v>17730</v>
      </c>
      <c r="S962" t="s">
        <v>17737</v>
      </c>
      <c r="T962" t="s">
        <v>17732</v>
      </c>
      <c r="U962" t="s">
        <v>17737</v>
      </c>
      <c r="V962" t="s">
        <v>5169</v>
      </c>
      <c r="W962" t="s">
        <v>17737</v>
      </c>
      <c r="X962" t="s">
        <v>6378</v>
      </c>
    </row>
    <row r="963" spans="1:59" x14ac:dyDescent="0.25">
      <c r="A963" t="s">
        <v>17738</v>
      </c>
      <c r="B963" t="s">
        <v>11971</v>
      </c>
      <c r="C963" t="s">
        <v>17738</v>
      </c>
      <c r="D963" t="s">
        <v>2749</v>
      </c>
      <c r="E963" t="s">
        <v>17738</v>
      </c>
      <c r="F963" t="s">
        <v>17726</v>
      </c>
      <c r="G963" t="s">
        <v>17738</v>
      </c>
      <c r="H963" t="s">
        <v>17727</v>
      </c>
      <c r="I963" t="s">
        <v>17738</v>
      </c>
      <c r="J963" t="s">
        <v>8508</v>
      </c>
      <c r="K963" t="s">
        <v>17738</v>
      </c>
      <c r="L963" t="s">
        <v>17728</v>
      </c>
      <c r="M963" t="s">
        <v>17738</v>
      </c>
      <c r="N963" t="s">
        <v>6373</v>
      </c>
      <c r="O963" t="s">
        <v>17738</v>
      </c>
      <c r="P963" t="s">
        <v>15141</v>
      </c>
      <c r="Q963" t="s">
        <v>17738</v>
      </c>
      <c r="R963" t="s">
        <v>17730</v>
      </c>
      <c r="S963" t="s">
        <v>17738</v>
      </c>
      <c r="T963" t="s">
        <v>17732</v>
      </c>
      <c r="U963" t="s">
        <v>17738</v>
      </c>
      <c r="V963" t="s">
        <v>5169</v>
      </c>
      <c r="W963" t="s">
        <v>17738</v>
      </c>
      <c r="X963" t="s">
        <v>6378</v>
      </c>
    </row>
    <row r="964" spans="1:59" x14ac:dyDescent="0.25">
      <c r="A964" t="s">
        <v>17739</v>
      </c>
      <c r="B964" t="s">
        <v>6275</v>
      </c>
      <c r="C964" t="s">
        <v>17739</v>
      </c>
      <c r="D964" t="s">
        <v>17740</v>
      </c>
      <c r="E964" t="s">
        <v>17739</v>
      </c>
      <c r="F964" t="s">
        <v>17741</v>
      </c>
      <c r="G964" t="s">
        <v>17739</v>
      </c>
      <c r="H964" t="s">
        <v>500</v>
      </c>
      <c r="I964" t="s">
        <v>17739</v>
      </c>
      <c r="J964" t="s">
        <v>17742</v>
      </c>
      <c r="K964" t="s">
        <v>17739</v>
      </c>
      <c r="L964" t="s">
        <v>17743</v>
      </c>
      <c r="M964" t="s">
        <v>17739</v>
      </c>
      <c r="N964" t="s">
        <v>17744</v>
      </c>
    </row>
    <row r="965" spans="1:59" x14ac:dyDescent="0.25">
      <c r="A965" t="s">
        <v>17745</v>
      </c>
      <c r="B965" t="s">
        <v>15659</v>
      </c>
      <c r="C965" t="s">
        <v>17745</v>
      </c>
      <c r="D965" t="s">
        <v>11555</v>
      </c>
    </row>
    <row r="966" spans="1:59" x14ac:dyDescent="0.25">
      <c r="A966" t="s">
        <v>17746</v>
      </c>
      <c r="B966" t="s">
        <v>12127</v>
      </c>
      <c r="C966" t="s">
        <v>17746</v>
      </c>
      <c r="D966" t="s">
        <v>99</v>
      </c>
    </row>
    <row r="967" spans="1:59" x14ac:dyDescent="0.25">
      <c r="A967" t="s">
        <v>17747</v>
      </c>
      <c r="B967" t="s">
        <v>12127</v>
      </c>
      <c r="C967" t="s">
        <v>17747</v>
      </c>
      <c r="D967" t="s">
        <v>99</v>
      </c>
    </row>
    <row r="968" spans="1:59" x14ac:dyDescent="0.25">
      <c r="A968" t="s">
        <v>17748</v>
      </c>
      <c r="B968" t="s">
        <v>12127</v>
      </c>
      <c r="C968" t="s">
        <v>17748</v>
      </c>
      <c r="D968" t="s">
        <v>99</v>
      </c>
    </row>
    <row r="969" spans="1:59" x14ac:dyDescent="0.25">
      <c r="A969" t="s">
        <v>17749</v>
      </c>
      <c r="B969" t="s">
        <v>6734</v>
      </c>
      <c r="C969" t="s">
        <v>17749</v>
      </c>
      <c r="D969" t="s">
        <v>3463</v>
      </c>
      <c r="E969" t="s">
        <v>17749</v>
      </c>
      <c r="F969" t="s">
        <v>13799</v>
      </c>
      <c r="G969" t="s">
        <v>17749</v>
      </c>
      <c r="H969" t="s">
        <v>16624</v>
      </c>
      <c r="I969" t="s">
        <v>17749</v>
      </c>
      <c r="J969" t="s">
        <v>14087</v>
      </c>
      <c r="K969" t="s">
        <v>17749</v>
      </c>
      <c r="L969" t="s">
        <v>16072</v>
      </c>
      <c r="M969" t="s">
        <v>17749</v>
      </c>
      <c r="N969" t="s">
        <v>15527</v>
      </c>
      <c r="O969" t="s">
        <v>17749</v>
      </c>
      <c r="P969" t="s">
        <v>16627</v>
      </c>
      <c r="Q969" t="s">
        <v>17749</v>
      </c>
      <c r="R969" t="s">
        <v>16627</v>
      </c>
      <c r="S969" t="s">
        <v>17749</v>
      </c>
      <c r="T969" t="s">
        <v>10842</v>
      </c>
      <c r="U969" t="s">
        <v>17749</v>
      </c>
      <c r="V969" t="s">
        <v>16629</v>
      </c>
      <c r="W969" t="s">
        <v>17749</v>
      </c>
      <c r="X969" t="s">
        <v>8569</v>
      </c>
    </row>
    <row r="970" spans="1:59" x14ac:dyDescent="0.25">
      <c r="A970" t="s">
        <v>17750</v>
      </c>
      <c r="B970" t="s">
        <v>2259</v>
      </c>
      <c r="C970" t="s">
        <v>17750</v>
      </c>
      <c r="D970" t="s">
        <v>12193</v>
      </c>
    </row>
    <row r="971" spans="1:59" x14ac:dyDescent="0.25">
      <c r="A971" t="s">
        <v>17751</v>
      </c>
      <c r="B971" t="s">
        <v>4557</v>
      </c>
      <c r="C971" t="s">
        <v>17751</v>
      </c>
      <c r="D971" t="s">
        <v>4560</v>
      </c>
      <c r="E971" t="s">
        <v>17751</v>
      </c>
      <c r="F971" t="s">
        <v>8305</v>
      </c>
      <c r="G971" t="s">
        <v>17751</v>
      </c>
      <c r="H971" t="s">
        <v>12995</v>
      </c>
    </row>
    <row r="972" spans="1:59" x14ac:dyDescent="0.25">
      <c r="A972" t="s">
        <v>17752</v>
      </c>
      <c r="B972" t="s">
        <v>4557</v>
      </c>
      <c r="C972" t="s">
        <v>17752</v>
      </c>
      <c r="D972" t="s">
        <v>4560</v>
      </c>
      <c r="E972" t="s">
        <v>17752</v>
      </c>
      <c r="F972" t="s">
        <v>17753</v>
      </c>
      <c r="G972" t="s">
        <v>17752</v>
      </c>
      <c r="H972" t="s">
        <v>17754</v>
      </c>
      <c r="I972" t="s">
        <v>17752</v>
      </c>
      <c r="J972" t="s">
        <v>13548</v>
      </c>
      <c r="K972" t="s">
        <v>17752</v>
      </c>
      <c r="L972" t="s">
        <v>17755</v>
      </c>
      <c r="M972" t="s">
        <v>17752</v>
      </c>
      <c r="N972" t="s">
        <v>12403</v>
      </c>
      <c r="O972" t="s">
        <v>17752</v>
      </c>
      <c r="P972" t="s">
        <v>11754</v>
      </c>
      <c r="Q972" t="s">
        <v>17752</v>
      </c>
      <c r="R972" t="s">
        <v>15986</v>
      </c>
      <c r="S972" t="s">
        <v>17752</v>
      </c>
      <c r="T972" t="s">
        <v>5172</v>
      </c>
      <c r="U972" t="s">
        <v>17752</v>
      </c>
      <c r="V972" t="s">
        <v>4166</v>
      </c>
      <c r="W972" t="s">
        <v>17752</v>
      </c>
      <c r="X972" t="s">
        <v>17756</v>
      </c>
      <c r="Y972" t="s">
        <v>17752</v>
      </c>
      <c r="Z972" t="s">
        <v>11770</v>
      </c>
      <c r="AA972" t="s">
        <v>17752</v>
      </c>
      <c r="AB972" t="s">
        <v>14690</v>
      </c>
      <c r="AC972" t="s">
        <v>17752</v>
      </c>
      <c r="AD972" t="s">
        <v>16054</v>
      </c>
      <c r="AE972" t="s">
        <v>17752</v>
      </c>
      <c r="AF972" t="s">
        <v>7682</v>
      </c>
      <c r="AG972" t="s">
        <v>17752</v>
      </c>
      <c r="AH972" t="s">
        <v>17757</v>
      </c>
      <c r="AI972" t="s">
        <v>17752</v>
      </c>
      <c r="AJ972" t="s">
        <v>12291</v>
      </c>
      <c r="AK972" t="s">
        <v>17752</v>
      </c>
      <c r="AL972" t="s">
        <v>10527</v>
      </c>
      <c r="AM972" t="s">
        <v>17752</v>
      </c>
      <c r="AN972" t="s">
        <v>17758</v>
      </c>
      <c r="AO972" t="s">
        <v>17752</v>
      </c>
      <c r="AP972" t="s">
        <v>17286</v>
      </c>
      <c r="AQ972" t="s">
        <v>17752</v>
      </c>
      <c r="AR972" t="s">
        <v>7700</v>
      </c>
      <c r="AS972" t="s">
        <v>17752</v>
      </c>
      <c r="AT972" t="s">
        <v>17759</v>
      </c>
      <c r="AU972" t="s">
        <v>17752</v>
      </c>
      <c r="AV972" t="s">
        <v>13103</v>
      </c>
      <c r="AW972" t="s">
        <v>17752</v>
      </c>
      <c r="AX972" t="s">
        <v>11429</v>
      </c>
      <c r="AY972" t="s">
        <v>17752</v>
      </c>
      <c r="AZ972" t="s">
        <v>17760</v>
      </c>
      <c r="BA972" t="s">
        <v>17752</v>
      </c>
      <c r="BB972" t="s">
        <v>17760</v>
      </c>
      <c r="BC972" t="s">
        <v>17752</v>
      </c>
      <c r="BD972" t="s">
        <v>12995</v>
      </c>
      <c r="BE972" t="s">
        <v>26</v>
      </c>
      <c r="BF972" t="s">
        <v>26</v>
      </c>
      <c r="BG972" t="s">
        <v>26</v>
      </c>
    </row>
    <row r="973" spans="1:59" x14ac:dyDescent="0.25">
      <c r="A973" t="s">
        <v>17761</v>
      </c>
      <c r="B973" t="s">
        <v>12863</v>
      </c>
      <c r="C973" t="s">
        <v>17761</v>
      </c>
      <c r="D973" t="s">
        <v>10952</v>
      </c>
    </row>
    <row r="974" spans="1:59" x14ac:dyDescent="0.25">
      <c r="A974" t="s">
        <v>17762</v>
      </c>
      <c r="B974" t="s">
        <v>12863</v>
      </c>
      <c r="C974" t="s">
        <v>17762</v>
      </c>
      <c r="D974" t="s">
        <v>10952</v>
      </c>
    </row>
    <row r="975" spans="1:59" x14ac:dyDescent="0.25">
      <c r="A975" t="s">
        <v>17763</v>
      </c>
      <c r="B975" t="s">
        <v>12863</v>
      </c>
      <c r="C975" t="s">
        <v>17763</v>
      </c>
      <c r="D975" t="s">
        <v>10952</v>
      </c>
    </row>
    <row r="976" spans="1:59" x14ac:dyDescent="0.25">
      <c r="A976" t="s">
        <v>17764</v>
      </c>
      <c r="B976" t="s">
        <v>12863</v>
      </c>
      <c r="C976" t="s">
        <v>17764</v>
      </c>
      <c r="D976" t="s">
        <v>10952</v>
      </c>
    </row>
    <row r="977" spans="1:51" x14ac:dyDescent="0.25">
      <c r="A977" t="s">
        <v>17765</v>
      </c>
      <c r="B977" t="s">
        <v>12863</v>
      </c>
      <c r="C977" t="s">
        <v>17765</v>
      </c>
      <c r="D977" t="s">
        <v>10952</v>
      </c>
    </row>
    <row r="978" spans="1:51" x14ac:dyDescent="0.25">
      <c r="A978" t="s">
        <v>17766</v>
      </c>
      <c r="B978" t="s">
        <v>12863</v>
      </c>
      <c r="C978" t="s">
        <v>17766</v>
      </c>
      <c r="D978" t="s">
        <v>14791</v>
      </c>
      <c r="E978" t="s">
        <v>17766</v>
      </c>
      <c r="F978" t="s">
        <v>17767</v>
      </c>
      <c r="G978" t="s">
        <v>17766</v>
      </c>
      <c r="H978" t="s">
        <v>10952</v>
      </c>
    </row>
    <row r="979" spans="1:51" x14ac:dyDescent="0.25">
      <c r="A979" t="s">
        <v>17768</v>
      </c>
      <c r="B979" t="s">
        <v>12863</v>
      </c>
      <c r="C979" t="s">
        <v>17768</v>
      </c>
      <c r="D979" t="s">
        <v>10952</v>
      </c>
    </row>
    <row r="980" spans="1:51" x14ac:dyDescent="0.25">
      <c r="A980" t="s">
        <v>17769</v>
      </c>
      <c r="B980" t="s">
        <v>12863</v>
      </c>
      <c r="C980" t="s">
        <v>17769</v>
      </c>
      <c r="D980" t="s">
        <v>10952</v>
      </c>
    </row>
    <row r="981" spans="1:51" x14ac:dyDescent="0.25">
      <c r="A981" t="s">
        <v>17770</v>
      </c>
      <c r="B981" t="s">
        <v>7267</v>
      </c>
      <c r="C981" t="s">
        <v>17770</v>
      </c>
      <c r="D981" t="s">
        <v>17771</v>
      </c>
      <c r="E981" t="s">
        <v>17770</v>
      </c>
      <c r="F981" t="s">
        <v>665</v>
      </c>
      <c r="G981" t="s">
        <v>17770</v>
      </c>
      <c r="H981" t="s">
        <v>2288</v>
      </c>
      <c r="I981" t="s">
        <v>17770</v>
      </c>
      <c r="J981" t="s">
        <v>17772</v>
      </c>
      <c r="K981" t="s">
        <v>17770</v>
      </c>
      <c r="L981" t="s">
        <v>9728</v>
      </c>
      <c r="M981" t="s">
        <v>17770</v>
      </c>
      <c r="N981" t="s">
        <v>17773</v>
      </c>
      <c r="O981" t="s">
        <v>17770</v>
      </c>
      <c r="P981" t="s">
        <v>17774</v>
      </c>
      <c r="Q981" t="s">
        <v>17770</v>
      </c>
      <c r="R981" t="s">
        <v>12676</v>
      </c>
      <c r="S981" t="s">
        <v>17770</v>
      </c>
      <c r="T981" t="s">
        <v>4341</v>
      </c>
      <c r="U981" t="s">
        <v>17770</v>
      </c>
      <c r="V981" t="s">
        <v>17775</v>
      </c>
      <c r="W981" t="s">
        <v>17770</v>
      </c>
      <c r="X981" t="s">
        <v>17776</v>
      </c>
      <c r="Y981" t="s">
        <v>17770</v>
      </c>
      <c r="Z981" t="s">
        <v>17777</v>
      </c>
      <c r="AA981" t="s">
        <v>17770</v>
      </c>
      <c r="AB981" t="s">
        <v>17778</v>
      </c>
      <c r="AC981" t="s">
        <v>17770</v>
      </c>
      <c r="AD981" t="s">
        <v>9029</v>
      </c>
      <c r="AE981" t="s">
        <v>17770</v>
      </c>
      <c r="AF981" t="s">
        <v>3589</v>
      </c>
      <c r="AG981" t="s">
        <v>17770</v>
      </c>
      <c r="AH981" t="s">
        <v>14806</v>
      </c>
      <c r="AI981" t="s">
        <v>17770</v>
      </c>
      <c r="AJ981" t="s">
        <v>11220</v>
      </c>
      <c r="AK981" t="s">
        <v>17770</v>
      </c>
      <c r="AL981" t="s">
        <v>17573</v>
      </c>
    </row>
    <row r="982" spans="1:51" x14ac:dyDescent="0.25">
      <c r="A982" t="s">
        <v>17779</v>
      </c>
      <c r="B982" t="s">
        <v>5707</v>
      </c>
      <c r="C982" t="s">
        <v>17779</v>
      </c>
      <c r="D982" t="s">
        <v>16296</v>
      </c>
    </row>
    <row r="983" spans="1:51" x14ac:dyDescent="0.25">
      <c r="A983" t="s">
        <v>17780</v>
      </c>
      <c r="B983" t="s">
        <v>5707</v>
      </c>
      <c r="C983" t="s">
        <v>17780</v>
      </c>
      <c r="D983" t="s">
        <v>6369</v>
      </c>
    </row>
    <row r="984" spans="1:51" x14ac:dyDescent="0.25">
      <c r="A984" t="s">
        <v>17781</v>
      </c>
      <c r="B984" t="s">
        <v>5707</v>
      </c>
      <c r="C984" t="s">
        <v>17781</v>
      </c>
      <c r="D984" t="s">
        <v>16296</v>
      </c>
    </row>
    <row r="985" spans="1:51" x14ac:dyDescent="0.25">
      <c r="A985" t="s">
        <v>17782</v>
      </c>
      <c r="B985" t="s">
        <v>5707</v>
      </c>
      <c r="C985" t="s">
        <v>17782</v>
      </c>
      <c r="D985" t="s">
        <v>11921</v>
      </c>
    </row>
    <row r="986" spans="1:51" x14ac:dyDescent="0.25">
      <c r="A986" t="s">
        <v>17783</v>
      </c>
      <c r="B986" t="s">
        <v>5707</v>
      </c>
      <c r="C986" t="s">
        <v>17783</v>
      </c>
      <c r="D986" t="s">
        <v>11921</v>
      </c>
    </row>
    <row r="987" spans="1:51" x14ac:dyDescent="0.25">
      <c r="A987" t="s">
        <v>17784</v>
      </c>
      <c r="B987" t="s">
        <v>17785</v>
      </c>
      <c r="C987" t="s">
        <v>17784</v>
      </c>
      <c r="D987" t="s">
        <v>17786</v>
      </c>
      <c r="E987" t="s">
        <v>17784</v>
      </c>
      <c r="F987" t="s">
        <v>17787</v>
      </c>
      <c r="G987" t="s">
        <v>17784</v>
      </c>
      <c r="H987" t="s">
        <v>17788</v>
      </c>
    </row>
    <row r="988" spans="1:51" x14ac:dyDescent="0.25">
      <c r="A988" t="s">
        <v>17789</v>
      </c>
      <c r="B988" t="s">
        <v>2746</v>
      </c>
      <c r="C988" t="s">
        <v>17789</v>
      </c>
      <c r="D988" t="s">
        <v>14662</v>
      </c>
      <c r="E988" t="s">
        <v>17789</v>
      </c>
      <c r="F988" t="s">
        <v>13909</v>
      </c>
      <c r="G988" t="s">
        <v>17789</v>
      </c>
      <c r="H988" t="s">
        <v>15239</v>
      </c>
      <c r="I988" t="s">
        <v>17789</v>
      </c>
      <c r="J988" t="s">
        <v>959</v>
      </c>
      <c r="K988" t="s">
        <v>17789</v>
      </c>
      <c r="L988" t="s">
        <v>12933</v>
      </c>
      <c r="M988" t="s">
        <v>17789</v>
      </c>
      <c r="N988" t="s">
        <v>17790</v>
      </c>
      <c r="O988" t="s">
        <v>17789</v>
      </c>
      <c r="P988" t="s">
        <v>15246</v>
      </c>
      <c r="Q988" t="s">
        <v>17789</v>
      </c>
      <c r="R988" t="s">
        <v>9896</v>
      </c>
      <c r="S988" t="s">
        <v>17789</v>
      </c>
      <c r="T988" t="s">
        <v>8286</v>
      </c>
      <c r="U988" t="s">
        <v>17789</v>
      </c>
      <c r="V988" t="s">
        <v>13780</v>
      </c>
      <c r="W988" t="s">
        <v>17789</v>
      </c>
      <c r="X988" t="s">
        <v>14864</v>
      </c>
      <c r="Y988" t="s">
        <v>17789</v>
      </c>
      <c r="Z988" t="s">
        <v>8928</v>
      </c>
      <c r="AA988" t="s">
        <v>17789</v>
      </c>
      <c r="AB988" t="s">
        <v>17791</v>
      </c>
      <c r="AC988" t="s">
        <v>17789</v>
      </c>
      <c r="AD988" t="s">
        <v>17792</v>
      </c>
    </row>
    <row r="989" spans="1:51" x14ac:dyDescent="0.25">
      <c r="A989" t="s">
        <v>17793</v>
      </c>
      <c r="B989" t="s">
        <v>1931</v>
      </c>
      <c r="C989" t="s">
        <v>17793</v>
      </c>
      <c r="D989" t="s">
        <v>17794</v>
      </c>
      <c r="E989" t="s">
        <v>17793</v>
      </c>
      <c r="F989" t="s">
        <v>5101</v>
      </c>
      <c r="G989" t="s">
        <v>17793</v>
      </c>
      <c r="H989" t="s">
        <v>5159</v>
      </c>
      <c r="I989" t="s">
        <v>17793</v>
      </c>
      <c r="J989" t="s">
        <v>5165</v>
      </c>
      <c r="K989" t="s">
        <v>17793</v>
      </c>
      <c r="L989" t="s">
        <v>17795</v>
      </c>
      <c r="M989" t="s">
        <v>17793</v>
      </c>
      <c r="N989" t="s">
        <v>12677</v>
      </c>
      <c r="O989" t="s">
        <v>17793</v>
      </c>
      <c r="P989" t="s">
        <v>9759</v>
      </c>
      <c r="Q989" t="s">
        <v>17793</v>
      </c>
      <c r="R989" t="s">
        <v>5468</v>
      </c>
      <c r="S989" t="s">
        <v>17793</v>
      </c>
      <c r="T989" t="s">
        <v>5522</v>
      </c>
      <c r="U989" t="s">
        <v>17793</v>
      </c>
      <c r="V989" t="s">
        <v>11600</v>
      </c>
      <c r="W989" t="s">
        <v>17793</v>
      </c>
      <c r="X989" t="s">
        <v>17796</v>
      </c>
      <c r="Y989" t="s">
        <v>17793</v>
      </c>
      <c r="Z989" t="s">
        <v>7146</v>
      </c>
      <c r="AA989" t="s">
        <v>17793</v>
      </c>
      <c r="AB989" t="s">
        <v>7544</v>
      </c>
      <c r="AC989" t="s">
        <v>17793</v>
      </c>
      <c r="AD989" t="s">
        <v>4108</v>
      </c>
      <c r="AE989" t="s">
        <v>17793</v>
      </c>
      <c r="AF989" t="s">
        <v>16672</v>
      </c>
      <c r="AG989" t="s">
        <v>17793</v>
      </c>
      <c r="AH989" t="s">
        <v>17797</v>
      </c>
      <c r="AI989" t="s">
        <v>17793</v>
      </c>
      <c r="AJ989" t="s">
        <v>15299</v>
      </c>
      <c r="AK989" t="s">
        <v>17793</v>
      </c>
      <c r="AL989" t="s">
        <v>11609</v>
      </c>
      <c r="AM989" t="s">
        <v>17793</v>
      </c>
      <c r="AN989" t="s">
        <v>8435</v>
      </c>
      <c r="AO989" t="s">
        <v>17793</v>
      </c>
      <c r="AP989" t="s">
        <v>17798</v>
      </c>
      <c r="AQ989" t="s">
        <v>17793</v>
      </c>
      <c r="AR989" t="s">
        <v>10565</v>
      </c>
      <c r="AS989" t="s">
        <v>17793</v>
      </c>
      <c r="AT989" t="s">
        <v>17685</v>
      </c>
      <c r="AU989" t="s">
        <v>17793</v>
      </c>
      <c r="AV989" t="s">
        <v>11833</v>
      </c>
      <c r="AW989" t="s">
        <v>26</v>
      </c>
      <c r="AX989" t="s">
        <v>26</v>
      </c>
      <c r="AY989" t="s">
        <v>26</v>
      </c>
    </row>
    <row r="990" spans="1:51" x14ac:dyDescent="0.25">
      <c r="A990" t="s">
        <v>17799</v>
      </c>
      <c r="B990" t="s">
        <v>13263</v>
      </c>
      <c r="C990" t="s">
        <v>17799</v>
      </c>
      <c r="D990" t="s">
        <v>17800</v>
      </c>
      <c r="E990" t="s">
        <v>17799</v>
      </c>
      <c r="F990" t="s">
        <v>12986</v>
      </c>
      <c r="G990" t="s">
        <v>26</v>
      </c>
    </row>
    <row r="991" spans="1:51" x14ac:dyDescent="0.25">
      <c r="A991" t="s">
        <v>17801</v>
      </c>
      <c r="B991" t="s">
        <v>17802</v>
      </c>
      <c r="C991" t="s">
        <v>17801</v>
      </c>
      <c r="D991" t="s">
        <v>15390</v>
      </c>
    </row>
    <row r="992" spans="1:51" x14ac:dyDescent="0.25">
      <c r="A992" t="s">
        <v>17803</v>
      </c>
      <c r="B992" t="s">
        <v>4066</v>
      </c>
      <c r="C992" t="s">
        <v>17803</v>
      </c>
      <c r="D992" t="s">
        <v>88</v>
      </c>
      <c r="E992" t="s">
        <v>17803</v>
      </c>
      <c r="F992" t="s">
        <v>4089</v>
      </c>
      <c r="G992" t="s">
        <v>17803</v>
      </c>
      <c r="H992" t="s">
        <v>4094</v>
      </c>
      <c r="I992" t="s">
        <v>17803</v>
      </c>
      <c r="J992" t="s">
        <v>4096</v>
      </c>
      <c r="K992" t="s">
        <v>17803</v>
      </c>
      <c r="L992" t="s">
        <v>4098</v>
      </c>
      <c r="M992" t="s">
        <v>17803</v>
      </c>
      <c r="N992" t="s">
        <v>4101</v>
      </c>
    </row>
    <row r="993" spans="1:65" x14ac:dyDescent="0.25">
      <c r="A993" t="s">
        <v>17804</v>
      </c>
      <c r="B993" t="s">
        <v>4565</v>
      </c>
      <c r="C993" t="s">
        <v>17804</v>
      </c>
      <c r="D993" t="s">
        <v>4566</v>
      </c>
      <c r="E993" t="s">
        <v>17804</v>
      </c>
      <c r="F993" t="s">
        <v>4584</v>
      </c>
      <c r="G993" t="s">
        <v>17804</v>
      </c>
      <c r="H993" t="s">
        <v>13709</v>
      </c>
      <c r="I993" t="s">
        <v>17804</v>
      </c>
      <c r="J993" t="s">
        <v>1509</v>
      </c>
      <c r="K993" t="s">
        <v>17804</v>
      </c>
      <c r="L993" t="s">
        <v>4588</v>
      </c>
      <c r="M993" t="s">
        <v>17804</v>
      </c>
      <c r="N993" t="s">
        <v>4589</v>
      </c>
      <c r="O993" t="s">
        <v>17804</v>
      </c>
      <c r="P993" t="s">
        <v>4590</v>
      </c>
      <c r="Q993" t="s">
        <v>17804</v>
      </c>
      <c r="R993" t="s">
        <v>4593</v>
      </c>
      <c r="S993" t="s">
        <v>17804</v>
      </c>
      <c r="T993" t="s">
        <v>778</v>
      </c>
      <c r="U993" t="s">
        <v>17804</v>
      </c>
      <c r="V993" t="s">
        <v>4597</v>
      </c>
      <c r="W993" t="s">
        <v>17804</v>
      </c>
      <c r="X993" t="s">
        <v>4598</v>
      </c>
      <c r="Y993" t="s">
        <v>17804</v>
      </c>
      <c r="Z993" t="s">
        <v>4606</v>
      </c>
      <c r="AA993" t="s">
        <v>17804</v>
      </c>
      <c r="AB993" t="s">
        <v>4609</v>
      </c>
      <c r="AC993" t="s">
        <v>17804</v>
      </c>
      <c r="AD993" t="s">
        <v>17805</v>
      </c>
      <c r="AE993" t="s">
        <v>17804</v>
      </c>
      <c r="AF993" t="s">
        <v>14816</v>
      </c>
      <c r="AG993" t="s">
        <v>17804</v>
      </c>
      <c r="AH993" t="s">
        <v>16830</v>
      </c>
      <c r="AI993" t="s">
        <v>17804</v>
      </c>
      <c r="AJ993" t="s">
        <v>4850</v>
      </c>
      <c r="AK993" t="s">
        <v>17804</v>
      </c>
      <c r="AL993" t="s">
        <v>9001</v>
      </c>
      <c r="AM993" t="s">
        <v>17804</v>
      </c>
      <c r="AN993" t="s">
        <v>17806</v>
      </c>
      <c r="AO993" t="s">
        <v>17804</v>
      </c>
      <c r="AP993" t="s">
        <v>1655</v>
      </c>
      <c r="AQ993" t="s">
        <v>17804</v>
      </c>
      <c r="AR993" t="s">
        <v>1969</v>
      </c>
      <c r="AS993" t="s">
        <v>17804</v>
      </c>
      <c r="AT993" t="s">
        <v>9002</v>
      </c>
      <c r="AU993" t="s">
        <v>17804</v>
      </c>
      <c r="AV993" t="s">
        <v>2115</v>
      </c>
      <c r="AW993" t="s">
        <v>17804</v>
      </c>
      <c r="AX993" t="s">
        <v>5099</v>
      </c>
      <c r="AY993" t="s">
        <v>17804</v>
      </c>
      <c r="AZ993" t="s">
        <v>17561</v>
      </c>
      <c r="BA993" t="s">
        <v>17804</v>
      </c>
      <c r="BB993" t="s">
        <v>17561</v>
      </c>
      <c r="BC993" t="s">
        <v>17804</v>
      </c>
      <c r="BD993" t="s">
        <v>9004</v>
      </c>
      <c r="BE993" t="s">
        <v>17804</v>
      </c>
      <c r="BF993" t="s">
        <v>17807</v>
      </c>
      <c r="BG993" t="s">
        <v>17804</v>
      </c>
      <c r="BH993" t="s">
        <v>9005</v>
      </c>
      <c r="BI993" t="s">
        <v>17804</v>
      </c>
      <c r="BJ993" t="s">
        <v>5602</v>
      </c>
      <c r="BK993" t="s">
        <v>26</v>
      </c>
      <c r="BL993" t="s">
        <v>26</v>
      </c>
      <c r="BM993" t="s">
        <v>26</v>
      </c>
    </row>
    <row r="994" spans="1:65" x14ac:dyDescent="0.25">
      <c r="A994" t="s">
        <v>17808</v>
      </c>
      <c r="B994" t="s">
        <v>32</v>
      </c>
      <c r="C994" t="s">
        <v>17808</v>
      </c>
      <c r="D994" t="s">
        <v>96</v>
      </c>
      <c r="E994" t="s">
        <v>17808</v>
      </c>
      <c r="F994" t="s">
        <v>20</v>
      </c>
      <c r="G994" t="s">
        <v>17808</v>
      </c>
      <c r="H994" t="s">
        <v>110</v>
      </c>
    </row>
    <row r="995" spans="1:65" x14ac:dyDescent="0.25">
      <c r="A995" t="s">
        <v>17809</v>
      </c>
      <c r="B995" t="s">
        <v>8455</v>
      </c>
      <c r="C995" t="s">
        <v>17809</v>
      </c>
      <c r="D995" t="s">
        <v>17287</v>
      </c>
      <c r="E995" t="s">
        <v>17809</v>
      </c>
      <c r="F995" t="s">
        <v>16590</v>
      </c>
      <c r="G995" t="s">
        <v>26</v>
      </c>
    </row>
    <row r="996" spans="1:65" x14ac:dyDescent="0.25">
      <c r="A996" t="s">
        <v>17810</v>
      </c>
      <c r="B996" t="s">
        <v>8455</v>
      </c>
      <c r="C996" t="s">
        <v>17810</v>
      </c>
      <c r="D996" t="s">
        <v>9870</v>
      </c>
      <c r="E996" t="s">
        <v>17810</v>
      </c>
      <c r="F996" t="s">
        <v>4199</v>
      </c>
      <c r="G996" t="s">
        <v>17810</v>
      </c>
      <c r="H996" t="s">
        <v>15672</v>
      </c>
      <c r="I996" t="s">
        <v>17810</v>
      </c>
      <c r="J996" t="s">
        <v>17287</v>
      </c>
      <c r="K996" t="s">
        <v>17810</v>
      </c>
      <c r="L996" t="s">
        <v>17289</v>
      </c>
      <c r="M996" t="s">
        <v>17810</v>
      </c>
      <c r="N996" t="s">
        <v>16590</v>
      </c>
    </row>
    <row r="997" spans="1:65" x14ac:dyDescent="0.25">
      <c r="A997" t="s">
        <v>17811</v>
      </c>
      <c r="B997" t="s">
        <v>17812</v>
      </c>
      <c r="C997" t="s">
        <v>17811</v>
      </c>
      <c r="D997" t="s">
        <v>7</v>
      </c>
      <c r="E997" t="s">
        <v>17811</v>
      </c>
      <c r="F997" t="s">
        <v>17813</v>
      </c>
      <c r="G997" t="s">
        <v>17811</v>
      </c>
      <c r="H997" t="s">
        <v>15959</v>
      </c>
      <c r="I997" t="s">
        <v>17811</v>
      </c>
      <c r="J997" t="s">
        <v>17814</v>
      </c>
    </row>
    <row r="998" spans="1:65" x14ac:dyDescent="0.25">
      <c r="A998" t="s">
        <v>17815</v>
      </c>
      <c r="B998" t="s">
        <v>17816</v>
      </c>
      <c r="C998" t="s">
        <v>17815</v>
      </c>
      <c r="D998" t="s">
        <v>7434</v>
      </c>
      <c r="E998" t="s">
        <v>17815</v>
      </c>
      <c r="F998" t="s">
        <v>9583</v>
      </c>
      <c r="G998" t="s">
        <v>17815</v>
      </c>
      <c r="H998" t="s">
        <v>17817</v>
      </c>
      <c r="I998" t="s">
        <v>17815</v>
      </c>
      <c r="J998" t="s">
        <v>8767</v>
      </c>
      <c r="K998" t="s">
        <v>17815</v>
      </c>
      <c r="L998" t="s">
        <v>17818</v>
      </c>
      <c r="M998" t="s">
        <v>17815</v>
      </c>
      <c r="N998" t="s">
        <v>12411</v>
      </c>
      <c r="O998" t="s">
        <v>17815</v>
      </c>
      <c r="P998" t="s">
        <v>17819</v>
      </c>
    </row>
    <row r="999" spans="1:65" x14ac:dyDescent="0.25">
      <c r="A999" t="s">
        <v>17820</v>
      </c>
      <c r="B999" t="s">
        <v>2263</v>
      </c>
      <c r="C999" t="s">
        <v>17820</v>
      </c>
      <c r="D999" t="s">
        <v>2270</v>
      </c>
      <c r="E999" t="s">
        <v>17820</v>
      </c>
      <c r="F999" t="s">
        <v>11188</v>
      </c>
      <c r="G999" t="s">
        <v>17820</v>
      </c>
      <c r="H999" t="s">
        <v>17821</v>
      </c>
    </row>
    <row r="1000" spans="1:65" x14ac:dyDescent="0.25">
      <c r="A1000" t="s">
        <v>17822</v>
      </c>
      <c r="B1000" t="s">
        <v>7176</v>
      </c>
      <c r="C1000" t="s">
        <v>17822</v>
      </c>
      <c r="D1000" t="s">
        <v>236</v>
      </c>
      <c r="E1000" t="s">
        <v>17822</v>
      </c>
      <c r="F1000" t="s">
        <v>98</v>
      </c>
      <c r="G1000" t="s">
        <v>26</v>
      </c>
    </row>
    <row r="1001" spans="1:65" x14ac:dyDescent="0.25">
      <c r="A1001" t="s">
        <v>17823</v>
      </c>
      <c r="B1001" t="s">
        <v>524</v>
      </c>
      <c r="C1001" t="s">
        <v>17823</v>
      </c>
      <c r="D1001" t="s">
        <v>17824</v>
      </c>
      <c r="E1001" t="s">
        <v>17823</v>
      </c>
      <c r="F1001" t="s">
        <v>17825</v>
      </c>
      <c r="G1001" t="s">
        <v>17823</v>
      </c>
      <c r="H1001" t="s">
        <v>322</v>
      </c>
      <c r="I1001" t="s">
        <v>17823</v>
      </c>
      <c r="J1001" t="s">
        <v>3280</v>
      </c>
      <c r="K1001" t="s">
        <v>17823</v>
      </c>
      <c r="L1001" t="s">
        <v>17826</v>
      </c>
      <c r="M1001" t="s">
        <v>17823</v>
      </c>
      <c r="N1001" t="s">
        <v>17827</v>
      </c>
      <c r="O1001" t="s">
        <v>17823</v>
      </c>
      <c r="P1001" t="s">
        <v>15065</v>
      </c>
      <c r="Q1001" t="s">
        <v>17823</v>
      </c>
      <c r="R1001" t="s">
        <v>250</v>
      </c>
      <c r="S1001" t="s">
        <v>17823</v>
      </c>
      <c r="T1001" t="s">
        <v>15067</v>
      </c>
      <c r="U1001" t="s">
        <v>17823</v>
      </c>
      <c r="V1001" t="s">
        <v>17828</v>
      </c>
      <c r="W1001" t="s">
        <v>17823</v>
      </c>
      <c r="X1001" t="s">
        <v>17829</v>
      </c>
      <c r="Y1001" t="s">
        <v>17823</v>
      </c>
      <c r="Z1001" t="s">
        <v>93</v>
      </c>
      <c r="AA1001" t="s">
        <v>17823</v>
      </c>
      <c r="AB1001" t="s">
        <v>11794</v>
      </c>
      <c r="AC1001" t="s">
        <v>17823</v>
      </c>
      <c r="AD1001" t="s">
        <v>12418</v>
      </c>
      <c r="AE1001" t="s">
        <v>17823</v>
      </c>
      <c r="AF1001" t="s">
        <v>17830</v>
      </c>
      <c r="AG1001" t="s">
        <v>17823</v>
      </c>
      <c r="AH1001" t="s">
        <v>17831</v>
      </c>
    </row>
    <row r="1002" spans="1:65" x14ac:dyDescent="0.25">
      <c r="A1002" t="s">
        <v>17832</v>
      </c>
      <c r="B1002" t="s">
        <v>3149</v>
      </c>
      <c r="C1002" t="s">
        <v>17832</v>
      </c>
      <c r="D1002" t="s">
        <v>794</v>
      </c>
      <c r="E1002" t="s">
        <v>17832</v>
      </c>
      <c r="F1002" t="s">
        <v>17833</v>
      </c>
      <c r="G1002" t="s">
        <v>17832</v>
      </c>
      <c r="H1002" t="s">
        <v>11462</v>
      </c>
      <c r="I1002" t="s">
        <v>17832</v>
      </c>
      <c r="J1002" t="s">
        <v>14087</v>
      </c>
    </row>
    <row r="1003" spans="1:65" x14ac:dyDescent="0.25">
      <c r="A1003" t="s">
        <v>17834</v>
      </c>
      <c r="B1003" t="s">
        <v>1490</v>
      </c>
      <c r="C1003" t="s">
        <v>17834</v>
      </c>
      <c r="D1003" t="s">
        <v>17835</v>
      </c>
      <c r="E1003" t="s">
        <v>17834</v>
      </c>
      <c r="F1003" t="s">
        <v>1776</v>
      </c>
      <c r="G1003" t="s">
        <v>17834</v>
      </c>
      <c r="H1003" t="s">
        <v>17836</v>
      </c>
      <c r="I1003" t="s">
        <v>17834</v>
      </c>
      <c r="J1003" t="s">
        <v>6971</v>
      </c>
      <c r="K1003" t="s">
        <v>17834</v>
      </c>
      <c r="L1003" t="s">
        <v>12348</v>
      </c>
      <c r="M1003" t="s">
        <v>17834</v>
      </c>
      <c r="N1003" t="s">
        <v>17837</v>
      </c>
    </row>
    <row r="1004" spans="1:65" x14ac:dyDescent="0.25">
      <c r="A1004" t="s">
        <v>17838</v>
      </c>
      <c r="B1004" t="s">
        <v>1490</v>
      </c>
      <c r="C1004" t="s">
        <v>17838</v>
      </c>
      <c r="D1004" t="s">
        <v>6971</v>
      </c>
    </row>
    <row r="1005" spans="1:65" x14ac:dyDescent="0.25">
      <c r="A1005" t="s">
        <v>17839</v>
      </c>
      <c r="B1005" t="s">
        <v>1490</v>
      </c>
      <c r="C1005" t="s">
        <v>17839</v>
      </c>
      <c r="D1005" t="s">
        <v>6971</v>
      </c>
    </row>
    <row r="1006" spans="1:65" x14ac:dyDescent="0.25">
      <c r="A1006" t="s">
        <v>17840</v>
      </c>
      <c r="B1006" t="s">
        <v>9360</v>
      </c>
      <c r="C1006" t="s">
        <v>17840</v>
      </c>
      <c r="D1006" t="s">
        <v>17841</v>
      </c>
      <c r="E1006" t="s">
        <v>17840</v>
      </c>
      <c r="F1006" t="s">
        <v>14152</v>
      </c>
      <c r="G1006" t="s">
        <v>26</v>
      </c>
    </row>
    <row r="1007" spans="1:65" x14ac:dyDescent="0.25">
      <c r="A1007" t="s">
        <v>17842</v>
      </c>
      <c r="B1007" t="s">
        <v>15137</v>
      </c>
      <c r="C1007" t="s">
        <v>17842</v>
      </c>
      <c r="D1007" t="s">
        <v>16676</v>
      </c>
    </row>
    <row r="1008" spans="1:65" x14ac:dyDescent="0.25">
      <c r="A1008" t="s">
        <v>17843</v>
      </c>
      <c r="B1008" t="s">
        <v>17844</v>
      </c>
      <c r="C1008" t="s">
        <v>17843</v>
      </c>
      <c r="D1008" t="s">
        <v>17182</v>
      </c>
      <c r="E1008" t="s">
        <v>17843</v>
      </c>
      <c r="F1008" t="s">
        <v>14702</v>
      </c>
      <c r="G1008" t="s">
        <v>17843</v>
      </c>
      <c r="H1008" t="s">
        <v>17845</v>
      </c>
    </row>
    <row r="1009" spans="1:157" x14ac:dyDescent="0.25">
      <c r="A1009" t="s">
        <v>17846</v>
      </c>
      <c r="B1009" t="s">
        <v>13644</v>
      </c>
      <c r="C1009" t="s">
        <v>17846</v>
      </c>
      <c r="D1009" t="s">
        <v>9394</v>
      </c>
      <c r="E1009" t="s">
        <v>17846</v>
      </c>
      <c r="F1009" t="s">
        <v>17847</v>
      </c>
      <c r="G1009" t="s">
        <v>17846</v>
      </c>
      <c r="H1009" t="s">
        <v>17848</v>
      </c>
      <c r="I1009" t="s">
        <v>17846</v>
      </c>
      <c r="J1009" t="s">
        <v>13997</v>
      </c>
      <c r="K1009" t="s">
        <v>17846</v>
      </c>
      <c r="L1009" t="s">
        <v>4279</v>
      </c>
      <c r="M1009" t="s">
        <v>17846</v>
      </c>
      <c r="N1009" t="s">
        <v>1969</v>
      </c>
      <c r="O1009" t="s">
        <v>17846</v>
      </c>
      <c r="P1009" t="s">
        <v>4992</v>
      </c>
      <c r="Q1009" t="s">
        <v>17846</v>
      </c>
      <c r="R1009" t="s">
        <v>15235</v>
      </c>
      <c r="S1009" t="s">
        <v>17846</v>
      </c>
      <c r="T1009" t="s">
        <v>17849</v>
      </c>
      <c r="U1009" t="s">
        <v>17846</v>
      </c>
      <c r="V1009" t="s">
        <v>7764</v>
      </c>
      <c r="W1009" t="s">
        <v>17846</v>
      </c>
      <c r="X1009" t="s">
        <v>17850</v>
      </c>
      <c r="Y1009" t="s">
        <v>17846</v>
      </c>
      <c r="Z1009" t="s">
        <v>17851</v>
      </c>
      <c r="AA1009" t="s">
        <v>17846</v>
      </c>
      <c r="AB1009" t="s">
        <v>17852</v>
      </c>
      <c r="AC1009" t="s">
        <v>17846</v>
      </c>
      <c r="AD1009" t="s">
        <v>14419</v>
      </c>
      <c r="AE1009" t="s">
        <v>17846</v>
      </c>
      <c r="AF1009" t="s">
        <v>1747</v>
      </c>
      <c r="AG1009" t="s">
        <v>17846</v>
      </c>
      <c r="AH1009" t="s">
        <v>17853</v>
      </c>
      <c r="AI1009" t="s">
        <v>17846</v>
      </c>
      <c r="AJ1009" t="s">
        <v>6321</v>
      </c>
      <c r="AK1009" t="s">
        <v>17846</v>
      </c>
      <c r="AL1009" t="s">
        <v>5467</v>
      </c>
      <c r="AM1009" t="s">
        <v>17846</v>
      </c>
      <c r="AN1009" t="s">
        <v>16782</v>
      </c>
      <c r="AO1009" t="s">
        <v>17846</v>
      </c>
      <c r="AP1009" t="s">
        <v>17854</v>
      </c>
      <c r="AQ1009" t="s">
        <v>17846</v>
      </c>
      <c r="AR1009" t="s">
        <v>4289</v>
      </c>
      <c r="AS1009" t="s">
        <v>17846</v>
      </c>
      <c r="AT1009" t="s">
        <v>16891</v>
      </c>
      <c r="AU1009" t="s">
        <v>17846</v>
      </c>
      <c r="AV1009" t="s">
        <v>13370</v>
      </c>
      <c r="AW1009" t="s">
        <v>26</v>
      </c>
      <c r="AX1009" t="s">
        <v>26</v>
      </c>
      <c r="AY1009" t="s">
        <v>26</v>
      </c>
    </row>
    <row r="1010" spans="1:157" x14ac:dyDescent="0.25">
      <c r="A1010" t="s">
        <v>17855</v>
      </c>
      <c r="B1010" t="s">
        <v>17856</v>
      </c>
      <c r="C1010" t="s">
        <v>17855</v>
      </c>
      <c r="D1010" t="s">
        <v>13428</v>
      </c>
      <c r="E1010" t="s">
        <v>17855</v>
      </c>
      <c r="F1010" t="s">
        <v>12940</v>
      </c>
      <c r="G1010" t="s">
        <v>17855</v>
      </c>
      <c r="H1010" t="s">
        <v>17857</v>
      </c>
    </row>
    <row r="1011" spans="1:157" x14ac:dyDescent="0.25">
      <c r="A1011" t="s">
        <v>17858</v>
      </c>
      <c r="B1011" t="s">
        <v>4584</v>
      </c>
      <c r="C1011" t="s">
        <v>17858</v>
      </c>
      <c r="D1011" t="s">
        <v>4715</v>
      </c>
      <c r="E1011" t="s">
        <v>17858</v>
      </c>
      <c r="F1011" t="s">
        <v>4981</v>
      </c>
      <c r="G1011" t="s">
        <v>17858</v>
      </c>
      <c r="H1011" t="s">
        <v>12398</v>
      </c>
      <c r="I1011" t="s">
        <v>17858</v>
      </c>
      <c r="J1011" t="s">
        <v>5022</v>
      </c>
      <c r="K1011" t="s">
        <v>17858</v>
      </c>
      <c r="L1011" t="s">
        <v>6830</v>
      </c>
      <c r="M1011" t="s">
        <v>17858</v>
      </c>
      <c r="N1011" t="s">
        <v>10294</v>
      </c>
      <c r="O1011" t="s">
        <v>17858</v>
      </c>
      <c r="P1011" t="s">
        <v>11742</v>
      </c>
      <c r="Q1011" t="s">
        <v>17858</v>
      </c>
      <c r="R1011" t="s">
        <v>12399</v>
      </c>
      <c r="S1011" t="s">
        <v>17858</v>
      </c>
      <c r="T1011" t="s">
        <v>12401</v>
      </c>
      <c r="U1011" t="s">
        <v>17858</v>
      </c>
      <c r="V1011" t="s">
        <v>5064</v>
      </c>
      <c r="W1011" t="s">
        <v>17858</v>
      </c>
      <c r="X1011" t="s">
        <v>12403</v>
      </c>
      <c r="Y1011" t="s">
        <v>17858</v>
      </c>
      <c r="Z1011" t="s">
        <v>12405</v>
      </c>
      <c r="AA1011" t="s">
        <v>17858</v>
      </c>
      <c r="AB1011" t="s">
        <v>10460</v>
      </c>
      <c r="AC1011" t="s">
        <v>17858</v>
      </c>
      <c r="AD1011" t="s">
        <v>12407</v>
      </c>
      <c r="AE1011" t="s">
        <v>17858</v>
      </c>
      <c r="AF1011" t="s">
        <v>930</v>
      </c>
      <c r="AG1011" t="s">
        <v>17858</v>
      </c>
      <c r="AH1011" t="s">
        <v>12408</v>
      </c>
      <c r="AI1011" t="s">
        <v>17858</v>
      </c>
      <c r="AJ1011" t="s">
        <v>10481</v>
      </c>
      <c r="AK1011" t="s">
        <v>17858</v>
      </c>
      <c r="AL1011" t="s">
        <v>4245</v>
      </c>
      <c r="AM1011" t="s">
        <v>17858</v>
      </c>
      <c r="AN1011" t="s">
        <v>5540</v>
      </c>
      <c r="AO1011" t="s">
        <v>17858</v>
      </c>
      <c r="AP1011" t="s">
        <v>12409</v>
      </c>
      <c r="AQ1011" t="s">
        <v>17858</v>
      </c>
      <c r="AR1011" t="s">
        <v>12410</v>
      </c>
      <c r="AS1011" t="s">
        <v>17858</v>
      </c>
      <c r="AT1011" t="s">
        <v>12411</v>
      </c>
      <c r="AU1011" t="s">
        <v>17858</v>
      </c>
      <c r="AV1011" t="s">
        <v>12413</v>
      </c>
      <c r="AW1011" t="s">
        <v>17858</v>
      </c>
      <c r="AX1011" t="s">
        <v>12414</v>
      </c>
      <c r="AY1011" t="s">
        <v>17858</v>
      </c>
      <c r="AZ1011" t="s">
        <v>3834</v>
      </c>
      <c r="BA1011" t="s">
        <v>17858</v>
      </c>
      <c r="BB1011" t="s">
        <v>3834</v>
      </c>
      <c r="BC1011" t="s">
        <v>17858</v>
      </c>
      <c r="BD1011" t="s">
        <v>12416</v>
      </c>
      <c r="BE1011" t="s">
        <v>17858</v>
      </c>
      <c r="BF1011" t="s">
        <v>8236</v>
      </c>
      <c r="BG1011" t="s">
        <v>17858</v>
      </c>
      <c r="BH1011" t="s">
        <v>6378</v>
      </c>
      <c r="BI1011" t="s">
        <v>17858</v>
      </c>
      <c r="BJ1011" t="s">
        <v>12417</v>
      </c>
      <c r="BK1011" t="s">
        <v>17858</v>
      </c>
      <c r="BL1011" t="s">
        <v>11112</v>
      </c>
      <c r="BM1011" t="s">
        <v>17858</v>
      </c>
      <c r="BN1011" t="s">
        <v>12418</v>
      </c>
      <c r="BO1011" t="s">
        <v>17858</v>
      </c>
      <c r="BP1011" t="s">
        <v>99</v>
      </c>
      <c r="BQ1011" t="s">
        <v>17858</v>
      </c>
      <c r="BR1011" t="s">
        <v>11449</v>
      </c>
      <c r="BS1011" t="s">
        <v>17858</v>
      </c>
      <c r="BT1011" t="s">
        <v>12419</v>
      </c>
      <c r="BU1011" t="s">
        <v>17858</v>
      </c>
      <c r="BV1011" t="s">
        <v>11943</v>
      </c>
      <c r="BW1011" t="s">
        <v>17858</v>
      </c>
      <c r="BX1011" t="s">
        <v>7732</v>
      </c>
      <c r="BY1011" t="s">
        <v>17858</v>
      </c>
      <c r="BZ1011" t="s">
        <v>11192</v>
      </c>
      <c r="CA1011" t="s">
        <v>17858</v>
      </c>
      <c r="CB1011" t="s">
        <v>12420</v>
      </c>
      <c r="CC1011" t="s">
        <v>17858</v>
      </c>
      <c r="CD1011" t="s">
        <v>12421</v>
      </c>
      <c r="CE1011" t="s">
        <v>17858</v>
      </c>
      <c r="CF1011" t="s">
        <v>12422</v>
      </c>
      <c r="CG1011" t="s">
        <v>17858</v>
      </c>
      <c r="CH1011" t="s">
        <v>11557</v>
      </c>
      <c r="CI1011" t="s">
        <v>17858</v>
      </c>
      <c r="CJ1011" t="s">
        <v>12423</v>
      </c>
      <c r="CK1011" t="s">
        <v>26</v>
      </c>
      <c r="CL1011" t="s">
        <v>26</v>
      </c>
    </row>
    <row r="1012" spans="1:157" x14ac:dyDescent="0.25">
      <c r="A1012" t="s">
        <v>17859</v>
      </c>
      <c r="B1012" t="s">
        <v>4584</v>
      </c>
      <c r="C1012" t="s">
        <v>17859</v>
      </c>
      <c r="D1012" t="s">
        <v>9494</v>
      </c>
      <c r="E1012" t="s">
        <v>17859</v>
      </c>
      <c r="F1012" t="s">
        <v>6795</v>
      </c>
      <c r="G1012" t="s">
        <v>17859</v>
      </c>
      <c r="H1012" t="s">
        <v>4981</v>
      </c>
      <c r="I1012" t="s">
        <v>17859</v>
      </c>
      <c r="J1012" t="s">
        <v>12398</v>
      </c>
      <c r="K1012" t="s">
        <v>17859</v>
      </c>
      <c r="L1012" t="s">
        <v>5022</v>
      </c>
      <c r="M1012" t="s">
        <v>17859</v>
      </c>
      <c r="N1012" t="s">
        <v>6830</v>
      </c>
      <c r="O1012" t="s">
        <v>17859</v>
      </c>
      <c r="P1012" t="s">
        <v>10294</v>
      </c>
      <c r="Q1012" t="s">
        <v>17859</v>
      </c>
      <c r="R1012" t="s">
        <v>11742</v>
      </c>
      <c r="S1012" t="s">
        <v>17859</v>
      </c>
      <c r="T1012" t="s">
        <v>12399</v>
      </c>
      <c r="U1012" t="s">
        <v>17859</v>
      </c>
      <c r="V1012" t="s">
        <v>12401</v>
      </c>
      <c r="W1012" t="s">
        <v>17859</v>
      </c>
      <c r="X1012" t="s">
        <v>5064</v>
      </c>
      <c r="Y1012" t="s">
        <v>17859</v>
      </c>
      <c r="Z1012" t="s">
        <v>12403</v>
      </c>
      <c r="AA1012" t="s">
        <v>17859</v>
      </c>
      <c r="AB1012" t="s">
        <v>17860</v>
      </c>
      <c r="AC1012" t="s">
        <v>17859</v>
      </c>
      <c r="AD1012" t="s">
        <v>8750</v>
      </c>
      <c r="AE1012" t="s">
        <v>17859</v>
      </c>
      <c r="AF1012" t="s">
        <v>12405</v>
      </c>
      <c r="AG1012" t="s">
        <v>17859</v>
      </c>
      <c r="AH1012" t="s">
        <v>17861</v>
      </c>
      <c r="AI1012" t="s">
        <v>17859</v>
      </c>
      <c r="AJ1012" t="s">
        <v>3508</v>
      </c>
      <c r="AK1012" t="s">
        <v>17859</v>
      </c>
      <c r="AL1012" t="s">
        <v>10432</v>
      </c>
      <c r="AM1012" t="s">
        <v>17859</v>
      </c>
      <c r="AN1012" t="s">
        <v>4046</v>
      </c>
      <c r="AO1012" t="s">
        <v>17859</v>
      </c>
      <c r="AP1012" t="s">
        <v>15508</v>
      </c>
      <c r="AQ1012" t="s">
        <v>17859</v>
      </c>
      <c r="AR1012" t="s">
        <v>14981</v>
      </c>
      <c r="AS1012" t="s">
        <v>17859</v>
      </c>
      <c r="AT1012" t="s">
        <v>4241</v>
      </c>
      <c r="AU1012" t="s">
        <v>17859</v>
      </c>
      <c r="AV1012" t="s">
        <v>10460</v>
      </c>
      <c r="AW1012" t="s">
        <v>17859</v>
      </c>
      <c r="AX1012" t="s">
        <v>15513</v>
      </c>
      <c r="AY1012" t="s">
        <v>17859</v>
      </c>
      <c r="AZ1012" t="s">
        <v>12407</v>
      </c>
      <c r="BA1012" t="s">
        <v>17859</v>
      </c>
      <c r="BB1012" t="s">
        <v>12407</v>
      </c>
      <c r="BC1012" t="s">
        <v>17859</v>
      </c>
      <c r="BD1012" t="s">
        <v>10474</v>
      </c>
      <c r="BE1012" t="s">
        <v>17859</v>
      </c>
      <c r="BF1012" t="s">
        <v>12408</v>
      </c>
      <c r="BG1012" t="s">
        <v>17859</v>
      </c>
      <c r="BH1012" t="s">
        <v>10481</v>
      </c>
      <c r="BI1012" t="s">
        <v>17859</v>
      </c>
      <c r="BJ1012" t="s">
        <v>15514</v>
      </c>
      <c r="BK1012" t="s">
        <v>17859</v>
      </c>
      <c r="BL1012" t="s">
        <v>4245</v>
      </c>
      <c r="BM1012" t="s">
        <v>17859</v>
      </c>
      <c r="BN1012" t="s">
        <v>5540</v>
      </c>
      <c r="BO1012" t="s">
        <v>17859</v>
      </c>
      <c r="BP1012" t="s">
        <v>17862</v>
      </c>
      <c r="BQ1012" t="s">
        <v>17859</v>
      </c>
      <c r="BR1012" t="s">
        <v>15515</v>
      </c>
      <c r="BS1012" t="s">
        <v>17859</v>
      </c>
      <c r="BT1012" t="s">
        <v>15516</v>
      </c>
      <c r="BU1012" t="s">
        <v>17859</v>
      </c>
      <c r="BV1012" t="s">
        <v>17863</v>
      </c>
      <c r="BW1012" t="s">
        <v>17859</v>
      </c>
      <c r="BX1012" t="s">
        <v>17864</v>
      </c>
      <c r="BY1012" t="s">
        <v>17859</v>
      </c>
      <c r="BZ1012" t="s">
        <v>1020</v>
      </c>
      <c r="CA1012" t="s">
        <v>17859</v>
      </c>
      <c r="CB1012" t="s">
        <v>12409</v>
      </c>
      <c r="CC1012" t="s">
        <v>17859</v>
      </c>
      <c r="CD1012" t="s">
        <v>17015</v>
      </c>
      <c r="CE1012" t="s">
        <v>17859</v>
      </c>
      <c r="CF1012" t="s">
        <v>12410</v>
      </c>
      <c r="CG1012" t="s">
        <v>17859</v>
      </c>
      <c r="CH1012" t="s">
        <v>15520</v>
      </c>
      <c r="CI1012" t="s">
        <v>17859</v>
      </c>
      <c r="CJ1012" t="s">
        <v>12411</v>
      </c>
      <c r="CK1012" t="s">
        <v>17859</v>
      </c>
      <c r="CL1012" t="s">
        <v>12413</v>
      </c>
      <c r="CM1012" t="s">
        <v>17859</v>
      </c>
      <c r="CN1012" t="s">
        <v>4053</v>
      </c>
      <c r="CO1012" t="s">
        <v>17859</v>
      </c>
      <c r="CP1012" t="s">
        <v>12414</v>
      </c>
      <c r="CQ1012" t="s">
        <v>17859</v>
      </c>
      <c r="CR1012" t="s">
        <v>3834</v>
      </c>
      <c r="CS1012" t="s">
        <v>17859</v>
      </c>
      <c r="CT1012" t="s">
        <v>12415</v>
      </c>
      <c r="CU1012" t="s">
        <v>17859</v>
      </c>
      <c r="CV1012" t="s">
        <v>12416</v>
      </c>
      <c r="CW1012" t="s">
        <v>17859</v>
      </c>
      <c r="CX1012" t="s">
        <v>8236</v>
      </c>
      <c r="CY1012" t="s">
        <v>17859</v>
      </c>
      <c r="CZ1012" t="s">
        <v>6378</v>
      </c>
      <c r="DA1012" t="s">
        <v>17859</v>
      </c>
      <c r="DB1012" t="s">
        <v>12417</v>
      </c>
      <c r="DC1012" t="s">
        <v>17859</v>
      </c>
      <c r="DD1012" t="s">
        <v>11112</v>
      </c>
      <c r="DE1012" t="s">
        <v>17859</v>
      </c>
      <c r="DF1012" t="s">
        <v>12418</v>
      </c>
      <c r="DG1012" t="s">
        <v>17859</v>
      </c>
      <c r="DH1012" t="s">
        <v>99</v>
      </c>
      <c r="DI1012" t="s">
        <v>17859</v>
      </c>
      <c r="DJ1012" t="s">
        <v>11449</v>
      </c>
      <c r="DK1012" t="s">
        <v>17859</v>
      </c>
      <c r="DL1012" t="s">
        <v>12827</v>
      </c>
      <c r="DM1012" t="s">
        <v>17859</v>
      </c>
      <c r="DN1012" t="s">
        <v>12828</v>
      </c>
      <c r="DO1012" t="s">
        <v>17859</v>
      </c>
      <c r="DP1012" t="s">
        <v>12419</v>
      </c>
      <c r="DQ1012" t="s">
        <v>17859</v>
      </c>
      <c r="DR1012" t="s">
        <v>11943</v>
      </c>
      <c r="DS1012" t="s">
        <v>17859</v>
      </c>
      <c r="DT1012" t="s">
        <v>7732</v>
      </c>
      <c r="DU1012" t="s">
        <v>17859</v>
      </c>
      <c r="DV1012" t="s">
        <v>15521</v>
      </c>
      <c r="DW1012" t="s">
        <v>17859</v>
      </c>
      <c r="DX1012" t="s">
        <v>11192</v>
      </c>
      <c r="DY1012" t="s">
        <v>17859</v>
      </c>
      <c r="DZ1012" t="s">
        <v>12420</v>
      </c>
      <c r="EA1012" t="s">
        <v>17859</v>
      </c>
      <c r="EB1012" t="s">
        <v>15522</v>
      </c>
      <c r="EC1012" t="s">
        <v>17859</v>
      </c>
      <c r="ED1012" t="s">
        <v>12421</v>
      </c>
      <c r="EE1012" t="s">
        <v>17859</v>
      </c>
      <c r="EF1012" t="s">
        <v>12829</v>
      </c>
      <c r="EG1012" t="s">
        <v>17859</v>
      </c>
      <c r="EH1012" t="s">
        <v>17865</v>
      </c>
      <c r="EI1012" t="s">
        <v>17859</v>
      </c>
      <c r="EJ1012" t="s">
        <v>12422</v>
      </c>
      <c r="EK1012" t="s">
        <v>17859</v>
      </c>
      <c r="EL1012" t="s">
        <v>11557</v>
      </c>
      <c r="EM1012" t="s">
        <v>17859</v>
      </c>
      <c r="EN1012" t="s">
        <v>12423</v>
      </c>
      <c r="EO1012" t="s">
        <v>17859</v>
      </c>
      <c r="EP1012" t="s">
        <v>7150</v>
      </c>
      <c r="EQ1012" t="s">
        <v>17859</v>
      </c>
      <c r="ER1012" t="s">
        <v>7151</v>
      </c>
      <c r="ES1012" t="s">
        <v>17859</v>
      </c>
      <c r="ET1012" t="s">
        <v>15525</v>
      </c>
      <c r="EU1012" t="s">
        <v>17859</v>
      </c>
      <c r="EV1012" t="s">
        <v>15526</v>
      </c>
      <c r="EW1012" t="s">
        <v>17859</v>
      </c>
      <c r="EX1012" t="s">
        <v>17866</v>
      </c>
      <c r="EY1012" t="s">
        <v>17859</v>
      </c>
      <c r="EZ1012" t="s">
        <v>13241</v>
      </c>
      <c r="FA1012" t="s">
        <v>26</v>
      </c>
    </row>
    <row r="1013" spans="1:157" x14ac:dyDescent="0.25">
      <c r="A1013" t="s">
        <v>17867</v>
      </c>
      <c r="B1013" t="s">
        <v>773</v>
      </c>
      <c r="C1013" t="s">
        <v>17867</v>
      </c>
      <c r="D1013" t="s">
        <v>1840</v>
      </c>
      <c r="E1013" t="s">
        <v>17867</v>
      </c>
      <c r="F1013" t="s">
        <v>14481</v>
      </c>
      <c r="G1013" t="s">
        <v>17867</v>
      </c>
      <c r="H1013" t="s">
        <v>13257</v>
      </c>
    </row>
    <row r="1014" spans="1:157" x14ac:dyDescent="0.25">
      <c r="A1014" t="s">
        <v>17868</v>
      </c>
      <c r="B1014" t="s">
        <v>17869</v>
      </c>
      <c r="C1014" t="s">
        <v>17868</v>
      </c>
      <c r="D1014" t="s">
        <v>17870</v>
      </c>
      <c r="E1014" t="s">
        <v>17868</v>
      </c>
      <c r="F1014" t="s">
        <v>9587</v>
      </c>
      <c r="G1014" t="s">
        <v>17868</v>
      </c>
      <c r="H1014" t="s">
        <v>17871</v>
      </c>
      <c r="I1014" t="s">
        <v>17868</v>
      </c>
      <c r="J1014" t="s">
        <v>7219</v>
      </c>
      <c r="K1014" t="s">
        <v>17868</v>
      </c>
      <c r="L1014" t="s">
        <v>12879</v>
      </c>
      <c r="M1014" t="s">
        <v>17868</v>
      </c>
      <c r="N1014" t="s">
        <v>17872</v>
      </c>
      <c r="O1014" t="s">
        <v>17868</v>
      </c>
      <c r="P1014" t="s">
        <v>17873</v>
      </c>
      <c r="Q1014" t="s">
        <v>17868</v>
      </c>
      <c r="R1014" t="s">
        <v>10713</v>
      </c>
      <c r="S1014" t="s">
        <v>17868</v>
      </c>
      <c r="T1014" t="s">
        <v>17164</v>
      </c>
      <c r="U1014" t="s">
        <v>17868</v>
      </c>
      <c r="V1014" t="s">
        <v>17222</v>
      </c>
    </row>
    <row r="1015" spans="1:157" x14ac:dyDescent="0.25">
      <c r="A1015" t="s">
        <v>17874</v>
      </c>
      <c r="B1015" t="s">
        <v>2761</v>
      </c>
      <c r="C1015" t="s">
        <v>17874</v>
      </c>
      <c r="D1015" t="s">
        <v>7701</v>
      </c>
    </row>
    <row r="1016" spans="1:157" x14ac:dyDescent="0.25">
      <c r="A1016" t="s">
        <v>17875</v>
      </c>
      <c r="B1016" t="s">
        <v>2761</v>
      </c>
      <c r="C1016" t="s">
        <v>17875</v>
      </c>
      <c r="D1016" t="s">
        <v>17876</v>
      </c>
      <c r="E1016" t="s">
        <v>17875</v>
      </c>
      <c r="F1016" t="s">
        <v>7701</v>
      </c>
      <c r="G1016" t="s">
        <v>26</v>
      </c>
    </row>
    <row r="1017" spans="1:157" x14ac:dyDescent="0.25">
      <c r="A1017" t="s">
        <v>17877</v>
      </c>
      <c r="B1017" t="s">
        <v>1510</v>
      </c>
      <c r="C1017" t="s">
        <v>17877</v>
      </c>
      <c r="D1017" t="s">
        <v>662</v>
      </c>
      <c r="E1017" t="s">
        <v>17877</v>
      </c>
      <c r="F1017" t="s">
        <v>12398</v>
      </c>
      <c r="G1017" t="s">
        <v>17877</v>
      </c>
      <c r="H1017" t="s">
        <v>12415</v>
      </c>
      <c r="I1017" t="s">
        <v>17877</v>
      </c>
      <c r="J1017" t="s">
        <v>17878</v>
      </c>
      <c r="K1017" t="s">
        <v>17877</v>
      </c>
      <c r="L1017" t="s">
        <v>17879</v>
      </c>
      <c r="M1017" t="s">
        <v>17877</v>
      </c>
      <c r="N1017" t="s">
        <v>702</v>
      </c>
      <c r="O1017" t="s">
        <v>17877</v>
      </c>
      <c r="P1017" t="s">
        <v>17880</v>
      </c>
      <c r="Q1017" t="s">
        <v>17877</v>
      </c>
      <c r="R1017" t="s">
        <v>17881</v>
      </c>
    </row>
    <row r="1018" spans="1:157" x14ac:dyDescent="0.25">
      <c r="A1018" t="s">
        <v>17882</v>
      </c>
      <c r="B1018" t="s">
        <v>11931</v>
      </c>
      <c r="C1018" t="s">
        <v>17882</v>
      </c>
      <c r="D1018" t="s">
        <v>17240</v>
      </c>
      <c r="E1018" t="s">
        <v>17882</v>
      </c>
      <c r="F1018" t="s">
        <v>5283</v>
      </c>
      <c r="G1018" t="s">
        <v>17882</v>
      </c>
      <c r="H1018" t="s">
        <v>7775</v>
      </c>
      <c r="I1018" t="s">
        <v>17882</v>
      </c>
      <c r="J1018" t="s">
        <v>17883</v>
      </c>
      <c r="K1018" t="s">
        <v>17882</v>
      </c>
      <c r="L1018" t="s">
        <v>17884</v>
      </c>
      <c r="M1018" t="s">
        <v>17882</v>
      </c>
      <c r="N1018" t="s">
        <v>17885</v>
      </c>
      <c r="O1018" t="s">
        <v>17882</v>
      </c>
      <c r="P1018" t="s">
        <v>13384</v>
      </c>
      <c r="Q1018" t="s">
        <v>17882</v>
      </c>
      <c r="R1018" t="s">
        <v>17886</v>
      </c>
      <c r="S1018" t="s">
        <v>17882</v>
      </c>
      <c r="T1018" t="s">
        <v>16</v>
      </c>
      <c r="U1018" t="s">
        <v>17882</v>
      </c>
      <c r="V1018" t="s">
        <v>12038</v>
      </c>
      <c r="W1018" t="s">
        <v>17882</v>
      </c>
      <c r="X1018" t="s">
        <v>17242</v>
      </c>
      <c r="Y1018" t="s">
        <v>17882</v>
      </c>
      <c r="Z1018" t="s">
        <v>11114</v>
      </c>
      <c r="AA1018" t="s">
        <v>17882</v>
      </c>
      <c r="AB1018" t="s">
        <v>17887</v>
      </c>
      <c r="AC1018" t="s">
        <v>17882</v>
      </c>
      <c r="AD1018" t="s">
        <v>17888</v>
      </c>
    </row>
    <row r="1019" spans="1:157" x14ac:dyDescent="0.25">
      <c r="A1019" t="s">
        <v>17889</v>
      </c>
      <c r="B1019" t="s">
        <v>1211</v>
      </c>
      <c r="C1019" t="s">
        <v>17889</v>
      </c>
      <c r="D1019" t="s">
        <v>9864</v>
      </c>
      <c r="E1019" t="s">
        <v>17889</v>
      </c>
      <c r="F1019" t="s">
        <v>17890</v>
      </c>
      <c r="G1019" t="s">
        <v>17889</v>
      </c>
      <c r="H1019" t="s">
        <v>6334</v>
      </c>
      <c r="I1019" t="s">
        <v>17889</v>
      </c>
      <c r="J1019" t="s">
        <v>637</v>
      </c>
      <c r="K1019" t="s">
        <v>17889</v>
      </c>
      <c r="L1019" t="s">
        <v>12793</v>
      </c>
      <c r="M1019" t="s">
        <v>17889</v>
      </c>
      <c r="N1019" t="s">
        <v>1894</v>
      </c>
      <c r="O1019" t="s">
        <v>17889</v>
      </c>
      <c r="P1019" t="s">
        <v>17891</v>
      </c>
    </row>
    <row r="1020" spans="1:157" x14ac:dyDescent="0.25">
      <c r="A1020" t="s">
        <v>17892</v>
      </c>
      <c r="B1020" t="s">
        <v>4600</v>
      </c>
      <c r="C1020" t="s">
        <v>17892</v>
      </c>
      <c r="D1020" t="s">
        <v>17893</v>
      </c>
      <c r="E1020" t="s">
        <v>17892</v>
      </c>
      <c r="F1020" t="s">
        <v>17894</v>
      </c>
      <c r="G1020" t="s">
        <v>17892</v>
      </c>
      <c r="H1020" t="s">
        <v>17795</v>
      </c>
      <c r="I1020" t="s">
        <v>17892</v>
      </c>
      <c r="J1020" t="s">
        <v>17895</v>
      </c>
      <c r="K1020" t="s">
        <v>17892</v>
      </c>
      <c r="L1020" t="s">
        <v>17896</v>
      </c>
      <c r="M1020" t="s">
        <v>17892</v>
      </c>
      <c r="N1020" t="s">
        <v>17195</v>
      </c>
      <c r="O1020" t="s">
        <v>17892</v>
      </c>
      <c r="P1020" t="s">
        <v>10956</v>
      </c>
      <c r="Q1020" t="s">
        <v>17892</v>
      </c>
      <c r="R1020" t="s">
        <v>17897</v>
      </c>
      <c r="S1020" t="s">
        <v>17892</v>
      </c>
      <c r="T1020" t="s">
        <v>15120</v>
      </c>
      <c r="U1020" t="s">
        <v>17892</v>
      </c>
      <c r="V1020" t="s">
        <v>9790</v>
      </c>
      <c r="W1020" t="s">
        <v>17892</v>
      </c>
      <c r="X1020" t="s">
        <v>15917</v>
      </c>
    </row>
    <row r="1021" spans="1:157" x14ac:dyDescent="0.25">
      <c r="A1021" t="s">
        <v>17898</v>
      </c>
      <c r="B1021" t="s">
        <v>4601</v>
      </c>
      <c r="C1021" t="s">
        <v>17898</v>
      </c>
      <c r="D1021" t="s">
        <v>1551</v>
      </c>
      <c r="E1021" t="s">
        <v>17898</v>
      </c>
      <c r="F1021" t="s">
        <v>7229</v>
      </c>
      <c r="G1021" t="s">
        <v>17898</v>
      </c>
      <c r="H1021" t="s">
        <v>12993</v>
      </c>
      <c r="I1021" t="s">
        <v>17898</v>
      </c>
      <c r="J1021" t="s">
        <v>14060</v>
      </c>
    </row>
    <row r="1022" spans="1:157" x14ac:dyDescent="0.25">
      <c r="A1022" t="s">
        <v>17899</v>
      </c>
      <c r="B1022" t="s">
        <v>1212</v>
      </c>
      <c r="C1022" t="s">
        <v>17899</v>
      </c>
      <c r="D1022" t="s">
        <v>4071</v>
      </c>
      <c r="E1022" t="s">
        <v>17899</v>
      </c>
      <c r="F1022" t="s">
        <v>13512</v>
      </c>
      <c r="G1022" t="s">
        <v>17899</v>
      </c>
      <c r="H1022" t="s">
        <v>17900</v>
      </c>
      <c r="I1022" t="s">
        <v>17899</v>
      </c>
      <c r="J1022" t="s">
        <v>17901</v>
      </c>
      <c r="K1022" t="s">
        <v>17899</v>
      </c>
      <c r="L1022" t="s">
        <v>14313</v>
      </c>
      <c r="M1022" t="s">
        <v>17899</v>
      </c>
      <c r="N1022" t="s">
        <v>17902</v>
      </c>
      <c r="O1022" t="s">
        <v>17899</v>
      </c>
      <c r="P1022" t="s">
        <v>3459</v>
      </c>
      <c r="Q1022" t="s">
        <v>17899</v>
      </c>
      <c r="R1022" t="s">
        <v>16205</v>
      </c>
      <c r="S1022" t="s">
        <v>17899</v>
      </c>
      <c r="T1022" t="s">
        <v>15632</v>
      </c>
      <c r="U1022" t="s">
        <v>17899</v>
      </c>
      <c r="V1022" t="s">
        <v>17903</v>
      </c>
      <c r="W1022" t="s">
        <v>17899</v>
      </c>
      <c r="X1022" t="s">
        <v>11831</v>
      </c>
    </row>
    <row r="1023" spans="1:157" x14ac:dyDescent="0.25">
      <c r="A1023" t="s">
        <v>17904</v>
      </c>
      <c r="B1023" t="s">
        <v>17905</v>
      </c>
      <c r="C1023" t="s">
        <v>17904</v>
      </c>
      <c r="D1023" t="s">
        <v>7950</v>
      </c>
      <c r="E1023" t="s">
        <v>17904</v>
      </c>
      <c r="F1023" t="s">
        <v>14662</v>
      </c>
      <c r="G1023" t="s">
        <v>17904</v>
      </c>
      <c r="H1023" t="s">
        <v>17906</v>
      </c>
      <c r="I1023" t="s">
        <v>17904</v>
      </c>
      <c r="J1023" t="s">
        <v>17907</v>
      </c>
      <c r="K1023" t="s">
        <v>17904</v>
      </c>
      <c r="L1023" t="s">
        <v>14979</v>
      </c>
      <c r="M1023" t="s">
        <v>17904</v>
      </c>
      <c r="N1023" t="s">
        <v>14356</v>
      </c>
      <c r="O1023" t="s">
        <v>17904</v>
      </c>
      <c r="P1023" t="s">
        <v>6549</v>
      </c>
      <c r="Q1023" t="s">
        <v>17904</v>
      </c>
      <c r="R1023" t="s">
        <v>10713</v>
      </c>
      <c r="S1023" t="s">
        <v>17904</v>
      </c>
      <c r="T1023" t="s">
        <v>13301</v>
      </c>
      <c r="U1023" t="s">
        <v>17904</v>
      </c>
      <c r="V1023" t="s">
        <v>14864</v>
      </c>
      <c r="W1023" t="s">
        <v>17904</v>
      </c>
      <c r="X1023" t="s">
        <v>16763</v>
      </c>
      <c r="Y1023" t="s">
        <v>17904</v>
      </c>
      <c r="Z1023" t="s">
        <v>9030</v>
      </c>
      <c r="AA1023" t="s">
        <v>17904</v>
      </c>
      <c r="AB1023" t="s">
        <v>17908</v>
      </c>
      <c r="AC1023" t="s">
        <v>17904</v>
      </c>
      <c r="AD1023" t="s">
        <v>16490</v>
      </c>
      <c r="AE1023" t="s">
        <v>17904</v>
      </c>
      <c r="AF1023" t="s">
        <v>16491</v>
      </c>
      <c r="AG1023" t="s">
        <v>17904</v>
      </c>
      <c r="AH1023" t="s">
        <v>17909</v>
      </c>
      <c r="AI1023" t="s">
        <v>17904</v>
      </c>
      <c r="AJ1023" t="s">
        <v>17910</v>
      </c>
      <c r="AK1023" t="s">
        <v>17904</v>
      </c>
      <c r="AL1023" t="s">
        <v>15812</v>
      </c>
      <c r="AM1023" t="s">
        <v>17904</v>
      </c>
      <c r="AN1023" t="s">
        <v>14962</v>
      </c>
      <c r="AO1023" t="s">
        <v>26</v>
      </c>
      <c r="AP1023" t="s">
        <v>26</v>
      </c>
      <c r="AQ1023" t="s">
        <v>26</v>
      </c>
      <c r="AR1023" t="s">
        <v>26</v>
      </c>
    </row>
    <row r="1024" spans="1:157" x14ac:dyDescent="0.25">
      <c r="A1024" t="s">
        <v>17911</v>
      </c>
      <c r="B1024" t="s">
        <v>4605</v>
      </c>
      <c r="C1024" t="s">
        <v>17911</v>
      </c>
      <c r="D1024" t="s">
        <v>16644</v>
      </c>
      <c r="E1024" t="s">
        <v>17911</v>
      </c>
      <c r="F1024" t="s">
        <v>16614</v>
      </c>
      <c r="G1024" t="s">
        <v>17911</v>
      </c>
      <c r="H1024" t="s">
        <v>16653</v>
      </c>
      <c r="I1024" t="s">
        <v>17911</v>
      </c>
      <c r="J1024" t="s">
        <v>16654</v>
      </c>
      <c r="K1024" t="s">
        <v>17911</v>
      </c>
      <c r="L1024" t="s">
        <v>4096</v>
      </c>
    </row>
    <row r="1025" spans="1:49" x14ac:dyDescent="0.25">
      <c r="A1025" t="s">
        <v>17912</v>
      </c>
      <c r="B1025" t="s">
        <v>4605</v>
      </c>
      <c r="C1025" t="s">
        <v>17912</v>
      </c>
      <c r="D1025" t="s">
        <v>16644</v>
      </c>
      <c r="E1025" t="s">
        <v>17912</v>
      </c>
      <c r="F1025" t="s">
        <v>16614</v>
      </c>
      <c r="G1025" t="s">
        <v>17912</v>
      </c>
      <c r="H1025" t="s">
        <v>16653</v>
      </c>
      <c r="I1025" t="s">
        <v>17912</v>
      </c>
      <c r="J1025" t="s">
        <v>16654</v>
      </c>
      <c r="K1025" t="s">
        <v>17912</v>
      </c>
      <c r="L1025" t="s">
        <v>4096</v>
      </c>
    </row>
    <row r="1026" spans="1:49" x14ac:dyDescent="0.25">
      <c r="A1026" t="s">
        <v>17913</v>
      </c>
      <c r="B1026" t="s">
        <v>1522</v>
      </c>
      <c r="C1026" t="s">
        <v>17913</v>
      </c>
      <c r="D1026" t="s">
        <v>5082</v>
      </c>
      <c r="E1026" t="s">
        <v>17913</v>
      </c>
      <c r="F1026" t="s">
        <v>5105</v>
      </c>
      <c r="G1026" t="s">
        <v>17913</v>
      </c>
      <c r="H1026" t="s">
        <v>5122</v>
      </c>
      <c r="I1026" t="s">
        <v>17913</v>
      </c>
      <c r="J1026" t="s">
        <v>5124</v>
      </c>
      <c r="K1026" t="s">
        <v>17913</v>
      </c>
      <c r="L1026" t="s">
        <v>5132</v>
      </c>
      <c r="M1026" t="s">
        <v>17913</v>
      </c>
      <c r="N1026" t="s">
        <v>1809</v>
      </c>
      <c r="O1026" t="s">
        <v>17913</v>
      </c>
      <c r="P1026" t="s">
        <v>12348</v>
      </c>
      <c r="Q1026" t="s">
        <v>17913</v>
      </c>
      <c r="R1026" t="s">
        <v>16590</v>
      </c>
      <c r="S1026" t="s">
        <v>17913</v>
      </c>
      <c r="T1026" t="s">
        <v>16590</v>
      </c>
      <c r="U1026" t="s">
        <v>17913</v>
      </c>
      <c r="V1026" t="s">
        <v>16590</v>
      </c>
      <c r="W1026" t="s">
        <v>17913</v>
      </c>
      <c r="X1026" t="s">
        <v>17291</v>
      </c>
      <c r="Y1026" t="s">
        <v>17913</v>
      </c>
      <c r="Z1026" t="s">
        <v>17292</v>
      </c>
      <c r="AA1026" t="s">
        <v>17913</v>
      </c>
      <c r="AB1026" t="s">
        <v>7150</v>
      </c>
      <c r="AC1026" t="s">
        <v>17913</v>
      </c>
      <c r="AD1026" t="s">
        <v>15665</v>
      </c>
      <c r="AE1026" t="s">
        <v>17913</v>
      </c>
      <c r="AF1026" t="s">
        <v>10565</v>
      </c>
    </row>
    <row r="1027" spans="1:49" x14ac:dyDescent="0.25">
      <c r="A1027" t="s">
        <v>17914</v>
      </c>
      <c r="B1027" t="s">
        <v>1522</v>
      </c>
      <c r="C1027" t="s">
        <v>17914</v>
      </c>
      <c r="D1027" t="s">
        <v>1523</v>
      </c>
      <c r="E1027" t="s">
        <v>17914</v>
      </c>
      <c r="F1027" t="s">
        <v>5102</v>
      </c>
      <c r="G1027" t="s">
        <v>17914</v>
      </c>
      <c r="H1027" t="s">
        <v>5105</v>
      </c>
      <c r="I1027" t="s">
        <v>17914</v>
      </c>
      <c r="J1027" t="s">
        <v>5122</v>
      </c>
      <c r="K1027" t="s">
        <v>17914</v>
      </c>
      <c r="L1027" t="s">
        <v>5124</v>
      </c>
      <c r="M1027" t="s">
        <v>17914</v>
      </c>
      <c r="N1027" t="s">
        <v>5132</v>
      </c>
      <c r="O1027" t="s">
        <v>17914</v>
      </c>
      <c r="P1027" t="s">
        <v>1809</v>
      </c>
      <c r="Q1027" t="s">
        <v>17914</v>
      </c>
      <c r="R1027" t="s">
        <v>12348</v>
      </c>
      <c r="S1027" t="s">
        <v>17914</v>
      </c>
      <c r="T1027" t="s">
        <v>16590</v>
      </c>
      <c r="U1027" t="s">
        <v>17914</v>
      </c>
      <c r="V1027" t="s">
        <v>17291</v>
      </c>
      <c r="W1027" t="s">
        <v>17914</v>
      </c>
      <c r="X1027" t="s">
        <v>17292</v>
      </c>
      <c r="Y1027" t="s">
        <v>17914</v>
      </c>
      <c r="Z1027" t="s">
        <v>7150</v>
      </c>
      <c r="AA1027" t="s">
        <v>17914</v>
      </c>
      <c r="AB1027" t="s">
        <v>15665</v>
      </c>
      <c r="AC1027" t="s">
        <v>17914</v>
      </c>
      <c r="AD1027" t="s">
        <v>10565</v>
      </c>
    </row>
    <row r="1028" spans="1:49" x14ac:dyDescent="0.25">
      <c r="A1028" t="s">
        <v>17915</v>
      </c>
      <c r="B1028" t="s">
        <v>17614</v>
      </c>
      <c r="C1028" t="s">
        <v>17915</v>
      </c>
      <c r="D1028" t="s">
        <v>11266</v>
      </c>
      <c r="E1028" t="s">
        <v>17915</v>
      </c>
      <c r="F1028" t="s">
        <v>852</v>
      </c>
      <c r="G1028" t="s">
        <v>17915</v>
      </c>
      <c r="H1028" t="s">
        <v>17916</v>
      </c>
      <c r="I1028" t="s">
        <v>17915</v>
      </c>
      <c r="J1028" t="s">
        <v>17617</v>
      </c>
      <c r="K1028" t="s">
        <v>17915</v>
      </c>
      <c r="L1028" t="s">
        <v>5298</v>
      </c>
      <c r="M1028" t="s">
        <v>17915</v>
      </c>
      <c r="N1028" t="s">
        <v>2928</v>
      </c>
      <c r="O1028" t="s">
        <v>17915</v>
      </c>
      <c r="P1028" t="s">
        <v>17618</v>
      </c>
      <c r="Q1028" t="s">
        <v>17915</v>
      </c>
      <c r="R1028" t="s">
        <v>8977</v>
      </c>
      <c r="S1028" t="s">
        <v>17915</v>
      </c>
      <c r="T1028" t="s">
        <v>5337</v>
      </c>
      <c r="U1028" t="s">
        <v>17915</v>
      </c>
      <c r="V1028" t="s">
        <v>16700</v>
      </c>
      <c r="W1028" t="s">
        <v>17915</v>
      </c>
      <c r="X1028" t="s">
        <v>17917</v>
      </c>
      <c r="Y1028" t="s">
        <v>17915</v>
      </c>
      <c r="Z1028" t="s">
        <v>11527</v>
      </c>
      <c r="AA1028" t="s">
        <v>17915</v>
      </c>
      <c r="AB1028" t="s">
        <v>5516</v>
      </c>
      <c r="AC1028" t="s">
        <v>17915</v>
      </c>
      <c r="AD1028" t="s">
        <v>4241</v>
      </c>
      <c r="AE1028" t="s">
        <v>17915</v>
      </c>
      <c r="AF1028" t="s">
        <v>4242</v>
      </c>
      <c r="AG1028" t="s">
        <v>17915</v>
      </c>
      <c r="AH1028" t="s">
        <v>17864</v>
      </c>
      <c r="AI1028" t="s">
        <v>17915</v>
      </c>
      <c r="AJ1028" t="s">
        <v>12934</v>
      </c>
      <c r="AK1028" t="s">
        <v>17915</v>
      </c>
      <c r="AL1028" t="s">
        <v>15108</v>
      </c>
      <c r="AM1028" t="s">
        <v>17915</v>
      </c>
      <c r="AN1028" t="s">
        <v>98</v>
      </c>
      <c r="AO1028" t="s">
        <v>17915</v>
      </c>
      <c r="AP1028" t="s">
        <v>17621</v>
      </c>
      <c r="AQ1028" t="s">
        <v>17915</v>
      </c>
      <c r="AR1028" t="s">
        <v>17918</v>
      </c>
      <c r="AS1028" t="s">
        <v>17915</v>
      </c>
      <c r="AT1028" t="s">
        <v>17919</v>
      </c>
      <c r="AU1028" t="s">
        <v>26</v>
      </c>
      <c r="AV1028" t="s">
        <v>26</v>
      </c>
      <c r="AW1028" t="s">
        <v>26</v>
      </c>
    </row>
    <row r="1029" spans="1:49" x14ac:dyDescent="0.25">
      <c r="A1029" t="s">
        <v>17920</v>
      </c>
      <c r="B1029" t="s">
        <v>17921</v>
      </c>
      <c r="C1029" t="s">
        <v>17920</v>
      </c>
      <c r="D1029" t="s">
        <v>17922</v>
      </c>
      <c r="E1029" t="s">
        <v>17920</v>
      </c>
      <c r="F1029" t="s">
        <v>17923</v>
      </c>
      <c r="G1029" t="s">
        <v>17920</v>
      </c>
      <c r="H1029" t="s">
        <v>7369</v>
      </c>
      <c r="I1029" t="s">
        <v>17920</v>
      </c>
      <c r="J1029" t="s">
        <v>11434</v>
      </c>
      <c r="K1029" t="s">
        <v>17920</v>
      </c>
      <c r="L1029" t="s">
        <v>10447</v>
      </c>
      <c r="M1029" t="s">
        <v>17920</v>
      </c>
      <c r="N1029" t="s">
        <v>17924</v>
      </c>
      <c r="O1029" t="s">
        <v>17920</v>
      </c>
      <c r="P1029" t="s">
        <v>17077</v>
      </c>
      <c r="Q1029" t="s">
        <v>17920</v>
      </c>
      <c r="R1029" t="s">
        <v>16785</v>
      </c>
      <c r="S1029" t="s">
        <v>17920</v>
      </c>
      <c r="T1029" t="s">
        <v>13107</v>
      </c>
    </row>
    <row r="1030" spans="1:49" x14ac:dyDescent="0.25">
      <c r="A1030" t="s">
        <v>17925</v>
      </c>
      <c r="B1030" t="s">
        <v>1936</v>
      </c>
      <c r="C1030" t="s">
        <v>17925</v>
      </c>
      <c r="D1030" t="s">
        <v>17926</v>
      </c>
      <c r="E1030" t="s">
        <v>17925</v>
      </c>
      <c r="F1030" t="s">
        <v>17927</v>
      </c>
      <c r="G1030" t="s">
        <v>17925</v>
      </c>
      <c r="H1030" t="s">
        <v>3557</v>
      </c>
      <c r="I1030" t="s">
        <v>17925</v>
      </c>
      <c r="J1030" t="s">
        <v>4391</v>
      </c>
      <c r="K1030" t="s">
        <v>17925</v>
      </c>
      <c r="L1030" t="s">
        <v>17928</v>
      </c>
      <c r="M1030" t="s">
        <v>17925</v>
      </c>
      <c r="N1030" t="s">
        <v>10568</v>
      </c>
    </row>
    <row r="1031" spans="1:49" x14ac:dyDescent="0.25">
      <c r="A1031" t="s">
        <v>17929</v>
      </c>
      <c r="B1031" t="s">
        <v>1526</v>
      </c>
      <c r="C1031" t="s">
        <v>17929</v>
      </c>
      <c r="D1031" t="s">
        <v>12477</v>
      </c>
      <c r="E1031" t="s">
        <v>17929</v>
      </c>
      <c r="F1031" t="s">
        <v>9018</v>
      </c>
      <c r="G1031" t="s">
        <v>17929</v>
      </c>
      <c r="H1031" t="s">
        <v>6315</v>
      </c>
      <c r="I1031" t="s">
        <v>17929</v>
      </c>
      <c r="J1031" t="s">
        <v>5236</v>
      </c>
      <c r="K1031" t="s">
        <v>17929</v>
      </c>
      <c r="L1031" t="s">
        <v>16417</v>
      </c>
      <c r="M1031" t="s">
        <v>17929</v>
      </c>
      <c r="N1031" t="s">
        <v>12823</v>
      </c>
      <c r="O1031" t="s">
        <v>17929</v>
      </c>
      <c r="P1031" t="s">
        <v>6483</v>
      </c>
      <c r="Q1031" t="s">
        <v>17929</v>
      </c>
      <c r="R1031" t="s">
        <v>15794</v>
      </c>
      <c r="S1031" t="s">
        <v>17929</v>
      </c>
      <c r="T1031" t="s">
        <v>13449</v>
      </c>
      <c r="U1031" t="s">
        <v>17929</v>
      </c>
      <c r="V1031" t="s">
        <v>17930</v>
      </c>
      <c r="W1031" t="s">
        <v>17929</v>
      </c>
      <c r="X1031" t="s">
        <v>17931</v>
      </c>
      <c r="Y1031" t="s">
        <v>17929</v>
      </c>
      <c r="Z1031" t="s">
        <v>9778</v>
      </c>
      <c r="AA1031" t="s">
        <v>17929</v>
      </c>
      <c r="AB1031" t="s">
        <v>17932</v>
      </c>
      <c r="AC1031" t="s">
        <v>17929</v>
      </c>
      <c r="AD1031" t="s">
        <v>6398</v>
      </c>
      <c r="AE1031" t="s">
        <v>17929</v>
      </c>
      <c r="AF1031" t="s">
        <v>9026</v>
      </c>
      <c r="AG1031" t="s">
        <v>17929</v>
      </c>
      <c r="AH1031" t="s">
        <v>12294</v>
      </c>
      <c r="AI1031" t="s">
        <v>17929</v>
      </c>
      <c r="AJ1031" t="s">
        <v>11943</v>
      </c>
      <c r="AK1031" t="s">
        <v>17929</v>
      </c>
      <c r="AL1031" t="s">
        <v>15532</v>
      </c>
    </row>
    <row r="1032" spans="1:49" x14ac:dyDescent="0.25">
      <c r="A1032" t="s">
        <v>17933</v>
      </c>
      <c r="B1032" t="s">
        <v>4619</v>
      </c>
      <c r="C1032" t="s">
        <v>17933</v>
      </c>
      <c r="D1032" t="s">
        <v>14228</v>
      </c>
    </row>
    <row r="1033" spans="1:49" x14ac:dyDescent="0.25">
      <c r="A1033" t="s">
        <v>17934</v>
      </c>
      <c r="B1033" t="s">
        <v>4619</v>
      </c>
      <c r="C1033" t="s">
        <v>17934</v>
      </c>
      <c r="D1033" t="s">
        <v>14228</v>
      </c>
    </row>
    <row r="1034" spans="1:49" x14ac:dyDescent="0.25">
      <c r="A1034" t="s">
        <v>17935</v>
      </c>
      <c r="B1034" t="s">
        <v>4619</v>
      </c>
      <c r="C1034" t="s">
        <v>17935</v>
      </c>
      <c r="D1034" t="s">
        <v>17936</v>
      </c>
      <c r="E1034" t="s">
        <v>17935</v>
      </c>
      <c r="F1034" t="s">
        <v>12974</v>
      </c>
      <c r="G1034" t="s">
        <v>17935</v>
      </c>
      <c r="H1034" t="s">
        <v>14228</v>
      </c>
      <c r="I1034" t="s">
        <v>17935</v>
      </c>
      <c r="J1034" t="s">
        <v>9781</v>
      </c>
    </row>
    <row r="1035" spans="1:49" x14ac:dyDescent="0.25">
      <c r="A1035" t="s">
        <v>17937</v>
      </c>
      <c r="B1035" t="s">
        <v>4619</v>
      </c>
      <c r="C1035" t="s">
        <v>17937</v>
      </c>
      <c r="D1035" t="s">
        <v>12578</v>
      </c>
      <c r="E1035" t="s">
        <v>17937</v>
      </c>
      <c r="F1035" t="s">
        <v>633</v>
      </c>
      <c r="G1035" t="s">
        <v>17937</v>
      </c>
      <c r="H1035" t="s">
        <v>6899</v>
      </c>
      <c r="I1035" t="s">
        <v>17937</v>
      </c>
      <c r="J1035" t="s">
        <v>17938</v>
      </c>
      <c r="K1035" t="s">
        <v>17937</v>
      </c>
      <c r="L1035" t="s">
        <v>1066</v>
      </c>
    </row>
    <row r="1036" spans="1:49" x14ac:dyDescent="0.25">
      <c r="A1036" t="s">
        <v>17939</v>
      </c>
      <c r="B1036" t="s">
        <v>4620</v>
      </c>
      <c r="C1036" t="s">
        <v>17939</v>
      </c>
      <c r="D1036" t="s">
        <v>10817</v>
      </c>
      <c r="E1036" t="s">
        <v>17939</v>
      </c>
      <c r="F1036" t="s">
        <v>17940</v>
      </c>
      <c r="G1036" t="s">
        <v>17939</v>
      </c>
      <c r="H1036" t="s">
        <v>17941</v>
      </c>
      <c r="I1036" t="s">
        <v>17939</v>
      </c>
      <c r="J1036" t="s">
        <v>15318</v>
      </c>
      <c r="K1036" t="s">
        <v>17939</v>
      </c>
      <c r="L1036" t="s">
        <v>10827</v>
      </c>
      <c r="M1036" t="s">
        <v>17939</v>
      </c>
      <c r="N1036" t="s">
        <v>17942</v>
      </c>
      <c r="O1036" t="s">
        <v>17939</v>
      </c>
      <c r="P1036" t="s">
        <v>12576</v>
      </c>
      <c r="Q1036" t="s">
        <v>17939</v>
      </c>
      <c r="R1036" t="s">
        <v>17943</v>
      </c>
      <c r="S1036" t="s">
        <v>17939</v>
      </c>
      <c r="T1036" t="s">
        <v>17944</v>
      </c>
      <c r="U1036" t="s">
        <v>17939</v>
      </c>
      <c r="V1036" t="s">
        <v>6926</v>
      </c>
    </row>
    <row r="1037" spans="1:49" x14ac:dyDescent="0.25">
      <c r="A1037" t="s">
        <v>17945</v>
      </c>
      <c r="B1037" t="s">
        <v>15873</v>
      </c>
      <c r="C1037" t="s">
        <v>17945</v>
      </c>
      <c r="D1037" t="s">
        <v>15873</v>
      </c>
      <c r="E1037" t="s">
        <v>17945</v>
      </c>
      <c r="F1037" t="s">
        <v>424</v>
      </c>
      <c r="G1037" t="s">
        <v>26</v>
      </c>
    </row>
    <row r="1038" spans="1:49" x14ac:dyDescent="0.25">
      <c r="A1038" t="s">
        <v>17946</v>
      </c>
      <c r="B1038" t="s">
        <v>17947</v>
      </c>
      <c r="C1038" t="s">
        <v>17946</v>
      </c>
      <c r="D1038" t="s">
        <v>8499</v>
      </c>
      <c r="E1038" t="s">
        <v>17946</v>
      </c>
      <c r="F1038" t="s">
        <v>15791</v>
      </c>
      <c r="G1038" t="s">
        <v>17946</v>
      </c>
      <c r="H1038" t="s">
        <v>17760</v>
      </c>
    </row>
    <row r="1039" spans="1:49" x14ac:dyDescent="0.25">
      <c r="A1039" t="s">
        <v>17948</v>
      </c>
      <c r="B1039" t="s">
        <v>7427</v>
      </c>
      <c r="C1039" t="s">
        <v>17948</v>
      </c>
      <c r="D1039" t="s">
        <v>167</v>
      </c>
    </row>
    <row r="1040" spans="1:49" x14ac:dyDescent="0.25">
      <c r="A1040" t="s">
        <v>17949</v>
      </c>
      <c r="B1040" t="s">
        <v>34</v>
      </c>
      <c r="C1040" t="s">
        <v>17949</v>
      </c>
      <c r="D1040" t="s">
        <v>42</v>
      </c>
      <c r="E1040" t="s">
        <v>17949</v>
      </c>
      <c r="F1040" t="s">
        <v>17950</v>
      </c>
      <c r="G1040" t="s">
        <v>17949</v>
      </c>
      <c r="H1040" t="s">
        <v>13505</v>
      </c>
      <c r="I1040" t="s">
        <v>17949</v>
      </c>
      <c r="J1040" t="s">
        <v>13937</v>
      </c>
      <c r="K1040" t="s">
        <v>17949</v>
      </c>
      <c r="L1040" t="s">
        <v>19</v>
      </c>
      <c r="M1040" t="s">
        <v>17949</v>
      </c>
      <c r="N1040" t="s">
        <v>100</v>
      </c>
      <c r="O1040" t="s">
        <v>17949</v>
      </c>
      <c r="P1040" t="s">
        <v>13952</v>
      </c>
    </row>
    <row r="1041" spans="1:38" x14ac:dyDescent="0.25">
      <c r="A1041" t="s">
        <v>17951</v>
      </c>
      <c r="B1041" t="s">
        <v>7430</v>
      </c>
      <c r="C1041" t="s">
        <v>17951</v>
      </c>
      <c r="D1041" t="s">
        <v>17952</v>
      </c>
      <c r="E1041" t="s">
        <v>17951</v>
      </c>
      <c r="F1041" t="s">
        <v>4899</v>
      </c>
      <c r="G1041" t="s">
        <v>17951</v>
      </c>
      <c r="H1041" t="s">
        <v>17953</v>
      </c>
      <c r="I1041" t="s">
        <v>17951</v>
      </c>
      <c r="J1041" t="s">
        <v>15317</v>
      </c>
      <c r="K1041" t="s">
        <v>17951</v>
      </c>
      <c r="L1041" t="s">
        <v>8096</v>
      </c>
      <c r="M1041" t="s">
        <v>17951</v>
      </c>
      <c r="N1041" t="s">
        <v>8574</v>
      </c>
      <c r="O1041" t="s">
        <v>17951</v>
      </c>
      <c r="P1041" t="s">
        <v>17954</v>
      </c>
      <c r="Q1041" t="s">
        <v>17951</v>
      </c>
      <c r="R1041" t="s">
        <v>17954</v>
      </c>
      <c r="S1041" t="s">
        <v>17951</v>
      </c>
      <c r="T1041" t="s">
        <v>9579</v>
      </c>
      <c r="U1041" t="s">
        <v>17951</v>
      </c>
      <c r="V1041" t="s">
        <v>10295</v>
      </c>
      <c r="W1041" t="s">
        <v>17951</v>
      </c>
      <c r="X1041" t="s">
        <v>1984</v>
      </c>
      <c r="Y1041" t="s">
        <v>17951</v>
      </c>
      <c r="Z1041" t="s">
        <v>9010</v>
      </c>
      <c r="AA1041" t="s">
        <v>17951</v>
      </c>
      <c r="AB1041" t="s">
        <v>10302</v>
      </c>
      <c r="AC1041" t="s">
        <v>17951</v>
      </c>
      <c r="AD1041" t="s">
        <v>17955</v>
      </c>
      <c r="AE1041" t="s">
        <v>17951</v>
      </c>
      <c r="AF1041" t="s">
        <v>397</v>
      </c>
      <c r="AG1041" t="s">
        <v>17951</v>
      </c>
      <c r="AH1041" t="s">
        <v>16746</v>
      </c>
      <c r="AI1041" t="s">
        <v>17951</v>
      </c>
      <c r="AJ1041" t="s">
        <v>14021</v>
      </c>
      <c r="AK1041" t="s">
        <v>17951</v>
      </c>
      <c r="AL1041" t="s">
        <v>17956</v>
      </c>
    </row>
    <row r="1042" spans="1:38" x14ac:dyDescent="0.25">
      <c r="A1042" t="s">
        <v>17957</v>
      </c>
      <c r="B1042" t="s">
        <v>9443</v>
      </c>
      <c r="C1042" t="s">
        <v>17957</v>
      </c>
      <c r="D1042" t="s">
        <v>7801</v>
      </c>
      <c r="E1042" t="s">
        <v>17957</v>
      </c>
      <c r="F1042" t="s">
        <v>11881</v>
      </c>
      <c r="G1042" t="s">
        <v>17957</v>
      </c>
      <c r="H1042" t="s">
        <v>16241</v>
      </c>
    </row>
    <row r="1043" spans="1:38" x14ac:dyDescent="0.25">
      <c r="A1043" t="s">
        <v>17958</v>
      </c>
      <c r="B1043" t="s">
        <v>17959</v>
      </c>
      <c r="C1043" t="s">
        <v>17958</v>
      </c>
      <c r="D1043" t="s">
        <v>12018</v>
      </c>
      <c r="E1043" t="s">
        <v>17958</v>
      </c>
      <c r="F1043" t="s">
        <v>12900</v>
      </c>
      <c r="G1043" t="s">
        <v>17958</v>
      </c>
      <c r="H1043" t="s">
        <v>17960</v>
      </c>
      <c r="I1043" t="s">
        <v>17958</v>
      </c>
      <c r="J1043" t="s">
        <v>17961</v>
      </c>
      <c r="K1043" t="s">
        <v>17958</v>
      </c>
      <c r="L1043" t="s">
        <v>4355</v>
      </c>
      <c r="M1043" t="s">
        <v>17958</v>
      </c>
      <c r="N1043" t="s">
        <v>7151</v>
      </c>
      <c r="O1043" t="s">
        <v>17958</v>
      </c>
      <c r="P1043" t="s">
        <v>13881</v>
      </c>
      <c r="Q1043" t="s">
        <v>17958</v>
      </c>
      <c r="R1043" t="s">
        <v>17962</v>
      </c>
      <c r="S1043" t="s">
        <v>17958</v>
      </c>
      <c r="T1043" t="s">
        <v>15078</v>
      </c>
    </row>
    <row r="1044" spans="1:38" x14ac:dyDescent="0.25">
      <c r="A1044" t="s">
        <v>17963</v>
      </c>
      <c r="B1044" t="s">
        <v>17964</v>
      </c>
      <c r="C1044" t="s">
        <v>17963</v>
      </c>
      <c r="D1044" t="s">
        <v>786</v>
      </c>
      <c r="E1044" t="s">
        <v>17963</v>
      </c>
      <c r="F1044" t="s">
        <v>17965</v>
      </c>
      <c r="G1044" t="s">
        <v>17963</v>
      </c>
      <c r="H1044" t="s">
        <v>14021</v>
      </c>
      <c r="I1044" t="s">
        <v>17963</v>
      </c>
      <c r="J1044" t="s">
        <v>3589</v>
      </c>
    </row>
    <row r="1045" spans="1:38" x14ac:dyDescent="0.25">
      <c r="A1045" t="s">
        <v>17966</v>
      </c>
      <c r="B1045" t="s">
        <v>7511</v>
      </c>
      <c r="C1045" t="s">
        <v>17966</v>
      </c>
      <c r="D1045" t="s">
        <v>15703</v>
      </c>
      <c r="E1045" t="s">
        <v>17966</v>
      </c>
      <c r="F1045" t="s">
        <v>14228</v>
      </c>
      <c r="G1045" t="s">
        <v>26</v>
      </c>
    </row>
    <row r="1046" spans="1:38" x14ac:dyDescent="0.25">
      <c r="A1046" t="s">
        <v>17967</v>
      </c>
      <c r="B1046" t="s">
        <v>7511</v>
      </c>
      <c r="C1046" t="s">
        <v>17967</v>
      </c>
      <c r="D1046" t="s">
        <v>15703</v>
      </c>
      <c r="E1046" t="s">
        <v>17967</v>
      </c>
      <c r="F1046" t="s">
        <v>14228</v>
      </c>
      <c r="G1046" t="s">
        <v>26</v>
      </c>
    </row>
    <row r="1047" spans="1:38" x14ac:dyDescent="0.25">
      <c r="A1047" t="s">
        <v>17968</v>
      </c>
      <c r="B1047" t="s">
        <v>1535</v>
      </c>
      <c r="C1047" t="s">
        <v>17968</v>
      </c>
      <c r="D1047" t="s">
        <v>2015</v>
      </c>
      <c r="E1047" t="s">
        <v>17968</v>
      </c>
      <c r="F1047" t="s">
        <v>4053</v>
      </c>
      <c r="G1047" t="s">
        <v>17968</v>
      </c>
      <c r="H1047" t="s">
        <v>6399</v>
      </c>
      <c r="I1047" t="s">
        <v>17968</v>
      </c>
      <c r="J1047" t="s">
        <v>12995</v>
      </c>
      <c r="K1047" t="s">
        <v>17968</v>
      </c>
      <c r="L1047" t="s">
        <v>16557</v>
      </c>
    </row>
    <row r="1048" spans="1:38" x14ac:dyDescent="0.25">
      <c r="A1048" t="s">
        <v>17969</v>
      </c>
      <c r="B1048" t="s">
        <v>7273</v>
      </c>
      <c r="C1048" t="s">
        <v>17969</v>
      </c>
      <c r="D1048" t="s">
        <v>9484</v>
      </c>
      <c r="E1048" t="s">
        <v>17969</v>
      </c>
      <c r="F1048" t="s">
        <v>17031</v>
      </c>
      <c r="G1048" t="s">
        <v>26</v>
      </c>
    </row>
    <row r="1049" spans="1:38" x14ac:dyDescent="0.25">
      <c r="A1049" t="s">
        <v>17970</v>
      </c>
      <c r="B1049" t="s">
        <v>3189</v>
      </c>
      <c r="C1049" t="s">
        <v>17970</v>
      </c>
      <c r="D1049" t="s">
        <v>12441</v>
      </c>
      <c r="E1049" t="s">
        <v>17970</v>
      </c>
      <c r="F1049" t="s">
        <v>17971</v>
      </c>
      <c r="G1049" t="s">
        <v>17970</v>
      </c>
      <c r="H1049" t="s">
        <v>17972</v>
      </c>
      <c r="I1049" t="s">
        <v>17970</v>
      </c>
      <c r="J1049" t="s">
        <v>17973</v>
      </c>
      <c r="K1049" t="s">
        <v>17970</v>
      </c>
      <c r="L1049" t="s">
        <v>17974</v>
      </c>
      <c r="M1049" t="s">
        <v>17970</v>
      </c>
      <c r="N1049" t="s">
        <v>13862</v>
      </c>
      <c r="O1049" t="s">
        <v>17970</v>
      </c>
      <c r="P1049" t="s">
        <v>10572</v>
      </c>
      <c r="Q1049" t="s">
        <v>17970</v>
      </c>
      <c r="R1049" t="s">
        <v>17975</v>
      </c>
    </row>
    <row r="1050" spans="1:38" x14ac:dyDescent="0.25">
      <c r="A1050" t="s">
        <v>17976</v>
      </c>
      <c r="B1050" t="s">
        <v>7178</v>
      </c>
      <c r="C1050" t="s">
        <v>17976</v>
      </c>
      <c r="D1050" t="s">
        <v>2813</v>
      </c>
      <c r="E1050" t="s">
        <v>17976</v>
      </c>
      <c r="F1050" t="s">
        <v>4997</v>
      </c>
      <c r="G1050" t="s">
        <v>17976</v>
      </c>
      <c r="H1050" t="s">
        <v>13274</v>
      </c>
      <c r="I1050" t="s">
        <v>17976</v>
      </c>
      <c r="J1050" t="s">
        <v>13275</v>
      </c>
      <c r="K1050" t="s">
        <v>17976</v>
      </c>
      <c r="L1050" t="s">
        <v>17977</v>
      </c>
      <c r="M1050" t="s">
        <v>17976</v>
      </c>
      <c r="N1050" t="s">
        <v>3007</v>
      </c>
    </row>
    <row r="1051" spans="1:38" x14ac:dyDescent="0.25">
      <c r="A1051" t="s">
        <v>17978</v>
      </c>
      <c r="B1051" t="s">
        <v>12231</v>
      </c>
      <c r="C1051" t="s">
        <v>17978</v>
      </c>
      <c r="D1051" t="s">
        <v>400</v>
      </c>
      <c r="E1051" t="s">
        <v>17978</v>
      </c>
      <c r="F1051" t="s">
        <v>17979</v>
      </c>
      <c r="G1051" t="s">
        <v>17978</v>
      </c>
      <c r="H1051" t="s">
        <v>17980</v>
      </c>
      <c r="I1051" t="s">
        <v>17978</v>
      </c>
      <c r="J1051" t="s">
        <v>17981</v>
      </c>
      <c r="K1051" t="s">
        <v>17978</v>
      </c>
      <c r="L1051" t="s">
        <v>10713</v>
      </c>
      <c r="M1051" t="s">
        <v>17978</v>
      </c>
      <c r="N1051" t="s">
        <v>14703</v>
      </c>
      <c r="O1051" t="s">
        <v>17978</v>
      </c>
      <c r="P1051" t="s">
        <v>17909</v>
      </c>
      <c r="Q1051" t="s">
        <v>17978</v>
      </c>
      <c r="R1051" t="s">
        <v>15812</v>
      </c>
    </row>
    <row r="1052" spans="1:38" x14ac:dyDescent="0.25">
      <c r="A1052" t="s">
        <v>17982</v>
      </c>
      <c r="B1052" t="s">
        <v>794</v>
      </c>
      <c r="C1052" t="s">
        <v>17982</v>
      </c>
      <c r="D1052" t="s">
        <v>14979</v>
      </c>
      <c r="E1052" t="s">
        <v>17982</v>
      </c>
      <c r="F1052" t="s">
        <v>17983</v>
      </c>
      <c r="G1052" t="s">
        <v>17982</v>
      </c>
      <c r="H1052" t="s">
        <v>17984</v>
      </c>
      <c r="I1052" t="s">
        <v>17982</v>
      </c>
      <c r="J1052" t="s">
        <v>17985</v>
      </c>
    </row>
    <row r="1053" spans="1:38" x14ac:dyDescent="0.25">
      <c r="A1053" t="s">
        <v>17986</v>
      </c>
      <c r="B1053" t="s">
        <v>7275</v>
      </c>
      <c r="C1053" t="s">
        <v>17986</v>
      </c>
      <c r="D1053" t="s">
        <v>17117</v>
      </c>
      <c r="E1053" t="s">
        <v>17986</v>
      </c>
      <c r="F1053" t="s">
        <v>16689</v>
      </c>
      <c r="G1053" t="s">
        <v>17986</v>
      </c>
      <c r="H1053" t="s">
        <v>13051</v>
      </c>
      <c r="I1053" t="s">
        <v>17986</v>
      </c>
      <c r="J1053" t="s">
        <v>17987</v>
      </c>
      <c r="K1053" t="s">
        <v>17986</v>
      </c>
      <c r="L1053" t="s">
        <v>17988</v>
      </c>
      <c r="M1053" t="s">
        <v>17986</v>
      </c>
      <c r="N1053" t="s">
        <v>7328</v>
      </c>
      <c r="O1053" t="s">
        <v>17986</v>
      </c>
      <c r="P1053" t="s">
        <v>7338</v>
      </c>
      <c r="Q1053" t="s">
        <v>17986</v>
      </c>
      <c r="R1053" t="s">
        <v>17989</v>
      </c>
      <c r="S1053" t="s">
        <v>17986</v>
      </c>
      <c r="T1053" t="s">
        <v>6368</v>
      </c>
      <c r="U1053" t="s">
        <v>17986</v>
      </c>
      <c r="V1053" t="s">
        <v>17990</v>
      </c>
      <c r="W1053" t="s">
        <v>17986</v>
      </c>
      <c r="X1053" t="s">
        <v>16676</v>
      </c>
      <c r="Y1053" t="s">
        <v>17986</v>
      </c>
      <c r="Z1053" t="s">
        <v>16748</v>
      </c>
    </row>
    <row r="1054" spans="1:38" x14ac:dyDescent="0.25">
      <c r="A1054" t="s">
        <v>17991</v>
      </c>
      <c r="B1054" t="s">
        <v>6404</v>
      </c>
      <c r="C1054" t="s">
        <v>17991</v>
      </c>
      <c r="D1054" t="s">
        <v>13749</v>
      </c>
      <c r="E1054" t="s">
        <v>17991</v>
      </c>
      <c r="F1054" t="s">
        <v>6406</v>
      </c>
      <c r="G1054" t="s">
        <v>17991</v>
      </c>
      <c r="H1054" t="s">
        <v>6407</v>
      </c>
    </row>
    <row r="1055" spans="1:38" x14ac:dyDescent="0.25">
      <c r="A1055" t="s">
        <v>17992</v>
      </c>
      <c r="B1055" t="s">
        <v>17993</v>
      </c>
      <c r="C1055" t="s">
        <v>17992</v>
      </c>
      <c r="D1055" t="s">
        <v>17994</v>
      </c>
      <c r="E1055" t="s">
        <v>17992</v>
      </c>
      <c r="F1055" t="s">
        <v>17545</v>
      </c>
      <c r="G1055" t="s">
        <v>17992</v>
      </c>
      <c r="H1055" t="s">
        <v>17995</v>
      </c>
      <c r="I1055" t="s">
        <v>17992</v>
      </c>
      <c r="J1055" t="s">
        <v>13448</v>
      </c>
      <c r="K1055" t="s">
        <v>17992</v>
      </c>
      <c r="L1055" t="s">
        <v>12415</v>
      </c>
    </row>
    <row r="1056" spans="1:38" x14ac:dyDescent="0.25">
      <c r="A1056" t="s">
        <v>17996</v>
      </c>
      <c r="B1056" t="s">
        <v>17997</v>
      </c>
      <c r="C1056" t="s">
        <v>17996</v>
      </c>
      <c r="D1056" t="s">
        <v>14803</v>
      </c>
    </row>
    <row r="1057" spans="1:54" x14ac:dyDescent="0.25">
      <c r="A1057" t="s">
        <v>17998</v>
      </c>
      <c r="B1057" t="s">
        <v>6754</v>
      </c>
      <c r="C1057" t="s">
        <v>17998</v>
      </c>
      <c r="D1057" t="s">
        <v>8865</v>
      </c>
      <c r="E1057" t="s">
        <v>17998</v>
      </c>
      <c r="F1057" t="s">
        <v>8913</v>
      </c>
      <c r="G1057" t="s">
        <v>17998</v>
      </c>
      <c r="H1057" t="s">
        <v>8669</v>
      </c>
      <c r="I1057" t="s">
        <v>17998</v>
      </c>
      <c r="J1057" t="s">
        <v>8811</v>
      </c>
      <c r="K1057" t="s">
        <v>17998</v>
      </c>
      <c r="L1057" t="s">
        <v>8926</v>
      </c>
      <c r="M1057" t="s">
        <v>17998</v>
      </c>
      <c r="N1057" t="s">
        <v>8936</v>
      </c>
      <c r="O1057" t="s">
        <v>17998</v>
      </c>
      <c r="P1057" t="s">
        <v>8940</v>
      </c>
      <c r="Q1057" t="s">
        <v>17998</v>
      </c>
      <c r="R1057" t="s">
        <v>8941</v>
      </c>
    </row>
    <row r="1058" spans="1:54" x14ac:dyDescent="0.25">
      <c r="A1058" t="s">
        <v>17999</v>
      </c>
      <c r="B1058" t="s">
        <v>6754</v>
      </c>
      <c r="C1058" t="s">
        <v>17999</v>
      </c>
      <c r="D1058" t="s">
        <v>8865</v>
      </c>
      <c r="E1058" t="s">
        <v>17999</v>
      </c>
      <c r="F1058" t="s">
        <v>8913</v>
      </c>
      <c r="G1058" t="s">
        <v>17999</v>
      </c>
      <c r="H1058" t="s">
        <v>8811</v>
      </c>
      <c r="I1058" t="s">
        <v>17999</v>
      </c>
      <c r="J1058" t="s">
        <v>8926</v>
      </c>
      <c r="K1058" t="s">
        <v>17999</v>
      </c>
      <c r="L1058" t="s">
        <v>8936</v>
      </c>
      <c r="M1058" t="s">
        <v>17999</v>
      </c>
      <c r="N1058" t="s">
        <v>8940</v>
      </c>
      <c r="O1058" t="s">
        <v>17999</v>
      </c>
      <c r="P1058" t="s">
        <v>8941</v>
      </c>
    </row>
    <row r="1059" spans="1:54" x14ac:dyDescent="0.25">
      <c r="A1059" t="s">
        <v>18000</v>
      </c>
      <c r="B1059" t="s">
        <v>14216</v>
      </c>
      <c r="C1059" t="s">
        <v>18000</v>
      </c>
      <c r="D1059" t="s">
        <v>13106</v>
      </c>
    </row>
    <row r="1060" spans="1:54" x14ac:dyDescent="0.25">
      <c r="A1060" t="s">
        <v>18001</v>
      </c>
      <c r="B1060" t="s">
        <v>18002</v>
      </c>
      <c r="C1060" t="s">
        <v>18001</v>
      </c>
      <c r="D1060" t="s">
        <v>18003</v>
      </c>
      <c r="E1060" t="s">
        <v>18001</v>
      </c>
      <c r="F1060" t="s">
        <v>18004</v>
      </c>
      <c r="G1060" t="s">
        <v>18001</v>
      </c>
      <c r="H1060" t="s">
        <v>2123</v>
      </c>
      <c r="I1060" t="s">
        <v>18001</v>
      </c>
      <c r="J1060" t="s">
        <v>2139</v>
      </c>
      <c r="K1060" t="s">
        <v>18001</v>
      </c>
      <c r="L1060" t="s">
        <v>2361</v>
      </c>
      <c r="M1060" t="s">
        <v>18001</v>
      </c>
      <c r="N1060" t="s">
        <v>5200</v>
      </c>
      <c r="O1060" t="s">
        <v>18001</v>
      </c>
      <c r="P1060" t="s">
        <v>5221</v>
      </c>
      <c r="Q1060" t="s">
        <v>18001</v>
      </c>
      <c r="R1060" t="s">
        <v>18005</v>
      </c>
      <c r="S1060" t="s">
        <v>18001</v>
      </c>
      <c r="T1060" t="s">
        <v>1287</v>
      </c>
      <c r="U1060" t="s">
        <v>18001</v>
      </c>
      <c r="V1060" t="s">
        <v>12646</v>
      </c>
      <c r="W1060" t="s">
        <v>18001</v>
      </c>
      <c r="X1060" t="s">
        <v>2159</v>
      </c>
      <c r="Y1060" t="s">
        <v>18001</v>
      </c>
      <c r="Z1060" t="s">
        <v>2176</v>
      </c>
      <c r="AA1060" t="s">
        <v>18001</v>
      </c>
      <c r="AB1060" t="s">
        <v>2183</v>
      </c>
      <c r="AC1060" t="s">
        <v>18001</v>
      </c>
      <c r="AD1060" t="s">
        <v>2184</v>
      </c>
      <c r="AE1060" t="s">
        <v>18001</v>
      </c>
      <c r="AF1060" t="s">
        <v>18006</v>
      </c>
      <c r="AG1060" t="s">
        <v>18001</v>
      </c>
      <c r="AH1060" t="s">
        <v>18007</v>
      </c>
      <c r="AI1060" t="s">
        <v>18001</v>
      </c>
      <c r="AJ1060" t="s">
        <v>6023</v>
      </c>
      <c r="AK1060" t="s">
        <v>18001</v>
      </c>
      <c r="AL1060" t="s">
        <v>18008</v>
      </c>
      <c r="AM1060" t="s">
        <v>18001</v>
      </c>
      <c r="AN1060" t="s">
        <v>8776</v>
      </c>
      <c r="AO1060" t="s">
        <v>18001</v>
      </c>
      <c r="AP1060" t="s">
        <v>6920</v>
      </c>
      <c r="AQ1060" t="s">
        <v>18001</v>
      </c>
      <c r="AR1060" t="s">
        <v>16449</v>
      </c>
      <c r="AS1060" t="s">
        <v>18001</v>
      </c>
      <c r="AT1060" t="s">
        <v>2211</v>
      </c>
      <c r="AU1060" t="s">
        <v>18001</v>
      </c>
      <c r="AV1060" t="s">
        <v>2217</v>
      </c>
      <c r="AW1060" t="s">
        <v>18001</v>
      </c>
      <c r="AX1060" t="s">
        <v>18009</v>
      </c>
      <c r="AY1060" t="s">
        <v>26</v>
      </c>
      <c r="AZ1060" t="s">
        <v>26</v>
      </c>
      <c r="BA1060" t="s">
        <v>26</v>
      </c>
      <c r="BB1060" t="s">
        <v>26</v>
      </c>
    </row>
    <row r="1061" spans="1:54" x14ac:dyDescent="0.25">
      <c r="A1061" t="s">
        <v>18010</v>
      </c>
      <c r="B1061" t="s">
        <v>18011</v>
      </c>
      <c r="C1061" t="s">
        <v>18010</v>
      </c>
      <c r="D1061" t="s">
        <v>8528</v>
      </c>
      <c r="E1061" t="s">
        <v>18010</v>
      </c>
      <c r="F1061" t="s">
        <v>15897</v>
      </c>
      <c r="G1061" t="s">
        <v>18010</v>
      </c>
      <c r="H1061" t="s">
        <v>1798</v>
      </c>
      <c r="I1061" t="s">
        <v>18010</v>
      </c>
      <c r="J1061" t="s">
        <v>18012</v>
      </c>
      <c r="K1061" t="s">
        <v>18010</v>
      </c>
      <c r="L1061" t="s">
        <v>14947</v>
      </c>
    </row>
    <row r="1062" spans="1:54" x14ac:dyDescent="0.25">
      <c r="A1062" t="s">
        <v>18013</v>
      </c>
      <c r="B1062" t="s">
        <v>18014</v>
      </c>
      <c r="C1062" t="s">
        <v>18013</v>
      </c>
      <c r="D1062" t="s">
        <v>7811</v>
      </c>
    </row>
    <row r="1063" spans="1:54" x14ac:dyDescent="0.25">
      <c r="A1063" t="s">
        <v>18015</v>
      </c>
      <c r="B1063" t="s">
        <v>4131</v>
      </c>
      <c r="C1063" t="s">
        <v>18015</v>
      </c>
      <c r="D1063" t="s">
        <v>18016</v>
      </c>
      <c r="E1063" t="s">
        <v>18015</v>
      </c>
      <c r="F1063" t="s">
        <v>4243</v>
      </c>
      <c r="G1063" t="s">
        <v>18015</v>
      </c>
      <c r="H1063" t="s">
        <v>11419</v>
      </c>
      <c r="I1063" t="s">
        <v>18015</v>
      </c>
      <c r="J1063" t="s">
        <v>18017</v>
      </c>
    </row>
    <row r="1064" spans="1:54" x14ac:dyDescent="0.25">
      <c r="A1064" t="s">
        <v>18018</v>
      </c>
      <c r="B1064" t="s">
        <v>18019</v>
      </c>
      <c r="C1064" t="s">
        <v>18018</v>
      </c>
      <c r="D1064" t="s">
        <v>5764</v>
      </c>
      <c r="E1064" t="s">
        <v>18018</v>
      </c>
      <c r="F1064" t="s">
        <v>8902</v>
      </c>
      <c r="G1064" t="s">
        <v>18018</v>
      </c>
      <c r="H1064" t="s">
        <v>8262</v>
      </c>
      <c r="I1064" t="s">
        <v>18018</v>
      </c>
      <c r="J1064" t="s">
        <v>12848</v>
      </c>
      <c r="K1064" t="s">
        <v>18018</v>
      </c>
      <c r="L1064" t="s">
        <v>18020</v>
      </c>
      <c r="M1064" t="s">
        <v>18018</v>
      </c>
      <c r="N1064" t="s">
        <v>8971</v>
      </c>
      <c r="O1064" t="s">
        <v>18018</v>
      </c>
      <c r="P1064" t="s">
        <v>17687</v>
      </c>
      <c r="Q1064" t="s">
        <v>18018</v>
      </c>
      <c r="R1064" t="s">
        <v>5361</v>
      </c>
      <c r="S1064" t="s">
        <v>18018</v>
      </c>
      <c r="T1064" t="s">
        <v>18021</v>
      </c>
      <c r="U1064" t="s">
        <v>18018</v>
      </c>
      <c r="V1064" t="s">
        <v>18022</v>
      </c>
      <c r="W1064" t="s">
        <v>18018</v>
      </c>
      <c r="X1064" t="s">
        <v>9877</v>
      </c>
      <c r="Y1064" t="s">
        <v>18018</v>
      </c>
      <c r="Z1064" t="s">
        <v>9878</v>
      </c>
      <c r="AA1064" t="s">
        <v>18018</v>
      </c>
      <c r="AB1064" t="s">
        <v>13301</v>
      </c>
      <c r="AC1064" t="s">
        <v>18018</v>
      </c>
      <c r="AD1064" t="s">
        <v>15948</v>
      </c>
      <c r="AE1064" t="s">
        <v>18018</v>
      </c>
      <c r="AF1064" t="s">
        <v>18023</v>
      </c>
      <c r="AG1064" t="s">
        <v>18018</v>
      </c>
      <c r="AH1064" t="s">
        <v>18024</v>
      </c>
      <c r="AI1064" t="s">
        <v>18018</v>
      </c>
      <c r="AJ1064" t="s">
        <v>13819</v>
      </c>
      <c r="AK1064" t="s">
        <v>18018</v>
      </c>
      <c r="AL1064" t="s">
        <v>17903</v>
      </c>
    </row>
    <row r="1065" spans="1:54" x14ac:dyDescent="0.25">
      <c r="A1065" t="s">
        <v>18025</v>
      </c>
      <c r="B1065" t="s">
        <v>15233</v>
      </c>
      <c r="C1065" t="s">
        <v>18025</v>
      </c>
      <c r="D1065" t="s">
        <v>3239</v>
      </c>
      <c r="E1065" t="s">
        <v>18025</v>
      </c>
      <c r="F1065" t="s">
        <v>18026</v>
      </c>
      <c r="G1065" t="s">
        <v>18025</v>
      </c>
      <c r="H1065" t="s">
        <v>13148</v>
      </c>
    </row>
    <row r="1066" spans="1:54" x14ac:dyDescent="0.25">
      <c r="A1066" t="s">
        <v>18027</v>
      </c>
      <c r="B1066" t="s">
        <v>1221</v>
      </c>
      <c r="C1066" t="s">
        <v>18027</v>
      </c>
      <c r="D1066" t="s">
        <v>15622</v>
      </c>
      <c r="E1066" t="s">
        <v>18027</v>
      </c>
      <c r="F1066" t="s">
        <v>11536</v>
      </c>
      <c r="G1066" t="s">
        <v>18027</v>
      </c>
      <c r="H1066" t="s">
        <v>16915</v>
      </c>
      <c r="I1066" t="s">
        <v>18027</v>
      </c>
      <c r="J1066" t="s">
        <v>16069</v>
      </c>
      <c r="K1066" t="s">
        <v>18027</v>
      </c>
      <c r="L1066" t="s">
        <v>16083</v>
      </c>
    </row>
    <row r="1067" spans="1:54" x14ac:dyDescent="0.25">
      <c r="A1067" t="s">
        <v>18028</v>
      </c>
      <c r="B1067" t="s">
        <v>18029</v>
      </c>
      <c r="C1067" t="s">
        <v>18028</v>
      </c>
      <c r="D1067" t="s">
        <v>18030</v>
      </c>
      <c r="E1067" t="s">
        <v>18028</v>
      </c>
      <c r="F1067" t="s">
        <v>18031</v>
      </c>
      <c r="G1067" t="s">
        <v>18028</v>
      </c>
      <c r="H1067" t="s">
        <v>18032</v>
      </c>
      <c r="I1067" t="s">
        <v>18028</v>
      </c>
      <c r="J1067" t="s">
        <v>13703</v>
      </c>
      <c r="K1067" t="s">
        <v>18028</v>
      </c>
      <c r="L1067" t="s">
        <v>18033</v>
      </c>
      <c r="M1067" t="s">
        <v>18028</v>
      </c>
      <c r="N1067" t="s">
        <v>4182</v>
      </c>
      <c r="O1067" t="s">
        <v>18028</v>
      </c>
      <c r="P1067" t="s">
        <v>15987</v>
      </c>
      <c r="Q1067" t="s">
        <v>18028</v>
      </c>
      <c r="R1067" t="s">
        <v>17290</v>
      </c>
    </row>
    <row r="1068" spans="1:54" x14ac:dyDescent="0.25">
      <c r="A1068" t="s">
        <v>18034</v>
      </c>
      <c r="B1068" t="s">
        <v>7278</v>
      </c>
      <c r="C1068" t="s">
        <v>18034</v>
      </c>
      <c r="D1068" t="s">
        <v>8218</v>
      </c>
      <c r="E1068" t="s">
        <v>18034</v>
      </c>
      <c r="F1068" t="s">
        <v>18035</v>
      </c>
      <c r="G1068" t="s">
        <v>18034</v>
      </c>
      <c r="H1068" t="s">
        <v>15205</v>
      </c>
    </row>
    <row r="1069" spans="1:54" x14ac:dyDescent="0.25">
      <c r="A1069" t="s">
        <v>18036</v>
      </c>
      <c r="B1069" t="s">
        <v>7278</v>
      </c>
      <c r="C1069" t="s">
        <v>18036</v>
      </c>
      <c r="D1069" t="s">
        <v>14799</v>
      </c>
    </row>
    <row r="1070" spans="1:54" x14ac:dyDescent="0.25">
      <c r="A1070" t="s">
        <v>18037</v>
      </c>
      <c r="B1070" t="s">
        <v>7278</v>
      </c>
      <c r="C1070" t="s">
        <v>18037</v>
      </c>
      <c r="D1070" t="s">
        <v>13826</v>
      </c>
    </row>
    <row r="1071" spans="1:54" x14ac:dyDescent="0.25">
      <c r="A1071" t="s">
        <v>18038</v>
      </c>
      <c r="B1071" t="s">
        <v>7278</v>
      </c>
      <c r="C1071" t="s">
        <v>18038</v>
      </c>
      <c r="D1071" t="s">
        <v>13547</v>
      </c>
      <c r="E1071" t="s">
        <v>18038</v>
      </c>
      <c r="F1071" t="s">
        <v>12170</v>
      </c>
      <c r="G1071" t="s">
        <v>18038</v>
      </c>
      <c r="H1071" t="s">
        <v>12212</v>
      </c>
    </row>
    <row r="1072" spans="1:54" x14ac:dyDescent="0.25">
      <c r="A1072" t="s">
        <v>18039</v>
      </c>
      <c r="B1072" t="s">
        <v>7278</v>
      </c>
      <c r="C1072" t="s">
        <v>18039</v>
      </c>
      <c r="D1072" t="s">
        <v>14799</v>
      </c>
    </row>
    <row r="1073" spans="1:45" x14ac:dyDescent="0.25">
      <c r="A1073" t="s">
        <v>18040</v>
      </c>
      <c r="B1073" t="s">
        <v>3205</v>
      </c>
      <c r="C1073" t="s">
        <v>18040</v>
      </c>
      <c r="D1073" t="s">
        <v>9725</v>
      </c>
      <c r="E1073" t="s">
        <v>18040</v>
      </c>
      <c r="F1073" t="s">
        <v>6927</v>
      </c>
      <c r="G1073" t="s">
        <v>26</v>
      </c>
    </row>
    <row r="1074" spans="1:45" x14ac:dyDescent="0.25">
      <c r="A1074" t="s">
        <v>18041</v>
      </c>
      <c r="B1074" t="s">
        <v>2797</v>
      </c>
      <c r="C1074" t="s">
        <v>18041</v>
      </c>
      <c r="D1074" t="s">
        <v>10282</v>
      </c>
      <c r="E1074" t="s">
        <v>18041</v>
      </c>
      <c r="F1074" t="s">
        <v>4246</v>
      </c>
      <c r="G1074" t="s">
        <v>26</v>
      </c>
    </row>
    <row r="1075" spans="1:45" x14ac:dyDescent="0.25">
      <c r="A1075" t="s">
        <v>18042</v>
      </c>
      <c r="B1075" t="s">
        <v>12433</v>
      </c>
      <c r="C1075" t="s">
        <v>18042</v>
      </c>
      <c r="D1075" t="s">
        <v>8874</v>
      </c>
      <c r="E1075" t="s">
        <v>18042</v>
      </c>
      <c r="F1075" t="s">
        <v>18043</v>
      </c>
      <c r="G1075" t="s">
        <v>18042</v>
      </c>
      <c r="H1075" t="s">
        <v>7147</v>
      </c>
      <c r="I1075" t="s">
        <v>18042</v>
      </c>
      <c r="J1075" t="s">
        <v>709</v>
      </c>
      <c r="K1075" t="s">
        <v>18042</v>
      </c>
      <c r="L1075" t="s">
        <v>2065</v>
      </c>
    </row>
    <row r="1076" spans="1:45" x14ac:dyDescent="0.25">
      <c r="A1076" t="s">
        <v>18044</v>
      </c>
      <c r="B1076" t="s">
        <v>4309</v>
      </c>
      <c r="C1076" t="s">
        <v>18044</v>
      </c>
      <c r="D1076" t="s">
        <v>4354</v>
      </c>
    </row>
    <row r="1077" spans="1:45" x14ac:dyDescent="0.25">
      <c r="A1077" t="s">
        <v>18045</v>
      </c>
      <c r="B1077" t="s">
        <v>4309</v>
      </c>
      <c r="C1077" t="s">
        <v>18045</v>
      </c>
      <c r="D1077" t="s">
        <v>13303</v>
      </c>
      <c r="E1077" t="s">
        <v>18045</v>
      </c>
      <c r="F1077" t="s">
        <v>5538</v>
      </c>
      <c r="G1077" t="s">
        <v>18045</v>
      </c>
      <c r="H1077" t="s">
        <v>13306</v>
      </c>
    </row>
    <row r="1078" spans="1:45" x14ac:dyDescent="0.25">
      <c r="A1078" t="s">
        <v>18046</v>
      </c>
      <c r="B1078" t="s">
        <v>16541</v>
      </c>
      <c r="C1078" t="s">
        <v>18046</v>
      </c>
      <c r="D1078" t="s">
        <v>15706</v>
      </c>
      <c r="E1078" t="s">
        <v>18046</v>
      </c>
      <c r="F1078" t="s">
        <v>18047</v>
      </c>
      <c r="G1078" t="s">
        <v>18046</v>
      </c>
      <c r="H1078" t="s">
        <v>6461</v>
      </c>
      <c r="I1078" t="s">
        <v>18046</v>
      </c>
      <c r="J1078" t="s">
        <v>5213</v>
      </c>
      <c r="K1078" t="s">
        <v>18046</v>
      </c>
      <c r="L1078" t="s">
        <v>11522</v>
      </c>
      <c r="M1078" t="s">
        <v>18046</v>
      </c>
      <c r="N1078" t="s">
        <v>5292</v>
      </c>
      <c r="O1078" t="s">
        <v>18046</v>
      </c>
      <c r="P1078" t="s">
        <v>18048</v>
      </c>
      <c r="Q1078" t="s">
        <v>18046</v>
      </c>
      <c r="R1078" t="s">
        <v>867</v>
      </c>
      <c r="S1078" t="s">
        <v>18046</v>
      </c>
      <c r="T1078" t="s">
        <v>9749</v>
      </c>
      <c r="U1078" t="s">
        <v>18046</v>
      </c>
      <c r="V1078" t="s">
        <v>14779</v>
      </c>
      <c r="W1078" t="s">
        <v>18046</v>
      </c>
      <c r="X1078" t="s">
        <v>14341</v>
      </c>
      <c r="Y1078" t="s">
        <v>18046</v>
      </c>
      <c r="Z1078" t="s">
        <v>17425</v>
      </c>
      <c r="AA1078" t="s">
        <v>18046</v>
      </c>
      <c r="AB1078" t="s">
        <v>12826</v>
      </c>
      <c r="AC1078" t="s">
        <v>18046</v>
      </c>
      <c r="AD1078" t="s">
        <v>18049</v>
      </c>
      <c r="AE1078" t="s">
        <v>18046</v>
      </c>
      <c r="AF1078" t="s">
        <v>11554</v>
      </c>
      <c r="AG1078" t="s">
        <v>18046</v>
      </c>
      <c r="AH1078" t="s">
        <v>14919</v>
      </c>
      <c r="AI1078" t="s">
        <v>18046</v>
      </c>
      <c r="AJ1078" t="s">
        <v>11812</v>
      </c>
      <c r="AK1078" t="s">
        <v>18046</v>
      </c>
      <c r="AL1078" t="s">
        <v>17099</v>
      </c>
      <c r="AM1078" t="s">
        <v>18046</v>
      </c>
      <c r="AN1078" t="s">
        <v>18050</v>
      </c>
      <c r="AO1078" t="s">
        <v>18046</v>
      </c>
      <c r="AP1078" t="s">
        <v>15807</v>
      </c>
      <c r="AQ1078" t="s">
        <v>26</v>
      </c>
      <c r="AR1078" t="s">
        <v>26</v>
      </c>
      <c r="AS1078" t="s">
        <v>26</v>
      </c>
    </row>
    <row r="1079" spans="1:45" x14ac:dyDescent="0.25">
      <c r="A1079" t="s">
        <v>18051</v>
      </c>
      <c r="B1079" t="s">
        <v>2802</v>
      </c>
      <c r="C1079" t="s">
        <v>18051</v>
      </c>
      <c r="D1079" t="s">
        <v>18052</v>
      </c>
      <c r="E1079" t="s">
        <v>18051</v>
      </c>
      <c r="F1079" t="s">
        <v>16645</v>
      </c>
      <c r="G1079" t="s">
        <v>18051</v>
      </c>
      <c r="H1079" t="s">
        <v>18053</v>
      </c>
      <c r="I1079" t="s">
        <v>18051</v>
      </c>
      <c r="J1079" t="s">
        <v>15277</v>
      </c>
      <c r="K1079" t="s">
        <v>18051</v>
      </c>
      <c r="L1079" t="s">
        <v>13320</v>
      </c>
      <c r="M1079" t="s">
        <v>18051</v>
      </c>
      <c r="N1079" t="s">
        <v>16</v>
      </c>
    </row>
    <row r="1080" spans="1:45" x14ac:dyDescent="0.25">
      <c r="A1080" t="s">
        <v>18054</v>
      </c>
      <c r="B1080" t="s">
        <v>2277</v>
      </c>
      <c r="C1080" t="s">
        <v>18054</v>
      </c>
      <c r="D1080" t="s">
        <v>4743</v>
      </c>
      <c r="E1080" t="s">
        <v>18054</v>
      </c>
      <c r="F1080" t="s">
        <v>4747</v>
      </c>
      <c r="G1080" t="s">
        <v>18054</v>
      </c>
      <c r="H1080" t="s">
        <v>4748</v>
      </c>
      <c r="I1080" t="s">
        <v>18054</v>
      </c>
      <c r="J1080" t="s">
        <v>4749</v>
      </c>
      <c r="K1080" t="s">
        <v>18054</v>
      </c>
      <c r="L1080" t="s">
        <v>4753</v>
      </c>
      <c r="M1080" t="s">
        <v>18054</v>
      </c>
      <c r="N1080" t="s">
        <v>1975</v>
      </c>
      <c r="O1080" t="s">
        <v>18054</v>
      </c>
      <c r="P1080" t="s">
        <v>6977</v>
      </c>
      <c r="Q1080" t="s">
        <v>18054</v>
      </c>
      <c r="R1080" t="s">
        <v>1710</v>
      </c>
      <c r="S1080" t="s">
        <v>18054</v>
      </c>
      <c r="T1080" t="s">
        <v>10930</v>
      </c>
      <c r="U1080" t="s">
        <v>18054</v>
      </c>
      <c r="V1080" t="s">
        <v>10953</v>
      </c>
      <c r="W1080" t="s">
        <v>18054</v>
      </c>
      <c r="X1080" t="s">
        <v>10841</v>
      </c>
      <c r="Y1080" t="s">
        <v>18054</v>
      </c>
      <c r="Z1080" t="s">
        <v>14182</v>
      </c>
      <c r="AA1080" t="s">
        <v>18054</v>
      </c>
      <c r="AB1080" t="s">
        <v>5596</v>
      </c>
      <c r="AC1080" t="s">
        <v>18054</v>
      </c>
      <c r="AD1080" t="s">
        <v>10965</v>
      </c>
      <c r="AE1080" t="s">
        <v>18054</v>
      </c>
      <c r="AF1080" t="s">
        <v>10843</v>
      </c>
      <c r="AG1080" t="s">
        <v>18054</v>
      </c>
      <c r="AH1080" t="s">
        <v>10970</v>
      </c>
      <c r="AI1080" t="s">
        <v>18054</v>
      </c>
      <c r="AJ1080" t="s">
        <v>10973</v>
      </c>
      <c r="AK1080" t="s">
        <v>18054</v>
      </c>
      <c r="AL1080" t="s">
        <v>3601</v>
      </c>
      <c r="AM1080" t="s">
        <v>18054</v>
      </c>
      <c r="AN1080" t="s">
        <v>10977</v>
      </c>
      <c r="AO1080" t="s">
        <v>26</v>
      </c>
      <c r="AP1080" t="s">
        <v>26</v>
      </c>
      <c r="AQ1080" t="s">
        <v>26</v>
      </c>
      <c r="AR1080" t="s">
        <v>26</v>
      </c>
    </row>
    <row r="1081" spans="1:45" x14ac:dyDescent="0.25">
      <c r="A1081" t="s">
        <v>18055</v>
      </c>
      <c r="B1081" t="s">
        <v>2277</v>
      </c>
      <c r="C1081" t="s">
        <v>18055</v>
      </c>
      <c r="D1081" t="s">
        <v>4743</v>
      </c>
      <c r="E1081" t="s">
        <v>18055</v>
      </c>
      <c r="F1081" t="s">
        <v>4747</v>
      </c>
      <c r="G1081" t="s">
        <v>18055</v>
      </c>
      <c r="H1081" t="s">
        <v>4748</v>
      </c>
      <c r="I1081" t="s">
        <v>18055</v>
      </c>
      <c r="J1081" t="s">
        <v>4749</v>
      </c>
      <c r="K1081" t="s">
        <v>18055</v>
      </c>
      <c r="L1081" t="s">
        <v>4753</v>
      </c>
      <c r="M1081" t="s">
        <v>18055</v>
      </c>
      <c r="N1081" t="s">
        <v>1975</v>
      </c>
      <c r="O1081" t="s">
        <v>18055</v>
      </c>
      <c r="P1081" t="s">
        <v>6977</v>
      </c>
      <c r="Q1081" t="s">
        <v>18055</v>
      </c>
      <c r="R1081" t="s">
        <v>1710</v>
      </c>
      <c r="S1081" t="s">
        <v>18055</v>
      </c>
      <c r="T1081" t="s">
        <v>10930</v>
      </c>
      <c r="U1081" t="s">
        <v>18055</v>
      </c>
      <c r="V1081" t="s">
        <v>10953</v>
      </c>
      <c r="W1081" t="s">
        <v>18055</v>
      </c>
      <c r="X1081" t="s">
        <v>10841</v>
      </c>
      <c r="Y1081" t="s">
        <v>18055</v>
      </c>
      <c r="Z1081" t="s">
        <v>5596</v>
      </c>
      <c r="AA1081" t="s">
        <v>18055</v>
      </c>
      <c r="AB1081" t="s">
        <v>10965</v>
      </c>
      <c r="AC1081" t="s">
        <v>18055</v>
      </c>
      <c r="AD1081" t="s">
        <v>10843</v>
      </c>
      <c r="AE1081" t="s">
        <v>18055</v>
      </c>
      <c r="AF1081" t="s">
        <v>10970</v>
      </c>
      <c r="AG1081" t="s">
        <v>18055</v>
      </c>
      <c r="AH1081" t="s">
        <v>10973</v>
      </c>
      <c r="AI1081" t="s">
        <v>18055</v>
      </c>
      <c r="AJ1081" t="s">
        <v>3601</v>
      </c>
      <c r="AK1081" t="s">
        <v>18055</v>
      </c>
      <c r="AL1081" t="s">
        <v>10977</v>
      </c>
    </row>
    <row r="1082" spans="1:45" x14ac:dyDescent="0.25">
      <c r="A1082" t="s">
        <v>18056</v>
      </c>
      <c r="B1082" t="s">
        <v>3207</v>
      </c>
      <c r="C1082" t="s">
        <v>18056</v>
      </c>
      <c r="D1082" t="s">
        <v>6994</v>
      </c>
    </row>
    <row r="1083" spans="1:45" x14ac:dyDescent="0.25">
      <c r="A1083" t="s">
        <v>18057</v>
      </c>
      <c r="B1083" t="s">
        <v>18058</v>
      </c>
      <c r="C1083" t="s">
        <v>18057</v>
      </c>
      <c r="D1083" t="s">
        <v>15018</v>
      </c>
      <c r="E1083" t="s">
        <v>18057</v>
      </c>
      <c r="F1083" t="s">
        <v>17</v>
      </c>
      <c r="G1083" t="s">
        <v>26</v>
      </c>
    </row>
    <row r="1084" spans="1:45" x14ac:dyDescent="0.25">
      <c r="A1084" t="s">
        <v>18059</v>
      </c>
      <c r="B1084" t="s">
        <v>13042</v>
      </c>
      <c r="C1084" t="s">
        <v>18059</v>
      </c>
      <c r="D1084" t="s">
        <v>11180</v>
      </c>
      <c r="E1084" t="s">
        <v>18059</v>
      </c>
      <c r="F1084" t="s">
        <v>3480</v>
      </c>
      <c r="G1084" t="s">
        <v>18059</v>
      </c>
      <c r="H1084" t="s">
        <v>3484</v>
      </c>
      <c r="I1084" t="s">
        <v>18059</v>
      </c>
      <c r="J1084" t="s">
        <v>649</v>
      </c>
    </row>
    <row r="1085" spans="1:45" x14ac:dyDescent="0.25">
      <c r="A1085" t="s">
        <v>18060</v>
      </c>
      <c r="B1085" t="s">
        <v>13043</v>
      </c>
      <c r="C1085" t="s">
        <v>18060</v>
      </c>
      <c r="D1085" t="s">
        <v>18061</v>
      </c>
      <c r="E1085" t="s">
        <v>18060</v>
      </c>
      <c r="F1085" t="s">
        <v>18062</v>
      </c>
      <c r="G1085" t="s">
        <v>18060</v>
      </c>
      <c r="H1085" t="s">
        <v>2856</v>
      </c>
      <c r="I1085" t="s">
        <v>18060</v>
      </c>
      <c r="J1085" t="s">
        <v>8130</v>
      </c>
      <c r="K1085" t="s">
        <v>18060</v>
      </c>
      <c r="L1085" t="s">
        <v>2319</v>
      </c>
      <c r="M1085" t="s">
        <v>18060</v>
      </c>
      <c r="N1085" t="s">
        <v>5025</v>
      </c>
      <c r="O1085" t="s">
        <v>18060</v>
      </c>
      <c r="P1085" t="s">
        <v>5053</v>
      </c>
      <c r="Q1085" t="s">
        <v>18060</v>
      </c>
      <c r="R1085" t="s">
        <v>15625</v>
      </c>
      <c r="S1085" t="s">
        <v>18060</v>
      </c>
      <c r="T1085" t="s">
        <v>401</v>
      </c>
      <c r="U1085" t="s">
        <v>18060</v>
      </c>
      <c r="V1085" t="s">
        <v>963</v>
      </c>
      <c r="W1085" t="s">
        <v>18060</v>
      </c>
      <c r="X1085" t="s">
        <v>1054</v>
      </c>
      <c r="Y1085" t="s">
        <v>18060</v>
      </c>
      <c r="Z1085" t="s">
        <v>13818</v>
      </c>
      <c r="AA1085" t="s">
        <v>18060</v>
      </c>
      <c r="AB1085" t="s">
        <v>10712</v>
      </c>
      <c r="AC1085" t="s">
        <v>18060</v>
      </c>
      <c r="AD1085" t="s">
        <v>12193</v>
      </c>
      <c r="AE1085" t="s">
        <v>18060</v>
      </c>
      <c r="AF1085" t="s">
        <v>15365</v>
      </c>
      <c r="AG1085" t="s">
        <v>18060</v>
      </c>
      <c r="AH1085" t="s">
        <v>4215</v>
      </c>
      <c r="AI1085" t="s">
        <v>18060</v>
      </c>
      <c r="AJ1085" t="s">
        <v>18063</v>
      </c>
      <c r="AK1085" t="s">
        <v>18060</v>
      </c>
      <c r="AL1085" t="s">
        <v>17792</v>
      </c>
    </row>
    <row r="1086" spans="1:45" x14ac:dyDescent="0.25">
      <c r="A1086" t="s">
        <v>18064</v>
      </c>
      <c r="B1086" t="s">
        <v>13044</v>
      </c>
      <c r="C1086" t="s">
        <v>18064</v>
      </c>
      <c r="D1086" t="s">
        <v>1975</v>
      </c>
      <c r="E1086" t="s">
        <v>18064</v>
      </c>
      <c r="F1086" t="s">
        <v>18065</v>
      </c>
      <c r="G1086" t="s">
        <v>18064</v>
      </c>
      <c r="H1086" t="s">
        <v>15261</v>
      </c>
      <c r="I1086" t="s">
        <v>18064</v>
      </c>
      <c r="J1086" t="s">
        <v>146</v>
      </c>
      <c r="K1086" t="s">
        <v>18064</v>
      </c>
      <c r="L1086" t="s">
        <v>14943</v>
      </c>
      <c r="M1086" t="s">
        <v>18064</v>
      </c>
      <c r="N1086" t="s">
        <v>10835</v>
      </c>
      <c r="O1086" t="s">
        <v>18064</v>
      </c>
      <c r="P1086" t="s">
        <v>10837</v>
      </c>
      <c r="Q1086" t="s">
        <v>18064</v>
      </c>
      <c r="R1086" t="s">
        <v>10839</v>
      </c>
      <c r="S1086" t="s">
        <v>18064</v>
      </c>
      <c r="T1086" t="s">
        <v>10549</v>
      </c>
      <c r="U1086" t="s">
        <v>18064</v>
      </c>
      <c r="V1086" t="s">
        <v>10840</v>
      </c>
      <c r="W1086" t="s">
        <v>18064</v>
      </c>
      <c r="X1086" t="s">
        <v>10842</v>
      </c>
      <c r="Y1086" t="s">
        <v>18064</v>
      </c>
      <c r="Z1086" t="s">
        <v>10844</v>
      </c>
      <c r="AA1086" t="s">
        <v>18064</v>
      </c>
      <c r="AB1086" t="s">
        <v>10846</v>
      </c>
      <c r="AC1086" t="s">
        <v>18064</v>
      </c>
      <c r="AD1086" t="s">
        <v>12986</v>
      </c>
    </row>
    <row r="1087" spans="1:45" x14ac:dyDescent="0.25">
      <c r="A1087" t="s">
        <v>18066</v>
      </c>
      <c r="B1087" t="s">
        <v>2804</v>
      </c>
      <c r="C1087" t="s">
        <v>18066</v>
      </c>
      <c r="D1087" t="s">
        <v>14654</v>
      </c>
      <c r="E1087" t="s">
        <v>18066</v>
      </c>
      <c r="F1087" t="s">
        <v>8271</v>
      </c>
      <c r="G1087" t="s">
        <v>18066</v>
      </c>
      <c r="H1087" t="s">
        <v>15856</v>
      </c>
    </row>
    <row r="1088" spans="1:45" x14ac:dyDescent="0.25">
      <c r="A1088" t="s">
        <v>18067</v>
      </c>
      <c r="B1088" t="s">
        <v>17095</v>
      </c>
      <c r="C1088" t="s">
        <v>18067</v>
      </c>
      <c r="D1088" t="s">
        <v>16166</v>
      </c>
    </row>
    <row r="1089" spans="1:96" x14ac:dyDescent="0.25">
      <c r="A1089" t="s">
        <v>18068</v>
      </c>
      <c r="B1089" t="s">
        <v>12099</v>
      </c>
      <c r="C1089" t="s">
        <v>18068</v>
      </c>
      <c r="D1089" t="s">
        <v>14836</v>
      </c>
    </row>
    <row r="1090" spans="1:96" x14ac:dyDescent="0.25">
      <c r="A1090" t="s">
        <v>18069</v>
      </c>
      <c r="B1090" t="s">
        <v>8863</v>
      </c>
      <c r="C1090" t="s">
        <v>18069</v>
      </c>
      <c r="D1090" t="s">
        <v>8899</v>
      </c>
      <c r="E1090" t="s">
        <v>18069</v>
      </c>
      <c r="F1090" t="s">
        <v>564</v>
      </c>
      <c r="G1090" t="s">
        <v>26</v>
      </c>
    </row>
    <row r="1091" spans="1:96" x14ac:dyDescent="0.25">
      <c r="A1091" t="s">
        <v>18070</v>
      </c>
      <c r="B1091" t="s">
        <v>7441</v>
      </c>
      <c r="C1091" t="s">
        <v>18070</v>
      </c>
      <c r="D1091" t="s">
        <v>10921</v>
      </c>
      <c r="E1091" t="s">
        <v>18070</v>
      </c>
      <c r="F1091" t="s">
        <v>10933</v>
      </c>
      <c r="G1091" t="s">
        <v>18070</v>
      </c>
      <c r="H1091" t="s">
        <v>10486</v>
      </c>
      <c r="I1091" t="s">
        <v>18070</v>
      </c>
      <c r="J1091" t="s">
        <v>6564</v>
      </c>
      <c r="K1091" t="s">
        <v>18070</v>
      </c>
      <c r="L1091" t="s">
        <v>10934</v>
      </c>
      <c r="M1091" t="s">
        <v>18070</v>
      </c>
      <c r="N1091" t="s">
        <v>970</v>
      </c>
      <c r="O1091" t="s">
        <v>18070</v>
      </c>
      <c r="P1091" t="s">
        <v>10935</v>
      </c>
      <c r="Q1091" t="s">
        <v>18070</v>
      </c>
      <c r="R1091" t="s">
        <v>10936</v>
      </c>
      <c r="S1091" t="s">
        <v>18070</v>
      </c>
      <c r="T1091" t="s">
        <v>10937</v>
      </c>
      <c r="U1091" t="s">
        <v>18070</v>
      </c>
      <c r="V1091" t="s">
        <v>4093</v>
      </c>
      <c r="W1091" t="s">
        <v>18070</v>
      </c>
      <c r="X1091" t="s">
        <v>10938</v>
      </c>
      <c r="Y1091" t="s">
        <v>18070</v>
      </c>
      <c r="Z1091" t="s">
        <v>10939</v>
      </c>
      <c r="AA1091" t="s">
        <v>18070</v>
      </c>
      <c r="AB1091" t="s">
        <v>10940</v>
      </c>
      <c r="AC1091" t="s">
        <v>18070</v>
      </c>
      <c r="AD1091" t="s">
        <v>10941</v>
      </c>
      <c r="AE1091" t="s">
        <v>18070</v>
      </c>
      <c r="AF1091" t="s">
        <v>10942</v>
      </c>
      <c r="AG1091" t="s">
        <v>18070</v>
      </c>
      <c r="AH1091" t="s">
        <v>10943</v>
      </c>
      <c r="AI1091" t="s">
        <v>18070</v>
      </c>
      <c r="AJ1091" t="s">
        <v>10945</v>
      </c>
      <c r="AK1091" t="s">
        <v>18070</v>
      </c>
      <c r="AL1091" t="s">
        <v>10946</v>
      </c>
      <c r="AM1091" t="s">
        <v>18070</v>
      </c>
      <c r="AN1091" t="s">
        <v>10948</v>
      </c>
      <c r="AO1091" t="s">
        <v>18070</v>
      </c>
      <c r="AP1091" t="s">
        <v>10949</v>
      </c>
      <c r="AQ1091" t="s">
        <v>18070</v>
      </c>
      <c r="AR1091" t="s">
        <v>10950</v>
      </c>
      <c r="AS1091" t="s">
        <v>18070</v>
      </c>
      <c r="AT1091" t="s">
        <v>10951</v>
      </c>
      <c r="AU1091" t="s">
        <v>18070</v>
      </c>
      <c r="AV1091" t="s">
        <v>10953</v>
      </c>
      <c r="AW1091" t="s">
        <v>18070</v>
      </c>
      <c r="AX1091" t="s">
        <v>10955</v>
      </c>
      <c r="AY1091" t="s">
        <v>18070</v>
      </c>
      <c r="AZ1091" t="s">
        <v>10956</v>
      </c>
      <c r="BA1091" t="s">
        <v>18070</v>
      </c>
      <c r="BB1091" t="s">
        <v>10956</v>
      </c>
      <c r="BC1091" t="s">
        <v>18070</v>
      </c>
      <c r="BD1091" t="s">
        <v>10960</v>
      </c>
      <c r="BE1091" t="s">
        <v>18070</v>
      </c>
      <c r="BF1091" t="s">
        <v>10962</v>
      </c>
      <c r="BG1091" t="s">
        <v>18070</v>
      </c>
      <c r="BH1091" t="s">
        <v>10964</v>
      </c>
      <c r="BI1091" t="s">
        <v>18070</v>
      </c>
      <c r="BJ1091" t="s">
        <v>10964</v>
      </c>
      <c r="BK1091" t="s">
        <v>18070</v>
      </c>
      <c r="BL1091" t="s">
        <v>10965</v>
      </c>
      <c r="BM1091" t="s">
        <v>18070</v>
      </c>
      <c r="BN1091" t="s">
        <v>10966</v>
      </c>
      <c r="BO1091" t="s">
        <v>18070</v>
      </c>
      <c r="BP1091" t="s">
        <v>10968</v>
      </c>
      <c r="BQ1091" t="s">
        <v>18070</v>
      </c>
      <c r="BR1091" t="s">
        <v>2070</v>
      </c>
      <c r="BS1091" t="s">
        <v>18070</v>
      </c>
      <c r="BT1091" t="s">
        <v>10970</v>
      </c>
      <c r="BU1091" t="s">
        <v>18070</v>
      </c>
      <c r="BV1091" t="s">
        <v>8372</v>
      </c>
      <c r="BW1091" t="s">
        <v>18070</v>
      </c>
      <c r="BX1091" t="s">
        <v>10973</v>
      </c>
      <c r="BY1091" t="s">
        <v>18070</v>
      </c>
      <c r="BZ1091" t="s">
        <v>3601</v>
      </c>
      <c r="CA1091" t="s">
        <v>18070</v>
      </c>
      <c r="CB1091" t="s">
        <v>10975</v>
      </c>
      <c r="CC1091" t="s">
        <v>18070</v>
      </c>
      <c r="CD1091" t="s">
        <v>2075</v>
      </c>
      <c r="CE1091" t="s">
        <v>18070</v>
      </c>
      <c r="CF1091" t="s">
        <v>2465</v>
      </c>
      <c r="CG1091" t="s">
        <v>18070</v>
      </c>
      <c r="CH1091" t="s">
        <v>10976</v>
      </c>
      <c r="CI1091" t="s">
        <v>18070</v>
      </c>
      <c r="CJ1091" t="s">
        <v>10978</v>
      </c>
      <c r="CK1091" t="s">
        <v>18070</v>
      </c>
      <c r="CL1091" t="s">
        <v>10979</v>
      </c>
      <c r="CM1091" t="s">
        <v>26</v>
      </c>
      <c r="CN1091" t="s">
        <v>26</v>
      </c>
    </row>
    <row r="1092" spans="1:96" x14ac:dyDescent="0.25">
      <c r="A1092" t="s">
        <v>18071</v>
      </c>
      <c r="B1092" t="s">
        <v>7441</v>
      </c>
      <c r="C1092" t="s">
        <v>18071</v>
      </c>
      <c r="D1092" t="s">
        <v>10921</v>
      </c>
      <c r="E1092" t="s">
        <v>18071</v>
      </c>
      <c r="F1092" t="s">
        <v>12206</v>
      </c>
      <c r="G1092" t="s">
        <v>18071</v>
      </c>
      <c r="H1092" t="s">
        <v>10933</v>
      </c>
      <c r="I1092" t="s">
        <v>18071</v>
      </c>
      <c r="J1092" t="s">
        <v>10486</v>
      </c>
      <c r="K1092" t="s">
        <v>18071</v>
      </c>
      <c r="L1092" t="s">
        <v>17862</v>
      </c>
      <c r="M1092" t="s">
        <v>18071</v>
      </c>
      <c r="N1092" t="s">
        <v>6564</v>
      </c>
      <c r="O1092" t="s">
        <v>18071</v>
      </c>
      <c r="P1092" t="s">
        <v>10934</v>
      </c>
      <c r="Q1092" t="s">
        <v>18071</v>
      </c>
      <c r="R1092" t="s">
        <v>970</v>
      </c>
      <c r="S1092" t="s">
        <v>18071</v>
      </c>
      <c r="T1092" t="s">
        <v>10935</v>
      </c>
      <c r="U1092" t="s">
        <v>18071</v>
      </c>
      <c r="V1092" t="s">
        <v>10936</v>
      </c>
      <c r="W1092" t="s">
        <v>18071</v>
      </c>
      <c r="X1092" t="s">
        <v>10937</v>
      </c>
      <c r="Y1092" t="s">
        <v>18071</v>
      </c>
      <c r="Z1092" t="s">
        <v>4093</v>
      </c>
      <c r="AA1092" t="s">
        <v>18071</v>
      </c>
      <c r="AB1092" t="s">
        <v>10938</v>
      </c>
      <c r="AC1092" t="s">
        <v>18071</v>
      </c>
      <c r="AD1092" t="s">
        <v>10939</v>
      </c>
      <c r="AE1092" t="s">
        <v>18071</v>
      </c>
      <c r="AF1092" t="s">
        <v>10940</v>
      </c>
      <c r="AG1092" t="s">
        <v>18071</v>
      </c>
      <c r="AH1092" t="s">
        <v>10941</v>
      </c>
      <c r="AI1092" t="s">
        <v>18071</v>
      </c>
      <c r="AJ1092" t="s">
        <v>10942</v>
      </c>
      <c r="AK1092" t="s">
        <v>18071</v>
      </c>
      <c r="AL1092" t="s">
        <v>10943</v>
      </c>
      <c r="AM1092" t="s">
        <v>18071</v>
      </c>
      <c r="AN1092" t="s">
        <v>10945</v>
      </c>
      <c r="AO1092" t="s">
        <v>18071</v>
      </c>
      <c r="AP1092" t="s">
        <v>10946</v>
      </c>
      <c r="AQ1092" t="s">
        <v>18071</v>
      </c>
      <c r="AR1092" t="s">
        <v>10948</v>
      </c>
      <c r="AS1092" t="s">
        <v>18071</v>
      </c>
      <c r="AT1092" t="s">
        <v>10949</v>
      </c>
      <c r="AU1092" t="s">
        <v>18071</v>
      </c>
      <c r="AV1092" t="s">
        <v>10950</v>
      </c>
      <c r="AW1092" t="s">
        <v>18071</v>
      </c>
      <c r="AX1092" t="s">
        <v>10951</v>
      </c>
      <c r="AY1092" t="s">
        <v>18071</v>
      </c>
      <c r="AZ1092" t="s">
        <v>10953</v>
      </c>
      <c r="BA1092" t="s">
        <v>18071</v>
      </c>
      <c r="BB1092" t="s">
        <v>10953</v>
      </c>
      <c r="BC1092" t="s">
        <v>18071</v>
      </c>
      <c r="BD1092" t="s">
        <v>10956</v>
      </c>
      <c r="BE1092" t="s">
        <v>18071</v>
      </c>
      <c r="BF1092" t="s">
        <v>10957</v>
      </c>
      <c r="BG1092" t="s">
        <v>18071</v>
      </c>
      <c r="BH1092" t="s">
        <v>10960</v>
      </c>
      <c r="BI1092" t="s">
        <v>18071</v>
      </c>
      <c r="BJ1092" t="s">
        <v>10962</v>
      </c>
      <c r="BK1092" t="s">
        <v>18071</v>
      </c>
      <c r="BL1092" t="s">
        <v>10964</v>
      </c>
      <c r="BM1092" t="s">
        <v>18071</v>
      </c>
      <c r="BN1092" t="s">
        <v>10965</v>
      </c>
      <c r="BO1092" t="s">
        <v>18071</v>
      </c>
      <c r="BP1092" t="s">
        <v>10966</v>
      </c>
      <c r="BQ1092" t="s">
        <v>18071</v>
      </c>
      <c r="BR1092" t="s">
        <v>10968</v>
      </c>
      <c r="BS1092" t="s">
        <v>18071</v>
      </c>
      <c r="BT1092" t="s">
        <v>2070</v>
      </c>
      <c r="BU1092" t="s">
        <v>18071</v>
      </c>
      <c r="BV1092" t="s">
        <v>8307</v>
      </c>
      <c r="BW1092" t="s">
        <v>18071</v>
      </c>
      <c r="BX1092" t="s">
        <v>10970</v>
      </c>
      <c r="BY1092" t="s">
        <v>18071</v>
      </c>
      <c r="BZ1092" t="s">
        <v>8372</v>
      </c>
      <c r="CA1092" t="s">
        <v>18071</v>
      </c>
      <c r="CB1092" t="s">
        <v>10973</v>
      </c>
      <c r="CC1092" t="s">
        <v>18071</v>
      </c>
      <c r="CD1092" t="s">
        <v>3601</v>
      </c>
      <c r="CE1092" t="s">
        <v>18071</v>
      </c>
      <c r="CF1092" t="s">
        <v>10975</v>
      </c>
      <c r="CG1092" t="s">
        <v>18071</v>
      </c>
      <c r="CH1092" t="s">
        <v>2075</v>
      </c>
      <c r="CI1092" t="s">
        <v>18071</v>
      </c>
      <c r="CJ1092" t="s">
        <v>2465</v>
      </c>
      <c r="CK1092" t="s">
        <v>18071</v>
      </c>
      <c r="CL1092" t="s">
        <v>10976</v>
      </c>
      <c r="CM1092" t="s">
        <v>18071</v>
      </c>
      <c r="CN1092" t="s">
        <v>10978</v>
      </c>
      <c r="CO1092" t="s">
        <v>18071</v>
      </c>
      <c r="CP1092" t="s">
        <v>10979</v>
      </c>
      <c r="CQ1092" t="s">
        <v>26</v>
      </c>
      <c r="CR1092" t="s">
        <v>26</v>
      </c>
    </row>
    <row r="1093" spans="1:96" x14ac:dyDescent="0.25">
      <c r="A1093" t="s">
        <v>18072</v>
      </c>
      <c r="B1093" t="s">
        <v>198</v>
      </c>
      <c r="C1093" t="s">
        <v>18072</v>
      </c>
      <c r="D1093" t="s">
        <v>18073</v>
      </c>
      <c r="E1093" t="s">
        <v>18072</v>
      </c>
      <c r="F1093" t="s">
        <v>18074</v>
      </c>
      <c r="G1093" t="s">
        <v>18072</v>
      </c>
      <c r="H1093" t="s">
        <v>18075</v>
      </c>
      <c r="I1093" t="s">
        <v>18072</v>
      </c>
      <c r="J1093" t="s">
        <v>10759</v>
      </c>
      <c r="K1093" t="s">
        <v>18072</v>
      </c>
      <c r="L1093" t="s">
        <v>18076</v>
      </c>
      <c r="M1093" t="s">
        <v>18072</v>
      </c>
      <c r="N1093" t="s">
        <v>18077</v>
      </c>
      <c r="O1093" t="s">
        <v>18072</v>
      </c>
      <c r="P1093" t="s">
        <v>15989</v>
      </c>
      <c r="Q1093" t="s">
        <v>18072</v>
      </c>
      <c r="R1093" t="s">
        <v>16619</v>
      </c>
      <c r="S1093" t="s">
        <v>18072</v>
      </c>
      <c r="T1093" t="s">
        <v>18078</v>
      </c>
      <c r="U1093" t="s">
        <v>18072</v>
      </c>
      <c r="V1093" t="s">
        <v>14809</v>
      </c>
      <c r="W1093" t="s">
        <v>18072</v>
      </c>
      <c r="X1093" t="s">
        <v>18079</v>
      </c>
      <c r="Y1093" t="s">
        <v>18072</v>
      </c>
      <c r="Z1093" t="s">
        <v>13324</v>
      </c>
      <c r="AA1093" t="s">
        <v>18072</v>
      </c>
      <c r="AB1093" t="s">
        <v>9784</v>
      </c>
      <c r="AC1093" t="s">
        <v>18072</v>
      </c>
      <c r="AD1093" t="s">
        <v>17436</v>
      </c>
      <c r="AE1093" t="s">
        <v>18072</v>
      </c>
      <c r="AF1093" t="s">
        <v>18080</v>
      </c>
    </row>
    <row r="1094" spans="1:96" x14ac:dyDescent="0.25">
      <c r="A1094" t="s">
        <v>18081</v>
      </c>
      <c r="B1094" t="s">
        <v>12016</v>
      </c>
      <c r="C1094" t="s">
        <v>18081</v>
      </c>
      <c r="D1094" t="s">
        <v>13456</v>
      </c>
      <c r="E1094" t="s">
        <v>18081</v>
      </c>
      <c r="F1094" t="s">
        <v>13457</v>
      </c>
      <c r="G1094" t="s">
        <v>18081</v>
      </c>
      <c r="H1094" t="s">
        <v>13458</v>
      </c>
      <c r="I1094" t="s">
        <v>18081</v>
      </c>
      <c r="J1094" t="s">
        <v>13459</v>
      </c>
      <c r="K1094" t="s">
        <v>18081</v>
      </c>
      <c r="L1094" t="s">
        <v>13468</v>
      </c>
      <c r="M1094" t="s">
        <v>18081</v>
      </c>
      <c r="N1094" t="s">
        <v>5267</v>
      </c>
      <c r="O1094" t="s">
        <v>18081</v>
      </c>
      <c r="P1094" t="s">
        <v>18082</v>
      </c>
      <c r="Q1094" t="s">
        <v>18081</v>
      </c>
      <c r="R1094" t="s">
        <v>13473</v>
      </c>
      <c r="S1094" t="s">
        <v>18081</v>
      </c>
      <c r="T1094" t="s">
        <v>13475</v>
      </c>
      <c r="U1094" t="s">
        <v>18081</v>
      </c>
      <c r="V1094" t="s">
        <v>13849</v>
      </c>
      <c r="W1094" t="s">
        <v>18081</v>
      </c>
      <c r="X1094" t="s">
        <v>10840</v>
      </c>
      <c r="Y1094" t="s">
        <v>18081</v>
      </c>
      <c r="Z1094" t="s">
        <v>18083</v>
      </c>
      <c r="AA1094" t="s">
        <v>18081</v>
      </c>
      <c r="AB1094" t="s">
        <v>13482</v>
      </c>
      <c r="AC1094" t="s">
        <v>18081</v>
      </c>
      <c r="AD1094" t="s">
        <v>10567</v>
      </c>
    </row>
    <row r="1095" spans="1:96" x14ac:dyDescent="0.25">
      <c r="A1095" t="s">
        <v>18084</v>
      </c>
      <c r="B1095" t="s">
        <v>12016</v>
      </c>
      <c r="C1095" t="s">
        <v>18084</v>
      </c>
      <c r="D1095" t="s">
        <v>13457</v>
      </c>
      <c r="E1095" t="s">
        <v>18084</v>
      </c>
      <c r="F1095" t="s">
        <v>13459</v>
      </c>
      <c r="G1095" t="s">
        <v>18084</v>
      </c>
      <c r="H1095" t="s">
        <v>13468</v>
      </c>
      <c r="I1095" t="s">
        <v>18084</v>
      </c>
      <c r="J1095" t="s">
        <v>18082</v>
      </c>
      <c r="K1095" t="s">
        <v>18084</v>
      </c>
      <c r="L1095" t="s">
        <v>13473</v>
      </c>
      <c r="M1095" t="s">
        <v>18084</v>
      </c>
      <c r="N1095" t="s">
        <v>13475</v>
      </c>
      <c r="O1095" t="s">
        <v>18084</v>
      </c>
      <c r="P1095" t="s">
        <v>10840</v>
      </c>
      <c r="Q1095" t="s">
        <v>18084</v>
      </c>
      <c r="R1095" t="s">
        <v>13482</v>
      </c>
      <c r="S1095" t="s">
        <v>18084</v>
      </c>
      <c r="T1095" t="s">
        <v>10567</v>
      </c>
    </row>
    <row r="1096" spans="1:96" x14ac:dyDescent="0.25">
      <c r="A1096" t="s">
        <v>18085</v>
      </c>
      <c r="B1096" t="s">
        <v>4671</v>
      </c>
      <c r="C1096" t="s">
        <v>18085</v>
      </c>
      <c r="D1096" t="s">
        <v>18086</v>
      </c>
      <c r="E1096" t="s">
        <v>18085</v>
      </c>
      <c r="F1096" t="s">
        <v>925</v>
      </c>
      <c r="G1096" t="s">
        <v>18085</v>
      </c>
      <c r="H1096" t="s">
        <v>9822</v>
      </c>
      <c r="I1096" t="s">
        <v>18085</v>
      </c>
      <c r="J1096" t="s">
        <v>2972</v>
      </c>
      <c r="K1096" t="s">
        <v>18085</v>
      </c>
      <c r="L1096" t="s">
        <v>14610</v>
      </c>
      <c r="M1096" t="s">
        <v>18085</v>
      </c>
      <c r="N1096" t="s">
        <v>6084</v>
      </c>
      <c r="O1096" t="s">
        <v>18085</v>
      </c>
      <c r="P1096" t="s">
        <v>18087</v>
      </c>
      <c r="Q1096" t="s">
        <v>18085</v>
      </c>
      <c r="R1096" t="s">
        <v>14611</v>
      </c>
      <c r="S1096" t="s">
        <v>18085</v>
      </c>
      <c r="T1096" t="s">
        <v>2986</v>
      </c>
    </row>
    <row r="1097" spans="1:96" x14ac:dyDescent="0.25">
      <c r="A1097" t="s">
        <v>18088</v>
      </c>
      <c r="B1097" t="s">
        <v>4673</v>
      </c>
      <c r="C1097" t="s">
        <v>18088</v>
      </c>
      <c r="D1097" t="s">
        <v>3834</v>
      </c>
    </row>
    <row r="1098" spans="1:96" x14ac:dyDescent="0.25">
      <c r="A1098" t="s">
        <v>18089</v>
      </c>
      <c r="B1098" t="s">
        <v>4674</v>
      </c>
      <c r="C1098" t="s">
        <v>18089</v>
      </c>
      <c r="D1098" t="s">
        <v>17117</v>
      </c>
      <c r="E1098" t="s">
        <v>18089</v>
      </c>
      <c r="F1098" t="s">
        <v>2906</v>
      </c>
      <c r="G1098" t="s">
        <v>18089</v>
      </c>
      <c r="H1098" t="s">
        <v>2122</v>
      </c>
      <c r="I1098" t="s">
        <v>18089</v>
      </c>
      <c r="J1098" t="s">
        <v>7028</v>
      </c>
      <c r="K1098" t="s">
        <v>18089</v>
      </c>
      <c r="L1098" t="s">
        <v>7356</v>
      </c>
      <c r="M1098" t="s">
        <v>18089</v>
      </c>
      <c r="N1098" t="s">
        <v>10876</v>
      </c>
      <c r="O1098" t="s">
        <v>18089</v>
      </c>
      <c r="P1098" t="s">
        <v>5988</v>
      </c>
      <c r="Q1098" t="s">
        <v>18089</v>
      </c>
      <c r="R1098" t="s">
        <v>5995</v>
      </c>
      <c r="S1098" t="s">
        <v>18089</v>
      </c>
      <c r="T1098" t="s">
        <v>18090</v>
      </c>
      <c r="U1098" t="s">
        <v>18089</v>
      </c>
      <c r="V1098" t="s">
        <v>15209</v>
      </c>
    </row>
    <row r="1099" spans="1:96" x14ac:dyDescent="0.25">
      <c r="A1099" t="s">
        <v>18091</v>
      </c>
      <c r="B1099" t="s">
        <v>2278</v>
      </c>
      <c r="C1099" t="s">
        <v>18091</v>
      </c>
      <c r="D1099" t="s">
        <v>16757</v>
      </c>
      <c r="E1099" t="s">
        <v>18091</v>
      </c>
      <c r="F1099" t="s">
        <v>15693</v>
      </c>
      <c r="G1099" t="s">
        <v>18091</v>
      </c>
      <c r="H1099" t="s">
        <v>16327</v>
      </c>
    </row>
    <row r="1100" spans="1:96" x14ac:dyDescent="0.25">
      <c r="A1100" t="s">
        <v>18092</v>
      </c>
      <c r="B1100" t="s">
        <v>12914</v>
      </c>
      <c r="C1100" t="s">
        <v>18092</v>
      </c>
      <c r="D1100" t="s">
        <v>15290</v>
      </c>
    </row>
    <row r="1101" spans="1:96" x14ac:dyDescent="0.25">
      <c r="A1101" t="s">
        <v>18093</v>
      </c>
      <c r="B1101" t="s">
        <v>18094</v>
      </c>
      <c r="C1101" t="s">
        <v>18093</v>
      </c>
      <c r="D1101" t="s">
        <v>7229</v>
      </c>
      <c r="E1101" t="s">
        <v>18093</v>
      </c>
      <c r="F1101" t="s">
        <v>8785</v>
      </c>
      <c r="G1101" t="s">
        <v>18093</v>
      </c>
      <c r="H1101" t="s">
        <v>15083</v>
      </c>
      <c r="I1101" t="s">
        <v>18093</v>
      </c>
      <c r="J1101" t="s">
        <v>17908</v>
      </c>
      <c r="K1101" t="s">
        <v>18093</v>
      </c>
      <c r="L1101" t="s">
        <v>12096</v>
      </c>
      <c r="M1101" t="s">
        <v>18093</v>
      </c>
      <c r="N1101" t="s">
        <v>6084</v>
      </c>
    </row>
    <row r="1102" spans="1:96" x14ac:dyDescent="0.25">
      <c r="A1102" t="s">
        <v>18095</v>
      </c>
      <c r="B1102" t="s">
        <v>18096</v>
      </c>
      <c r="C1102" t="s">
        <v>18095</v>
      </c>
      <c r="D1102" t="s">
        <v>14152</v>
      </c>
    </row>
    <row r="1103" spans="1:96" x14ac:dyDescent="0.25">
      <c r="A1103" t="s">
        <v>18097</v>
      </c>
      <c r="B1103" t="s">
        <v>18098</v>
      </c>
      <c r="C1103" t="s">
        <v>18097</v>
      </c>
      <c r="D1103" t="s">
        <v>18099</v>
      </c>
      <c r="E1103" t="s">
        <v>18097</v>
      </c>
      <c r="F1103" t="s">
        <v>18100</v>
      </c>
      <c r="G1103" t="s">
        <v>18097</v>
      </c>
      <c r="H1103" t="s">
        <v>10048</v>
      </c>
      <c r="I1103" t="s">
        <v>18097</v>
      </c>
      <c r="J1103" t="s">
        <v>10101</v>
      </c>
      <c r="K1103" t="s">
        <v>18097</v>
      </c>
      <c r="L1103" t="s">
        <v>10103</v>
      </c>
      <c r="M1103" t="s">
        <v>18097</v>
      </c>
      <c r="N1103" t="s">
        <v>18101</v>
      </c>
      <c r="O1103" t="s">
        <v>18097</v>
      </c>
      <c r="P1103" t="s">
        <v>3261</v>
      </c>
      <c r="Q1103" t="s">
        <v>18097</v>
      </c>
      <c r="R1103" t="s">
        <v>18102</v>
      </c>
      <c r="S1103" t="s">
        <v>18097</v>
      </c>
      <c r="T1103" t="s">
        <v>10189</v>
      </c>
      <c r="U1103" t="s">
        <v>18097</v>
      </c>
      <c r="V1103" t="s">
        <v>9575</v>
      </c>
      <c r="W1103" t="s">
        <v>18097</v>
      </c>
      <c r="X1103" t="s">
        <v>13826</v>
      </c>
      <c r="Y1103" t="s">
        <v>18097</v>
      </c>
      <c r="Z1103" t="s">
        <v>13324</v>
      </c>
    </row>
    <row r="1104" spans="1:96" x14ac:dyDescent="0.25">
      <c r="A1104" t="s">
        <v>18103</v>
      </c>
      <c r="B1104" t="s">
        <v>4678</v>
      </c>
      <c r="C1104" t="s">
        <v>18103</v>
      </c>
      <c r="D1104" t="s">
        <v>14001</v>
      </c>
    </row>
    <row r="1105" spans="1:77" x14ac:dyDescent="0.25">
      <c r="A1105" t="s">
        <v>18104</v>
      </c>
      <c r="B1105" t="s">
        <v>12100</v>
      </c>
      <c r="C1105" t="s">
        <v>18104</v>
      </c>
      <c r="D1105" t="s">
        <v>12101</v>
      </c>
      <c r="E1105" t="s">
        <v>18104</v>
      </c>
      <c r="F1105" t="s">
        <v>12106</v>
      </c>
      <c r="G1105" t="s">
        <v>26</v>
      </c>
    </row>
    <row r="1106" spans="1:77" x14ac:dyDescent="0.25">
      <c r="A1106" t="s">
        <v>18105</v>
      </c>
      <c r="B1106" t="s">
        <v>12100</v>
      </c>
      <c r="C1106" t="s">
        <v>18105</v>
      </c>
      <c r="D1106" t="s">
        <v>18106</v>
      </c>
      <c r="E1106" t="s">
        <v>18105</v>
      </c>
      <c r="F1106" t="s">
        <v>11268</v>
      </c>
      <c r="G1106" t="s">
        <v>18105</v>
      </c>
      <c r="H1106" t="s">
        <v>12101</v>
      </c>
      <c r="I1106" t="s">
        <v>18105</v>
      </c>
      <c r="J1106" t="s">
        <v>18107</v>
      </c>
      <c r="K1106" t="s">
        <v>18105</v>
      </c>
      <c r="L1106" t="s">
        <v>11028</v>
      </c>
      <c r="M1106" t="s">
        <v>18105</v>
      </c>
      <c r="N1106" t="s">
        <v>7655</v>
      </c>
      <c r="O1106" t="s">
        <v>18105</v>
      </c>
      <c r="P1106" t="s">
        <v>8227</v>
      </c>
      <c r="Q1106" t="s">
        <v>18105</v>
      </c>
      <c r="R1106" t="s">
        <v>14696</v>
      </c>
      <c r="S1106" t="s">
        <v>18105</v>
      </c>
      <c r="T1106" t="s">
        <v>10733</v>
      </c>
      <c r="U1106" t="s">
        <v>18105</v>
      </c>
      <c r="V1106" t="s">
        <v>13031</v>
      </c>
      <c r="W1106" t="s">
        <v>18105</v>
      </c>
      <c r="X1106" t="s">
        <v>10734</v>
      </c>
      <c r="Y1106" t="s">
        <v>18105</v>
      </c>
      <c r="Z1106" t="s">
        <v>14700</v>
      </c>
      <c r="AA1106" t="s">
        <v>18105</v>
      </c>
      <c r="AB1106" t="s">
        <v>12105</v>
      </c>
      <c r="AC1106" t="s">
        <v>18105</v>
      </c>
      <c r="AD1106" t="s">
        <v>10689</v>
      </c>
      <c r="AE1106" t="s">
        <v>18105</v>
      </c>
      <c r="AF1106" t="s">
        <v>12106</v>
      </c>
      <c r="AG1106" t="s">
        <v>18105</v>
      </c>
      <c r="AH1106" t="s">
        <v>17248</v>
      </c>
    </row>
    <row r="1107" spans="1:77" x14ac:dyDescent="0.25">
      <c r="A1107" t="s">
        <v>18108</v>
      </c>
      <c r="B1107" t="s">
        <v>12100</v>
      </c>
      <c r="C1107" t="s">
        <v>18108</v>
      </c>
      <c r="D1107" t="s">
        <v>12101</v>
      </c>
      <c r="E1107" t="s">
        <v>18108</v>
      </c>
      <c r="F1107" t="s">
        <v>12106</v>
      </c>
      <c r="G1107" t="s">
        <v>26</v>
      </c>
    </row>
    <row r="1108" spans="1:77" x14ac:dyDescent="0.25">
      <c r="A1108" t="s">
        <v>18109</v>
      </c>
      <c r="B1108" t="s">
        <v>10016</v>
      </c>
      <c r="C1108" t="s">
        <v>18109</v>
      </c>
      <c r="D1108" t="s">
        <v>7221</v>
      </c>
    </row>
    <row r="1109" spans="1:77" x14ac:dyDescent="0.25">
      <c r="A1109" t="s">
        <v>18110</v>
      </c>
      <c r="B1109" t="s">
        <v>18111</v>
      </c>
      <c r="C1109" t="s">
        <v>18110</v>
      </c>
      <c r="D1109" t="s">
        <v>18112</v>
      </c>
      <c r="E1109" t="s">
        <v>18110</v>
      </c>
      <c r="F1109" t="s">
        <v>15800</v>
      </c>
      <c r="G1109" t="s">
        <v>18110</v>
      </c>
      <c r="H1109" t="s">
        <v>3844</v>
      </c>
    </row>
    <row r="1110" spans="1:77" x14ac:dyDescent="0.25">
      <c r="A1110" t="s">
        <v>18113</v>
      </c>
      <c r="B1110" t="s">
        <v>12915</v>
      </c>
      <c r="C1110" t="s">
        <v>18113</v>
      </c>
      <c r="D1110" t="s">
        <v>12921</v>
      </c>
      <c r="E1110" t="s">
        <v>18113</v>
      </c>
      <c r="F1110" t="s">
        <v>9031</v>
      </c>
      <c r="G1110" t="s">
        <v>18113</v>
      </c>
      <c r="H1110" t="s">
        <v>12936</v>
      </c>
      <c r="I1110" t="s">
        <v>18113</v>
      </c>
      <c r="J1110" t="s">
        <v>11674</v>
      </c>
    </row>
    <row r="1111" spans="1:77" x14ac:dyDescent="0.25">
      <c r="A1111" t="s">
        <v>18114</v>
      </c>
      <c r="B1111" t="s">
        <v>12915</v>
      </c>
      <c r="C1111" t="s">
        <v>18114</v>
      </c>
      <c r="D1111" t="s">
        <v>12921</v>
      </c>
      <c r="E1111" t="s">
        <v>18114</v>
      </c>
      <c r="F1111" t="s">
        <v>9031</v>
      </c>
      <c r="G1111" t="s">
        <v>18114</v>
      </c>
      <c r="H1111" t="s">
        <v>12936</v>
      </c>
    </row>
    <row r="1112" spans="1:77" x14ac:dyDescent="0.25">
      <c r="A1112" t="s">
        <v>18115</v>
      </c>
      <c r="B1112" t="s">
        <v>9045</v>
      </c>
      <c r="C1112" t="s">
        <v>18115</v>
      </c>
      <c r="D1112" t="s">
        <v>13023</v>
      </c>
    </row>
    <row r="1113" spans="1:77" x14ac:dyDescent="0.25">
      <c r="A1113" t="s">
        <v>18116</v>
      </c>
      <c r="B1113" t="s">
        <v>18117</v>
      </c>
      <c r="C1113" t="s">
        <v>18116</v>
      </c>
      <c r="D1113" t="s">
        <v>17753</v>
      </c>
      <c r="E1113" t="s">
        <v>18116</v>
      </c>
      <c r="F1113" t="s">
        <v>3316</v>
      </c>
      <c r="G1113" t="s">
        <v>18116</v>
      </c>
      <c r="H1113" t="s">
        <v>17755</v>
      </c>
      <c r="I1113" t="s">
        <v>18116</v>
      </c>
      <c r="J1113" t="s">
        <v>12403</v>
      </c>
      <c r="K1113" t="s">
        <v>18116</v>
      </c>
      <c r="L1113" t="s">
        <v>5172</v>
      </c>
      <c r="M1113" t="s">
        <v>18116</v>
      </c>
      <c r="N1113" t="s">
        <v>14690</v>
      </c>
      <c r="O1113" t="s">
        <v>18116</v>
      </c>
      <c r="P1113" t="s">
        <v>7682</v>
      </c>
      <c r="Q1113" t="s">
        <v>18116</v>
      </c>
      <c r="R1113" t="s">
        <v>17757</v>
      </c>
      <c r="S1113" t="s">
        <v>18116</v>
      </c>
      <c r="T1113" t="s">
        <v>18118</v>
      </c>
      <c r="U1113" t="s">
        <v>18116</v>
      </c>
      <c r="V1113" t="s">
        <v>12291</v>
      </c>
      <c r="W1113" t="s">
        <v>18116</v>
      </c>
      <c r="X1113" t="s">
        <v>10527</v>
      </c>
      <c r="Y1113" t="s">
        <v>18116</v>
      </c>
      <c r="Z1113" t="s">
        <v>17286</v>
      </c>
      <c r="AA1113" t="s">
        <v>18116</v>
      </c>
      <c r="AB1113" t="s">
        <v>17760</v>
      </c>
      <c r="AC1113" t="s">
        <v>18116</v>
      </c>
      <c r="AD1113" t="s">
        <v>8305</v>
      </c>
    </row>
    <row r="1114" spans="1:77" x14ac:dyDescent="0.25">
      <c r="A1114" t="s">
        <v>18119</v>
      </c>
      <c r="B1114" t="s">
        <v>14158</v>
      </c>
      <c r="C1114" t="s">
        <v>18119</v>
      </c>
      <c r="D1114" t="s">
        <v>69</v>
      </c>
      <c r="E1114" t="s">
        <v>18119</v>
      </c>
      <c r="F1114" t="s">
        <v>14173</v>
      </c>
      <c r="G1114" t="s">
        <v>18119</v>
      </c>
      <c r="H1114" t="s">
        <v>2045</v>
      </c>
      <c r="I1114" t="s">
        <v>18119</v>
      </c>
      <c r="J1114" t="s">
        <v>14179</v>
      </c>
      <c r="K1114" t="s">
        <v>18119</v>
      </c>
      <c r="L1114" t="s">
        <v>1894</v>
      </c>
      <c r="M1114" t="s">
        <v>18119</v>
      </c>
      <c r="N1114" t="s">
        <v>708</v>
      </c>
      <c r="O1114" t="s">
        <v>18119</v>
      </c>
      <c r="P1114" t="s">
        <v>14180</v>
      </c>
      <c r="Q1114" t="s">
        <v>18119</v>
      </c>
      <c r="R1114" t="s">
        <v>14185</v>
      </c>
      <c r="S1114" t="s">
        <v>18119</v>
      </c>
      <c r="T1114" t="s">
        <v>14187</v>
      </c>
    </row>
    <row r="1115" spans="1:77" x14ac:dyDescent="0.25">
      <c r="A1115" t="s">
        <v>18120</v>
      </c>
      <c r="B1115" t="s">
        <v>14158</v>
      </c>
      <c r="C1115" t="s">
        <v>18120</v>
      </c>
      <c r="D1115" t="s">
        <v>1894</v>
      </c>
    </row>
    <row r="1116" spans="1:77" x14ac:dyDescent="0.25">
      <c r="A1116" t="s">
        <v>18121</v>
      </c>
      <c r="B1116" t="s">
        <v>14158</v>
      </c>
      <c r="C1116" t="s">
        <v>18121</v>
      </c>
      <c r="D1116" t="s">
        <v>1894</v>
      </c>
    </row>
    <row r="1117" spans="1:77" x14ac:dyDescent="0.25">
      <c r="A1117" t="s">
        <v>18122</v>
      </c>
      <c r="B1117" t="s">
        <v>14158</v>
      </c>
      <c r="C1117" t="s">
        <v>18122</v>
      </c>
      <c r="D1117" t="s">
        <v>69</v>
      </c>
      <c r="E1117" t="s">
        <v>18122</v>
      </c>
      <c r="F1117" t="s">
        <v>14173</v>
      </c>
      <c r="G1117" t="s">
        <v>18122</v>
      </c>
      <c r="H1117" t="s">
        <v>2045</v>
      </c>
      <c r="I1117" t="s">
        <v>18122</v>
      </c>
      <c r="J1117" t="s">
        <v>14179</v>
      </c>
      <c r="K1117" t="s">
        <v>18122</v>
      </c>
      <c r="L1117" t="s">
        <v>1894</v>
      </c>
      <c r="M1117" t="s">
        <v>18122</v>
      </c>
      <c r="N1117" t="s">
        <v>708</v>
      </c>
      <c r="O1117" t="s">
        <v>18122</v>
      </c>
      <c r="P1117" t="s">
        <v>14180</v>
      </c>
      <c r="Q1117" t="s">
        <v>18122</v>
      </c>
      <c r="R1117" t="s">
        <v>14185</v>
      </c>
      <c r="S1117" t="s">
        <v>18122</v>
      </c>
      <c r="T1117" t="s">
        <v>14187</v>
      </c>
    </row>
    <row r="1118" spans="1:77" x14ac:dyDescent="0.25">
      <c r="A1118" t="s">
        <v>18123</v>
      </c>
      <c r="B1118" t="s">
        <v>7</v>
      </c>
      <c r="C1118" t="s">
        <v>18123</v>
      </c>
      <c r="D1118" t="s">
        <v>4784</v>
      </c>
      <c r="E1118" t="s">
        <v>18123</v>
      </c>
      <c r="F1118" t="s">
        <v>10922</v>
      </c>
      <c r="G1118" t="s">
        <v>18123</v>
      </c>
      <c r="H1118" t="s">
        <v>7967</v>
      </c>
      <c r="I1118" t="s">
        <v>18123</v>
      </c>
      <c r="J1118" t="s">
        <v>7968</v>
      </c>
      <c r="K1118" t="s">
        <v>18123</v>
      </c>
      <c r="L1118" t="s">
        <v>7969</v>
      </c>
      <c r="M1118" t="s">
        <v>18123</v>
      </c>
      <c r="N1118" t="s">
        <v>7970</v>
      </c>
      <c r="O1118" t="s">
        <v>18123</v>
      </c>
      <c r="P1118" t="s">
        <v>7294</v>
      </c>
      <c r="Q1118" t="s">
        <v>18123</v>
      </c>
      <c r="R1118" t="s">
        <v>7971</v>
      </c>
      <c r="S1118" t="s">
        <v>18123</v>
      </c>
      <c r="T1118" t="s">
        <v>7972</v>
      </c>
      <c r="U1118" t="s">
        <v>18123</v>
      </c>
      <c r="V1118" t="s">
        <v>7973</v>
      </c>
      <c r="W1118" t="s">
        <v>18123</v>
      </c>
      <c r="X1118" t="s">
        <v>9525</v>
      </c>
      <c r="Y1118" t="s">
        <v>18123</v>
      </c>
      <c r="Z1118" t="s">
        <v>18124</v>
      </c>
      <c r="AA1118" t="s">
        <v>18123</v>
      </c>
      <c r="AB1118" t="s">
        <v>16613</v>
      </c>
      <c r="AC1118" t="s">
        <v>18123</v>
      </c>
      <c r="AD1118" t="s">
        <v>12519</v>
      </c>
      <c r="AE1118" t="s">
        <v>18123</v>
      </c>
      <c r="AF1118" t="s">
        <v>5288</v>
      </c>
      <c r="AG1118" t="s">
        <v>18123</v>
      </c>
      <c r="AH1118" t="s">
        <v>3421</v>
      </c>
      <c r="AI1118" t="s">
        <v>18123</v>
      </c>
      <c r="AJ1118" t="s">
        <v>18125</v>
      </c>
      <c r="AK1118" t="s">
        <v>18123</v>
      </c>
      <c r="AL1118" t="s">
        <v>18126</v>
      </c>
      <c r="AM1118" t="s">
        <v>18123</v>
      </c>
      <c r="AN1118" t="s">
        <v>18127</v>
      </c>
      <c r="AO1118" t="s">
        <v>18123</v>
      </c>
      <c r="AP1118" t="s">
        <v>2203</v>
      </c>
      <c r="AQ1118" t="s">
        <v>18123</v>
      </c>
      <c r="AR1118" t="s">
        <v>18128</v>
      </c>
      <c r="AS1118" t="s">
        <v>18123</v>
      </c>
      <c r="AT1118" t="s">
        <v>16013</v>
      </c>
      <c r="AU1118" t="s">
        <v>18123</v>
      </c>
      <c r="AV1118" t="s">
        <v>17979</v>
      </c>
      <c r="AW1118" t="s">
        <v>18123</v>
      </c>
      <c r="AX1118" t="s">
        <v>18129</v>
      </c>
      <c r="AY1118" t="s">
        <v>18123</v>
      </c>
      <c r="AZ1118" t="s">
        <v>13816</v>
      </c>
      <c r="BA1118" t="s">
        <v>18123</v>
      </c>
      <c r="BB1118" t="s">
        <v>13816</v>
      </c>
      <c r="BC1118" t="s">
        <v>18123</v>
      </c>
      <c r="BD1118" t="s">
        <v>18130</v>
      </c>
      <c r="BE1118" t="s">
        <v>18123</v>
      </c>
      <c r="BF1118" t="s">
        <v>2048</v>
      </c>
      <c r="BG1118" t="s">
        <v>18123</v>
      </c>
      <c r="BH1118" t="s">
        <v>12411</v>
      </c>
      <c r="BI1118" t="s">
        <v>18123</v>
      </c>
      <c r="BJ1118" t="s">
        <v>18131</v>
      </c>
      <c r="BK1118" t="s">
        <v>18123</v>
      </c>
      <c r="BL1118" t="s">
        <v>18132</v>
      </c>
      <c r="BM1118" t="s">
        <v>18123</v>
      </c>
      <c r="BN1118" t="s">
        <v>12413</v>
      </c>
      <c r="BO1118" t="s">
        <v>18123</v>
      </c>
      <c r="BP1118" t="s">
        <v>3586</v>
      </c>
      <c r="BQ1118" t="s">
        <v>18123</v>
      </c>
      <c r="BR1118" t="s">
        <v>11800</v>
      </c>
      <c r="BS1118" t="s">
        <v>18123</v>
      </c>
      <c r="BT1118" t="s">
        <v>18133</v>
      </c>
      <c r="BU1118" t="s">
        <v>18123</v>
      </c>
      <c r="BV1118" t="s">
        <v>2071</v>
      </c>
      <c r="BW1118" t="s">
        <v>26</v>
      </c>
      <c r="BX1118" t="s">
        <v>26</v>
      </c>
      <c r="BY1118" t="s">
        <v>26</v>
      </c>
    </row>
    <row r="1119" spans="1:77" x14ac:dyDescent="0.25">
      <c r="A1119" t="s">
        <v>18134</v>
      </c>
      <c r="B1119" t="s">
        <v>7</v>
      </c>
      <c r="C1119" t="s">
        <v>18134</v>
      </c>
      <c r="D1119" t="s">
        <v>99</v>
      </c>
    </row>
    <row r="1120" spans="1:77" x14ac:dyDescent="0.25">
      <c r="A1120" t="s">
        <v>18135</v>
      </c>
      <c r="B1120" t="s">
        <v>7</v>
      </c>
      <c r="C1120" t="s">
        <v>18135</v>
      </c>
      <c r="D1120" t="s">
        <v>99</v>
      </c>
    </row>
    <row r="1121" spans="1:22" x14ac:dyDescent="0.25">
      <c r="A1121" t="s">
        <v>18136</v>
      </c>
      <c r="B1121" t="s">
        <v>18137</v>
      </c>
      <c r="C1121" t="s">
        <v>18136</v>
      </c>
      <c r="D1121" t="s">
        <v>13301</v>
      </c>
    </row>
    <row r="1122" spans="1:22" x14ac:dyDescent="0.25">
      <c r="A1122" t="s">
        <v>18138</v>
      </c>
      <c r="B1122" t="s">
        <v>18139</v>
      </c>
      <c r="C1122" t="s">
        <v>18138</v>
      </c>
      <c r="D1122" t="s">
        <v>4876</v>
      </c>
      <c r="E1122" t="s">
        <v>18138</v>
      </c>
      <c r="F1122" t="s">
        <v>11313</v>
      </c>
      <c r="G1122" t="s">
        <v>18138</v>
      </c>
      <c r="H1122" t="s">
        <v>18140</v>
      </c>
      <c r="I1122" t="s">
        <v>18138</v>
      </c>
      <c r="J1122" t="s">
        <v>17499</v>
      </c>
      <c r="K1122" t="s">
        <v>18138</v>
      </c>
      <c r="L1122" t="s">
        <v>18141</v>
      </c>
      <c r="M1122" t="s">
        <v>18138</v>
      </c>
      <c r="N1122" t="s">
        <v>16355</v>
      </c>
    </row>
    <row r="1123" spans="1:22" x14ac:dyDescent="0.25">
      <c r="A1123" t="s">
        <v>18142</v>
      </c>
      <c r="B1123" t="s">
        <v>10021</v>
      </c>
      <c r="C1123" t="s">
        <v>18142</v>
      </c>
      <c r="D1123" t="s">
        <v>18052</v>
      </c>
      <c r="E1123" t="s">
        <v>18142</v>
      </c>
      <c r="F1123" t="s">
        <v>16</v>
      </c>
      <c r="G1123" t="s">
        <v>26</v>
      </c>
    </row>
    <row r="1124" spans="1:22" x14ac:dyDescent="0.25">
      <c r="A1124" t="s">
        <v>18143</v>
      </c>
      <c r="B1124" t="s">
        <v>4687</v>
      </c>
      <c r="C1124" t="s">
        <v>18143</v>
      </c>
      <c r="D1124" t="s">
        <v>8628</v>
      </c>
      <c r="E1124" t="s">
        <v>18143</v>
      </c>
      <c r="F1124" t="s">
        <v>7040</v>
      </c>
      <c r="G1124" t="s">
        <v>18143</v>
      </c>
      <c r="H1124" t="s">
        <v>6065</v>
      </c>
      <c r="I1124" t="s">
        <v>18143</v>
      </c>
      <c r="J1124" t="s">
        <v>18144</v>
      </c>
      <c r="K1124" t="s">
        <v>18143</v>
      </c>
      <c r="L1124" t="s">
        <v>12992</v>
      </c>
      <c r="M1124" t="s">
        <v>18143</v>
      </c>
      <c r="N1124" t="s">
        <v>6080</v>
      </c>
      <c r="O1124" t="s">
        <v>18143</v>
      </c>
      <c r="P1124" t="s">
        <v>3597</v>
      </c>
    </row>
    <row r="1125" spans="1:22" x14ac:dyDescent="0.25">
      <c r="A1125" t="s">
        <v>18145</v>
      </c>
      <c r="B1125" t="s">
        <v>8484</v>
      </c>
      <c r="C1125" t="s">
        <v>18145</v>
      </c>
      <c r="D1125" t="s">
        <v>4876</v>
      </c>
      <c r="E1125" t="s">
        <v>18145</v>
      </c>
      <c r="F1125" t="s">
        <v>13370</v>
      </c>
      <c r="G1125" t="s">
        <v>26</v>
      </c>
    </row>
    <row r="1126" spans="1:22" x14ac:dyDescent="0.25">
      <c r="A1126" t="s">
        <v>18146</v>
      </c>
      <c r="B1126" t="s">
        <v>6944</v>
      </c>
      <c r="C1126" t="s">
        <v>18146</v>
      </c>
      <c r="D1126" t="s">
        <v>6971</v>
      </c>
    </row>
    <row r="1127" spans="1:22" x14ac:dyDescent="0.25">
      <c r="A1127" t="s">
        <v>18147</v>
      </c>
      <c r="B1127" t="s">
        <v>6944</v>
      </c>
      <c r="C1127" t="s">
        <v>18147</v>
      </c>
      <c r="D1127" t="s">
        <v>18148</v>
      </c>
      <c r="E1127" t="s">
        <v>18147</v>
      </c>
      <c r="F1127" t="s">
        <v>17800</v>
      </c>
      <c r="G1127" t="s">
        <v>18147</v>
      </c>
      <c r="H1127" t="s">
        <v>7406</v>
      </c>
      <c r="I1127" t="s">
        <v>18147</v>
      </c>
      <c r="J1127" t="s">
        <v>6971</v>
      </c>
      <c r="K1127" t="s">
        <v>18147</v>
      </c>
      <c r="L1127" t="s">
        <v>18149</v>
      </c>
      <c r="M1127" t="s">
        <v>18147</v>
      </c>
      <c r="N1127" t="s">
        <v>18150</v>
      </c>
      <c r="O1127" t="s">
        <v>18147</v>
      </c>
      <c r="P1127" t="s">
        <v>18151</v>
      </c>
      <c r="Q1127" t="s">
        <v>18147</v>
      </c>
      <c r="R1127" t="s">
        <v>15716</v>
      </c>
      <c r="S1127" t="s">
        <v>18147</v>
      </c>
      <c r="T1127" t="s">
        <v>18152</v>
      </c>
      <c r="U1127" t="s">
        <v>18147</v>
      </c>
      <c r="V1127" t="s">
        <v>16242</v>
      </c>
    </row>
    <row r="1128" spans="1:22" x14ac:dyDescent="0.25">
      <c r="A1128" t="s">
        <v>18153</v>
      </c>
      <c r="B1128" t="s">
        <v>6944</v>
      </c>
      <c r="C1128" t="s">
        <v>18153</v>
      </c>
      <c r="D1128" t="s">
        <v>6971</v>
      </c>
    </row>
    <row r="1129" spans="1:22" x14ac:dyDescent="0.25">
      <c r="A1129" t="s">
        <v>18154</v>
      </c>
      <c r="B1129" t="s">
        <v>18155</v>
      </c>
      <c r="C1129" t="s">
        <v>18154</v>
      </c>
      <c r="D1129" t="s">
        <v>18156</v>
      </c>
    </row>
    <row r="1130" spans="1:22" x14ac:dyDescent="0.25">
      <c r="A1130" t="s">
        <v>18157</v>
      </c>
      <c r="B1130" t="s">
        <v>8500</v>
      </c>
      <c r="C1130" t="s">
        <v>18157</v>
      </c>
      <c r="D1130" t="s">
        <v>18158</v>
      </c>
      <c r="E1130" t="s">
        <v>18157</v>
      </c>
      <c r="F1130" t="s">
        <v>18159</v>
      </c>
      <c r="G1130" t="s">
        <v>18157</v>
      </c>
      <c r="H1130" t="s">
        <v>18160</v>
      </c>
      <c r="I1130" t="s">
        <v>18157</v>
      </c>
      <c r="J1130" t="s">
        <v>12703</v>
      </c>
      <c r="K1130" t="s">
        <v>18157</v>
      </c>
      <c r="L1130" t="s">
        <v>18161</v>
      </c>
      <c r="M1130" t="s">
        <v>18157</v>
      </c>
      <c r="N1130" t="s">
        <v>18162</v>
      </c>
    </row>
    <row r="1131" spans="1:22" x14ac:dyDescent="0.25">
      <c r="A1131" t="s">
        <v>18163</v>
      </c>
      <c r="B1131" t="s">
        <v>3227</v>
      </c>
      <c r="C1131" t="s">
        <v>18163</v>
      </c>
      <c r="D1131" t="s">
        <v>18164</v>
      </c>
      <c r="E1131" t="s">
        <v>18163</v>
      </c>
      <c r="F1131" t="s">
        <v>18165</v>
      </c>
      <c r="G1131" t="s">
        <v>18163</v>
      </c>
      <c r="H1131" t="s">
        <v>13763</v>
      </c>
      <c r="I1131" t="s">
        <v>18163</v>
      </c>
      <c r="J1131" t="s">
        <v>18166</v>
      </c>
      <c r="K1131" t="s">
        <v>18163</v>
      </c>
      <c r="L1131" t="s">
        <v>16586</v>
      </c>
      <c r="M1131" t="s">
        <v>18163</v>
      </c>
      <c r="N1131" t="s">
        <v>16587</v>
      </c>
      <c r="O1131" t="s">
        <v>18163</v>
      </c>
      <c r="P1131" t="s">
        <v>18167</v>
      </c>
      <c r="Q1131" t="s">
        <v>18163</v>
      </c>
      <c r="R1131" t="s">
        <v>16590</v>
      </c>
      <c r="S1131" t="s">
        <v>18163</v>
      </c>
      <c r="T1131" t="s">
        <v>18168</v>
      </c>
      <c r="U1131" t="s">
        <v>18163</v>
      </c>
      <c r="V1131" t="s">
        <v>15114</v>
      </c>
    </row>
    <row r="1132" spans="1:22" x14ac:dyDescent="0.25">
      <c r="A1132" t="s">
        <v>18169</v>
      </c>
      <c r="B1132" t="s">
        <v>7013</v>
      </c>
      <c r="C1132" t="s">
        <v>18169</v>
      </c>
      <c r="D1132" t="s">
        <v>12589</v>
      </c>
      <c r="E1132" t="s">
        <v>18169</v>
      </c>
      <c r="F1132" t="s">
        <v>1283</v>
      </c>
      <c r="G1132" t="s">
        <v>18169</v>
      </c>
      <c r="H1132" t="s">
        <v>14864</v>
      </c>
    </row>
    <row r="1133" spans="1:22" x14ac:dyDescent="0.25">
      <c r="A1133" t="s">
        <v>18170</v>
      </c>
      <c r="B1133" t="s">
        <v>10030</v>
      </c>
      <c r="C1133" t="s">
        <v>18170</v>
      </c>
      <c r="D1133" t="s">
        <v>2431</v>
      </c>
      <c r="E1133" t="s">
        <v>18170</v>
      </c>
      <c r="F1133" t="s">
        <v>9758</v>
      </c>
      <c r="G1133" t="s">
        <v>18170</v>
      </c>
      <c r="H1133" t="s">
        <v>13918</v>
      </c>
      <c r="I1133" t="s">
        <v>18170</v>
      </c>
      <c r="J1133" t="s">
        <v>12035</v>
      </c>
      <c r="K1133" t="s">
        <v>18170</v>
      </c>
      <c r="L1133" t="s">
        <v>13370</v>
      </c>
      <c r="M1133" t="s">
        <v>18170</v>
      </c>
      <c r="N1133" t="s">
        <v>13371</v>
      </c>
      <c r="O1133" t="s">
        <v>18170</v>
      </c>
      <c r="P1133" t="s">
        <v>13372</v>
      </c>
    </row>
    <row r="1134" spans="1:22" x14ac:dyDescent="0.25">
      <c r="A1134" t="s">
        <v>18171</v>
      </c>
      <c r="B1134" t="s">
        <v>10030</v>
      </c>
      <c r="C1134" t="s">
        <v>18171</v>
      </c>
      <c r="D1134" t="s">
        <v>2011</v>
      </c>
      <c r="E1134" t="s">
        <v>18171</v>
      </c>
      <c r="F1134" t="s">
        <v>13370</v>
      </c>
      <c r="G1134" t="s">
        <v>18171</v>
      </c>
      <c r="H1134" t="s">
        <v>13371</v>
      </c>
      <c r="I1134" t="s">
        <v>18171</v>
      </c>
      <c r="J1134" t="s">
        <v>13372</v>
      </c>
    </row>
    <row r="1135" spans="1:22" x14ac:dyDescent="0.25">
      <c r="A1135" t="s">
        <v>18172</v>
      </c>
      <c r="B1135" t="s">
        <v>9811</v>
      </c>
      <c r="C1135" t="s">
        <v>18172</v>
      </c>
      <c r="D1135" t="s">
        <v>15390</v>
      </c>
    </row>
    <row r="1136" spans="1:22" x14ac:dyDescent="0.25">
      <c r="A1136" t="s">
        <v>18173</v>
      </c>
      <c r="B1136" t="s">
        <v>8872</v>
      </c>
      <c r="C1136" t="s">
        <v>18173</v>
      </c>
      <c r="D1136" t="s">
        <v>18174</v>
      </c>
      <c r="E1136" t="s">
        <v>18173</v>
      </c>
      <c r="F1136" t="s">
        <v>18175</v>
      </c>
      <c r="G1136" t="s">
        <v>18173</v>
      </c>
      <c r="H1136" t="s">
        <v>18176</v>
      </c>
      <c r="I1136" t="s">
        <v>18173</v>
      </c>
      <c r="J1136" t="s">
        <v>18177</v>
      </c>
      <c r="K1136" t="s">
        <v>18173</v>
      </c>
      <c r="L1136" t="s">
        <v>12170</v>
      </c>
    </row>
    <row r="1137" spans="1:49" x14ac:dyDescent="0.25">
      <c r="A1137" t="s">
        <v>18178</v>
      </c>
      <c r="B1137" t="s">
        <v>18179</v>
      </c>
      <c r="C1137" t="s">
        <v>18178</v>
      </c>
      <c r="D1137" t="s">
        <v>18179</v>
      </c>
      <c r="E1137" t="s">
        <v>18178</v>
      </c>
      <c r="F1137" t="s">
        <v>6945</v>
      </c>
      <c r="G1137" t="s">
        <v>18178</v>
      </c>
      <c r="H1137" t="s">
        <v>18180</v>
      </c>
      <c r="I1137" t="s">
        <v>18178</v>
      </c>
      <c r="J1137" t="s">
        <v>14584</v>
      </c>
      <c r="K1137" t="s">
        <v>18178</v>
      </c>
      <c r="L1137" t="s">
        <v>408</v>
      </c>
      <c r="M1137" t="s">
        <v>18178</v>
      </c>
      <c r="N1137" t="s">
        <v>18181</v>
      </c>
      <c r="O1137" t="s">
        <v>18178</v>
      </c>
      <c r="P1137" t="s">
        <v>18182</v>
      </c>
      <c r="Q1137" t="s">
        <v>18178</v>
      </c>
      <c r="R1137" t="s">
        <v>18183</v>
      </c>
      <c r="S1137" t="s">
        <v>18178</v>
      </c>
      <c r="T1137" t="s">
        <v>18184</v>
      </c>
      <c r="U1137" t="s">
        <v>18178</v>
      </c>
      <c r="V1137" t="s">
        <v>15218</v>
      </c>
      <c r="W1137" t="s">
        <v>18178</v>
      </c>
      <c r="X1137" t="s">
        <v>8791</v>
      </c>
      <c r="Y1137" t="s">
        <v>18178</v>
      </c>
      <c r="Z1137" t="s">
        <v>18185</v>
      </c>
      <c r="AA1137" t="s">
        <v>18178</v>
      </c>
      <c r="AB1137" t="s">
        <v>14632</v>
      </c>
      <c r="AC1137" t="s">
        <v>18178</v>
      </c>
      <c r="AD1137" t="s">
        <v>15461</v>
      </c>
      <c r="AE1137" t="s">
        <v>18178</v>
      </c>
      <c r="AF1137" t="s">
        <v>18186</v>
      </c>
    </row>
    <row r="1138" spans="1:49" x14ac:dyDescent="0.25">
      <c r="A1138" t="s">
        <v>18187</v>
      </c>
      <c r="B1138" t="s">
        <v>9494</v>
      </c>
      <c r="C1138" t="s">
        <v>18187</v>
      </c>
      <c r="D1138" t="s">
        <v>14274</v>
      </c>
    </row>
    <row r="1139" spans="1:49" x14ac:dyDescent="0.25">
      <c r="A1139" t="s">
        <v>18188</v>
      </c>
      <c r="B1139" t="s">
        <v>18189</v>
      </c>
      <c r="C1139" t="s">
        <v>18188</v>
      </c>
      <c r="D1139" t="s">
        <v>12495</v>
      </c>
      <c r="E1139" t="s">
        <v>18188</v>
      </c>
      <c r="F1139" t="s">
        <v>18190</v>
      </c>
      <c r="G1139" t="s">
        <v>18188</v>
      </c>
      <c r="H1139" t="s">
        <v>14461</v>
      </c>
      <c r="I1139" t="s">
        <v>18188</v>
      </c>
      <c r="J1139" t="s">
        <v>17620</v>
      </c>
      <c r="K1139" t="s">
        <v>18188</v>
      </c>
      <c r="L1139" t="s">
        <v>12298</v>
      </c>
      <c r="M1139" t="s">
        <v>18188</v>
      </c>
      <c r="N1139" t="s">
        <v>17961</v>
      </c>
      <c r="O1139" t="s">
        <v>18188</v>
      </c>
      <c r="P1139" t="s">
        <v>4355</v>
      </c>
      <c r="Q1139" t="s">
        <v>18188</v>
      </c>
      <c r="R1139" t="s">
        <v>2402</v>
      </c>
      <c r="S1139" t="s">
        <v>18188</v>
      </c>
      <c r="T1139" t="s">
        <v>18191</v>
      </c>
      <c r="U1139" t="s">
        <v>18188</v>
      </c>
      <c r="V1139" t="s">
        <v>5588</v>
      </c>
      <c r="W1139" t="s">
        <v>18188</v>
      </c>
      <c r="X1139" t="s">
        <v>17275</v>
      </c>
      <c r="Y1139" t="s">
        <v>18188</v>
      </c>
      <c r="Z1139" t="s">
        <v>10805</v>
      </c>
      <c r="AA1139" t="s">
        <v>18188</v>
      </c>
      <c r="AB1139" t="s">
        <v>2980</v>
      </c>
      <c r="AC1139" t="s">
        <v>18188</v>
      </c>
      <c r="AD1139" t="s">
        <v>13591</v>
      </c>
      <c r="AE1139" t="s">
        <v>18188</v>
      </c>
      <c r="AF1139" t="s">
        <v>18192</v>
      </c>
      <c r="AG1139" t="s">
        <v>18188</v>
      </c>
      <c r="AH1139" t="s">
        <v>14949</v>
      </c>
      <c r="AI1139" t="s">
        <v>18188</v>
      </c>
      <c r="AJ1139" t="s">
        <v>18193</v>
      </c>
      <c r="AK1139" t="s">
        <v>18188</v>
      </c>
      <c r="AL1139" t="s">
        <v>18194</v>
      </c>
      <c r="AM1139" t="s">
        <v>18188</v>
      </c>
      <c r="AN1139" t="s">
        <v>18195</v>
      </c>
      <c r="AO1139" t="s">
        <v>18188</v>
      </c>
      <c r="AP1139" t="s">
        <v>7712</v>
      </c>
      <c r="AQ1139" t="s">
        <v>18188</v>
      </c>
      <c r="AR1139" t="s">
        <v>18196</v>
      </c>
      <c r="AS1139" t="s">
        <v>26</v>
      </c>
      <c r="AT1139" t="s">
        <v>26</v>
      </c>
      <c r="AU1139" t="s">
        <v>26</v>
      </c>
    </row>
    <row r="1140" spans="1:49" x14ac:dyDescent="0.25">
      <c r="A1140" t="s">
        <v>18197</v>
      </c>
      <c r="B1140" t="s">
        <v>18198</v>
      </c>
      <c r="C1140" t="s">
        <v>18197</v>
      </c>
      <c r="D1140" t="s">
        <v>10124</v>
      </c>
      <c r="E1140" t="s">
        <v>18197</v>
      </c>
      <c r="F1140" t="s">
        <v>10128</v>
      </c>
      <c r="G1140" t="s">
        <v>18197</v>
      </c>
      <c r="H1140" t="s">
        <v>18199</v>
      </c>
      <c r="I1140" t="s">
        <v>18197</v>
      </c>
      <c r="J1140" t="s">
        <v>10131</v>
      </c>
      <c r="K1140" t="s">
        <v>18197</v>
      </c>
      <c r="L1140" t="s">
        <v>10139</v>
      </c>
      <c r="M1140" t="s">
        <v>18197</v>
      </c>
      <c r="N1140" t="s">
        <v>10141</v>
      </c>
      <c r="O1140" t="s">
        <v>18197</v>
      </c>
      <c r="P1140" t="s">
        <v>10142</v>
      </c>
      <c r="Q1140" t="s">
        <v>18197</v>
      </c>
      <c r="R1140" t="s">
        <v>10152</v>
      </c>
      <c r="S1140" t="s">
        <v>18197</v>
      </c>
      <c r="T1140" t="s">
        <v>10156</v>
      </c>
      <c r="U1140" t="s">
        <v>18197</v>
      </c>
      <c r="V1140" t="s">
        <v>10157</v>
      </c>
      <c r="W1140" t="s">
        <v>18197</v>
      </c>
      <c r="X1140" t="s">
        <v>10167</v>
      </c>
      <c r="Y1140" t="s">
        <v>18197</v>
      </c>
      <c r="Z1140" t="s">
        <v>10168</v>
      </c>
      <c r="AA1140" t="s">
        <v>18197</v>
      </c>
      <c r="AB1140" t="s">
        <v>10170</v>
      </c>
      <c r="AC1140" t="s">
        <v>18197</v>
      </c>
      <c r="AD1140" t="s">
        <v>18200</v>
      </c>
      <c r="AE1140" t="s">
        <v>18197</v>
      </c>
      <c r="AF1140" t="s">
        <v>18201</v>
      </c>
      <c r="AG1140" t="s">
        <v>18197</v>
      </c>
      <c r="AH1140" t="s">
        <v>7221</v>
      </c>
    </row>
    <row r="1141" spans="1:49" x14ac:dyDescent="0.25">
      <c r="A1141" t="s">
        <v>18202</v>
      </c>
      <c r="B1141" t="s">
        <v>18203</v>
      </c>
      <c r="C1141" t="s">
        <v>18202</v>
      </c>
      <c r="D1141" t="s">
        <v>18124</v>
      </c>
      <c r="E1141" t="s">
        <v>18202</v>
      </c>
      <c r="F1141" t="s">
        <v>18204</v>
      </c>
      <c r="G1141" t="s">
        <v>18202</v>
      </c>
      <c r="H1141" t="s">
        <v>18205</v>
      </c>
      <c r="I1141" t="s">
        <v>18202</v>
      </c>
      <c r="J1141" t="s">
        <v>18206</v>
      </c>
      <c r="K1141" t="s">
        <v>18202</v>
      </c>
      <c r="L1141" t="s">
        <v>18207</v>
      </c>
      <c r="M1141" t="s">
        <v>18202</v>
      </c>
      <c r="N1141" t="s">
        <v>16102</v>
      </c>
      <c r="O1141" t="s">
        <v>18202</v>
      </c>
      <c r="P1141" t="s">
        <v>15298</v>
      </c>
    </row>
    <row r="1142" spans="1:49" x14ac:dyDescent="0.25">
      <c r="A1142" t="s">
        <v>18208</v>
      </c>
      <c r="B1142" t="s">
        <v>18100</v>
      </c>
      <c r="C1142" t="s">
        <v>18208</v>
      </c>
      <c r="D1142" t="s">
        <v>17800</v>
      </c>
    </row>
    <row r="1143" spans="1:49" x14ac:dyDescent="0.25">
      <c r="A1143" t="s">
        <v>18209</v>
      </c>
      <c r="B1143" t="s">
        <v>14575</v>
      </c>
      <c r="C1143" t="s">
        <v>18209</v>
      </c>
      <c r="D1143" t="s">
        <v>18210</v>
      </c>
      <c r="E1143" t="s">
        <v>18209</v>
      </c>
      <c r="F1143" t="s">
        <v>923</v>
      </c>
      <c r="G1143" t="s">
        <v>18209</v>
      </c>
      <c r="H1143" t="s">
        <v>14803</v>
      </c>
      <c r="I1143" t="s">
        <v>18209</v>
      </c>
      <c r="J1143" t="s">
        <v>14804</v>
      </c>
      <c r="K1143" t="s">
        <v>18209</v>
      </c>
      <c r="L1143" t="s">
        <v>14799</v>
      </c>
      <c r="M1143" t="s">
        <v>18209</v>
      </c>
      <c r="N1143" t="s">
        <v>21</v>
      </c>
      <c r="O1143" t="s">
        <v>18209</v>
      </c>
      <c r="P1143" t="s">
        <v>14805</v>
      </c>
      <c r="Q1143" t="s">
        <v>18209</v>
      </c>
      <c r="R1143" t="s">
        <v>14806</v>
      </c>
      <c r="S1143" t="s">
        <v>18209</v>
      </c>
      <c r="T1143" t="s">
        <v>14807</v>
      </c>
      <c r="U1143" t="s">
        <v>18209</v>
      </c>
      <c r="V1143" t="s">
        <v>14808</v>
      </c>
      <c r="W1143" t="s">
        <v>18209</v>
      </c>
      <c r="X1143" t="s">
        <v>13450</v>
      </c>
      <c r="Y1143" t="s">
        <v>18209</v>
      </c>
      <c r="Z1143" t="s">
        <v>4356</v>
      </c>
      <c r="AA1143" t="s">
        <v>18209</v>
      </c>
      <c r="AB1143" t="s">
        <v>14809</v>
      </c>
      <c r="AC1143" t="s">
        <v>18209</v>
      </c>
      <c r="AD1143" t="s">
        <v>18211</v>
      </c>
      <c r="AE1143" t="s">
        <v>18209</v>
      </c>
      <c r="AF1143" t="s">
        <v>14811</v>
      </c>
    </row>
    <row r="1144" spans="1:49" x14ac:dyDescent="0.25">
      <c r="A1144" t="s">
        <v>18212</v>
      </c>
      <c r="B1144" t="s">
        <v>14575</v>
      </c>
      <c r="C1144" t="s">
        <v>18212</v>
      </c>
      <c r="D1144" t="s">
        <v>14803</v>
      </c>
      <c r="E1144" t="s">
        <v>18212</v>
      </c>
      <c r="F1144" t="s">
        <v>21</v>
      </c>
      <c r="G1144" t="s">
        <v>18212</v>
      </c>
      <c r="H1144" t="s">
        <v>14805</v>
      </c>
      <c r="I1144" t="s">
        <v>18212</v>
      </c>
      <c r="J1144" t="s">
        <v>14806</v>
      </c>
      <c r="K1144" t="s">
        <v>18212</v>
      </c>
      <c r="L1144" t="s">
        <v>14807</v>
      </c>
      <c r="M1144" t="s">
        <v>18212</v>
      </c>
      <c r="N1144" t="s">
        <v>14808</v>
      </c>
      <c r="O1144" t="s">
        <v>18212</v>
      </c>
      <c r="P1144" t="s">
        <v>13450</v>
      </c>
      <c r="Q1144" t="s">
        <v>18212</v>
      </c>
      <c r="R1144" t="s">
        <v>4356</v>
      </c>
      <c r="S1144" t="s">
        <v>18212</v>
      </c>
      <c r="T1144" t="s">
        <v>14809</v>
      </c>
      <c r="U1144" t="s">
        <v>18212</v>
      </c>
      <c r="V1144" t="s">
        <v>14811</v>
      </c>
    </row>
    <row r="1145" spans="1:49" x14ac:dyDescent="0.25">
      <c r="A1145" t="s">
        <v>18213</v>
      </c>
      <c r="B1145" t="s">
        <v>3669</v>
      </c>
      <c r="C1145" t="s">
        <v>18213</v>
      </c>
      <c r="D1145" t="s">
        <v>17700</v>
      </c>
    </row>
    <row r="1146" spans="1:49" x14ac:dyDescent="0.25">
      <c r="A1146" t="s">
        <v>18214</v>
      </c>
      <c r="B1146" t="s">
        <v>18215</v>
      </c>
      <c r="C1146" t="s">
        <v>18214</v>
      </c>
      <c r="D1146" t="s">
        <v>18216</v>
      </c>
      <c r="E1146" t="s">
        <v>18214</v>
      </c>
      <c r="F1146" t="s">
        <v>18217</v>
      </c>
      <c r="G1146" t="s">
        <v>18214</v>
      </c>
      <c r="H1146" t="s">
        <v>3584</v>
      </c>
      <c r="I1146" t="s">
        <v>18214</v>
      </c>
      <c r="J1146" t="s">
        <v>8236</v>
      </c>
      <c r="K1146" t="s">
        <v>18214</v>
      </c>
      <c r="L1146" t="s">
        <v>18218</v>
      </c>
      <c r="M1146" t="s">
        <v>18214</v>
      </c>
      <c r="N1146" t="s">
        <v>8563</v>
      </c>
    </row>
    <row r="1147" spans="1:49" x14ac:dyDescent="0.25">
      <c r="A1147" t="s">
        <v>18219</v>
      </c>
      <c r="B1147" t="s">
        <v>13173</v>
      </c>
      <c r="C1147" t="s">
        <v>18219</v>
      </c>
      <c r="D1147" t="s">
        <v>18220</v>
      </c>
      <c r="E1147" t="s">
        <v>18219</v>
      </c>
      <c r="F1147" t="s">
        <v>13809</v>
      </c>
      <c r="G1147" t="s">
        <v>18219</v>
      </c>
      <c r="H1147" t="s">
        <v>18221</v>
      </c>
      <c r="I1147" t="s">
        <v>18219</v>
      </c>
      <c r="J1147" t="s">
        <v>18222</v>
      </c>
      <c r="K1147" t="s">
        <v>18219</v>
      </c>
      <c r="L1147" t="s">
        <v>18223</v>
      </c>
      <c r="M1147" t="s">
        <v>18219</v>
      </c>
      <c r="N1147" t="s">
        <v>15291</v>
      </c>
      <c r="O1147" t="s">
        <v>18219</v>
      </c>
      <c r="P1147" t="s">
        <v>11607</v>
      </c>
      <c r="Q1147" t="s">
        <v>18219</v>
      </c>
      <c r="R1147" t="s">
        <v>15772</v>
      </c>
      <c r="S1147" t="s">
        <v>18219</v>
      </c>
      <c r="T1147" t="s">
        <v>18224</v>
      </c>
    </row>
    <row r="1148" spans="1:49" x14ac:dyDescent="0.25">
      <c r="A1148" t="s">
        <v>18225</v>
      </c>
      <c r="B1148" t="s">
        <v>13173</v>
      </c>
      <c r="C1148" t="s">
        <v>18225</v>
      </c>
      <c r="D1148" t="s">
        <v>18226</v>
      </c>
      <c r="E1148" t="s">
        <v>18225</v>
      </c>
      <c r="F1148" t="s">
        <v>7376</v>
      </c>
      <c r="G1148" t="s">
        <v>18225</v>
      </c>
      <c r="H1148" t="s">
        <v>14356</v>
      </c>
      <c r="I1148" t="s">
        <v>18225</v>
      </c>
      <c r="J1148" t="s">
        <v>3005</v>
      </c>
      <c r="K1148" t="s">
        <v>18225</v>
      </c>
      <c r="L1148" t="s">
        <v>12765</v>
      </c>
      <c r="M1148" t="s">
        <v>18225</v>
      </c>
      <c r="N1148" t="s">
        <v>14864</v>
      </c>
      <c r="O1148" t="s">
        <v>18225</v>
      </c>
      <c r="P1148" t="s">
        <v>16763</v>
      </c>
      <c r="Q1148" t="s">
        <v>18225</v>
      </c>
      <c r="R1148" t="s">
        <v>17910</v>
      </c>
    </row>
    <row r="1149" spans="1:49" x14ac:dyDescent="0.25">
      <c r="A1149" t="s">
        <v>18227</v>
      </c>
      <c r="B1149" t="s">
        <v>3670</v>
      </c>
      <c r="C1149" t="s">
        <v>18227</v>
      </c>
      <c r="D1149" t="s">
        <v>16779</v>
      </c>
      <c r="E1149" t="s">
        <v>18227</v>
      </c>
      <c r="F1149" t="s">
        <v>4901</v>
      </c>
      <c r="G1149" t="s">
        <v>18227</v>
      </c>
      <c r="H1149" t="s">
        <v>3302</v>
      </c>
      <c r="I1149" t="s">
        <v>18227</v>
      </c>
      <c r="J1149" t="s">
        <v>1657</v>
      </c>
      <c r="K1149" t="s">
        <v>18227</v>
      </c>
      <c r="L1149" t="s">
        <v>16785</v>
      </c>
    </row>
    <row r="1150" spans="1:49" x14ac:dyDescent="0.25">
      <c r="A1150" t="s">
        <v>18228</v>
      </c>
      <c r="B1150" t="s">
        <v>205</v>
      </c>
      <c r="C1150" t="s">
        <v>18228</v>
      </c>
      <c r="D1150" t="s">
        <v>10920</v>
      </c>
      <c r="E1150" t="s">
        <v>18228</v>
      </c>
      <c r="F1150" t="s">
        <v>18</v>
      </c>
      <c r="G1150" t="s">
        <v>18228</v>
      </c>
      <c r="H1150" t="s">
        <v>10970</v>
      </c>
    </row>
    <row r="1151" spans="1:49" x14ac:dyDescent="0.25">
      <c r="A1151" t="s">
        <v>18229</v>
      </c>
      <c r="B1151" t="s">
        <v>8626</v>
      </c>
      <c r="C1151" t="s">
        <v>18229</v>
      </c>
      <c r="D1151" t="s">
        <v>12146</v>
      </c>
      <c r="E1151" t="s">
        <v>18229</v>
      </c>
      <c r="F1151" t="s">
        <v>18230</v>
      </c>
      <c r="G1151" t="s">
        <v>18229</v>
      </c>
      <c r="H1151" t="s">
        <v>18231</v>
      </c>
      <c r="I1151" t="s">
        <v>18229</v>
      </c>
      <c r="J1151" t="s">
        <v>18232</v>
      </c>
      <c r="K1151" t="s">
        <v>18229</v>
      </c>
      <c r="L1151" t="s">
        <v>16195</v>
      </c>
      <c r="M1151" t="s">
        <v>18229</v>
      </c>
      <c r="N1151" t="s">
        <v>5825</v>
      </c>
      <c r="O1151" t="s">
        <v>18229</v>
      </c>
      <c r="P1151" t="s">
        <v>12517</v>
      </c>
      <c r="Q1151" t="s">
        <v>18229</v>
      </c>
      <c r="R1151" t="s">
        <v>18233</v>
      </c>
      <c r="S1151" t="s">
        <v>18229</v>
      </c>
      <c r="T1151" t="s">
        <v>3421</v>
      </c>
      <c r="U1151" t="s">
        <v>18229</v>
      </c>
      <c r="V1151" t="s">
        <v>18125</v>
      </c>
      <c r="W1151" t="s">
        <v>18229</v>
      </c>
      <c r="X1151" t="s">
        <v>5864</v>
      </c>
      <c r="Y1151" t="s">
        <v>18229</v>
      </c>
      <c r="Z1151" t="s">
        <v>5385</v>
      </c>
      <c r="AA1151" t="s">
        <v>18229</v>
      </c>
      <c r="AB1151" t="s">
        <v>18234</v>
      </c>
      <c r="AC1151" t="s">
        <v>18229</v>
      </c>
      <c r="AD1151" t="s">
        <v>18235</v>
      </c>
      <c r="AE1151" t="s">
        <v>18229</v>
      </c>
      <c r="AF1151" t="s">
        <v>18236</v>
      </c>
      <c r="AG1151" t="s">
        <v>18229</v>
      </c>
      <c r="AH1151" t="s">
        <v>10668</v>
      </c>
      <c r="AI1151" t="s">
        <v>18229</v>
      </c>
      <c r="AJ1151" t="s">
        <v>17512</v>
      </c>
      <c r="AK1151" t="s">
        <v>18229</v>
      </c>
      <c r="AL1151" t="s">
        <v>18237</v>
      </c>
      <c r="AM1151" t="s">
        <v>18229</v>
      </c>
      <c r="AN1151" t="s">
        <v>18238</v>
      </c>
      <c r="AO1151" t="s">
        <v>18229</v>
      </c>
      <c r="AP1151" t="s">
        <v>17819</v>
      </c>
      <c r="AQ1151" t="s">
        <v>18229</v>
      </c>
      <c r="AR1151" t="s">
        <v>18239</v>
      </c>
      <c r="AS1151" t="s">
        <v>18229</v>
      </c>
      <c r="AT1151" t="s">
        <v>18240</v>
      </c>
      <c r="AU1151" t="s">
        <v>26</v>
      </c>
      <c r="AV1151" t="s">
        <v>26</v>
      </c>
      <c r="AW1151" t="s">
        <v>26</v>
      </c>
    </row>
    <row r="1152" spans="1:49" x14ac:dyDescent="0.25">
      <c r="A1152" t="s">
        <v>18241</v>
      </c>
      <c r="B1152" t="s">
        <v>17096</v>
      </c>
      <c r="C1152" t="s">
        <v>18241</v>
      </c>
      <c r="D1152" t="s">
        <v>16442</v>
      </c>
    </row>
    <row r="1153" spans="1:22" x14ac:dyDescent="0.25">
      <c r="A1153" t="s">
        <v>18242</v>
      </c>
      <c r="B1153" t="s">
        <v>17096</v>
      </c>
      <c r="C1153" t="s">
        <v>18242</v>
      </c>
      <c r="D1153" t="s">
        <v>18243</v>
      </c>
      <c r="E1153" t="s">
        <v>18242</v>
      </c>
      <c r="F1153" t="s">
        <v>4897</v>
      </c>
      <c r="G1153" t="s">
        <v>18242</v>
      </c>
      <c r="H1153" t="s">
        <v>18244</v>
      </c>
      <c r="I1153" t="s">
        <v>18242</v>
      </c>
      <c r="J1153" t="s">
        <v>18245</v>
      </c>
      <c r="K1153" t="s">
        <v>18242</v>
      </c>
      <c r="L1153" t="s">
        <v>10271</v>
      </c>
      <c r="M1153" t="s">
        <v>18242</v>
      </c>
      <c r="N1153" t="s">
        <v>18246</v>
      </c>
      <c r="O1153" t="s">
        <v>18242</v>
      </c>
      <c r="P1153" t="s">
        <v>13371</v>
      </c>
    </row>
    <row r="1154" spans="1:22" x14ac:dyDescent="0.25">
      <c r="A1154" t="s">
        <v>18247</v>
      </c>
      <c r="B1154" t="s">
        <v>18248</v>
      </c>
      <c r="C1154" t="s">
        <v>18247</v>
      </c>
      <c r="D1154" t="s">
        <v>1237</v>
      </c>
      <c r="E1154" t="s">
        <v>18247</v>
      </c>
      <c r="F1154" t="s">
        <v>17031</v>
      </c>
      <c r="G1154" t="s">
        <v>18247</v>
      </c>
      <c r="H1154" t="s">
        <v>18249</v>
      </c>
    </row>
    <row r="1155" spans="1:22" x14ac:dyDescent="0.25">
      <c r="A1155" t="s">
        <v>18250</v>
      </c>
      <c r="B1155" t="s">
        <v>8874</v>
      </c>
      <c r="C1155" t="s">
        <v>18250</v>
      </c>
      <c r="D1155" t="s">
        <v>709</v>
      </c>
    </row>
    <row r="1156" spans="1:22" x14ac:dyDescent="0.25">
      <c r="A1156" t="s">
        <v>18251</v>
      </c>
      <c r="B1156" t="s">
        <v>8874</v>
      </c>
      <c r="C1156" t="s">
        <v>18251</v>
      </c>
      <c r="D1156" t="s">
        <v>709</v>
      </c>
    </row>
    <row r="1157" spans="1:22" x14ac:dyDescent="0.25">
      <c r="A1157" t="s">
        <v>18252</v>
      </c>
      <c r="B1157" t="s">
        <v>12956</v>
      </c>
      <c r="C1157" t="s">
        <v>18252</v>
      </c>
      <c r="D1157" t="s">
        <v>11619</v>
      </c>
    </row>
    <row r="1158" spans="1:22" x14ac:dyDescent="0.25">
      <c r="A1158" t="s">
        <v>18253</v>
      </c>
      <c r="B1158" t="s">
        <v>17240</v>
      </c>
      <c r="C1158" t="s">
        <v>18253</v>
      </c>
      <c r="D1158" t="s">
        <v>5283</v>
      </c>
      <c r="E1158" t="s">
        <v>18253</v>
      </c>
      <c r="F1158" t="s">
        <v>17886</v>
      </c>
      <c r="G1158" t="s">
        <v>18253</v>
      </c>
      <c r="H1158" t="s">
        <v>16</v>
      </c>
      <c r="I1158" t="s">
        <v>18253</v>
      </c>
      <c r="J1158" t="s">
        <v>12038</v>
      </c>
      <c r="K1158" t="s">
        <v>18253</v>
      </c>
      <c r="L1158" t="s">
        <v>17242</v>
      </c>
      <c r="M1158" t="s">
        <v>18253</v>
      </c>
      <c r="N1158" t="s">
        <v>11114</v>
      </c>
      <c r="O1158" t="s">
        <v>18253</v>
      </c>
      <c r="P1158" t="s">
        <v>17887</v>
      </c>
    </row>
    <row r="1159" spans="1:22" x14ac:dyDescent="0.25">
      <c r="A1159" t="s">
        <v>18254</v>
      </c>
      <c r="B1159" t="s">
        <v>17240</v>
      </c>
      <c r="C1159" t="s">
        <v>18254</v>
      </c>
      <c r="D1159" t="s">
        <v>5283</v>
      </c>
      <c r="E1159" t="s">
        <v>18254</v>
      </c>
      <c r="F1159" t="s">
        <v>17886</v>
      </c>
      <c r="G1159" t="s">
        <v>18254</v>
      </c>
      <c r="H1159" t="s">
        <v>16</v>
      </c>
      <c r="I1159" t="s">
        <v>18254</v>
      </c>
      <c r="J1159" t="s">
        <v>12038</v>
      </c>
      <c r="K1159" t="s">
        <v>18254</v>
      </c>
      <c r="L1159" t="s">
        <v>17242</v>
      </c>
      <c r="M1159" t="s">
        <v>18254</v>
      </c>
      <c r="N1159" t="s">
        <v>11114</v>
      </c>
      <c r="O1159" t="s">
        <v>18254</v>
      </c>
      <c r="P1159" t="s">
        <v>17887</v>
      </c>
    </row>
    <row r="1160" spans="1:22" x14ac:dyDescent="0.25">
      <c r="A1160" t="s">
        <v>18255</v>
      </c>
      <c r="B1160" t="s">
        <v>15097</v>
      </c>
      <c r="C1160" t="s">
        <v>18255</v>
      </c>
      <c r="D1160" t="s">
        <v>10628</v>
      </c>
      <c r="E1160" t="s">
        <v>18255</v>
      </c>
      <c r="F1160" t="s">
        <v>12119</v>
      </c>
      <c r="G1160" t="s">
        <v>26</v>
      </c>
    </row>
    <row r="1161" spans="1:22" x14ac:dyDescent="0.25">
      <c r="A1161" t="s">
        <v>18256</v>
      </c>
      <c r="B1161" t="s">
        <v>18257</v>
      </c>
      <c r="C1161" t="s">
        <v>18256</v>
      </c>
      <c r="D1161" t="s">
        <v>18258</v>
      </c>
      <c r="E1161" t="s">
        <v>18256</v>
      </c>
      <c r="F1161" t="s">
        <v>16703</v>
      </c>
      <c r="G1161" t="s">
        <v>18256</v>
      </c>
      <c r="H1161" t="s">
        <v>13023</v>
      </c>
      <c r="I1161" t="s">
        <v>18256</v>
      </c>
      <c r="J1161" t="s">
        <v>11857</v>
      </c>
      <c r="K1161" t="s">
        <v>18256</v>
      </c>
      <c r="L1161" t="s">
        <v>13928</v>
      </c>
    </row>
    <row r="1162" spans="1:22" x14ac:dyDescent="0.25">
      <c r="A1162" t="s">
        <v>18259</v>
      </c>
      <c r="B1162" t="s">
        <v>10051</v>
      </c>
      <c r="C1162" t="s">
        <v>18259</v>
      </c>
      <c r="D1162" t="s">
        <v>18260</v>
      </c>
      <c r="E1162" t="s">
        <v>18259</v>
      </c>
      <c r="F1162" t="s">
        <v>6463</v>
      </c>
      <c r="G1162" t="s">
        <v>18259</v>
      </c>
      <c r="H1162" t="s">
        <v>17008</v>
      </c>
      <c r="I1162" t="s">
        <v>18259</v>
      </c>
      <c r="J1162" t="s">
        <v>3856</v>
      </c>
      <c r="K1162" t="s">
        <v>18259</v>
      </c>
      <c r="L1162" t="s">
        <v>16590</v>
      </c>
    </row>
    <row r="1163" spans="1:22" x14ac:dyDescent="0.25">
      <c r="A1163" t="s">
        <v>18261</v>
      </c>
      <c r="B1163" t="s">
        <v>1570</v>
      </c>
      <c r="C1163" t="s">
        <v>18261</v>
      </c>
      <c r="D1163" t="s">
        <v>13543</v>
      </c>
      <c r="E1163" t="s">
        <v>18261</v>
      </c>
      <c r="F1163" t="s">
        <v>8556</v>
      </c>
      <c r="G1163" t="s">
        <v>18261</v>
      </c>
      <c r="H1163" t="s">
        <v>8562</v>
      </c>
    </row>
    <row r="1164" spans="1:22" x14ac:dyDescent="0.25">
      <c r="A1164" t="s">
        <v>18262</v>
      </c>
      <c r="B1164" t="s">
        <v>4706</v>
      </c>
      <c r="C1164" t="s">
        <v>18262</v>
      </c>
      <c r="D1164" t="s">
        <v>3689</v>
      </c>
      <c r="E1164" t="s">
        <v>18262</v>
      </c>
      <c r="F1164" t="s">
        <v>17031</v>
      </c>
      <c r="G1164" t="s">
        <v>26</v>
      </c>
    </row>
    <row r="1165" spans="1:22" x14ac:dyDescent="0.25">
      <c r="A1165" t="s">
        <v>18263</v>
      </c>
      <c r="B1165" t="s">
        <v>7075</v>
      </c>
      <c r="C1165" t="s">
        <v>18263</v>
      </c>
      <c r="D1165" t="s">
        <v>15281</v>
      </c>
      <c r="E1165" t="s">
        <v>18263</v>
      </c>
      <c r="F1165" t="s">
        <v>18264</v>
      </c>
      <c r="G1165" t="s">
        <v>26</v>
      </c>
    </row>
    <row r="1166" spans="1:22" x14ac:dyDescent="0.25">
      <c r="A1166" t="s">
        <v>18265</v>
      </c>
      <c r="B1166" t="s">
        <v>3239</v>
      </c>
      <c r="C1166" t="s">
        <v>18265</v>
      </c>
      <c r="D1166" t="s">
        <v>3007</v>
      </c>
      <c r="E1166" t="s">
        <v>18265</v>
      </c>
      <c r="F1166" t="s">
        <v>18266</v>
      </c>
      <c r="G1166" t="s">
        <v>18265</v>
      </c>
      <c r="H1166" t="s">
        <v>18267</v>
      </c>
      <c r="I1166" t="s">
        <v>18265</v>
      </c>
      <c r="J1166" t="s">
        <v>3865</v>
      </c>
    </row>
    <row r="1167" spans="1:22" x14ac:dyDescent="0.25">
      <c r="A1167" t="s">
        <v>18268</v>
      </c>
      <c r="B1167" t="s">
        <v>10060</v>
      </c>
      <c r="C1167" t="s">
        <v>18268</v>
      </c>
      <c r="D1167" t="s">
        <v>7327</v>
      </c>
      <c r="E1167" t="s">
        <v>18268</v>
      </c>
      <c r="F1167" t="s">
        <v>5152</v>
      </c>
      <c r="G1167" t="s">
        <v>18268</v>
      </c>
      <c r="H1167" t="s">
        <v>18269</v>
      </c>
      <c r="I1167" t="s">
        <v>18268</v>
      </c>
      <c r="J1167" t="s">
        <v>18270</v>
      </c>
      <c r="K1167" t="s">
        <v>18268</v>
      </c>
      <c r="L1167" t="s">
        <v>3511</v>
      </c>
      <c r="M1167" t="s">
        <v>18268</v>
      </c>
      <c r="N1167" t="s">
        <v>3545</v>
      </c>
      <c r="O1167" t="s">
        <v>18268</v>
      </c>
      <c r="P1167" t="s">
        <v>18271</v>
      </c>
      <c r="Q1167" t="s">
        <v>18268</v>
      </c>
      <c r="R1167" t="s">
        <v>12210</v>
      </c>
      <c r="S1167" t="s">
        <v>18268</v>
      </c>
      <c r="T1167" t="s">
        <v>6925</v>
      </c>
      <c r="U1167" t="s">
        <v>18268</v>
      </c>
      <c r="V1167" t="s">
        <v>17006</v>
      </c>
    </row>
    <row r="1168" spans="1:22" x14ac:dyDescent="0.25">
      <c r="A1168" t="s">
        <v>18272</v>
      </c>
      <c r="B1168" t="s">
        <v>2289</v>
      </c>
      <c r="C1168" t="s">
        <v>18272</v>
      </c>
      <c r="D1168" t="s">
        <v>13971</v>
      </c>
      <c r="E1168" t="s">
        <v>18272</v>
      </c>
      <c r="F1168" t="s">
        <v>5124</v>
      </c>
      <c r="G1168" t="s">
        <v>18272</v>
      </c>
      <c r="H1168" t="s">
        <v>14853</v>
      </c>
      <c r="I1168" t="s">
        <v>18272</v>
      </c>
      <c r="J1168" t="s">
        <v>2022</v>
      </c>
      <c r="K1168" t="s">
        <v>18272</v>
      </c>
      <c r="L1168" t="s">
        <v>498</v>
      </c>
      <c r="M1168" t="s">
        <v>18272</v>
      </c>
      <c r="N1168" t="s">
        <v>2201</v>
      </c>
      <c r="O1168" t="s">
        <v>18272</v>
      </c>
      <c r="P1168" t="s">
        <v>6967</v>
      </c>
      <c r="Q1168" t="s">
        <v>18272</v>
      </c>
      <c r="R1168" t="s">
        <v>1894</v>
      </c>
    </row>
    <row r="1169" spans="1:147" x14ac:dyDescent="0.25">
      <c r="A1169" t="s">
        <v>18273</v>
      </c>
      <c r="B1169" t="s">
        <v>2289</v>
      </c>
      <c r="C1169" t="s">
        <v>18273</v>
      </c>
      <c r="D1169" t="s">
        <v>13971</v>
      </c>
      <c r="E1169" t="s">
        <v>18273</v>
      </c>
      <c r="F1169" t="s">
        <v>5124</v>
      </c>
      <c r="G1169" t="s">
        <v>18273</v>
      </c>
      <c r="H1169" t="s">
        <v>14853</v>
      </c>
      <c r="I1169" t="s">
        <v>18273</v>
      </c>
      <c r="J1169" t="s">
        <v>2022</v>
      </c>
      <c r="K1169" t="s">
        <v>18273</v>
      </c>
      <c r="L1169" t="s">
        <v>498</v>
      </c>
      <c r="M1169" t="s">
        <v>18273</v>
      </c>
      <c r="N1169" t="s">
        <v>2201</v>
      </c>
      <c r="O1169" t="s">
        <v>18273</v>
      </c>
      <c r="P1169" t="s">
        <v>6967</v>
      </c>
      <c r="Q1169" t="s">
        <v>18273</v>
      </c>
      <c r="R1169" t="s">
        <v>1894</v>
      </c>
    </row>
    <row r="1170" spans="1:147" x14ac:dyDescent="0.25">
      <c r="A1170" t="s">
        <v>18274</v>
      </c>
      <c r="B1170" t="s">
        <v>593</v>
      </c>
      <c r="C1170" t="s">
        <v>18274</v>
      </c>
      <c r="D1170" t="s">
        <v>3340</v>
      </c>
      <c r="E1170" t="s">
        <v>18274</v>
      </c>
      <c r="F1170" t="s">
        <v>18275</v>
      </c>
      <c r="G1170" t="s">
        <v>18274</v>
      </c>
      <c r="H1170" t="s">
        <v>18276</v>
      </c>
      <c r="I1170" t="s">
        <v>18274</v>
      </c>
      <c r="J1170" t="s">
        <v>351</v>
      </c>
      <c r="K1170" t="s">
        <v>18274</v>
      </c>
      <c r="L1170" t="s">
        <v>1709</v>
      </c>
      <c r="M1170" t="s">
        <v>18274</v>
      </c>
      <c r="N1170" t="s">
        <v>18277</v>
      </c>
      <c r="O1170" t="s">
        <v>18274</v>
      </c>
      <c r="P1170" t="s">
        <v>8172</v>
      </c>
      <c r="Q1170" t="s">
        <v>18274</v>
      </c>
      <c r="R1170" t="s">
        <v>18278</v>
      </c>
      <c r="S1170" t="s">
        <v>18274</v>
      </c>
      <c r="T1170" t="s">
        <v>18279</v>
      </c>
      <c r="U1170" t="s">
        <v>18274</v>
      </c>
      <c r="V1170" t="s">
        <v>18280</v>
      </c>
      <c r="W1170" t="s">
        <v>18274</v>
      </c>
      <c r="X1170" t="s">
        <v>7030</v>
      </c>
      <c r="Y1170" t="s">
        <v>18274</v>
      </c>
      <c r="Z1170" t="s">
        <v>18281</v>
      </c>
      <c r="AA1170" t="s">
        <v>18274</v>
      </c>
      <c r="AB1170" t="s">
        <v>12339</v>
      </c>
      <c r="AC1170" t="s">
        <v>18274</v>
      </c>
      <c r="AD1170" t="s">
        <v>18282</v>
      </c>
      <c r="AE1170" t="s">
        <v>18274</v>
      </c>
      <c r="AF1170" t="s">
        <v>17556</v>
      </c>
      <c r="AG1170" t="s">
        <v>18274</v>
      </c>
      <c r="AH1170" t="s">
        <v>8350</v>
      </c>
      <c r="AI1170" t="s">
        <v>18274</v>
      </c>
      <c r="AJ1170" t="s">
        <v>18283</v>
      </c>
      <c r="AK1170" t="s">
        <v>18274</v>
      </c>
      <c r="AL1170" t="s">
        <v>396</v>
      </c>
      <c r="AM1170" t="s">
        <v>18274</v>
      </c>
      <c r="AN1170" t="s">
        <v>400</v>
      </c>
      <c r="AO1170" t="s">
        <v>18274</v>
      </c>
      <c r="AP1170" t="s">
        <v>15793</v>
      </c>
      <c r="AQ1170" t="s">
        <v>18274</v>
      </c>
      <c r="AR1170" t="s">
        <v>18284</v>
      </c>
      <c r="AS1170" t="s">
        <v>18274</v>
      </c>
      <c r="AT1170" t="s">
        <v>13691</v>
      </c>
      <c r="AU1170" t="s">
        <v>18274</v>
      </c>
      <c r="AV1170" t="s">
        <v>8363</v>
      </c>
      <c r="AW1170" t="s">
        <v>18274</v>
      </c>
      <c r="AX1170" t="s">
        <v>8365</v>
      </c>
      <c r="AY1170" t="s">
        <v>18274</v>
      </c>
      <c r="AZ1170" t="s">
        <v>2036</v>
      </c>
      <c r="BA1170" t="s">
        <v>18274</v>
      </c>
      <c r="BB1170" t="s">
        <v>2036</v>
      </c>
      <c r="BC1170" t="s">
        <v>18274</v>
      </c>
      <c r="BD1170" t="s">
        <v>18285</v>
      </c>
      <c r="BE1170" t="s">
        <v>18274</v>
      </c>
      <c r="BF1170" t="s">
        <v>8367</v>
      </c>
      <c r="BG1170" t="s">
        <v>18274</v>
      </c>
      <c r="BH1170" t="s">
        <v>18286</v>
      </c>
      <c r="BI1170" t="s">
        <v>18274</v>
      </c>
      <c r="BJ1170" t="s">
        <v>18287</v>
      </c>
      <c r="BK1170" t="s">
        <v>18274</v>
      </c>
      <c r="BL1170" t="s">
        <v>12255</v>
      </c>
      <c r="BM1170" t="s">
        <v>18274</v>
      </c>
      <c r="BN1170" t="s">
        <v>15733</v>
      </c>
      <c r="BO1170" t="s">
        <v>18274</v>
      </c>
      <c r="BP1170" t="s">
        <v>17231</v>
      </c>
      <c r="BQ1170" t="s">
        <v>18274</v>
      </c>
      <c r="BR1170" t="s">
        <v>11315</v>
      </c>
      <c r="BS1170" t="s">
        <v>18274</v>
      </c>
      <c r="BT1170" t="s">
        <v>11316</v>
      </c>
      <c r="BU1170" t="s">
        <v>18274</v>
      </c>
      <c r="BV1170" t="s">
        <v>11317</v>
      </c>
      <c r="BW1170" t="s">
        <v>18274</v>
      </c>
      <c r="BX1170" t="s">
        <v>3563</v>
      </c>
      <c r="BY1170" t="s">
        <v>18274</v>
      </c>
      <c r="BZ1170" t="s">
        <v>3565</v>
      </c>
      <c r="CA1170" t="s">
        <v>18274</v>
      </c>
      <c r="CB1170" t="s">
        <v>13921</v>
      </c>
      <c r="CC1170" t="s">
        <v>18274</v>
      </c>
      <c r="CD1170" t="s">
        <v>3566</v>
      </c>
      <c r="CE1170" t="s">
        <v>18274</v>
      </c>
      <c r="CF1170" t="s">
        <v>13922</v>
      </c>
      <c r="CG1170" t="s">
        <v>18274</v>
      </c>
      <c r="CH1170" t="s">
        <v>8687</v>
      </c>
      <c r="CI1170" t="s">
        <v>18274</v>
      </c>
      <c r="CJ1170" t="s">
        <v>18288</v>
      </c>
      <c r="CK1170" t="s">
        <v>18274</v>
      </c>
      <c r="CL1170" t="s">
        <v>10762</v>
      </c>
      <c r="CM1170" t="s">
        <v>18274</v>
      </c>
      <c r="CN1170" t="s">
        <v>14262</v>
      </c>
      <c r="CO1170" t="s">
        <v>18274</v>
      </c>
      <c r="CP1170" t="s">
        <v>424</v>
      </c>
      <c r="CQ1170" t="s">
        <v>18274</v>
      </c>
      <c r="CR1170" t="s">
        <v>9029</v>
      </c>
      <c r="CS1170" t="s">
        <v>18274</v>
      </c>
      <c r="CT1170" t="s">
        <v>18264</v>
      </c>
      <c r="CU1170" t="s">
        <v>18274</v>
      </c>
      <c r="CV1170" t="s">
        <v>16019</v>
      </c>
      <c r="CW1170" t="s">
        <v>18274</v>
      </c>
      <c r="CX1170" t="s">
        <v>16563</v>
      </c>
      <c r="CY1170" t="s">
        <v>18274</v>
      </c>
      <c r="CZ1170" t="s">
        <v>100</v>
      </c>
      <c r="DA1170" t="s">
        <v>18274</v>
      </c>
      <c r="DB1170" t="s">
        <v>12161</v>
      </c>
      <c r="DC1170" t="s">
        <v>18274</v>
      </c>
      <c r="DD1170" t="s">
        <v>3590</v>
      </c>
      <c r="DE1170" t="s">
        <v>18274</v>
      </c>
      <c r="DF1170" t="s">
        <v>11608</v>
      </c>
      <c r="DG1170" t="s">
        <v>18274</v>
      </c>
      <c r="DH1170" t="s">
        <v>5577</v>
      </c>
      <c r="DI1170" t="s">
        <v>18274</v>
      </c>
      <c r="DJ1170" t="s">
        <v>12265</v>
      </c>
      <c r="DK1170" t="s">
        <v>18274</v>
      </c>
      <c r="DL1170" t="s">
        <v>18289</v>
      </c>
      <c r="DM1170" t="s">
        <v>18274</v>
      </c>
      <c r="DN1170" t="s">
        <v>18150</v>
      </c>
      <c r="DO1170" t="s">
        <v>18274</v>
      </c>
      <c r="DP1170" t="s">
        <v>15714</v>
      </c>
      <c r="DQ1170" t="s">
        <v>18274</v>
      </c>
      <c r="DR1170" t="s">
        <v>17099</v>
      </c>
      <c r="DS1170" t="s">
        <v>18274</v>
      </c>
      <c r="DT1170" t="s">
        <v>18290</v>
      </c>
      <c r="DU1170" t="s">
        <v>18274</v>
      </c>
      <c r="DV1170" t="s">
        <v>18291</v>
      </c>
      <c r="DW1170" t="s">
        <v>18274</v>
      </c>
      <c r="DX1170" t="s">
        <v>18292</v>
      </c>
      <c r="DY1170" t="s">
        <v>18274</v>
      </c>
      <c r="DZ1170" t="s">
        <v>8307</v>
      </c>
      <c r="EA1170" t="s">
        <v>18274</v>
      </c>
      <c r="EB1170" t="s">
        <v>8371</v>
      </c>
      <c r="EC1170" t="s">
        <v>18274</v>
      </c>
      <c r="ED1170" t="s">
        <v>18293</v>
      </c>
      <c r="EE1170" t="s">
        <v>18274</v>
      </c>
      <c r="EF1170" t="s">
        <v>3869</v>
      </c>
      <c r="EG1170" t="s">
        <v>18274</v>
      </c>
      <c r="EH1170" t="s">
        <v>8435</v>
      </c>
      <c r="EI1170" t="s">
        <v>18274</v>
      </c>
      <c r="EJ1170" t="s">
        <v>13503</v>
      </c>
      <c r="EK1170" t="s">
        <v>18274</v>
      </c>
      <c r="EL1170" t="s">
        <v>16839</v>
      </c>
      <c r="EM1170" t="s">
        <v>18274</v>
      </c>
      <c r="EN1170" t="s">
        <v>511</v>
      </c>
      <c r="EO1170" t="s">
        <v>18274</v>
      </c>
      <c r="EP1170" t="s">
        <v>3616</v>
      </c>
      <c r="EQ1170" t="s">
        <v>26</v>
      </c>
    </row>
    <row r="1171" spans="1:147" x14ac:dyDescent="0.25">
      <c r="A1171" t="s">
        <v>18294</v>
      </c>
      <c r="B1171" t="s">
        <v>11714</v>
      </c>
      <c r="C1171" t="s">
        <v>18294</v>
      </c>
      <c r="D1171" t="s">
        <v>18295</v>
      </c>
      <c r="E1171" t="s">
        <v>18294</v>
      </c>
      <c r="F1171" t="s">
        <v>8407</v>
      </c>
      <c r="G1171" t="s">
        <v>18294</v>
      </c>
      <c r="H1171" t="s">
        <v>11756</v>
      </c>
      <c r="I1171" t="s">
        <v>18294</v>
      </c>
      <c r="J1171" t="s">
        <v>11757</v>
      </c>
      <c r="K1171" t="s">
        <v>18294</v>
      </c>
      <c r="L1171" t="s">
        <v>5951</v>
      </c>
      <c r="M1171" t="s">
        <v>18294</v>
      </c>
      <c r="N1171" t="s">
        <v>18296</v>
      </c>
      <c r="O1171" t="s">
        <v>18294</v>
      </c>
      <c r="P1171" t="s">
        <v>2210</v>
      </c>
      <c r="Q1171" t="s">
        <v>18294</v>
      </c>
      <c r="R1171" t="s">
        <v>11661</v>
      </c>
      <c r="S1171" t="s">
        <v>18294</v>
      </c>
      <c r="T1171" t="s">
        <v>18297</v>
      </c>
      <c r="U1171" t="s">
        <v>18294</v>
      </c>
      <c r="V1171" t="s">
        <v>16826</v>
      </c>
    </row>
    <row r="1172" spans="1:147" x14ac:dyDescent="0.25">
      <c r="A1172" t="s">
        <v>18298</v>
      </c>
      <c r="B1172" t="s">
        <v>18299</v>
      </c>
      <c r="C1172" t="s">
        <v>18298</v>
      </c>
      <c r="D1172" t="s">
        <v>15957</v>
      </c>
      <c r="E1172" t="s">
        <v>18298</v>
      </c>
      <c r="F1172" t="s">
        <v>18300</v>
      </c>
      <c r="G1172" t="s">
        <v>18298</v>
      </c>
      <c r="H1172" t="s">
        <v>15958</v>
      </c>
      <c r="I1172" t="s">
        <v>18298</v>
      </c>
      <c r="J1172" t="s">
        <v>2356</v>
      </c>
      <c r="K1172" t="s">
        <v>18298</v>
      </c>
      <c r="L1172" t="s">
        <v>18301</v>
      </c>
      <c r="M1172" t="s">
        <v>18298</v>
      </c>
      <c r="N1172" t="s">
        <v>7405</v>
      </c>
      <c r="O1172" t="s">
        <v>18298</v>
      </c>
      <c r="P1172" t="s">
        <v>15960</v>
      </c>
    </row>
    <row r="1173" spans="1:147" x14ac:dyDescent="0.25">
      <c r="A1173" t="s">
        <v>18302</v>
      </c>
      <c r="B1173" t="s">
        <v>18303</v>
      </c>
      <c r="C1173" t="s">
        <v>18302</v>
      </c>
      <c r="D1173" t="s">
        <v>18304</v>
      </c>
      <c r="E1173" t="s">
        <v>18302</v>
      </c>
      <c r="F1173" t="s">
        <v>16703</v>
      </c>
      <c r="G1173" t="s">
        <v>26</v>
      </c>
    </row>
    <row r="1174" spans="1:147" x14ac:dyDescent="0.25">
      <c r="A1174" t="s">
        <v>18305</v>
      </c>
      <c r="B1174" t="s">
        <v>18303</v>
      </c>
      <c r="C1174" t="s">
        <v>18305</v>
      </c>
      <c r="D1174" t="s">
        <v>18304</v>
      </c>
      <c r="E1174" t="s">
        <v>18305</v>
      </c>
      <c r="F1174" t="s">
        <v>16703</v>
      </c>
      <c r="G1174" t="s">
        <v>18305</v>
      </c>
      <c r="H1174" t="s">
        <v>15528</v>
      </c>
    </row>
    <row r="1175" spans="1:147" x14ac:dyDescent="0.25">
      <c r="A1175" t="s">
        <v>18306</v>
      </c>
      <c r="B1175" t="s">
        <v>18303</v>
      </c>
      <c r="C1175" t="s">
        <v>18306</v>
      </c>
      <c r="D1175" t="s">
        <v>18304</v>
      </c>
      <c r="E1175" t="s">
        <v>18306</v>
      </c>
      <c r="F1175" t="s">
        <v>16703</v>
      </c>
      <c r="G1175" t="s">
        <v>26</v>
      </c>
    </row>
    <row r="1176" spans="1:147" x14ac:dyDescent="0.25">
      <c r="A1176" t="s">
        <v>18307</v>
      </c>
      <c r="B1176" t="s">
        <v>5731</v>
      </c>
      <c r="C1176" t="s">
        <v>18307</v>
      </c>
      <c r="D1176" t="s">
        <v>18308</v>
      </c>
      <c r="E1176" t="s">
        <v>18307</v>
      </c>
      <c r="F1176" t="s">
        <v>6854</v>
      </c>
      <c r="G1176" t="s">
        <v>18307</v>
      </c>
      <c r="H1176" t="s">
        <v>18309</v>
      </c>
      <c r="I1176" t="s">
        <v>18307</v>
      </c>
      <c r="J1176" t="s">
        <v>18310</v>
      </c>
      <c r="K1176" t="s">
        <v>18307</v>
      </c>
      <c r="L1176" t="s">
        <v>11943</v>
      </c>
    </row>
    <row r="1177" spans="1:147" x14ac:dyDescent="0.25">
      <c r="A1177" t="s">
        <v>18311</v>
      </c>
      <c r="B1177" t="s">
        <v>10076</v>
      </c>
      <c r="C1177" t="s">
        <v>18311</v>
      </c>
      <c r="D1177" t="s">
        <v>15778</v>
      </c>
    </row>
    <row r="1178" spans="1:147" x14ac:dyDescent="0.25">
      <c r="A1178" t="s">
        <v>18312</v>
      </c>
      <c r="B1178" t="s">
        <v>6780</v>
      </c>
      <c r="C1178" t="s">
        <v>18312</v>
      </c>
      <c r="D1178" t="s">
        <v>15875</v>
      </c>
      <c r="E1178" t="s">
        <v>18312</v>
      </c>
      <c r="F1178" t="s">
        <v>235</v>
      </c>
      <c r="G1178" t="s">
        <v>18312</v>
      </c>
      <c r="H1178" t="s">
        <v>13792</v>
      </c>
      <c r="I1178" t="s">
        <v>18312</v>
      </c>
      <c r="J1178" t="s">
        <v>5885</v>
      </c>
      <c r="K1178" t="s">
        <v>18312</v>
      </c>
      <c r="L1178" t="s">
        <v>18313</v>
      </c>
      <c r="M1178" t="s">
        <v>18312</v>
      </c>
      <c r="N1178" t="s">
        <v>5993</v>
      </c>
      <c r="O1178" t="s">
        <v>18312</v>
      </c>
      <c r="P1178" t="s">
        <v>18314</v>
      </c>
      <c r="Q1178" t="s">
        <v>18312</v>
      </c>
      <c r="R1178" t="s">
        <v>15798</v>
      </c>
      <c r="S1178" t="s">
        <v>18312</v>
      </c>
      <c r="T1178" t="s">
        <v>8791</v>
      </c>
    </row>
    <row r="1179" spans="1:147" x14ac:dyDescent="0.25">
      <c r="A1179" t="s">
        <v>18315</v>
      </c>
      <c r="B1179" t="s">
        <v>11715</v>
      </c>
      <c r="C1179" t="s">
        <v>18315</v>
      </c>
      <c r="D1179" t="s">
        <v>11796</v>
      </c>
    </row>
    <row r="1180" spans="1:147" x14ac:dyDescent="0.25">
      <c r="A1180" t="s">
        <v>18316</v>
      </c>
      <c r="B1180" t="s">
        <v>11715</v>
      </c>
      <c r="C1180" t="s">
        <v>18316</v>
      </c>
      <c r="D1180" t="s">
        <v>11796</v>
      </c>
    </row>
    <row r="1181" spans="1:147" x14ac:dyDescent="0.25">
      <c r="A1181" t="s">
        <v>18317</v>
      </c>
      <c r="B1181" t="s">
        <v>18318</v>
      </c>
      <c r="C1181" t="s">
        <v>18317</v>
      </c>
      <c r="D1181" t="s">
        <v>12296</v>
      </c>
    </row>
    <row r="1182" spans="1:147" x14ac:dyDescent="0.25">
      <c r="A1182" t="s">
        <v>18319</v>
      </c>
      <c r="B1182" t="s">
        <v>4715</v>
      </c>
      <c r="C1182" t="s">
        <v>18319</v>
      </c>
      <c r="D1182" t="s">
        <v>4816</v>
      </c>
      <c r="E1182" t="s">
        <v>18319</v>
      </c>
      <c r="F1182" t="s">
        <v>4981</v>
      </c>
      <c r="G1182" t="s">
        <v>18319</v>
      </c>
      <c r="H1182" t="s">
        <v>12398</v>
      </c>
      <c r="I1182" t="s">
        <v>18319</v>
      </c>
      <c r="J1182" t="s">
        <v>5022</v>
      </c>
      <c r="K1182" t="s">
        <v>18319</v>
      </c>
      <c r="L1182" t="s">
        <v>5023</v>
      </c>
      <c r="M1182" t="s">
        <v>18319</v>
      </c>
      <c r="N1182" t="s">
        <v>13548</v>
      </c>
      <c r="O1182" t="s">
        <v>18319</v>
      </c>
      <c r="P1182" t="s">
        <v>5044</v>
      </c>
      <c r="Q1182" t="s">
        <v>18319</v>
      </c>
      <c r="R1182" t="s">
        <v>10294</v>
      </c>
      <c r="S1182" t="s">
        <v>18319</v>
      </c>
      <c r="T1182" t="s">
        <v>5057</v>
      </c>
      <c r="U1182" t="s">
        <v>18319</v>
      </c>
      <c r="V1182" t="s">
        <v>16644</v>
      </c>
      <c r="W1182" t="s">
        <v>18319</v>
      </c>
      <c r="X1182" t="s">
        <v>9700</v>
      </c>
      <c r="Y1182" t="s">
        <v>18319</v>
      </c>
      <c r="Z1182" t="s">
        <v>5064</v>
      </c>
      <c r="AA1182" t="s">
        <v>18319</v>
      </c>
      <c r="AB1182" t="s">
        <v>12403</v>
      </c>
      <c r="AC1182" t="s">
        <v>18319</v>
      </c>
      <c r="AD1182" t="s">
        <v>5069</v>
      </c>
      <c r="AE1182" t="s">
        <v>18319</v>
      </c>
      <c r="AF1182" t="s">
        <v>5134</v>
      </c>
      <c r="AG1182" t="s">
        <v>18319</v>
      </c>
      <c r="AH1182" t="s">
        <v>10780</v>
      </c>
      <c r="AI1182" t="s">
        <v>18319</v>
      </c>
      <c r="AJ1182" t="s">
        <v>12405</v>
      </c>
      <c r="AK1182" t="s">
        <v>18319</v>
      </c>
      <c r="AL1182" t="s">
        <v>15639</v>
      </c>
      <c r="AM1182" t="s">
        <v>18319</v>
      </c>
      <c r="AN1182" t="s">
        <v>18320</v>
      </c>
      <c r="AO1182" t="s">
        <v>18319</v>
      </c>
      <c r="AP1182" t="s">
        <v>18321</v>
      </c>
      <c r="AQ1182" t="s">
        <v>18319</v>
      </c>
      <c r="AR1182" t="s">
        <v>4245</v>
      </c>
      <c r="AS1182" t="s">
        <v>18319</v>
      </c>
      <c r="AT1182" t="s">
        <v>5538</v>
      </c>
      <c r="AU1182" t="s">
        <v>18319</v>
      </c>
      <c r="AV1182" t="s">
        <v>18322</v>
      </c>
      <c r="AW1182" t="s">
        <v>18319</v>
      </c>
      <c r="AX1182" t="s">
        <v>1019</v>
      </c>
      <c r="AY1182" t="s">
        <v>18319</v>
      </c>
      <c r="AZ1182" t="s">
        <v>10527</v>
      </c>
      <c r="BA1182" t="s">
        <v>18319</v>
      </c>
      <c r="BB1182" t="s">
        <v>10527</v>
      </c>
      <c r="BC1182" t="s">
        <v>18319</v>
      </c>
      <c r="BD1182" t="s">
        <v>13103</v>
      </c>
      <c r="BE1182" t="s">
        <v>18319</v>
      </c>
      <c r="BF1182" t="s">
        <v>15672</v>
      </c>
      <c r="BG1182" t="s">
        <v>18319</v>
      </c>
      <c r="BH1182" t="s">
        <v>12047</v>
      </c>
      <c r="BI1182" t="s">
        <v>18319</v>
      </c>
      <c r="BJ1182" t="s">
        <v>11429</v>
      </c>
      <c r="BK1182" t="s">
        <v>18319</v>
      </c>
      <c r="BL1182" t="s">
        <v>2058</v>
      </c>
      <c r="BM1182" t="s">
        <v>18319</v>
      </c>
      <c r="BN1182" t="s">
        <v>16653</v>
      </c>
      <c r="BO1182" t="s">
        <v>18319</v>
      </c>
      <c r="BP1182" t="s">
        <v>4056</v>
      </c>
      <c r="BQ1182" t="s">
        <v>18319</v>
      </c>
      <c r="BR1182" t="s">
        <v>12829</v>
      </c>
      <c r="BS1182" t="s">
        <v>18319</v>
      </c>
      <c r="BT1182" t="s">
        <v>4358</v>
      </c>
      <c r="BU1182" t="s">
        <v>26</v>
      </c>
      <c r="BV1182" t="s">
        <v>26</v>
      </c>
      <c r="BW1182" t="s">
        <v>26</v>
      </c>
    </row>
    <row r="1183" spans="1:147" x14ac:dyDescent="0.25">
      <c r="A1183" t="s">
        <v>18323</v>
      </c>
      <c r="B1183" t="s">
        <v>4715</v>
      </c>
      <c r="C1183" t="s">
        <v>18323</v>
      </c>
      <c r="D1183" t="s">
        <v>4816</v>
      </c>
      <c r="E1183" t="s">
        <v>18323</v>
      </c>
      <c r="F1183" t="s">
        <v>4981</v>
      </c>
      <c r="G1183" t="s">
        <v>18323</v>
      </c>
      <c r="H1183" t="s">
        <v>5022</v>
      </c>
      <c r="I1183" t="s">
        <v>18323</v>
      </c>
      <c r="J1183" t="s">
        <v>5023</v>
      </c>
      <c r="K1183" t="s">
        <v>18323</v>
      </c>
      <c r="L1183" t="s">
        <v>5044</v>
      </c>
      <c r="M1183" t="s">
        <v>18323</v>
      </c>
      <c r="N1183" t="s">
        <v>10294</v>
      </c>
      <c r="O1183" t="s">
        <v>18323</v>
      </c>
      <c r="P1183" t="s">
        <v>5057</v>
      </c>
      <c r="Q1183" t="s">
        <v>18323</v>
      </c>
      <c r="R1183" t="s">
        <v>16644</v>
      </c>
      <c r="S1183" t="s">
        <v>18323</v>
      </c>
      <c r="T1183" t="s">
        <v>5069</v>
      </c>
      <c r="U1183" t="s">
        <v>18323</v>
      </c>
      <c r="V1183" t="s">
        <v>5134</v>
      </c>
      <c r="W1183" t="s">
        <v>18323</v>
      </c>
      <c r="X1183" t="s">
        <v>10780</v>
      </c>
      <c r="Y1183" t="s">
        <v>18323</v>
      </c>
      <c r="Z1183" t="s">
        <v>12405</v>
      </c>
      <c r="AA1183" t="s">
        <v>18323</v>
      </c>
      <c r="AB1183" t="s">
        <v>4245</v>
      </c>
      <c r="AC1183" t="s">
        <v>18323</v>
      </c>
      <c r="AD1183" t="s">
        <v>5538</v>
      </c>
      <c r="AE1183" t="s">
        <v>18323</v>
      </c>
      <c r="AF1183" t="s">
        <v>1019</v>
      </c>
      <c r="AG1183" t="s">
        <v>18323</v>
      </c>
      <c r="AH1183" t="s">
        <v>16653</v>
      </c>
      <c r="AI1183" t="s">
        <v>18323</v>
      </c>
      <c r="AJ1183" t="s">
        <v>4056</v>
      </c>
    </row>
    <row r="1184" spans="1:147" x14ac:dyDescent="0.25">
      <c r="A1184" t="s">
        <v>18324</v>
      </c>
      <c r="B1184" t="s">
        <v>10100</v>
      </c>
      <c r="C1184" t="s">
        <v>18324</v>
      </c>
      <c r="D1184" t="s">
        <v>6305</v>
      </c>
      <c r="E1184" t="s">
        <v>18324</v>
      </c>
      <c r="F1184" t="s">
        <v>7765</v>
      </c>
      <c r="G1184" t="s">
        <v>18324</v>
      </c>
      <c r="H1184" t="s">
        <v>18325</v>
      </c>
      <c r="I1184" t="s">
        <v>18324</v>
      </c>
      <c r="J1184" t="s">
        <v>18326</v>
      </c>
      <c r="K1184" t="s">
        <v>18324</v>
      </c>
      <c r="L1184" t="s">
        <v>16878</v>
      </c>
      <c r="M1184" t="s">
        <v>18324</v>
      </c>
      <c r="N1184" t="s">
        <v>18327</v>
      </c>
    </row>
    <row r="1185" spans="1:16" x14ac:dyDescent="0.25">
      <c r="A1185" t="s">
        <v>18328</v>
      </c>
      <c r="B1185" t="s">
        <v>4720</v>
      </c>
      <c r="C1185" t="s">
        <v>18328</v>
      </c>
      <c r="D1185" t="s">
        <v>17753</v>
      </c>
      <c r="E1185" t="s">
        <v>18328</v>
      </c>
      <c r="F1185" t="s">
        <v>18329</v>
      </c>
      <c r="G1185" t="s">
        <v>18328</v>
      </c>
      <c r="H1185" t="s">
        <v>16333</v>
      </c>
    </row>
    <row r="1186" spans="1:16" x14ac:dyDescent="0.25">
      <c r="A1186" t="s">
        <v>18330</v>
      </c>
      <c r="B1186" t="s">
        <v>11718</v>
      </c>
      <c r="C1186" t="s">
        <v>18330</v>
      </c>
      <c r="D1186" t="s">
        <v>11799</v>
      </c>
    </row>
    <row r="1187" spans="1:16" x14ac:dyDescent="0.25">
      <c r="A1187" t="s">
        <v>18331</v>
      </c>
      <c r="B1187" t="s">
        <v>11718</v>
      </c>
      <c r="C1187" t="s">
        <v>18331</v>
      </c>
      <c r="D1187" t="s">
        <v>11799</v>
      </c>
    </row>
    <row r="1188" spans="1:16" x14ac:dyDescent="0.25">
      <c r="A1188" t="s">
        <v>18332</v>
      </c>
      <c r="B1188" t="s">
        <v>11718</v>
      </c>
      <c r="C1188" t="s">
        <v>18332</v>
      </c>
      <c r="D1188" t="s">
        <v>11799</v>
      </c>
    </row>
    <row r="1189" spans="1:16" x14ac:dyDescent="0.25">
      <c r="A1189" t="s">
        <v>18333</v>
      </c>
      <c r="B1189" t="s">
        <v>11718</v>
      </c>
      <c r="C1189" t="s">
        <v>18333</v>
      </c>
      <c r="D1189" t="s">
        <v>11799</v>
      </c>
    </row>
    <row r="1190" spans="1:16" x14ac:dyDescent="0.25">
      <c r="A1190" t="s">
        <v>18334</v>
      </c>
      <c r="B1190" t="s">
        <v>15467</v>
      </c>
      <c r="C1190" t="s">
        <v>18334</v>
      </c>
      <c r="D1190" t="s">
        <v>3307</v>
      </c>
      <c r="E1190" t="s">
        <v>18334</v>
      </c>
      <c r="F1190" t="s">
        <v>564</v>
      </c>
      <c r="G1190" t="s">
        <v>26</v>
      </c>
    </row>
    <row r="1191" spans="1:16" x14ac:dyDescent="0.25">
      <c r="A1191" t="s">
        <v>18335</v>
      </c>
      <c r="B1191" t="s">
        <v>15467</v>
      </c>
      <c r="C1191" t="s">
        <v>18335</v>
      </c>
      <c r="D1191" t="s">
        <v>3307</v>
      </c>
      <c r="E1191" t="s">
        <v>18335</v>
      </c>
      <c r="F1191" t="s">
        <v>564</v>
      </c>
      <c r="G1191" t="s">
        <v>26</v>
      </c>
    </row>
    <row r="1192" spans="1:16" x14ac:dyDescent="0.25">
      <c r="A1192" t="s">
        <v>18336</v>
      </c>
      <c r="B1192" t="s">
        <v>15467</v>
      </c>
      <c r="C1192" t="s">
        <v>18336</v>
      </c>
      <c r="D1192" t="s">
        <v>3307</v>
      </c>
      <c r="E1192" t="s">
        <v>18336</v>
      </c>
      <c r="F1192" t="s">
        <v>564</v>
      </c>
      <c r="G1192" t="s">
        <v>26</v>
      </c>
    </row>
    <row r="1193" spans="1:16" x14ac:dyDescent="0.25">
      <c r="A1193" t="s">
        <v>18337</v>
      </c>
      <c r="B1193" t="s">
        <v>15467</v>
      </c>
      <c r="C1193" t="s">
        <v>18337</v>
      </c>
      <c r="D1193" t="s">
        <v>3307</v>
      </c>
      <c r="E1193" t="s">
        <v>18337</v>
      </c>
      <c r="F1193" t="s">
        <v>564</v>
      </c>
      <c r="G1193" t="s">
        <v>26</v>
      </c>
    </row>
    <row r="1194" spans="1:16" x14ac:dyDescent="0.25">
      <c r="A1194" t="s">
        <v>18338</v>
      </c>
      <c r="B1194" t="s">
        <v>219</v>
      </c>
      <c r="C1194" t="s">
        <v>18338</v>
      </c>
      <c r="D1194" t="s">
        <v>2846</v>
      </c>
      <c r="E1194" t="s">
        <v>18338</v>
      </c>
      <c r="F1194" t="s">
        <v>2438</v>
      </c>
      <c r="G1194" t="s">
        <v>18338</v>
      </c>
      <c r="H1194" t="s">
        <v>3692</v>
      </c>
      <c r="I1194" t="s">
        <v>18338</v>
      </c>
      <c r="J1194" t="s">
        <v>3831</v>
      </c>
      <c r="K1194" t="s">
        <v>18338</v>
      </c>
      <c r="L1194" t="s">
        <v>3750</v>
      </c>
      <c r="M1194" t="s">
        <v>18338</v>
      </c>
      <c r="N1194" t="s">
        <v>3834</v>
      </c>
      <c r="O1194" t="s">
        <v>18338</v>
      </c>
      <c r="P1194" t="s">
        <v>115</v>
      </c>
    </row>
    <row r="1195" spans="1:16" x14ac:dyDescent="0.25">
      <c r="A1195" t="s">
        <v>18339</v>
      </c>
      <c r="B1195" t="s">
        <v>219</v>
      </c>
      <c r="C1195" t="s">
        <v>18339</v>
      </c>
      <c r="D1195" t="s">
        <v>2846</v>
      </c>
      <c r="E1195" t="s">
        <v>18339</v>
      </c>
      <c r="F1195" t="s">
        <v>2438</v>
      </c>
      <c r="G1195" t="s">
        <v>18339</v>
      </c>
      <c r="H1195" t="s">
        <v>3692</v>
      </c>
      <c r="I1195" t="s">
        <v>18339</v>
      </c>
      <c r="J1195" t="s">
        <v>3831</v>
      </c>
      <c r="K1195" t="s">
        <v>18339</v>
      </c>
      <c r="L1195" t="s">
        <v>3750</v>
      </c>
      <c r="M1195" t="s">
        <v>18339</v>
      </c>
      <c r="N1195" t="s">
        <v>3834</v>
      </c>
      <c r="O1195" t="s">
        <v>18339</v>
      </c>
      <c r="P1195" t="s">
        <v>115</v>
      </c>
    </row>
    <row r="1196" spans="1:16" x14ac:dyDescent="0.25">
      <c r="A1196" t="s">
        <v>18340</v>
      </c>
      <c r="B1196" t="s">
        <v>18341</v>
      </c>
      <c r="C1196" t="s">
        <v>18340</v>
      </c>
      <c r="D1196" t="s">
        <v>11449</v>
      </c>
    </row>
    <row r="1197" spans="1:16" x14ac:dyDescent="0.25">
      <c r="A1197" t="s">
        <v>18342</v>
      </c>
      <c r="B1197" t="s">
        <v>12142</v>
      </c>
      <c r="C1197" t="s">
        <v>18342</v>
      </c>
      <c r="D1197" t="s">
        <v>10433</v>
      </c>
      <c r="E1197" t="s">
        <v>18342</v>
      </c>
      <c r="F1197" t="s">
        <v>919</v>
      </c>
      <c r="G1197" t="s">
        <v>18342</v>
      </c>
      <c r="H1197" t="s">
        <v>10936</v>
      </c>
      <c r="I1197" t="s">
        <v>18342</v>
      </c>
      <c r="J1197" t="s">
        <v>16851</v>
      </c>
    </row>
    <row r="1198" spans="1:16" x14ac:dyDescent="0.25">
      <c r="A1198" t="s">
        <v>18343</v>
      </c>
      <c r="B1198" t="s">
        <v>1607</v>
      </c>
      <c r="C1198" t="s">
        <v>18343</v>
      </c>
      <c r="D1198" t="s">
        <v>7966</v>
      </c>
      <c r="E1198" t="s">
        <v>18343</v>
      </c>
      <c r="F1198" t="s">
        <v>408</v>
      </c>
      <c r="G1198" t="s">
        <v>18343</v>
      </c>
      <c r="H1198" t="s">
        <v>15209</v>
      </c>
      <c r="I1198" t="s">
        <v>18343</v>
      </c>
      <c r="J1198" t="s">
        <v>13755</v>
      </c>
      <c r="K1198" t="s">
        <v>18343</v>
      </c>
      <c r="L1198" t="s">
        <v>4224</v>
      </c>
    </row>
    <row r="1199" spans="1:16" x14ac:dyDescent="0.25">
      <c r="A1199" t="s">
        <v>18344</v>
      </c>
      <c r="B1199" t="s">
        <v>8725</v>
      </c>
      <c r="C1199" t="s">
        <v>18344</v>
      </c>
      <c r="D1199" t="s">
        <v>8958</v>
      </c>
      <c r="E1199" t="s">
        <v>18344</v>
      </c>
      <c r="F1199" t="s">
        <v>3279</v>
      </c>
      <c r="G1199" t="s">
        <v>18344</v>
      </c>
      <c r="H1199" t="s">
        <v>10868</v>
      </c>
      <c r="I1199" t="s">
        <v>18344</v>
      </c>
      <c r="J1199" t="s">
        <v>18345</v>
      </c>
      <c r="K1199" t="s">
        <v>18344</v>
      </c>
      <c r="L1199" t="s">
        <v>2402</v>
      </c>
    </row>
    <row r="1200" spans="1:16" x14ac:dyDescent="0.25">
      <c r="A1200" t="s">
        <v>18346</v>
      </c>
      <c r="B1200" t="s">
        <v>5736</v>
      </c>
      <c r="C1200" t="s">
        <v>18346</v>
      </c>
      <c r="D1200" t="s">
        <v>625</v>
      </c>
      <c r="E1200" t="s">
        <v>18346</v>
      </c>
      <c r="F1200" t="s">
        <v>11796</v>
      </c>
      <c r="G1200" t="s">
        <v>18346</v>
      </c>
      <c r="H1200" t="s">
        <v>16826</v>
      </c>
    </row>
    <row r="1201" spans="1:49" x14ac:dyDescent="0.25">
      <c r="A1201" t="s">
        <v>18347</v>
      </c>
      <c r="B1201" t="s">
        <v>5736</v>
      </c>
      <c r="C1201" t="s">
        <v>18347</v>
      </c>
      <c r="D1201" t="s">
        <v>625</v>
      </c>
      <c r="E1201" t="s">
        <v>18347</v>
      </c>
      <c r="F1201" t="s">
        <v>11796</v>
      </c>
      <c r="G1201" t="s">
        <v>18347</v>
      </c>
      <c r="H1201" t="s">
        <v>16826</v>
      </c>
    </row>
    <row r="1202" spans="1:49" x14ac:dyDescent="0.25">
      <c r="A1202" t="s">
        <v>18348</v>
      </c>
      <c r="B1202" t="s">
        <v>7966</v>
      </c>
      <c r="C1202" t="s">
        <v>18348</v>
      </c>
      <c r="D1202" t="s">
        <v>12594</v>
      </c>
      <c r="E1202" t="s">
        <v>18348</v>
      </c>
      <c r="F1202" t="s">
        <v>1762</v>
      </c>
      <c r="G1202" t="s">
        <v>18348</v>
      </c>
      <c r="H1202" t="s">
        <v>15209</v>
      </c>
    </row>
    <row r="1203" spans="1:49" x14ac:dyDescent="0.25">
      <c r="A1203" t="s">
        <v>18349</v>
      </c>
      <c r="B1203" t="s">
        <v>7966</v>
      </c>
      <c r="C1203" t="s">
        <v>18349</v>
      </c>
      <c r="D1203" t="s">
        <v>15209</v>
      </c>
    </row>
    <row r="1204" spans="1:49" x14ac:dyDescent="0.25">
      <c r="A1204" t="s">
        <v>18350</v>
      </c>
      <c r="B1204" t="s">
        <v>4752</v>
      </c>
      <c r="C1204" t="s">
        <v>18350</v>
      </c>
      <c r="D1204" t="s">
        <v>18351</v>
      </c>
      <c r="E1204" t="s">
        <v>18350</v>
      </c>
      <c r="F1204" t="s">
        <v>13161</v>
      </c>
      <c r="G1204" t="s">
        <v>18350</v>
      </c>
      <c r="H1204" t="s">
        <v>18352</v>
      </c>
      <c r="I1204" t="s">
        <v>18350</v>
      </c>
      <c r="J1204" t="s">
        <v>7647</v>
      </c>
      <c r="K1204" t="s">
        <v>18350</v>
      </c>
      <c r="L1204" t="s">
        <v>12966</v>
      </c>
      <c r="M1204" t="s">
        <v>18350</v>
      </c>
      <c r="N1204" t="s">
        <v>18353</v>
      </c>
      <c r="O1204" t="s">
        <v>18350</v>
      </c>
      <c r="P1204" t="s">
        <v>18354</v>
      </c>
      <c r="Q1204" t="s">
        <v>18350</v>
      </c>
      <c r="R1204" t="s">
        <v>18355</v>
      </c>
      <c r="S1204" t="s">
        <v>18350</v>
      </c>
      <c r="T1204" t="s">
        <v>18356</v>
      </c>
      <c r="U1204" t="s">
        <v>18350</v>
      </c>
      <c r="V1204" t="s">
        <v>11042</v>
      </c>
      <c r="W1204" t="s">
        <v>18350</v>
      </c>
      <c r="X1204" t="s">
        <v>18357</v>
      </c>
      <c r="Y1204" t="s">
        <v>18350</v>
      </c>
      <c r="Z1204" t="s">
        <v>18358</v>
      </c>
      <c r="AA1204" t="s">
        <v>18350</v>
      </c>
      <c r="AB1204" t="s">
        <v>16668</v>
      </c>
      <c r="AC1204" t="s">
        <v>18350</v>
      </c>
      <c r="AD1204" t="s">
        <v>18359</v>
      </c>
      <c r="AE1204" t="s">
        <v>18350</v>
      </c>
      <c r="AF1204" t="s">
        <v>10375</v>
      </c>
      <c r="AG1204" t="s">
        <v>18350</v>
      </c>
      <c r="AH1204" t="s">
        <v>7363</v>
      </c>
      <c r="AI1204" t="s">
        <v>18350</v>
      </c>
      <c r="AJ1204" t="s">
        <v>7700</v>
      </c>
      <c r="AK1204" t="s">
        <v>18350</v>
      </c>
      <c r="AL1204" t="s">
        <v>12095</v>
      </c>
      <c r="AM1204" t="s">
        <v>18350</v>
      </c>
      <c r="AN1204" t="s">
        <v>15772</v>
      </c>
      <c r="AO1204" t="s">
        <v>18350</v>
      </c>
      <c r="AP1204" t="s">
        <v>11198</v>
      </c>
      <c r="AQ1204" t="s">
        <v>18350</v>
      </c>
      <c r="AR1204" t="s">
        <v>16672</v>
      </c>
      <c r="AS1204" t="s">
        <v>18350</v>
      </c>
      <c r="AT1204" t="s">
        <v>15923</v>
      </c>
      <c r="AU1204" t="s">
        <v>26</v>
      </c>
      <c r="AV1204" t="s">
        <v>26</v>
      </c>
      <c r="AW1204" t="s">
        <v>26</v>
      </c>
    </row>
    <row r="1205" spans="1:49" x14ac:dyDescent="0.25">
      <c r="A1205" t="s">
        <v>18360</v>
      </c>
      <c r="B1205" t="s">
        <v>18361</v>
      </c>
      <c r="C1205" t="s">
        <v>18360</v>
      </c>
      <c r="D1205" t="s">
        <v>7544</v>
      </c>
    </row>
    <row r="1206" spans="1:49" x14ac:dyDescent="0.25">
      <c r="A1206" t="s">
        <v>18362</v>
      </c>
      <c r="B1206" t="s">
        <v>44</v>
      </c>
      <c r="C1206" t="s">
        <v>18362</v>
      </c>
      <c r="D1206" t="s">
        <v>12065</v>
      </c>
      <c r="E1206" t="s">
        <v>18362</v>
      </c>
      <c r="F1206" t="s">
        <v>18363</v>
      </c>
      <c r="G1206" t="s">
        <v>18362</v>
      </c>
      <c r="H1206" t="s">
        <v>6040</v>
      </c>
      <c r="I1206" t="s">
        <v>18362</v>
      </c>
      <c r="J1206" t="s">
        <v>12167</v>
      </c>
      <c r="K1206" t="s">
        <v>18362</v>
      </c>
      <c r="L1206" t="s">
        <v>1035</v>
      </c>
      <c r="M1206" t="s">
        <v>18362</v>
      </c>
      <c r="N1206" t="s">
        <v>7701</v>
      </c>
      <c r="O1206" t="s">
        <v>18362</v>
      </c>
      <c r="P1206" t="s">
        <v>18364</v>
      </c>
    </row>
    <row r="1207" spans="1:49" x14ac:dyDescent="0.25">
      <c r="A1207" t="s">
        <v>18365</v>
      </c>
      <c r="B1207" t="s">
        <v>44</v>
      </c>
      <c r="C1207" t="s">
        <v>18365</v>
      </c>
      <c r="D1207" t="s">
        <v>78</v>
      </c>
      <c r="E1207" t="s">
        <v>18365</v>
      </c>
      <c r="F1207" t="s">
        <v>16</v>
      </c>
      <c r="G1207" t="s">
        <v>18365</v>
      </c>
      <c r="H1207" t="s">
        <v>21</v>
      </c>
      <c r="I1207" t="s">
        <v>18365</v>
      </c>
      <c r="J1207" t="s">
        <v>2213</v>
      </c>
    </row>
    <row r="1208" spans="1:49" x14ac:dyDescent="0.25">
      <c r="A1208" t="s">
        <v>18366</v>
      </c>
      <c r="B1208" t="s">
        <v>44</v>
      </c>
      <c r="C1208" t="s">
        <v>18366</v>
      </c>
      <c r="D1208" t="s">
        <v>78</v>
      </c>
      <c r="E1208" t="s">
        <v>18366</v>
      </c>
      <c r="F1208" t="s">
        <v>16</v>
      </c>
      <c r="G1208" t="s">
        <v>18366</v>
      </c>
      <c r="H1208" t="s">
        <v>21</v>
      </c>
    </row>
    <row r="1209" spans="1:49" x14ac:dyDescent="0.25">
      <c r="A1209" t="s">
        <v>18367</v>
      </c>
      <c r="B1209" t="s">
        <v>18368</v>
      </c>
      <c r="C1209" t="s">
        <v>18367</v>
      </c>
      <c r="D1209" t="s">
        <v>1632</v>
      </c>
      <c r="E1209" t="s">
        <v>18367</v>
      </c>
      <c r="F1209" t="s">
        <v>7036</v>
      </c>
      <c r="G1209" t="s">
        <v>18367</v>
      </c>
      <c r="H1209" t="s">
        <v>18369</v>
      </c>
      <c r="I1209" t="s">
        <v>18367</v>
      </c>
      <c r="J1209" t="s">
        <v>1738</v>
      </c>
      <c r="K1209" t="s">
        <v>18367</v>
      </c>
      <c r="L1209" t="s">
        <v>1745</v>
      </c>
      <c r="M1209" t="s">
        <v>18367</v>
      </c>
      <c r="N1209" t="s">
        <v>1746</v>
      </c>
      <c r="O1209" t="s">
        <v>18367</v>
      </c>
      <c r="P1209" t="s">
        <v>14595</v>
      </c>
      <c r="Q1209" t="s">
        <v>18367</v>
      </c>
      <c r="R1209" t="s">
        <v>12575</v>
      </c>
      <c r="S1209" t="s">
        <v>18367</v>
      </c>
      <c r="T1209" t="s">
        <v>7381</v>
      </c>
      <c r="U1209" t="s">
        <v>18367</v>
      </c>
      <c r="V1209" t="s">
        <v>18370</v>
      </c>
      <c r="W1209" t="s">
        <v>18367</v>
      </c>
      <c r="X1209" t="s">
        <v>7682</v>
      </c>
      <c r="Y1209" t="s">
        <v>18367</v>
      </c>
      <c r="Z1209" t="s">
        <v>17757</v>
      </c>
      <c r="AA1209" t="s">
        <v>18367</v>
      </c>
      <c r="AB1209" t="s">
        <v>12291</v>
      </c>
      <c r="AC1209" t="s">
        <v>18367</v>
      </c>
      <c r="AD1209" t="s">
        <v>18371</v>
      </c>
      <c r="AE1209" t="s">
        <v>18367</v>
      </c>
      <c r="AF1209" t="s">
        <v>18372</v>
      </c>
      <c r="AG1209" t="s">
        <v>18367</v>
      </c>
      <c r="AH1209" t="s">
        <v>10527</v>
      </c>
      <c r="AI1209" t="s">
        <v>18367</v>
      </c>
      <c r="AJ1209" t="s">
        <v>18373</v>
      </c>
      <c r="AK1209" t="s">
        <v>18367</v>
      </c>
      <c r="AL1209" t="s">
        <v>18374</v>
      </c>
      <c r="AM1209" t="s">
        <v>18367</v>
      </c>
      <c r="AN1209" t="s">
        <v>17286</v>
      </c>
      <c r="AO1209" t="s">
        <v>18367</v>
      </c>
      <c r="AP1209" t="s">
        <v>17760</v>
      </c>
      <c r="AQ1209" t="s">
        <v>26</v>
      </c>
      <c r="AR1209" t="s">
        <v>26</v>
      </c>
      <c r="AS1209" t="s">
        <v>26</v>
      </c>
    </row>
    <row r="1210" spans="1:49" x14ac:dyDescent="0.25">
      <c r="A1210" t="s">
        <v>18375</v>
      </c>
      <c r="B1210" t="s">
        <v>3801</v>
      </c>
      <c r="C1210" t="s">
        <v>18375</v>
      </c>
      <c r="D1210" t="s">
        <v>10426</v>
      </c>
      <c r="E1210" t="s">
        <v>18375</v>
      </c>
      <c r="F1210" t="s">
        <v>11796</v>
      </c>
      <c r="G1210" t="s">
        <v>18375</v>
      </c>
      <c r="H1210" t="s">
        <v>13802</v>
      </c>
    </row>
    <row r="1211" spans="1:49" x14ac:dyDescent="0.25">
      <c r="A1211" t="s">
        <v>18376</v>
      </c>
      <c r="B1211" t="s">
        <v>12046</v>
      </c>
      <c r="C1211" t="s">
        <v>18376</v>
      </c>
      <c r="D1211" t="s">
        <v>709</v>
      </c>
    </row>
    <row r="1212" spans="1:49" x14ac:dyDescent="0.25">
      <c r="A1212" t="s">
        <v>18377</v>
      </c>
      <c r="B1212" t="s">
        <v>18378</v>
      </c>
      <c r="C1212" t="s">
        <v>18377</v>
      </c>
      <c r="D1212" t="s">
        <v>11642</v>
      </c>
      <c r="E1212" t="s">
        <v>18377</v>
      </c>
      <c r="F1212" t="s">
        <v>12376</v>
      </c>
      <c r="G1212" t="s">
        <v>26</v>
      </c>
    </row>
    <row r="1213" spans="1:49" x14ac:dyDescent="0.25">
      <c r="A1213" t="s">
        <v>18379</v>
      </c>
      <c r="B1213" t="s">
        <v>18378</v>
      </c>
      <c r="C1213" t="s">
        <v>18379</v>
      </c>
      <c r="D1213" t="s">
        <v>11642</v>
      </c>
      <c r="E1213" t="s">
        <v>18379</v>
      </c>
      <c r="F1213" t="s">
        <v>12260</v>
      </c>
      <c r="G1213" t="s">
        <v>18379</v>
      </c>
      <c r="H1213" t="s">
        <v>12376</v>
      </c>
      <c r="I1213" t="s">
        <v>18379</v>
      </c>
      <c r="J1213" t="s">
        <v>18380</v>
      </c>
    </row>
    <row r="1214" spans="1:49" x14ac:dyDescent="0.25">
      <c r="A1214" t="s">
        <v>18381</v>
      </c>
      <c r="B1214" t="s">
        <v>11268</v>
      </c>
      <c r="C1214" t="s">
        <v>18381</v>
      </c>
      <c r="D1214" t="s">
        <v>18107</v>
      </c>
      <c r="E1214" t="s">
        <v>18381</v>
      </c>
      <c r="F1214" t="s">
        <v>11619</v>
      </c>
      <c r="G1214" t="s">
        <v>26</v>
      </c>
    </row>
    <row r="1215" spans="1:49" x14ac:dyDescent="0.25">
      <c r="A1215" t="s">
        <v>18382</v>
      </c>
      <c r="B1215" t="s">
        <v>18383</v>
      </c>
      <c r="C1215" t="s">
        <v>18382</v>
      </c>
      <c r="D1215" t="s">
        <v>18384</v>
      </c>
      <c r="E1215" t="s">
        <v>18382</v>
      </c>
      <c r="F1215" t="s">
        <v>18385</v>
      </c>
      <c r="G1215" t="s">
        <v>18382</v>
      </c>
      <c r="H1215" t="s">
        <v>10712</v>
      </c>
      <c r="I1215" t="s">
        <v>18382</v>
      </c>
      <c r="J1215" t="s">
        <v>13588</v>
      </c>
      <c r="K1215" t="s">
        <v>18382</v>
      </c>
      <c r="L1215" t="s">
        <v>16300</v>
      </c>
      <c r="M1215" t="s">
        <v>18382</v>
      </c>
      <c r="N1215" t="s">
        <v>18386</v>
      </c>
      <c r="O1215" t="s">
        <v>18382</v>
      </c>
      <c r="P1215" t="s">
        <v>8429</v>
      </c>
      <c r="Q1215" t="s">
        <v>18382</v>
      </c>
      <c r="R1215" t="s">
        <v>14632</v>
      </c>
      <c r="S1215" t="s">
        <v>18382</v>
      </c>
      <c r="T1215" t="s">
        <v>17717</v>
      </c>
      <c r="U1215" t="s">
        <v>18382</v>
      </c>
      <c r="V1215" t="s">
        <v>10559</v>
      </c>
    </row>
    <row r="1216" spans="1:49" x14ac:dyDescent="0.25">
      <c r="A1216" t="s">
        <v>18387</v>
      </c>
      <c r="B1216" t="s">
        <v>18383</v>
      </c>
      <c r="C1216" t="s">
        <v>18387</v>
      </c>
      <c r="D1216" t="s">
        <v>18385</v>
      </c>
      <c r="E1216" t="s">
        <v>18387</v>
      </c>
      <c r="F1216" t="s">
        <v>13588</v>
      </c>
      <c r="G1216" t="s">
        <v>18387</v>
      </c>
      <c r="H1216" t="s">
        <v>17717</v>
      </c>
    </row>
    <row r="1217" spans="1:159" x14ac:dyDescent="0.25">
      <c r="A1217" t="s">
        <v>18388</v>
      </c>
      <c r="B1217" t="s">
        <v>18383</v>
      </c>
      <c r="C1217" t="s">
        <v>18388</v>
      </c>
      <c r="D1217" t="s">
        <v>18385</v>
      </c>
      <c r="E1217" t="s">
        <v>18388</v>
      </c>
      <c r="F1217" t="s">
        <v>13588</v>
      </c>
      <c r="G1217" t="s">
        <v>18388</v>
      </c>
      <c r="H1217" t="s">
        <v>17717</v>
      </c>
    </row>
    <row r="1218" spans="1:159" x14ac:dyDescent="0.25">
      <c r="A1218" t="s">
        <v>18389</v>
      </c>
      <c r="B1218" t="s">
        <v>4792</v>
      </c>
      <c r="C1218" t="s">
        <v>18389</v>
      </c>
      <c r="D1218" t="s">
        <v>4970</v>
      </c>
      <c r="E1218" t="s">
        <v>18389</v>
      </c>
      <c r="F1218" t="s">
        <v>18390</v>
      </c>
      <c r="G1218" t="s">
        <v>26</v>
      </c>
    </row>
    <row r="1219" spans="1:159" x14ac:dyDescent="0.25">
      <c r="A1219" t="s">
        <v>18391</v>
      </c>
      <c r="B1219" t="s">
        <v>4792</v>
      </c>
      <c r="C1219" t="s">
        <v>18391</v>
      </c>
      <c r="D1219" t="s">
        <v>9744</v>
      </c>
      <c r="E1219" t="s">
        <v>18391</v>
      </c>
      <c r="F1219" t="s">
        <v>6926</v>
      </c>
      <c r="G1219" t="s">
        <v>18391</v>
      </c>
      <c r="H1219" t="s">
        <v>18392</v>
      </c>
    </row>
    <row r="1220" spans="1:159" x14ac:dyDescent="0.25">
      <c r="A1220" t="s">
        <v>18393</v>
      </c>
      <c r="B1220" t="s">
        <v>2854</v>
      </c>
      <c r="C1220" t="s">
        <v>18393</v>
      </c>
      <c r="D1220" t="s">
        <v>2855</v>
      </c>
      <c r="E1220" t="s">
        <v>18393</v>
      </c>
      <c r="F1220" t="s">
        <v>2889</v>
      </c>
      <c r="G1220" t="s">
        <v>18393</v>
      </c>
      <c r="H1220" t="s">
        <v>18394</v>
      </c>
      <c r="I1220" t="s">
        <v>18393</v>
      </c>
      <c r="J1220" t="s">
        <v>18395</v>
      </c>
      <c r="K1220" t="s">
        <v>18393</v>
      </c>
      <c r="L1220" t="s">
        <v>18396</v>
      </c>
      <c r="M1220" t="s">
        <v>18393</v>
      </c>
      <c r="N1220" t="s">
        <v>7405</v>
      </c>
      <c r="O1220" t="s">
        <v>18393</v>
      </c>
      <c r="P1220" t="s">
        <v>11815</v>
      </c>
      <c r="Q1220" t="s">
        <v>18393</v>
      </c>
      <c r="R1220" t="s">
        <v>17144</v>
      </c>
    </row>
    <row r="1221" spans="1:159" x14ac:dyDescent="0.25">
      <c r="A1221" t="s">
        <v>18397</v>
      </c>
      <c r="B1221" t="s">
        <v>13379</v>
      </c>
      <c r="C1221" t="s">
        <v>18397</v>
      </c>
      <c r="D1221" t="s">
        <v>16779</v>
      </c>
      <c r="E1221" t="s">
        <v>18397</v>
      </c>
      <c r="F1221" t="s">
        <v>18398</v>
      </c>
      <c r="G1221" t="s">
        <v>18397</v>
      </c>
      <c r="H1221" t="s">
        <v>13312</v>
      </c>
      <c r="I1221" t="s">
        <v>18397</v>
      </c>
      <c r="J1221" t="s">
        <v>11734</v>
      </c>
      <c r="K1221" t="s">
        <v>18397</v>
      </c>
      <c r="L1221" t="s">
        <v>11737</v>
      </c>
      <c r="M1221" t="s">
        <v>18397</v>
      </c>
      <c r="N1221" t="s">
        <v>8144</v>
      </c>
      <c r="O1221" t="s">
        <v>18397</v>
      </c>
      <c r="P1221" t="s">
        <v>2324</v>
      </c>
      <c r="Q1221" t="s">
        <v>18397</v>
      </c>
      <c r="R1221" t="s">
        <v>16390</v>
      </c>
      <c r="S1221" t="s">
        <v>18397</v>
      </c>
      <c r="T1221" t="s">
        <v>13070</v>
      </c>
      <c r="U1221" t="s">
        <v>18397</v>
      </c>
      <c r="V1221" t="s">
        <v>18399</v>
      </c>
      <c r="W1221" t="s">
        <v>18397</v>
      </c>
      <c r="X1221" t="s">
        <v>14435</v>
      </c>
      <c r="Y1221" t="s">
        <v>18397</v>
      </c>
      <c r="Z1221" t="s">
        <v>4383</v>
      </c>
      <c r="AA1221" t="s">
        <v>18397</v>
      </c>
      <c r="AB1221" t="s">
        <v>15806</v>
      </c>
      <c r="AC1221" t="s">
        <v>18397</v>
      </c>
      <c r="AD1221" t="s">
        <v>11828</v>
      </c>
      <c r="AE1221" t="s">
        <v>18397</v>
      </c>
      <c r="AF1221" t="s">
        <v>3601</v>
      </c>
    </row>
    <row r="1222" spans="1:159" x14ac:dyDescent="0.25">
      <c r="A1222" t="s">
        <v>18400</v>
      </c>
      <c r="B1222" t="s">
        <v>18401</v>
      </c>
      <c r="C1222" t="s">
        <v>18400</v>
      </c>
      <c r="D1222" t="s">
        <v>13937</v>
      </c>
    </row>
    <row r="1223" spans="1:159" x14ac:dyDescent="0.25">
      <c r="A1223" t="s">
        <v>18402</v>
      </c>
      <c r="B1223" t="s">
        <v>17794</v>
      </c>
      <c r="C1223" t="s">
        <v>18402</v>
      </c>
      <c r="D1223" t="s">
        <v>11576</v>
      </c>
      <c r="E1223" t="s">
        <v>18402</v>
      </c>
      <c r="F1223" t="s">
        <v>18403</v>
      </c>
      <c r="G1223" t="s">
        <v>18402</v>
      </c>
      <c r="H1223" t="s">
        <v>11176</v>
      </c>
      <c r="I1223" t="s">
        <v>18402</v>
      </c>
      <c r="J1223" t="s">
        <v>66</v>
      </c>
      <c r="K1223" t="s">
        <v>18402</v>
      </c>
      <c r="L1223" t="s">
        <v>11600</v>
      </c>
      <c r="M1223" t="s">
        <v>18402</v>
      </c>
      <c r="N1223" t="s">
        <v>11601</v>
      </c>
      <c r="O1223" t="s">
        <v>18402</v>
      </c>
      <c r="P1223" t="s">
        <v>7146</v>
      </c>
      <c r="Q1223" t="s">
        <v>18402</v>
      </c>
      <c r="R1223" t="s">
        <v>11661</v>
      </c>
      <c r="S1223" t="s">
        <v>18402</v>
      </c>
      <c r="T1223" t="s">
        <v>13251</v>
      </c>
      <c r="U1223" t="s">
        <v>18402</v>
      </c>
      <c r="V1223" t="s">
        <v>11609</v>
      </c>
      <c r="W1223" t="s">
        <v>18402</v>
      </c>
      <c r="X1223" t="s">
        <v>3598</v>
      </c>
      <c r="Y1223" t="s">
        <v>18402</v>
      </c>
      <c r="Z1223" t="s">
        <v>11833</v>
      </c>
    </row>
    <row r="1224" spans="1:159" x14ac:dyDescent="0.25">
      <c r="A1224" t="s">
        <v>18404</v>
      </c>
      <c r="B1224" t="s">
        <v>18405</v>
      </c>
      <c r="C1224" t="s">
        <v>18404</v>
      </c>
      <c r="D1224" t="s">
        <v>18132</v>
      </c>
      <c r="E1224" t="s">
        <v>18404</v>
      </c>
      <c r="F1224" t="s">
        <v>15720</v>
      </c>
      <c r="G1224" t="s">
        <v>18404</v>
      </c>
      <c r="H1224" t="s">
        <v>8566</v>
      </c>
      <c r="I1224" t="s">
        <v>18404</v>
      </c>
      <c r="J1224" t="s">
        <v>4362</v>
      </c>
      <c r="K1224" t="s">
        <v>18404</v>
      </c>
      <c r="L1224" t="s">
        <v>18406</v>
      </c>
    </row>
    <row r="1225" spans="1:159" x14ac:dyDescent="0.25">
      <c r="A1225" t="s">
        <v>18407</v>
      </c>
      <c r="B1225" t="s">
        <v>18408</v>
      </c>
      <c r="C1225" t="s">
        <v>18407</v>
      </c>
      <c r="D1225" t="s">
        <v>17129</v>
      </c>
      <c r="E1225" t="s">
        <v>18407</v>
      </c>
      <c r="F1225" t="s">
        <v>6583</v>
      </c>
      <c r="G1225" t="s">
        <v>18407</v>
      </c>
      <c r="H1225" t="s">
        <v>18409</v>
      </c>
      <c r="I1225" t="s">
        <v>18407</v>
      </c>
      <c r="J1225" t="s">
        <v>13352</v>
      </c>
      <c r="K1225" t="s">
        <v>18407</v>
      </c>
      <c r="L1225" t="s">
        <v>18410</v>
      </c>
      <c r="M1225" t="s">
        <v>18407</v>
      </c>
      <c r="N1225" t="s">
        <v>14810</v>
      </c>
    </row>
    <row r="1226" spans="1:159" x14ac:dyDescent="0.25">
      <c r="A1226" t="s">
        <v>18411</v>
      </c>
      <c r="B1226" t="s">
        <v>18412</v>
      </c>
      <c r="C1226" t="s">
        <v>18411</v>
      </c>
      <c r="D1226" t="s">
        <v>2946</v>
      </c>
      <c r="E1226" t="s">
        <v>18411</v>
      </c>
      <c r="F1226" t="s">
        <v>12905</v>
      </c>
      <c r="G1226" t="s">
        <v>18411</v>
      </c>
      <c r="H1226" t="s">
        <v>16137</v>
      </c>
    </row>
    <row r="1227" spans="1:159" x14ac:dyDescent="0.25">
      <c r="A1227" t="s">
        <v>18413</v>
      </c>
      <c r="B1227" t="s">
        <v>4813</v>
      </c>
      <c r="C1227" t="s">
        <v>18413</v>
      </c>
      <c r="D1227" t="s">
        <v>7638</v>
      </c>
      <c r="E1227" t="s">
        <v>18413</v>
      </c>
      <c r="F1227" t="s">
        <v>7654</v>
      </c>
      <c r="G1227" t="s">
        <v>18413</v>
      </c>
      <c r="H1227" t="s">
        <v>7658</v>
      </c>
      <c r="I1227" t="s">
        <v>18413</v>
      </c>
      <c r="J1227" t="s">
        <v>5215</v>
      </c>
      <c r="K1227" t="s">
        <v>18413</v>
      </c>
      <c r="L1227" t="s">
        <v>5276</v>
      </c>
      <c r="M1227" t="s">
        <v>18413</v>
      </c>
      <c r="N1227" t="s">
        <v>7660</v>
      </c>
      <c r="O1227" t="s">
        <v>18413</v>
      </c>
      <c r="P1227" t="s">
        <v>7661</v>
      </c>
      <c r="Q1227" t="s">
        <v>18413</v>
      </c>
      <c r="R1227" t="s">
        <v>9749</v>
      </c>
      <c r="S1227" t="s">
        <v>18413</v>
      </c>
      <c r="T1227" t="s">
        <v>5496</v>
      </c>
      <c r="U1227" t="s">
        <v>18413</v>
      </c>
      <c r="V1227" t="s">
        <v>10934</v>
      </c>
      <c r="W1227" t="s">
        <v>18413</v>
      </c>
      <c r="X1227" t="s">
        <v>10944</v>
      </c>
      <c r="Y1227" t="s">
        <v>18413</v>
      </c>
      <c r="Z1227" t="s">
        <v>7701</v>
      </c>
      <c r="AA1227" t="s">
        <v>18413</v>
      </c>
      <c r="AB1227" t="s">
        <v>10952</v>
      </c>
      <c r="AC1227" t="s">
        <v>18413</v>
      </c>
      <c r="AD1227" t="s">
        <v>10960</v>
      </c>
      <c r="AE1227" t="s">
        <v>18413</v>
      </c>
      <c r="AF1227" t="s">
        <v>5609</v>
      </c>
      <c r="AG1227" t="s">
        <v>18413</v>
      </c>
      <c r="AH1227" t="s">
        <v>17222</v>
      </c>
    </row>
    <row r="1228" spans="1:159" x14ac:dyDescent="0.25">
      <c r="A1228" t="s">
        <v>18414</v>
      </c>
      <c r="B1228" t="s">
        <v>4813</v>
      </c>
      <c r="C1228" t="s">
        <v>18414</v>
      </c>
      <c r="D1228" t="s">
        <v>4862</v>
      </c>
      <c r="E1228" t="s">
        <v>18414</v>
      </c>
      <c r="F1228" t="s">
        <v>5276</v>
      </c>
      <c r="G1228" t="s">
        <v>18414</v>
      </c>
      <c r="H1228" t="s">
        <v>5496</v>
      </c>
      <c r="I1228" t="s">
        <v>18414</v>
      </c>
      <c r="J1228" t="s">
        <v>10934</v>
      </c>
      <c r="K1228" t="s">
        <v>18414</v>
      </c>
      <c r="L1228" t="s">
        <v>10944</v>
      </c>
      <c r="M1228" t="s">
        <v>18414</v>
      </c>
      <c r="N1228" t="s">
        <v>7701</v>
      </c>
      <c r="O1228" t="s">
        <v>18414</v>
      </c>
      <c r="P1228" t="s">
        <v>10952</v>
      </c>
      <c r="Q1228" t="s">
        <v>18414</v>
      </c>
      <c r="R1228" t="s">
        <v>10960</v>
      </c>
    </row>
    <row r="1229" spans="1:159" x14ac:dyDescent="0.25">
      <c r="A1229" t="s">
        <v>18415</v>
      </c>
      <c r="B1229" t="s">
        <v>4813</v>
      </c>
      <c r="C1229" t="s">
        <v>18415</v>
      </c>
      <c r="D1229" t="s">
        <v>7638</v>
      </c>
      <c r="E1229" t="s">
        <v>18415</v>
      </c>
      <c r="F1229" t="s">
        <v>7658</v>
      </c>
      <c r="G1229" t="s">
        <v>18415</v>
      </c>
      <c r="H1229" t="s">
        <v>7660</v>
      </c>
      <c r="I1229" t="s">
        <v>18415</v>
      </c>
      <c r="J1229" t="s">
        <v>7661</v>
      </c>
      <c r="K1229" t="s">
        <v>18415</v>
      </c>
      <c r="L1229" t="s">
        <v>5496</v>
      </c>
      <c r="M1229" t="s">
        <v>18415</v>
      </c>
      <c r="N1229" t="s">
        <v>7701</v>
      </c>
      <c r="O1229" t="s">
        <v>18415</v>
      </c>
      <c r="P1229" t="s">
        <v>5609</v>
      </c>
    </row>
    <row r="1230" spans="1:159" x14ac:dyDescent="0.25">
      <c r="A1230" t="s">
        <v>18416</v>
      </c>
      <c r="B1230" t="s">
        <v>18417</v>
      </c>
      <c r="C1230" t="s">
        <v>18416</v>
      </c>
      <c r="D1230" t="s">
        <v>18418</v>
      </c>
      <c r="E1230" t="s">
        <v>18416</v>
      </c>
      <c r="F1230" t="s">
        <v>14385</v>
      </c>
      <c r="G1230" t="s">
        <v>18416</v>
      </c>
      <c r="H1230" t="s">
        <v>16282</v>
      </c>
      <c r="I1230" t="s">
        <v>18416</v>
      </c>
      <c r="J1230" t="s">
        <v>7767</v>
      </c>
      <c r="K1230" t="s">
        <v>18416</v>
      </c>
      <c r="L1230" t="s">
        <v>16283</v>
      </c>
      <c r="M1230" t="s">
        <v>18416</v>
      </c>
      <c r="N1230" t="s">
        <v>14442</v>
      </c>
      <c r="O1230" t="s">
        <v>18416</v>
      </c>
      <c r="P1230" t="s">
        <v>16284</v>
      </c>
      <c r="Q1230" t="s">
        <v>18416</v>
      </c>
      <c r="R1230" t="s">
        <v>12205</v>
      </c>
      <c r="S1230" t="s">
        <v>18416</v>
      </c>
      <c r="T1230" t="s">
        <v>7123</v>
      </c>
      <c r="U1230" t="s">
        <v>18416</v>
      </c>
      <c r="V1230" t="s">
        <v>18419</v>
      </c>
      <c r="W1230" t="s">
        <v>18416</v>
      </c>
      <c r="X1230" t="s">
        <v>15175</v>
      </c>
      <c r="Y1230" t="s">
        <v>18416</v>
      </c>
      <c r="Z1230" t="s">
        <v>16667</v>
      </c>
      <c r="AA1230" t="s">
        <v>18416</v>
      </c>
      <c r="AB1230" t="s">
        <v>18420</v>
      </c>
      <c r="AC1230" t="s">
        <v>18416</v>
      </c>
      <c r="AD1230" t="s">
        <v>13842</v>
      </c>
      <c r="AE1230" t="s">
        <v>18416</v>
      </c>
      <c r="AF1230" t="s">
        <v>18421</v>
      </c>
      <c r="AG1230" t="s">
        <v>18416</v>
      </c>
      <c r="AH1230" t="s">
        <v>18422</v>
      </c>
      <c r="AI1230" t="s">
        <v>18416</v>
      </c>
      <c r="AJ1230" t="s">
        <v>18423</v>
      </c>
      <c r="AK1230" t="s">
        <v>18416</v>
      </c>
      <c r="AL1230" t="s">
        <v>18424</v>
      </c>
      <c r="AM1230" t="s">
        <v>18416</v>
      </c>
      <c r="AN1230" t="s">
        <v>62</v>
      </c>
      <c r="AO1230" t="s">
        <v>18416</v>
      </c>
      <c r="AP1230" t="s">
        <v>18425</v>
      </c>
      <c r="AQ1230" t="s">
        <v>18416</v>
      </c>
      <c r="AR1230" t="s">
        <v>15177</v>
      </c>
      <c r="AS1230" t="s">
        <v>18416</v>
      </c>
      <c r="AT1230" t="s">
        <v>18426</v>
      </c>
      <c r="AU1230" t="s">
        <v>18416</v>
      </c>
      <c r="AV1230" t="s">
        <v>16288</v>
      </c>
      <c r="AW1230" t="s">
        <v>18416</v>
      </c>
      <c r="AX1230" t="s">
        <v>18427</v>
      </c>
      <c r="AY1230" t="s">
        <v>18416</v>
      </c>
      <c r="AZ1230" t="s">
        <v>381</v>
      </c>
      <c r="BA1230" t="s">
        <v>18416</v>
      </c>
      <c r="BB1230" t="s">
        <v>381</v>
      </c>
      <c r="BC1230" t="s">
        <v>18416</v>
      </c>
      <c r="BD1230" t="s">
        <v>18428</v>
      </c>
      <c r="BE1230" t="s">
        <v>18416</v>
      </c>
      <c r="BF1230" t="s">
        <v>12029</v>
      </c>
      <c r="BG1230" t="s">
        <v>18416</v>
      </c>
      <c r="BH1230" t="s">
        <v>68</v>
      </c>
      <c r="BI1230" t="s">
        <v>18416</v>
      </c>
      <c r="BJ1230" t="s">
        <v>18429</v>
      </c>
      <c r="BK1230" t="s">
        <v>18416</v>
      </c>
      <c r="BL1230" t="s">
        <v>1300</v>
      </c>
      <c r="BM1230" t="s">
        <v>18416</v>
      </c>
      <c r="BN1230" t="s">
        <v>6345</v>
      </c>
      <c r="BO1230" t="s">
        <v>18416</v>
      </c>
      <c r="BP1230" t="s">
        <v>16016</v>
      </c>
      <c r="BQ1230" t="s">
        <v>18416</v>
      </c>
      <c r="BR1230" t="s">
        <v>18430</v>
      </c>
      <c r="BS1230" t="s">
        <v>18416</v>
      </c>
      <c r="BT1230" t="s">
        <v>6907</v>
      </c>
      <c r="BU1230" t="s">
        <v>18416</v>
      </c>
      <c r="BV1230" t="s">
        <v>15393</v>
      </c>
      <c r="BW1230" t="s">
        <v>18416</v>
      </c>
      <c r="BX1230" t="s">
        <v>13874</v>
      </c>
      <c r="BY1230" t="s">
        <v>18416</v>
      </c>
      <c r="BZ1230" t="s">
        <v>18431</v>
      </c>
      <c r="CA1230" t="s">
        <v>18416</v>
      </c>
      <c r="CB1230" t="s">
        <v>18432</v>
      </c>
      <c r="CC1230" t="s">
        <v>18416</v>
      </c>
      <c r="CD1230" t="s">
        <v>4341</v>
      </c>
      <c r="CE1230" t="s">
        <v>18416</v>
      </c>
      <c r="CF1230" t="s">
        <v>16980</v>
      </c>
      <c r="CG1230" t="s">
        <v>18416</v>
      </c>
      <c r="CH1230" t="s">
        <v>14627</v>
      </c>
      <c r="CI1230" t="s">
        <v>18416</v>
      </c>
      <c r="CJ1230" t="s">
        <v>18433</v>
      </c>
      <c r="CK1230" t="s">
        <v>18416</v>
      </c>
      <c r="CL1230" t="s">
        <v>16294</v>
      </c>
      <c r="CM1230" t="s">
        <v>18416</v>
      </c>
      <c r="CN1230" t="s">
        <v>18434</v>
      </c>
      <c r="CO1230" t="s">
        <v>18416</v>
      </c>
      <c r="CP1230" t="s">
        <v>6487</v>
      </c>
      <c r="CQ1230" t="s">
        <v>18416</v>
      </c>
      <c r="CR1230" t="s">
        <v>4090</v>
      </c>
      <c r="CS1230" t="s">
        <v>18416</v>
      </c>
      <c r="CT1230" t="s">
        <v>17776</v>
      </c>
      <c r="CU1230" t="s">
        <v>18416</v>
      </c>
      <c r="CV1230" t="s">
        <v>18435</v>
      </c>
      <c r="CW1230" t="s">
        <v>18416</v>
      </c>
      <c r="CX1230" t="s">
        <v>11998</v>
      </c>
      <c r="CY1230" t="s">
        <v>18416</v>
      </c>
      <c r="CZ1230" t="s">
        <v>7815</v>
      </c>
      <c r="DA1230" t="s">
        <v>18416</v>
      </c>
      <c r="DB1230" t="s">
        <v>12035</v>
      </c>
      <c r="DC1230" t="s">
        <v>18416</v>
      </c>
      <c r="DD1230" t="s">
        <v>14784</v>
      </c>
      <c r="DE1230" t="s">
        <v>18416</v>
      </c>
      <c r="DF1230" t="s">
        <v>18436</v>
      </c>
      <c r="DG1230" t="s">
        <v>18416</v>
      </c>
      <c r="DH1230" t="s">
        <v>13619</v>
      </c>
      <c r="DI1230" t="s">
        <v>18416</v>
      </c>
      <c r="DJ1230" t="s">
        <v>18437</v>
      </c>
      <c r="DK1230" t="s">
        <v>18416</v>
      </c>
      <c r="DL1230" t="s">
        <v>14799</v>
      </c>
      <c r="DM1230" t="s">
        <v>18416</v>
      </c>
      <c r="DN1230" t="s">
        <v>14481</v>
      </c>
      <c r="DO1230" t="s">
        <v>18416</v>
      </c>
      <c r="DP1230" t="s">
        <v>3835</v>
      </c>
      <c r="DQ1230" t="s">
        <v>18416</v>
      </c>
      <c r="DR1230" t="s">
        <v>13878</v>
      </c>
      <c r="DS1230" t="s">
        <v>18416</v>
      </c>
      <c r="DT1230" t="s">
        <v>16300</v>
      </c>
      <c r="DU1230" t="s">
        <v>18416</v>
      </c>
      <c r="DV1230" t="s">
        <v>16513</v>
      </c>
      <c r="DW1230" t="s">
        <v>18416</v>
      </c>
      <c r="DX1230" t="s">
        <v>13852</v>
      </c>
      <c r="DY1230" t="s">
        <v>18416</v>
      </c>
      <c r="DZ1230" t="s">
        <v>13853</v>
      </c>
      <c r="EA1230" t="s">
        <v>18416</v>
      </c>
      <c r="EB1230" t="s">
        <v>18438</v>
      </c>
      <c r="EC1230" t="s">
        <v>18416</v>
      </c>
      <c r="ED1230" t="s">
        <v>18439</v>
      </c>
      <c r="EE1230" t="s">
        <v>18416</v>
      </c>
      <c r="EF1230" t="s">
        <v>18440</v>
      </c>
      <c r="EG1230" t="s">
        <v>18416</v>
      </c>
      <c r="EH1230" t="s">
        <v>11818</v>
      </c>
      <c r="EI1230" t="s">
        <v>18416</v>
      </c>
      <c r="EJ1230" t="s">
        <v>16719</v>
      </c>
      <c r="EK1230" t="s">
        <v>18416</v>
      </c>
      <c r="EL1230" t="s">
        <v>18441</v>
      </c>
      <c r="EM1230" t="s">
        <v>18416</v>
      </c>
      <c r="EN1230" t="s">
        <v>13753</v>
      </c>
      <c r="EO1230" t="s">
        <v>18416</v>
      </c>
      <c r="EP1230" t="s">
        <v>14551</v>
      </c>
      <c r="EQ1230" t="s">
        <v>18416</v>
      </c>
      <c r="ER1230" t="s">
        <v>15923</v>
      </c>
      <c r="ES1230" t="s">
        <v>18416</v>
      </c>
      <c r="ET1230" t="s">
        <v>15924</v>
      </c>
      <c r="EU1230" t="s">
        <v>18416</v>
      </c>
      <c r="EV1230" t="s">
        <v>10807</v>
      </c>
      <c r="EW1230" t="s">
        <v>18416</v>
      </c>
      <c r="EX1230" t="s">
        <v>13580</v>
      </c>
      <c r="EY1230" t="s">
        <v>18416</v>
      </c>
      <c r="EZ1230" t="s">
        <v>16309</v>
      </c>
      <c r="FA1230" t="s">
        <v>18416</v>
      </c>
      <c r="FB1230" t="s">
        <v>1897</v>
      </c>
      <c r="FC1230" t="s">
        <v>26</v>
      </c>
    </row>
    <row r="1231" spans="1:159" x14ac:dyDescent="0.25">
      <c r="A1231" t="s">
        <v>18442</v>
      </c>
      <c r="B1231" t="s">
        <v>15389</v>
      </c>
      <c r="C1231" t="s">
        <v>18442</v>
      </c>
      <c r="D1231" t="s">
        <v>18443</v>
      </c>
      <c r="E1231" t="s">
        <v>18442</v>
      </c>
      <c r="F1231" t="s">
        <v>14823</v>
      </c>
      <c r="G1231" t="s">
        <v>18442</v>
      </c>
      <c r="H1231" t="s">
        <v>17896</v>
      </c>
    </row>
    <row r="1232" spans="1:159" x14ac:dyDescent="0.25">
      <c r="A1232" t="s">
        <v>18444</v>
      </c>
      <c r="B1232" t="s">
        <v>9526</v>
      </c>
      <c r="C1232" t="s">
        <v>18444</v>
      </c>
      <c r="D1232" t="s">
        <v>13054</v>
      </c>
      <c r="E1232" t="s">
        <v>18444</v>
      </c>
      <c r="F1232" t="s">
        <v>16198</v>
      </c>
      <c r="G1232" t="s">
        <v>18444</v>
      </c>
      <c r="H1232" t="s">
        <v>18445</v>
      </c>
      <c r="I1232" t="s">
        <v>18444</v>
      </c>
      <c r="J1232" t="s">
        <v>9780</v>
      </c>
      <c r="K1232" t="s">
        <v>18444</v>
      </c>
      <c r="L1232" t="s">
        <v>6927</v>
      </c>
      <c r="M1232" t="s">
        <v>18444</v>
      </c>
      <c r="N1232" t="s">
        <v>4214</v>
      </c>
      <c r="O1232" t="s">
        <v>18444</v>
      </c>
      <c r="P1232" t="s">
        <v>11678</v>
      </c>
    </row>
    <row r="1233" spans="1:24" x14ac:dyDescent="0.25">
      <c r="A1233" t="s">
        <v>18446</v>
      </c>
      <c r="B1233" t="s">
        <v>10154</v>
      </c>
      <c r="C1233" t="s">
        <v>18446</v>
      </c>
      <c r="D1233" t="s">
        <v>9564</v>
      </c>
      <c r="E1233" t="s">
        <v>18446</v>
      </c>
      <c r="F1233" t="s">
        <v>18447</v>
      </c>
      <c r="G1233" t="s">
        <v>18446</v>
      </c>
      <c r="H1233" t="s">
        <v>12669</v>
      </c>
      <c r="I1233" t="s">
        <v>18446</v>
      </c>
      <c r="J1233" t="s">
        <v>16021</v>
      </c>
    </row>
    <row r="1234" spans="1:24" x14ac:dyDescent="0.25">
      <c r="A1234" t="s">
        <v>18448</v>
      </c>
      <c r="B1234" t="s">
        <v>18449</v>
      </c>
      <c r="C1234" t="s">
        <v>18448</v>
      </c>
      <c r="D1234" t="s">
        <v>2865</v>
      </c>
      <c r="E1234" t="s">
        <v>18448</v>
      </c>
      <c r="F1234" t="s">
        <v>11180</v>
      </c>
      <c r="G1234" t="s">
        <v>18448</v>
      </c>
      <c r="H1234" t="s">
        <v>12604</v>
      </c>
      <c r="I1234" t="s">
        <v>18448</v>
      </c>
      <c r="J1234" t="s">
        <v>7544</v>
      </c>
    </row>
    <row r="1235" spans="1:24" x14ac:dyDescent="0.25">
      <c r="A1235" t="s">
        <v>18450</v>
      </c>
      <c r="B1235" t="s">
        <v>9527</v>
      </c>
      <c r="C1235" t="s">
        <v>18450</v>
      </c>
      <c r="D1235" t="s">
        <v>15291</v>
      </c>
    </row>
    <row r="1236" spans="1:24" x14ac:dyDescent="0.25">
      <c r="A1236" t="s">
        <v>18451</v>
      </c>
      <c r="B1236" t="s">
        <v>9527</v>
      </c>
      <c r="C1236" t="s">
        <v>18451</v>
      </c>
      <c r="D1236" t="s">
        <v>15291</v>
      </c>
    </row>
    <row r="1237" spans="1:24" x14ac:dyDescent="0.25">
      <c r="A1237" t="s">
        <v>18452</v>
      </c>
      <c r="B1237" t="s">
        <v>18453</v>
      </c>
      <c r="C1237" t="s">
        <v>18452</v>
      </c>
      <c r="D1237" t="s">
        <v>15365</v>
      </c>
    </row>
    <row r="1238" spans="1:24" x14ac:dyDescent="0.25">
      <c r="A1238" t="s">
        <v>18454</v>
      </c>
      <c r="B1238" t="s">
        <v>4845</v>
      </c>
      <c r="C1238" t="s">
        <v>18454</v>
      </c>
      <c r="D1238" t="s">
        <v>8304</v>
      </c>
    </row>
    <row r="1239" spans="1:24" x14ac:dyDescent="0.25">
      <c r="A1239" t="s">
        <v>18455</v>
      </c>
      <c r="B1239" t="s">
        <v>4845</v>
      </c>
      <c r="C1239" t="s">
        <v>18455</v>
      </c>
      <c r="D1239" t="s">
        <v>8304</v>
      </c>
    </row>
    <row r="1240" spans="1:24" x14ac:dyDescent="0.25">
      <c r="A1240" t="s">
        <v>18456</v>
      </c>
      <c r="B1240" t="s">
        <v>11149</v>
      </c>
      <c r="C1240" t="s">
        <v>18456</v>
      </c>
      <c r="D1240" t="s">
        <v>8926</v>
      </c>
    </row>
    <row r="1241" spans="1:24" x14ac:dyDescent="0.25">
      <c r="A1241" t="s">
        <v>18457</v>
      </c>
      <c r="B1241" t="s">
        <v>17753</v>
      </c>
      <c r="C1241" t="s">
        <v>18457</v>
      </c>
      <c r="D1241" t="s">
        <v>18329</v>
      </c>
    </row>
    <row r="1242" spans="1:24" x14ac:dyDescent="0.25">
      <c r="A1242" t="s">
        <v>18458</v>
      </c>
      <c r="B1242" t="s">
        <v>17753</v>
      </c>
      <c r="C1242" t="s">
        <v>18458</v>
      </c>
      <c r="D1242" t="s">
        <v>17754</v>
      </c>
      <c r="E1242" t="s">
        <v>18458</v>
      </c>
      <c r="F1242" t="s">
        <v>12403</v>
      </c>
      <c r="G1242" t="s">
        <v>18458</v>
      </c>
      <c r="H1242" t="s">
        <v>5172</v>
      </c>
      <c r="I1242" t="s">
        <v>18458</v>
      </c>
      <c r="J1242" t="s">
        <v>14690</v>
      </c>
      <c r="K1242" t="s">
        <v>18458</v>
      </c>
      <c r="L1242" t="s">
        <v>7682</v>
      </c>
      <c r="M1242" t="s">
        <v>18458</v>
      </c>
      <c r="N1242" t="s">
        <v>17757</v>
      </c>
      <c r="O1242" t="s">
        <v>18458</v>
      </c>
      <c r="P1242" t="s">
        <v>12291</v>
      </c>
      <c r="Q1242" t="s">
        <v>18458</v>
      </c>
      <c r="R1242" t="s">
        <v>10527</v>
      </c>
      <c r="S1242" t="s">
        <v>18458</v>
      </c>
      <c r="T1242" t="s">
        <v>17286</v>
      </c>
      <c r="U1242" t="s">
        <v>18458</v>
      </c>
      <c r="V1242" t="s">
        <v>17760</v>
      </c>
      <c r="W1242" t="s">
        <v>18458</v>
      </c>
      <c r="X1242" t="s">
        <v>8305</v>
      </c>
    </row>
    <row r="1243" spans="1:24" x14ac:dyDescent="0.25">
      <c r="A1243" t="s">
        <v>18459</v>
      </c>
      <c r="B1243" t="s">
        <v>668</v>
      </c>
      <c r="C1243" t="s">
        <v>18459</v>
      </c>
      <c r="D1243" t="s">
        <v>18460</v>
      </c>
      <c r="E1243" t="s">
        <v>18459</v>
      </c>
      <c r="F1243" t="s">
        <v>18461</v>
      </c>
      <c r="G1243" t="s">
        <v>18459</v>
      </c>
      <c r="H1243" t="s">
        <v>9750</v>
      </c>
      <c r="I1243" t="s">
        <v>18459</v>
      </c>
      <c r="J1243" t="s">
        <v>12193</v>
      </c>
    </row>
    <row r="1244" spans="1:24" x14ac:dyDescent="0.25">
      <c r="A1244" t="s">
        <v>18462</v>
      </c>
      <c r="B1244" t="s">
        <v>3280</v>
      </c>
      <c r="C1244" t="s">
        <v>18462</v>
      </c>
      <c r="D1244" t="s">
        <v>17278</v>
      </c>
      <c r="E1244" t="s">
        <v>18462</v>
      </c>
      <c r="F1244" t="s">
        <v>18463</v>
      </c>
      <c r="G1244" t="s">
        <v>18462</v>
      </c>
      <c r="H1244" t="s">
        <v>3561</v>
      </c>
      <c r="I1244" t="s">
        <v>18462</v>
      </c>
      <c r="J1244" t="s">
        <v>1840</v>
      </c>
      <c r="K1244" t="s">
        <v>18462</v>
      </c>
      <c r="L1244" t="s">
        <v>14228</v>
      </c>
      <c r="M1244" t="s">
        <v>18462</v>
      </c>
      <c r="N1244" t="s">
        <v>13301</v>
      </c>
      <c r="O1244" t="s">
        <v>18462</v>
      </c>
      <c r="P1244" t="s">
        <v>4108</v>
      </c>
      <c r="Q1244" t="s">
        <v>18462</v>
      </c>
      <c r="R1244" t="s">
        <v>13852</v>
      </c>
      <c r="S1244" t="s">
        <v>18462</v>
      </c>
      <c r="T1244" t="s">
        <v>13858</v>
      </c>
      <c r="U1244" t="s">
        <v>18462</v>
      </c>
      <c r="V1244" t="s">
        <v>18464</v>
      </c>
      <c r="W1244" t="s">
        <v>18462</v>
      </c>
      <c r="X1244" t="s">
        <v>3598</v>
      </c>
    </row>
    <row r="1245" spans="1:24" x14ac:dyDescent="0.25">
      <c r="A1245" t="s">
        <v>18465</v>
      </c>
      <c r="B1245" t="s">
        <v>14847</v>
      </c>
      <c r="C1245" t="s">
        <v>18465</v>
      </c>
      <c r="D1245" t="s">
        <v>14848</v>
      </c>
      <c r="E1245" t="s">
        <v>18465</v>
      </c>
      <c r="F1245" t="s">
        <v>13381</v>
      </c>
      <c r="G1245" t="s">
        <v>18465</v>
      </c>
      <c r="H1245" t="s">
        <v>7759</v>
      </c>
      <c r="I1245" t="s">
        <v>18465</v>
      </c>
      <c r="J1245" t="s">
        <v>16747</v>
      </c>
      <c r="K1245" t="s">
        <v>18465</v>
      </c>
      <c r="L1245" t="s">
        <v>18466</v>
      </c>
      <c r="M1245" t="s">
        <v>18465</v>
      </c>
      <c r="N1245" t="s">
        <v>13566</v>
      </c>
      <c r="O1245" t="s">
        <v>18465</v>
      </c>
      <c r="P1245" t="s">
        <v>14628</v>
      </c>
      <c r="Q1245" t="s">
        <v>18465</v>
      </c>
      <c r="R1245" t="s">
        <v>14709</v>
      </c>
      <c r="S1245" t="s">
        <v>18465</v>
      </c>
      <c r="T1245" t="s">
        <v>16749</v>
      </c>
      <c r="U1245" t="s">
        <v>18465</v>
      </c>
      <c r="V1245" t="s">
        <v>12357</v>
      </c>
      <c r="W1245" t="s">
        <v>18465</v>
      </c>
      <c r="X1245" t="s">
        <v>18467</v>
      </c>
    </row>
    <row r="1246" spans="1:24" x14ac:dyDescent="0.25">
      <c r="A1246" t="s">
        <v>18468</v>
      </c>
      <c r="B1246" t="s">
        <v>4317</v>
      </c>
      <c r="C1246" t="s">
        <v>18468</v>
      </c>
      <c r="D1246" t="s">
        <v>17287</v>
      </c>
    </row>
    <row r="1247" spans="1:24" x14ac:dyDescent="0.25">
      <c r="A1247" t="s">
        <v>18469</v>
      </c>
      <c r="B1247" t="s">
        <v>4317</v>
      </c>
      <c r="C1247" t="s">
        <v>18469</v>
      </c>
      <c r="D1247" t="s">
        <v>17287</v>
      </c>
    </row>
    <row r="1248" spans="1:24" x14ac:dyDescent="0.25">
      <c r="A1248" t="s">
        <v>18470</v>
      </c>
      <c r="B1248" t="s">
        <v>17278</v>
      </c>
      <c r="C1248" t="s">
        <v>18470</v>
      </c>
      <c r="D1248" t="s">
        <v>17279</v>
      </c>
      <c r="E1248" t="s">
        <v>18470</v>
      </c>
      <c r="F1248" t="s">
        <v>4108</v>
      </c>
      <c r="G1248" t="s">
        <v>26</v>
      </c>
    </row>
    <row r="1249" spans="1:54" x14ac:dyDescent="0.25">
      <c r="A1249" t="s">
        <v>18471</v>
      </c>
      <c r="B1249" t="s">
        <v>9001</v>
      </c>
      <c r="C1249" t="s">
        <v>18471</v>
      </c>
      <c r="D1249" t="s">
        <v>17806</v>
      </c>
      <c r="E1249" t="s">
        <v>18471</v>
      </c>
      <c r="F1249" t="s">
        <v>9003</v>
      </c>
      <c r="G1249" t="s">
        <v>18471</v>
      </c>
      <c r="H1249" t="s">
        <v>9004</v>
      </c>
      <c r="I1249" t="s">
        <v>18471</v>
      </c>
      <c r="J1249" t="s">
        <v>9005</v>
      </c>
    </row>
    <row r="1250" spans="1:54" x14ac:dyDescent="0.25">
      <c r="A1250" t="s">
        <v>18472</v>
      </c>
      <c r="B1250" t="s">
        <v>4876</v>
      </c>
      <c r="C1250" t="s">
        <v>18472</v>
      </c>
      <c r="D1250" t="s">
        <v>15318</v>
      </c>
      <c r="E1250" t="s">
        <v>18472</v>
      </c>
      <c r="F1250" t="s">
        <v>350</v>
      </c>
      <c r="G1250" t="s">
        <v>18472</v>
      </c>
      <c r="H1250" t="s">
        <v>15885</v>
      </c>
      <c r="I1250" t="s">
        <v>18472</v>
      </c>
      <c r="J1250" t="s">
        <v>18473</v>
      </c>
      <c r="K1250" t="s">
        <v>18472</v>
      </c>
      <c r="L1250" t="s">
        <v>18474</v>
      </c>
      <c r="M1250" t="s">
        <v>18472</v>
      </c>
      <c r="N1250" t="s">
        <v>11652</v>
      </c>
      <c r="O1250" t="s">
        <v>18472</v>
      </c>
      <c r="P1250" t="s">
        <v>18475</v>
      </c>
      <c r="Q1250" t="s">
        <v>18472</v>
      </c>
      <c r="R1250" t="s">
        <v>18476</v>
      </c>
      <c r="S1250" t="s">
        <v>18472</v>
      </c>
      <c r="T1250" t="s">
        <v>18477</v>
      </c>
      <c r="U1250" t="s">
        <v>18472</v>
      </c>
      <c r="V1250" t="s">
        <v>6369</v>
      </c>
      <c r="W1250" t="s">
        <v>18472</v>
      </c>
      <c r="X1250" t="s">
        <v>18478</v>
      </c>
      <c r="Y1250" t="s">
        <v>18472</v>
      </c>
      <c r="Z1250" t="s">
        <v>18479</v>
      </c>
      <c r="AA1250" t="s">
        <v>18472</v>
      </c>
      <c r="AB1250" t="s">
        <v>11685</v>
      </c>
    </row>
    <row r="1251" spans="1:54" x14ac:dyDescent="0.25">
      <c r="A1251" t="s">
        <v>18480</v>
      </c>
      <c r="B1251" t="s">
        <v>6300</v>
      </c>
      <c r="C1251" t="s">
        <v>18480</v>
      </c>
      <c r="D1251" t="s">
        <v>8970</v>
      </c>
      <c r="E1251" t="s">
        <v>18480</v>
      </c>
      <c r="F1251" t="s">
        <v>8973</v>
      </c>
      <c r="G1251" t="s">
        <v>18480</v>
      </c>
      <c r="H1251" t="s">
        <v>7775</v>
      </c>
      <c r="I1251" t="s">
        <v>18480</v>
      </c>
      <c r="J1251" t="s">
        <v>8666</v>
      </c>
      <c r="K1251" t="s">
        <v>18480</v>
      </c>
      <c r="L1251" t="s">
        <v>14864</v>
      </c>
    </row>
    <row r="1252" spans="1:54" x14ac:dyDescent="0.25">
      <c r="A1252" t="s">
        <v>18481</v>
      </c>
      <c r="B1252" t="s">
        <v>6300</v>
      </c>
      <c r="C1252" t="s">
        <v>18481</v>
      </c>
      <c r="D1252" t="s">
        <v>7775</v>
      </c>
      <c r="E1252" t="s">
        <v>18481</v>
      </c>
      <c r="F1252" t="s">
        <v>14864</v>
      </c>
      <c r="G1252" t="s">
        <v>26</v>
      </c>
    </row>
    <row r="1253" spans="1:54" x14ac:dyDescent="0.25">
      <c r="A1253" t="s">
        <v>18482</v>
      </c>
      <c r="B1253" t="s">
        <v>4318</v>
      </c>
      <c r="C1253" t="s">
        <v>18482</v>
      </c>
      <c r="D1253" t="s">
        <v>15421</v>
      </c>
      <c r="E1253" t="s">
        <v>18482</v>
      </c>
      <c r="F1253" t="s">
        <v>18483</v>
      </c>
      <c r="G1253" t="s">
        <v>18482</v>
      </c>
      <c r="H1253" t="s">
        <v>18484</v>
      </c>
      <c r="I1253" t="s">
        <v>18482</v>
      </c>
      <c r="J1253" t="s">
        <v>2013</v>
      </c>
      <c r="K1253" t="s">
        <v>18482</v>
      </c>
      <c r="L1253" t="s">
        <v>7782</v>
      </c>
      <c r="M1253" t="s">
        <v>18482</v>
      </c>
      <c r="N1253" t="s">
        <v>9022</v>
      </c>
      <c r="O1253" t="s">
        <v>18482</v>
      </c>
      <c r="P1253" t="s">
        <v>18485</v>
      </c>
      <c r="Q1253" t="s">
        <v>18482</v>
      </c>
      <c r="R1253" t="s">
        <v>3509</v>
      </c>
      <c r="S1253" t="s">
        <v>18482</v>
      </c>
      <c r="T1253" t="s">
        <v>18486</v>
      </c>
      <c r="U1253" t="s">
        <v>18482</v>
      </c>
      <c r="V1253" t="s">
        <v>906</v>
      </c>
      <c r="W1253" t="s">
        <v>18482</v>
      </c>
      <c r="X1253" t="s">
        <v>18487</v>
      </c>
      <c r="Y1253" t="s">
        <v>18482</v>
      </c>
      <c r="Z1253" t="s">
        <v>18488</v>
      </c>
      <c r="AA1253" t="s">
        <v>18482</v>
      </c>
      <c r="AB1253" t="s">
        <v>14152</v>
      </c>
      <c r="AC1253" t="s">
        <v>18482</v>
      </c>
      <c r="AD1253" t="s">
        <v>23</v>
      </c>
      <c r="AE1253" t="s">
        <v>18482</v>
      </c>
      <c r="AF1253" t="s">
        <v>18489</v>
      </c>
      <c r="AG1253" t="s">
        <v>18482</v>
      </c>
      <c r="AH1253" t="s">
        <v>13987</v>
      </c>
      <c r="AI1253" t="s">
        <v>18482</v>
      </c>
      <c r="AJ1253" t="s">
        <v>18490</v>
      </c>
      <c r="AK1253" t="s">
        <v>18482</v>
      </c>
      <c r="AL1253" t="s">
        <v>18491</v>
      </c>
      <c r="AM1253" t="s">
        <v>18482</v>
      </c>
      <c r="AN1253" t="s">
        <v>18492</v>
      </c>
      <c r="AO1253" t="s">
        <v>18482</v>
      </c>
      <c r="AP1253" t="s">
        <v>3759</v>
      </c>
      <c r="AQ1253" t="s">
        <v>18482</v>
      </c>
      <c r="AR1253" t="s">
        <v>17975</v>
      </c>
      <c r="AS1253" t="s">
        <v>26</v>
      </c>
      <c r="AT1253" t="s">
        <v>26</v>
      </c>
      <c r="AU1253" t="s">
        <v>26</v>
      </c>
    </row>
    <row r="1254" spans="1:54" x14ac:dyDescent="0.25">
      <c r="A1254" t="s">
        <v>18493</v>
      </c>
      <c r="B1254" t="s">
        <v>9535</v>
      </c>
      <c r="C1254" t="s">
        <v>18493</v>
      </c>
      <c r="D1254" t="s">
        <v>10825</v>
      </c>
      <c r="E1254" t="s">
        <v>18493</v>
      </c>
      <c r="F1254" t="s">
        <v>18494</v>
      </c>
      <c r="G1254" t="s">
        <v>18493</v>
      </c>
      <c r="H1254" t="s">
        <v>5130</v>
      </c>
      <c r="I1254" t="s">
        <v>18493</v>
      </c>
      <c r="J1254" t="s">
        <v>5131</v>
      </c>
      <c r="K1254" t="s">
        <v>18493</v>
      </c>
      <c r="L1254" t="s">
        <v>18495</v>
      </c>
      <c r="M1254" t="s">
        <v>18493</v>
      </c>
      <c r="N1254" t="s">
        <v>6990</v>
      </c>
      <c r="O1254" t="s">
        <v>18493</v>
      </c>
      <c r="P1254" t="s">
        <v>10829</v>
      </c>
      <c r="Q1254" t="s">
        <v>18493</v>
      </c>
      <c r="R1254" t="s">
        <v>10831</v>
      </c>
      <c r="S1254" t="s">
        <v>18493</v>
      </c>
      <c r="T1254" t="s">
        <v>10463</v>
      </c>
      <c r="U1254" t="s">
        <v>18493</v>
      </c>
      <c r="V1254" t="s">
        <v>10484</v>
      </c>
      <c r="W1254" t="s">
        <v>18493</v>
      </c>
      <c r="X1254" t="s">
        <v>10835</v>
      </c>
      <c r="Y1254" t="s">
        <v>18493</v>
      </c>
      <c r="Z1254" t="s">
        <v>10524</v>
      </c>
      <c r="AA1254" t="s">
        <v>18493</v>
      </c>
      <c r="AB1254" t="s">
        <v>10837</v>
      </c>
      <c r="AC1254" t="s">
        <v>18493</v>
      </c>
      <c r="AD1254" t="s">
        <v>10839</v>
      </c>
      <c r="AE1254" t="s">
        <v>18493</v>
      </c>
      <c r="AF1254" t="s">
        <v>10549</v>
      </c>
      <c r="AG1254" t="s">
        <v>18493</v>
      </c>
      <c r="AH1254" t="s">
        <v>10840</v>
      </c>
      <c r="AI1254" t="s">
        <v>18493</v>
      </c>
      <c r="AJ1254" t="s">
        <v>10842</v>
      </c>
      <c r="AK1254" t="s">
        <v>18493</v>
      </c>
      <c r="AL1254" t="s">
        <v>10843</v>
      </c>
      <c r="AM1254" t="s">
        <v>18493</v>
      </c>
      <c r="AN1254" t="s">
        <v>7706</v>
      </c>
      <c r="AO1254" t="s">
        <v>18493</v>
      </c>
      <c r="AP1254" t="s">
        <v>10844</v>
      </c>
      <c r="AQ1254" t="s">
        <v>18493</v>
      </c>
      <c r="AR1254" t="s">
        <v>10845</v>
      </c>
      <c r="AS1254" t="s">
        <v>18493</v>
      </c>
      <c r="AT1254" t="s">
        <v>10846</v>
      </c>
      <c r="AU1254" t="s">
        <v>18493</v>
      </c>
      <c r="AV1254" t="s">
        <v>10847</v>
      </c>
      <c r="AW1254" t="s">
        <v>18493</v>
      </c>
      <c r="AX1254" t="s">
        <v>3605</v>
      </c>
      <c r="AY1254" t="s">
        <v>26</v>
      </c>
      <c r="AZ1254" t="s">
        <v>26</v>
      </c>
      <c r="BA1254" t="s">
        <v>26</v>
      </c>
      <c r="BB1254" t="s">
        <v>26</v>
      </c>
    </row>
    <row r="1255" spans="1:54" x14ac:dyDescent="0.25">
      <c r="A1255" t="s">
        <v>18496</v>
      </c>
      <c r="B1255" t="s">
        <v>9535</v>
      </c>
      <c r="C1255" t="s">
        <v>18496</v>
      </c>
      <c r="D1255" t="s">
        <v>10825</v>
      </c>
      <c r="E1255" t="s">
        <v>18496</v>
      </c>
      <c r="F1255" t="s">
        <v>18494</v>
      </c>
      <c r="G1255" t="s">
        <v>18496</v>
      </c>
      <c r="H1255" t="s">
        <v>5130</v>
      </c>
      <c r="I1255" t="s">
        <v>18496</v>
      </c>
      <c r="J1255" t="s">
        <v>5131</v>
      </c>
      <c r="K1255" t="s">
        <v>18496</v>
      </c>
      <c r="L1255" t="s">
        <v>5131</v>
      </c>
      <c r="M1255" t="s">
        <v>18496</v>
      </c>
      <c r="N1255" t="s">
        <v>10829</v>
      </c>
      <c r="O1255" t="s">
        <v>18496</v>
      </c>
      <c r="P1255" t="s">
        <v>10831</v>
      </c>
      <c r="Q1255" t="s">
        <v>18496</v>
      </c>
      <c r="R1255" t="s">
        <v>10463</v>
      </c>
      <c r="S1255" t="s">
        <v>18496</v>
      </c>
      <c r="T1255" t="s">
        <v>10484</v>
      </c>
      <c r="U1255" t="s">
        <v>18496</v>
      </c>
      <c r="V1255" t="s">
        <v>10835</v>
      </c>
      <c r="W1255" t="s">
        <v>18496</v>
      </c>
      <c r="X1255" t="s">
        <v>10524</v>
      </c>
      <c r="Y1255" t="s">
        <v>18496</v>
      </c>
      <c r="Z1255" t="s">
        <v>10837</v>
      </c>
      <c r="AA1255" t="s">
        <v>18496</v>
      </c>
      <c r="AB1255" t="s">
        <v>10839</v>
      </c>
      <c r="AC1255" t="s">
        <v>18496</v>
      </c>
      <c r="AD1255" t="s">
        <v>10549</v>
      </c>
      <c r="AE1255" t="s">
        <v>18496</v>
      </c>
      <c r="AF1255" t="s">
        <v>10840</v>
      </c>
      <c r="AG1255" t="s">
        <v>18496</v>
      </c>
      <c r="AH1255" t="s">
        <v>10842</v>
      </c>
      <c r="AI1255" t="s">
        <v>18496</v>
      </c>
      <c r="AJ1255" t="s">
        <v>10843</v>
      </c>
      <c r="AK1255" t="s">
        <v>18496</v>
      </c>
      <c r="AL1255" t="s">
        <v>7706</v>
      </c>
      <c r="AM1255" t="s">
        <v>18496</v>
      </c>
      <c r="AN1255" t="s">
        <v>10844</v>
      </c>
      <c r="AO1255" t="s">
        <v>18496</v>
      </c>
      <c r="AP1255" t="s">
        <v>10845</v>
      </c>
      <c r="AQ1255" t="s">
        <v>18496</v>
      </c>
      <c r="AR1255" t="s">
        <v>10846</v>
      </c>
      <c r="AS1255" t="s">
        <v>18496</v>
      </c>
      <c r="AT1255" t="s">
        <v>10847</v>
      </c>
      <c r="AU1255" t="s">
        <v>18496</v>
      </c>
      <c r="AV1255" t="s">
        <v>3605</v>
      </c>
      <c r="AW1255" t="s">
        <v>26</v>
      </c>
      <c r="AX1255" t="s">
        <v>26</v>
      </c>
      <c r="AY1255" t="s">
        <v>26</v>
      </c>
    </row>
    <row r="1256" spans="1:54" x14ac:dyDescent="0.25">
      <c r="A1256" t="s">
        <v>18497</v>
      </c>
      <c r="B1256" t="s">
        <v>7451</v>
      </c>
      <c r="C1256" t="s">
        <v>18497</v>
      </c>
      <c r="D1256" t="s">
        <v>4046</v>
      </c>
      <c r="E1256" t="s">
        <v>18497</v>
      </c>
      <c r="F1256" t="s">
        <v>4050</v>
      </c>
      <c r="G1256" t="s">
        <v>18497</v>
      </c>
      <c r="H1256" t="s">
        <v>4092</v>
      </c>
      <c r="I1256" t="s">
        <v>18497</v>
      </c>
      <c r="J1256" t="s">
        <v>13023</v>
      </c>
      <c r="K1256" t="s">
        <v>18497</v>
      </c>
      <c r="L1256" t="s">
        <v>18498</v>
      </c>
      <c r="M1256" t="s">
        <v>18497</v>
      </c>
      <c r="N1256" t="s">
        <v>15190</v>
      </c>
    </row>
    <row r="1257" spans="1:54" x14ac:dyDescent="0.25">
      <c r="A1257" t="s">
        <v>18499</v>
      </c>
      <c r="B1257" t="s">
        <v>4883</v>
      </c>
      <c r="C1257" t="s">
        <v>18499</v>
      </c>
      <c r="D1257" t="s">
        <v>3856</v>
      </c>
    </row>
    <row r="1258" spans="1:54" x14ac:dyDescent="0.25">
      <c r="A1258" t="s">
        <v>18500</v>
      </c>
      <c r="B1258" t="s">
        <v>10187</v>
      </c>
      <c r="C1258" t="s">
        <v>18500</v>
      </c>
      <c r="D1258" t="s">
        <v>14709</v>
      </c>
    </row>
    <row r="1259" spans="1:54" x14ac:dyDescent="0.25">
      <c r="A1259" t="s">
        <v>18501</v>
      </c>
      <c r="B1259" t="s">
        <v>7536</v>
      </c>
      <c r="C1259" t="s">
        <v>18501</v>
      </c>
      <c r="D1259" t="s">
        <v>7544</v>
      </c>
    </row>
    <row r="1260" spans="1:54" x14ac:dyDescent="0.25">
      <c r="A1260" t="s">
        <v>18502</v>
      </c>
      <c r="B1260" t="s">
        <v>12923</v>
      </c>
      <c r="C1260" t="s">
        <v>18502</v>
      </c>
      <c r="D1260" t="s">
        <v>11171</v>
      </c>
      <c r="E1260" t="s">
        <v>18502</v>
      </c>
      <c r="F1260" t="s">
        <v>14146</v>
      </c>
      <c r="G1260" t="s">
        <v>26</v>
      </c>
    </row>
    <row r="1261" spans="1:54" x14ac:dyDescent="0.25">
      <c r="A1261" t="s">
        <v>18503</v>
      </c>
      <c r="B1261" t="s">
        <v>4899</v>
      </c>
      <c r="C1261" t="s">
        <v>18503</v>
      </c>
      <c r="D1261" t="s">
        <v>18504</v>
      </c>
      <c r="E1261" t="s">
        <v>18503</v>
      </c>
      <c r="F1261" t="s">
        <v>18505</v>
      </c>
      <c r="G1261" t="s">
        <v>18503</v>
      </c>
      <c r="H1261" t="s">
        <v>18506</v>
      </c>
      <c r="I1261" t="s">
        <v>18503</v>
      </c>
      <c r="J1261" t="s">
        <v>18507</v>
      </c>
      <c r="K1261" t="s">
        <v>18503</v>
      </c>
      <c r="L1261" t="s">
        <v>7147</v>
      </c>
      <c r="M1261" t="s">
        <v>18503</v>
      </c>
      <c r="N1261" t="s">
        <v>16102</v>
      </c>
      <c r="O1261" t="s">
        <v>18503</v>
      </c>
      <c r="P1261" t="s">
        <v>18508</v>
      </c>
    </row>
    <row r="1262" spans="1:54" x14ac:dyDescent="0.25">
      <c r="A1262" t="s">
        <v>18509</v>
      </c>
      <c r="B1262" t="s">
        <v>12386</v>
      </c>
      <c r="C1262" t="s">
        <v>18509</v>
      </c>
      <c r="D1262" t="s">
        <v>18510</v>
      </c>
      <c r="E1262" t="s">
        <v>18509</v>
      </c>
      <c r="F1262" t="s">
        <v>16551</v>
      </c>
      <c r="G1262" t="s">
        <v>18509</v>
      </c>
      <c r="H1262" t="s">
        <v>17287</v>
      </c>
      <c r="I1262" t="s">
        <v>18509</v>
      </c>
      <c r="J1262" t="s">
        <v>9782</v>
      </c>
      <c r="K1262" t="s">
        <v>18509</v>
      </c>
      <c r="L1262" t="s">
        <v>15779</v>
      </c>
    </row>
    <row r="1263" spans="1:54" x14ac:dyDescent="0.25">
      <c r="A1263" t="s">
        <v>18511</v>
      </c>
      <c r="B1263" t="s">
        <v>12386</v>
      </c>
      <c r="C1263" t="s">
        <v>18511</v>
      </c>
      <c r="D1263" t="s">
        <v>8966</v>
      </c>
      <c r="E1263" t="s">
        <v>18511</v>
      </c>
      <c r="F1263" t="s">
        <v>16549</v>
      </c>
      <c r="G1263" t="s">
        <v>18511</v>
      </c>
      <c r="H1263" t="s">
        <v>922</v>
      </c>
      <c r="I1263" t="s">
        <v>18511</v>
      </c>
      <c r="J1263" t="s">
        <v>16551</v>
      </c>
      <c r="K1263" t="s">
        <v>18511</v>
      </c>
      <c r="L1263" t="s">
        <v>17421</v>
      </c>
      <c r="M1263" t="s">
        <v>18511</v>
      </c>
      <c r="N1263" t="s">
        <v>18512</v>
      </c>
      <c r="O1263" t="s">
        <v>18511</v>
      </c>
      <c r="P1263" t="s">
        <v>18513</v>
      </c>
      <c r="Q1263" t="s">
        <v>18511</v>
      </c>
      <c r="R1263" t="s">
        <v>16654</v>
      </c>
      <c r="S1263" t="s">
        <v>18511</v>
      </c>
      <c r="T1263" t="s">
        <v>9782</v>
      </c>
      <c r="U1263" t="s">
        <v>18511</v>
      </c>
      <c r="V1263" t="s">
        <v>14886</v>
      </c>
      <c r="W1263" t="s">
        <v>18511</v>
      </c>
      <c r="X1263" t="s">
        <v>15779</v>
      </c>
      <c r="Y1263" t="s">
        <v>18511</v>
      </c>
      <c r="Z1263" t="s">
        <v>10956</v>
      </c>
      <c r="AA1263" t="s">
        <v>18511</v>
      </c>
      <c r="AB1263" t="s">
        <v>15308</v>
      </c>
    </row>
    <row r="1264" spans="1:54" x14ac:dyDescent="0.25">
      <c r="A1264" t="s">
        <v>18514</v>
      </c>
      <c r="B1264" t="s">
        <v>836</v>
      </c>
      <c r="C1264" t="s">
        <v>18514</v>
      </c>
      <c r="D1264" t="s">
        <v>9030</v>
      </c>
      <c r="E1264" t="s">
        <v>18514</v>
      </c>
      <c r="F1264" t="s">
        <v>18515</v>
      </c>
      <c r="G1264" t="s">
        <v>18514</v>
      </c>
      <c r="H1264" t="s">
        <v>15219</v>
      </c>
    </row>
    <row r="1265" spans="1:73" x14ac:dyDescent="0.25">
      <c r="A1265" t="s">
        <v>18516</v>
      </c>
      <c r="B1265" t="s">
        <v>18517</v>
      </c>
      <c r="C1265" t="s">
        <v>18516</v>
      </c>
      <c r="D1265" t="s">
        <v>18518</v>
      </c>
      <c r="E1265" t="s">
        <v>18516</v>
      </c>
      <c r="F1265" t="s">
        <v>16722</v>
      </c>
      <c r="G1265" t="s">
        <v>26</v>
      </c>
    </row>
    <row r="1266" spans="1:73" x14ac:dyDescent="0.25">
      <c r="A1266" t="s">
        <v>18519</v>
      </c>
      <c r="B1266" t="s">
        <v>18517</v>
      </c>
      <c r="C1266" t="s">
        <v>18519</v>
      </c>
      <c r="D1266" t="s">
        <v>15319</v>
      </c>
      <c r="E1266" t="s">
        <v>18519</v>
      </c>
      <c r="F1266" t="s">
        <v>17068</v>
      </c>
      <c r="G1266" t="s">
        <v>18519</v>
      </c>
      <c r="H1266" t="s">
        <v>12350</v>
      </c>
      <c r="I1266" t="s">
        <v>18519</v>
      </c>
      <c r="J1266" t="s">
        <v>3841</v>
      </c>
      <c r="K1266" t="s">
        <v>18519</v>
      </c>
      <c r="L1266" t="s">
        <v>13883</v>
      </c>
    </row>
    <row r="1267" spans="1:73" x14ac:dyDescent="0.25">
      <c r="A1267" t="s">
        <v>18520</v>
      </c>
      <c r="B1267" t="s">
        <v>15680</v>
      </c>
      <c r="C1267" t="s">
        <v>18520</v>
      </c>
      <c r="D1267" t="s">
        <v>14004</v>
      </c>
    </row>
    <row r="1268" spans="1:73" x14ac:dyDescent="0.25">
      <c r="A1268" t="s">
        <v>18521</v>
      </c>
      <c r="B1268" t="s">
        <v>18522</v>
      </c>
      <c r="C1268" t="s">
        <v>18521</v>
      </c>
      <c r="D1268" t="s">
        <v>18523</v>
      </c>
      <c r="E1268" t="s">
        <v>18521</v>
      </c>
      <c r="F1268" t="s">
        <v>18524</v>
      </c>
      <c r="G1268" t="s">
        <v>18521</v>
      </c>
      <c r="H1268" t="s">
        <v>17513</v>
      </c>
      <c r="I1268" t="s">
        <v>18521</v>
      </c>
      <c r="J1268" t="s">
        <v>18525</v>
      </c>
      <c r="K1268" t="s">
        <v>18521</v>
      </c>
      <c r="L1268" t="s">
        <v>15192</v>
      </c>
      <c r="M1268" t="s">
        <v>18521</v>
      </c>
      <c r="N1268" t="s">
        <v>18526</v>
      </c>
      <c r="O1268" t="s">
        <v>18521</v>
      </c>
      <c r="P1268" t="s">
        <v>6932</v>
      </c>
      <c r="Q1268" t="s">
        <v>18521</v>
      </c>
      <c r="R1268" t="s">
        <v>14041</v>
      </c>
      <c r="S1268" t="s">
        <v>18521</v>
      </c>
      <c r="T1268" t="s">
        <v>18527</v>
      </c>
    </row>
    <row r="1269" spans="1:73" x14ac:dyDescent="0.25">
      <c r="A1269" t="s">
        <v>18528</v>
      </c>
      <c r="B1269" t="s">
        <v>6799</v>
      </c>
      <c r="C1269" t="s">
        <v>18528</v>
      </c>
      <c r="D1269" t="s">
        <v>4390</v>
      </c>
      <c r="E1269" t="s">
        <v>18528</v>
      </c>
      <c r="F1269" t="s">
        <v>6817</v>
      </c>
      <c r="G1269" t="s">
        <v>18528</v>
      </c>
      <c r="H1269" t="s">
        <v>1692</v>
      </c>
      <c r="I1269" t="s">
        <v>18528</v>
      </c>
      <c r="J1269" t="s">
        <v>6864</v>
      </c>
      <c r="K1269" t="s">
        <v>18528</v>
      </c>
      <c r="L1269" t="s">
        <v>6865</v>
      </c>
      <c r="M1269" t="s">
        <v>18528</v>
      </c>
      <c r="N1269" t="s">
        <v>6875</v>
      </c>
      <c r="O1269" t="s">
        <v>18528</v>
      </c>
      <c r="P1269" t="s">
        <v>6878</v>
      </c>
      <c r="Q1269" t="s">
        <v>18528</v>
      </c>
      <c r="R1269" t="s">
        <v>13078</v>
      </c>
      <c r="S1269" t="s">
        <v>18528</v>
      </c>
      <c r="T1269" t="s">
        <v>14664</v>
      </c>
      <c r="U1269" t="s">
        <v>18528</v>
      </c>
      <c r="V1269" t="s">
        <v>18529</v>
      </c>
      <c r="W1269" t="s">
        <v>18528</v>
      </c>
      <c r="X1269" t="s">
        <v>15171</v>
      </c>
      <c r="Y1269" t="s">
        <v>18528</v>
      </c>
      <c r="Z1269" t="s">
        <v>15172</v>
      </c>
      <c r="AA1269" t="s">
        <v>18528</v>
      </c>
      <c r="AB1269" t="s">
        <v>15173</v>
      </c>
      <c r="AC1269" t="s">
        <v>18528</v>
      </c>
      <c r="AD1269" t="s">
        <v>18530</v>
      </c>
      <c r="AE1269" t="s">
        <v>18528</v>
      </c>
      <c r="AF1269" t="s">
        <v>18531</v>
      </c>
      <c r="AG1269" t="s">
        <v>18528</v>
      </c>
      <c r="AH1269" t="s">
        <v>15174</v>
      </c>
      <c r="AI1269" t="s">
        <v>18528</v>
      </c>
      <c r="AJ1269" t="s">
        <v>18532</v>
      </c>
      <c r="AK1269" t="s">
        <v>18528</v>
      </c>
      <c r="AL1269" t="s">
        <v>18533</v>
      </c>
      <c r="AM1269" t="s">
        <v>18528</v>
      </c>
      <c r="AN1269" t="s">
        <v>18534</v>
      </c>
      <c r="AO1269" t="s">
        <v>18528</v>
      </c>
      <c r="AP1269" t="s">
        <v>18535</v>
      </c>
      <c r="AQ1269" t="s">
        <v>18528</v>
      </c>
      <c r="AR1269" t="s">
        <v>18536</v>
      </c>
      <c r="AS1269" t="s">
        <v>18528</v>
      </c>
      <c r="AT1269" t="s">
        <v>18537</v>
      </c>
      <c r="AU1269" t="s">
        <v>18528</v>
      </c>
      <c r="AV1269" t="s">
        <v>18538</v>
      </c>
      <c r="AW1269" t="s">
        <v>18528</v>
      </c>
      <c r="AX1269" t="s">
        <v>18539</v>
      </c>
      <c r="AY1269" t="s">
        <v>18528</v>
      </c>
      <c r="AZ1269" t="s">
        <v>18540</v>
      </c>
      <c r="BA1269" t="s">
        <v>18528</v>
      </c>
      <c r="BB1269" t="s">
        <v>18540</v>
      </c>
      <c r="BC1269" t="s">
        <v>18528</v>
      </c>
      <c r="BD1269" t="s">
        <v>18541</v>
      </c>
      <c r="BE1269" t="s">
        <v>18528</v>
      </c>
      <c r="BF1269" t="s">
        <v>18542</v>
      </c>
      <c r="BG1269" t="s">
        <v>18528</v>
      </c>
      <c r="BH1269" t="s">
        <v>18543</v>
      </c>
      <c r="BI1269" t="s">
        <v>18528</v>
      </c>
      <c r="BJ1269" t="s">
        <v>18544</v>
      </c>
      <c r="BK1269" t="s">
        <v>18528</v>
      </c>
      <c r="BL1269" t="s">
        <v>18545</v>
      </c>
      <c r="BM1269" t="s">
        <v>18528</v>
      </c>
      <c r="BN1269" t="s">
        <v>13079</v>
      </c>
      <c r="BO1269" t="s">
        <v>18528</v>
      </c>
      <c r="BP1269" t="s">
        <v>2383</v>
      </c>
      <c r="BQ1269" t="s">
        <v>18528</v>
      </c>
      <c r="BR1269" t="s">
        <v>11943</v>
      </c>
      <c r="BS1269" t="s">
        <v>26</v>
      </c>
      <c r="BT1269" t="s">
        <v>26</v>
      </c>
      <c r="BU1269" t="s">
        <v>26</v>
      </c>
    </row>
    <row r="1270" spans="1:73" x14ac:dyDescent="0.25">
      <c r="A1270" t="s">
        <v>18546</v>
      </c>
      <c r="B1270" t="s">
        <v>18547</v>
      </c>
      <c r="C1270" t="s">
        <v>18546</v>
      </c>
      <c r="D1270" t="s">
        <v>709</v>
      </c>
    </row>
    <row r="1271" spans="1:73" x14ac:dyDescent="0.25">
      <c r="A1271" t="s">
        <v>18548</v>
      </c>
      <c r="B1271" t="s">
        <v>6521</v>
      </c>
      <c r="C1271" t="s">
        <v>18548</v>
      </c>
      <c r="D1271" t="s">
        <v>13866</v>
      </c>
      <c r="E1271" t="s">
        <v>18548</v>
      </c>
      <c r="F1271" t="s">
        <v>13868</v>
      </c>
      <c r="G1271" t="s">
        <v>18548</v>
      </c>
      <c r="H1271" t="s">
        <v>13869</v>
      </c>
      <c r="I1271" t="s">
        <v>18548</v>
      </c>
      <c r="J1271" t="s">
        <v>8516</v>
      </c>
      <c r="K1271" t="s">
        <v>18548</v>
      </c>
      <c r="L1271" t="s">
        <v>11068</v>
      </c>
      <c r="M1271" t="s">
        <v>18548</v>
      </c>
      <c r="N1271" t="s">
        <v>13872</v>
      </c>
      <c r="O1271" t="s">
        <v>18548</v>
      </c>
      <c r="P1271" t="s">
        <v>4264</v>
      </c>
      <c r="Q1271" t="s">
        <v>18548</v>
      </c>
      <c r="R1271" t="s">
        <v>1324</v>
      </c>
      <c r="S1271" t="s">
        <v>18548</v>
      </c>
      <c r="T1271" t="s">
        <v>13873</v>
      </c>
      <c r="U1271" t="s">
        <v>18548</v>
      </c>
      <c r="V1271" t="s">
        <v>4243</v>
      </c>
      <c r="W1271" t="s">
        <v>18548</v>
      </c>
      <c r="X1271" t="s">
        <v>13875</v>
      </c>
      <c r="Y1271" t="s">
        <v>18548</v>
      </c>
      <c r="Z1271" t="s">
        <v>5542</v>
      </c>
      <c r="AA1271" t="s">
        <v>18548</v>
      </c>
      <c r="AB1271" t="s">
        <v>13876</v>
      </c>
      <c r="AC1271" t="s">
        <v>18548</v>
      </c>
      <c r="AD1271" t="s">
        <v>13105</v>
      </c>
      <c r="AE1271" t="s">
        <v>18548</v>
      </c>
      <c r="AF1271" t="s">
        <v>18</v>
      </c>
      <c r="AG1271" t="s">
        <v>18548</v>
      </c>
      <c r="AH1271" t="s">
        <v>9787</v>
      </c>
      <c r="AI1271" t="s">
        <v>18548</v>
      </c>
      <c r="AJ1271" t="s">
        <v>441</v>
      </c>
    </row>
    <row r="1272" spans="1:73" x14ac:dyDescent="0.25">
      <c r="A1272" t="s">
        <v>18549</v>
      </c>
      <c r="B1272" t="s">
        <v>6521</v>
      </c>
      <c r="C1272" t="s">
        <v>18549</v>
      </c>
      <c r="D1272" t="s">
        <v>13866</v>
      </c>
      <c r="E1272" t="s">
        <v>18549</v>
      </c>
      <c r="F1272" t="s">
        <v>13868</v>
      </c>
      <c r="G1272" t="s">
        <v>18549</v>
      </c>
      <c r="H1272" t="s">
        <v>13869</v>
      </c>
      <c r="I1272" t="s">
        <v>18549</v>
      </c>
      <c r="J1272" t="s">
        <v>8516</v>
      </c>
      <c r="K1272" t="s">
        <v>18549</v>
      </c>
      <c r="L1272" t="s">
        <v>11068</v>
      </c>
      <c r="M1272" t="s">
        <v>18549</v>
      </c>
      <c r="N1272" t="s">
        <v>13872</v>
      </c>
      <c r="O1272" t="s">
        <v>18549</v>
      </c>
      <c r="P1272" t="s">
        <v>4264</v>
      </c>
      <c r="Q1272" t="s">
        <v>18549</v>
      </c>
      <c r="R1272" t="s">
        <v>1324</v>
      </c>
      <c r="S1272" t="s">
        <v>18549</v>
      </c>
      <c r="T1272" t="s">
        <v>13873</v>
      </c>
      <c r="U1272" t="s">
        <v>18549</v>
      </c>
      <c r="V1272" t="s">
        <v>4243</v>
      </c>
      <c r="W1272" t="s">
        <v>18549</v>
      </c>
      <c r="X1272" t="s">
        <v>13875</v>
      </c>
      <c r="Y1272" t="s">
        <v>18549</v>
      </c>
      <c r="Z1272" t="s">
        <v>5542</v>
      </c>
      <c r="AA1272" t="s">
        <v>18549</v>
      </c>
      <c r="AB1272" t="s">
        <v>13876</v>
      </c>
      <c r="AC1272" t="s">
        <v>18549</v>
      </c>
      <c r="AD1272" t="s">
        <v>13105</v>
      </c>
      <c r="AE1272" t="s">
        <v>18549</v>
      </c>
      <c r="AF1272" t="s">
        <v>18</v>
      </c>
      <c r="AG1272" t="s">
        <v>18549</v>
      </c>
      <c r="AH1272" t="s">
        <v>9787</v>
      </c>
      <c r="AI1272" t="s">
        <v>18549</v>
      </c>
      <c r="AJ1272" t="s">
        <v>441</v>
      </c>
    </row>
    <row r="1273" spans="1:73" x14ac:dyDescent="0.25">
      <c r="A1273" t="s">
        <v>18550</v>
      </c>
      <c r="B1273" t="s">
        <v>18551</v>
      </c>
      <c r="C1273" t="s">
        <v>18550</v>
      </c>
      <c r="D1273" t="s">
        <v>8776</v>
      </c>
      <c r="E1273" t="s">
        <v>18550</v>
      </c>
      <c r="F1273" t="s">
        <v>16247</v>
      </c>
      <c r="G1273" t="s">
        <v>18550</v>
      </c>
      <c r="H1273" t="s">
        <v>16041</v>
      </c>
      <c r="I1273" t="s">
        <v>18550</v>
      </c>
      <c r="J1273" t="s">
        <v>10894</v>
      </c>
    </row>
    <row r="1274" spans="1:73" x14ac:dyDescent="0.25">
      <c r="A1274" t="s">
        <v>18552</v>
      </c>
      <c r="B1274" t="s">
        <v>4914</v>
      </c>
      <c r="C1274" t="s">
        <v>18552</v>
      </c>
      <c r="D1274" t="s">
        <v>1657</v>
      </c>
      <c r="E1274" t="s">
        <v>18552</v>
      </c>
      <c r="F1274" t="s">
        <v>16247</v>
      </c>
      <c r="G1274" t="s">
        <v>26</v>
      </c>
    </row>
    <row r="1275" spans="1:73" x14ac:dyDescent="0.25">
      <c r="A1275" t="s">
        <v>18553</v>
      </c>
      <c r="B1275" t="s">
        <v>5752</v>
      </c>
      <c r="C1275" t="s">
        <v>18553</v>
      </c>
      <c r="D1275" t="s">
        <v>366</v>
      </c>
      <c r="E1275" t="s">
        <v>18553</v>
      </c>
      <c r="F1275" t="s">
        <v>18554</v>
      </c>
      <c r="G1275" t="s">
        <v>18553</v>
      </c>
      <c r="H1275" t="s">
        <v>18555</v>
      </c>
      <c r="I1275" t="s">
        <v>18553</v>
      </c>
      <c r="J1275" t="s">
        <v>17744</v>
      </c>
    </row>
    <row r="1276" spans="1:73" x14ac:dyDescent="0.25">
      <c r="A1276" t="s">
        <v>18556</v>
      </c>
      <c r="B1276" t="s">
        <v>4920</v>
      </c>
      <c r="C1276" t="s">
        <v>18556</v>
      </c>
      <c r="D1276" t="s">
        <v>18557</v>
      </c>
      <c r="E1276" t="s">
        <v>18556</v>
      </c>
      <c r="F1276" t="s">
        <v>13254</v>
      </c>
      <c r="G1276" t="s">
        <v>18556</v>
      </c>
      <c r="H1276" t="s">
        <v>11131</v>
      </c>
      <c r="I1276" t="s">
        <v>18556</v>
      </c>
      <c r="J1276" t="s">
        <v>8692</v>
      </c>
    </row>
    <row r="1277" spans="1:73" x14ac:dyDescent="0.25">
      <c r="A1277" t="s">
        <v>18558</v>
      </c>
      <c r="B1277" t="s">
        <v>14451</v>
      </c>
      <c r="C1277" t="s">
        <v>18558</v>
      </c>
      <c r="D1277" t="s">
        <v>8186</v>
      </c>
      <c r="E1277" t="s">
        <v>18558</v>
      </c>
      <c r="F1277" t="s">
        <v>15269</v>
      </c>
      <c r="G1277" t="s">
        <v>18558</v>
      </c>
      <c r="H1277" t="s">
        <v>18559</v>
      </c>
      <c r="I1277" t="s">
        <v>18558</v>
      </c>
      <c r="J1277" t="s">
        <v>5838</v>
      </c>
      <c r="K1277" t="s">
        <v>18558</v>
      </c>
      <c r="L1277" t="s">
        <v>5522</v>
      </c>
      <c r="M1277" t="s">
        <v>18558</v>
      </c>
      <c r="N1277" t="s">
        <v>15280</v>
      </c>
      <c r="O1277" t="s">
        <v>18558</v>
      </c>
      <c r="P1277" t="s">
        <v>985</v>
      </c>
      <c r="Q1277" t="s">
        <v>18558</v>
      </c>
      <c r="R1277" t="s">
        <v>7798</v>
      </c>
      <c r="S1277" t="s">
        <v>18558</v>
      </c>
      <c r="T1277" t="s">
        <v>13300</v>
      </c>
      <c r="U1277" t="s">
        <v>18558</v>
      </c>
      <c r="V1277" t="s">
        <v>8928</v>
      </c>
      <c r="W1277" t="s">
        <v>18558</v>
      </c>
      <c r="X1277" t="s">
        <v>13801</v>
      </c>
      <c r="Y1277" t="s">
        <v>18558</v>
      </c>
      <c r="Z1277" t="s">
        <v>13803</v>
      </c>
    </row>
    <row r="1278" spans="1:73" x14ac:dyDescent="0.25">
      <c r="A1278" t="s">
        <v>18560</v>
      </c>
      <c r="B1278" t="s">
        <v>4927</v>
      </c>
      <c r="C1278" t="s">
        <v>18560</v>
      </c>
      <c r="D1278" t="s">
        <v>18561</v>
      </c>
      <c r="E1278" t="s">
        <v>18560</v>
      </c>
      <c r="F1278" t="s">
        <v>864</v>
      </c>
      <c r="G1278" t="s">
        <v>18560</v>
      </c>
      <c r="H1278" t="s">
        <v>14480</v>
      </c>
      <c r="I1278" t="s">
        <v>18560</v>
      </c>
      <c r="J1278" t="s">
        <v>15076</v>
      </c>
      <c r="K1278" t="s">
        <v>18560</v>
      </c>
      <c r="L1278" t="s">
        <v>4363</v>
      </c>
    </row>
    <row r="1279" spans="1:73" x14ac:dyDescent="0.25">
      <c r="A1279" t="s">
        <v>18562</v>
      </c>
      <c r="B1279" t="s">
        <v>4927</v>
      </c>
      <c r="C1279" t="s">
        <v>18562</v>
      </c>
      <c r="D1279" t="s">
        <v>15076</v>
      </c>
    </row>
    <row r="1280" spans="1:73" x14ac:dyDescent="0.25">
      <c r="A1280" t="s">
        <v>18563</v>
      </c>
      <c r="B1280" t="s">
        <v>4927</v>
      </c>
      <c r="C1280" t="s">
        <v>18563</v>
      </c>
      <c r="D1280" t="s">
        <v>15076</v>
      </c>
    </row>
    <row r="1281" spans="1:30" x14ac:dyDescent="0.25">
      <c r="A1281" t="s">
        <v>18564</v>
      </c>
      <c r="B1281" t="s">
        <v>8137</v>
      </c>
      <c r="C1281" t="s">
        <v>18564</v>
      </c>
      <c r="D1281" t="s">
        <v>18565</v>
      </c>
      <c r="E1281" t="s">
        <v>18564</v>
      </c>
      <c r="F1281" t="s">
        <v>17499</v>
      </c>
      <c r="G1281" t="s">
        <v>26</v>
      </c>
    </row>
    <row r="1282" spans="1:30" x14ac:dyDescent="0.25">
      <c r="A1282" t="s">
        <v>18566</v>
      </c>
      <c r="B1282" t="s">
        <v>18567</v>
      </c>
      <c r="C1282" t="s">
        <v>18566</v>
      </c>
      <c r="D1282" t="s">
        <v>4210</v>
      </c>
      <c r="E1282" t="s">
        <v>18566</v>
      </c>
      <c r="F1282" t="s">
        <v>17690</v>
      </c>
      <c r="G1282" t="s">
        <v>18566</v>
      </c>
      <c r="H1282" t="s">
        <v>16491</v>
      </c>
      <c r="I1282" t="s">
        <v>18566</v>
      </c>
      <c r="J1282" t="s">
        <v>7549</v>
      </c>
      <c r="K1282" t="s">
        <v>18566</v>
      </c>
      <c r="L1282" t="s">
        <v>3753</v>
      </c>
      <c r="M1282" t="s">
        <v>18566</v>
      </c>
      <c r="N1282" t="s">
        <v>18568</v>
      </c>
    </row>
    <row r="1283" spans="1:30" x14ac:dyDescent="0.25">
      <c r="A1283" t="s">
        <v>18569</v>
      </c>
      <c r="B1283" t="s">
        <v>4932</v>
      </c>
      <c r="C1283" t="s">
        <v>18569</v>
      </c>
      <c r="D1283" t="s">
        <v>931</v>
      </c>
      <c r="E1283" t="s">
        <v>18569</v>
      </c>
      <c r="F1283" t="s">
        <v>17697</v>
      </c>
      <c r="G1283" t="s">
        <v>18569</v>
      </c>
      <c r="H1283" t="s">
        <v>15296</v>
      </c>
      <c r="I1283" t="s">
        <v>18569</v>
      </c>
      <c r="J1283" t="s">
        <v>14271</v>
      </c>
      <c r="K1283" t="s">
        <v>18569</v>
      </c>
      <c r="L1283" t="s">
        <v>14920</v>
      </c>
      <c r="M1283" t="s">
        <v>18569</v>
      </c>
      <c r="N1283" t="s">
        <v>14923</v>
      </c>
      <c r="O1283" t="s">
        <v>18569</v>
      </c>
      <c r="P1283" t="s">
        <v>3756</v>
      </c>
    </row>
    <row r="1284" spans="1:30" x14ac:dyDescent="0.25">
      <c r="A1284" t="s">
        <v>18570</v>
      </c>
      <c r="B1284" t="s">
        <v>48</v>
      </c>
      <c r="C1284" t="s">
        <v>18570</v>
      </c>
      <c r="D1284" t="s">
        <v>60</v>
      </c>
      <c r="E1284" t="s">
        <v>18570</v>
      </c>
      <c r="F1284" t="s">
        <v>84</v>
      </c>
      <c r="G1284" t="s">
        <v>18570</v>
      </c>
      <c r="H1284" t="s">
        <v>15</v>
      </c>
      <c r="I1284" t="s">
        <v>18570</v>
      </c>
      <c r="J1284" t="s">
        <v>17283</v>
      </c>
      <c r="K1284" t="s">
        <v>18570</v>
      </c>
      <c r="L1284" t="s">
        <v>15844</v>
      </c>
      <c r="M1284" t="s">
        <v>18570</v>
      </c>
      <c r="N1284" t="s">
        <v>14526</v>
      </c>
      <c r="O1284" t="s">
        <v>18570</v>
      </c>
      <c r="P1284" t="s">
        <v>17</v>
      </c>
      <c r="Q1284" t="s">
        <v>18570</v>
      </c>
      <c r="R1284" t="s">
        <v>102</v>
      </c>
      <c r="S1284" t="s">
        <v>18570</v>
      </c>
      <c r="T1284" t="s">
        <v>23</v>
      </c>
      <c r="U1284" t="s">
        <v>18570</v>
      </c>
      <c r="V1284" t="s">
        <v>10954</v>
      </c>
      <c r="W1284" t="s">
        <v>18570</v>
      </c>
      <c r="X1284" t="s">
        <v>105</v>
      </c>
      <c r="Y1284" t="s">
        <v>18570</v>
      </c>
      <c r="Z1284" t="s">
        <v>8210</v>
      </c>
      <c r="AA1284" t="s">
        <v>18570</v>
      </c>
      <c r="AB1284" t="s">
        <v>11683</v>
      </c>
      <c r="AC1284" t="s">
        <v>18570</v>
      </c>
      <c r="AD1284" t="s">
        <v>11559</v>
      </c>
    </row>
    <row r="1285" spans="1:30" x14ac:dyDescent="0.25">
      <c r="A1285" t="s">
        <v>18571</v>
      </c>
      <c r="B1285" t="s">
        <v>48</v>
      </c>
      <c r="C1285" t="s">
        <v>18571</v>
      </c>
      <c r="D1285" t="s">
        <v>60</v>
      </c>
      <c r="E1285" t="s">
        <v>18571</v>
      </c>
      <c r="F1285" t="s">
        <v>13</v>
      </c>
      <c r="G1285" t="s">
        <v>18571</v>
      </c>
      <c r="H1285" t="s">
        <v>84</v>
      </c>
      <c r="I1285" t="s">
        <v>18571</v>
      </c>
      <c r="J1285" t="s">
        <v>15</v>
      </c>
      <c r="K1285" t="s">
        <v>18571</v>
      </c>
      <c r="L1285" t="s">
        <v>17</v>
      </c>
      <c r="M1285" t="s">
        <v>18571</v>
      </c>
      <c r="N1285" t="s">
        <v>102</v>
      </c>
      <c r="O1285" t="s">
        <v>18571</v>
      </c>
      <c r="P1285" t="s">
        <v>23</v>
      </c>
      <c r="Q1285" t="s">
        <v>18571</v>
      </c>
      <c r="R1285" t="s">
        <v>105</v>
      </c>
    </row>
    <row r="1286" spans="1:30" x14ac:dyDescent="0.25">
      <c r="A1286" t="s">
        <v>18572</v>
      </c>
      <c r="B1286" t="s">
        <v>18573</v>
      </c>
      <c r="C1286" t="s">
        <v>18572</v>
      </c>
      <c r="D1286" t="s">
        <v>847</v>
      </c>
      <c r="E1286" t="s">
        <v>18572</v>
      </c>
      <c r="F1286" t="s">
        <v>5836</v>
      </c>
      <c r="G1286" t="s">
        <v>18572</v>
      </c>
      <c r="H1286" t="s">
        <v>18574</v>
      </c>
      <c r="I1286" t="s">
        <v>18572</v>
      </c>
      <c r="J1286" t="s">
        <v>11794</v>
      </c>
      <c r="K1286" t="s">
        <v>18572</v>
      </c>
      <c r="L1286" t="s">
        <v>18249</v>
      </c>
    </row>
    <row r="1287" spans="1:30" x14ac:dyDescent="0.25">
      <c r="A1287" t="s">
        <v>18575</v>
      </c>
      <c r="B1287" t="s">
        <v>8401</v>
      </c>
      <c r="C1287" t="s">
        <v>18575</v>
      </c>
      <c r="D1287" t="s">
        <v>8305</v>
      </c>
    </row>
    <row r="1288" spans="1:30" x14ac:dyDescent="0.25">
      <c r="A1288" t="s">
        <v>18576</v>
      </c>
      <c r="B1288" t="s">
        <v>8401</v>
      </c>
      <c r="C1288" t="s">
        <v>18576</v>
      </c>
      <c r="D1288" t="s">
        <v>18577</v>
      </c>
      <c r="E1288" t="s">
        <v>18576</v>
      </c>
      <c r="F1288" t="s">
        <v>8305</v>
      </c>
      <c r="G1288" t="s">
        <v>18576</v>
      </c>
      <c r="H1288" t="s">
        <v>10843</v>
      </c>
    </row>
    <row r="1289" spans="1:30" x14ac:dyDescent="0.25">
      <c r="A1289" t="s">
        <v>18578</v>
      </c>
      <c r="B1289" t="s">
        <v>8401</v>
      </c>
      <c r="C1289" t="s">
        <v>18578</v>
      </c>
      <c r="D1289" t="s">
        <v>5501</v>
      </c>
      <c r="E1289" t="s">
        <v>18578</v>
      </c>
      <c r="F1289" t="s">
        <v>8305</v>
      </c>
      <c r="G1289" t="s">
        <v>18578</v>
      </c>
      <c r="H1289" t="s">
        <v>18579</v>
      </c>
      <c r="I1289" t="s">
        <v>18578</v>
      </c>
      <c r="J1289" t="s">
        <v>18527</v>
      </c>
    </row>
    <row r="1290" spans="1:30" x14ac:dyDescent="0.25">
      <c r="A1290" t="s">
        <v>18580</v>
      </c>
      <c r="B1290" t="s">
        <v>8401</v>
      </c>
      <c r="C1290" t="s">
        <v>18580</v>
      </c>
      <c r="D1290" t="s">
        <v>8305</v>
      </c>
    </row>
    <row r="1291" spans="1:30" x14ac:dyDescent="0.25">
      <c r="A1291" t="s">
        <v>18581</v>
      </c>
      <c r="B1291" t="s">
        <v>18582</v>
      </c>
      <c r="C1291" t="s">
        <v>18581</v>
      </c>
      <c r="D1291" t="s">
        <v>18583</v>
      </c>
      <c r="E1291" t="s">
        <v>18581</v>
      </c>
      <c r="F1291" t="s">
        <v>18584</v>
      </c>
      <c r="G1291" t="s">
        <v>18581</v>
      </c>
      <c r="H1291" t="s">
        <v>3510</v>
      </c>
      <c r="I1291" t="s">
        <v>18581</v>
      </c>
      <c r="J1291" t="s">
        <v>3511</v>
      </c>
      <c r="K1291" t="s">
        <v>18581</v>
      </c>
      <c r="L1291" t="s">
        <v>3517</v>
      </c>
      <c r="M1291" t="s">
        <v>18581</v>
      </c>
      <c r="N1291" t="s">
        <v>3532</v>
      </c>
      <c r="O1291" t="s">
        <v>18581</v>
      </c>
      <c r="P1291" t="s">
        <v>3545</v>
      </c>
      <c r="Q1291" t="s">
        <v>18581</v>
      </c>
      <c r="R1291" t="s">
        <v>11619</v>
      </c>
      <c r="S1291" t="s">
        <v>18581</v>
      </c>
      <c r="T1291" t="s">
        <v>103</v>
      </c>
      <c r="U1291" t="s">
        <v>18581</v>
      </c>
      <c r="V1291" t="s">
        <v>2070</v>
      </c>
      <c r="W1291" t="s">
        <v>18581</v>
      </c>
      <c r="X1291" t="s">
        <v>4369</v>
      </c>
    </row>
    <row r="1292" spans="1:30" x14ac:dyDescent="0.25">
      <c r="A1292" t="s">
        <v>18585</v>
      </c>
      <c r="B1292" t="s">
        <v>18586</v>
      </c>
      <c r="C1292" t="s">
        <v>18585</v>
      </c>
      <c r="D1292" t="s">
        <v>14454</v>
      </c>
      <c r="E1292" t="s">
        <v>18585</v>
      </c>
      <c r="F1292" t="s">
        <v>18524</v>
      </c>
      <c r="G1292" t="s">
        <v>18585</v>
      </c>
      <c r="H1292" t="s">
        <v>17513</v>
      </c>
      <c r="I1292" t="s">
        <v>18585</v>
      </c>
      <c r="J1292" t="s">
        <v>18587</v>
      </c>
      <c r="K1292" t="s">
        <v>18585</v>
      </c>
      <c r="L1292" t="s">
        <v>15192</v>
      </c>
      <c r="M1292" t="s">
        <v>18585</v>
      </c>
      <c r="N1292" t="s">
        <v>18526</v>
      </c>
      <c r="O1292" t="s">
        <v>18585</v>
      </c>
      <c r="P1292" t="s">
        <v>18588</v>
      </c>
      <c r="Q1292" t="s">
        <v>18585</v>
      </c>
      <c r="R1292" t="s">
        <v>428</v>
      </c>
      <c r="S1292" t="s">
        <v>18585</v>
      </c>
      <c r="T1292" t="s">
        <v>18589</v>
      </c>
      <c r="U1292" t="s">
        <v>18585</v>
      </c>
      <c r="V1292" t="s">
        <v>6932</v>
      </c>
    </row>
    <row r="1293" spans="1:30" x14ac:dyDescent="0.25">
      <c r="A1293" t="s">
        <v>18590</v>
      </c>
      <c r="B1293" t="s">
        <v>18591</v>
      </c>
      <c r="C1293" t="s">
        <v>18590</v>
      </c>
      <c r="D1293" t="s">
        <v>11796</v>
      </c>
    </row>
    <row r="1294" spans="1:30" x14ac:dyDescent="0.25">
      <c r="A1294" t="s">
        <v>18592</v>
      </c>
      <c r="B1294" t="s">
        <v>8890</v>
      </c>
      <c r="C1294" t="s">
        <v>18592</v>
      </c>
      <c r="D1294" t="s">
        <v>8217</v>
      </c>
      <c r="E1294" t="s">
        <v>18592</v>
      </c>
      <c r="F1294" t="s">
        <v>18593</v>
      </c>
      <c r="G1294" t="s">
        <v>18592</v>
      </c>
      <c r="H1294" t="s">
        <v>11652</v>
      </c>
      <c r="I1294" t="s">
        <v>18592</v>
      </c>
      <c r="J1294" t="s">
        <v>5203</v>
      </c>
      <c r="K1294" t="s">
        <v>18592</v>
      </c>
      <c r="L1294" t="s">
        <v>16705</v>
      </c>
      <c r="M1294" t="s">
        <v>18592</v>
      </c>
      <c r="N1294" t="s">
        <v>18594</v>
      </c>
    </row>
    <row r="1295" spans="1:30" x14ac:dyDescent="0.25">
      <c r="A1295" t="s">
        <v>18595</v>
      </c>
      <c r="B1295" t="s">
        <v>12924</v>
      </c>
      <c r="C1295" t="s">
        <v>18595</v>
      </c>
      <c r="D1295" t="s">
        <v>17985</v>
      </c>
    </row>
    <row r="1296" spans="1:30" x14ac:dyDescent="0.25">
      <c r="A1296" t="s">
        <v>18596</v>
      </c>
      <c r="B1296" t="s">
        <v>143</v>
      </c>
      <c r="C1296" t="s">
        <v>18596</v>
      </c>
      <c r="D1296" t="s">
        <v>167</v>
      </c>
    </row>
    <row r="1297" spans="1:14" x14ac:dyDescent="0.25">
      <c r="A1297" t="s">
        <v>18597</v>
      </c>
      <c r="B1297" t="s">
        <v>143</v>
      </c>
      <c r="C1297" t="s">
        <v>18597</v>
      </c>
      <c r="D1297" t="s">
        <v>167</v>
      </c>
    </row>
    <row r="1298" spans="1:14" x14ac:dyDescent="0.25">
      <c r="A1298" t="s">
        <v>18598</v>
      </c>
      <c r="B1298" t="s">
        <v>4946</v>
      </c>
      <c r="C1298" t="s">
        <v>18598</v>
      </c>
      <c r="D1298" t="s">
        <v>17031</v>
      </c>
    </row>
    <row r="1299" spans="1:14" x14ac:dyDescent="0.25">
      <c r="A1299" t="s">
        <v>18599</v>
      </c>
      <c r="B1299" t="s">
        <v>7112</v>
      </c>
      <c r="C1299" t="s">
        <v>18599</v>
      </c>
      <c r="D1299" t="s">
        <v>7118</v>
      </c>
      <c r="E1299" t="s">
        <v>18599</v>
      </c>
      <c r="F1299" t="s">
        <v>7133</v>
      </c>
      <c r="G1299" t="s">
        <v>18599</v>
      </c>
      <c r="H1299" t="s">
        <v>7147</v>
      </c>
      <c r="I1299" t="s">
        <v>18599</v>
      </c>
      <c r="J1299" t="s">
        <v>7148</v>
      </c>
      <c r="K1299" t="s">
        <v>18599</v>
      </c>
      <c r="L1299" t="s">
        <v>7149</v>
      </c>
    </row>
    <row r="1300" spans="1:14" x14ac:dyDescent="0.25">
      <c r="A1300" t="s">
        <v>18600</v>
      </c>
      <c r="B1300" t="s">
        <v>1238</v>
      </c>
      <c r="C1300" t="s">
        <v>18600</v>
      </c>
      <c r="D1300" t="s">
        <v>16852</v>
      </c>
    </row>
    <row r="1301" spans="1:14" x14ac:dyDescent="0.25">
      <c r="A1301" t="s">
        <v>18601</v>
      </c>
      <c r="B1301" t="s">
        <v>10267</v>
      </c>
      <c r="C1301" t="s">
        <v>18601</v>
      </c>
      <c r="D1301" t="s">
        <v>6821</v>
      </c>
      <c r="E1301" t="s">
        <v>18601</v>
      </c>
      <c r="F1301" t="s">
        <v>9031</v>
      </c>
      <c r="G1301" t="s">
        <v>26</v>
      </c>
    </row>
    <row r="1302" spans="1:14" x14ac:dyDescent="0.25">
      <c r="A1302" t="s">
        <v>18602</v>
      </c>
      <c r="B1302" t="s">
        <v>16609</v>
      </c>
      <c r="C1302" t="s">
        <v>18602</v>
      </c>
      <c r="D1302" t="s">
        <v>18603</v>
      </c>
      <c r="E1302" t="s">
        <v>18602</v>
      </c>
      <c r="F1302" t="s">
        <v>16705</v>
      </c>
      <c r="G1302" t="s">
        <v>26</v>
      </c>
    </row>
    <row r="1303" spans="1:14" x14ac:dyDescent="0.25">
      <c r="A1303" t="s">
        <v>18604</v>
      </c>
      <c r="B1303" t="s">
        <v>6812</v>
      </c>
      <c r="C1303" t="s">
        <v>18604</v>
      </c>
      <c r="D1303" t="s">
        <v>2883</v>
      </c>
      <c r="E1303" t="s">
        <v>18604</v>
      </c>
      <c r="F1303" t="s">
        <v>14631</v>
      </c>
      <c r="G1303" t="s">
        <v>26</v>
      </c>
    </row>
    <row r="1304" spans="1:14" x14ac:dyDescent="0.25">
      <c r="A1304" t="s">
        <v>18605</v>
      </c>
      <c r="B1304" t="s">
        <v>4964</v>
      </c>
      <c r="C1304" t="s">
        <v>18605</v>
      </c>
      <c r="D1304" t="s">
        <v>18606</v>
      </c>
      <c r="E1304" t="s">
        <v>18605</v>
      </c>
      <c r="F1304" t="s">
        <v>18607</v>
      </c>
      <c r="G1304" t="s">
        <v>18605</v>
      </c>
      <c r="H1304" t="s">
        <v>18608</v>
      </c>
    </row>
    <row r="1305" spans="1:14" x14ac:dyDescent="0.25">
      <c r="A1305" t="s">
        <v>18609</v>
      </c>
      <c r="B1305" t="s">
        <v>15318</v>
      </c>
      <c r="C1305" t="s">
        <v>18609</v>
      </c>
      <c r="D1305" t="s">
        <v>6926</v>
      </c>
    </row>
    <row r="1306" spans="1:14" x14ac:dyDescent="0.25">
      <c r="A1306" t="s">
        <v>18610</v>
      </c>
      <c r="B1306" t="s">
        <v>840</v>
      </c>
      <c r="C1306" t="s">
        <v>18610</v>
      </c>
      <c r="D1306" t="s">
        <v>13371</v>
      </c>
    </row>
    <row r="1307" spans="1:14" x14ac:dyDescent="0.25">
      <c r="A1307" t="s">
        <v>18611</v>
      </c>
      <c r="B1307" t="s">
        <v>17926</v>
      </c>
      <c r="C1307" t="s">
        <v>18611</v>
      </c>
      <c r="D1307" t="s">
        <v>8171</v>
      </c>
      <c r="E1307" t="s">
        <v>18611</v>
      </c>
      <c r="F1307" t="s">
        <v>13605</v>
      </c>
      <c r="G1307" t="s">
        <v>18611</v>
      </c>
      <c r="H1307" t="s">
        <v>18612</v>
      </c>
      <c r="I1307" t="s">
        <v>18611</v>
      </c>
      <c r="J1307" t="s">
        <v>7385</v>
      </c>
      <c r="K1307" t="s">
        <v>18611</v>
      </c>
      <c r="L1307" t="s">
        <v>13611</v>
      </c>
    </row>
    <row r="1308" spans="1:14" x14ac:dyDescent="0.25">
      <c r="A1308" t="s">
        <v>18613</v>
      </c>
      <c r="B1308" t="s">
        <v>4971</v>
      </c>
      <c r="C1308" t="s">
        <v>18613</v>
      </c>
      <c r="D1308" t="s">
        <v>4076</v>
      </c>
      <c r="E1308" t="s">
        <v>18613</v>
      </c>
      <c r="F1308" t="s">
        <v>14433</v>
      </c>
      <c r="G1308" t="s">
        <v>18613</v>
      </c>
      <c r="H1308" t="s">
        <v>18614</v>
      </c>
      <c r="I1308" t="s">
        <v>18613</v>
      </c>
      <c r="J1308" t="s">
        <v>14438</v>
      </c>
      <c r="K1308" t="s">
        <v>18613</v>
      </c>
      <c r="L1308" t="s">
        <v>14704</v>
      </c>
      <c r="M1308" t="s">
        <v>18613</v>
      </c>
      <c r="N1308" t="s">
        <v>18615</v>
      </c>
    </row>
    <row r="1309" spans="1:14" x14ac:dyDescent="0.25">
      <c r="A1309" t="s">
        <v>18616</v>
      </c>
      <c r="B1309" t="s">
        <v>16817</v>
      </c>
      <c r="C1309" t="s">
        <v>18616</v>
      </c>
      <c r="D1309" t="s">
        <v>18617</v>
      </c>
      <c r="E1309" t="s">
        <v>18616</v>
      </c>
      <c r="F1309" t="s">
        <v>8760</v>
      </c>
      <c r="G1309" t="s">
        <v>18616</v>
      </c>
      <c r="H1309" t="s">
        <v>10850</v>
      </c>
      <c r="I1309" t="s">
        <v>18616</v>
      </c>
      <c r="J1309" t="s">
        <v>15251</v>
      </c>
      <c r="K1309" t="s">
        <v>18616</v>
      </c>
      <c r="L1309" t="s">
        <v>16825</v>
      </c>
      <c r="M1309" t="s">
        <v>18616</v>
      </c>
      <c r="N1309" t="s">
        <v>16827</v>
      </c>
    </row>
    <row r="1310" spans="1:14" x14ac:dyDescent="0.25">
      <c r="A1310" t="s">
        <v>18618</v>
      </c>
      <c r="B1310" t="s">
        <v>16817</v>
      </c>
      <c r="C1310" t="s">
        <v>18618</v>
      </c>
      <c r="D1310" t="s">
        <v>16822</v>
      </c>
      <c r="E1310" t="s">
        <v>18618</v>
      </c>
      <c r="F1310" t="s">
        <v>10850</v>
      </c>
      <c r="G1310" t="s">
        <v>18618</v>
      </c>
      <c r="H1310" t="s">
        <v>15251</v>
      </c>
      <c r="I1310" t="s">
        <v>18618</v>
      </c>
      <c r="J1310" t="s">
        <v>16825</v>
      </c>
      <c r="K1310" t="s">
        <v>18618</v>
      </c>
      <c r="L1310" t="s">
        <v>16827</v>
      </c>
    </row>
    <row r="1311" spans="1:14" x14ac:dyDescent="0.25">
      <c r="A1311" t="s">
        <v>18619</v>
      </c>
      <c r="B1311" t="s">
        <v>4979</v>
      </c>
      <c r="C1311" t="s">
        <v>18619</v>
      </c>
      <c r="D1311" t="s">
        <v>15365</v>
      </c>
    </row>
    <row r="1312" spans="1:14" x14ac:dyDescent="0.25">
      <c r="A1312" t="s">
        <v>18620</v>
      </c>
      <c r="B1312" t="s">
        <v>4985</v>
      </c>
      <c r="C1312" t="s">
        <v>18620</v>
      </c>
      <c r="D1312" t="s">
        <v>18621</v>
      </c>
      <c r="E1312" t="s">
        <v>18620</v>
      </c>
      <c r="F1312" t="s">
        <v>18622</v>
      </c>
      <c r="G1312" t="s">
        <v>18620</v>
      </c>
      <c r="H1312" t="s">
        <v>9032</v>
      </c>
    </row>
    <row r="1313" spans="1:47" x14ac:dyDescent="0.25">
      <c r="A1313" t="s">
        <v>18623</v>
      </c>
      <c r="B1313" t="s">
        <v>18624</v>
      </c>
      <c r="C1313" t="s">
        <v>18623</v>
      </c>
      <c r="D1313" t="s">
        <v>13826</v>
      </c>
    </row>
    <row r="1314" spans="1:47" x14ac:dyDescent="0.25">
      <c r="A1314" t="s">
        <v>18625</v>
      </c>
      <c r="B1314" t="s">
        <v>10628</v>
      </c>
      <c r="C1314" t="s">
        <v>18625</v>
      </c>
      <c r="D1314" t="s">
        <v>12119</v>
      </c>
    </row>
    <row r="1315" spans="1:47" x14ac:dyDescent="0.25">
      <c r="A1315" t="s">
        <v>18626</v>
      </c>
      <c r="B1315" t="s">
        <v>14165</v>
      </c>
      <c r="C1315" t="s">
        <v>18626</v>
      </c>
      <c r="D1315" t="s">
        <v>12348</v>
      </c>
    </row>
    <row r="1316" spans="1:47" x14ac:dyDescent="0.25">
      <c r="A1316" t="s">
        <v>18627</v>
      </c>
      <c r="B1316" t="s">
        <v>1679</v>
      </c>
      <c r="C1316" t="s">
        <v>18627</v>
      </c>
      <c r="D1316" t="s">
        <v>9647</v>
      </c>
      <c r="E1316" t="s">
        <v>18627</v>
      </c>
      <c r="F1316" t="s">
        <v>18628</v>
      </c>
      <c r="G1316" t="s">
        <v>18627</v>
      </c>
      <c r="H1316" t="s">
        <v>3815</v>
      </c>
      <c r="I1316" t="s">
        <v>18627</v>
      </c>
      <c r="J1316" t="s">
        <v>17415</v>
      </c>
      <c r="K1316" t="s">
        <v>18627</v>
      </c>
      <c r="L1316" t="s">
        <v>10937</v>
      </c>
      <c r="M1316" t="s">
        <v>18627</v>
      </c>
      <c r="N1316" t="s">
        <v>95</v>
      </c>
      <c r="O1316" t="s">
        <v>18627</v>
      </c>
      <c r="P1316" t="s">
        <v>6082</v>
      </c>
      <c r="Q1316" t="s">
        <v>18627</v>
      </c>
      <c r="R1316" t="s">
        <v>18629</v>
      </c>
    </row>
    <row r="1317" spans="1:47" x14ac:dyDescent="0.25">
      <c r="A1317" t="s">
        <v>18630</v>
      </c>
      <c r="B1317" t="s">
        <v>5001</v>
      </c>
      <c r="C1317" t="s">
        <v>18630</v>
      </c>
      <c r="D1317" t="s">
        <v>2402</v>
      </c>
    </row>
    <row r="1318" spans="1:47" x14ac:dyDescent="0.25">
      <c r="A1318" t="s">
        <v>18631</v>
      </c>
      <c r="B1318" t="s">
        <v>5013</v>
      </c>
      <c r="C1318" t="s">
        <v>18631</v>
      </c>
      <c r="D1318" t="s">
        <v>17681</v>
      </c>
      <c r="E1318" t="s">
        <v>18631</v>
      </c>
      <c r="F1318" t="s">
        <v>17390</v>
      </c>
      <c r="G1318" t="s">
        <v>18631</v>
      </c>
      <c r="H1318" t="s">
        <v>11594</v>
      </c>
      <c r="I1318" t="s">
        <v>18631</v>
      </c>
      <c r="J1318" t="s">
        <v>16529</v>
      </c>
      <c r="K1318" t="s">
        <v>18631</v>
      </c>
      <c r="L1318" t="s">
        <v>16472</v>
      </c>
      <c r="M1318" t="s">
        <v>18631</v>
      </c>
      <c r="N1318" t="s">
        <v>16030</v>
      </c>
      <c r="O1318" t="s">
        <v>18631</v>
      </c>
      <c r="P1318" t="s">
        <v>17424</v>
      </c>
      <c r="Q1318" t="s">
        <v>18631</v>
      </c>
      <c r="R1318" t="s">
        <v>988</v>
      </c>
      <c r="S1318" t="s">
        <v>18631</v>
      </c>
      <c r="T1318" t="s">
        <v>17429</v>
      </c>
      <c r="U1318" t="s">
        <v>18631</v>
      </c>
      <c r="V1318" t="s">
        <v>12275</v>
      </c>
      <c r="W1318" t="s">
        <v>18631</v>
      </c>
      <c r="X1318" t="s">
        <v>12276</v>
      </c>
    </row>
    <row r="1319" spans="1:47" x14ac:dyDescent="0.25">
      <c r="A1319" t="s">
        <v>18632</v>
      </c>
      <c r="B1319" t="s">
        <v>5014</v>
      </c>
      <c r="C1319" t="s">
        <v>18632</v>
      </c>
      <c r="D1319" t="s">
        <v>1893</v>
      </c>
    </row>
    <row r="1320" spans="1:47" x14ac:dyDescent="0.25">
      <c r="A1320" t="s">
        <v>18633</v>
      </c>
      <c r="B1320" t="s">
        <v>5016</v>
      </c>
      <c r="C1320" t="s">
        <v>18633</v>
      </c>
      <c r="D1320" t="s">
        <v>10783</v>
      </c>
      <c r="E1320" t="s">
        <v>18633</v>
      </c>
      <c r="F1320" t="s">
        <v>10787</v>
      </c>
      <c r="G1320" t="s">
        <v>18633</v>
      </c>
      <c r="H1320" t="s">
        <v>16501</v>
      </c>
      <c r="I1320" t="s">
        <v>18633</v>
      </c>
      <c r="J1320" t="s">
        <v>5563</v>
      </c>
      <c r="K1320" t="s">
        <v>18633</v>
      </c>
      <c r="L1320" t="s">
        <v>15672</v>
      </c>
      <c r="M1320" t="s">
        <v>18633</v>
      </c>
      <c r="N1320" t="s">
        <v>16506</v>
      </c>
      <c r="O1320" t="s">
        <v>18633</v>
      </c>
      <c r="P1320" t="s">
        <v>1852</v>
      </c>
    </row>
    <row r="1321" spans="1:47" x14ac:dyDescent="0.25">
      <c r="A1321" t="s">
        <v>18634</v>
      </c>
      <c r="B1321" t="s">
        <v>5016</v>
      </c>
      <c r="C1321" t="s">
        <v>18634</v>
      </c>
      <c r="D1321" t="s">
        <v>10783</v>
      </c>
      <c r="E1321" t="s">
        <v>18634</v>
      </c>
      <c r="F1321" t="s">
        <v>10787</v>
      </c>
      <c r="G1321" t="s">
        <v>18634</v>
      </c>
      <c r="H1321" t="s">
        <v>16501</v>
      </c>
      <c r="I1321" t="s">
        <v>18634</v>
      </c>
      <c r="J1321" t="s">
        <v>5563</v>
      </c>
      <c r="K1321" t="s">
        <v>18634</v>
      </c>
      <c r="L1321" t="s">
        <v>15672</v>
      </c>
      <c r="M1321" t="s">
        <v>18634</v>
      </c>
      <c r="N1321" t="s">
        <v>16506</v>
      </c>
      <c r="O1321" t="s">
        <v>18634</v>
      </c>
      <c r="P1321" t="s">
        <v>1852</v>
      </c>
    </row>
    <row r="1322" spans="1:47" x14ac:dyDescent="0.25">
      <c r="A1322" t="s">
        <v>18635</v>
      </c>
      <c r="B1322" t="s">
        <v>3313</v>
      </c>
      <c r="C1322" t="s">
        <v>18635</v>
      </c>
      <c r="D1322" t="s">
        <v>15761</v>
      </c>
      <c r="E1322" t="s">
        <v>18635</v>
      </c>
      <c r="F1322" t="s">
        <v>14785</v>
      </c>
      <c r="G1322" t="s">
        <v>26</v>
      </c>
    </row>
    <row r="1323" spans="1:47" x14ac:dyDescent="0.25">
      <c r="A1323" t="s">
        <v>18636</v>
      </c>
      <c r="B1323" t="s">
        <v>17817</v>
      </c>
      <c r="C1323" t="s">
        <v>18636</v>
      </c>
      <c r="D1323" t="s">
        <v>18637</v>
      </c>
      <c r="E1323" t="s">
        <v>18636</v>
      </c>
      <c r="F1323" t="s">
        <v>18638</v>
      </c>
      <c r="G1323" t="s">
        <v>18636</v>
      </c>
      <c r="H1323" t="s">
        <v>18639</v>
      </c>
      <c r="I1323" t="s">
        <v>18636</v>
      </c>
      <c r="J1323" t="s">
        <v>18640</v>
      </c>
      <c r="K1323" t="s">
        <v>18636</v>
      </c>
      <c r="L1323" t="s">
        <v>12940</v>
      </c>
      <c r="M1323" t="s">
        <v>18636</v>
      </c>
      <c r="N1323" t="s">
        <v>18641</v>
      </c>
      <c r="O1323" t="s">
        <v>18636</v>
      </c>
      <c r="P1323" t="s">
        <v>18642</v>
      </c>
      <c r="Q1323" t="s">
        <v>18636</v>
      </c>
      <c r="R1323" t="s">
        <v>17220</v>
      </c>
      <c r="S1323" t="s">
        <v>18636</v>
      </c>
      <c r="T1323" t="s">
        <v>18643</v>
      </c>
      <c r="U1323" t="s">
        <v>18636</v>
      </c>
      <c r="V1323" t="s">
        <v>18644</v>
      </c>
    </row>
    <row r="1324" spans="1:47" x14ac:dyDescent="0.25">
      <c r="A1324" t="s">
        <v>18645</v>
      </c>
      <c r="B1324" t="s">
        <v>17817</v>
      </c>
      <c r="C1324" t="s">
        <v>18645</v>
      </c>
      <c r="D1324" t="s">
        <v>17302</v>
      </c>
      <c r="E1324" t="s">
        <v>18645</v>
      </c>
      <c r="F1324" t="s">
        <v>17819</v>
      </c>
      <c r="G1324" t="s">
        <v>18645</v>
      </c>
      <c r="H1324" t="s">
        <v>15289</v>
      </c>
    </row>
    <row r="1325" spans="1:47" x14ac:dyDescent="0.25">
      <c r="A1325" t="s">
        <v>18646</v>
      </c>
      <c r="B1325" t="s">
        <v>6821</v>
      </c>
      <c r="C1325" t="s">
        <v>18646</v>
      </c>
      <c r="D1325" t="s">
        <v>17042</v>
      </c>
    </row>
    <row r="1326" spans="1:47" x14ac:dyDescent="0.25">
      <c r="A1326" t="s">
        <v>18647</v>
      </c>
      <c r="B1326" t="s">
        <v>6821</v>
      </c>
      <c r="C1326" t="s">
        <v>18647</v>
      </c>
      <c r="D1326" t="s">
        <v>17042</v>
      </c>
    </row>
    <row r="1327" spans="1:47" x14ac:dyDescent="0.25">
      <c r="A1327" t="s">
        <v>18648</v>
      </c>
      <c r="B1327" t="s">
        <v>6821</v>
      </c>
      <c r="C1327" t="s">
        <v>18648</v>
      </c>
      <c r="D1327" t="s">
        <v>17042</v>
      </c>
    </row>
    <row r="1328" spans="1:47" x14ac:dyDescent="0.25">
      <c r="A1328" t="s">
        <v>18649</v>
      </c>
      <c r="B1328" t="s">
        <v>11734</v>
      </c>
      <c r="C1328" t="s">
        <v>18649</v>
      </c>
      <c r="D1328" t="s">
        <v>4323</v>
      </c>
      <c r="E1328" t="s">
        <v>18649</v>
      </c>
      <c r="F1328" t="s">
        <v>11751</v>
      </c>
      <c r="G1328" t="s">
        <v>18649</v>
      </c>
      <c r="H1328" t="s">
        <v>11754</v>
      </c>
      <c r="I1328" t="s">
        <v>18649</v>
      </c>
      <c r="J1328" t="s">
        <v>4166</v>
      </c>
      <c r="K1328" t="s">
        <v>18649</v>
      </c>
      <c r="L1328" t="s">
        <v>11770</v>
      </c>
      <c r="M1328" t="s">
        <v>18649</v>
      </c>
      <c r="N1328" t="s">
        <v>11783</v>
      </c>
      <c r="O1328" t="s">
        <v>18649</v>
      </c>
      <c r="P1328" t="s">
        <v>11784</v>
      </c>
      <c r="Q1328" t="s">
        <v>18649</v>
      </c>
      <c r="R1328" t="s">
        <v>18650</v>
      </c>
      <c r="S1328" t="s">
        <v>18649</v>
      </c>
      <c r="T1328" t="s">
        <v>11789</v>
      </c>
      <c r="U1328" t="s">
        <v>18649</v>
      </c>
      <c r="V1328" t="s">
        <v>5539</v>
      </c>
      <c r="W1328" t="s">
        <v>18649</v>
      </c>
      <c r="X1328" t="s">
        <v>18651</v>
      </c>
      <c r="Y1328" t="s">
        <v>18649</v>
      </c>
      <c r="Z1328" t="s">
        <v>11795</v>
      </c>
      <c r="AA1328" t="s">
        <v>18649</v>
      </c>
      <c r="AB1328" t="s">
        <v>17759</v>
      </c>
      <c r="AC1328" t="s">
        <v>18649</v>
      </c>
      <c r="AD1328" t="s">
        <v>9063</v>
      </c>
      <c r="AE1328" t="s">
        <v>18649</v>
      </c>
      <c r="AF1328" t="s">
        <v>4354</v>
      </c>
      <c r="AG1328" t="s">
        <v>18649</v>
      </c>
      <c r="AH1328" t="s">
        <v>4096</v>
      </c>
      <c r="AI1328" t="s">
        <v>18649</v>
      </c>
      <c r="AJ1328" t="s">
        <v>16655</v>
      </c>
      <c r="AK1328" t="s">
        <v>18649</v>
      </c>
      <c r="AL1328" t="s">
        <v>13858</v>
      </c>
      <c r="AM1328" t="s">
        <v>18649</v>
      </c>
      <c r="AN1328" t="s">
        <v>3598</v>
      </c>
      <c r="AO1328" t="s">
        <v>18649</v>
      </c>
      <c r="AP1328" t="s">
        <v>11826</v>
      </c>
      <c r="AQ1328" t="s">
        <v>18649</v>
      </c>
      <c r="AR1328" t="s">
        <v>1845</v>
      </c>
      <c r="AS1328" t="s">
        <v>26</v>
      </c>
      <c r="AT1328" t="s">
        <v>26</v>
      </c>
      <c r="AU1328" t="s">
        <v>26</v>
      </c>
    </row>
    <row r="1329" spans="1:51" x14ac:dyDescent="0.25">
      <c r="A1329" t="s">
        <v>18652</v>
      </c>
      <c r="B1329" t="s">
        <v>11734</v>
      </c>
      <c r="C1329" t="s">
        <v>18652</v>
      </c>
      <c r="D1329" t="s">
        <v>4323</v>
      </c>
      <c r="E1329" t="s">
        <v>18652</v>
      </c>
      <c r="F1329" t="s">
        <v>11784</v>
      </c>
      <c r="G1329" t="s">
        <v>18652</v>
      </c>
      <c r="H1329" t="s">
        <v>11789</v>
      </c>
      <c r="I1329" t="s">
        <v>18652</v>
      </c>
      <c r="J1329" t="s">
        <v>5539</v>
      </c>
      <c r="K1329" t="s">
        <v>18652</v>
      </c>
      <c r="L1329" t="s">
        <v>4354</v>
      </c>
      <c r="M1329" t="s">
        <v>18652</v>
      </c>
      <c r="N1329" t="s">
        <v>4096</v>
      </c>
      <c r="O1329" t="s">
        <v>18652</v>
      </c>
      <c r="P1329" t="s">
        <v>16655</v>
      </c>
    </row>
    <row r="1330" spans="1:51" x14ac:dyDescent="0.25">
      <c r="A1330" t="s">
        <v>18653</v>
      </c>
      <c r="B1330" t="s">
        <v>9589</v>
      </c>
      <c r="C1330" t="s">
        <v>18653</v>
      </c>
      <c r="D1330" t="s">
        <v>18654</v>
      </c>
      <c r="E1330" t="s">
        <v>18653</v>
      </c>
      <c r="F1330" t="s">
        <v>12620</v>
      </c>
      <c r="G1330" t="s">
        <v>18653</v>
      </c>
      <c r="H1330" t="s">
        <v>9753</v>
      </c>
      <c r="I1330" t="s">
        <v>18653</v>
      </c>
      <c r="J1330" t="s">
        <v>13732</v>
      </c>
      <c r="K1330" t="s">
        <v>18653</v>
      </c>
      <c r="L1330" t="s">
        <v>3589</v>
      </c>
    </row>
    <row r="1331" spans="1:51" x14ac:dyDescent="0.25">
      <c r="A1331" t="s">
        <v>18655</v>
      </c>
      <c r="B1331" t="s">
        <v>5023</v>
      </c>
      <c r="C1331" t="s">
        <v>18655</v>
      </c>
      <c r="D1331" t="s">
        <v>10769</v>
      </c>
      <c r="E1331" t="s">
        <v>18655</v>
      </c>
      <c r="F1331" t="s">
        <v>10774</v>
      </c>
      <c r="G1331" t="s">
        <v>18655</v>
      </c>
      <c r="H1331" t="s">
        <v>10800</v>
      </c>
      <c r="I1331" t="s">
        <v>18655</v>
      </c>
      <c r="J1331" t="s">
        <v>10802</v>
      </c>
      <c r="K1331" t="s">
        <v>18655</v>
      </c>
      <c r="L1331" t="s">
        <v>10804</v>
      </c>
      <c r="M1331" t="s">
        <v>18655</v>
      </c>
      <c r="N1331" t="s">
        <v>10805</v>
      </c>
      <c r="O1331" t="s">
        <v>18655</v>
      </c>
      <c r="P1331" t="s">
        <v>10807</v>
      </c>
      <c r="Q1331" t="s">
        <v>18655</v>
      </c>
      <c r="R1331" t="s">
        <v>10808</v>
      </c>
    </row>
    <row r="1332" spans="1:51" x14ac:dyDescent="0.25">
      <c r="A1332" t="s">
        <v>18656</v>
      </c>
      <c r="B1332" t="s">
        <v>5023</v>
      </c>
      <c r="C1332" t="s">
        <v>18656</v>
      </c>
      <c r="D1332" t="s">
        <v>10769</v>
      </c>
      <c r="E1332" t="s">
        <v>18656</v>
      </c>
      <c r="F1332" t="s">
        <v>10774</v>
      </c>
      <c r="G1332" t="s">
        <v>18656</v>
      </c>
      <c r="H1332" t="s">
        <v>10800</v>
      </c>
      <c r="I1332" t="s">
        <v>18656</v>
      </c>
      <c r="J1332" t="s">
        <v>10802</v>
      </c>
      <c r="K1332" t="s">
        <v>18656</v>
      </c>
      <c r="L1332" t="s">
        <v>10804</v>
      </c>
      <c r="M1332" t="s">
        <v>18656</v>
      </c>
      <c r="N1332" t="s">
        <v>10805</v>
      </c>
      <c r="O1332" t="s">
        <v>18656</v>
      </c>
      <c r="P1332" t="s">
        <v>10807</v>
      </c>
      <c r="Q1332" t="s">
        <v>18656</v>
      </c>
      <c r="R1332" t="s">
        <v>10808</v>
      </c>
    </row>
    <row r="1333" spans="1:51" x14ac:dyDescent="0.25">
      <c r="A1333" t="s">
        <v>18657</v>
      </c>
      <c r="B1333" t="s">
        <v>13548</v>
      </c>
      <c r="C1333" t="s">
        <v>18657</v>
      </c>
      <c r="D1333" t="s">
        <v>12403</v>
      </c>
      <c r="E1333" t="s">
        <v>18657</v>
      </c>
      <c r="F1333" t="s">
        <v>13103</v>
      </c>
      <c r="G1333" t="s">
        <v>18657</v>
      </c>
      <c r="H1333" t="s">
        <v>11429</v>
      </c>
    </row>
    <row r="1334" spans="1:51" x14ac:dyDescent="0.25">
      <c r="A1334" t="s">
        <v>18658</v>
      </c>
      <c r="B1334" t="s">
        <v>18659</v>
      </c>
      <c r="C1334" t="s">
        <v>18658</v>
      </c>
      <c r="D1334" t="s">
        <v>13255</v>
      </c>
    </row>
    <row r="1335" spans="1:51" x14ac:dyDescent="0.25">
      <c r="A1335" t="s">
        <v>18660</v>
      </c>
      <c r="B1335" t="s">
        <v>18210</v>
      </c>
      <c r="C1335" t="s">
        <v>18660</v>
      </c>
      <c r="D1335" t="s">
        <v>18661</v>
      </c>
      <c r="E1335" t="s">
        <v>18660</v>
      </c>
      <c r="F1335" t="s">
        <v>14801</v>
      </c>
      <c r="G1335" t="s">
        <v>26</v>
      </c>
    </row>
    <row r="1336" spans="1:51" x14ac:dyDescent="0.25">
      <c r="A1336" t="s">
        <v>18662</v>
      </c>
      <c r="B1336" t="s">
        <v>10661</v>
      </c>
      <c r="C1336" t="s">
        <v>18662</v>
      </c>
      <c r="D1336" t="s">
        <v>2442</v>
      </c>
      <c r="E1336" t="s">
        <v>18662</v>
      </c>
      <c r="F1336" t="s">
        <v>2446</v>
      </c>
      <c r="G1336" t="s">
        <v>18662</v>
      </c>
      <c r="H1336" t="s">
        <v>10678</v>
      </c>
      <c r="I1336" t="s">
        <v>18662</v>
      </c>
      <c r="J1336" t="s">
        <v>10680</v>
      </c>
      <c r="K1336" t="s">
        <v>18662</v>
      </c>
      <c r="L1336" t="s">
        <v>10690</v>
      </c>
      <c r="M1336" t="s">
        <v>18662</v>
      </c>
      <c r="N1336" t="s">
        <v>10694</v>
      </c>
      <c r="O1336" t="s">
        <v>18662</v>
      </c>
      <c r="P1336" t="s">
        <v>10700</v>
      </c>
      <c r="Q1336" t="s">
        <v>18662</v>
      </c>
      <c r="R1336" t="s">
        <v>10701</v>
      </c>
    </row>
    <row r="1337" spans="1:51" x14ac:dyDescent="0.25">
      <c r="A1337" t="s">
        <v>18663</v>
      </c>
      <c r="B1337" t="s">
        <v>12453</v>
      </c>
      <c r="C1337" t="s">
        <v>18663</v>
      </c>
      <c r="D1337" t="s">
        <v>13478</v>
      </c>
    </row>
    <row r="1338" spans="1:51" x14ac:dyDescent="0.25">
      <c r="A1338" t="s">
        <v>18664</v>
      </c>
      <c r="B1338" t="s">
        <v>5044</v>
      </c>
      <c r="C1338" t="s">
        <v>18664</v>
      </c>
      <c r="D1338" t="s">
        <v>7545</v>
      </c>
    </row>
    <row r="1339" spans="1:51" x14ac:dyDescent="0.25">
      <c r="A1339" t="s">
        <v>18665</v>
      </c>
      <c r="B1339" t="s">
        <v>53</v>
      </c>
      <c r="C1339" t="s">
        <v>18665</v>
      </c>
      <c r="D1339" t="s">
        <v>5523</v>
      </c>
      <c r="E1339" t="s">
        <v>18665</v>
      </c>
      <c r="F1339" t="s">
        <v>4238</v>
      </c>
      <c r="G1339" t="s">
        <v>18665</v>
      </c>
      <c r="H1339" t="s">
        <v>13688</v>
      </c>
      <c r="I1339" t="s">
        <v>18665</v>
      </c>
      <c r="J1339" t="s">
        <v>13689</v>
      </c>
      <c r="K1339" t="s">
        <v>18665</v>
      </c>
      <c r="L1339" t="s">
        <v>13690</v>
      </c>
      <c r="M1339" t="s">
        <v>18665</v>
      </c>
      <c r="N1339" t="s">
        <v>13691</v>
      </c>
      <c r="O1339" t="s">
        <v>18665</v>
      </c>
      <c r="P1339" t="s">
        <v>13692</v>
      </c>
      <c r="Q1339" t="s">
        <v>18665</v>
      </c>
      <c r="R1339" t="s">
        <v>18129</v>
      </c>
      <c r="S1339" t="s">
        <v>18665</v>
      </c>
      <c r="T1339" t="s">
        <v>13693</v>
      </c>
      <c r="U1339" t="s">
        <v>18665</v>
      </c>
      <c r="V1339" t="s">
        <v>5545</v>
      </c>
      <c r="W1339" t="s">
        <v>18665</v>
      </c>
      <c r="X1339" t="s">
        <v>6576</v>
      </c>
      <c r="Y1339" t="s">
        <v>18665</v>
      </c>
      <c r="Z1339" t="s">
        <v>10545</v>
      </c>
      <c r="AA1339" t="s">
        <v>18665</v>
      </c>
      <c r="AB1339" t="s">
        <v>17264</v>
      </c>
      <c r="AC1339" t="s">
        <v>18665</v>
      </c>
      <c r="AD1339" t="s">
        <v>18666</v>
      </c>
      <c r="AE1339" t="s">
        <v>18665</v>
      </c>
      <c r="AF1339" t="s">
        <v>1359</v>
      </c>
      <c r="AG1339" t="s">
        <v>18665</v>
      </c>
      <c r="AH1339" t="s">
        <v>18667</v>
      </c>
      <c r="AI1339" t="s">
        <v>18665</v>
      </c>
      <c r="AJ1339" t="s">
        <v>17068</v>
      </c>
    </row>
    <row r="1340" spans="1:51" x14ac:dyDescent="0.25">
      <c r="A1340" t="s">
        <v>18668</v>
      </c>
      <c r="B1340" t="s">
        <v>4321</v>
      </c>
      <c r="C1340" t="s">
        <v>18668</v>
      </c>
      <c r="D1340" t="s">
        <v>15731</v>
      </c>
      <c r="E1340" t="s">
        <v>18668</v>
      </c>
      <c r="F1340" t="s">
        <v>18669</v>
      </c>
      <c r="G1340" t="s">
        <v>18668</v>
      </c>
      <c r="H1340" t="s">
        <v>4068</v>
      </c>
      <c r="I1340" t="s">
        <v>18668</v>
      </c>
      <c r="J1340" t="s">
        <v>13003</v>
      </c>
      <c r="K1340" t="s">
        <v>18668</v>
      </c>
      <c r="L1340" t="s">
        <v>12399</v>
      </c>
      <c r="M1340" t="s">
        <v>18668</v>
      </c>
      <c r="N1340" t="s">
        <v>4323</v>
      </c>
      <c r="O1340" t="s">
        <v>18668</v>
      </c>
      <c r="P1340" t="s">
        <v>1693</v>
      </c>
      <c r="Q1340" t="s">
        <v>18668</v>
      </c>
      <c r="R1340" t="s">
        <v>4324</v>
      </c>
      <c r="S1340" t="s">
        <v>18668</v>
      </c>
      <c r="T1340" t="s">
        <v>357</v>
      </c>
      <c r="U1340" t="s">
        <v>18668</v>
      </c>
      <c r="V1340" t="s">
        <v>8806</v>
      </c>
      <c r="W1340" t="s">
        <v>18668</v>
      </c>
      <c r="X1340" t="s">
        <v>4355</v>
      </c>
      <c r="Y1340" t="s">
        <v>18668</v>
      </c>
      <c r="Z1340" t="s">
        <v>17697</v>
      </c>
      <c r="AA1340" t="s">
        <v>18668</v>
      </c>
      <c r="AB1340" t="s">
        <v>3835</v>
      </c>
      <c r="AC1340" t="s">
        <v>18668</v>
      </c>
      <c r="AD1340" t="s">
        <v>15734</v>
      </c>
      <c r="AE1340" t="s">
        <v>18668</v>
      </c>
      <c r="AF1340" t="s">
        <v>11801</v>
      </c>
      <c r="AG1340" t="s">
        <v>18668</v>
      </c>
      <c r="AH1340" t="s">
        <v>13570</v>
      </c>
      <c r="AI1340" t="s">
        <v>18668</v>
      </c>
      <c r="AJ1340" t="s">
        <v>15736</v>
      </c>
      <c r="AK1340" t="s">
        <v>18668</v>
      </c>
      <c r="AL1340" t="s">
        <v>10962</v>
      </c>
      <c r="AM1340" t="s">
        <v>18668</v>
      </c>
      <c r="AN1340" t="s">
        <v>15739</v>
      </c>
      <c r="AO1340" t="s">
        <v>18668</v>
      </c>
      <c r="AP1340" t="s">
        <v>4364</v>
      </c>
      <c r="AQ1340" t="s">
        <v>18668</v>
      </c>
      <c r="AR1340" t="s">
        <v>15741</v>
      </c>
      <c r="AS1340" t="s">
        <v>18668</v>
      </c>
      <c r="AT1340" t="s">
        <v>3757</v>
      </c>
      <c r="AU1340" t="s">
        <v>18668</v>
      </c>
      <c r="AV1340" t="s">
        <v>13452</v>
      </c>
      <c r="AW1340" t="s">
        <v>26</v>
      </c>
      <c r="AX1340" t="s">
        <v>26</v>
      </c>
      <c r="AY1340" t="s">
        <v>26</v>
      </c>
    </row>
    <row r="1341" spans="1:51" x14ac:dyDescent="0.25">
      <c r="A1341" t="s">
        <v>18670</v>
      </c>
      <c r="B1341" t="s">
        <v>4321</v>
      </c>
      <c r="C1341" t="s">
        <v>18670</v>
      </c>
      <c r="D1341" t="s">
        <v>4068</v>
      </c>
      <c r="E1341" t="s">
        <v>18670</v>
      </c>
      <c r="F1341" t="s">
        <v>1693</v>
      </c>
      <c r="G1341" t="s">
        <v>18670</v>
      </c>
      <c r="H1341" t="s">
        <v>4324</v>
      </c>
      <c r="I1341" t="s">
        <v>18670</v>
      </c>
      <c r="J1341" t="s">
        <v>4355</v>
      </c>
      <c r="K1341" t="s">
        <v>18670</v>
      </c>
      <c r="L1341" t="s">
        <v>4364</v>
      </c>
    </row>
    <row r="1342" spans="1:51" x14ac:dyDescent="0.25">
      <c r="A1342" t="s">
        <v>18671</v>
      </c>
      <c r="B1342" t="s">
        <v>4150</v>
      </c>
      <c r="C1342" t="s">
        <v>18671</v>
      </c>
      <c r="D1342" t="s">
        <v>12275</v>
      </c>
    </row>
    <row r="1343" spans="1:51" x14ac:dyDescent="0.25">
      <c r="A1343" t="s">
        <v>18672</v>
      </c>
      <c r="B1343" t="s">
        <v>16610</v>
      </c>
      <c r="C1343" t="s">
        <v>18672</v>
      </c>
      <c r="D1343" t="s">
        <v>7641</v>
      </c>
      <c r="E1343" t="s">
        <v>18672</v>
      </c>
      <c r="F1343" t="s">
        <v>5059</v>
      </c>
      <c r="G1343" t="s">
        <v>18672</v>
      </c>
      <c r="H1343" t="s">
        <v>4180</v>
      </c>
      <c r="I1343" t="s">
        <v>18672</v>
      </c>
      <c r="J1343" t="s">
        <v>14228</v>
      </c>
      <c r="K1343" t="s">
        <v>18672</v>
      </c>
      <c r="L1343" t="s">
        <v>13952</v>
      </c>
    </row>
    <row r="1344" spans="1:51" x14ac:dyDescent="0.25">
      <c r="A1344" t="s">
        <v>18673</v>
      </c>
      <c r="B1344" t="s">
        <v>18674</v>
      </c>
      <c r="C1344" t="s">
        <v>18673</v>
      </c>
      <c r="D1344" t="s">
        <v>14362</v>
      </c>
    </row>
    <row r="1345" spans="1:136" x14ac:dyDescent="0.25">
      <c r="A1345" t="s">
        <v>18675</v>
      </c>
      <c r="B1345" t="s">
        <v>15731</v>
      </c>
      <c r="C1345" t="s">
        <v>18675</v>
      </c>
      <c r="D1345" t="s">
        <v>10295</v>
      </c>
      <c r="E1345" t="s">
        <v>18675</v>
      </c>
      <c r="F1345" t="s">
        <v>13003</v>
      </c>
      <c r="G1345" t="s">
        <v>18675</v>
      </c>
      <c r="H1345" t="s">
        <v>12399</v>
      </c>
      <c r="I1345" t="s">
        <v>18675</v>
      </c>
      <c r="J1345" t="s">
        <v>357</v>
      </c>
      <c r="K1345" t="s">
        <v>18675</v>
      </c>
      <c r="L1345" t="s">
        <v>8806</v>
      </c>
      <c r="M1345" t="s">
        <v>18675</v>
      </c>
      <c r="N1345" t="s">
        <v>4355</v>
      </c>
      <c r="O1345" t="s">
        <v>18675</v>
      </c>
      <c r="P1345" t="s">
        <v>3835</v>
      </c>
      <c r="Q1345" t="s">
        <v>18675</v>
      </c>
      <c r="R1345" t="s">
        <v>15734</v>
      </c>
      <c r="S1345" t="s">
        <v>18675</v>
      </c>
      <c r="T1345" t="s">
        <v>11801</v>
      </c>
      <c r="U1345" t="s">
        <v>18675</v>
      </c>
      <c r="V1345" t="s">
        <v>13570</v>
      </c>
      <c r="W1345" t="s">
        <v>18675</v>
      </c>
      <c r="X1345" t="s">
        <v>15736</v>
      </c>
      <c r="Y1345" t="s">
        <v>18675</v>
      </c>
      <c r="Z1345" t="s">
        <v>10962</v>
      </c>
      <c r="AA1345" t="s">
        <v>18675</v>
      </c>
      <c r="AB1345" t="s">
        <v>15739</v>
      </c>
      <c r="AC1345" t="s">
        <v>18675</v>
      </c>
      <c r="AD1345" t="s">
        <v>4364</v>
      </c>
      <c r="AE1345" t="s">
        <v>18675</v>
      </c>
      <c r="AF1345" t="s">
        <v>15741</v>
      </c>
      <c r="AG1345" t="s">
        <v>18675</v>
      </c>
      <c r="AH1345" t="s">
        <v>13452</v>
      </c>
    </row>
    <row r="1346" spans="1:136" x14ac:dyDescent="0.25">
      <c r="A1346" t="s">
        <v>18676</v>
      </c>
      <c r="B1346" t="s">
        <v>18677</v>
      </c>
      <c r="C1346" t="s">
        <v>18676</v>
      </c>
      <c r="D1346" t="s">
        <v>16180</v>
      </c>
      <c r="E1346" t="s">
        <v>18676</v>
      </c>
      <c r="F1346" t="s">
        <v>18678</v>
      </c>
      <c r="G1346" t="s">
        <v>18676</v>
      </c>
      <c r="H1346" t="s">
        <v>4014</v>
      </c>
      <c r="I1346" t="s">
        <v>18676</v>
      </c>
      <c r="J1346" t="s">
        <v>18679</v>
      </c>
      <c r="K1346" t="s">
        <v>18676</v>
      </c>
      <c r="L1346" t="s">
        <v>2113</v>
      </c>
      <c r="M1346" t="s">
        <v>18676</v>
      </c>
      <c r="N1346" t="s">
        <v>10342</v>
      </c>
      <c r="O1346" t="s">
        <v>18676</v>
      </c>
      <c r="P1346" t="s">
        <v>17307</v>
      </c>
      <c r="Q1346" t="s">
        <v>18676</v>
      </c>
      <c r="R1346" t="s">
        <v>18680</v>
      </c>
      <c r="S1346" t="s">
        <v>18676</v>
      </c>
      <c r="T1346" t="s">
        <v>11592</v>
      </c>
      <c r="U1346" t="s">
        <v>18676</v>
      </c>
      <c r="V1346" t="s">
        <v>18681</v>
      </c>
      <c r="W1346" t="s">
        <v>18676</v>
      </c>
      <c r="X1346" t="s">
        <v>18682</v>
      </c>
      <c r="Y1346" t="s">
        <v>18676</v>
      </c>
      <c r="Z1346" t="s">
        <v>18683</v>
      </c>
      <c r="AA1346" t="s">
        <v>18676</v>
      </c>
      <c r="AB1346" t="s">
        <v>18684</v>
      </c>
      <c r="AC1346" t="s">
        <v>18676</v>
      </c>
      <c r="AD1346" t="s">
        <v>18685</v>
      </c>
      <c r="AE1346" t="s">
        <v>18676</v>
      </c>
      <c r="AF1346" t="s">
        <v>18686</v>
      </c>
      <c r="AG1346" t="s">
        <v>18676</v>
      </c>
      <c r="AH1346" t="s">
        <v>18687</v>
      </c>
      <c r="AI1346" t="s">
        <v>18676</v>
      </c>
      <c r="AJ1346" t="s">
        <v>18688</v>
      </c>
      <c r="AK1346" t="s">
        <v>18676</v>
      </c>
      <c r="AL1346" t="s">
        <v>18689</v>
      </c>
      <c r="AM1346" t="s">
        <v>18676</v>
      </c>
      <c r="AN1346" t="s">
        <v>18690</v>
      </c>
      <c r="AO1346" t="s">
        <v>18676</v>
      </c>
      <c r="AP1346" t="s">
        <v>11127</v>
      </c>
      <c r="AQ1346" t="s">
        <v>18676</v>
      </c>
      <c r="AR1346" t="s">
        <v>7689</v>
      </c>
      <c r="AS1346" t="s">
        <v>18676</v>
      </c>
      <c r="AT1346" t="s">
        <v>17429</v>
      </c>
      <c r="AU1346" t="s">
        <v>18676</v>
      </c>
      <c r="AV1346" t="s">
        <v>11878</v>
      </c>
      <c r="AW1346" t="s">
        <v>18676</v>
      </c>
      <c r="AX1346" t="s">
        <v>18691</v>
      </c>
      <c r="AY1346" t="s">
        <v>18676</v>
      </c>
      <c r="AZ1346" t="s">
        <v>17796</v>
      </c>
      <c r="BA1346" t="s">
        <v>18676</v>
      </c>
      <c r="BB1346" t="s">
        <v>17796</v>
      </c>
      <c r="BC1346" t="s">
        <v>18676</v>
      </c>
      <c r="BD1346" t="s">
        <v>18692</v>
      </c>
      <c r="BE1346" t="s">
        <v>18676</v>
      </c>
      <c r="BF1346" t="s">
        <v>18693</v>
      </c>
      <c r="BG1346" t="s">
        <v>18676</v>
      </c>
      <c r="BH1346" t="s">
        <v>18694</v>
      </c>
      <c r="BI1346" t="s">
        <v>18676</v>
      </c>
      <c r="BJ1346" t="s">
        <v>17474</v>
      </c>
      <c r="BK1346" t="s">
        <v>18676</v>
      </c>
      <c r="BL1346" t="s">
        <v>10796</v>
      </c>
      <c r="BM1346" t="s">
        <v>18676</v>
      </c>
      <c r="BN1346" t="s">
        <v>14549</v>
      </c>
      <c r="BO1346" t="s">
        <v>18676</v>
      </c>
      <c r="BP1346" t="s">
        <v>18695</v>
      </c>
      <c r="BQ1346" t="s">
        <v>18676</v>
      </c>
      <c r="BR1346" t="s">
        <v>16456</v>
      </c>
      <c r="BS1346" t="s">
        <v>18676</v>
      </c>
      <c r="BT1346" t="s">
        <v>12934</v>
      </c>
      <c r="BU1346" t="s">
        <v>18676</v>
      </c>
      <c r="BV1346" t="s">
        <v>18696</v>
      </c>
      <c r="BW1346" t="s">
        <v>18676</v>
      </c>
      <c r="BX1346" t="s">
        <v>18697</v>
      </c>
      <c r="BY1346" t="s">
        <v>18676</v>
      </c>
      <c r="BZ1346" t="s">
        <v>268</v>
      </c>
      <c r="CA1346" t="s">
        <v>18676</v>
      </c>
      <c r="CB1346" t="s">
        <v>18698</v>
      </c>
      <c r="CC1346" t="s">
        <v>18676</v>
      </c>
      <c r="CD1346" t="s">
        <v>14174</v>
      </c>
      <c r="CE1346" t="s">
        <v>18676</v>
      </c>
      <c r="CF1346" t="s">
        <v>11890</v>
      </c>
      <c r="CG1346" t="s">
        <v>18676</v>
      </c>
      <c r="CH1346" t="s">
        <v>18699</v>
      </c>
      <c r="CI1346" t="s">
        <v>18676</v>
      </c>
      <c r="CJ1346" t="s">
        <v>18700</v>
      </c>
      <c r="CK1346" t="s">
        <v>18676</v>
      </c>
      <c r="CL1346" t="s">
        <v>18701</v>
      </c>
      <c r="CM1346" t="s">
        <v>18676</v>
      </c>
      <c r="CN1346" t="s">
        <v>3573</v>
      </c>
      <c r="CO1346" t="s">
        <v>18676</v>
      </c>
      <c r="CP1346" t="s">
        <v>10942</v>
      </c>
      <c r="CQ1346" t="s">
        <v>18676</v>
      </c>
      <c r="CR1346" t="s">
        <v>18702</v>
      </c>
      <c r="CS1346" t="s">
        <v>18676</v>
      </c>
      <c r="CT1346" t="s">
        <v>6397</v>
      </c>
      <c r="CU1346" t="s">
        <v>18676</v>
      </c>
      <c r="CV1346" t="s">
        <v>6398</v>
      </c>
      <c r="CW1346" t="s">
        <v>18676</v>
      </c>
      <c r="CX1346" t="s">
        <v>7799</v>
      </c>
      <c r="CY1346" t="s">
        <v>18676</v>
      </c>
      <c r="CZ1346" t="s">
        <v>18703</v>
      </c>
      <c r="DA1346" t="s">
        <v>18676</v>
      </c>
      <c r="DB1346" t="s">
        <v>18704</v>
      </c>
      <c r="DC1346" t="s">
        <v>18676</v>
      </c>
      <c r="DD1346" t="s">
        <v>18705</v>
      </c>
      <c r="DE1346" t="s">
        <v>18676</v>
      </c>
      <c r="DF1346" t="s">
        <v>18706</v>
      </c>
      <c r="DG1346" t="s">
        <v>18676</v>
      </c>
      <c r="DH1346" t="s">
        <v>18707</v>
      </c>
      <c r="DI1346" t="s">
        <v>18676</v>
      </c>
      <c r="DJ1346" t="s">
        <v>18708</v>
      </c>
      <c r="DK1346" t="s">
        <v>18676</v>
      </c>
      <c r="DL1346" t="s">
        <v>18709</v>
      </c>
      <c r="DM1346" t="s">
        <v>18676</v>
      </c>
      <c r="DN1346" t="s">
        <v>16642</v>
      </c>
      <c r="DO1346" t="s">
        <v>18676</v>
      </c>
      <c r="DP1346" t="s">
        <v>18710</v>
      </c>
      <c r="DQ1346" t="s">
        <v>18676</v>
      </c>
      <c r="DR1346" t="s">
        <v>18711</v>
      </c>
      <c r="DS1346" t="s">
        <v>18676</v>
      </c>
      <c r="DT1346" t="s">
        <v>18712</v>
      </c>
      <c r="DU1346" t="s">
        <v>18676</v>
      </c>
      <c r="DV1346" t="s">
        <v>18713</v>
      </c>
      <c r="DW1346" t="s">
        <v>18676</v>
      </c>
      <c r="DX1346" t="s">
        <v>1065</v>
      </c>
      <c r="DY1346" t="s">
        <v>18676</v>
      </c>
      <c r="DZ1346" t="s">
        <v>6400</v>
      </c>
      <c r="EA1346" t="s">
        <v>18676</v>
      </c>
      <c r="EB1346" t="s">
        <v>6401</v>
      </c>
      <c r="EC1346" t="s">
        <v>18676</v>
      </c>
      <c r="ED1346" t="s">
        <v>15738</v>
      </c>
      <c r="EE1346" t="s">
        <v>26</v>
      </c>
      <c r="EF1346" t="s">
        <v>26</v>
      </c>
    </row>
    <row r="1347" spans="1:136" x14ac:dyDescent="0.25">
      <c r="A1347" t="s">
        <v>18714</v>
      </c>
      <c r="B1347" t="s">
        <v>17675</v>
      </c>
      <c r="C1347" t="s">
        <v>18714</v>
      </c>
      <c r="D1347" t="s">
        <v>4334</v>
      </c>
      <c r="E1347" t="s">
        <v>18714</v>
      </c>
      <c r="F1347" t="s">
        <v>11619</v>
      </c>
      <c r="G1347" t="s">
        <v>18714</v>
      </c>
      <c r="H1347" t="s">
        <v>5594</v>
      </c>
    </row>
    <row r="1348" spans="1:136" x14ac:dyDescent="0.25">
      <c r="A1348" t="s">
        <v>18715</v>
      </c>
      <c r="B1348" t="s">
        <v>11743</v>
      </c>
      <c r="C1348" t="s">
        <v>18715</v>
      </c>
      <c r="D1348" t="s">
        <v>16757</v>
      </c>
    </row>
    <row r="1349" spans="1:136" x14ac:dyDescent="0.25">
      <c r="A1349" t="s">
        <v>18716</v>
      </c>
      <c r="B1349" t="s">
        <v>8218</v>
      </c>
      <c r="C1349" t="s">
        <v>18716</v>
      </c>
      <c r="D1349" t="s">
        <v>18717</v>
      </c>
      <c r="E1349" t="s">
        <v>18716</v>
      </c>
      <c r="F1349" t="s">
        <v>18718</v>
      </c>
      <c r="G1349" t="s">
        <v>26</v>
      </c>
    </row>
    <row r="1350" spans="1:136" x14ac:dyDescent="0.25">
      <c r="A1350" t="s">
        <v>18719</v>
      </c>
      <c r="B1350" t="s">
        <v>12399</v>
      </c>
      <c r="C1350" t="s">
        <v>18719</v>
      </c>
      <c r="D1350" t="s">
        <v>8305</v>
      </c>
    </row>
    <row r="1351" spans="1:136" x14ac:dyDescent="0.25">
      <c r="A1351" t="s">
        <v>18720</v>
      </c>
      <c r="B1351" t="s">
        <v>12399</v>
      </c>
      <c r="C1351" t="s">
        <v>18720</v>
      </c>
      <c r="D1351" t="s">
        <v>8305</v>
      </c>
    </row>
    <row r="1352" spans="1:136" x14ac:dyDescent="0.25">
      <c r="A1352" t="s">
        <v>18721</v>
      </c>
      <c r="B1352" t="s">
        <v>18722</v>
      </c>
      <c r="C1352" t="s">
        <v>18721</v>
      </c>
      <c r="D1352" t="s">
        <v>18723</v>
      </c>
      <c r="E1352" t="s">
        <v>18721</v>
      </c>
      <c r="F1352" t="s">
        <v>13999</v>
      </c>
      <c r="G1352" t="s">
        <v>18721</v>
      </c>
      <c r="H1352" t="s">
        <v>4342</v>
      </c>
      <c r="I1352" t="s">
        <v>18721</v>
      </c>
      <c r="J1352" t="s">
        <v>4345</v>
      </c>
      <c r="K1352" t="s">
        <v>18721</v>
      </c>
      <c r="L1352" t="s">
        <v>4084</v>
      </c>
      <c r="M1352" t="s">
        <v>18721</v>
      </c>
      <c r="N1352" t="s">
        <v>17409</v>
      </c>
      <c r="O1352" t="s">
        <v>18721</v>
      </c>
      <c r="P1352" t="s">
        <v>18399</v>
      </c>
      <c r="Q1352" t="s">
        <v>18721</v>
      </c>
      <c r="R1352" t="s">
        <v>15661</v>
      </c>
      <c r="S1352" t="s">
        <v>18721</v>
      </c>
      <c r="T1352" t="s">
        <v>15070</v>
      </c>
      <c r="U1352" t="s">
        <v>18721</v>
      </c>
      <c r="V1352" t="s">
        <v>17014</v>
      </c>
      <c r="W1352" t="s">
        <v>18721</v>
      </c>
      <c r="X1352" t="s">
        <v>15071</v>
      </c>
      <c r="Y1352" t="s">
        <v>18721</v>
      </c>
      <c r="Z1352" t="s">
        <v>6071</v>
      </c>
      <c r="AA1352" t="s">
        <v>18721</v>
      </c>
      <c r="AB1352" t="s">
        <v>18724</v>
      </c>
      <c r="AC1352" t="s">
        <v>18721</v>
      </c>
      <c r="AD1352" t="s">
        <v>5573</v>
      </c>
      <c r="AE1352" t="s">
        <v>18721</v>
      </c>
      <c r="AF1352" t="s">
        <v>10712</v>
      </c>
      <c r="AG1352" t="s">
        <v>18721</v>
      </c>
      <c r="AH1352" t="s">
        <v>11554</v>
      </c>
      <c r="AI1352" t="s">
        <v>18721</v>
      </c>
      <c r="AJ1352" t="s">
        <v>8927</v>
      </c>
      <c r="AK1352" t="s">
        <v>18721</v>
      </c>
      <c r="AL1352" t="s">
        <v>8998</v>
      </c>
      <c r="AM1352" t="s">
        <v>18721</v>
      </c>
      <c r="AN1352" t="s">
        <v>13570</v>
      </c>
      <c r="AO1352" t="s">
        <v>18721</v>
      </c>
      <c r="AP1352" t="s">
        <v>7395</v>
      </c>
      <c r="AQ1352" t="s">
        <v>18721</v>
      </c>
      <c r="AR1352" t="s">
        <v>11806</v>
      </c>
      <c r="AS1352" t="s">
        <v>18721</v>
      </c>
      <c r="AT1352" t="s">
        <v>4215</v>
      </c>
      <c r="AU1352" t="s">
        <v>18721</v>
      </c>
      <c r="AV1352" t="s">
        <v>5591</v>
      </c>
      <c r="AW1352" t="s">
        <v>18721</v>
      </c>
      <c r="AX1352" t="s">
        <v>15112</v>
      </c>
      <c r="AY1352" t="s">
        <v>18721</v>
      </c>
      <c r="AZ1352" t="s">
        <v>13573</v>
      </c>
      <c r="BA1352" t="s">
        <v>18721</v>
      </c>
      <c r="BB1352" t="s">
        <v>13573</v>
      </c>
      <c r="BC1352" t="s">
        <v>18721</v>
      </c>
      <c r="BD1352" t="s">
        <v>7704</v>
      </c>
      <c r="BE1352" t="s">
        <v>18721</v>
      </c>
      <c r="BF1352" t="s">
        <v>7705</v>
      </c>
      <c r="BG1352" t="s">
        <v>18721</v>
      </c>
      <c r="BH1352" t="s">
        <v>4363</v>
      </c>
      <c r="BI1352" t="s">
        <v>18721</v>
      </c>
      <c r="BJ1352" t="s">
        <v>15764</v>
      </c>
      <c r="BK1352" t="s">
        <v>18721</v>
      </c>
      <c r="BL1352" t="s">
        <v>16674</v>
      </c>
      <c r="BM1352" t="s">
        <v>18721</v>
      </c>
      <c r="BN1352" t="s">
        <v>15531</v>
      </c>
      <c r="BO1352" t="s">
        <v>18721</v>
      </c>
      <c r="BP1352" t="s">
        <v>11685</v>
      </c>
      <c r="BQ1352" t="s">
        <v>18721</v>
      </c>
      <c r="BR1352" t="s">
        <v>9036</v>
      </c>
      <c r="BS1352" t="s">
        <v>18721</v>
      </c>
      <c r="BT1352" t="s">
        <v>11830</v>
      </c>
      <c r="BU1352" t="s">
        <v>18721</v>
      </c>
      <c r="BV1352" t="s">
        <v>18725</v>
      </c>
      <c r="BW1352" t="s">
        <v>18721</v>
      </c>
      <c r="BX1352" t="s">
        <v>18726</v>
      </c>
      <c r="BY1352" t="s">
        <v>26</v>
      </c>
      <c r="BZ1352" t="s">
        <v>26</v>
      </c>
    </row>
    <row r="1353" spans="1:136" x14ac:dyDescent="0.25">
      <c r="A1353" t="s">
        <v>18727</v>
      </c>
      <c r="B1353" t="s">
        <v>8405</v>
      </c>
      <c r="C1353" t="s">
        <v>18727</v>
      </c>
      <c r="D1353" t="s">
        <v>14618</v>
      </c>
      <c r="E1353" t="s">
        <v>18727</v>
      </c>
      <c r="F1353" t="s">
        <v>16016</v>
      </c>
      <c r="G1353" t="s">
        <v>18727</v>
      </c>
      <c r="H1353" t="s">
        <v>14799</v>
      </c>
      <c r="I1353" t="s">
        <v>18727</v>
      </c>
      <c r="J1353" t="s">
        <v>18728</v>
      </c>
    </row>
    <row r="1354" spans="1:136" x14ac:dyDescent="0.25">
      <c r="A1354" t="s">
        <v>18729</v>
      </c>
      <c r="B1354" t="s">
        <v>8296</v>
      </c>
      <c r="C1354" t="s">
        <v>18729</v>
      </c>
      <c r="D1354" t="s">
        <v>18329</v>
      </c>
    </row>
    <row r="1355" spans="1:136" x14ac:dyDescent="0.25">
      <c r="A1355" t="s">
        <v>18730</v>
      </c>
      <c r="B1355" t="s">
        <v>8296</v>
      </c>
      <c r="C1355" t="s">
        <v>18730</v>
      </c>
      <c r="D1355" t="s">
        <v>14804</v>
      </c>
    </row>
    <row r="1356" spans="1:136" x14ac:dyDescent="0.25">
      <c r="A1356" t="s">
        <v>18731</v>
      </c>
      <c r="B1356" t="s">
        <v>10302</v>
      </c>
      <c r="C1356" t="s">
        <v>18731</v>
      </c>
      <c r="D1356" t="s">
        <v>7406</v>
      </c>
      <c r="E1356" t="s">
        <v>18731</v>
      </c>
      <c r="F1356" t="s">
        <v>10841</v>
      </c>
      <c r="G1356" t="s">
        <v>18731</v>
      </c>
      <c r="H1356" t="s">
        <v>15669</v>
      </c>
    </row>
    <row r="1357" spans="1:136" x14ac:dyDescent="0.25">
      <c r="A1357" t="s">
        <v>18732</v>
      </c>
      <c r="B1357" t="s">
        <v>14821</v>
      </c>
      <c r="C1357" t="s">
        <v>18732</v>
      </c>
      <c r="D1357" t="s">
        <v>14836</v>
      </c>
    </row>
    <row r="1358" spans="1:136" x14ac:dyDescent="0.25">
      <c r="A1358" t="s">
        <v>18733</v>
      </c>
      <c r="B1358" t="s">
        <v>14821</v>
      </c>
      <c r="C1358" t="s">
        <v>18733</v>
      </c>
      <c r="D1358" t="s">
        <v>14836</v>
      </c>
    </row>
    <row r="1359" spans="1:136" x14ac:dyDescent="0.25">
      <c r="A1359" t="s">
        <v>18734</v>
      </c>
      <c r="B1359" t="s">
        <v>18735</v>
      </c>
      <c r="C1359" t="s">
        <v>18734</v>
      </c>
      <c r="D1359" t="s">
        <v>9829</v>
      </c>
    </row>
    <row r="1360" spans="1:136" x14ac:dyDescent="0.25">
      <c r="A1360" t="s">
        <v>18736</v>
      </c>
      <c r="B1360" t="s">
        <v>18737</v>
      </c>
      <c r="C1360" t="s">
        <v>18736</v>
      </c>
      <c r="D1360" t="s">
        <v>13146</v>
      </c>
      <c r="E1360" t="s">
        <v>18736</v>
      </c>
      <c r="F1360" t="s">
        <v>12075</v>
      </c>
      <c r="G1360" t="s">
        <v>18736</v>
      </c>
      <c r="H1360" t="s">
        <v>18738</v>
      </c>
      <c r="I1360" t="s">
        <v>18736</v>
      </c>
      <c r="J1360" t="s">
        <v>14943</v>
      </c>
      <c r="K1360" t="s">
        <v>18736</v>
      </c>
      <c r="L1360" t="s">
        <v>8359</v>
      </c>
      <c r="M1360" t="s">
        <v>18736</v>
      </c>
      <c r="N1360" t="s">
        <v>8287</v>
      </c>
      <c r="O1360" t="s">
        <v>18736</v>
      </c>
      <c r="P1360" t="s">
        <v>12424</v>
      </c>
    </row>
    <row r="1361" spans="1:24" x14ac:dyDescent="0.25">
      <c r="A1361" t="s">
        <v>18739</v>
      </c>
      <c r="B1361" t="s">
        <v>9860</v>
      </c>
      <c r="C1361" t="s">
        <v>18739</v>
      </c>
      <c r="D1361" t="s">
        <v>18740</v>
      </c>
      <c r="E1361" t="s">
        <v>18739</v>
      </c>
      <c r="F1361" t="s">
        <v>17795</v>
      </c>
      <c r="G1361" t="s">
        <v>18739</v>
      </c>
      <c r="H1361" t="s">
        <v>9780</v>
      </c>
      <c r="I1361" t="s">
        <v>18739</v>
      </c>
      <c r="J1361" t="s">
        <v>2214</v>
      </c>
      <c r="K1361" t="s">
        <v>18739</v>
      </c>
      <c r="L1361" t="s">
        <v>18741</v>
      </c>
      <c r="M1361" t="s">
        <v>18739</v>
      </c>
      <c r="N1361" t="s">
        <v>17897</v>
      </c>
      <c r="O1361" t="s">
        <v>18739</v>
      </c>
      <c r="P1361" t="s">
        <v>18490</v>
      </c>
      <c r="Q1361" t="s">
        <v>18739</v>
      </c>
      <c r="R1361" t="s">
        <v>18192</v>
      </c>
      <c r="S1361" t="s">
        <v>18739</v>
      </c>
      <c r="T1361" t="s">
        <v>13502</v>
      </c>
      <c r="U1361" t="s">
        <v>18739</v>
      </c>
      <c r="V1361" t="s">
        <v>8309</v>
      </c>
    </row>
    <row r="1362" spans="1:24" x14ac:dyDescent="0.25">
      <c r="A1362" t="s">
        <v>18742</v>
      </c>
      <c r="B1362" t="s">
        <v>17126</v>
      </c>
      <c r="C1362" t="s">
        <v>18742</v>
      </c>
      <c r="D1362" t="s">
        <v>17860</v>
      </c>
      <c r="E1362" t="s">
        <v>18742</v>
      </c>
      <c r="F1362" t="s">
        <v>16803</v>
      </c>
      <c r="G1362" t="s">
        <v>18742</v>
      </c>
      <c r="H1362" t="s">
        <v>11109</v>
      </c>
      <c r="I1362" t="s">
        <v>18742</v>
      </c>
      <c r="J1362" t="s">
        <v>13352</v>
      </c>
      <c r="K1362" t="s">
        <v>18742</v>
      </c>
      <c r="L1362" t="s">
        <v>2065</v>
      </c>
      <c r="M1362" t="s">
        <v>18742</v>
      </c>
      <c r="N1362" t="s">
        <v>17866</v>
      </c>
      <c r="O1362" t="s">
        <v>18742</v>
      </c>
      <c r="P1362" t="s">
        <v>15853</v>
      </c>
      <c r="Q1362" t="s">
        <v>18742</v>
      </c>
      <c r="R1362" t="s">
        <v>25</v>
      </c>
      <c r="S1362" t="s">
        <v>18742</v>
      </c>
      <c r="T1362" t="s">
        <v>11622</v>
      </c>
      <c r="U1362" t="s">
        <v>18742</v>
      </c>
      <c r="V1362" t="s">
        <v>16464</v>
      </c>
    </row>
    <row r="1363" spans="1:24" x14ac:dyDescent="0.25">
      <c r="A1363" t="s">
        <v>18743</v>
      </c>
      <c r="B1363" t="s">
        <v>18744</v>
      </c>
      <c r="C1363" t="s">
        <v>18743</v>
      </c>
      <c r="D1363" t="s">
        <v>18745</v>
      </c>
      <c r="E1363" t="s">
        <v>18743</v>
      </c>
      <c r="F1363" t="s">
        <v>18746</v>
      </c>
      <c r="G1363" t="s">
        <v>18743</v>
      </c>
      <c r="H1363" t="s">
        <v>15519</v>
      </c>
      <c r="I1363" t="s">
        <v>18743</v>
      </c>
      <c r="J1363" t="s">
        <v>9880</v>
      </c>
    </row>
    <row r="1364" spans="1:24" x14ac:dyDescent="0.25">
      <c r="A1364" t="s">
        <v>18747</v>
      </c>
      <c r="B1364" t="s">
        <v>14221</v>
      </c>
      <c r="C1364" t="s">
        <v>18747</v>
      </c>
      <c r="D1364" t="s">
        <v>612</v>
      </c>
      <c r="E1364" t="s">
        <v>18747</v>
      </c>
      <c r="F1364" t="s">
        <v>16863</v>
      </c>
      <c r="G1364" t="s">
        <v>18747</v>
      </c>
      <c r="H1364" t="s">
        <v>18748</v>
      </c>
      <c r="I1364" t="s">
        <v>18747</v>
      </c>
      <c r="J1364" t="s">
        <v>6491</v>
      </c>
    </row>
    <row r="1365" spans="1:24" x14ac:dyDescent="0.25">
      <c r="A1365" t="s">
        <v>18749</v>
      </c>
      <c r="B1365" t="s">
        <v>5064</v>
      </c>
      <c r="C1365" t="s">
        <v>18749</v>
      </c>
      <c r="D1365" t="s">
        <v>16653</v>
      </c>
    </row>
    <row r="1366" spans="1:24" x14ac:dyDescent="0.25">
      <c r="A1366" t="s">
        <v>18750</v>
      </c>
      <c r="B1366" t="s">
        <v>8297</v>
      </c>
      <c r="C1366" t="s">
        <v>18750</v>
      </c>
      <c r="D1366" t="s">
        <v>9063</v>
      </c>
    </row>
    <row r="1367" spans="1:24" x14ac:dyDescent="0.25">
      <c r="A1367" t="s">
        <v>18751</v>
      </c>
      <c r="B1367" t="s">
        <v>8297</v>
      </c>
      <c r="C1367" t="s">
        <v>18751</v>
      </c>
      <c r="D1367" t="s">
        <v>9063</v>
      </c>
    </row>
    <row r="1368" spans="1:24" x14ac:dyDescent="0.25">
      <c r="A1368" t="s">
        <v>18752</v>
      </c>
      <c r="B1368" t="s">
        <v>3330</v>
      </c>
      <c r="C1368" t="s">
        <v>18752</v>
      </c>
      <c r="D1368" t="s">
        <v>12348</v>
      </c>
      <c r="E1368" t="s">
        <v>18752</v>
      </c>
      <c r="F1368" t="s">
        <v>16590</v>
      </c>
      <c r="G1368" t="s">
        <v>26</v>
      </c>
    </row>
    <row r="1369" spans="1:24" x14ac:dyDescent="0.25">
      <c r="A1369" t="s">
        <v>18753</v>
      </c>
      <c r="B1369" t="s">
        <v>18754</v>
      </c>
      <c r="C1369" t="s">
        <v>18753</v>
      </c>
      <c r="D1369" t="s">
        <v>14837</v>
      </c>
    </row>
    <row r="1370" spans="1:24" x14ac:dyDescent="0.25">
      <c r="A1370" t="s">
        <v>18755</v>
      </c>
      <c r="B1370" t="s">
        <v>18756</v>
      </c>
      <c r="C1370" t="s">
        <v>18755</v>
      </c>
      <c r="D1370" t="s">
        <v>18757</v>
      </c>
      <c r="E1370" t="s">
        <v>18755</v>
      </c>
      <c r="F1370" t="s">
        <v>11810</v>
      </c>
      <c r="G1370" t="s">
        <v>18755</v>
      </c>
      <c r="H1370" t="s">
        <v>4385</v>
      </c>
      <c r="I1370" t="s">
        <v>18755</v>
      </c>
      <c r="J1370" t="s">
        <v>11815</v>
      </c>
    </row>
    <row r="1371" spans="1:24" x14ac:dyDescent="0.25">
      <c r="A1371" t="s">
        <v>18758</v>
      </c>
      <c r="B1371" t="s">
        <v>18756</v>
      </c>
      <c r="C1371" t="s">
        <v>18758</v>
      </c>
      <c r="D1371" t="s">
        <v>18759</v>
      </c>
      <c r="E1371" t="s">
        <v>18758</v>
      </c>
      <c r="F1371" t="s">
        <v>372</v>
      </c>
      <c r="G1371" t="s">
        <v>18758</v>
      </c>
      <c r="H1371" t="s">
        <v>5236</v>
      </c>
      <c r="I1371" t="s">
        <v>18758</v>
      </c>
      <c r="J1371" t="s">
        <v>18757</v>
      </c>
      <c r="K1371" t="s">
        <v>18758</v>
      </c>
      <c r="L1371" t="s">
        <v>1896</v>
      </c>
      <c r="M1371" t="s">
        <v>18758</v>
      </c>
      <c r="N1371" t="s">
        <v>9029</v>
      </c>
      <c r="O1371" t="s">
        <v>18758</v>
      </c>
      <c r="P1371" t="s">
        <v>18760</v>
      </c>
      <c r="Q1371" t="s">
        <v>18758</v>
      </c>
      <c r="R1371" t="s">
        <v>11810</v>
      </c>
      <c r="S1371" t="s">
        <v>18758</v>
      </c>
      <c r="T1371" t="s">
        <v>14919</v>
      </c>
      <c r="U1371" t="s">
        <v>18758</v>
      </c>
      <c r="V1371" t="s">
        <v>11815</v>
      </c>
      <c r="W1371" t="s">
        <v>18758</v>
      </c>
      <c r="X1371" t="s">
        <v>15807</v>
      </c>
    </row>
    <row r="1372" spans="1:24" x14ac:dyDescent="0.25">
      <c r="A1372" t="s">
        <v>18761</v>
      </c>
      <c r="B1372" t="s">
        <v>18756</v>
      </c>
      <c r="C1372" t="s">
        <v>18761</v>
      </c>
      <c r="D1372" t="s">
        <v>18757</v>
      </c>
      <c r="E1372" t="s">
        <v>18761</v>
      </c>
      <c r="F1372" t="s">
        <v>11810</v>
      </c>
      <c r="G1372" t="s">
        <v>18761</v>
      </c>
      <c r="H1372" t="s">
        <v>11815</v>
      </c>
    </row>
    <row r="1373" spans="1:24" x14ac:dyDescent="0.25">
      <c r="A1373" t="s">
        <v>18762</v>
      </c>
      <c r="B1373" t="s">
        <v>18763</v>
      </c>
      <c r="C1373" t="s">
        <v>18762</v>
      </c>
      <c r="D1373" t="s">
        <v>18764</v>
      </c>
      <c r="E1373" t="s">
        <v>18762</v>
      </c>
      <c r="F1373" t="s">
        <v>4076</v>
      </c>
      <c r="G1373" t="s">
        <v>18762</v>
      </c>
      <c r="H1373" t="s">
        <v>17942</v>
      </c>
      <c r="I1373" t="s">
        <v>18762</v>
      </c>
      <c r="J1373" t="s">
        <v>18765</v>
      </c>
      <c r="K1373" t="s">
        <v>18762</v>
      </c>
      <c r="L1373" t="s">
        <v>4213</v>
      </c>
    </row>
    <row r="1374" spans="1:24" x14ac:dyDescent="0.25">
      <c r="A1374" t="s">
        <v>18766</v>
      </c>
      <c r="B1374" t="s">
        <v>14590</v>
      </c>
      <c r="C1374" t="s">
        <v>18766</v>
      </c>
      <c r="D1374" t="s">
        <v>18767</v>
      </c>
      <c r="E1374" t="s">
        <v>18766</v>
      </c>
      <c r="F1374" t="s">
        <v>6401</v>
      </c>
      <c r="G1374" t="s">
        <v>18766</v>
      </c>
      <c r="H1374" t="s">
        <v>16241</v>
      </c>
      <c r="I1374" t="s">
        <v>18766</v>
      </c>
      <c r="J1374" t="s">
        <v>18768</v>
      </c>
      <c r="K1374" t="s">
        <v>18766</v>
      </c>
      <c r="L1374" t="s">
        <v>18769</v>
      </c>
      <c r="M1374" t="s">
        <v>18766</v>
      </c>
      <c r="N1374" t="s">
        <v>8593</v>
      </c>
      <c r="O1374" t="s">
        <v>18766</v>
      </c>
      <c r="P1374" t="s">
        <v>18770</v>
      </c>
    </row>
    <row r="1375" spans="1:24" x14ac:dyDescent="0.25">
      <c r="A1375" t="s">
        <v>18771</v>
      </c>
      <c r="B1375" t="s">
        <v>1239</v>
      </c>
      <c r="C1375" t="s">
        <v>18771</v>
      </c>
      <c r="D1375" t="s">
        <v>15291</v>
      </c>
    </row>
    <row r="1376" spans="1:24" x14ac:dyDescent="0.25">
      <c r="A1376" t="s">
        <v>18772</v>
      </c>
      <c r="B1376" t="s">
        <v>1239</v>
      </c>
      <c r="C1376" t="s">
        <v>18772</v>
      </c>
      <c r="D1376" t="s">
        <v>15291</v>
      </c>
    </row>
    <row r="1377" spans="1:34" x14ac:dyDescent="0.25">
      <c r="A1377" t="s">
        <v>18773</v>
      </c>
      <c r="B1377" t="s">
        <v>1239</v>
      </c>
      <c r="C1377" t="s">
        <v>18773</v>
      </c>
      <c r="D1377" t="s">
        <v>15291</v>
      </c>
    </row>
    <row r="1378" spans="1:34" x14ac:dyDescent="0.25">
      <c r="A1378" t="s">
        <v>18774</v>
      </c>
      <c r="B1378" t="s">
        <v>231</v>
      </c>
      <c r="C1378" t="s">
        <v>18774</v>
      </c>
      <c r="D1378" t="s">
        <v>11796</v>
      </c>
    </row>
    <row r="1379" spans="1:34" x14ac:dyDescent="0.25">
      <c r="A1379" t="s">
        <v>18775</v>
      </c>
      <c r="B1379" t="s">
        <v>4070</v>
      </c>
      <c r="C1379" t="s">
        <v>18775</v>
      </c>
      <c r="D1379" t="s">
        <v>18510</v>
      </c>
      <c r="E1379" t="s">
        <v>18775</v>
      </c>
      <c r="F1379" t="s">
        <v>7544</v>
      </c>
      <c r="G1379" t="s">
        <v>18775</v>
      </c>
      <c r="H1379" t="s">
        <v>17298</v>
      </c>
    </row>
    <row r="1380" spans="1:34" x14ac:dyDescent="0.25">
      <c r="A1380" t="s">
        <v>18776</v>
      </c>
      <c r="B1380" t="s">
        <v>18777</v>
      </c>
      <c r="C1380" t="s">
        <v>18776</v>
      </c>
      <c r="D1380" t="s">
        <v>18778</v>
      </c>
      <c r="E1380" t="s">
        <v>18776</v>
      </c>
      <c r="F1380" t="s">
        <v>922</v>
      </c>
      <c r="G1380" t="s">
        <v>18776</v>
      </c>
      <c r="H1380" t="s">
        <v>17421</v>
      </c>
      <c r="I1380" t="s">
        <v>18776</v>
      </c>
      <c r="J1380" t="s">
        <v>11799</v>
      </c>
      <c r="K1380" t="s">
        <v>18776</v>
      </c>
      <c r="L1380" t="s">
        <v>7802</v>
      </c>
      <c r="M1380" t="s">
        <v>18776</v>
      </c>
      <c r="N1380" t="s">
        <v>17091</v>
      </c>
      <c r="O1380" t="s">
        <v>18776</v>
      </c>
      <c r="P1380" t="s">
        <v>10962</v>
      </c>
    </row>
    <row r="1381" spans="1:34" x14ac:dyDescent="0.25">
      <c r="A1381" t="s">
        <v>18779</v>
      </c>
      <c r="B1381" t="s">
        <v>12220</v>
      </c>
      <c r="C1381" t="s">
        <v>18779</v>
      </c>
      <c r="D1381" t="s">
        <v>12225</v>
      </c>
    </row>
    <row r="1382" spans="1:34" x14ac:dyDescent="0.25">
      <c r="A1382" t="s">
        <v>18780</v>
      </c>
      <c r="B1382" t="s">
        <v>12220</v>
      </c>
      <c r="C1382" t="s">
        <v>18780</v>
      </c>
      <c r="D1382" t="s">
        <v>12225</v>
      </c>
    </row>
    <row r="1383" spans="1:34" x14ac:dyDescent="0.25">
      <c r="A1383" t="s">
        <v>18781</v>
      </c>
      <c r="B1383" t="s">
        <v>11754</v>
      </c>
      <c r="C1383" t="s">
        <v>18781</v>
      </c>
      <c r="D1383" t="s">
        <v>4166</v>
      </c>
      <c r="E1383" t="s">
        <v>18781</v>
      </c>
      <c r="F1383" t="s">
        <v>11294</v>
      </c>
      <c r="G1383" t="s">
        <v>18781</v>
      </c>
      <c r="H1383" t="s">
        <v>11791</v>
      </c>
      <c r="I1383" t="s">
        <v>18781</v>
      </c>
      <c r="J1383" t="s">
        <v>14886</v>
      </c>
      <c r="K1383" t="s">
        <v>18781</v>
      </c>
      <c r="L1383" t="s">
        <v>13294</v>
      </c>
      <c r="M1383" t="s">
        <v>18781</v>
      </c>
      <c r="N1383" t="s">
        <v>14486</v>
      </c>
      <c r="O1383" t="s">
        <v>18781</v>
      </c>
      <c r="P1383" t="s">
        <v>2218</v>
      </c>
    </row>
    <row r="1384" spans="1:34" x14ac:dyDescent="0.25">
      <c r="A1384" t="s">
        <v>18782</v>
      </c>
      <c r="B1384" t="s">
        <v>17182</v>
      </c>
      <c r="C1384" t="s">
        <v>18782</v>
      </c>
      <c r="D1384" t="s">
        <v>18783</v>
      </c>
      <c r="E1384" t="s">
        <v>18782</v>
      </c>
      <c r="F1384" t="s">
        <v>18518</v>
      </c>
      <c r="G1384" t="s">
        <v>18782</v>
      </c>
      <c r="H1384" t="s">
        <v>16912</v>
      </c>
    </row>
    <row r="1385" spans="1:34" x14ac:dyDescent="0.25">
      <c r="A1385" t="s">
        <v>18784</v>
      </c>
      <c r="B1385" t="s">
        <v>18785</v>
      </c>
      <c r="C1385" t="s">
        <v>18784</v>
      </c>
      <c r="D1385" t="s">
        <v>8489</v>
      </c>
    </row>
    <row r="1386" spans="1:34" x14ac:dyDescent="0.25">
      <c r="A1386" t="s">
        <v>18786</v>
      </c>
      <c r="B1386" t="s">
        <v>18787</v>
      </c>
      <c r="C1386" t="s">
        <v>18786</v>
      </c>
      <c r="D1386" t="s">
        <v>8926</v>
      </c>
    </row>
    <row r="1387" spans="1:34" x14ac:dyDescent="0.25">
      <c r="A1387" t="s">
        <v>18788</v>
      </c>
      <c r="B1387" t="s">
        <v>235</v>
      </c>
      <c r="C1387" t="s">
        <v>18788</v>
      </c>
      <c r="D1387" t="s">
        <v>18789</v>
      </c>
      <c r="E1387" t="s">
        <v>18788</v>
      </c>
      <c r="F1387" t="s">
        <v>14087</v>
      </c>
      <c r="G1387" t="s">
        <v>18788</v>
      </c>
      <c r="H1387" t="s">
        <v>15115</v>
      </c>
      <c r="I1387" t="s">
        <v>18788</v>
      </c>
      <c r="J1387" t="s">
        <v>277</v>
      </c>
    </row>
    <row r="1388" spans="1:34" x14ac:dyDescent="0.25">
      <c r="A1388" t="s">
        <v>18790</v>
      </c>
      <c r="B1388" t="s">
        <v>235</v>
      </c>
      <c r="C1388" t="s">
        <v>18790</v>
      </c>
      <c r="D1388" t="s">
        <v>14131</v>
      </c>
      <c r="E1388" t="s">
        <v>18790</v>
      </c>
      <c r="F1388" t="s">
        <v>18791</v>
      </c>
      <c r="G1388" t="s">
        <v>18790</v>
      </c>
      <c r="H1388" t="s">
        <v>16284</v>
      </c>
      <c r="I1388" t="s">
        <v>18790</v>
      </c>
      <c r="J1388" t="s">
        <v>12602</v>
      </c>
      <c r="K1388" t="s">
        <v>18790</v>
      </c>
      <c r="L1388" t="s">
        <v>5880</v>
      </c>
      <c r="M1388" t="s">
        <v>18790</v>
      </c>
      <c r="N1388" t="s">
        <v>18792</v>
      </c>
      <c r="O1388" t="s">
        <v>18790</v>
      </c>
      <c r="P1388" t="s">
        <v>18793</v>
      </c>
      <c r="Q1388" t="s">
        <v>18790</v>
      </c>
      <c r="R1388" t="s">
        <v>17767</v>
      </c>
      <c r="S1388" t="s">
        <v>18790</v>
      </c>
      <c r="T1388" t="s">
        <v>5535</v>
      </c>
      <c r="U1388" t="s">
        <v>18790</v>
      </c>
      <c r="V1388" t="s">
        <v>18794</v>
      </c>
      <c r="W1388" t="s">
        <v>18790</v>
      </c>
      <c r="X1388" t="s">
        <v>18795</v>
      </c>
      <c r="Y1388" t="s">
        <v>18790</v>
      </c>
      <c r="Z1388" t="s">
        <v>16204</v>
      </c>
      <c r="AA1388" t="s">
        <v>18790</v>
      </c>
      <c r="AB1388" t="s">
        <v>6086</v>
      </c>
      <c r="AC1388" t="s">
        <v>18790</v>
      </c>
      <c r="AD1388" t="s">
        <v>12379</v>
      </c>
    </row>
    <row r="1389" spans="1:34" x14ac:dyDescent="0.25">
      <c r="A1389" t="s">
        <v>18796</v>
      </c>
      <c r="B1389" t="s">
        <v>11401</v>
      </c>
      <c r="C1389" t="s">
        <v>18796</v>
      </c>
      <c r="D1389" t="s">
        <v>18797</v>
      </c>
      <c r="E1389" t="s">
        <v>18796</v>
      </c>
      <c r="F1389" t="s">
        <v>18798</v>
      </c>
      <c r="G1389" t="s">
        <v>18796</v>
      </c>
      <c r="H1389" t="s">
        <v>18799</v>
      </c>
      <c r="I1389" t="s">
        <v>18796</v>
      </c>
      <c r="J1389" t="s">
        <v>15683</v>
      </c>
      <c r="K1389" t="s">
        <v>18796</v>
      </c>
      <c r="L1389" t="s">
        <v>2058</v>
      </c>
    </row>
    <row r="1390" spans="1:34" x14ac:dyDescent="0.25">
      <c r="A1390" t="s">
        <v>18800</v>
      </c>
      <c r="B1390" t="s">
        <v>18801</v>
      </c>
      <c r="C1390" t="s">
        <v>18800</v>
      </c>
      <c r="D1390" t="s">
        <v>4246</v>
      </c>
    </row>
    <row r="1391" spans="1:34" x14ac:dyDescent="0.25">
      <c r="A1391" t="s">
        <v>18802</v>
      </c>
      <c r="B1391" t="s">
        <v>14637</v>
      </c>
      <c r="C1391" t="s">
        <v>18802</v>
      </c>
      <c r="D1391" t="s">
        <v>2998</v>
      </c>
      <c r="E1391" t="s">
        <v>18802</v>
      </c>
      <c r="F1391" t="s">
        <v>18803</v>
      </c>
      <c r="G1391" t="s">
        <v>18802</v>
      </c>
      <c r="H1391" t="s">
        <v>18804</v>
      </c>
      <c r="I1391" t="s">
        <v>18802</v>
      </c>
      <c r="J1391" t="s">
        <v>18805</v>
      </c>
      <c r="K1391" t="s">
        <v>18802</v>
      </c>
      <c r="L1391" t="s">
        <v>8926</v>
      </c>
      <c r="M1391" t="s">
        <v>18802</v>
      </c>
      <c r="N1391" t="s">
        <v>12277</v>
      </c>
      <c r="O1391" t="s">
        <v>18802</v>
      </c>
      <c r="P1391" t="s">
        <v>13820</v>
      </c>
      <c r="Q1391" t="s">
        <v>18802</v>
      </c>
      <c r="R1391" t="s">
        <v>18806</v>
      </c>
      <c r="S1391" t="s">
        <v>18802</v>
      </c>
      <c r="T1391" t="s">
        <v>16035</v>
      </c>
      <c r="U1391" t="s">
        <v>18802</v>
      </c>
      <c r="V1391" t="s">
        <v>18807</v>
      </c>
      <c r="W1391" t="s">
        <v>18802</v>
      </c>
      <c r="X1391" t="s">
        <v>17234</v>
      </c>
      <c r="Y1391" t="s">
        <v>18802</v>
      </c>
      <c r="Z1391" t="s">
        <v>3606</v>
      </c>
      <c r="AA1391" t="s">
        <v>18802</v>
      </c>
      <c r="AB1391" t="s">
        <v>18808</v>
      </c>
      <c r="AC1391" t="s">
        <v>18802</v>
      </c>
      <c r="AD1391" t="s">
        <v>8313</v>
      </c>
      <c r="AE1391" t="s">
        <v>18802</v>
      </c>
      <c r="AF1391" t="s">
        <v>14148</v>
      </c>
      <c r="AG1391" t="s">
        <v>18802</v>
      </c>
      <c r="AH1391" t="s">
        <v>448</v>
      </c>
    </row>
    <row r="1392" spans="1:34" x14ac:dyDescent="0.25">
      <c r="A1392" t="s">
        <v>18809</v>
      </c>
      <c r="B1392" t="s">
        <v>6976</v>
      </c>
      <c r="C1392" t="s">
        <v>18809</v>
      </c>
      <c r="D1392" t="s">
        <v>6981</v>
      </c>
      <c r="E1392" t="s">
        <v>18809</v>
      </c>
      <c r="F1392" t="s">
        <v>6982</v>
      </c>
      <c r="G1392" t="s">
        <v>18809</v>
      </c>
      <c r="H1392" t="s">
        <v>18810</v>
      </c>
      <c r="I1392" t="s">
        <v>18809</v>
      </c>
      <c r="J1392" t="s">
        <v>17442</v>
      </c>
      <c r="K1392" t="s">
        <v>18809</v>
      </c>
      <c r="L1392" t="s">
        <v>6984</v>
      </c>
      <c r="M1392" t="s">
        <v>18809</v>
      </c>
      <c r="N1392" t="s">
        <v>6986</v>
      </c>
      <c r="O1392" t="s">
        <v>18809</v>
      </c>
      <c r="P1392" t="s">
        <v>13213</v>
      </c>
      <c r="Q1392" t="s">
        <v>18809</v>
      </c>
      <c r="R1392" t="s">
        <v>6990</v>
      </c>
      <c r="S1392" t="s">
        <v>18809</v>
      </c>
      <c r="T1392" t="s">
        <v>6994</v>
      </c>
      <c r="U1392" t="s">
        <v>18809</v>
      </c>
      <c r="V1392" t="s">
        <v>2984</v>
      </c>
    </row>
    <row r="1393" spans="1:22" x14ac:dyDescent="0.25">
      <c r="A1393" t="s">
        <v>18811</v>
      </c>
      <c r="B1393" t="s">
        <v>6976</v>
      </c>
      <c r="C1393" t="s">
        <v>18811</v>
      </c>
      <c r="D1393" t="s">
        <v>6981</v>
      </c>
      <c r="E1393" t="s">
        <v>18811</v>
      </c>
      <c r="F1393" t="s">
        <v>6984</v>
      </c>
      <c r="G1393" t="s">
        <v>18811</v>
      </c>
      <c r="H1393" t="s">
        <v>6986</v>
      </c>
      <c r="I1393" t="s">
        <v>18811</v>
      </c>
      <c r="J1393" t="s">
        <v>6990</v>
      </c>
      <c r="K1393" t="s">
        <v>18811</v>
      </c>
      <c r="L1393" t="s">
        <v>6994</v>
      </c>
    </row>
    <row r="1394" spans="1:22" x14ac:dyDescent="0.25">
      <c r="A1394" t="s">
        <v>18812</v>
      </c>
      <c r="B1394" t="s">
        <v>18813</v>
      </c>
      <c r="C1394" t="s">
        <v>18812</v>
      </c>
      <c r="D1394" t="s">
        <v>3589</v>
      </c>
    </row>
    <row r="1395" spans="1:22" x14ac:dyDescent="0.25">
      <c r="A1395" t="s">
        <v>18814</v>
      </c>
      <c r="B1395" t="s">
        <v>8299</v>
      </c>
      <c r="C1395" t="s">
        <v>18814</v>
      </c>
      <c r="D1395" t="s">
        <v>7122</v>
      </c>
      <c r="E1395" t="s">
        <v>18814</v>
      </c>
      <c r="F1395" t="s">
        <v>13130</v>
      </c>
      <c r="G1395" t="s">
        <v>26</v>
      </c>
    </row>
    <row r="1396" spans="1:22" x14ac:dyDescent="0.25">
      <c r="A1396" t="s">
        <v>18815</v>
      </c>
      <c r="B1396" t="s">
        <v>18816</v>
      </c>
      <c r="C1396" t="s">
        <v>18815</v>
      </c>
      <c r="D1396" t="s">
        <v>14801</v>
      </c>
    </row>
    <row r="1397" spans="1:22" x14ac:dyDescent="0.25">
      <c r="A1397" t="s">
        <v>18817</v>
      </c>
      <c r="B1397" t="s">
        <v>18818</v>
      </c>
      <c r="C1397" t="s">
        <v>18817</v>
      </c>
      <c r="D1397" t="s">
        <v>16705</v>
      </c>
    </row>
    <row r="1398" spans="1:22" x14ac:dyDescent="0.25">
      <c r="A1398" t="s">
        <v>18819</v>
      </c>
      <c r="B1398" t="s">
        <v>8892</v>
      </c>
      <c r="C1398" t="s">
        <v>18819</v>
      </c>
      <c r="D1398" t="s">
        <v>18820</v>
      </c>
      <c r="E1398" t="s">
        <v>18819</v>
      </c>
      <c r="F1398" t="s">
        <v>6004</v>
      </c>
      <c r="G1398" t="s">
        <v>18819</v>
      </c>
      <c r="H1398" t="s">
        <v>634</v>
      </c>
      <c r="I1398" t="s">
        <v>18819</v>
      </c>
      <c r="J1398" t="s">
        <v>1066</v>
      </c>
    </row>
    <row r="1399" spans="1:22" x14ac:dyDescent="0.25">
      <c r="A1399" t="s">
        <v>18821</v>
      </c>
      <c r="B1399" t="s">
        <v>18822</v>
      </c>
      <c r="C1399" t="s">
        <v>18821</v>
      </c>
      <c r="D1399" t="s">
        <v>18823</v>
      </c>
      <c r="E1399" t="s">
        <v>18821</v>
      </c>
      <c r="F1399" t="s">
        <v>18824</v>
      </c>
      <c r="G1399" t="s">
        <v>18821</v>
      </c>
      <c r="H1399" t="s">
        <v>18825</v>
      </c>
      <c r="I1399" t="s">
        <v>18821</v>
      </c>
      <c r="J1399" t="s">
        <v>5803</v>
      </c>
      <c r="K1399" t="s">
        <v>18821</v>
      </c>
      <c r="L1399" t="s">
        <v>18826</v>
      </c>
      <c r="M1399" t="s">
        <v>18821</v>
      </c>
      <c r="N1399" t="s">
        <v>18827</v>
      </c>
      <c r="O1399" t="s">
        <v>18821</v>
      </c>
      <c r="P1399" t="s">
        <v>9880</v>
      </c>
      <c r="Q1399" t="s">
        <v>18821</v>
      </c>
      <c r="R1399" t="s">
        <v>18828</v>
      </c>
      <c r="S1399" t="s">
        <v>18821</v>
      </c>
      <c r="T1399" t="s">
        <v>13881</v>
      </c>
      <c r="U1399" t="s">
        <v>18821</v>
      </c>
      <c r="V1399" t="s">
        <v>18829</v>
      </c>
    </row>
    <row r="1400" spans="1:22" x14ac:dyDescent="0.25">
      <c r="A1400" t="s">
        <v>18830</v>
      </c>
      <c r="B1400" t="s">
        <v>18831</v>
      </c>
      <c r="C1400" t="s">
        <v>18830</v>
      </c>
      <c r="D1400" t="s">
        <v>18832</v>
      </c>
      <c r="E1400" t="s">
        <v>18830</v>
      </c>
      <c r="F1400" t="s">
        <v>11527</v>
      </c>
      <c r="G1400" t="s">
        <v>18830</v>
      </c>
      <c r="H1400" t="s">
        <v>3506</v>
      </c>
      <c r="I1400" t="s">
        <v>18830</v>
      </c>
      <c r="J1400" t="s">
        <v>16</v>
      </c>
      <c r="K1400" t="s">
        <v>18830</v>
      </c>
      <c r="L1400" t="s">
        <v>18833</v>
      </c>
      <c r="M1400" t="s">
        <v>18830</v>
      </c>
      <c r="N1400" t="s">
        <v>102</v>
      </c>
      <c r="O1400" t="s">
        <v>18830</v>
      </c>
      <c r="P1400" t="s">
        <v>17628</v>
      </c>
      <c r="Q1400" t="s">
        <v>18830</v>
      </c>
      <c r="R1400" t="s">
        <v>17563</v>
      </c>
      <c r="S1400" t="s">
        <v>18830</v>
      </c>
      <c r="T1400" t="s">
        <v>15359</v>
      </c>
    </row>
    <row r="1401" spans="1:22" x14ac:dyDescent="0.25">
      <c r="A1401" t="s">
        <v>18834</v>
      </c>
      <c r="B1401" t="s">
        <v>18835</v>
      </c>
      <c r="C1401" t="s">
        <v>18834</v>
      </c>
      <c r="D1401" t="s">
        <v>17289</v>
      </c>
    </row>
    <row r="1402" spans="1:22" x14ac:dyDescent="0.25">
      <c r="A1402" t="s">
        <v>18836</v>
      </c>
      <c r="B1402" t="s">
        <v>18837</v>
      </c>
      <c r="C1402" t="s">
        <v>18836</v>
      </c>
      <c r="D1402" t="s">
        <v>15083</v>
      </c>
    </row>
    <row r="1403" spans="1:22" x14ac:dyDescent="0.25">
      <c r="A1403" t="s">
        <v>18838</v>
      </c>
      <c r="B1403" t="s">
        <v>10631</v>
      </c>
      <c r="C1403" t="s">
        <v>18838</v>
      </c>
      <c r="D1403" t="s">
        <v>17287</v>
      </c>
    </row>
    <row r="1404" spans="1:22" x14ac:dyDescent="0.25">
      <c r="A1404" t="s">
        <v>18839</v>
      </c>
      <c r="B1404" t="s">
        <v>15550</v>
      </c>
      <c r="C1404" t="s">
        <v>18839</v>
      </c>
      <c r="D1404" t="s">
        <v>18840</v>
      </c>
      <c r="E1404" t="s">
        <v>18839</v>
      </c>
      <c r="F1404" t="s">
        <v>18841</v>
      </c>
      <c r="G1404" t="s">
        <v>18839</v>
      </c>
      <c r="H1404" t="s">
        <v>18842</v>
      </c>
      <c r="I1404" t="s">
        <v>18839</v>
      </c>
      <c r="J1404" t="s">
        <v>943</v>
      </c>
      <c r="K1404" t="s">
        <v>18839</v>
      </c>
      <c r="L1404" t="s">
        <v>18843</v>
      </c>
      <c r="M1404" t="s">
        <v>18839</v>
      </c>
      <c r="N1404" t="s">
        <v>18844</v>
      </c>
      <c r="O1404" t="s">
        <v>18839</v>
      </c>
      <c r="P1404" t="s">
        <v>18845</v>
      </c>
      <c r="Q1404" t="s">
        <v>18839</v>
      </c>
      <c r="R1404" t="s">
        <v>17796</v>
      </c>
      <c r="S1404" t="s">
        <v>18839</v>
      </c>
      <c r="T1404" t="s">
        <v>13937</v>
      </c>
      <c r="U1404" t="s">
        <v>18839</v>
      </c>
      <c r="V1404" t="s">
        <v>18846</v>
      </c>
    </row>
    <row r="1405" spans="1:22" x14ac:dyDescent="0.25">
      <c r="A1405" t="s">
        <v>18847</v>
      </c>
      <c r="B1405" t="s">
        <v>15550</v>
      </c>
      <c r="C1405" t="s">
        <v>18847</v>
      </c>
      <c r="D1405" t="s">
        <v>13937</v>
      </c>
    </row>
    <row r="1406" spans="1:22" x14ac:dyDescent="0.25">
      <c r="A1406" t="s">
        <v>18848</v>
      </c>
      <c r="B1406" t="s">
        <v>14240</v>
      </c>
      <c r="C1406" t="s">
        <v>18848</v>
      </c>
      <c r="D1406" t="s">
        <v>14246</v>
      </c>
      <c r="E1406" t="s">
        <v>18848</v>
      </c>
      <c r="F1406" t="s">
        <v>14252</v>
      </c>
      <c r="G1406" t="s">
        <v>18848</v>
      </c>
      <c r="H1406" t="s">
        <v>14255</v>
      </c>
      <c r="I1406" t="s">
        <v>18848</v>
      </c>
      <c r="J1406" t="s">
        <v>3559</v>
      </c>
      <c r="K1406" t="s">
        <v>18848</v>
      </c>
      <c r="L1406" t="s">
        <v>13810</v>
      </c>
      <c r="M1406" t="s">
        <v>18848</v>
      </c>
      <c r="N1406" t="s">
        <v>14260</v>
      </c>
      <c r="O1406" t="s">
        <v>18848</v>
      </c>
      <c r="P1406" t="s">
        <v>14177</v>
      </c>
      <c r="Q1406" t="s">
        <v>18848</v>
      </c>
      <c r="R1406" t="s">
        <v>4211</v>
      </c>
      <c r="S1406" t="s">
        <v>18848</v>
      </c>
      <c r="T1406" t="s">
        <v>14262</v>
      </c>
    </row>
    <row r="1407" spans="1:22" x14ac:dyDescent="0.25">
      <c r="A1407" t="s">
        <v>18849</v>
      </c>
      <c r="B1407" t="s">
        <v>14240</v>
      </c>
      <c r="C1407" t="s">
        <v>18849</v>
      </c>
      <c r="D1407" t="s">
        <v>14240</v>
      </c>
      <c r="E1407" t="s">
        <v>18849</v>
      </c>
      <c r="F1407" t="s">
        <v>14247</v>
      </c>
      <c r="G1407" t="s">
        <v>18849</v>
      </c>
      <c r="H1407" t="s">
        <v>14252</v>
      </c>
      <c r="I1407" t="s">
        <v>18849</v>
      </c>
      <c r="J1407" t="s">
        <v>14255</v>
      </c>
      <c r="K1407" t="s">
        <v>18849</v>
      </c>
      <c r="L1407" t="s">
        <v>13810</v>
      </c>
      <c r="M1407" t="s">
        <v>18849</v>
      </c>
      <c r="N1407" t="s">
        <v>14260</v>
      </c>
      <c r="O1407" t="s">
        <v>18849</v>
      </c>
      <c r="P1407" t="s">
        <v>14177</v>
      </c>
      <c r="Q1407" t="s">
        <v>18849</v>
      </c>
      <c r="R1407" t="s">
        <v>4211</v>
      </c>
      <c r="S1407" t="s">
        <v>18849</v>
      </c>
      <c r="T1407" t="s">
        <v>14262</v>
      </c>
    </row>
    <row r="1408" spans="1:22" x14ac:dyDescent="0.25">
      <c r="A1408" t="s">
        <v>18850</v>
      </c>
      <c r="B1408" t="s">
        <v>18851</v>
      </c>
      <c r="C1408" t="s">
        <v>18850</v>
      </c>
      <c r="D1408" t="s">
        <v>18608</v>
      </c>
      <c r="E1408" t="s">
        <v>18850</v>
      </c>
      <c r="F1408" t="s">
        <v>18852</v>
      </c>
      <c r="G1408" t="s">
        <v>26</v>
      </c>
    </row>
    <row r="1409" spans="1:34" x14ac:dyDescent="0.25">
      <c r="A1409" t="s">
        <v>18853</v>
      </c>
      <c r="B1409" t="s">
        <v>18854</v>
      </c>
      <c r="C1409" t="s">
        <v>18853</v>
      </c>
      <c r="D1409" t="s">
        <v>7327</v>
      </c>
      <c r="E1409" t="s">
        <v>18853</v>
      </c>
      <c r="F1409" t="s">
        <v>1895</v>
      </c>
      <c r="G1409" t="s">
        <v>26</v>
      </c>
    </row>
    <row r="1410" spans="1:34" x14ac:dyDescent="0.25">
      <c r="A1410" t="s">
        <v>18855</v>
      </c>
      <c r="B1410" t="s">
        <v>18856</v>
      </c>
      <c r="C1410" t="s">
        <v>18855</v>
      </c>
      <c r="D1410" t="s">
        <v>18718</v>
      </c>
    </row>
    <row r="1411" spans="1:34" x14ac:dyDescent="0.25">
      <c r="A1411" t="s">
        <v>18857</v>
      </c>
      <c r="B1411" t="s">
        <v>18052</v>
      </c>
      <c r="C1411" t="s">
        <v>18857</v>
      </c>
      <c r="D1411" t="s">
        <v>16</v>
      </c>
    </row>
    <row r="1412" spans="1:34" x14ac:dyDescent="0.25">
      <c r="A1412" t="s">
        <v>18858</v>
      </c>
      <c r="B1412" t="s">
        <v>18065</v>
      </c>
      <c r="C1412" t="s">
        <v>18858</v>
      </c>
      <c r="D1412" t="s">
        <v>12</v>
      </c>
      <c r="E1412" t="s">
        <v>18858</v>
      </c>
      <c r="F1412" t="s">
        <v>10951</v>
      </c>
      <c r="G1412" t="s">
        <v>18858</v>
      </c>
      <c r="H1412" t="s">
        <v>7409</v>
      </c>
      <c r="I1412" t="s">
        <v>18858</v>
      </c>
      <c r="J1412" t="s">
        <v>10568</v>
      </c>
    </row>
    <row r="1413" spans="1:34" x14ac:dyDescent="0.25">
      <c r="A1413" t="s">
        <v>18859</v>
      </c>
      <c r="B1413" t="s">
        <v>18860</v>
      </c>
      <c r="C1413" t="s">
        <v>18859</v>
      </c>
      <c r="D1413" t="s">
        <v>14386</v>
      </c>
      <c r="E1413" t="s">
        <v>18859</v>
      </c>
      <c r="F1413" t="s">
        <v>4374</v>
      </c>
      <c r="G1413" t="s">
        <v>18859</v>
      </c>
      <c r="H1413" t="s">
        <v>18861</v>
      </c>
      <c r="I1413" t="s">
        <v>18859</v>
      </c>
      <c r="J1413" t="s">
        <v>15300</v>
      </c>
    </row>
    <row r="1414" spans="1:34" x14ac:dyDescent="0.25">
      <c r="A1414" t="s">
        <v>18862</v>
      </c>
      <c r="B1414" t="s">
        <v>11026</v>
      </c>
      <c r="C1414" t="s">
        <v>18862</v>
      </c>
      <c r="D1414" t="s">
        <v>13371</v>
      </c>
    </row>
    <row r="1415" spans="1:34" x14ac:dyDescent="0.25">
      <c r="A1415" t="s">
        <v>18863</v>
      </c>
      <c r="B1415" t="s">
        <v>18864</v>
      </c>
      <c r="C1415" t="s">
        <v>18863</v>
      </c>
      <c r="D1415" t="s">
        <v>18865</v>
      </c>
      <c r="E1415" t="s">
        <v>18863</v>
      </c>
      <c r="F1415" t="s">
        <v>18866</v>
      </c>
      <c r="G1415" t="s">
        <v>18863</v>
      </c>
      <c r="H1415" t="s">
        <v>5115</v>
      </c>
      <c r="I1415" t="s">
        <v>18863</v>
      </c>
      <c r="J1415" t="s">
        <v>18867</v>
      </c>
      <c r="K1415" t="s">
        <v>18863</v>
      </c>
      <c r="L1415" t="s">
        <v>8746</v>
      </c>
      <c r="M1415" t="s">
        <v>18863</v>
      </c>
      <c r="N1415" t="s">
        <v>14407</v>
      </c>
      <c r="O1415" t="s">
        <v>18863</v>
      </c>
      <c r="P1415" t="s">
        <v>3717</v>
      </c>
      <c r="Q1415" t="s">
        <v>18863</v>
      </c>
      <c r="R1415" t="s">
        <v>5224</v>
      </c>
      <c r="S1415" t="s">
        <v>18863</v>
      </c>
      <c r="T1415" t="s">
        <v>18868</v>
      </c>
      <c r="U1415" t="s">
        <v>18863</v>
      </c>
      <c r="V1415" t="s">
        <v>2035</v>
      </c>
      <c r="W1415" t="s">
        <v>18863</v>
      </c>
      <c r="X1415" t="s">
        <v>18869</v>
      </c>
      <c r="Y1415" t="s">
        <v>18863</v>
      </c>
      <c r="Z1415" t="s">
        <v>18870</v>
      </c>
      <c r="AA1415" t="s">
        <v>18863</v>
      </c>
      <c r="AB1415" t="s">
        <v>18871</v>
      </c>
    </row>
    <row r="1416" spans="1:34" x14ac:dyDescent="0.25">
      <c r="A1416" t="s">
        <v>18872</v>
      </c>
      <c r="B1416" t="s">
        <v>18873</v>
      </c>
      <c r="C1416" t="s">
        <v>18872</v>
      </c>
      <c r="D1416" t="s">
        <v>17788</v>
      </c>
    </row>
    <row r="1417" spans="1:34" x14ac:dyDescent="0.25">
      <c r="A1417" t="s">
        <v>18874</v>
      </c>
      <c r="B1417" t="s">
        <v>18873</v>
      </c>
      <c r="C1417" t="s">
        <v>18874</v>
      </c>
      <c r="D1417" t="s">
        <v>17788</v>
      </c>
    </row>
    <row r="1418" spans="1:34" x14ac:dyDescent="0.25">
      <c r="A1418" t="s">
        <v>18875</v>
      </c>
      <c r="B1418" t="s">
        <v>13429</v>
      </c>
      <c r="C1418" t="s">
        <v>18875</v>
      </c>
      <c r="D1418" t="s">
        <v>13352</v>
      </c>
    </row>
    <row r="1419" spans="1:34" x14ac:dyDescent="0.25">
      <c r="A1419" t="s">
        <v>18876</v>
      </c>
      <c r="B1419" t="s">
        <v>13429</v>
      </c>
      <c r="C1419" t="s">
        <v>18876</v>
      </c>
      <c r="D1419" t="s">
        <v>13352</v>
      </c>
    </row>
    <row r="1420" spans="1:34" x14ac:dyDescent="0.25">
      <c r="A1420" t="s">
        <v>18877</v>
      </c>
      <c r="B1420" t="s">
        <v>3341</v>
      </c>
      <c r="C1420" t="s">
        <v>18877</v>
      </c>
      <c r="D1420" t="s">
        <v>18878</v>
      </c>
      <c r="E1420" t="s">
        <v>18877</v>
      </c>
      <c r="F1420" t="s">
        <v>14056</v>
      </c>
      <c r="G1420" t="s">
        <v>18877</v>
      </c>
      <c r="H1420" t="s">
        <v>16033</v>
      </c>
      <c r="I1420" t="s">
        <v>18877</v>
      </c>
      <c r="J1420" t="s">
        <v>5580</v>
      </c>
      <c r="K1420" t="s">
        <v>18877</v>
      </c>
      <c r="L1420" t="s">
        <v>13927</v>
      </c>
      <c r="M1420" t="s">
        <v>18877</v>
      </c>
      <c r="N1420" t="s">
        <v>13132</v>
      </c>
      <c r="O1420" t="s">
        <v>18877</v>
      </c>
      <c r="P1420" t="s">
        <v>18879</v>
      </c>
      <c r="Q1420" t="s">
        <v>18877</v>
      </c>
      <c r="R1420" t="s">
        <v>18880</v>
      </c>
      <c r="S1420" t="s">
        <v>18877</v>
      </c>
      <c r="T1420" t="s">
        <v>3591</v>
      </c>
      <c r="U1420" t="s">
        <v>18877</v>
      </c>
      <c r="V1420" t="s">
        <v>3592</v>
      </c>
      <c r="W1420" t="s">
        <v>18877</v>
      </c>
      <c r="X1420" t="s">
        <v>16035</v>
      </c>
      <c r="Y1420" t="s">
        <v>18877</v>
      </c>
      <c r="Z1420" t="s">
        <v>11816</v>
      </c>
      <c r="AA1420" t="s">
        <v>18877</v>
      </c>
      <c r="AB1420" t="s">
        <v>17684</v>
      </c>
      <c r="AC1420" t="s">
        <v>18877</v>
      </c>
      <c r="AD1420" t="s">
        <v>14710</v>
      </c>
      <c r="AE1420" t="s">
        <v>18877</v>
      </c>
      <c r="AF1420" t="s">
        <v>15668</v>
      </c>
      <c r="AG1420" t="s">
        <v>18877</v>
      </c>
      <c r="AH1420" t="s">
        <v>16036</v>
      </c>
    </row>
    <row r="1421" spans="1:34" x14ac:dyDescent="0.25">
      <c r="A1421" t="s">
        <v>18881</v>
      </c>
      <c r="B1421" t="s">
        <v>18882</v>
      </c>
      <c r="C1421" t="s">
        <v>18881</v>
      </c>
      <c r="D1421" t="s">
        <v>2131</v>
      </c>
      <c r="E1421" t="s">
        <v>18881</v>
      </c>
      <c r="F1421" t="s">
        <v>13282</v>
      </c>
      <c r="G1421" t="s">
        <v>26</v>
      </c>
    </row>
    <row r="1422" spans="1:34" x14ac:dyDescent="0.25">
      <c r="A1422" t="s">
        <v>18883</v>
      </c>
      <c r="B1422" t="s">
        <v>11573</v>
      </c>
      <c r="C1422" t="s">
        <v>18883</v>
      </c>
      <c r="D1422" t="s">
        <v>17042</v>
      </c>
    </row>
    <row r="1423" spans="1:34" x14ac:dyDescent="0.25">
      <c r="A1423" t="s">
        <v>18884</v>
      </c>
      <c r="B1423" t="s">
        <v>18885</v>
      </c>
      <c r="C1423" t="s">
        <v>18884</v>
      </c>
      <c r="D1423" t="s">
        <v>13352</v>
      </c>
    </row>
    <row r="1424" spans="1:34" x14ac:dyDescent="0.25">
      <c r="A1424" t="s">
        <v>18886</v>
      </c>
      <c r="B1424" t="s">
        <v>18887</v>
      </c>
      <c r="C1424" t="s">
        <v>18886</v>
      </c>
      <c r="D1424" t="s">
        <v>7546</v>
      </c>
    </row>
    <row r="1425" spans="1:20" x14ac:dyDescent="0.25">
      <c r="A1425" t="s">
        <v>18888</v>
      </c>
      <c r="B1425" t="s">
        <v>18889</v>
      </c>
      <c r="C1425" t="s">
        <v>18888</v>
      </c>
      <c r="D1425" t="s">
        <v>15989</v>
      </c>
    </row>
    <row r="1426" spans="1:20" x14ac:dyDescent="0.25">
      <c r="A1426" t="s">
        <v>18890</v>
      </c>
      <c r="B1426" t="s">
        <v>18891</v>
      </c>
      <c r="C1426" t="s">
        <v>18890</v>
      </c>
      <c r="D1426" t="s">
        <v>9880</v>
      </c>
    </row>
    <row r="1427" spans="1:20" x14ac:dyDescent="0.25">
      <c r="A1427" t="s">
        <v>18892</v>
      </c>
      <c r="B1427" t="s">
        <v>6390</v>
      </c>
      <c r="C1427" t="s">
        <v>18892</v>
      </c>
      <c r="D1427" t="s">
        <v>2329</v>
      </c>
      <c r="E1427" t="s">
        <v>18892</v>
      </c>
      <c r="F1427" t="s">
        <v>8204</v>
      </c>
      <c r="G1427" t="s">
        <v>18892</v>
      </c>
      <c r="H1427" t="s">
        <v>7816</v>
      </c>
      <c r="I1427" t="s">
        <v>18892</v>
      </c>
      <c r="J1427" t="s">
        <v>427</v>
      </c>
    </row>
    <row r="1428" spans="1:20" x14ac:dyDescent="0.25">
      <c r="A1428" t="s">
        <v>18893</v>
      </c>
      <c r="B1428" t="s">
        <v>18894</v>
      </c>
      <c r="C1428" t="s">
        <v>18893</v>
      </c>
      <c r="D1428" t="s">
        <v>97</v>
      </c>
      <c r="E1428" t="s">
        <v>18893</v>
      </c>
      <c r="F1428" t="s">
        <v>11815</v>
      </c>
      <c r="G1428" t="s">
        <v>26</v>
      </c>
    </row>
    <row r="1429" spans="1:20" x14ac:dyDescent="0.25">
      <c r="A1429" t="s">
        <v>18895</v>
      </c>
      <c r="B1429" t="s">
        <v>11</v>
      </c>
      <c r="C1429" t="s">
        <v>18895</v>
      </c>
      <c r="D1429" t="s">
        <v>12931</v>
      </c>
      <c r="E1429" t="s">
        <v>18895</v>
      </c>
      <c r="F1429" t="s">
        <v>4354</v>
      </c>
      <c r="G1429" t="s">
        <v>26</v>
      </c>
    </row>
    <row r="1430" spans="1:20" x14ac:dyDescent="0.25">
      <c r="A1430" t="s">
        <v>18896</v>
      </c>
      <c r="B1430" t="s">
        <v>18897</v>
      </c>
      <c r="C1430" t="s">
        <v>18896</v>
      </c>
      <c r="D1430" t="s">
        <v>16001</v>
      </c>
      <c r="E1430" t="s">
        <v>18896</v>
      </c>
      <c r="F1430" t="s">
        <v>15799</v>
      </c>
      <c r="G1430" t="s">
        <v>18896</v>
      </c>
      <c r="H1430" t="s">
        <v>17220</v>
      </c>
    </row>
    <row r="1431" spans="1:20" x14ac:dyDescent="0.25">
      <c r="A1431" t="s">
        <v>18898</v>
      </c>
      <c r="B1431" t="s">
        <v>18899</v>
      </c>
      <c r="C1431" t="s">
        <v>18898</v>
      </c>
      <c r="D1431" t="s">
        <v>11441</v>
      </c>
      <c r="E1431" t="s">
        <v>18898</v>
      </c>
      <c r="F1431" t="s">
        <v>18900</v>
      </c>
      <c r="G1431" t="s">
        <v>18898</v>
      </c>
      <c r="H1431" t="s">
        <v>12414</v>
      </c>
      <c r="I1431" t="s">
        <v>18898</v>
      </c>
      <c r="J1431" t="s">
        <v>13987</v>
      </c>
      <c r="K1431" t="s">
        <v>18898</v>
      </c>
      <c r="L1431" t="s">
        <v>16080</v>
      </c>
    </row>
    <row r="1432" spans="1:20" x14ac:dyDescent="0.25">
      <c r="A1432" t="s">
        <v>18901</v>
      </c>
      <c r="B1432" t="s">
        <v>18902</v>
      </c>
      <c r="C1432" t="s">
        <v>18901</v>
      </c>
      <c r="D1432" t="s">
        <v>3411</v>
      </c>
      <c r="E1432" t="s">
        <v>18901</v>
      </c>
      <c r="F1432" t="s">
        <v>2176</v>
      </c>
      <c r="G1432" t="s">
        <v>18901</v>
      </c>
      <c r="H1432" t="s">
        <v>18903</v>
      </c>
      <c r="I1432" t="s">
        <v>18901</v>
      </c>
      <c r="J1432" t="s">
        <v>8787</v>
      </c>
      <c r="K1432" t="s">
        <v>18901</v>
      </c>
      <c r="L1432" t="s">
        <v>18904</v>
      </c>
      <c r="M1432" t="s">
        <v>18901</v>
      </c>
      <c r="N1432" t="s">
        <v>10702</v>
      </c>
    </row>
    <row r="1433" spans="1:20" x14ac:dyDescent="0.25">
      <c r="A1433" t="s">
        <v>18905</v>
      </c>
      <c r="B1433" t="s">
        <v>15878</v>
      </c>
      <c r="C1433" t="s">
        <v>18905</v>
      </c>
      <c r="D1433" t="s">
        <v>16512</v>
      </c>
    </row>
    <row r="1434" spans="1:20" x14ac:dyDescent="0.25">
      <c r="A1434" t="s">
        <v>18906</v>
      </c>
      <c r="B1434" t="s">
        <v>18907</v>
      </c>
      <c r="C1434" t="s">
        <v>18906</v>
      </c>
      <c r="D1434" t="s">
        <v>17896</v>
      </c>
    </row>
    <row r="1435" spans="1:20" x14ac:dyDescent="0.25">
      <c r="A1435" t="s">
        <v>18908</v>
      </c>
      <c r="B1435" t="s">
        <v>14533</v>
      </c>
      <c r="C1435" t="s">
        <v>18908</v>
      </c>
      <c r="D1435" t="s">
        <v>17178</v>
      </c>
    </row>
    <row r="1436" spans="1:20" x14ac:dyDescent="0.25">
      <c r="A1436" t="s">
        <v>18909</v>
      </c>
      <c r="B1436" t="s">
        <v>18910</v>
      </c>
      <c r="C1436" t="s">
        <v>18909</v>
      </c>
      <c r="D1436" t="s">
        <v>9030</v>
      </c>
    </row>
    <row r="1437" spans="1:20" x14ac:dyDescent="0.25">
      <c r="A1437" t="s">
        <v>18911</v>
      </c>
      <c r="B1437" t="s">
        <v>3347</v>
      </c>
      <c r="C1437" t="s">
        <v>18911</v>
      </c>
      <c r="D1437" t="s">
        <v>11275</v>
      </c>
      <c r="E1437" t="s">
        <v>18911</v>
      </c>
      <c r="F1437" t="s">
        <v>15251</v>
      </c>
      <c r="G1437" t="s">
        <v>18911</v>
      </c>
      <c r="H1437" t="s">
        <v>18912</v>
      </c>
    </row>
    <row r="1438" spans="1:20" x14ac:dyDescent="0.25">
      <c r="A1438" t="s">
        <v>18913</v>
      </c>
      <c r="B1438" t="s">
        <v>18914</v>
      </c>
      <c r="C1438" t="s">
        <v>18913</v>
      </c>
      <c r="D1438" t="s">
        <v>18915</v>
      </c>
      <c r="E1438" t="s">
        <v>18913</v>
      </c>
      <c r="F1438" t="s">
        <v>18916</v>
      </c>
      <c r="G1438" t="s">
        <v>18913</v>
      </c>
      <c r="H1438" t="s">
        <v>18917</v>
      </c>
      <c r="I1438" t="s">
        <v>18913</v>
      </c>
      <c r="J1438" t="s">
        <v>18918</v>
      </c>
      <c r="K1438" t="s">
        <v>18913</v>
      </c>
      <c r="L1438" t="s">
        <v>5574</v>
      </c>
      <c r="M1438" t="s">
        <v>18913</v>
      </c>
      <c r="N1438" t="s">
        <v>1365</v>
      </c>
    </row>
    <row r="1439" spans="1:20" x14ac:dyDescent="0.25">
      <c r="A1439" t="s">
        <v>18919</v>
      </c>
      <c r="B1439" t="s">
        <v>18914</v>
      </c>
      <c r="C1439" t="s">
        <v>18919</v>
      </c>
      <c r="D1439" t="s">
        <v>18920</v>
      </c>
      <c r="E1439" t="s">
        <v>18919</v>
      </c>
      <c r="F1439" t="s">
        <v>18921</v>
      </c>
      <c r="G1439" t="s">
        <v>18919</v>
      </c>
      <c r="H1439" t="s">
        <v>18922</v>
      </c>
      <c r="I1439" t="s">
        <v>18919</v>
      </c>
      <c r="J1439" t="s">
        <v>18923</v>
      </c>
      <c r="K1439" t="s">
        <v>18919</v>
      </c>
      <c r="L1439" t="s">
        <v>18608</v>
      </c>
      <c r="M1439" t="s">
        <v>18919</v>
      </c>
      <c r="N1439" t="s">
        <v>8593</v>
      </c>
      <c r="O1439" t="s">
        <v>18919</v>
      </c>
      <c r="P1439" t="s">
        <v>8309</v>
      </c>
      <c r="Q1439" t="s">
        <v>18919</v>
      </c>
      <c r="R1439" t="s">
        <v>438</v>
      </c>
      <c r="S1439" t="s">
        <v>18919</v>
      </c>
      <c r="T1439" t="s">
        <v>446</v>
      </c>
    </row>
    <row r="1440" spans="1:20" x14ac:dyDescent="0.25">
      <c r="A1440" t="s">
        <v>18924</v>
      </c>
      <c r="B1440" t="s">
        <v>18925</v>
      </c>
      <c r="C1440" t="s">
        <v>18924</v>
      </c>
      <c r="D1440" t="s">
        <v>12225</v>
      </c>
    </row>
    <row r="1441" spans="1:49" x14ac:dyDescent="0.25">
      <c r="A1441" t="s">
        <v>18926</v>
      </c>
      <c r="B1441" t="s">
        <v>16114</v>
      </c>
      <c r="C1441" t="s">
        <v>18926</v>
      </c>
      <c r="D1441" t="s">
        <v>8338</v>
      </c>
      <c r="E1441" t="s">
        <v>18926</v>
      </c>
      <c r="F1441" t="s">
        <v>8642</v>
      </c>
      <c r="G1441" t="s">
        <v>18926</v>
      </c>
      <c r="H1441" t="s">
        <v>16117</v>
      </c>
      <c r="I1441" t="s">
        <v>18926</v>
      </c>
      <c r="J1441" t="s">
        <v>3730</v>
      </c>
      <c r="K1441" t="s">
        <v>18926</v>
      </c>
      <c r="L1441" t="s">
        <v>9025</v>
      </c>
      <c r="M1441" t="s">
        <v>18926</v>
      </c>
      <c r="N1441" t="s">
        <v>424</v>
      </c>
    </row>
    <row r="1442" spans="1:49" x14ac:dyDescent="0.25">
      <c r="A1442" t="s">
        <v>18927</v>
      </c>
      <c r="B1442" t="s">
        <v>16114</v>
      </c>
      <c r="C1442" t="s">
        <v>18927</v>
      </c>
      <c r="D1442" t="s">
        <v>8338</v>
      </c>
      <c r="E1442" t="s">
        <v>18927</v>
      </c>
      <c r="F1442" t="s">
        <v>8642</v>
      </c>
      <c r="G1442" t="s">
        <v>18927</v>
      </c>
      <c r="H1442" t="s">
        <v>16117</v>
      </c>
      <c r="I1442" t="s">
        <v>18927</v>
      </c>
      <c r="J1442" t="s">
        <v>3730</v>
      </c>
      <c r="K1442" t="s">
        <v>18927</v>
      </c>
      <c r="L1442" t="s">
        <v>9025</v>
      </c>
      <c r="M1442" t="s">
        <v>18927</v>
      </c>
      <c r="N1442" t="s">
        <v>424</v>
      </c>
    </row>
    <row r="1443" spans="1:49" x14ac:dyDescent="0.25">
      <c r="A1443" t="s">
        <v>18928</v>
      </c>
      <c r="B1443" t="s">
        <v>4159</v>
      </c>
      <c r="C1443" t="s">
        <v>18928</v>
      </c>
      <c r="D1443" t="s">
        <v>18820</v>
      </c>
      <c r="E1443" t="s">
        <v>18928</v>
      </c>
      <c r="F1443" t="s">
        <v>18929</v>
      </c>
      <c r="G1443" t="s">
        <v>18928</v>
      </c>
      <c r="H1443" t="s">
        <v>6080</v>
      </c>
      <c r="I1443" t="s">
        <v>18928</v>
      </c>
      <c r="J1443" t="s">
        <v>2215</v>
      </c>
    </row>
    <row r="1444" spans="1:49" x14ac:dyDescent="0.25">
      <c r="A1444" t="s">
        <v>18930</v>
      </c>
      <c r="B1444" t="s">
        <v>4159</v>
      </c>
      <c r="C1444" t="s">
        <v>18930</v>
      </c>
      <c r="D1444" t="s">
        <v>6080</v>
      </c>
    </row>
    <row r="1445" spans="1:49" x14ac:dyDescent="0.25">
      <c r="A1445" t="s">
        <v>18931</v>
      </c>
      <c r="B1445" t="s">
        <v>18932</v>
      </c>
      <c r="C1445" t="s">
        <v>18931</v>
      </c>
      <c r="D1445" t="s">
        <v>14179</v>
      </c>
    </row>
    <row r="1446" spans="1:49" x14ac:dyDescent="0.25">
      <c r="A1446" t="s">
        <v>18933</v>
      </c>
      <c r="B1446" t="s">
        <v>8968</v>
      </c>
      <c r="C1446" t="s">
        <v>18933</v>
      </c>
      <c r="D1446" t="s">
        <v>5165</v>
      </c>
      <c r="E1446" t="s">
        <v>18933</v>
      </c>
      <c r="F1446" t="s">
        <v>13282</v>
      </c>
      <c r="G1446" t="s">
        <v>18933</v>
      </c>
      <c r="H1446" t="s">
        <v>13287</v>
      </c>
    </row>
    <row r="1447" spans="1:49" x14ac:dyDescent="0.25">
      <c r="A1447" t="s">
        <v>18934</v>
      </c>
      <c r="B1447" t="s">
        <v>8968</v>
      </c>
      <c r="C1447" t="s">
        <v>18934</v>
      </c>
      <c r="D1447" t="s">
        <v>5165</v>
      </c>
      <c r="E1447" t="s">
        <v>18934</v>
      </c>
      <c r="F1447" t="s">
        <v>13282</v>
      </c>
      <c r="G1447" t="s">
        <v>18934</v>
      </c>
      <c r="H1447" t="s">
        <v>13287</v>
      </c>
    </row>
    <row r="1448" spans="1:49" x14ac:dyDescent="0.25">
      <c r="A1448" t="s">
        <v>18935</v>
      </c>
      <c r="B1448" t="s">
        <v>8968</v>
      </c>
      <c r="C1448" t="s">
        <v>18935</v>
      </c>
      <c r="D1448" t="s">
        <v>709</v>
      </c>
    </row>
    <row r="1449" spans="1:49" x14ac:dyDescent="0.25">
      <c r="A1449" t="s">
        <v>18936</v>
      </c>
      <c r="B1449" t="s">
        <v>18216</v>
      </c>
      <c r="C1449" t="s">
        <v>18936</v>
      </c>
      <c r="D1449" t="s">
        <v>8236</v>
      </c>
    </row>
    <row r="1450" spans="1:49" x14ac:dyDescent="0.25">
      <c r="A1450" t="s">
        <v>18937</v>
      </c>
      <c r="B1450" t="s">
        <v>236</v>
      </c>
      <c r="C1450" t="s">
        <v>18937</v>
      </c>
      <c r="D1450" t="s">
        <v>17616</v>
      </c>
      <c r="E1450" t="s">
        <v>18937</v>
      </c>
      <c r="F1450" t="s">
        <v>7732</v>
      </c>
      <c r="G1450" t="s">
        <v>26</v>
      </c>
    </row>
    <row r="1451" spans="1:49" x14ac:dyDescent="0.25">
      <c r="A1451" t="s">
        <v>18938</v>
      </c>
      <c r="B1451" t="s">
        <v>13698</v>
      </c>
      <c r="C1451" t="s">
        <v>18938</v>
      </c>
      <c r="D1451" t="s">
        <v>15076</v>
      </c>
    </row>
    <row r="1452" spans="1:49" x14ac:dyDescent="0.25">
      <c r="A1452" t="s">
        <v>18939</v>
      </c>
      <c r="B1452" t="s">
        <v>6433</v>
      </c>
      <c r="C1452" t="s">
        <v>18939</v>
      </c>
      <c r="D1452" t="s">
        <v>13161</v>
      </c>
      <c r="E1452" t="s">
        <v>18939</v>
      </c>
      <c r="F1452" t="s">
        <v>18352</v>
      </c>
      <c r="G1452" t="s">
        <v>18939</v>
      </c>
      <c r="H1452" t="s">
        <v>12966</v>
      </c>
      <c r="I1452" t="s">
        <v>18939</v>
      </c>
      <c r="J1452" t="s">
        <v>18353</v>
      </c>
      <c r="K1452" t="s">
        <v>18939</v>
      </c>
      <c r="L1452" t="s">
        <v>18354</v>
      </c>
      <c r="M1452" t="s">
        <v>18939</v>
      </c>
      <c r="N1452" t="s">
        <v>18940</v>
      </c>
      <c r="O1452" t="s">
        <v>18939</v>
      </c>
      <c r="P1452" t="s">
        <v>18355</v>
      </c>
      <c r="Q1452" t="s">
        <v>18939</v>
      </c>
      <c r="R1452" t="s">
        <v>18356</v>
      </c>
      <c r="S1452" t="s">
        <v>18939</v>
      </c>
      <c r="T1452" t="s">
        <v>18358</v>
      </c>
      <c r="U1452" t="s">
        <v>18939</v>
      </c>
      <c r="V1452" t="s">
        <v>10375</v>
      </c>
      <c r="W1452" t="s">
        <v>18939</v>
      </c>
      <c r="X1452" t="s">
        <v>7363</v>
      </c>
      <c r="Y1452" t="s">
        <v>18939</v>
      </c>
      <c r="Z1452" t="s">
        <v>18941</v>
      </c>
      <c r="AA1452" t="s">
        <v>18939</v>
      </c>
      <c r="AB1452" t="s">
        <v>18942</v>
      </c>
      <c r="AC1452" t="s">
        <v>18939</v>
      </c>
      <c r="AD1452" t="s">
        <v>3742</v>
      </c>
      <c r="AE1452" t="s">
        <v>18939</v>
      </c>
      <c r="AF1452" t="s">
        <v>12095</v>
      </c>
      <c r="AG1452" t="s">
        <v>18939</v>
      </c>
      <c r="AH1452" t="s">
        <v>15923</v>
      </c>
    </row>
    <row r="1453" spans="1:49" x14ac:dyDescent="0.25">
      <c r="A1453" t="s">
        <v>18943</v>
      </c>
      <c r="B1453" t="s">
        <v>6433</v>
      </c>
      <c r="C1453" t="s">
        <v>18943</v>
      </c>
      <c r="D1453" t="s">
        <v>13161</v>
      </c>
      <c r="E1453" t="s">
        <v>18943</v>
      </c>
      <c r="F1453" t="s">
        <v>12966</v>
      </c>
      <c r="G1453" t="s">
        <v>18943</v>
      </c>
      <c r="H1453" t="s">
        <v>18353</v>
      </c>
      <c r="I1453" t="s">
        <v>18943</v>
      </c>
      <c r="J1453" t="s">
        <v>18354</v>
      </c>
      <c r="K1453" t="s">
        <v>18943</v>
      </c>
      <c r="L1453" t="s">
        <v>18355</v>
      </c>
      <c r="M1453" t="s">
        <v>18943</v>
      </c>
      <c r="N1453" t="s">
        <v>18356</v>
      </c>
      <c r="O1453" t="s">
        <v>18943</v>
      </c>
      <c r="P1453" t="s">
        <v>18358</v>
      </c>
      <c r="Q1453" t="s">
        <v>18943</v>
      </c>
      <c r="R1453" t="s">
        <v>10375</v>
      </c>
      <c r="S1453" t="s">
        <v>18943</v>
      </c>
      <c r="T1453" t="s">
        <v>7363</v>
      </c>
      <c r="U1453" t="s">
        <v>18943</v>
      </c>
      <c r="V1453" t="s">
        <v>12095</v>
      </c>
      <c r="W1453" t="s">
        <v>18943</v>
      </c>
      <c r="X1453" t="s">
        <v>15923</v>
      </c>
    </row>
    <row r="1454" spans="1:49" x14ac:dyDescent="0.25">
      <c r="A1454" t="s">
        <v>18944</v>
      </c>
      <c r="B1454" t="s">
        <v>18945</v>
      </c>
      <c r="C1454" t="s">
        <v>18944</v>
      </c>
      <c r="D1454" t="s">
        <v>13203</v>
      </c>
      <c r="E1454" t="s">
        <v>18944</v>
      </c>
      <c r="F1454" t="s">
        <v>13204</v>
      </c>
      <c r="G1454" t="s">
        <v>18944</v>
      </c>
      <c r="H1454" t="s">
        <v>18946</v>
      </c>
      <c r="I1454" t="s">
        <v>18944</v>
      </c>
      <c r="J1454" t="s">
        <v>13205</v>
      </c>
      <c r="K1454" t="s">
        <v>18944</v>
      </c>
      <c r="L1454" t="s">
        <v>18947</v>
      </c>
      <c r="M1454" t="s">
        <v>18944</v>
      </c>
      <c r="N1454" t="s">
        <v>10351</v>
      </c>
      <c r="O1454" t="s">
        <v>18944</v>
      </c>
      <c r="P1454" t="s">
        <v>18948</v>
      </c>
      <c r="Q1454" t="s">
        <v>18944</v>
      </c>
      <c r="R1454" t="s">
        <v>18949</v>
      </c>
      <c r="S1454" t="s">
        <v>18944</v>
      </c>
      <c r="T1454" t="s">
        <v>17186</v>
      </c>
      <c r="U1454" t="s">
        <v>18944</v>
      </c>
      <c r="V1454" t="s">
        <v>17186</v>
      </c>
      <c r="W1454" t="s">
        <v>18944</v>
      </c>
      <c r="X1454" t="s">
        <v>2362</v>
      </c>
      <c r="Y1454" t="s">
        <v>18944</v>
      </c>
      <c r="Z1454" t="s">
        <v>2366</v>
      </c>
      <c r="AA1454" t="s">
        <v>18944</v>
      </c>
      <c r="AB1454" t="s">
        <v>6889</v>
      </c>
      <c r="AC1454" t="s">
        <v>18944</v>
      </c>
      <c r="AD1454" t="s">
        <v>12598</v>
      </c>
      <c r="AE1454" t="s">
        <v>18944</v>
      </c>
      <c r="AF1454" t="s">
        <v>5892</v>
      </c>
      <c r="AG1454" t="s">
        <v>18944</v>
      </c>
      <c r="AH1454" t="s">
        <v>12770</v>
      </c>
      <c r="AI1454" t="s">
        <v>18944</v>
      </c>
      <c r="AJ1454" t="s">
        <v>10885</v>
      </c>
      <c r="AK1454" t="s">
        <v>18944</v>
      </c>
      <c r="AL1454" t="s">
        <v>13022</v>
      </c>
      <c r="AM1454" t="s">
        <v>18944</v>
      </c>
      <c r="AN1454" t="s">
        <v>6005</v>
      </c>
      <c r="AO1454" t="s">
        <v>18944</v>
      </c>
      <c r="AP1454" t="s">
        <v>408</v>
      </c>
      <c r="AQ1454" t="s">
        <v>18944</v>
      </c>
      <c r="AR1454" t="s">
        <v>6051</v>
      </c>
      <c r="AS1454" t="s">
        <v>18944</v>
      </c>
      <c r="AT1454" t="s">
        <v>12375</v>
      </c>
      <c r="AU1454" t="s">
        <v>26</v>
      </c>
      <c r="AV1454" t="s">
        <v>26</v>
      </c>
      <c r="AW1454" t="s">
        <v>26</v>
      </c>
    </row>
    <row r="1455" spans="1:49" x14ac:dyDescent="0.25">
      <c r="A1455" t="s">
        <v>18950</v>
      </c>
      <c r="B1455" t="s">
        <v>14381</v>
      </c>
      <c r="C1455" t="s">
        <v>18950</v>
      </c>
      <c r="D1455" t="s">
        <v>17788</v>
      </c>
    </row>
    <row r="1456" spans="1:49" x14ac:dyDescent="0.25">
      <c r="A1456" t="s">
        <v>18951</v>
      </c>
      <c r="B1456" t="s">
        <v>14381</v>
      </c>
      <c r="C1456" t="s">
        <v>18951</v>
      </c>
      <c r="D1456" t="s">
        <v>17788</v>
      </c>
    </row>
    <row r="1457" spans="1:49" x14ac:dyDescent="0.25">
      <c r="A1457" t="s">
        <v>18952</v>
      </c>
      <c r="B1457" t="s">
        <v>14381</v>
      </c>
      <c r="C1457" t="s">
        <v>18952</v>
      </c>
      <c r="D1457" t="s">
        <v>17788</v>
      </c>
    </row>
    <row r="1458" spans="1:49" x14ac:dyDescent="0.25">
      <c r="A1458" t="s">
        <v>18953</v>
      </c>
      <c r="B1458" t="s">
        <v>14381</v>
      </c>
      <c r="C1458" t="s">
        <v>18953</v>
      </c>
      <c r="D1458" t="s">
        <v>17788</v>
      </c>
    </row>
    <row r="1459" spans="1:49" x14ac:dyDescent="0.25">
      <c r="A1459" t="s">
        <v>18954</v>
      </c>
      <c r="B1459" t="s">
        <v>14381</v>
      </c>
      <c r="C1459" t="s">
        <v>18954</v>
      </c>
      <c r="D1459" t="s">
        <v>17788</v>
      </c>
    </row>
    <row r="1460" spans="1:49" x14ac:dyDescent="0.25">
      <c r="A1460" t="s">
        <v>18955</v>
      </c>
      <c r="B1460" t="s">
        <v>14381</v>
      </c>
      <c r="C1460" t="s">
        <v>18955</v>
      </c>
      <c r="D1460" t="s">
        <v>17788</v>
      </c>
    </row>
    <row r="1461" spans="1:49" x14ac:dyDescent="0.25">
      <c r="A1461" t="s">
        <v>18956</v>
      </c>
      <c r="B1461" t="s">
        <v>18957</v>
      </c>
      <c r="C1461" t="s">
        <v>18956</v>
      </c>
      <c r="D1461" t="s">
        <v>18958</v>
      </c>
      <c r="E1461" t="s">
        <v>18956</v>
      </c>
      <c r="F1461" t="s">
        <v>16784</v>
      </c>
      <c r="G1461" t="s">
        <v>26</v>
      </c>
    </row>
    <row r="1462" spans="1:49" x14ac:dyDescent="0.25">
      <c r="A1462" t="s">
        <v>18959</v>
      </c>
      <c r="B1462" t="s">
        <v>18960</v>
      </c>
      <c r="C1462" t="s">
        <v>18959</v>
      </c>
      <c r="D1462" t="s">
        <v>18608</v>
      </c>
      <c r="E1462" t="s">
        <v>18959</v>
      </c>
      <c r="F1462" t="s">
        <v>18961</v>
      </c>
      <c r="G1462" t="s">
        <v>18959</v>
      </c>
      <c r="H1462" t="s">
        <v>18962</v>
      </c>
    </row>
    <row r="1463" spans="1:49" x14ac:dyDescent="0.25">
      <c r="A1463" t="s">
        <v>18963</v>
      </c>
      <c r="B1463" t="s">
        <v>18960</v>
      </c>
      <c r="C1463" t="s">
        <v>18963</v>
      </c>
      <c r="D1463" t="s">
        <v>18608</v>
      </c>
      <c r="E1463" t="s">
        <v>18963</v>
      </c>
      <c r="F1463" t="s">
        <v>18961</v>
      </c>
      <c r="G1463" t="s">
        <v>18963</v>
      </c>
      <c r="H1463" t="s">
        <v>18962</v>
      </c>
    </row>
    <row r="1464" spans="1:49" x14ac:dyDescent="0.25">
      <c r="A1464" t="s">
        <v>18964</v>
      </c>
      <c r="B1464" t="s">
        <v>18965</v>
      </c>
      <c r="C1464" t="s">
        <v>18964</v>
      </c>
      <c r="D1464" t="s">
        <v>18966</v>
      </c>
      <c r="E1464" t="s">
        <v>18964</v>
      </c>
      <c r="F1464" t="s">
        <v>18967</v>
      </c>
      <c r="G1464" t="s">
        <v>18964</v>
      </c>
      <c r="H1464" t="s">
        <v>18968</v>
      </c>
      <c r="I1464" t="s">
        <v>18964</v>
      </c>
      <c r="J1464" t="s">
        <v>1270</v>
      </c>
      <c r="K1464" t="s">
        <v>18964</v>
      </c>
      <c r="L1464" t="s">
        <v>11183</v>
      </c>
      <c r="M1464" t="s">
        <v>18964</v>
      </c>
      <c r="N1464" t="s">
        <v>15799</v>
      </c>
      <c r="O1464" t="s">
        <v>18964</v>
      </c>
      <c r="P1464" t="s">
        <v>11678</v>
      </c>
    </row>
    <row r="1465" spans="1:49" x14ac:dyDescent="0.25">
      <c r="A1465" t="s">
        <v>18969</v>
      </c>
      <c r="B1465" t="s">
        <v>17652</v>
      </c>
      <c r="C1465" t="s">
        <v>18969</v>
      </c>
      <c r="D1465" t="s">
        <v>12846</v>
      </c>
      <c r="E1465" t="s">
        <v>18969</v>
      </c>
      <c r="F1465" t="s">
        <v>16067</v>
      </c>
      <c r="G1465" t="s">
        <v>18969</v>
      </c>
      <c r="H1465" t="s">
        <v>13825</v>
      </c>
      <c r="I1465" t="s">
        <v>18969</v>
      </c>
      <c r="J1465" t="s">
        <v>18970</v>
      </c>
      <c r="K1465" t="s">
        <v>18969</v>
      </c>
      <c r="L1465" t="s">
        <v>13131</v>
      </c>
    </row>
    <row r="1466" spans="1:49" x14ac:dyDescent="0.25">
      <c r="A1466" t="s">
        <v>18971</v>
      </c>
      <c r="B1466" t="s">
        <v>18972</v>
      </c>
      <c r="C1466" t="s">
        <v>18971</v>
      </c>
      <c r="D1466" t="s">
        <v>16001</v>
      </c>
      <c r="E1466" t="s">
        <v>18971</v>
      </c>
      <c r="F1466" t="s">
        <v>3573</v>
      </c>
      <c r="G1466" t="s">
        <v>18971</v>
      </c>
      <c r="H1466" t="s">
        <v>7816</v>
      </c>
    </row>
    <row r="1467" spans="1:49" x14ac:dyDescent="0.25">
      <c r="A1467" t="s">
        <v>18973</v>
      </c>
      <c r="B1467" t="s">
        <v>18974</v>
      </c>
      <c r="C1467" t="s">
        <v>18973</v>
      </c>
      <c r="D1467" t="s">
        <v>18975</v>
      </c>
    </row>
    <row r="1468" spans="1:49" x14ac:dyDescent="0.25">
      <c r="A1468" t="s">
        <v>18976</v>
      </c>
      <c r="B1468" t="s">
        <v>18977</v>
      </c>
      <c r="C1468" t="s">
        <v>18976</v>
      </c>
      <c r="D1468" t="s">
        <v>18978</v>
      </c>
    </row>
    <row r="1469" spans="1:49" x14ac:dyDescent="0.25">
      <c r="A1469" t="s">
        <v>18979</v>
      </c>
      <c r="B1469" t="s">
        <v>18977</v>
      </c>
      <c r="C1469" t="s">
        <v>18979</v>
      </c>
      <c r="D1469" t="s">
        <v>18978</v>
      </c>
    </row>
    <row r="1470" spans="1:49" x14ac:dyDescent="0.25">
      <c r="A1470" t="s">
        <v>18980</v>
      </c>
      <c r="B1470" t="s">
        <v>18977</v>
      </c>
      <c r="C1470" t="s">
        <v>18980</v>
      </c>
      <c r="D1470" t="s">
        <v>18981</v>
      </c>
      <c r="E1470" t="s">
        <v>18980</v>
      </c>
      <c r="F1470" t="s">
        <v>5090</v>
      </c>
      <c r="G1470" t="s">
        <v>18980</v>
      </c>
      <c r="H1470" t="s">
        <v>16116</v>
      </c>
      <c r="I1470" t="s">
        <v>18980</v>
      </c>
      <c r="J1470" t="s">
        <v>357</v>
      </c>
      <c r="K1470" t="s">
        <v>18980</v>
      </c>
      <c r="L1470" t="s">
        <v>3364</v>
      </c>
      <c r="M1470" t="s">
        <v>18980</v>
      </c>
      <c r="N1470" t="s">
        <v>18982</v>
      </c>
      <c r="O1470" t="s">
        <v>18980</v>
      </c>
      <c r="P1470" t="s">
        <v>547</v>
      </c>
      <c r="Q1470" t="s">
        <v>18980</v>
      </c>
      <c r="R1470" t="s">
        <v>18983</v>
      </c>
      <c r="S1470" t="s">
        <v>18980</v>
      </c>
      <c r="T1470" t="s">
        <v>8188</v>
      </c>
      <c r="U1470" t="s">
        <v>18980</v>
      </c>
      <c r="V1470" t="s">
        <v>18984</v>
      </c>
      <c r="W1470" t="s">
        <v>18980</v>
      </c>
      <c r="X1470" t="s">
        <v>18985</v>
      </c>
      <c r="Y1470" t="s">
        <v>18980</v>
      </c>
      <c r="Z1470" t="s">
        <v>16195</v>
      </c>
      <c r="AA1470" t="s">
        <v>18980</v>
      </c>
      <c r="AB1470" t="s">
        <v>14669</v>
      </c>
      <c r="AC1470" t="s">
        <v>18980</v>
      </c>
      <c r="AD1470" t="s">
        <v>18986</v>
      </c>
      <c r="AE1470" t="s">
        <v>18980</v>
      </c>
      <c r="AF1470" t="s">
        <v>5260</v>
      </c>
      <c r="AG1470" t="s">
        <v>18980</v>
      </c>
      <c r="AH1470" t="s">
        <v>18987</v>
      </c>
      <c r="AI1470" t="s">
        <v>18980</v>
      </c>
      <c r="AJ1470" t="s">
        <v>18988</v>
      </c>
      <c r="AK1470" t="s">
        <v>18980</v>
      </c>
      <c r="AL1470" t="s">
        <v>402</v>
      </c>
      <c r="AM1470" t="s">
        <v>18980</v>
      </c>
      <c r="AN1470" t="s">
        <v>18989</v>
      </c>
      <c r="AO1470" t="s">
        <v>18980</v>
      </c>
      <c r="AP1470" t="s">
        <v>18990</v>
      </c>
      <c r="AQ1470" t="s">
        <v>18980</v>
      </c>
      <c r="AR1470" t="s">
        <v>2961</v>
      </c>
      <c r="AS1470" t="s">
        <v>18980</v>
      </c>
      <c r="AT1470" t="s">
        <v>18978</v>
      </c>
      <c r="AU1470" t="s">
        <v>26</v>
      </c>
      <c r="AV1470" t="s">
        <v>26</v>
      </c>
      <c r="AW1470" t="s">
        <v>26</v>
      </c>
    </row>
    <row r="1471" spans="1:49" x14ac:dyDescent="0.25">
      <c r="A1471" t="s">
        <v>18991</v>
      </c>
      <c r="B1471" t="s">
        <v>18977</v>
      </c>
      <c r="C1471" t="s">
        <v>18991</v>
      </c>
      <c r="D1471" t="s">
        <v>18978</v>
      </c>
    </row>
    <row r="1472" spans="1:49" x14ac:dyDescent="0.25">
      <c r="A1472" t="s">
        <v>18992</v>
      </c>
      <c r="B1472" t="s">
        <v>18977</v>
      </c>
      <c r="C1472" t="s">
        <v>18992</v>
      </c>
      <c r="D1472" t="s">
        <v>18978</v>
      </c>
    </row>
    <row r="1473" spans="1:34" x14ac:dyDescent="0.25">
      <c r="A1473" t="s">
        <v>18993</v>
      </c>
      <c r="B1473" t="s">
        <v>18977</v>
      </c>
      <c r="C1473" t="s">
        <v>18993</v>
      </c>
      <c r="D1473" t="s">
        <v>18978</v>
      </c>
    </row>
    <row r="1474" spans="1:34" x14ac:dyDescent="0.25">
      <c r="A1474" t="s">
        <v>18994</v>
      </c>
      <c r="B1474" t="s">
        <v>18995</v>
      </c>
      <c r="C1474" t="s">
        <v>18994</v>
      </c>
      <c r="D1474" t="s">
        <v>8287</v>
      </c>
    </row>
    <row r="1475" spans="1:34" x14ac:dyDescent="0.25">
      <c r="A1475" t="s">
        <v>18996</v>
      </c>
      <c r="B1475" t="s">
        <v>18995</v>
      </c>
      <c r="C1475" t="s">
        <v>18996</v>
      </c>
      <c r="D1475" t="s">
        <v>8287</v>
      </c>
    </row>
    <row r="1476" spans="1:34" x14ac:dyDescent="0.25">
      <c r="A1476" t="s">
        <v>18997</v>
      </c>
      <c r="B1476" t="s">
        <v>14304</v>
      </c>
      <c r="C1476" t="s">
        <v>18997</v>
      </c>
      <c r="D1476" t="s">
        <v>17</v>
      </c>
    </row>
    <row r="1477" spans="1:34" x14ac:dyDescent="0.25">
      <c r="A1477" t="s">
        <v>18998</v>
      </c>
      <c r="B1477" t="s">
        <v>14304</v>
      </c>
      <c r="C1477" t="s">
        <v>18998</v>
      </c>
      <c r="D1477" t="s">
        <v>14305</v>
      </c>
      <c r="E1477" t="s">
        <v>18998</v>
      </c>
      <c r="F1477" t="s">
        <v>14494</v>
      </c>
      <c r="G1477" t="s">
        <v>18998</v>
      </c>
      <c r="H1477" t="s">
        <v>3588</v>
      </c>
    </row>
    <row r="1478" spans="1:34" x14ac:dyDescent="0.25">
      <c r="A1478" t="s">
        <v>18999</v>
      </c>
      <c r="B1478" t="s">
        <v>14304</v>
      </c>
      <c r="C1478" t="s">
        <v>18999</v>
      </c>
      <c r="D1478" t="s">
        <v>14305</v>
      </c>
      <c r="E1478" t="s">
        <v>18999</v>
      </c>
      <c r="F1478" t="s">
        <v>14494</v>
      </c>
      <c r="G1478" t="s">
        <v>18999</v>
      </c>
      <c r="H1478" t="s">
        <v>3588</v>
      </c>
    </row>
    <row r="1479" spans="1:34" x14ac:dyDescent="0.25">
      <c r="A1479" t="s">
        <v>19000</v>
      </c>
      <c r="B1479" t="s">
        <v>14304</v>
      </c>
      <c r="C1479" t="s">
        <v>19000</v>
      </c>
      <c r="D1479" t="s">
        <v>14305</v>
      </c>
      <c r="E1479" t="s">
        <v>19000</v>
      </c>
      <c r="F1479" t="s">
        <v>14494</v>
      </c>
      <c r="G1479" t="s">
        <v>19000</v>
      </c>
      <c r="H1479" t="s">
        <v>3588</v>
      </c>
    </row>
    <row r="1480" spans="1:34" x14ac:dyDescent="0.25">
      <c r="A1480" t="s">
        <v>19001</v>
      </c>
      <c r="B1480" t="s">
        <v>14304</v>
      </c>
      <c r="C1480" t="s">
        <v>19001</v>
      </c>
      <c r="D1480" t="s">
        <v>14305</v>
      </c>
      <c r="E1480" t="s">
        <v>19001</v>
      </c>
      <c r="F1480" t="s">
        <v>14494</v>
      </c>
      <c r="G1480" t="s">
        <v>19001</v>
      </c>
      <c r="H1480" t="s">
        <v>12104</v>
      </c>
      <c r="I1480" t="s">
        <v>19001</v>
      </c>
      <c r="J1480" t="s">
        <v>3588</v>
      </c>
      <c r="K1480" t="s">
        <v>19001</v>
      </c>
      <c r="L1480" t="s">
        <v>15308</v>
      </c>
    </row>
    <row r="1481" spans="1:34" x14ac:dyDescent="0.25">
      <c r="A1481" t="s">
        <v>19002</v>
      </c>
      <c r="B1481" t="s">
        <v>14305</v>
      </c>
      <c r="C1481" t="s">
        <v>19002</v>
      </c>
      <c r="D1481" t="s">
        <v>3588</v>
      </c>
    </row>
    <row r="1482" spans="1:34" x14ac:dyDescent="0.25">
      <c r="A1482" t="s">
        <v>19003</v>
      </c>
      <c r="B1482" t="s">
        <v>14305</v>
      </c>
      <c r="C1482" t="s">
        <v>19003</v>
      </c>
      <c r="D1482" t="s">
        <v>14494</v>
      </c>
      <c r="E1482" t="s">
        <v>19003</v>
      </c>
      <c r="F1482" t="s">
        <v>3588</v>
      </c>
      <c r="G1482" t="s">
        <v>19003</v>
      </c>
      <c r="H1482" t="s">
        <v>12107</v>
      </c>
    </row>
    <row r="1483" spans="1:34" x14ac:dyDescent="0.25">
      <c r="A1483" t="s">
        <v>19004</v>
      </c>
      <c r="B1483" t="s">
        <v>14305</v>
      </c>
      <c r="C1483" t="s">
        <v>19004</v>
      </c>
      <c r="D1483" t="s">
        <v>14305</v>
      </c>
      <c r="E1483" t="s">
        <v>19004</v>
      </c>
      <c r="F1483" t="s">
        <v>19005</v>
      </c>
      <c r="G1483" t="s">
        <v>19004</v>
      </c>
      <c r="H1483" t="s">
        <v>19006</v>
      </c>
      <c r="I1483" t="s">
        <v>19004</v>
      </c>
      <c r="J1483" t="s">
        <v>19007</v>
      </c>
      <c r="K1483" t="s">
        <v>19004</v>
      </c>
      <c r="L1483" t="s">
        <v>19008</v>
      </c>
      <c r="M1483" t="s">
        <v>19004</v>
      </c>
      <c r="N1483" t="s">
        <v>19009</v>
      </c>
      <c r="O1483" t="s">
        <v>19004</v>
      </c>
      <c r="P1483" t="s">
        <v>19009</v>
      </c>
      <c r="Q1483" t="s">
        <v>19004</v>
      </c>
      <c r="R1483" t="s">
        <v>2014</v>
      </c>
      <c r="S1483" t="s">
        <v>19004</v>
      </c>
      <c r="T1483" t="s">
        <v>3004</v>
      </c>
      <c r="U1483" t="s">
        <v>19004</v>
      </c>
      <c r="V1483" t="s">
        <v>8919</v>
      </c>
      <c r="W1483" t="s">
        <v>19004</v>
      </c>
      <c r="X1483" t="s">
        <v>9747</v>
      </c>
      <c r="Y1483" t="s">
        <v>19004</v>
      </c>
      <c r="Z1483" t="s">
        <v>19010</v>
      </c>
      <c r="AA1483" t="s">
        <v>19004</v>
      </c>
      <c r="AB1483" t="s">
        <v>14323</v>
      </c>
      <c r="AC1483" t="s">
        <v>19004</v>
      </c>
      <c r="AD1483" t="s">
        <v>7392</v>
      </c>
      <c r="AE1483" t="s">
        <v>19004</v>
      </c>
      <c r="AF1483" t="s">
        <v>16419</v>
      </c>
      <c r="AG1483" t="s">
        <v>19004</v>
      </c>
      <c r="AH1483" t="s">
        <v>3588</v>
      </c>
    </row>
    <row r="1484" spans="1:34" x14ac:dyDescent="0.25">
      <c r="A1484" t="s">
        <v>19011</v>
      </c>
      <c r="B1484" t="s">
        <v>14305</v>
      </c>
      <c r="C1484" t="s">
        <v>19011</v>
      </c>
      <c r="D1484" t="s">
        <v>3588</v>
      </c>
    </row>
    <row r="1485" spans="1:34" x14ac:dyDescent="0.25">
      <c r="A1485" t="s">
        <v>19012</v>
      </c>
      <c r="B1485" t="s">
        <v>19013</v>
      </c>
      <c r="C1485" t="s">
        <v>19012</v>
      </c>
      <c r="D1485" t="s">
        <v>12295</v>
      </c>
      <c r="E1485" t="s">
        <v>19012</v>
      </c>
      <c r="F1485" t="s">
        <v>16240</v>
      </c>
      <c r="G1485" t="s">
        <v>19012</v>
      </c>
      <c r="H1485" t="s">
        <v>19014</v>
      </c>
      <c r="I1485" t="s">
        <v>19012</v>
      </c>
      <c r="J1485" t="s">
        <v>9034</v>
      </c>
    </row>
    <row r="1486" spans="1:34" x14ac:dyDescent="0.25">
      <c r="A1486" t="s">
        <v>19015</v>
      </c>
      <c r="B1486" t="s">
        <v>6977</v>
      </c>
      <c r="C1486" t="s">
        <v>19015</v>
      </c>
      <c r="D1486" t="s">
        <v>2210</v>
      </c>
    </row>
    <row r="1487" spans="1:34" x14ac:dyDescent="0.25">
      <c r="A1487" t="s">
        <v>19016</v>
      </c>
      <c r="B1487" t="s">
        <v>18308</v>
      </c>
      <c r="C1487" t="s">
        <v>19016</v>
      </c>
      <c r="D1487" t="s">
        <v>9032</v>
      </c>
    </row>
    <row r="1488" spans="1:34" x14ac:dyDescent="0.25">
      <c r="A1488" t="s">
        <v>19017</v>
      </c>
      <c r="B1488" t="s">
        <v>8300</v>
      </c>
      <c r="C1488" t="s">
        <v>19017</v>
      </c>
      <c r="D1488" t="s">
        <v>15625</v>
      </c>
      <c r="E1488" t="s">
        <v>19017</v>
      </c>
      <c r="F1488" t="s">
        <v>15796</v>
      </c>
      <c r="G1488" t="s">
        <v>19017</v>
      </c>
      <c r="H1488" t="s">
        <v>10839</v>
      </c>
      <c r="I1488" t="s">
        <v>19017</v>
      </c>
      <c r="J1488" t="s">
        <v>15798</v>
      </c>
      <c r="K1488" t="s">
        <v>19017</v>
      </c>
      <c r="L1488" t="s">
        <v>15799</v>
      </c>
      <c r="M1488" t="s">
        <v>19017</v>
      </c>
      <c r="N1488" t="s">
        <v>15800</v>
      </c>
      <c r="O1488" t="s">
        <v>19017</v>
      </c>
      <c r="P1488" t="s">
        <v>15801</v>
      </c>
      <c r="Q1488" t="s">
        <v>19017</v>
      </c>
      <c r="R1488" t="s">
        <v>15779</v>
      </c>
      <c r="S1488" t="s">
        <v>19017</v>
      </c>
      <c r="T1488" t="s">
        <v>15802</v>
      </c>
      <c r="U1488" t="s">
        <v>19017</v>
      </c>
      <c r="V1488" t="s">
        <v>3858</v>
      </c>
      <c r="W1488" t="s">
        <v>19017</v>
      </c>
      <c r="X1488" t="s">
        <v>15803</v>
      </c>
      <c r="Y1488" t="s">
        <v>19017</v>
      </c>
      <c r="Z1488" t="s">
        <v>15806</v>
      </c>
      <c r="AA1488" t="s">
        <v>19017</v>
      </c>
      <c r="AB1488" t="s">
        <v>13582</v>
      </c>
      <c r="AC1488" t="s">
        <v>19017</v>
      </c>
      <c r="AD1488" t="s">
        <v>13583</v>
      </c>
      <c r="AE1488" t="s">
        <v>19017</v>
      </c>
      <c r="AF1488" t="s">
        <v>14040</v>
      </c>
    </row>
    <row r="1489" spans="1:61" x14ac:dyDescent="0.25">
      <c r="A1489" t="s">
        <v>19018</v>
      </c>
      <c r="B1489" t="s">
        <v>8300</v>
      </c>
      <c r="C1489" t="s">
        <v>19018</v>
      </c>
      <c r="D1489" t="s">
        <v>15625</v>
      </c>
      <c r="E1489" t="s">
        <v>19018</v>
      </c>
      <c r="F1489" t="s">
        <v>15796</v>
      </c>
      <c r="G1489" t="s">
        <v>19018</v>
      </c>
      <c r="H1489" t="s">
        <v>10839</v>
      </c>
      <c r="I1489" t="s">
        <v>19018</v>
      </c>
      <c r="J1489" t="s">
        <v>15798</v>
      </c>
      <c r="K1489" t="s">
        <v>19018</v>
      </c>
      <c r="L1489" t="s">
        <v>15799</v>
      </c>
      <c r="M1489" t="s">
        <v>19018</v>
      </c>
      <c r="N1489" t="s">
        <v>15800</v>
      </c>
      <c r="O1489" t="s">
        <v>19018</v>
      </c>
      <c r="P1489" t="s">
        <v>15801</v>
      </c>
      <c r="Q1489" t="s">
        <v>19018</v>
      </c>
      <c r="R1489" t="s">
        <v>15802</v>
      </c>
      <c r="S1489" t="s">
        <v>19018</v>
      </c>
      <c r="T1489" t="s">
        <v>3858</v>
      </c>
      <c r="U1489" t="s">
        <v>19018</v>
      </c>
      <c r="V1489" t="s">
        <v>15803</v>
      </c>
      <c r="W1489" t="s">
        <v>19018</v>
      </c>
      <c r="X1489" t="s">
        <v>15806</v>
      </c>
      <c r="Y1489" t="s">
        <v>19018</v>
      </c>
      <c r="Z1489" t="s">
        <v>13582</v>
      </c>
      <c r="AA1489" t="s">
        <v>19018</v>
      </c>
      <c r="AB1489" t="s">
        <v>13583</v>
      </c>
      <c r="AC1489" t="s">
        <v>19018</v>
      </c>
      <c r="AD1489" t="s">
        <v>14040</v>
      </c>
    </row>
    <row r="1490" spans="1:61" x14ac:dyDescent="0.25">
      <c r="A1490" t="s">
        <v>19019</v>
      </c>
      <c r="B1490" t="s">
        <v>351</v>
      </c>
      <c r="C1490" t="s">
        <v>19019</v>
      </c>
      <c r="D1490" t="s">
        <v>424</v>
      </c>
    </row>
    <row r="1491" spans="1:61" x14ac:dyDescent="0.25">
      <c r="A1491" t="s">
        <v>19020</v>
      </c>
      <c r="B1491" t="s">
        <v>571</v>
      </c>
      <c r="C1491" t="s">
        <v>19020</v>
      </c>
      <c r="D1491" t="s">
        <v>574</v>
      </c>
    </row>
    <row r="1492" spans="1:61" x14ac:dyDescent="0.25">
      <c r="A1492" t="s">
        <v>19021</v>
      </c>
      <c r="B1492" t="s">
        <v>571</v>
      </c>
      <c r="C1492" t="s">
        <v>19021</v>
      </c>
      <c r="D1492" t="s">
        <v>574</v>
      </c>
    </row>
    <row r="1493" spans="1:61" x14ac:dyDescent="0.25">
      <c r="A1493" t="s">
        <v>19022</v>
      </c>
      <c r="B1493" t="s">
        <v>19023</v>
      </c>
      <c r="C1493" t="s">
        <v>19022</v>
      </c>
      <c r="D1493" t="s">
        <v>19024</v>
      </c>
      <c r="E1493" t="s">
        <v>19022</v>
      </c>
      <c r="F1493" t="s">
        <v>19025</v>
      </c>
      <c r="G1493" t="s">
        <v>19022</v>
      </c>
      <c r="H1493" t="s">
        <v>12297</v>
      </c>
      <c r="I1493" t="s">
        <v>19022</v>
      </c>
      <c r="J1493" t="s">
        <v>18833</v>
      </c>
      <c r="K1493" t="s">
        <v>19022</v>
      </c>
      <c r="L1493" t="s">
        <v>5587</v>
      </c>
      <c r="M1493" t="s">
        <v>19022</v>
      </c>
      <c r="N1493" t="s">
        <v>5599</v>
      </c>
      <c r="O1493" t="s">
        <v>19022</v>
      </c>
      <c r="P1493" t="s">
        <v>15917</v>
      </c>
    </row>
    <row r="1494" spans="1:61" x14ac:dyDescent="0.25">
      <c r="A1494" t="s">
        <v>19026</v>
      </c>
      <c r="B1494" t="s">
        <v>19027</v>
      </c>
      <c r="C1494" t="s">
        <v>19026</v>
      </c>
      <c r="D1494" t="s">
        <v>19028</v>
      </c>
      <c r="E1494" t="s">
        <v>19026</v>
      </c>
      <c r="F1494" t="s">
        <v>12524</v>
      </c>
      <c r="G1494" t="s">
        <v>19026</v>
      </c>
      <c r="H1494" t="s">
        <v>14317</v>
      </c>
      <c r="I1494" t="s">
        <v>19026</v>
      </c>
      <c r="J1494" t="s">
        <v>19029</v>
      </c>
      <c r="K1494" t="s">
        <v>19026</v>
      </c>
      <c r="L1494" t="s">
        <v>12157</v>
      </c>
      <c r="M1494" t="s">
        <v>19026</v>
      </c>
      <c r="N1494" t="s">
        <v>19030</v>
      </c>
      <c r="O1494" t="s">
        <v>19026</v>
      </c>
      <c r="P1494" t="s">
        <v>19031</v>
      </c>
      <c r="Q1494" t="s">
        <v>19026</v>
      </c>
      <c r="R1494" t="s">
        <v>16270</v>
      </c>
      <c r="S1494" t="s">
        <v>19026</v>
      </c>
      <c r="T1494" t="s">
        <v>13921</v>
      </c>
      <c r="U1494" t="s">
        <v>19026</v>
      </c>
      <c r="V1494" t="s">
        <v>13922</v>
      </c>
      <c r="W1494" t="s">
        <v>19026</v>
      </c>
      <c r="X1494" t="s">
        <v>10951</v>
      </c>
      <c r="Y1494" t="s">
        <v>19026</v>
      </c>
      <c r="Z1494" t="s">
        <v>19032</v>
      </c>
    </row>
    <row r="1495" spans="1:61" x14ac:dyDescent="0.25">
      <c r="A1495" t="s">
        <v>19033</v>
      </c>
      <c r="B1495" t="s">
        <v>16819</v>
      </c>
      <c r="C1495" t="s">
        <v>19033</v>
      </c>
      <c r="D1495" t="s">
        <v>19034</v>
      </c>
      <c r="E1495" t="s">
        <v>19033</v>
      </c>
      <c r="F1495" t="s">
        <v>19035</v>
      </c>
      <c r="G1495" t="s">
        <v>19033</v>
      </c>
      <c r="H1495" t="s">
        <v>13611</v>
      </c>
    </row>
    <row r="1496" spans="1:61" x14ac:dyDescent="0.25">
      <c r="A1496" t="s">
        <v>19036</v>
      </c>
      <c r="B1496" t="s">
        <v>1709</v>
      </c>
      <c r="C1496" t="s">
        <v>19036</v>
      </c>
      <c r="D1496" t="s">
        <v>424</v>
      </c>
    </row>
    <row r="1497" spans="1:61" x14ac:dyDescent="0.25">
      <c r="A1497" t="s">
        <v>19037</v>
      </c>
      <c r="B1497" t="s">
        <v>19038</v>
      </c>
      <c r="C1497" t="s">
        <v>19037</v>
      </c>
      <c r="D1497" t="s">
        <v>15955</v>
      </c>
      <c r="E1497" t="s">
        <v>19037</v>
      </c>
      <c r="F1497" t="s">
        <v>9054</v>
      </c>
      <c r="G1497" t="s">
        <v>26</v>
      </c>
    </row>
    <row r="1498" spans="1:61" x14ac:dyDescent="0.25">
      <c r="A1498" t="s">
        <v>19039</v>
      </c>
      <c r="B1498" t="s">
        <v>8506</v>
      </c>
      <c r="C1498" t="s">
        <v>19039</v>
      </c>
      <c r="D1498" t="s">
        <v>19040</v>
      </c>
      <c r="E1498" t="s">
        <v>19039</v>
      </c>
      <c r="F1498" t="s">
        <v>12847</v>
      </c>
      <c r="G1498" t="s">
        <v>19039</v>
      </c>
      <c r="H1498" t="s">
        <v>18280</v>
      </c>
      <c r="I1498" t="s">
        <v>19039</v>
      </c>
      <c r="J1498" t="s">
        <v>19041</v>
      </c>
      <c r="K1498" t="s">
        <v>19039</v>
      </c>
      <c r="L1498" t="s">
        <v>19042</v>
      </c>
      <c r="M1498" t="s">
        <v>19039</v>
      </c>
      <c r="N1498" t="s">
        <v>15793</v>
      </c>
      <c r="O1498" t="s">
        <v>19039</v>
      </c>
      <c r="P1498" t="s">
        <v>8363</v>
      </c>
      <c r="Q1498" t="s">
        <v>19039</v>
      </c>
      <c r="R1498" t="s">
        <v>957</v>
      </c>
      <c r="S1498" t="s">
        <v>19039</v>
      </c>
      <c r="T1498" t="s">
        <v>2461</v>
      </c>
      <c r="U1498" t="s">
        <v>19039</v>
      </c>
      <c r="V1498" t="s">
        <v>7692</v>
      </c>
      <c r="W1498" t="s">
        <v>19039</v>
      </c>
      <c r="X1498" t="s">
        <v>19043</v>
      </c>
      <c r="Y1498" t="s">
        <v>19039</v>
      </c>
      <c r="Z1498" t="s">
        <v>8684</v>
      </c>
      <c r="AA1498" t="s">
        <v>19039</v>
      </c>
      <c r="AB1498" t="s">
        <v>19044</v>
      </c>
      <c r="AC1498" t="s">
        <v>19039</v>
      </c>
      <c r="AD1498" t="s">
        <v>17233</v>
      </c>
      <c r="AE1498" t="s">
        <v>19039</v>
      </c>
      <c r="AF1498" t="s">
        <v>16462</v>
      </c>
      <c r="AG1498" t="s">
        <v>19039</v>
      </c>
      <c r="AH1498" t="s">
        <v>9029</v>
      </c>
      <c r="AI1498" t="s">
        <v>19039</v>
      </c>
      <c r="AJ1498" t="s">
        <v>16563</v>
      </c>
      <c r="AK1498" t="s">
        <v>19039</v>
      </c>
      <c r="AL1498" t="s">
        <v>12349</v>
      </c>
      <c r="AM1498" t="s">
        <v>19039</v>
      </c>
      <c r="AN1498" t="s">
        <v>12161</v>
      </c>
      <c r="AO1498" t="s">
        <v>19039</v>
      </c>
      <c r="AP1498" t="s">
        <v>13131</v>
      </c>
      <c r="AQ1498" t="s">
        <v>19039</v>
      </c>
      <c r="AR1498" t="s">
        <v>14332</v>
      </c>
      <c r="AS1498" t="s">
        <v>19039</v>
      </c>
      <c r="AT1498" t="s">
        <v>19045</v>
      </c>
      <c r="AU1498" t="s">
        <v>19039</v>
      </c>
      <c r="AV1498" t="s">
        <v>17446</v>
      </c>
      <c r="AW1498" t="s">
        <v>19039</v>
      </c>
      <c r="AX1498" t="s">
        <v>11922</v>
      </c>
      <c r="AY1498" t="s">
        <v>19039</v>
      </c>
      <c r="AZ1498" t="s">
        <v>18290</v>
      </c>
      <c r="BA1498" t="s">
        <v>19039</v>
      </c>
      <c r="BB1498" t="s">
        <v>18290</v>
      </c>
      <c r="BC1498" t="s">
        <v>19039</v>
      </c>
      <c r="BD1498" t="s">
        <v>13503</v>
      </c>
      <c r="BE1498" t="s">
        <v>19039</v>
      </c>
      <c r="BF1498" t="s">
        <v>7713</v>
      </c>
      <c r="BG1498" t="s">
        <v>26</v>
      </c>
      <c r="BH1498" t="s">
        <v>26</v>
      </c>
      <c r="BI1498" t="s">
        <v>26</v>
      </c>
    </row>
    <row r="1499" spans="1:61" x14ac:dyDescent="0.25">
      <c r="A1499" t="s">
        <v>19046</v>
      </c>
      <c r="B1499" t="s">
        <v>5077</v>
      </c>
      <c r="C1499" t="s">
        <v>19046</v>
      </c>
      <c r="D1499" t="s">
        <v>19047</v>
      </c>
      <c r="E1499" t="s">
        <v>19046</v>
      </c>
      <c r="F1499" t="s">
        <v>16785</v>
      </c>
      <c r="G1499" t="s">
        <v>26</v>
      </c>
    </row>
    <row r="1500" spans="1:61" x14ac:dyDescent="0.25">
      <c r="A1500" t="s">
        <v>19048</v>
      </c>
      <c r="B1500" t="s">
        <v>5077</v>
      </c>
      <c r="C1500" t="s">
        <v>19048</v>
      </c>
      <c r="D1500" t="s">
        <v>16784</v>
      </c>
    </row>
    <row r="1501" spans="1:61" x14ac:dyDescent="0.25">
      <c r="A1501" t="s">
        <v>19049</v>
      </c>
      <c r="B1501" t="s">
        <v>5077</v>
      </c>
      <c r="C1501" t="s">
        <v>19049</v>
      </c>
      <c r="D1501" t="s">
        <v>16784</v>
      </c>
    </row>
    <row r="1502" spans="1:61" x14ac:dyDescent="0.25">
      <c r="A1502" t="s">
        <v>19050</v>
      </c>
      <c r="B1502" t="s">
        <v>5077</v>
      </c>
      <c r="C1502" t="s">
        <v>19050</v>
      </c>
      <c r="D1502" t="s">
        <v>16784</v>
      </c>
    </row>
    <row r="1503" spans="1:61" x14ac:dyDescent="0.25">
      <c r="A1503" t="s">
        <v>19051</v>
      </c>
      <c r="B1503" t="s">
        <v>5081</v>
      </c>
      <c r="C1503" t="s">
        <v>19051</v>
      </c>
      <c r="D1503" t="s">
        <v>5090</v>
      </c>
      <c r="E1503" t="s">
        <v>19051</v>
      </c>
      <c r="F1503" t="s">
        <v>12966</v>
      </c>
      <c r="G1503" t="s">
        <v>19051</v>
      </c>
      <c r="H1503" t="s">
        <v>2017</v>
      </c>
      <c r="I1503" t="s">
        <v>19051</v>
      </c>
      <c r="J1503" t="s">
        <v>11785</v>
      </c>
      <c r="K1503" t="s">
        <v>19051</v>
      </c>
      <c r="L1503" t="s">
        <v>18757</v>
      </c>
    </row>
    <row r="1504" spans="1:61" x14ac:dyDescent="0.25">
      <c r="A1504" t="s">
        <v>19052</v>
      </c>
      <c r="B1504" t="s">
        <v>14131</v>
      </c>
      <c r="C1504" t="s">
        <v>19052</v>
      </c>
      <c r="D1504" t="s">
        <v>19053</v>
      </c>
      <c r="E1504" t="s">
        <v>19052</v>
      </c>
      <c r="F1504" t="s">
        <v>19054</v>
      </c>
      <c r="G1504" t="s">
        <v>19052</v>
      </c>
      <c r="H1504" t="s">
        <v>19055</v>
      </c>
      <c r="I1504" t="s">
        <v>19052</v>
      </c>
      <c r="J1504" t="s">
        <v>14339</v>
      </c>
      <c r="K1504" t="s">
        <v>19052</v>
      </c>
      <c r="L1504" t="s">
        <v>11877</v>
      </c>
      <c r="M1504" t="s">
        <v>19052</v>
      </c>
      <c r="N1504" t="s">
        <v>8418</v>
      </c>
      <c r="O1504" t="s">
        <v>19052</v>
      </c>
      <c r="P1504" t="s">
        <v>8427</v>
      </c>
      <c r="Q1504" t="s">
        <v>19052</v>
      </c>
      <c r="R1504" t="s">
        <v>8428</v>
      </c>
      <c r="S1504" t="s">
        <v>19052</v>
      </c>
      <c r="T1504" t="s">
        <v>19056</v>
      </c>
      <c r="U1504" t="s">
        <v>19052</v>
      </c>
      <c r="V1504" t="s">
        <v>17956</v>
      </c>
    </row>
    <row r="1505" spans="1:20" x14ac:dyDescent="0.25">
      <c r="A1505" t="s">
        <v>19057</v>
      </c>
      <c r="B1505" t="s">
        <v>5088</v>
      </c>
      <c r="C1505" t="s">
        <v>19057</v>
      </c>
      <c r="D1505" t="s">
        <v>19058</v>
      </c>
      <c r="E1505" t="s">
        <v>19057</v>
      </c>
      <c r="F1505" t="s">
        <v>898</v>
      </c>
      <c r="G1505" t="s">
        <v>19057</v>
      </c>
      <c r="H1505" t="s">
        <v>1815</v>
      </c>
      <c r="I1505" t="s">
        <v>19057</v>
      </c>
      <c r="J1505" t="s">
        <v>1896</v>
      </c>
      <c r="K1505" t="s">
        <v>19057</v>
      </c>
      <c r="L1505" t="s">
        <v>15715</v>
      </c>
      <c r="M1505" t="s">
        <v>19057</v>
      </c>
      <c r="N1505" t="s">
        <v>19059</v>
      </c>
      <c r="O1505" t="s">
        <v>19057</v>
      </c>
      <c r="P1505" t="s">
        <v>11815</v>
      </c>
      <c r="Q1505" t="s">
        <v>19057</v>
      </c>
      <c r="R1505" t="s">
        <v>10843</v>
      </c>
      <c r="S1505" t="s">
        <v>19057</v>
      </c>
      <c r="T1505" t="s">
        <v>11667</v>
      </c>
    </row>
    <row r="1506" spans="1:20" x14ac:dyDescent="0.25">
      <c r="A1506" t="s">
        <v>19060</v>
      </c>
      <c r="B1506" t="s">
        <v>14195</v>
      </c>
      <c r="C1506" t="s">
        <v>19060</v>
      </c>
      <c r="D1506" t="s">
        <v>14196</v>
      </c>
    </row>
    <row r="1507" spans="1:20" x14ac:dyDescent="0.25">
      <c r="A1507" t="s">
        <v>19061</v>
      </c>
      <c r="B1507" t="s">
        <v>14195</v>
      </c>
      <c r="C1507" t="s">
        <v>19061</v>
      </c>
      <c r="D1507" t="s">
        <v>14196</v>
      </c>
    </row>
    <row r="1508" spans="1:20" x14ac:dyDescent="0.25">
      <c r="A1508" t="s">
        <v>19062</v>
      </c>
      <c r="B1508" t="s">
        <v>2328</v>
      </c>
      <c r="C1508" t="s">
        <v>19062</v>
      </c>
      <c r="D1508" t="s">
        <v>6861</v>
      </c>
      <c r="E1508" t="s">
        <v>19062</v>
      </c>
      <c r="F1508" t="s">
        <v>13605</v>
      </c>
      <c r="G1508" t="s">
        <v>19062</v>
      </c>
      <c r="H1508" t="s">
        <v>5138</v>
      </c>
      <c r="I1508" t="s">
        <v>19062</v>
      </c>
      <c r="J1508" t="s">
        <v>5261</v>
      </c>
      <c r="K1508" t="s">
        <v>19062</v>
      </c>
      <c r="L1508" t="s">
        <v>5307</v>
      </c>
      <c r="M1508" t="s">
        <v>19062</v>
      </c>
      <c r="N1508" t="s">
        <v>2202</v>
      </c>
      <c r="O1508" t="s">
        <v>19062</v>
      </c>
      <c r="P1508" t="s">
        <v>13611</v>
      </c>
    </row>
    <row r="1509" spans="1:20" x14ac:dyDescent="0.25">
      <c r="A1509" t="s">
        <v>19063</v>
      </c>
      <c r="B1509" t="s">
        <v>2328</v>
      </c>
      <c r="C1509" t="s">
        <v>19063</v>
      </c>
      <c r="D1509" t="s">
        <v>6861</v>
      </c>
      <c r="E1509" t="s">
        <v>19063</v>
      </c>
      <c r="F1509" t="s">
        <v>13605</v>
      </c>
      <c r="G1509" t="s">
        <v>19063</v>
      </c>
      <c r="H1509" t="s">
        <v>5138</v>
      </c>
      <c r="I1509" t="s">
        <v>19063</v>
      </c>
      <c r="J1509" t="s">
        <v>5261</v>
      </c>
      <c r="K1509" t="s">
        <v>19063</v>
      </c>
      <c r="L1509" t="s">
        <v>5307</v>
      </c>
      <c r="M1509" t="s">
        <v>19063</v>
      </c>
      <c r="N1509" t="s">
        <v>2202</v>
      </c>
      <c r="O1509" t="s">
        <v>19063</v>
      </c>
      <c r="P1509" t="s">
        <v>13611</v>
      </c>
    </row>
    <row r="1510" spans="1:20" x14ac:dyDescent="0.25">
      <c r="A1510" t="s">
        <v>19064</v>
      </c>
      <c r="B1510" t="s">
        <v>13161</v>
      </c>
      <c r="C1510" t="s">
        <v>19064</v>
      </c>
      <c r="D1510" t="s">
        <v>13152</v>
      </c>
    </row>
    <row r="1511" spans="1:20" x14ac:dyDescent="0.25">
      <c r="A1511" t="s">
        <v>19065</v>
      </c>
      <c r="B1511" t="s">
        <v>13161</v>
      </c>
      <c r="C1511" t="s">
        <v>19065</v>
      </c>
      <c r="D1511" t="s">
        <v>13152</v>
      </c>
    </row>
    <row r="1512" spans="1:20" x14ac:dyDescent="0.25">
      <c r="A1512" t="s">
        <v>19066</v>
      </c>
      <c r="B1512" t="s">
        <v>6849</v>
      </c>
      <c r="C1512" t="s">
        <v>19066</v>
      </c>
      <c r="D1512" t="s">
        <v>11943</v>
      </c>
    </row>
    <row r="1513" spans="1:20" x14ac:dyDescent="0.25">
      <c r="A1513" t="s">
        <v>19067</v>
      </c>
      <c r="B1513" t="s">
        <v>13654</v>
      </c>
      <c r="C1513" t="s">
        <v>19067</v>
      </c>
      <c r="D1513" t="s">
        <v>15326</v>
      </c>
      <c r="E1513" t="s">
        <v>19067</v>
      </c>
      <c r="F1513" t="s">
        <v>13668</v>
      </c>
      <c r="G1513" t="s">
        <v>19067</v>
      </c>
      <c r="H1513" t="s">
        <v>7355</v>
      </c>
      <c r="I1513" t="s">
        <v>19067</v>
      </c>
      <c r="J1513" t="s">
        <v>19068</v>
      </c>
      <c r="K1513" t="s">
        <v>19067</v>
      </c>
      <c r="L1513" t="s">
        <v>875</v>
      </c>
      <c r="M1513" t="s">
        <v>19067</v>
      </c>
      <c r="N1513" t="s">
        <v>16996</v>
      </c>
      <c r="O1513" t="s">
        <v>19067</v>
      </c>
      <c r="P1513" t="s">
        <v>965</v>
      </c>
      <c r="Q1513" t="s">
        <v>19067</v>
      </c>
      <c r="R1513" t="s">
        <v>15662</v>
      </c>
      <c r="S1513" t="s">
        <v>19067</v>
      </c>
      <c r="T1513" t="s">
        <v>19069</v>
      </c>
    </row>
    <row r="1514" spans="1:20" x14ac:dyDescent="0.25">
      <c r="A1514" t="s">
        <v>19070</v>
      </c>
      <c r="B1514" t="s">
        <v>14617</v>
      </c>
      <c r="C1514" t="s">
        <v>19070</v>
      </c>
      <c r="D1514" t="s">
        <v>14622</v>
      </c>
      <c r="E1514" t="s">
        <v>19070</v>
      </c>
      <c r="F1514" t="s">
        <v>14627</v>
      </c>
      <c r="G1514" t="s">
        <v>19070</v>
      </c>
      <c r="H1514" t="s">
        <v>922</v>
      </c>
      <c r="I1514" t="s">
        <v>19070</v>
      </c>
      <c r="J1514" t="s">
        <v>11998</v>
      </c>
      <c r="K1514" t="s">
        <v>19070</v>
      </c>
      <c r="L1514" t="s">
        <v>14630</v>
      </c>
      <c r="M1514" t="s">
        <v>19070</v>
      </c>
      <c r="N1514" t="s">
        <v>14633</v>
      </c>
      <c r="O1514" t="s">
        <v>19070</v>
      </c>
      <c r="P1514" t="s">
        <v>14635</v>
      </c>
    </row>
    <row r="1515" spans="1:20" x14ac:dyDescent="0.25">
      <c r="A1515" t="s">
        <v>19071</v>
      </c>
      <c r="B1515" t="s">
        <v>15880</v>
      </c>
      <c r="C1515" t="s">
        <v>19071</v>
      </c>
      <c r="D1515" t="s">
        <v>6316</v>
      </c>
      <c r="E1515" t="s">
        <v>19071</v>
      </c>
      <c r="F1515" t="s">
        <v>7221</v>
      </c>
      <c r="G1515" t="s">
        <v>26</v>
      </c>
    </row>
    <row r="1516" spans="1:20" x14ac:dyDescent="0.25">
      <c r="A1516" t="s">
        <v>19072</v>
      </c>
      <c r="B1516" t="s">
        <v>18205</v>
      </c>
      <c r="C1516" t="s">
        <v>19072</v>
      </c>
      <c r="D1516" t="s">
        <v>14481</v>
      </c>
    </row>
    <row r="1517" spans="1:20" x14ac:dyDescent="0.25">
      <c r="A1517" t="s">
        <v>19073</v>
      </c>
      <c r="B1517" t="s">
        <v>5099</v>
      </c>
      <c r="C1517" t="s">
        <v>19073</v>
      </c>
      <c r="D1517" t="s">
        <v>12271</v>
      </c>
    </row>
    <row r="1518" spans="1:20" x14ac:dyDescent="0.25">
      <c r="A1518" t="s">
        <v>19074</v>
      </c>
      <c r="B1518" t="s">
        <v>5099</v>
      </c>
      <c r="C1518" t="s">
        <v>19074</v>
      </c>
      <c r="D1518" t="s">
        <v>12271</v>
      </c>
    </row>
    <row r="1519" spans="1:20" x14ac:dyDescent="0.25">
      <c r="A1519" t="s">
        <v>19075</v>
      </c>
      <c r="B1519" t="s">
        <v>5099</v>
      </c>
      <c r="C1519" t="s">
        <v>19075</v>
      </c>
      <c r="D1519" t="s">
        <v>12271</v>
      </c>
    </row>
    <row r="1520" spans="1:20" x14ac:dyDescent="0.25">
      <c r="A1520" t="s">
        <v>19076</v>
      </c>
      <c r="B1520" t="s">
        <v>5099</v>
      </c>
      <c r="C1520" t="s">
        <v>19076</v>
      </c>
      <c r="D1520" t="s">
        <v>12271</v>
      </c>
    </row>
    <row r="1521" spans="1:22" x14ac:dyDescent="0.25">
      <c r="A1521" t="s">
        <v>19077</v>
      </c>
      <c r="B1521" t="s">
        <v>5099</v>
      </c>
      <c r="C1521" t="s">
        <v>19077</v>
      </c>
      <c r="D1521" t="s">
        <v>12271</v>
      </c>
    </row>
    <row r="1522" spans="1:22" x14ac:dyDescent="0.25">
      <c r="A1522" t="s">
        <v>19078</v>
      </c>
      <c r="B1522" t="s">
        <v>5099</v>
      </c>
      <c r="C1522" t="s">
        <v>19078</v>
      </c>
      <c r="D1522" t="s">
        <v>12271</v>
      </c>
    </row>
    <row r="1523" spans="1:22" x14ac:dyDescent="0.25">
      <c r="A1523" t="s">
        <v>19079</v>
      </c>
      <c r="B1523" t="s">
        <v>677</v>
      </c>
      <c r="C1523" t="s">
        <v>19079</v>
      </c>
      <c r="D1523" t="s">
        <v>18329</v>
      </c>
    </row>
    <row r="1524" spans="1:22" x14ac:dyDescent="0.25">
      <c r="A1524" t="s">
        <v>19080</v>
      </c>
      <c r="B1524" t="s">
        <v>19081</v>
      </c>
      <c r="C1524" t="s">
        <v>19080</v>
      </c>
      <c r="D1524" t="s">
        <v>18975</v>
      </c>
    </row>
    <row r="1525" spans="1:22" x14ac:dyDescent="0.25">
      <c r="A1525" t="s">
        <v>19082</v>
      </c>
      <c r="B1525" t="s">
        <v>19081</v>
      </c>
      <c r="C1525" t="s">
        <v>19082</v>
      </c>
      <c r="D1525" t="s">
        <v>4213</v>
      </c>
    </row>
    <row r="1526" spans="1:22" x14ac:dyDescent="0.25">
      <c r="A1526" t="s">
        <v>19083</v>
      </c>
      <c r="B1526" t="s">
        <v>7326</v>
      </c>
      <c r="C1526" t="s">
        <v>19083</v>
      </c>
      <c r="D1526" t="s">
        <v>14550</v>
      </c>
      <c r="E1526" t="s">
        <v>19083</v>
      </c>
      <c r="F1526" t="s">
        <v>15359</v>
      </c>
      <c r="G1526" t="s">
        <v>26</v>
      </c>
    </row>
    <row r="1527" spans="1:22" x14ac:dyDescent="0.25">
      <c r="A1527" t="s">
        <v>19084</v>
      </c>
      <c r="B1527" t="s">
        <v>18759</v>
      </c>
      <c r="C1527" t="s">
        <v>19084</v>
      </c>
      <c r="D1527" t="s">
        <v>19085</v>
      </c>
      <c r="E1527" t="s">
        <v>19084</v>
      </c>
      <c r="F1527" t="s">
        <v>19086</v>
      </c>
      <c r="G1527" t="s">
        <v>19084</v>
      </c>
      <c r="H1527" t="s">
        <v>19087</v>
      </c>
      <c r="I1527" t="s">
        <v>19084</v>
      </c>
      <c r="J1527" t="s">
        <v>11075</v>
      </c>
      <c r="K1527" t="s">
        <v>19084</v>
      </c>
      <c r="L1527" t="s">
        <v>19088</v>
      </c>
      <c r="M1527" t="s">
        <v>19084</v>
      </c>
      <c r="N1527" t="s">
        <v>3821</v>
      </c>
      <c r="O1527" t="s">
        <v>19084</v>
      </c>
      <c r="P1527" t="s">
        <v>19089</v>
      </c>
      <c r="Q1527" t="s">
        <v>19084</v>
      </c>
      <c r="R1527" t="s">
        <v>17006</v>
      </c>
      <c r="S1527" t="s">
        <v>19084</v>
      </c>
      <c r="T1527" t="s">
        <v>19090</v>
      </c>
      <c r="U1527" t="s">
        <v>19084</v>
      </c>
      <c r="V1527" t="s">
        <v>9833</v>
      </c>
    </row>
    <row r="1528" spans="1:22" x14ac:dyDescent="0.25">
      <c r="A1528" t="s">
        <v>19091</v>
      </c>
      <c r="B1528" t="s">
        <v>11034</v>
      </c>
      <c r="C1528" t="s">
        <v>19091</v>
      </c>
      <c r="D1528" t="s">
        <v>11042</v>
      </c>
      <c r="E1528" t="s">
        <v>19091</v>
      </c>
      <c r="F1528" t="s">
        <v>385</v>
      </c>
      <c r="G1528" t="s">
        <v>19091</v>
      </c>
      <c r="H1528" t="s">
        <v>2367</v>
      </c>
      <c r="I1528" t="s">
        <v>19091</v>
      </c>
      <c r="J1528" t="s">
        <v>11112</v>
      </c>
      <c r="K1528" t="s">
        <v>19091</v>
      </c>
      <c r="L1528" t="s">
        <v>11113</v>
      </c>
    </row>
    <row r="1529" spans="1:22" x14ac:dyDescent="0.25">
      <c r="A1529" t="s">
        <v>19092</v>
      </c>
      <c r="B1529" t="s">
        <v>8339</v>
      </c>
      <c r="C1529" t="s">
        <v>19092</v>
      </c>
      <c r="D1529" t="s">
        <v>8368</v>
      </c>
    </row>
    <row r="1530" spans="1:22" x14ac:dyDescent="0.25">
      <c r="A1530" t="s">
        <v>19093</v>
      </c>
      <c r="B1530" t="s">
        <v>8339</v>
      </c>
      <c r="C1530" t="s">
        <v>19093</v>
      </c>
      <c r="D1530" t="s">
        <v>8368</v>
      </c>
    </row>
    <row r="1531" spans="1:22" x14ac:dyDescent="0.25">
      <c r="A1531" t="s">
        <v>19094</v>
      </c>
      <c r="B1531" t="s">
        <v>13206</v>
      </c>
      <c r="C1531" t="s">
        <v>19094</v>
      </c>
      <c r="D1531" t="s">
        <v>19095</v>
      </c>
      <c r="E1531" t="s">
        <v>19094</v>
      </c>
      <c r="F1531" t="s">
        <v>14785</v>
      </c>
      <c r="G1531" t="s">
        <v>19094</v>
      </c>
      <c r="H1531" t="s">
        <v>6084</v>
      </c>
    </row>
    <row r="1532" spans="1:22" x14ac:dyDescent="0.25">
      <c r="A1532" t="s">
        <v>19096</v>
      </c>
      <c r="B1532" t="s">
        <v>8897</v>
      </c>
      <c r="C1532" t="s">
        <v>19096</v>
      </c>
      <c r="D1532" t="s">
        <v>19097</v>
      </c>
      <c r="E1532" t="s">
        <v>19096</v>
      </c>
      <c r="F1532" t="s">
        <v>19098</v>
      </c>
      <c r="G1532" t="s">
        <v>19096</v>
      </c>
      <c r="H1532" t="s">
        <v>19099</v>
      </c>
      <c r="I1532" t="s">
        <v>19096</v>
      </c>
      <c r="J1532" t="s">
        <v>14004</v>
      </c>
      <c r="K1532" t="s">
        <v>19096</v>
      </c>
      <c r="L1532" t="s">
        <v>11804</v>
      </c>
      <c r="M1532" t="s">
        <v>19096</v>
      </c>
      <c r="N1532" t="s">
        <v>6407</v>
      </c>
      <c r="O1532" t="s">
        <v>19096</v>
      </c>
      <c r="P1532" t="s">
        <v>2065</v>
      </c>
      <c r="Q1532" t="s">
        <v>19096</v>
      </c>
      <c r="R1532" t="s">
        <v>11816</v>
      </c>
      <c r="S1532" t="s">
        <v>19096</v>
      </c>
      <c r="T1532" t="s">
        <v>11833</v>
      </c>
    </row>
    <row r="1533" spans="1:22" x14ac:dyDescent="0.25">
      <c r="A1533" t="s">
        <v>19100</v>
      </c>
      <c r="B1533" t="s">
        <v>18628</v>
      </c>
      <c r="C1533" t="s">
        <v>19100</v>
      </c>
      <c r="D1533" t="s">
        <v>4054</v>
      </c>
    </row>
    <row r="1534" spans="1:22" x14ac:dyDescent="0.25">
      <c r="A1534" t="s">
        <v>19101</v>
      </c>
      <c r="B1534" t="s">
        <v>14706</v>
      </c>
      <c r="C1534" t="s">
        <v>19101</v>
      </c>
      <c r="D1534" t="s">
        <v>14707</v>
      </c>
      <c r="E1534" t="s">
        <v>19101</v>
      </c>
      <c r="F1534" t="s">
        <v>9063</v>
      </c>
      <c r="G1534" t="s">
        <v>19101</v>
      </c>
      <c r="H1534" t="s">
        <v>17158</v>
      </c>
    </row>
    <row r="1535" spans="1:22" x14ac:dyDescent="0.25">
      <c r="A1535" t="s">
        <v>19102</v>
      </c>
      <c r="B1535" t="s">
        <v>6373</v>
      </c>
      <c r="C1535" t="s">
        <v>19102</v>
      </c>
      <c r="D1535" t="s">
        <v>6378</v>
      </c>
    </row>
    <row r="1536" spans="1:22" x14ac:dyDescent="0.25">
      <c r="A1536" t="s">
        <v>19103</v>
      </c>
      <c r="B1536" t="s">
        <v>6373</v>
      </c>
      <c r="C1536" t="s">
        <v>19103</v>
      </c>
      <c r="D1536" t="s">
        <v>6378</v>
      </c>
    </row>
    <row r="1537" spans="1:14" x14ac:dyDescent="0.25">
      <c r="A1537" t="s">
        <v>19104</v>
      </c>
      <c r="B1537" t="s">
        <v>6373</v>
      </c>
      <c r="C1537" t="s">
        <v>19104</v>
      </c>
      <c r="D1537" t="s">
        <v>6378</v>
      </c>
    </row>
    <row r="1538" spans="1:14" x14ac:dyDescent="0.25">
      <c r="A1538" t="s">
        <v>19105</v>
      </c>
      <c r="B1538" t="s">
        <v>6373</v>
      </c>
      <c r="C1538" t="s">
        <v>19105</v>
      </c>
      <c r="D1538" t="s">
        <v>6378</v>
      </c>
    </row>
    <row r="1539" spans="1:14" x14ac:dyDescent="0.25">
      <c r="A1539" t="s">
        <v>19106</v>
      </c>
      <c r="B1539" t="s">
        <v>6373</v>
      </c>
      <c r="C1539" t="s">
        <v>19106</v>
      </c>
      <c r="D1539" t="s">
        <v>13272</v>
      </c>
      <c r="E1539" t="s">
        <v>19106</v>
      </c>
      <c r="F1539" t="s">
        <v>7783</v>
      </c>
      <c r="G1539" t="s">
        <v>19106</v>
      </c>
      <c r="H1539" t="s">
        <v>6378</v>
      </c>
    </row>
    <row r="1540" spans="1:14" x14ac:dyDescent="0.25">
      <c r="A1540" t="s">
        <v>19107</v>
      </c>
      <c r="B1540" t="s">
        <v>6373</v>
      </c>
      <c r="C1540" t="s">
        <v>19107</v>
      </c>
      <c r="D1540" t="s">
        <v>6378</v>
      </c>
    </row>
    <row r="1541" spans="1:14" x14ac:dyDescent="0.25">
      <c r="A1541" t="s">
        <v>19108</v>
      </c>
      <c r="B1541" t="s">
        <v>6373</v>
      </c>
      <c r="C1541" t="s">
        <v>19108</v>
      </c>
      <c r="D1541" t="s">
        <v>6378</v>
      </c>
    </row>
    <row r="1542" spans="1:14" x14ac:dyDescent="0.25">
      <c r="A1542" t="s">
        <v>19109</v>
      </c>
      <c r="B1542" t="s">
        <v>6373</v>
      </c>
      <c r="C1542" t="s">
        <v>19109</v>
      </c>
      <c r="D1542" t="s">
        <v>6378</v>
      </c>
    </row>
    <row r="1543" spans="1:14" x14ac:dyDescent="0.25">
      <c r="A1543" t="s">
        <v>19110</v>
      </c>
      <c r="B1543" t="s">
        <v>6373</v>
      </c>
      <c r="C1543" t="s">
        <v>19110</v>
      </c>
      <c r="D1543" t="s">
        <v>6378</v>
      </c>
    </row>
    <row r="1544" spans="1:14" x14ac:dyDescent="0.25">
      <c r="A1544" t="s">
        <v>19111</v>
      </c>
      <c r="B1544" t="s">
        <v>19112</v>
      </c>
      <c r="C1544" t="s">
        <v>19111</v>
      </c>
      <c r="D1544" t="s">
        <v>16021</v>
      </c>
      <c r="E1544" t="s">
        <v>19111</v>
      </c>
      <c r="F1544" t="s">
        <v>15463</v>
      </c>
      <c r="G1544" t="s">
        <v>26</v>
      </c>
    </row>
    <row r="1545" spans="1:14" x14ac:dyDescent="0.25">
      <c r="A1545" t="s">
        <v>19113</v>
      </c>
      <c r="B1545" t="s">
        <v>15955</v>
      </c>
      <c r="C1545" t="s">
        <v>19113</v>
      </c>
      <c r="D1545" t="s">
        <v>9054</v>
      </c>
    </row>
    <row r="1546" spans="1:14" x14ac:dyDescent="0.25">
      <c r="A1546" t="s">
        <v>19114</v>
      </c>
      <c r="B1546" t="s">
        <v>15955</v>
      </c>
      <c r="C1546" t="s">
        <v>19114</v>
      </c>
      <c r="D1546" t="s">
        <v>9054</v>
      </c>
    </row>
    <row r="1547" spans="1:14" x14ac:dyDescent="0.25">
      <c r="A1547" t="s">
        <v>19115</v>
      </c>
      <c r="B1547" t="s">
        <v>17545</v>
      </c>
      <c r="C1547" t="s">
        <v>19115</v>
      </c>
      <c r="D1547" t="s">
        <v>12415</v>
      </c>
    </row>
    <row r="1548" spans="1:14" x14ac:dyDescent="0.25">
      <c r="A1548" t="s">
        <v>19116</v>
      </c>
      <c r="B1548" t="s">
        <v>17545</v>
      </c>
      <c r="C1548" t="s">
        <v>19116</v>
      </c>
      <c r="D1548" t="s">
        <v>12415</v>
      </c>
    </row>
    <row r="1549" spans="1:14" x14ac:dyDescent="0.25">
      <c r="A1549" t="s">
        <v>19117</v>
      </c>
      <c r="B1549" t="s">
        <v>17545</v>
      </c>
      <c r="C1549" t="s">
        <v>19117</v>
      </c>
      <c r="D1549" t="s">
        <v>12415</v>
      </c>
    </row>
    <row r="1550" spans="1:14" x14ac:dyDescent="0.25">
      <c r="A1550" t="s">
        <v>19118</v>
      </c>
      <c r="B1550" t="s">
        <v>19119</v>
      </c>
      <c r="C1550" t="s">
        <v>19118</v>
      </c>
      <c r="D1550" t="s">
        <v>18757</v>
      </c>
    </row>
    <row r="1551" spans="1:14" x14ac:dyDescent="0.25">
      <c r="A1551" t="s">
        <v>19120</v>
      </c>
      <c r="B1551" t="s">
        <v>19119</v>
      </c>
      <c r="C1551" t="s">
        <v>19120</v>
      </c>
      <c r="D1551" t="s">
        <v>18757</v>
      </c>
    </row>
    <row r="1552" spans="1:14" x14ac:dyDescent="0.25">
      <c r="A1552" t="s">
        <v>19121</v>
      </c>
      <c r="B1552" t="s">
        <v>19122</v>
      </c>
      <c r="C1552" t="s">
        <v>19121</v>
      </c>
      <c r="D1552" t="s">
        <v>19123</v>
      </c>
      <c r="E1552" t="s">
        <v>19121</v>
      </c>
      <c r="F1552" t="s">
        <v>19124</v>
      </c>
      <c r="G1552" t="s">
        <v>19121</v>
      </c>
      <c r="H1552" t="s">
        <v>12094</v>
      </c>
      <c r="I1552" t="s">
        <v>19121</v>
      </c>
      <c r="J1552" t="s">
        <v>15474</v>
      </c>
      <c r="K1552" t="s">
        <v>19121</v>
      </c>
      <c r="L1552" t="s">
        <v>15479</v>
      </c>
      <c r="M1552" t="s">
        <v>19121</v>
      </c>
      <c r="N1552" t="s">
        <v>7732</v>
      </c>
    </row>
    <row r="1553" spans="1:10" x14ac:dyDescent="0.25">
      <c r="A1553" t="s">
        <v>19125</v>
      </c>
      <c r="B1553" t="s">
        <v>19126</v>
      </c>
      <c r="C1553" t="s">
        <v>19125</v>
      </c>
      <c r="D1553" t="s">
        <v>5770</v>
      </c>
      <c r="E1553" t="s">
        <v>19125</v>
      </c>
      <c r="F1553" t="s">
        <v>5942</v>
      </c>
      <c r="G1553" t="s">
        <v>19125</v>
      </c>
      <c r="H1553" t="s">
        <v>10603</v>
      </c>
      <c r="I1553" t="s">
        <v>19125</v>
      </c>
      <c r="J1553" t="s">
        <v>11943</v>
      </c>
    </row>
    <row r="1554" spans="1:10" x14ac:dyDescent="0.25">
      <c r="A1554" t="s">
        <v>19127</v>
      </c>
      <c r="B1554" t="s">
        <v>8641</v>
      </c>
      <c r="C1554" t="s">
        <v>19127</v>
      </c>
      <c r="D1554" t="s">
        <v>6406</v>
      </c>
      <c r="E1554" t="s">
        <v>19127</v>
      </c>
      <c r="F1554" t="s">
        <v>15695</v>
      </c>
      <c r="G1554" t="s">
        <v>26</v>
      </c>
    </row>
    <row r="1555" spans="1:10" x14ac:dyDescent="0.25">
      <c r="A1555" t="s">
        <v>19128</v>
      </c>
      <c r="B1555" t="s">
        <v>8641</v>
      </c>
      <c r="C1555" t="s">
        <v>19128</v>
      </c>
      <c r="D1555" t="s">
        <v>8690</v>
      </c>
    </row>
    <row r="1556" spans="1:10" x14ac:dyDescent="0.25">
      <c r="A1556" t="s">
        <v>19129</v>
      </c>
      <c r="B1556" t="s">
        <v>15957</v>
      </c>
      <c r="C1556" t="s">
        <v>19129</v>
      </c>
      <c r="D1556" t="s">
        <v>13004</v>
      </c>
      <c r="E1556" t="s">
        <v>19129</v>
      </c>
      <c r="F1556" t="s">
        <v>7405</v>
      </c>
      <c r="G1556" t="s">
        <v>19129</v>
      </c>
      <c r="H1556" t="s">
        <v>15960</v>
      </c>
    </row>
    <row r="1557" spans="1:10" x14ac:dyDescent="0.25">
      <c r="A1557" t="s">
        <v>19130</v>
      </c>
      <c r="B1557" t="s">
        <v>19131</v>
      </c>
      <c r="C1557" t="s">
        <v>19130</v>
      </c>
      <c r="D1557" t="s">
        <v>19132</v>
      </c>
      <c r="E1557" t="s">
        <v>19130</v>
      </c>
      <c r="F1557" t="s">
        <v>8926</v>
      </c>
      <c r="G1557" t="s">
        <v>19130</v>
      </c>
      <c r="H1557" t="s">
        <v>12041</v>
      </c>
    </row>
    <row r="1558" spans="1:10" x14ac:dyDescent="0.25">
      <c r="A1558" t="s">
        <v>19133</v>
      </c>
      <c r="B1558" t="s">
        <v>19134</v>
      </c>
      <c r="C1558" t="s">
        <v>19133</v>
      </c>
      <c r="D1558" t="s">
        <v>14021</v>
      </c>
    </row>
    <row r="1559" spans="1:10" x14ac:dyDescent="0.25">
      <c r="A1559" t="s">
        <v>19135</v>
      </c>
      <c r="B1559" t="s">
        <v>19136</v>
      </c>
      <c r="C1559" t="s">
        <v>19135</v>
      </c>
      <c r="D1559" t="s">
        <v>15614</v>
      </c>
    </row>
    <row r="1560" spans="1:10" x14ac:dyDescent="0.25">
      <c r="A1560" t="s">
        <v>19137</v>
      </c>
      <c r="B1560" t="s">
        <v>17741</v>
      </c>
      <c r="C1560" t="s">
        <v>19137</v>
      </c>
      <c r="D1560" t="s">
        <v>12296</v>
      </c>
    </row>
    <row r="1561" spans="1:10" x14ac:dyDescent="0.25">
      <c r="A1561" t="s">
        <v>19138</v>
      </c>
      <c r="B1561" t="s">
        <v>15881</v>
      </c>
      <c r="C1561" t="s">
        <v>19138</v>
      </c>
      <c r="D1561" t="s">
        <v>12419</v>
      </c>
    </row>
    <row r="1562" spans="1:10" x14ac:dyDescent="0.25">
      <c r="A1562" t="s">
        <v>19139</v>
      </c>
      <c r="B1562" t="s">
        <v>15881</v>
      </c>
      <c r="C1562" t="s">
        <v>19139</v>
      </c>
      <c r="D1562" t="s">
        <v>12419</v>
      </c>
    </row>
    <row r="1563" spans="1:10" x14ac:dyDescent="0.25">
      <c r="A1563" t="s">
        <v>19140</v>
      </c>
      <c r="B1563" t="s">
        <v>15881</v>
      </c>
      <c r="C1563" t="s">
        <v>19140</v>
      </c>
      <c r="D1563" t="s">
        <v>12419</v>
      </c>
    </row>
    <row r="1564" spans="1:10" x14ac:dyDescent="0.25">
      <c r="A1564" t="s">
        <v>19141</v>
      </c>
      <c r="B1564" t="s">
        <v>15881</v>
      </c>
      <c r="C1564" t="s">
        <v>19141</v>
      </c>
      <c r="D1564" t="s">
        <v>12419</v>
      </c>
    </row>
    <row r="1565" spans="1:10" x14ac:dyDescent="0.25">
      <c r="A1565" t="s">
        <v>19142</v>
      </c>
      <c r="B1565" t="s">
        <v>15881</v>
      </c>
      <c r="C1565" t="s">
        <v>19142</v>
      </c>
      <c r="D1565" t="s">
        <v>12419</v>
      </c>
    </row>
    <row r="1566" spans="1:10" x14ac:dyDescent="0.25">
      <c r="A1566" t="s">
        <v>19143</v>
      </c>
      <c r="B1566" t="s">
        <v>15881</v>
      </c>
      <c r="C1566" t="s">
        <v>19143</v>
      </c>
      <c r="D1566" t="s">
        <v>12419</v>
      </c>
    </row>
    <row r="1567" spans="1:10" x14ac:dyDescent="0.25">
      <c r="A1567" t="s">
        <v>19144</v>
      </c>
      <c r="B1567" t="s">
        <v>15881</v>
      </c>
      <c r="C1567" t="s">
        <v>19144</v>
      </c>
      <c r="D1567" t="s">
        <v>12419</v>
      </c>
    </row>
    <row r="1568" spans="1:10" x14ac:dyDescent="0.25">
      <c r="A1568" t="s">
        <v>19145</v>
      </c>
      <c r="B1568" t="s">
        <v>15881</v>
      </c>
      <c r="C1568" t="s">
        <v>19145</v>
      </c>
      <c r="D1568" t="s">
        <v>12419</v>
      </c>
    </row>
    <row r="1569" spans="1:20" x14ac:dyDescent="0.25">
      <c r="A1569" t="s">
        <v>19146</v>
      </c>
      <c r="B1569" t="s">
        <v>19147</v>
      </c>
      <c r="C1569" t="s">
        <v>19146</v>
      </c>
      <c r="D1569" t="s">
        <v>14709</v>
      </c>
    </row>
    <row r="1570" spans="1:20" x14ac:dyDescent="0.25">
      <c r="A1570" t="s">
        <v>19148</v>
      </c>
      <c r="B1570" t="s">
        <v>19149</v>
      </c>
      <c r="C1570" t="s">
        <v>19148</v>
      </c>
      <c r="D1570" t="s">
        <v>5129</v>
      </c>
      <c r="E1570" t="s">
        <v>19148</v>
      </c>
      <c r="F1570" t="s">
        <v>19150</v>
      </c>
      <c r="G1570" t="s">
        <v>19148</v>
      </c>
      <c r="H1570" t="s">
        <v>17031</v>
      </c>
      <c r="I1570" t="s">
        <v>19148</v>
      </c>
      <c r="J1570" t="s">
        <v>16631</v>
      </c>
      <c r="K1570" t="s">
        <v>19148</v>
      </c>
      <c r="L1570" t="s">
        <v>15365</v>
      </c>
      <c r="M1570" t="s">
        <v>19148</v>
      </c>
      <c r="N1570" t="s">
        <v>19151</v>
      </c>
      <c r="O1570" t="s">
        <v>19148</v>
      </c>
      <c r="P1570" t="s">
        <v>19152</v>
      </c>
      <c r="Q1570" t="s">
        <v>19148</v>
      </c>
      <c r="R1570" t="s">
        <v>11807</v>
      </c>
      <c r="S1570" t="s">
        <v>19148</v>
      </c>
      <c r="T1570" t="s">
        <v>10961</v>
      </c>
    </row>
    <row r="1571" spans="1:20" x14ac:dyDescent="0.25">
      <c r="A1571" t="s">
        <v>19153</v>
      </c>
      <c r="B1571" t="s">
        <v>3361</v>
      </c>
      <c r="C1571" t="s">
        <v>19153</v>
      </c>
      <c r="D1571" t="s">
        <v>14818</v>
      </c>
      <c r="E1571" t="s">
        <v>19153</v>
      </c>
      <c r="F1571" t="s">
        <v>19154</v>
      </c>
      <c r="G1571" t="s">
        <v>19153</v>
      </c>
      <c r="H1571" t="s">
        <v>9781</v>
      </c>
      <c r="I1571" t="s">
        <v>19153</v>
      </c>
      <c r="J1571" t="s">
        <v>8926</v>
      </c>
      <c r="K1571" t="s">
        <v>19153</v>
      </c>
      <c r="L1571" t="s">
        <v>12041</v>
      </c>
    </row>
    <row r="1572" spans="1:20" x14ac:dyDescent="0.25">
      <c r="A1572" t="s">
        <v>19155</v>
      </c>
      <c r="B1572" t="s">
        <v>3361</v>
      </c>
      <c r="C1572" t="s">
        <v>19155</v>
      </c>
      <c r="D1572" t="s">
        <v>8926</v>
      </c>
    </row>
    <row r="1573" spans="1:20" x14ac:dyDescent="0.25">
      <c r="A1573" t="s">
        <v>19156</v>
      </c>
      <c r="B1573" t="s">
        <v>3361</v>
      </c>
      <c r="C1573" t="s">
        <v>19156</v>
      </c>
      <c r="D1573" t="s">
        <v>8926</v>
      </c>
    </row>
    <row r="1574" spans="1:20" x14ac:dyDescent="0.25">
      <c r="A1574" t="s">
        <v>19157</v>
      </c>
      <c r="B1574" t="s">
        <v>3361</v>
      </c>
      <c r="C1574" t="s">
        <v>19157</v>
      </c>
      <c r="D1574" t="s">
        <v>8926</v>
      </c>
    </row>
    <row r="1575" spans="1:20" x14ac:dyDescent="0.25">
      <c r="A1575" t="s">
        <v>19158</v>
      </c>
      <c r="B1575" t="s">
        <v>19159</v>
      </c>
      <c r="C1575" t="s">
        <v>19158</v>
      </c>
      <c r="D1575" t="s">
        <v>18718</v>
      </c>
    </row>
    <row r="1576" spans="1:20" x14ac:dyDescent="0.25">
      <c r="A1576" t="s">
        <v>19160</v>
      </c>
      <c r="B1576" t="s">
        <v>19161</v>
      </c>
      <c r="C1576" t="s">
        <v>19160</v>
      </c>
      <c r="D1576" t="s">
        <v>8690</v>
      </c>
    </row>
    <row r="1577" spans="1:20" x14ac:dyDescent="0.25">
      <c r="A1577" t="s">
        <v>19162</v>
      </c>
      <c r="B1577" t="s">
        <v>19161</v>
      </c>
      <c r="C1577" t="s">
        <v>19162</v>
      </c>
      <c r="D1577" t="s">
        <v>8690</v>
      </c>
    </row>
    <row r="1578" spans="1:20" x14ac:dyDescent="0.25">
      <c r="A1578" t="s">
        <v>19163</v>
      </c>
      <c r="B1578" t="s">
        <v>19161</v>
      </c>
      <c r="C1578" t="s">
        <v>19163</v>
      </c>
      <c r="D1578" t="s">
        <v>8690</v>
      </c>
    </row>
    <row r="1579" spans="1:20" x14ac:dyDescent="0.25">
      <c r="A1579" t="s">
        <v>19164</v>
      </c>
      <c r="B1579" t="s">
        <v>19161</v>
      </c>
      <c r="C1579" t="s">
        <v>19164</v>
      </c>
      <c r="D1579" t="s">
        <v>8690</v>
      </c>
    </row>
    <row r="1580" spans="1:20" x14ac:dyDescent="0.25">
      <c r="A1580" t="s">
        <v>19165</v>
      </c>
      <c r="B1580" t="s">
        <v>19161</v>
      </c>
      <c r="C1580" t="s">
        <v>19165</v>
      </c>
      <c r="D1580" t="s">
        <v>8690</v>
      </c>
    </row>
    <row r="1581" spans="1:20" x14ac:dyDescent="0.25">
      <c r="A1581" t="s">
        <v>19166</v>
      </c>
      <c r="B1581" t="s">
        <v>19161</v>
      </c>
      <c r="C1581" t="s">
        <v>19166</v>
      </c>
      <c r="D1581" t="s">
        <v>8690</v>
      </c>
    </row>
    <row r="1582" spans="1:20" x14ac:dyDescent="0.25">
      <c r="A1582" t="s">
        <v>19167</v>
      </c>
      <c r="B1582" t="s">
        <v>19161</v>
      </c>
      <c r="C1582" t="s">
        <v>19167</v>
      </c>
      <c r="D1582" t="s">
        <v>8690</v>
      </c>
    </row>
    <row r="1583" spans="1:20" x14ac:dyDescent="0.25">
      <c r="A1583" t="s">
        <v>19168</v>
      </c>
      <c r="B1583" t="s">
        <v>19161</v>
      </c>
      <c r="C1583" t="s">
        <v>19168</v>
      </c>
      <c r="D1583" t="s">
        <v>8690</v>
      </c>
    </row>
    <row r="1584" spans="1:20" x14ac:dyDescent="0.25">
      <c r="A1584" t="s">
        <v>19169</v>
      </c>
      <c r="B1584" t="s">
        <v>19161</v>
      </c>
      <c r="C1584" t="s">
        <v>19169</v>
      </c>
      <c r="D1584" t="s">
        <v>8690</v>
      </c>
    </row>
    <row r="1585" spans="1:51" x14ac:dyDescent="0.25">
      <c r="A1585" t="s">
        <v>19170</v>
      </c>
      <c r="B1585" t="s">
        <v>13524</v>
      </c>
      <c r="C1585" t="s">
        <v>19170</v>
      </c>
      <c r="D1585" t="s">
        <v>12415</v>
      </c>
    </row>
    <row r="1586" spans="1:51" x14ac:dyDescent="0.25">
      <c r="A1586" t="s">
        <v>19171</v>
      </c>
      <c r="B1586" t="s">
        <v>19028</v>
      </c>
      <c r="C1586" t="s">
        <v>19171</v>
      </c>
      <c r="D1586" t="s">
        <v>16</v>
      </c>
    </row>
    <row r="1587" spans="1:51" x14ac:dyDescent="0.25">
      <c r="A1587" t="s">
        <v>19172</v>
      </c>
      <c r="B1587" t="s">
        <v>19173</v>
      </c>
      <c r="C1587" t="s">
        <v>19172</v>
      </c>
      <c r="D1587" t="s">
        <v>1346</v>
      </c>
      <c r="E1587" t="s">
        <v>19172</v>
      </c>
      <c r="F1587" t="s">
        <v>19174</v>
      </c>
      <c r="G1587" t="s">
        <v>19172</v>
      </c>
      <c r="H1587" t="s">
        <v>2461</v>
      </c>
      <c r="I1587" t="s">
        <v>19172</v>
      </c>
      <c r="J1587" t="s">
        <v>11317</v>
      </c>
      <c r="K1587" t="s">
        <v>19172</v>
      </c>
      <c r="L1587" t="s">
        <v>6969</v>
      </c>
      <c r="M1587" t="s">
        <v>19172</v>
      </c>
      <c r="N1587" t="s">
        <v>19175</v>
      </c>
      <c r="O1587" t="s">
        <v>19172</v>
      </c>
      <c r="P1587" t="s">
        <v>8684</v>
      </c>
      <c r="Q1587" t="s">
        <v>19172</v>
      </c>
      <c r="R1587" t="s">
        <v>10545</v>
      </c>
      <c r="S1587" t="s">
        <v>19172</v>
      </c>
      <c r="T1587" t="s">
        <v>10799</v>
      </c>
      <c r="U1587" t="s">
        <v>19172</v>
      </c>
      <c r="V1587" t="s">
        <v>2463</v>
      </c>
      <c r="W1587" t="s">
        <v>19172</v>
      </c>
      <c r="X1587" t="s">
        <v>14332</v>
      </c>
      <c r="Y1587" t="s">
        <v>19172</v>
      </c>
      <c r="Z1587" t="s">
        <v>19045</v>
      </c>
      <c r="AA1587" t="s">
        <v>19172</v>
      </c>
      <c r="AB1587" t="s">
        <v>17446</v>
      </c>
      <c r="AC1587" t="s">
        <v>19172</v>
      </c>
      <c r="AD1587" t="s">
        <v>19176</v>
      </c>
      <c r="AE1587" t="s">
        <v>19172</v>
      </c>
      <c r="AF1587" t="s">
        <v>7817</v>
      </c>
      <c r="AG1587" t="s">
        <v>19172</v>
      </c>
      <c r="AH1587" t="s">
        <v>18291</v>
      </c>
      <c r="AI1587" t="s">
        <v>19172</v>
      </c>
      <c r="AJ1587" t="s">
        <v>11682</v>
      </c>
      <c r="AK1587" t="s">
        <v>19172</v>
      </c>
      <c r="AL1587" t="s">
        <v>14948</v>
      </c>
      <c r="AM1587" t="s">
        <v>19172</v>
      </c>
      <c r="AN1587" t="s">
        <v>8434</v>
      </c>
      <c r="AO1587" t="s">
        <v>19172</v>
      </c>
      <c r="AP1587" t="s">
        <v>14949</v>
      </c>
      <c r="AQ1587" t="s">
        <v>19172</v>
      </c>
      <c r="AR1587" t="s">
        <v>8435</v>
      </c>
      <c r="AS1587" t="s">
        <v>19172</v>
      </c>
      <c r="AT1587" t="s">
        <v>11622</v>
      </c>
      <c r="AU1587" t="s">
        <v>19172</v>
      </c>
      <c r="AV1587" t="s">
        <v>8436</v>
      </c>
      <c r="AW1587" t="s">
        <v>26</v>
      </c>
      <c r="AX1587" t="s">
        <v>26</v>
      </c>
      <c r="AY1587" t="s">
        <v>26</v>
      </c>
    </row>
    <row r="1588" spans="1:51" x14ac:dyDescent="0.25">
      <c r="A1588" t="s">
        <v>19177</v>
      </c>
      <c r="B1588" t="s">
        <v>14389</v>
      </c>
      <c r="C1588" t="s">
        <v>19177</v>
      </c>
      <c r="D1588" t="s">
        <v>14406</v>
      </c>
      <c r="E1588" t="s">
        <v>19177</v>
      </c>
      <c r="F1588" t="s">
        <v>19178</v>
      </c>
      <c r="G1588" t="s">
        <v>19177</v>
      </c>
      <c r="H1588" t="s">
        <v>19179</v>
      </c>
      <c r="I1588" t="s">
        <v>19177</v>
      </c>
      <c r="J1588" t="s">
        <v>17297</v>
      </c>
      <c r="K1588" t="s">
        <v>19177</v>
      </c>
      <c r="L1588" t="s">
        <v>16763</v>
      </c>
      <c r="M1588" t="s">
        <v>19177</v>
      </c>
      <c r="N1588" t="s">
        <v>12905</v>
      </c>
      <c r="O1588" t="s">
        <v>19177</v>
      </c>
      <c r="P1588" t="s">
        <v>16137</v>
      </c>
      <c r="Q1588" t="s">
        <v>19177</v>
      </c>
      <c r="R1588" t="s">
        <v>14439</v>
      </c>
    </row>
    <row r="1589" spans="1:51" x14ac:dyDescent="0.25">
      <c r="A1589" t="s">
        <v>19180</v>
      </c>
      <c r="B1589" t="s">
        <v>14389</v>
      </c>
      <c r="C1589" t="s">
        <v>19180</v>
      </c>
      <c r="D1589" t="s">
        <v>18518</v>
      </c>
    </row>
    <row r="1590" spans="1:51" x14ac:dyDescent="0.25">
      <c r="A1590" t="s">
        <v>19181</v>
      </c>
      <c r="B1590" t="s">
        <v>3364</v>
      </c>
      <c r="C1590" t="s">
        <v>19181</v>
      </c>
      <c r="D1590" t="s">
        <v>15989</v>
      </c>
    </row>
    <row r="1591" spans="1:51" x14ac:dyDescent="0.25">
      <c r="A1591" t="s">
        <v>19182</v>
      </c>
      <c r="B1591" t="s">
        <v>1713</v>
      </c>
      <c r="C1591" t="s">
        <v>19182</v>
      </c>
      <c r="D1591" t="s">
        <v>9017</v>
      </c>
      <c r="E1591" t="s">
        <v>19182</v>
      </c>
      <c r="F1591" t="s">
        <v>9025</v>
      </c>
      <c r="G1591" t="s">
        <v>19182</v>
      </c>
      <c r="H1591" t="s">
        <v>15217</v>
      </c>
    </row>
    <row r="1592" spans="1:51" x14ac:dyDescent="0.25">
      <c r="A1592" t="s">
        <v>19183</v>
      </c>
      <c r="B1592" t="s">
        <v>19184</v>
      </c>
      <c r="C1592" t="s">
        <v>19183</v>
      </c>
      <c r="D1592" t="s">
        <v>17788</v>
      </c>
    </row>
    <row r="1593" spans="1:51" x14ac:dyDescent="0.25">
      <c r="A1593" t="s">
        <v>19185</v>
      </c>
      <c r="B1593" t="s">
        <v>10756</v>
      </c>
      <c r="C1593" t="s">
        <v>19185</v>
      </c>
      <c r="D1593" t="s">
        <v>16005</v>
      </c>
      <c r="E1593" t="s">
        <v>19185</v>
      </c>
      <c r="F1593" t="s">
        <v>6484</v>
      </c>
      <c r="G1593" t="s">
        <v>19185</v>
      </c>
      <c r="H1593" t="s">
        <v>15002</v>
      </c>
      <c r="I1593" t="s">
        <v>19185</v>
      </c>
      <c r="J1593" t="s">
        <v>14864</v>
      </c>
    </row>
    <row r="1594" spans="1:51" x14ac:dyDescent="0.25">
      <c r="A1594" t="s">
        <v>19186</v>
      </c>
      <c r="B1594" t="s">
        <v>13245</v>
      </c>
      <c r="C1594" t="s">
        <v>19186</v>
      </c>
      <c r="D1594" t="s">
        <v>13246</v>
      </c>
      <c r="E1594" t="s">
        <v>19186</v>
      </c>
      <c r="F1594" t="s">
        <v>11426</v>
      </c>
      <c r="G1594" t="s">
        <v>19186</v>
      </c>
      <c r="H1594" t="s">
        <v>5565</v>
      </c>
      <c r="I1594" t="s">
        <v>19186</v>
      </c>
      <c r="J1594" t="s">
        <v>13249</v>
      </c>
      <c r="K1594" t="s">
        <v>19186</v>
      </c>
      <c r="L1594" t="s">
        <v>7406</v>
      </c>
    </row>
    <row r="1595" spans="1:51" x14ac:dyDescent="0.25">
      <c r="A1595" t="s">
        <v>19187</v>
      </c>
      <c r="B1595" t="s">
        <v>17302</v>
      </c>
      <c r="C1595" t="s">
        <v>19187</v>
      </c>
      <c r="D1595" t="s">
        <v>15289</v>
      </c>
    </row>
    <row r="1596" spans="1:51" x14ac:dyDescent="0.25">
      <c r="A1596" t="s">
        <v>19188</v>
      </c>
      <c r="B1596" t="s">
        <v>19189</v>
      </c>
      <c r="C1596" t="s">
        <v>19188</v>
      </c>
      <c r="D1596" t="s">
        <v>6541</v>
      </c>
      <c r="E1596" t="s">
        <v>19188</v>
      </c>
      <c r="F1596" t="s">
        <v>15246</v>
      </c>
      <c r="G1596" t="s">
        <v>19188</v>
      </c>
      <c r="H1596" t="s">
        <v>14056</v>
      </c>
    </row>
    <row r="1597" spans="1:51" x14ac:dyDescent="0.25">
      <c r="A1597" t="s">
        <v>19190</v>
      </c>
      <c r="B1597" t="s">
        <v>19191</v>
      </c>
      <c r="C1597" t="s">
        <v>19190</v>
      </c>
      <c r="D1597" t="s">
        <v>18970</v>
      </c>
    </row>
    <row r="1598" spans="1:51" x14ac:dyDescent="0.25">
      <c r="A1598" t="s">
        <v>19192</v>
      </c>
      <c r="B1598" t="s">
        <v>19193</v>
      </c>
      <c r="C1598" t="s">
        <v>19192</v>
      </c>
      <c r="D1598" t="s">
        <v>11497</v>
      </c>
      <c r="E1598" t="s">
        <v>19192</v>
      </c>
      <c r="F1598" t="s">
        <v>19194</v>
      </c>
      <c r="G1598" t="s">
        <v>19192</v>
      </c>
      <c r="H1598" t="s">
        <v>19195</v>
      </c>
      <c r="I1598" t="s">
        <v>19192</v>
      </c>
      <c r="J1598" t="s">
        <v>19196</v>
      </c>
      <c r="K1598" t="s">
        <v>19192</v>
      </c>
      <c r="L1598" t="s">
        <v>17392</v>
      </c>
      <c r="M1598" t="s">
        <v>19192</v>
      </c>
      <c r="N1598" t="s">
        <v>10935</v>
      </c>
      <c r="O1598" t="s">
        <v>19192</v>
      </c>
      <c r="P1598" t="s">
        <v>16728</v>
      </c>
      <c r="Q1598" t="s">
        <v>19192</v>
      </c>
      <c r="R1598" t="s">
        <v>19197</v>
      </c>
      <c r="S1598" t="s">
        <v>19192</v>
      </c>
      <c r="T1598" t="s">
        <v>19198</v>
      </c>
      <c r="U1598" t="s">
        <v>19192</v>
      </c>
      <c r="V1598" t="s">
        <v>8702</v>
      </c>
    </row>
    <row r="1599" spans="1:51" x14ac:dyDescent="0.25">
      <c r="A1599" t="s">
        <v>19199</v>
      </c>
      <c r="B1599" t="s">
        <v>2334</v>
      </c>
      <c r="C1599" t="s">
        <v>19199</v>
      </c>
      <c r="D1599" t="s">
        <v>4374</v>
      </c>
    </row>
    <row r="1600" spans="1:51" x14ac:dyDescent="0.25">
      <c r="A1600" t="s">
        <v>19200</v>
      </c>
      <c r="B1600" t="s">
        <v>19201</v>
      </c>
      <c r="C1600" t="s">
        <v>19200</v>
      </c>
      <c r="D1600" t="s">
        <v>12275</v>
      </c>
    </row>
    <row r="1601" spans="1:18" x14ac:dyDescent="0.25">
      <c r="A1601" t="s">
        <v>19202</v>
      </c>
      <c r="B1601" t="s">
        <v>14851</v>
      </c>
      <c r="C1601" t="s">
        <v>19202</v>
      </c>
      <c r="D1601" t="s">
        <v>7331</v>
      </c>
      <c r="E1601" t="s">
        <v>19202</v>
      </c>
      <c r="F1601" t="s">
        <v>8489</v>
      </c>
      <c r="G1601" t="s">
        <v>26</v>
      </c>
    </row>
    <row r="1602" spans="1:18" x14ac:dyDescent="0.25">
      <c r="A1602" t="s">
        <v>19203</v>
      </c>
      <c r="B1602" t="s">
        <v>19204</v>
      </c>
      <c r="C1602" t="s">
        <v>19203</v>
      </c>
      <c r="D1602" t="s">
        <v>16429</v>
      </c>
      <c r="E1602" t="s">
        <v>19203</v>
      </c>
      <c r="F1602" t="s">
        <v>15545</v>
      </c>
      <c r="G1602" t="s">
        <v>26</v>
      </c>
    </row>
    <row r="1603" spans="1:18" x14ac:dyDescent="0.25">
      <c r="A1603" t="s">
        <v>19205</v>
      </c>
      <c r="B1603" t="s">
        <v>19040</v>
      </c>
      <c r="C1603" t="s">
        <v>19205</v>
      </c>
      <c r="D1603" t="s">
        <v>12847</v>
      </c>
      <c r="E1603" t="s">
        <v>19205</v>
      </c>
      <c r="F1603" t="s">
        <v>8363</v>
      </c>
      <c r="G1603" t="s">
        <v>19205</v>
      </c>
      <c r="H1603" t="s">
        <v>2461</v>
      </c>
      <c r="I1603" t="s">
        <v>19205</v>
      </c>
      <c r="J1603" t="s">
        <v>9029</v>
      </c>
      <c r="K1603" t="s">
        <v>19205</v>
      </c>
      <c r="L1603" t="s">
        <v>13503</v>
      </c>
    </row>
    <row r="1604" spans="1:18" x14ac:dyDescent="0.25">
      <c r="A1604" t="s">
        <v>19206</v>
      </c>
      <c r="B1604" t="s">
        <v>19040</v>
      </c>
      <c r="C1604" t="s">
        <v>19206</v>
      </c>
      <c r="D1604" t="s">
        <v>12847</v>
      </c>
      <c r="E1604" t="s">
        <v>19206</v>
      </c>
      <c r="F1604" t="s">
        <v>13471</v>
      </c>
      <c r="G1604" t="s">
        <v>19206</v>
      </c>
      <c r="H1604" t="s">
        <v>8363</v>
      </c>
      <c r="I1604" t="s">
        <v>19206</v>
      </c>
      <c r="J1604" t="s">
        <v>19207</v>
      </c>
      <c r="K1604" t="s">
        <v>19206</v>
      </c>
      <c r="L1604" t="s">
        <v>14562</v>
      </c>
      <c r="M1604" t="s">
        <v>19206</v>
      </c>
      <c r="N1604" t="s">
        <v>2461</v>
      </c>
      <c r="O1604" t="s">
        <v>19206</v>
      </c>
      <c r="P1604" t="s">
        <v>9029</v>
      </c>
      <c r="Q1604" t="s">
        <v>19206</v>
      </c>
      <c r="R1604" t="s">
        <v>13503</v>
      </c>
    </row>
    <row r="1605" spans="1:18" x14ac:dyDescent="0.25">
      <c r="A1605" t="s">
        <v>19208</v>
      </c>
      <c r="B1605" t="s">
        <v>18940</v>
      </c>
      <c r="C1605" t="s">
        <v>19208</v>
      </c>
      <c r="D1605" t="s">
        <v>14799</v>
      </c>
    </row>
    <row r="1606" spans="1:18" x14ac:dyDescent="0.25">
      <c r="A1606" t="s">
        <v>19209</v>
      </c>
      <c r="B1606" t="s">
        <v>19210</v>
      </c>
      <c r="C1606" t="s">
        <v>19209</v>
      </c>
      <c r="D1606" t="s">
        <v>547</v>
      </c>
      <c r="E1606" t="s">
        <v>19209</v>
      </c>
      <c r="F1606" t="s">
        <v>13370</v>
      </c>
      <c r="G1606" t="s">
        <v>26</v>
      </c>
    </row>
    <row r="1607" spans="1:18" x14ac:dyDescent="0.25">
      <c r="A1607" t="s">
        <v>19211</v>
      </c>
      <c r="B1607" t="s">
        <v>14539</v>
      </c>
      <c r="C1607" t="s">
        <v>19211</v>
      </c>
      <c r="D1607" t="s">
        <v>12905</v>
      </c>
    </row>
    <row r="1608" spans="1:18" x14ac:dyDescent="0.25">
      <c r="A1608" t="s">
        <v>19212</v>
      </c>
      <c r="B1608" t="s">
        <v>19213</v>
      </c>
      <c r="C1608" t="s">
        <v>19212</v>
      </c>
      <c r="D1608" t="s">
        <v>12585</v>
      </c>
      <c r="E1608" t="s">
        <v>19212</v>
      </c>
      <c r="F1608" t="s">
        <v>17297</v>
      </c>
      <c r="G1608" t="s">
        <v>19212</v>
      </c>
      <c r="H1608" t="s">
        <v>16763</v>
      </c>
      <c r="I1608" t="s">
        <v>19212</v>
      </c>
      <c r="J1608" t="s">
        <v>97</v>
      </c>
      <c r="K1608" t="s">
        <v>19212</v>
      </c>
      <c r="L1608" t="s">
        <v>17151</v>
      </c>
      <c r="M1608" t="s">
        <v>19212</v>
      </c>
      <c r="N1608" t="s">
        <v>11560</v>
      </c>
    </row>
    <row r="1609" spans="1:18" x14ac:dyDescent="0.25">
      <c r="A1609" t="s">
        <v>19214</v>
      </c>
      <c r="B1609" t="s">
        <v>5769</v>
      </c>
      <c r="C1609" t="s">
        <v>19214</v>
      </c>
      <c r="D1609" t="s">
        <v>3752</v>
      </c>
    </row>
    <row r="1610" spans="1:18" x14ac:dyDescent="0.25">
      <c r="A1610" t="s">
        <v>19215</v>
      </c>
      <c r="B1610" t="s">
        <v>19216</v>
      </c>
      <c r="C1610" t="s">
        <v>19215</v>
      </c>
      <c r="D1610" t="s">
        <v>19217</v>
      </c>
    </row>
    <row r="1611" spans="1:18" x14ac:dyDescent="0.25">
      <c r="A1611" t="s">
        <v>19218</v>
      </c>
      <c r="B1611" t="s">
        <v>1715</v>
      </c>
      <c r="C1611" t="s">
        <v>19218</v>
      </c>
      <c r="D1611" t="s">
        <v>14146</v>
      </c>
    </row>
    <row r="1612" spans="1:18" x14ac:dyDescent="0.25">
      <c r="A1612" t="s">
        <v>19219</v>
      </c>
      <c r="B1612" t="s">
        <v>2123</v>
      </c>
      <c r="C1612" t="s">
        <v>19219</v>
      </c>
      <c r="D1612" t="s">
        <v>2139</v>
      </c>
      <c r="E1612" t="s">
        <v>19219</v>
      </c>
      <c r="F1612" t="s">
        <v>2176</v>
      </c>
      <c r="G1612" t="s">
        <v>19219</v>
      </c>
      <c r="H1612" t="s">
        <v>2183</v>
      </c>
      <c r="I1612" t="s">
        <v>19219</v>
      </c>
      <c r="J1612" t="s">
        <v>2184</v>
      </c>
      <c r="K1612" t="s">
        <v>19219</v>
      </c>
      <c r="L1612" t="s">
        <v>2211</v>
      </c>
    </row>
    <row r="1613" spans="1:18" x14ac:dyDescent="0.25">
      <c r="A1613" t="s">
        <v>19220</v>
      </c>
      <c r="B1613" t="s">
        <v>8903</v>
      </c>
      <c r="C1613" t="s">
        <v>19220</v>
      </c>
      <c r="D1613" t="s">
        <v>16920</v>
      </c>
    </row>
    <row r="1614" spans="1:18" x14ac:dyDescent="0.25">
      <c r="A1614" t="s">
        <v>19221</v>
      </c>
      <c r="B1614" t="s">
        <v>11144</v>
      </c>
      <c r="C1614" t="s">
        <v>19221</v>
      </c>
      <c r="D1614" t="s">
        <v>272</v>
      </c>
    </row>
    <row r="1615" spans="1:18" x14ac:dyDescent="0.25">
      <c r="A1615" t="s">
        <v>19222</v>
      </c>
      <c r="B1615" t="s">
        <v>11144</v>
      </c>
      <c r="C1615" t="s">
        <v>19222</v>
      </c>
      <c r="D1615" t="s">
        <v>272</v>
      </c>
    </row>
    <row r="1616" spans="1:18" x14ac:dyDescent="0.25">
      <c r="A1616" t="s">
        <v>19223</v>
      </c>
      <c r="B1616" t="s">
        <v>11144</v>
      </c>
      <c r="C1616" t="s">
        <v>19223</v>
      </c>
      <c r="D1616" t="s">
        <v>272</v>
      </c>
    </row>
    <row r="1617" spans="1:24" x14ac:dyDescent="0.25">
      <c r="A1617" t="s">
        <v>19224</v>
      </c>
      <c r="B1617" t="s">
        <v>11144</v>
      </c>
      <c r="C1617" t="s">
        <v>19224</v>
      </c>
      <c r="D1617" t="s">
        <v>272</v>
      </c>
    </row>
    <row r="1618" spans="1:24" x14ac:dyDescent="0.25">
      <c r="A1618" t="s">
        <v>19225</v>
      </c>
      <c r="B1618" t="s">
        <v>11144</v>
      </c>
      <c r="C1618" t="s">
        <v>19225</v>
      </c>
      <c r="D1618" t="s">
        <v>272</v>
      </c>
    </row>
    <row r="1619" spans="1:24" x14ac:dyDescent="0.25">
      <c r="A1619" t="s">
        <v>19226</v>
      </c>
      <c r="B1619" t="s">
        <v>9721</v>
      </c>
      <c r="C1619" t="s">
        <v>19226</v>
      </c>
      <c r="D1619" t="s">
        <v>9722</v>
      </c>
      <c r="E1619" t="s">
        <v>19226</v>
      </c>
      <c r="F1619" t="s">
        <v>9724</v>
      </c>
      <c r="G1619" t="s">
        <v>19226</v>
      </c>
      <c r="H1619" t="s">
        <v>19227</v>
      </c>
      <c r="I1619" t="s">
        <v>19226</v>
      </c>
      <c r="J1619" t="s">
        <v>18757</v>
      </c>
      <c r="K1619" t="s">
        <v>19226</v>
      </c>
      <c r="L1619" t="s">
        <v>16207</v>
      </c>
    </row>
    <row r="1620" spans="1:24" x14ac:dyDescent="0.25">
      <c r="A1620" t="s">
        <v>19228</v>
      </c>
      <c r="B1620" t="s">
        <v>13433</v>
      </c>
      <c r="C1620" t="s">
        <v>19228</v>
      </c>
      <c r="D1620" t="s">
        <v>10883</v>
      </c>
      <c r="E1620" t="s">
        <v>19228</v>
      </c>
      <c r="F1620" t="s">
        <v>15672</v>
      </c>
      <c r="G1620" t="s">
        <v>19228</v>
      </c>
      <c r="H1620" t="s">
        <v>13131</v>
      </c>
      <c r="I1620" t="s">
        <v>19228</v>
      </c>
      <c r="J1620" t="s">
        <v>16658</v>
      </c>
    </row>
    <row r="1621" spans="1:24" x14ac:dyDescent="0.25">
      <c r="A1621" t="s">
        <v>19229</v>
      </c>
      <c r="B1621" t="s">
        <v>18494</v>
      </c>
      <c r="C1621" t="s">
        <v>19229</v>
      </c>
      <c r="D1621" t="s">
        <v>10840</v>
      </c>
    </row>
    <row r="1622" spans="1:24" x14ac:dyDescent="0.25">
      <c r="A1622" t="s">
        <v>19230</v>
      </c>
      <c r="B1622" t="s">
        <v>18494</v>
      </c>
      <c r="C1622" t="s">
        <v>19230</v>
      </c>
      <c r="D1622" t="s">
        <v>10840</v>
      </c>
    </row>
    <row r="1623" spans="1:24" x14ac:dyDescent="0.25">
      <c r="A1623" t="s">
        <v>19231</v>
      </c>
      <c r="B1623" t="s">
        <v>13603</v>
      </c>
      <c r="C1623" t="s">
        <v>19231</v>
      </c>
      <c r="D1623" t="s">
        <v>19232</v>
      </c>
      <c r="E1623" t="s">
        <v>19231</v>
      </c>
      <c r="F1623" t="s">
        <v>5311</v>
      </c>
      <c r="G1623" t="s">
        <v>19231</v>
      </c>
      <c r="H1623" t="s">
        <v>11619</v>
      </c>
    </row>
    <row r="1624" spans="1:24" x14ac:dyDescent="0.25">
      <c r="A1624" t="s">
        <v>19233</v>
      </c>
      <c r="B1624" t="s">
        <v>13605</v>
      </c>
      <c r="C1624" t="s">
        <v>19233</v>
      </c>
      <c r="D1624" t="s">
        <v>13611</v>
      </c>
    </row>
    <row r="1625" spans="1:24" x14ac:dyDescent="0.25">
      <c r="A1625" t="s">
        <v>19234</v>
      </c>
      <c r="B1625" t="s">
        <v>13605</v>
      </c>
      <c r="C1625" t="s">
        <v>19234</v>
      </c>
      <c r="D1625" t="s">
        <v>13611</v>
      </c>
    </row>
    <row r="1626" spans="1:24" x14ac:dyDescent="0.25">
      <c r="A1626" t="s">
        <v>19235</v>
      </c>
      <c r="B1626" t="s">
        <v>6435</v>
      </c>
      <c r="C1626" t="s">
        <v>19235</v>
      </c>
      <c r="D1626" t="s">
        <v>14785</v>
      </c>
    </row>
    <row r="1627" spans="1:24" x14ac:dyDescent="0.25">
      <c r="A1627" t="s">
        <v>19236</v>
      </c>
      <c r="B1627" t="s">
        <v>6435</v>
      </c>
      <c r="C1627" t="s">
        <v>19236</v>
      </c>
      <c r="D1627" t="s">
        <v>14785</v>
      </c>
    </row>
    <row r="1628" spans="1:24" x14ac:dyDescent="0.25">
      <c r="A1628" t="s">
        <v>19237</v>
      </c>
      <c r="B1628" t="s">
        <v>19238</v>
      </c>
      <c r="C1628" t="s">
        <v>19237</v>
      </c>
      <c r="D1628" t="s">
        <v>7044</v>
      </c>
      <c r="E1628" t="s">
        <v>19237</v>
      </c>
      <c r="F1628" t="s">
        <v>17282</v>
      </c>
      <c r="G1628" t="s">
        <v>19237</v>
      </c>
      <c r="H1628" t="s">
        <v>924</v>
      </c>
      <c r="I1628" t="s">
        <v>19237</v>
      </c>
      <c r="J1628" t="s">
        <v>14461</v>
      </c>
      <c r="K1628" t="s">
        <v>19237</v>
      </c>
      <c r="L1628" t="s">
        <v>19239</v>
      </c>
      <c r="M1628" t="s">
        <v>19237</v>
      </c>
      <c r="N1628" t="s">
        <v>16130</v>
      </c>
      <c r="O1628" t="s">
        <v>19237</v>
      </c>
      <c r="P1628" t="s">
        <v>16491</v>
      </c>
      <c r="Q1628" t="s">
        <v>19237</v>
      </c>
      <c r="R1628" t="s">
        <v>19240</v>
      </c>
      <c r="S1628" t="s">
        <v>19237</v>
      </c>
      <c r="T1628" t="s">
        <v>11805</v>
      </c>
      <c r="U1628" t="s">
        <v>19237</v>
      </c>
      <c r="V1628" t="s">
        <v>7396</v>
      </c>
      <c r="W1628" t="s">
        <v>19237</v>
      </c>
      <c r="X1628" t="s">
        <v>19241</v>
      </c>
    </row>
    <row r="1629" spans="1:24" x14ac:dyDescent="0.25">
      <c r="A1629" t="s">
        <v>19242</v>
      </c>
      <c r="B1629" t="s">
        <v>19243</v>
      </c>
      <c r="C1629" t="s">
        <v>19242</v>
      </c>
      <c r="D1629" t="s">
        <v>15083</v>
      </c>
    </row>
    <row r="1630" spans="1:24" x14ac:dyDescent="0.25">
      <c r="A1630" t="s">
        <v>19244</v>
      </c>
      <c r="B1630" t="s">
        <v>19245</v>
      </c>
      <c r="C1630" t="s">
        <v>19244</v>
      </c>
      <c r="D1630" t="s">
        <v>16653</v>
      </c>
    </row>
    <row r="1631" spans="1:24" x14ac:dyDescent="0.25">
      <c r="A1631" t="s">
        <v>19246</v>
      </c>
      <c r="B1631" t="s">
        <v>13211</v>
      </c>
      <c r="C1631" t="s">
        <v>19246</v>
      </c>
      <c r="D1631" t="s">
        <v>19247</v>
      </c>
      <c r="E1631" t="s">
        <v>19246</v>
      </c>
      <c r="F1631" t="s">
        <v>13300</v>
      </c>
      <c r="G1631" t="s">
        <v>26</v>
      </c>
    </row>
    <row r="1632" spans="1:24" x14ac:dyDescent="0.25">
      <c r="A1632" t="s">
        <v>19248</v>
      </c>
      <c r="B1632" t="s">
        <v>19249</v>
      </c>
      <c r="C1632" t="s">
        <v>19248</v>
      </c>
      <c r="D1632" t="s">
        <v>19250</v>
      </c>
      <c r="E1632" t="s">
        <v>19248</v>
      </c>
      <c r="F1632" t="s">
        <v>13187</v>
      </c>
      <c r="G1632" t="s">
        <v>19248</v>
      </c>
      <c r="H1632" t="s">
        <v>13854</v>
      </c>
      <c r="I1632" t="s">
        <v>19248</v>
      </c>
      <c r="J1632" t="s">
        <v>13928</v>
      </c>
      <c r="K1632" t="s">
        <v>19248</v>
      </c>
      <c r="L1632" t="s">
        <v>16837</v>
      </c>
      <c r="M1632" t="s">
        <v>19248</v>
      </c>
      <c r="N1632" t="s">
        <v>11356</v>
      </c>
    </row>
    <row r="1633" spans="1:45" x14ac:dyDescent="0.25">
      <c r="A1633" t="s">
        <v>19251</v>
      </c>
      <c r="B1633" t="s">
        <v>19252</v>
      </c>
      <c r="C1633" t="s">
        <v>19251</v>
      </c>
      <c r="D1633" t="s">
        <v>3856</v>
      </c>
    </row>
    <row r="1634" spans="1:45" x14ac:dyDescent="0.25">
      <c r="A1634" t="s">
        <v>19253</v>
      </c>
      <c r="B1634" t="s">
        <v>19254</v>
      </c>
      <c r="C1634" t="s">
        <v>19253</v>
      </c>
      <c r="D1634" t="s">
        <v>19255</v>
      </c>
      <c r="E1634" t="s">
        <v>19253</v>
      </c>
      <c r="F1634" t="s">
        <v>16011</v>
      </c>
      <c r="G1634" t="s">
        <v>19253</v>
      </c>
      <c r="H1634" t="s">
        <v>16012</v>
      </c>
      <c r="I1634" t="s">
        <v>19253</v>
      </c>
      <c r="J1634" t="s">
        <v>2178</v>
      </c>
      <c r="K1634" t="s">
        <v>19253</v>
      </c>
      <c r="L1634" t="s">
        <v>5475</v>
      </c>
      <c r="M1634" t="s">
        <v>19253</v>
      </c>
      <c r="N1634" t="s">
        <v>17393</v>
      </c>
      <c r="O1634" t="s">
        <v>19253</v>
      </c>
      <c r="P1634" t="s">
        <v>12414</v>
      </c>
      <c r="Q1634" t="s">
        <v>19253</v>
      </c>
      <c r="R1634" t="s">
        <v>17289</v>
      </c>
      <c r="S1634" t="s">
        <v>19253</v>
      </c>
      <c r="T1634" t="s">
        <v>14836</v>
      </c>
      <c r="U1634" t="s">
        <v>19253</v>
      </c>
      <c r="V1634" t="s">
        <v>17760</v>
      </c>
      <c r="W1634" t="s">
        <v>19253</v>
      </c>
      <c r="X1634" t="s">
        <v>8806</v>
      </c>
      <c r="Y1634" t="s">
        <v>19253</v>
      </c>
      <c r="Z1634" t="s">
        <v>1894</v>
      </c>
      <c r="AA1634" t="s">
        <v>19253</v>
      </c>
      <c r="AB1634" t="s">
        <v>14262</v>
      </c>
      <c r="AC1634" t="s">
        <v>19253</v>
      </c>
      <c r="AD1634" t="s">
        <v>19256</v>
      </c>
      <c r="AE1634" t="s">
        <v>19253</v>
      </c>
      <c r="AF1634" t="s">
        <v>17068</v>
      </c>
      <c r="AG1634" t="s">
        <v>19253</v>
      </c>
      <c r="AH1634" t="s">
        <v>17064</v>
      </c>
      <c r="AI1634" t="s">
        <v>19253</v>
      </c>
      <c r="AJ1634" t="s">
        <v>19257</v>
      </c>
      <c r="AK1634" t="s">
        <v>19253</v>
      </c>
      <c r="AL1634" t="s">
        <v>17159</v>
      </c>
      <c r="AM1634" t="s">
        <v>19253</v>
      </c>
      <c r="AN1634" t="s">
        <v>13580</v>
      </c>
      <c r="AO1634" t="s">
        <v>19253</v>
      </c>
      <c r="AP1634" t="s">
        <v>19258</v>
      </c>
      <c r="AQ1634" t="s">
        <v>26</v>
      </c>
      <c r="AR1634" t="s">
        <v>26</v>
      </c>
      <c r="AS1634" t="s">
        <v>26</v>
      </c>
    </row>
    <row r="1635" spans="1:45" x14ac:dyDescent="0.25">
      <c r="A1635" t="s">
        <v>19259</v>
      </c>
      <c r="B1635" t="s">
        <v>19260</v>
      </c>
      <c r="C1635" t="s">
        <v>19259</v>
      </c>
      <c r="D1635" t="s">
        <v>19261</v>
      </c>
      <c r="E1635" t="s">
        <v>19259</v>
      </c>
      <c r="F1635" t="s">
        <v>12757</v>
      </c>
      <c r="G1635" t="s">
        <v>19259</v>
      </c>
      <c r="H1635" t="s">
        <v>8596</v>
      </c>
      <c r="I1635" t="s">
        <v>19259</v>
      </c>
      <c r="J1635" t="s">
        <v>17511</v>
      </c>
      <c r="K1635" t="s">
        <v>19259</v>
      </c>
      <c r="L1635" t="s">
        <v>14864</v>
      </c>
      <c r="M1635" t="s">
        <v>19259</v>
      </c>
      <c r="N1635" t="s">
        <v>19262</v>
      </c>
      <c r="O1635" t="s">
        <v>19259</v>
      </c>
      <c r="P1635" t="s">
        <v>19263</v>
      </c>
      <c r="Q1635" t="s">
        <v>19259</v>
      </c>
      <c r="R1635" t="s">
        <v>19264</v>
      </c>
      <c r="S1635" t="s">
        <v>19259</v>
      </c>
      <c r="T1635" t="s">
        <v>16086</v>
      </c>
    </row>
    <row r="1636" spans="1:45" x14ac:dyDescent="0.25">
      <c r="A1636" t="s">
        <v>19265</v>
      </c>
      <c r="B1636" t="s">
        <v>19266</v>
      </c>
      <c r="C1636" t="s">
        <v>19265</v>
      </c>
      <c r="D1636" t="s">
        <v>6491</v>
      </c>
    </row>
    <row r="1637" spans="1:45" x14ac:dyDescent="0.25">
      <c r="A1637" t="s">
        <v>19267</v>
      </c>
      <c r="B1637" t="s">
        <v>19268</v>
      </c>
      <c r="C1637" t="s">
        <v>19267</v>
      </c>
      <c r="D1637" t="s">
        <v>11797</v>
      </c>
    </row>
    <row r="1638" spans="1:45" x14ac:dyDescent="0.25">
      <c r="A1638" t="s">
        <v>19269</v>
      </c>
      <c r="B1638" t="s">
        <v>17036</v>
      </c>
      <c r="C1638" t="s">
        <v>19269</v>
      </c>
      <c r="D1638" t="s">
        <v>19270</v>
      </c>
      <c r="E1638" t="s">
        <v>19269</v>
      </c>
      <c r="F1638" t="s">
        <v>10392</v>
      </c>
      <c r="G1638" t="s">
        <v>19269</v>
      </c>
      <c r="H1638" t="s">
        <v>6345</v>
      </c>
      <c r="I1638" t="s">
        <v>19269</v>
      </c>
      <c r="J1638" t="s">
        <v>15393</v>
      </c>
      <c r="K1638" t="s">
        <v>19269</v>
      </c>
      <c r="L1638" t="s">
        <v>13347</v>
      </c>
      <c r="M1638" t="s">
        <v>19269</v>
      </c>
      <c r="N1638" t="s">
        <v>14785</v>
      </c>
    </row>
    <row r="1639" spans="1:45" x14ac:dyDescent="0.25">
      <c r="A1639" t="s">
        <v>19271</v>
      </c>
      <c r="B1639" t="s">
        <v>19272</v>
      </c>
      <c r="C1639" t="s">
        <v>19271</v>
      </c>
      <c r="D1639" t="s">
        <v>19272</v>
      </c>
      <c r="E1639" t="s">
        <v>19271</v>
      </c>
      <c r="F1639" t="s">
        <v>14702</v>
      </c>
      <c r="G1639" t="s">
        <v>26</v>
      </c>
    </row>
    <row r="1640" spans="1:45" x14ac:dyDescent="0.25">
      <c r="A1640" t="s">
        <v>19273</v>
      </c>
      <c r="B1640" t="s">
        <v>18529</v>
      </c>
      <c r="C1640" t="s">
        <v>19273</v>
      </c>
      <c r="D1640" t="s">
        <v>9063</v>
      </c>
    </row>
    <row r="1641" spans="1:45" x14ac:dyDescent="0.25">
      <c r="A1641" t="s">
        <v>19274</v>
      </c>
      <c r="B1641" t="s">
        <v>19275</v>
      </c>
      <c r="C1641" t="s">
        <v>19274</v>
      </c>
      <c r="D1641" t="s">
        <v>13148</v>
      </c>
    </row>
    <row r="1642" spans="1:45" x14ac:dyDescent="0.25">
      <c r="A1642" t="s">
        <v>19276</v>
      </c>
      <c r="B1642" t="s">
        <v>19277</v>
      </c>
      <c r="C1642" t="s">
        <v>19276</v>
      </c>
      <c r="D1642" t="s">
        <v>14631</v>
      </c>
    </row>
    <row r="1643" spans="1:45" x14ac:dyDescent="0.25">
      <c r="A1643" t="s">
        <v>19278</v>
      </c>
      <c r="B1643" t="s">
        <v>19279</v>
      </c>
      <c r="C1643" t="s">
        <v>19278</v>
      </c>
      <c r="D1643" t="s">
        <v>17788</v>
      </c>
    </row>
    <row r="1644" spans="1:45" x14ac:dyDescent="0.25">
      <c r="A1644" t="s">
        <v>19280</v>
      </c>
      <c r="B1644" t="s">
        <v>19279</v>
      </c>
      <c r="C1644" t="s">
        <v>19280</v>
      </c>
      <c r="D1644" t="s">
        <v>17788</v>
      </c>
    </row>
    <row r="1645" spans="1:45" x14ac:dyDescent="0.25">
      <c r="A1645" t="s">
        <v>19281</v>
      </c>
      <c r="B1645" t="s">
        <v>19279</v>
      </c>
      <c r="C1645" t="s">
        <v>19281</v>
      </c>
      <c r="D1645" t="s">
        <v>17788</v>
      </c>
    </row>
    <row r="1646" spans="1:45" x14ac:dyDescent="0.25">
      <c r="A1646" t="s">
        <v>19282</v>
      </c>
      <c r="B1646" t="s">
        <v>15544</v>
      </c>
      <c r="C1646" t="s">
        <v>19282</v>
      </c>
      <c r="D1646" t="s">
        <v>15545</v>
      </c>
    </row>
    <row r="1647" spans="1:45" x14ac:dyDescent="0.25">
      <c r="A1647" t="s">
        <v>19283</v>
      </c>
      <c r="B1647" t="s">
        <v>15544</v>
      </c>
      <c r="C1647" t="s">
        <v>19283</v>
      </c>
      <c r="D1647" t="s">
        <v>15545</v>
      </c>
    </row>
    <row r="1648" spans="1:45" x14ac:dyDescent="0.25">
      <c r="A1648" t="s">
        <v>19284</v>
      </c>
      <c r="B1648" t="s">
        <v>17167</v>
      </c>
      <c r="C1648" t="s">
        <v>19284</v>
      </c>
      <c r="D1648" t="s">
        <v>14709</v>
      </c>
      <c r="E1648" t="s">
        <v>19284</v>
      </c>
      <c r="F1648" t="s">
        <v>17169</v>
      </c>
      <c r="G1648" t="s">
        <v>26</v>
      </c>
    </row>
    <row r="1649" spans="1:14" x14ac:dyDescent="0.25">
      <c r="A1649" t="s">
        <v>19285</v>
      </c>
      <c r="B1649" t="s">
        <v>17167</v>
      </c>
      <c r="C1649" t="s">
        <v>19285</v>
      </c>
      <c r="D1649" t="s">
        <v>14709</v>
      </c>
      <c r="E1649" t="s">
        <v>19285</v>
      </c>
      <c r="F1649" t="s">
        <v>17169</v>
      </c>
      <c r="G1649" t="s">
        <v>26</v>
      </c>
    </row>
    <row r="1650" spans="1:14" x14ac:dyDescent="0.25">
      <c r="A1650" t="s">
        <v>19286</v>
      </c>
      <c r="B1650" t="s">
        <v>8471</v>
      </c>
      <c r="C1650" t="s">
        <v>19286</v>
      </c>
      <c r="D1650" t="s">
        <v>8489</v>
      </c>
    </row>
    <row r="1651" spans="1:14" x14ac:dyDescent="0.25">
      <c r="A1651" t="s">
        <v>19287</v>
      </c>
      <c r="B1651" t="s">
        <v>11173</v>
      </c>
      <c r="C1651" t="s">
        <v>19287</v>
      </c>
      <c r="D1651" t="s">
        <v>19288</v>
      </c>
      <c r="E1651" t="s">
        <v>19287</v>
      </c>
      <c r="F1651" t="s">
        <v>14395</v>
      </c>
      <c r="G1651" t="s">
        <v>19287</v>
      </c>
      <c r="H1651" t="s">
        <v>13478</v>
      </c>
    </row>
    <row r="1652" spans="1:14" x14ac:dyDescent="0.25">
      <c r="A1652" t="s">
        <v>19289</v>
      </c>
      <c r="B1652" t="s">
        <v>11173</v>
      </c>
      <c r="C1652" t="s">
        <v>19289</v>
      </c>
      <c r="D1652" t="s">
        <v>13478</v>
      </c>
    </row>
    <row r="1653" spans="1:14" x14ac:dyDescent="0.25">
      <c r="A1653" t="s">
        <v>19290</v>
      </c>
      <c r="B1653" t="s">
        <v>16285</v>
      </c>
      <c r="C1653" t="s">
        <v>19290</v>
      </c>
      <c r="D1653" t="s">
        <v>19291</v>
      </c>
      <c r="E1653" t="s">
        <v>19290</v>
      </c>
      <c r="F1653" t="s">
        <v>13129</v>
      </c>
      <c r="G1653" t="s">
        <v>19290</v>
      </c>
      <c r="H1653" t="s">
        <v>19292</v>
      </c>
      <c r="I1653" t="s">
        <v>19290</v>
      </c>
      <c r="J1653" t="s">
        <v>15075</v>
      </c>
      <c r="K1653" t="s">
        <v>19290</v>
      </c>
      <c r="L1653" t="s">
        <v>15829</v>
      </c>
      <c r="M1653" t="s">
        <v>19290</v>
      </c>
      <c r="N1653" t="s">
        <v>15217</v>
      </c>
    </row>
    <row r="1654" spans="1:14" x14ac:dyDescent="0.25">
      <c r="A1654" t="s">
        <v>19293</v>
      </c>
      <c r="B1654" t="s">
        <v>16709</v>
      </c>
      <c r="C1654" t="s">
        <v>19293</v>
      </c>
      <c r="D1654" t="s">
        <v>15989</v>
      </c>
    </row>
    <row r="1655" spans="1:14" x14ac:dyDescent="0.25">
      <c r="A1655" t="s">
        <v>19294</v>
      </c>
      <c r="B1655" t="s">
        <v>16647</v>
      </c>
      <c r="C1655" t="s">
        <v>19294</v>
      </c>
      <c r="D1655" t="s">
        <v>16648</v>
      </c>
      <c r="E1655" t="s">
        <v>19294</v>
      </c>
      <c r="F1655" t="s">
        <v>12047</v>
      </c>
      <c r="G1655" t="s">
        <v>19294</v>
      </c>
      <c r="H1655" t="s">
        <v>16473</v>
      </c>
    </row>
    <row r="1656" spans="1:14" x14ac:dyDescent="0.25">
      <c r="A1656" t="s">
        <v>19295</v>
      </c>
      <c r="B1656" t="s">
        <v>17916</v>
      </c>
      <c r="C1656" t="s">
        <v>19295</v>
      </c>
      <c r="D1656" t="s">
        <v>10474</v>
      </c>
      <c r="E1656" t="s">
        <v>19295</v>
      </c>
      <c r="F1656" t="s">
        <v>19296</v>
      </c>
      <c r="G1656" t="s">
        <v>19295</v>
      </c>
      <c r="H1656" t="s">
        <v>16878</v>
      </c>
    </row>
    <row r="1657" spans="1:14" x14ac:dyDescent="0.25">
      <c r="A1657" t="s">
        <v>19297</v>
      </c>
      <c r="B1657" t="s">
        <v>19298</v>
      </c>
      <c r="C1657" t="s">
        <v>19297</v>
      </c>
      <c r="D1657" t="s">
        <v>15390</v>
      </c>
    </row>
    <row r="1658" spans="1:14" x14ac:dyDescent="0.25">
      <c r="A1658" t="s">
        <v>19299</v>
      </c>
      <c r="B1658" t="s">
        <v>19300</v>
      </c>
      <c r="C1658" t="s">
        <v>19299</v>
      </c>
      <c r="D1658" t="s">
        <v>15720</v>
      </c>
    </row>
    <row r="1659" spans="1:14" x14ac:dyDescent="0.25">
      <c r="A1659" t="s">
        <v>19301</v>
      </c>
      <c r="B1659" t="s">
        <v>3849</v>
      </c>
      <c r="C1659" t="s">
        <v>19301</v>
      </c>
      <c r="D1659" t="s">
        <v>2391</v>
      </c>
      <c r="E1659" t="s">
        <v>19301</v>
      </c>
      <c r="F1659" t="s">
        <v>16705</v>
      </c>
      <c r="G1659" t="s">
        <v>19301</v>
      </c>
      <c r="H1659" t="s">
        <v>3857</v>
      </c>
      <c r="I1659" t="s">
        <v>19301</v>
      </c>
      <c r="J1659" t="s">
        <v>3859</v>
      </c>
      <c r="K1659" t="s">
        <v>19301</v>
      </c>
      <c r="L1659" t="s">
        <v>3862</v>
      </c>
      <c r="M1659" t="s">
        <v>19301</v>
      </c>
      <c r="N1659" t="s">
        <v>3866</v>
      </c>
    </row>
    <row r="1660" spans="1:14" x14ac:dyDescent="0.25">
      <c r="A1660" t="s">
        <v>19302</v>
      </c>
      <c r="B1660" t="s">
        <v>7337</v>
      </c>
      <c r="C1660" t="s">
        <v>19302</v>
      </c>
      <c r="D1660" t="s">
        <v>15614</v>
      </c>
    </row>
    <row r="1661" spans="1:14" x14ac:dyDescent="0.25">
      <c r="A1661" t="s">
        <v>19303</v>
      </c>
      <c r="B1661" t="s">
        <v>7337</v>
      </c>
      <c r="C1661" t="s">
        <v>19303</v>
      </c>
      <c r="D1661" t="s">
        <v>15614</v>
      </c>
    </row>
    <row r="1662" spans="1:14" x14ac:dyDescent="0.25">
      <c r="A1662" t="s">
        <v>19304</v>
      </c>
      <c r="B1662" t="s">
        <v>7337</v>
      </c>
      <c r="C1662" t="s">
        <v>19304</v>
      </c>
      <c r="D1662" t="s">
        <v>15614</v>
      </c>
    </row>
    <row r="1663" spans="1:14" x14ac:dyDescent="0.25">
      <c r="A1663" t="s">
        <v>19305</v>
      </c>
      <c r="B1663" t="s">
        <v>13975</v>
      </c>
      <c r="C1663" t="s">
        <v>19305</v>
      </c>
      <c r="D1663" t="s">
        <v>11189</v>
      </c>
    </row>
    <row r="1664" spans="1:14" x14ac:dyDescent="0.25">
      <c r="A1664" t="s">
        <v>19306</v>
      </c>
      <c r="B1664" t="s">
        <v>13434</v>
      </c>
      <c r="C1664" t="s">
        <v>19306</v>
      </c>
      <c r="D1664" t="s">
        <v>13371</v>
      </c>
    </row>
    <row r="1665" spans="1:34" x14ac:dyDescent="0.25">
      <c r="A1665" t="s">
        <v>19307</v>
      </c>
      <c r="B1665" t="s">
        <v>13434</v>
      </c>
      <c r="C1665" t="s">
        <v>19307</v>
      </c>
      <c r="D1665" t="s">
        <v>13371</v>
      </c>
    </row>
    <row r="1666" spans="1:34" x14ac:dyDescent="0.25">
      <c r="A1666" t="s">
        <v>19308</v>
      </c>
      <c r="B1666" t="s">
        <v>6448</v>
      </c>
      <c r="C1666" t="s">
        <v>19308</v>
      </c>
      <c r="D1666" t="s">
        <v>11587</v>
      </c>
      <c r="E1666" t="s">
        <v>19308</v>
      </c>
      <c r="F1666" t="s">
        <v>19309</v>
      </c>
      <c r="G1666" t="s">
        <v>19308</v>
      </c>
      <c r="H1666" t="s">
        <v>19310</v>
      </c>
      <c r="I1666" t="s">
        <v>19308</v>
      </c>
      <c r="J1666" t="s">
        <v>3856</v>
      </c>
      <c r="K1666" t="s">
        <v>19308</v>
      </c>
      <c r="L1666" t="s">
        <v>17760</v>
      </c>
      <c r="M1666" t="s">
        <v>19308</v>
      </c>
      <c r="N1666" t="s">
        <v>16333</v>
      </c>
      <c r="O1666" t="s">
        <v>19308</v>
      </c>
      <c r="P1666" t="s">
        <v>15357</v>
      </c>
      <c r="Q1666" t="s">
        <v>19308</v>
      </c>
      <c r="R1666" t="s">
        <v>11621</v>
      </c>
      <c r="S1666" t="s">
        <v>19308</v>
      </c>
      <c r="T1666" t="s">
        <v>16894</v>
      </c>
      <c r="U1666" t="s">
        <v>19308</v>
      </c>
      <c r="V1666" t="s">
        <v>15773</v>
      </c>
      <c r="W1666" t="s">
        <v>19308</v>
      </c>
      <c r="X1666" t="s">
        <v>19090</v>
      </c>
    </row>
    <row r="1667" spans="1:34" x14ac:dyDescent="0.25">
      <c r="A1667" t="s">
        <v>19311</v>
      </c>
      <c r="B1667" t="s">
        <v>19312</v>
      </c>
      <c r="C1667" t="s">
        <v>19311</v>
      </c>
      <c r="D1667" t="s">
        <v>19313</v>
      </c>
      <c r="E1667" t="s">
        <v>19311</v>
      </c>
      <c r="F1667" t="s">
        <v>8474</v>
      </c>
      <c r="G1667" t="s">
        <v>19311</v>
      </c>
      <c r="H1667" t="s">
        <v>13726</v>
      </c>
      <c r="I1667" t="s">
        <v>19311</v>
      </c>
      <c r="J1667" t="s">
        <v>19314</v>
      </c>
      <c r="K1667" t="s">
        <v>19311</v>
      </c>
      <c r="L1667" t="s">
        <v>907</v>
      </c>
      <c r="M1667" t="s">
        <v>19311</v>
      </c>
      <c r="N1667" t="s">
        <v>11188</v>
      </c>
    </row>
    <row r="1668" spans="1:34" x14ac:dyDescent="0.25">
      <c r="A1668" t="s">
        <v>19315</v>
      </c>
      <c r="B1668" t="s">
        <v>19255</v>
      </c>
      <c r="C1668" t="s">
        <v>19315</v>
      </c>
      <c r="D1668" t="s">
        <v>19316</v>
      </c>
      <c r="E1668" t="s">
        <v>19315</v>
      </c>
      <c r="F1668" t="s">
        <v>16012</v>
      </c>
      <c r="G1668" t="s">
        <v>19315</v>
      </c>
      <c r="H1668" t="s">
        <v>2178</v>
      </c>
      <c r="I1668" t="s">
        <v>19315</v>
      </c>
      <c r="J1668" t="s">
        <v>5475</v>
      </c>
      <c r="K1668" t="s">
        <v>19315</v>
      </c>
      <c r="L1668" t="s">
        <v>17393</v>
      </c>
      <c r="M1668" t="s">
        <v>19315</v>
      </c>
      <c r="N1668" t="s">
        <v>17289</v>
      </c>
      <c r="O1668" t="s">
        <v>19315</v>
      </c>
      <c r="P1668" t="s">
        <v>1894</v>
      </c>
      <c r="Q1668" t="s">
        <v>19315</v>
      </c>
      <c r="R1668" t="s">
        <v>17068</v>
      </c>
    </row>
    <row r="1669" spans="1:34" x14ac:dyDescent="0.25">
      <c r="A1669" t="s">
        <v>19317</v>
      </c>
      <c r="B1669" t="s">
        <v>19255</v>
      </c>
      <c r="C1669" t="s">
        <v>19317</v>
      </c>
      <c r="D1669" t="s">
        <v>19316</v>
      </c>
      <c r="E1669" t="s">
        <v>19317</v>
      </c>
      <c r="F1669" t="s">
        <v>16012</v>
      </c>
      <c r="G1669" t="s">
        <v>19317</v>
      </c>
      <c r="H1669" t="s">
        <v>2178</v>
      </c>
      <c r="I1669" t="s">
        <v>19317</v>
      </c>
      <c r="J1669" t="s">
        <v>5475</v>
      </c>
      <c r="K1669" t="s">
        <v>19317</v>
      </c>
      <c r="L1669" t="s">
        <v>17393</v>
      </c>
      <c r="M1669" t="s">
        <v>19317</v>
      </c>
      <c r="N1669" t="s">
        <v>17289</v>
      </c>
      <c r="O1669" t="s">
        <v>19317</v>
      </c>
      <c r="P1669" t="s">
        <v>1894</v>
      </c>
      <c r="Q1669" t="s">
        <v>19317</v>
      </c>
      <c r="R1669" t="s">
        <v>17068</v>
      </c>
    </row>
    <row r="1670" spans="1:34" x14ac:dyDescent="0.25">
      <c r="A1670" t="s">
        <v>19318</v>
      </c>
      <c r="B1670" t="s">
        <v>7183</v>
      </c>
      <c r="C1670" t="s">
        <v>19318</v>
      </c>
      <c r="D1670" t="s">
        <v>15187</v>
      </c>
    </row>
    <row r="1671" spans="1:34" x14ac:dyDescent="0.25">
      <c r="A1671" t="s">
        <v>19319</v>
      </c>
      <c r="B1671" t="s">
        <v>7183</v>
      </c>
      <c r="C1671" t="s">
        <v>19319</v>
      </c>
      <c r="D1671" t="s">
        <v>15187</v>
      </c>
    </row>
    <row r="1672" spans="1:34" x14ac:dyDescent="0.25">
      <c r="A1672" t="s">
        <v>19320</v>
      </c>
      <c r="B1672" t="s">
        <v>19321</v>
      </c>
      <c r="C1672" t="s">
        <v>19320</v>
      </c>
      <c r="D1672" t="s">
        <v>8304</v>
      </c>
    </row>
    <row r="1673" spans="1:34" x14ac:dyDescent="0.25">
      <c r="A1673" t="s">
        <v>19322</v>
      </c>
      <c r="B1673" t="s">
        <v>19321</v>
      </c>
      <c r="C1673" t="s">
        <v>19322</v>
      </c>
      <c r="D1673" t="s">
        <v>1365</v>
      </c>
    </row>
    <row r="1674" spans="1:34" x14ac:dyDescent="0.25">
      <c r="A1674" t="s">
        <v>19323</v>
      </c>
      <c r="B1674" t="s">
        <v>15176</v>
      </c>
      <c r="C1674" t="s">
        <v>19323</v>
      </c>
      <c r="D1674" t="s">
        <v>19324</v>
      </c>
      <c r="E1674" t="s">
        <v>19323</v>
      </c>
      <c r="F1674" t="s">
        <v>6926</v>
      </c>
      <c r="G1674" t="s">
        <v>19323</v>
      </c>
      <c r="H1674" t="s">
        <v>6926</v>
      </c>
    </row>
    <row r="1675" spans="1:34" x14ac:dyDescent="0.25">
      <c r="A1675" t="s">
        <v>19325</v>
      </c>
      <c r="B1675" t="s">
        <v>19326</v>
      </c>
      <c r="C1675" t="s">
        <v>19325</v>
      </c>
      <c r="D1675" t="s">
        <v>7184</v>
      </c>
      <c r="E1675" t="s">
        <v>19325</v>
      </c>
      <c r="F1675" t="s">
        <v>19327</v>
      </c>
      <c r="G1675" t="s">
        <v>19325</v>
      </c>
      <c r="H1675" t="s">
        <v>11053</v>
      </c>
      <c r="I1675" t="s">
        <v>19325</v>
      </c>
      <c r="J1675" t="s">
        <v>11053</v>
      </c>
      <c r="K1675" t="s">
        <v>19325</v>
      </c>
      <c r="L1675" t="s">
        <v>11528</v>
      </c>
      <c r="M1675" t="s">
        <v>19325</v>
      </c>
      <c r="N1675" t="s">
        <v>11528</v>
      </c>
      <c r="O1675" t="s">
        <v>19325</v>
      </c>
      <c r="P1675" t="s">
        <v>11550</v>
      </c>
      <c r="Q1675" t="s">
        <v>19325</v>
      </c>
      <c r="R1675" t="s">
        <v>6075</v>
      </c>
      <c r="S1675" t="s">
        <v>19325</v>
      </c>
      <c r="T1675" t="s">
        <v>19328</v>
      </c>
      <c r="U1675" t="s">
        <v>19325</v>
      </c>
      <c r="V1675" t="s">
        <v>17689</v>
      </c>
      <c r="W1675" t="s">
        <v>19325</v>
      </c>
      <c r="X1675" t="s">
        <v>19329</v>
      </c>
      <c r="Y1675" t="s">
        <v>19325</v>
      </c>
      <c r="Z1675" t="s">
        <v>14333</v>
      </c>
      <c r="AA1675" t="s">
        <v>19325</v>
      </c>
      <c r="AB1675" t="s">
        <v>9792</v>
      </c>
      <c r="AC1675" t="s">
        <v>19325</v>
      </c>
      <c r="AD1675" t="s">
        <v>19330</v>
      </c>
      <c r="AE1675" t="s">
        <v>19325</v>
      </c>
      <c r="AF1675" t="s">
        <v>15961</v>
      </c>
      <c r="AG1675" t="s">
        <v>19325</v>
      </c>
      <c r="AH1675" t="s">
        <v>12215</v>
      </c>
    </row>
    <row r="1676" spans="1:34" x14ac:dyDescent="0.25">
      <c r="A1676" t="s">
        <v>19331</v>
      </c>
      <c r="B1676" t="s">
        <v>19332</v>
      </c>
      <c r="C1676" t="s">
        <v>19331</v>
      </c>
      <c r="D1676" t="s">
        <v>6926</v>
      </c>
    </row>
    <row r="1677" spans="1:34" x14ac:dyDescent="0.25">
      <c r="A1677" t="s">
        <v>19333</v>
      </c>
      <c r="B1677" t="s">
        <v>8343</v>
      </c>
      <c r="C1677" t="s">
        <v>19333</v>
      </c>
      <c r="D1677" t="s">
        <v>8346</v>
      </c>
      <c r="E1677" t="s">
        <v>19333</v>
      </c>
      <c r="F1677" t="s">
        <v>6020</v>
      </c>
      <c r="G1677" t="s">
        <v>19333</v>
      </c>
      <c r="H1677" t="s">
        <v>19334</v>
      </c>
      <c r="I1677" t="s">
        <v>19333</v>
      </c>
      <c r="J1677" t="s">
        <v>19335</v>
      </c>
      <c r="K1677" t="s">
        <v>19333</v>
      </c>
      <c r="L1677" t="s">
        <v>19336</v>
      </c>
    </row>
    <row r="1678" spans="1:34" x14ac:dyDescent="0.25">
      <c r="A1678" t="s">
        <v>19337</v>
      </c>
      <c r="B1678" t="s">
        <v>15660</v>
      </c>
      <c r="C1678" t="s">
        <v>19337</v>
      </c>
      <c r="D1678" t="s">
        <v>15662</v>
      </c>
    </row>
    <row r="1679" spans="1:34" x14ac:dyDescent="0.25">
      <c r="A1679" t="s">
        <v>19338</v>
      </c>
      <c r="B1679" t="s">
        <v>15660</v>
      </c>
      <c r="C1679" t="s">
        <v>19338</v>
      </c>
      <c r="D1679" t="s">
        <v>15218</v>
      </c>
      <c r="E1679" t="s">
        <v>19338</v>
      </c>
      <c r="F1679" t="s">
        <v>15662</v>
      </c>
      <c r="G1679" t="s">
        <v>19338</v>
      </c>
      <c r="H1679" t="s">
        <v>16</v>
      </c>
      <c r="I1679" t="s">
        <v>19338</v>
      </c>
      <c r="J1679" t="s">
        <v>11672</v>
      </c>
      <c r="K1679" t="s">
        <v>19338</v>
      </c>
      <c r="L1679" t="s">
        <v>19339</v>
      </c>
      <c r="M1679" t="s">
        <v>19338</v>
      </c>
      <c r="N1679" t="s">
        <v>19340</v>
      </c>
      <c r="O1679" t="s">
        <v>19338</v>
      </c>
      <c r="P1679" t="s">
        <v>11683</v>
      </c>
      <c r="Q1679" t="s">
        <v>19338</v>
      </c>
      <c r="R1679" t="s">
        <v>15669</v>
      </c>
      <c r="S1679" t="s">
        <v>19338</v>
      </c>
      <c r="T1679" t="s">
        <v>10807</v>
      </c>
    </row>
    <row r="1680" spans="1:34" x14ac:dyDescent="0.25">
      <c r="A1680" t="s">
        <v>19341</v>
      </c>
      <c r="B1680" t="s">
        <v>19342</v>
      </c>
      <c r="C1680" t="s">
        <v>19341</v>
      </c>
      <c r="D1680" t="s">
        <v>2463</v>
      </c>
    </row>
    <row r="1681" spans="1:78" x14ac:dyDescent="0.25">
      <c r="A1681" t="s">
        <v>19343</v>
      </c>
      <c r="B1681" t="s">
        <v>19344</v>
      </c>
      <c r="C1681" t="s">
        <v>19343</v>
      </c>
      <c r="D1681" t="s">
        <v>76</v>
      </c>
      <c r="E1681" t="s">
        <v>19343</v>
      </c>
      <c r="F1681" t="s">
        <v>2401</v>
      </c>
      <c r="G1681" t="s">
        <v>19343</v>
      </c>
      <c r="H1681" t="s">
        <v>17337</v>
      </c>
      <c r="I1681" t="s">
        <v>19343</v>
      </c>
      <c r="J1681" t="s">
        <v>17338</v>
      </c>
      <c r="K1681" t="s">
        <v>19343</v>
      </c>
      <c r="L1681" t="s">
        <v>5569</v>
      </c>
      <c r="M1681" t="s">
        <v>19343</v>
      </c>
      <c r="N1681" t="s">
        <v>15204</v>
      </c>
      <c r="O1681" t="s">
        <v>19343</v>
      </c>
      <c r="P1681" t="s">
        <v>16553</v>
      </c>
      <c r="Q1681" t="s">
        <v>19343</v>
      </c>
      <c r="R1681" t="s">
        <v>11619</v>
      </c>
      <c r="S1681" t="s">
        <v>19343</v>
      </c>
      <c r="T1681" t="s">
        <v>16</v>
      </c>
      <c r="U1681" t="s">
        <v>19343</v>
      </c>
      <c r="V1681" t="s">
        <v>101</v>
      </c>
      <c r="W1681" t="s">
        <v>19343</v>
      </c>
      <c r="X1681" t="s">
        <v>17691</v>
      </c>
      <c r="Y1681" t="s">
        <v>19343</v>
      </c>
      <c r="Z1681" t="s">
        <v>19345</v>
      </c>
      <c r="AA1681" t="s">
        <v>19343</v>
      </c>
      <c r="AB1681" t="s">
        <v>15664</v>
      </c>
      <c r="AC1681" t="s">
        <v>19343</v>
      </c>
      <c r="AD1681" t="s">
        <v>16911</v>
      </c>
      <c r="AE1681" t="s">
        <v>19343</v>
      </c>
      <c r="AF1681" t="s">
        <v>107</v>
      </c>
      <c r="AG1681" t="s">
        <v>19343</v>
      </c>
      <c r="AH1681" t="s">
        <v>109</v>
      </c>
      <c r="AI1681" t="s">
        <v>19343</v>
      </c>
      <c r="AJ1681" t="s">
        <v>17339</v>
      </c>
      <c r="AK1681" t="s">
        <v>19343</v>
      </c>
      <c r="AL1681" t="s">
        <v>11678</v>
      </c>
      <c r="AM1681" t="s">
        <v>19343</v>
      </c>
      <c r="AN1681" t="s">
        <v>19346</v>
      </c>
      <c r="AO1681" t="s">
        <v>19343</v>
      </c>
      <c r="AP1681" t="s">
        <v>11681</v>
      </c>
      <c r="AQ1681" t="s">
        <v>19343</v>
      </c>
      <c r="AR1681" t="s">
        <v>11682</v>
      </c>
      <c r="AS1681" t="s">
        <v>19343</v>
      </c>
      <c r="AT1681" t="s">
        <v>10807</v>
      </c>
      <c r="AU1681" t="s">
        <v>19343</v>
      </c>
      <c r="AV1681" t="s">
        <v>2466</v>
      </c>
      <c r="AW1681" t="s">
        <v>19343</v>
      </c>
      <c r="AX1681" t="s">
        <v>2467</v>
      </c>
      <c r="AY1681" t="s">
        <v>19343</v>
      </c>
      <c r="AZ1681" t="s">
        <v>19347</v>
      </c>
      <c r="BA1681" t="s">
        <v>19343</v>
      </c>
      <c r="BB1681" t="s">
        <v>19347</v>
      </c>
      <c r="BC1681" t="s">
        <v>26</v>
      </c>
      <c r="BD1681" t="s">
        <v>26</v>
      </c>
      <c r="BE1681" t="s">
        <v>26</v>
      </c>
    </row>
    <row r="1682" spans="1:78" x14ac:dyDescent="0.25">
      <c r="A1682" t="s">
        <v>19348</v>
      </c>
      <c r="B1682" t="s">
        <v>19349</v>
      </c>
      <c r="C1682" t="s">
        <v>19348</v>
      </c>
      <c r="D1682" t="s">
        <v>8927</v>
      </c>
    </row>
    <row r="1683" spans="1:78" x14ac:dyDescent="0.25">
      <c r="A1683" t="s">
        <v>19350</v>
      </c>
      <c r="B1683" t="s">
        <v>18584</v>
      </c>
      <c r="C1683" t="s">
        <v>19350</v>
      </c>
      <c r="D1683" t="s">
        <v>11619</v>
      </c>
    </row>
    <row r="1684" spans="1:78" x14ac:dyDescent="0.25">
      <c r="A1684" t="s">
        <v>19351</v>
      </c>
      <c r="B1684" t="s">
        <v>18584</v>
      </c>
      <c r="C1684" t="s">
        <v>19351</v>
      </c>
      <c r="D1684" t="s">
        <v>11619</v>
      </c>
    </row>
    <row r="1685" spans="1:78" x14ac:dyDescent="0.25">
      <c r="A1685" t="s">
        <v>19352</v>
      </c>
      <c r="B1685" t="s">
        <v>11506</v>
      </c>
      <c r="C1685" t="s">
        <v>19352</v>
      </c>
      <c r="D1685" t="s">
        <v>10840</v>
      </c>
    </row>
    <row r="1686" spans="1:78" x14ac:dyDescent="0.25">
      <c r="A1686" t="s">
        <v>19353</v>
      </c>
      <c r="B1686" t="s">
        <v>11506</v>
      </c>
      <c r="C1686" t="s">
        <v>19353</v>
      </c>
      <c r="D1686" t="s">
        <v>15187</v>
      </c>
    </row>
    <row r="1687" spans="1:78" x14ac:dyDescent="0.25">
      <c r="A1687" t="s">
        <v>19354</v>
      </c>
      <c r="B1687" t="s">
        <v>12117</v>
      </c>
      <c r="C1687" t="s">
        <v>19354</v>
      </c>
      <c r="D1687" t="s">
        <v>15970</v>
      </c>
    </row>
    <row r="1688" spans="1:78" x14ac:dyDescent="0.25">
      <c r="A1688" t="s">
        <v>19355</v>
      </c>
      <c r="B1688" t="s">
        <v>19327</v>
      </c>
      <c r="C1688" t="s">
        <v>19355</v>
      </c>
      <c r="D1688" t="s">
        <v>19356</v>
      </c>
      <c r="E1688" t="s">
        <v>19355</v>
      </c>
      <c r="F1688" t="s">
        <v>18702</v>
      </c>
      <c r="G1688" t="s">
        <v>19355</v>
      </c>
      <c r="H1688" t="s">
        <v>19357</v>
      </c>
      <c r="I1688" t="s">
        <v>19355</v>
      </c>
      <c r="J1688" t="s">
        <v>5565</v>
      </c>
      <c r="K1688" t="s">
        <v>19355</v>
      </c>
      <c r="L1688" t="s">
        <v>19358</v>
      </c>
      <c r="M1688" t="s">
        <v>19355</v>
      </c>
      <c r="N1688" t="s">
        <v>5571</v>
      </c>
      <c r="O1688" t="s">
        <v>19355</v>
      </c>
      <c r="P1688" t="s">
        <v>8304</v>
      </c>
      <c r="Q1688" t="s">
        <v>19355</v>
      </c>
      <c r="R1688" t="s">
        <v>13007</v>
      </c>
      <c r="S1688" t="s">
        <v>19355</v>
      </c>
      <c r="T1688" t="s">
        <v>14720</v>
      </c>
      <c r="U1688" t="s">
        <v>19355</v>
      </c>
      <c r="V1688" t="s">
        <v>15734</v>
      </c>
      <c r="W1688" t="s">
        <v>19355</v>
      </c>
      <c r="X1688" t="s">
        <v>11801</v>
      </c>
      <c r="Y1688" t="s">
        <v>19355</v>
      </c>
      <c r="Z1688" t="s">
        <v>15735</v>
      </c>
      <c r="AA1688" t="s">
        <v>19355</v>
      </c>
      <c r="AB1688" t="s">
        <v>14721</v>
      </c>
      <c r="AC1688" t="s">
        <v>19355</v>
      </c>
      <c r="AD1688" t="s">
        <v>17446</v>
      </c>
      <c r="AE1688" t="s">
        <v>19355</v>
      </c>
      <c r="AF1688" t="s">
        <v>19359</v>
      </c>
      <c r="AG1688" t="s">
        <v>19355</v>
      </c>
      <c r="AH1688" t="s">
        <v>19360</v>
      </c>
      <c r="AI1688" t="s">
        <v>19355</v>
      </c>
      <c r="AJ1688" t="s">
        <v>17500</v>
      </c>
      <c r="AK1688" t="s">
        <v>19355</v>
      </c>
      <c r="AL1688" t="s">
        <v>5588</v>
      </c>
      <c r="AM1688" t="s">
        <v>19355</v>
      </c>
      <c r="AN1688" t="s">
        <v>19361</v>
      </c>
      <c r="AO1688" t="s">
        <v>19355</v>
      </c>
      <c r="AP1688" t="s">
        <v>19263</v>
      </c>
      <c r="AQ1688" t="s">
        <v>19355</v>
      </c>
      <c r="AR1688" t="s">
        <v>19362</v>
      </c>
      <c r="AS1688" t="s">
        <v>19355</v>
      </c>
      <c r="AT1688" t="s">
        <v>15736</v>
      </c>
      <c r="AU1688" t="s">
        <v>19355</v>
      </c>
      <c r="AV1688" t="s">
        <v>11813</v>
      </c>
      <c r="AW1688" t="s">
        <v>19355</v>
      </c>
      <c r="AX1688" t="s">
        <v>14723</v>
      </c>
      <c r="AY1688" t="s">
        <v>19355</v>
      </c>
      <c r="AZ1688" t="s">
        <v>11922</v>
      </c>
      <c r="BA1688" t="s">
        <v>19355</v>
      </c>
      <c r="BB1688" t="s">
        <v>11922</v>
      </c>
      <c r="BC1688" t="s">
        <v>19355</v>
      </c>
      <c r="BD1688" t="s">
        <v>2979</v>
      </c>
      <c r="BE1688" t="s">
        <v>19355</v>
      </c>
      <c r="BF1688" t="s">
        <v>14727</v>
      </c>
      <c r="BG1688" t="s">
        <v>19355</v>
      </c>
      <c r="BH1688" t="s">
        <v>4361</v>
      </c>
      <c r="BI1688" t="s">
        <v>19355</v>
      </c>
      <c r="BJ1688" t="s">
        <v>17698</v>
      </c>
      <c r="BK1688" t="s">
        <v>19355</v>
      </c>
      <c r="BL1688" t="s">
        <v>19363</v>
      </c>
      <c r="BM1688" t="s">
        <v>19355</v>
      </c>
      <c r="BN1688" t="s">
        <v>18525</v>
      </c>
      <c r="BO1688" t="s">
        <v>19355</v>
      </c>
      <c r="BP1688" t="s">
        <v>19364</v>
      </c>
      <c r="BQ1688" t="s">
        <v>19355</v>
      </c>
      <c r="BR1688" t="s">
        <v>19365</v>
      </c>
      <c r="BS1688" t="s">
        <v>19355</v>
      </c>
      <c r="BT1688" t="s">
        <v>19366</v>
      </c>
      <c r="BU1688" t="s">
        <v>19355</v>
      </c>
      <c r="BV1688" t="s">
        <v>19367</v>
      </c>
      <c r="BW1688" t="s">
        <v>19355</v>
      </c>
      <c r="BX1688" t="s">
        <v>14731</v>
      </c>
      <c r="BY1688" t="s">
        <v>26</v>
      </c>
      <c r="BZ1688" t="s">
        <v>26</v>
      </c>
    </row>
    <row r="1689" spans="1:78" x14ac:dyDescent="0.25">
      <c r="A1689" t="s">
        <v>19368</v>
      </c>
      <c r="B1689" t="s">
        <v>15499</v>
      </c>
      <c r="C1689" t="s">
        <v>19368</v>
      </c>
      <c r="D1689" t="s">
        <v>11131</v>
      </c>
    </row>
    <row r="1690" spans="1:78" x14ac:dyDescent="0.25">
      <c r="A1690" t="s">
        <v>19369</v>
      </c>
      <c r="B1690" t="s">
        <v>8223</v>
      </c>
      <c r="C1690" t="s">
        <v>19369</v>
      </c>
      <c r="D1690" t="s">
        <v>3472</v>
      </c>
      <c r="E1690" t="s">
        <v>19369</v>
      </c>
      <c r="F1690" t="s">
        <v>19370</v>
      </c>
      <c r="G1690" t="s">
        <v>19369</v>
      </c>
      <c r="H1690" t="s">
        <v>11800</v>
      </c>
    </row>
    <row r="1691" spans="1:78" x14ac:dyDescent="0.25">
      <c r="A1691" t="s">
        <v>19371</v>
      </c>
      <c r="B1691" t="s">
        <v>19372</v>
      </c>
      <c r="C1691" t="s">
        <v>19371</v>
      </c>
      <c r="D1691" t="s">
        <v>19373</v>
      </c>
      <c r="E1691" t="s">
        <v>19371</v>
      </c>
      <c r="F1691" t="s">
        <v>17275</v>
      </c>
      <c r="G1691" t="s">
        <v>26</v>
      </c>
    </row>
    <row r="1692" spans="1:78" x14ac:dyDescent="0.25">
      <c r="A1692" t="s">
        <v>19374</v>
      </c>
      <c r="B1692" t="s">
        <v>14346</v>
      </c>
      <c r="C1692" t="s">
        <v>19374</v>
      </c>
      <c r="D1692" t="s">
        <v>14349</v>
      </c>
    </row>
    <row r="1693" spans="1:78" x14ac:dyDescent="0.25">
      <c r="A1693" t="s">
        <v>19375</v>
      </c>
      <c r="B1693" t="s">
        <v>19376</v>
      </c>
      <c r="C1693" t="s">
        <v>19375</v>
      </c>
      <c r="D1693" t="s">
        <v>13862</v>
      </c>
    </row>
    <row r="1694" spans="1:78" x14ac:dyDescent="0.25">
      <c r="A1694" t="s">
        <v>19377</v>
      </c>
      <c r="B1694" t="s">
        <v>2907</v>
      </c>
      <c r="C1694" t="s">
        <v>19377</v>
      </c>
      <c r="D1694" t="s">
        <v>13862</v>
      </c>
    </row>
    <row r="1695" spans="1:78" x14ac:dyDescent="0.25">
      <c r="A1695" t="s">
        <v>19378</v>
      </c>
      <c r="B1695" t="s">
        <v>2907</v>
      </c>
      <c r="C1695" t="s">
        <v>19378</v>
      </c>
      <c r="D1695" t="s">
        <v>13862</v>
      </c>
    </row>
    <row r="1696" spans="1:78" x14ac:dyDescent="0.25">
      <c r="A1696" t="s">
        <v>19379</v>
      </c>
      <c r="B1696" t="s">
        <v>2907</v>
      </c>
      <c r="C1696" t="s">
        <v>19379</v>
      </c>
      <c r="D1696" t="s">
        <v>13862</v>
      </c>
    </row>
    <row r="1697" spans="1:24" x14ac:dyDescent="0.25">
      <c r="A1697" t="s">
        <v>19380</v>
      </c>
      <c r="B1697" t="s">
        <v>2907</v>
      </c>
      <c r="C1697" t="s">
        <v>19380</v>
      </c>
      <c r="D1697" t="s">
        <v>13862</v>
      </c>
    </row>
    <row r="1698" spans="1:24" x14ac:dyDescent="0.25">
      <c r="A1698" t="s">
        <v>19381</v>
      </c>
      <c r="B1698" t="s">
        <v>2907</v>
      </c>
      <c r="C1698" t="s">
        <v>19381</v>
      </c>
      <c r="D1698" t="s">
        <v>13862</v>
      </c>
    </row>
    <row r="1699" spans="1:24" x14ac:dyDescent="0.25">
      <c r="A1699" t="s">
        <v>19382</v>
      </c>
      <c r="B1699" t="s">
        <v>2907</v>
      </c>
      <c r="C1699" t="s">
        <v>19382</v>
      </c>
      <c r="D1699" t="s">
        <v>13862</v>
      </c>
    </row>
    <row r="1700" spans="1:24" x14ac:dyDescent="0.25">
      <c r="A1700" t="s">
        <v>19383</v>
      </c>
      <c r="B1700" t="s">
        <v>19384</v>
      </c>
      <c r="C1700" t="s">
        <v>19383</v>
      </c>
      <c r="D1700" t="s">
        <v>10375</v>
      </c>
      <c r="E1700" t="s">
        <v>19383</v>
      </c>
      <c r="F1700" t="s">
        <v>14430</v>
      </c>
      <c r="G1700" t="s">
        <v>19383</v>
      </c>
      <c r="H1700" t="s">
        <v>6399</v>
      </c>
      <c r="I1700" t="s">
        <v>19383</v>
      </c>
      <c r="J1700" t="s">
        <v>11621</v>
      </c>
    </row>
    <row r="1701" spans="1:24" x14ac:dyDescent="0.25">
      <c r="A1701" t="s">
        <v>19385</v>
      </c>
      <c r="B1701" t="s">
        <v>19386</v>
      </c>
      <c r="C1701" t="s">
        <v>19385</v>
      </c>
      <c r="D1701" t="s">
        <v>14434</v>
      </c>
    </row>
    <row r="1702" spans="1:24" x14ac:dyDescent="0.25">
      <c r="A1702" t="s">
        <v>19387</v>
      </c>
      <c r="B1702" t="s">
        <v>19388</v>
      </c>
      <c r="C1702" t="s">
        <v>19387</v>
      </c>
      <c r="D1702" t="s">
        <v>17620</v>
      </c>
      <c r="E1702" t="s">
        <v>19387</v>
      </c>
      <c r="F1702" t="s">
        <v>16</v>
      </c>
      <c r="G1702" t="s">
        <v>19387</v>
      </c>
      <c r="H1702" t="s">
        <v>13255</v>
      </c>
      <c r="I1702" t="s">
        <v>19387</v>
      </c>
      <c r="J1702" t="s">
        <v>3857</v>
      </c>
      <c r="K1702" t="s">
        <v>19387</v>
      </c>
      <c r="L1702" t="s">
        <v>14704</v>
      </c>
      <c r="M1702" t="s">
        <v>19387</v>
      </c>
      <c r="N1702" t="s">
        <v>277</v>
      </c>
    </row>
    <row r="1703" spans="1:24" x14ac:dyDescent="0.25">
      <c r="A1703" t="s">
        <v>19389</v>
      </c>
      <c r="B1703" t="s">
        <v>19390</v>
      </c>
      <c r="C1703" t="s">
        <v>19389</v>
      </c>
      <c r="D1703" t="s">
        <v>14804</v>
      </c>
    </row>
    <row r="1704" spans="1:24" x14ac:dyDescent="0.25">
      <c r="A1704" t="s">
        <v>19391</v>
      </c>
      <c r="B1704" t="s">
        <v>6460</v>
      </c>
      <c r="C1704" t="s">
        <v>19391</v>
      </c>
      <c r="D1704" t="s">
        <v>14631</v>
      </c>
    </row>
    <row r="1705" spans="1:24" x14ac:dyDescent="0.25">
      <c r="A1705" t="s">
        <v>19392</v>
      </c>
      <c r="B1705" t="s">
        <v>4078</v>
      </c>
      <c r="C1705" t="s">
        <v>19392</v>
      </c>
      <c r="D1705" t="s">
        <v>14623</v>
      </c>
      <c r="E1705" t="s">
        <v>19392</v>
      </c>
      <c r="F1705" t="s">
        <v>19393</v>
      </c>
      <c r="G1705" t="s">
        <v>19392</v>
      </c>
      <c r="H1705" t="s">
        <v>15948</v>
      </c>
    </row>
    <row r="1706" spans="1:24" x14ac:dyDescent="0.25">
      <c r="A1706" t="s">
        <v>19394</v>
      </c>
      <c r="B1706" t="s">
        <v>4078</v>
      </c>
      <c r="C1706" t="s">
        <v>19394</v>
      </c>
      <c r="D1706" t="s">
        <v>15948</v>
      </c>
    </row>
    <row r="1707" spans="1:24" x14ac:dyDescent="0.25">
      <c r="A1707" t="s">
        <v>19395</v>
      </c>
      <c r="B1707" t="s">
        <v>11651</v>
      </c>
      <c r="C1707" t="s">
        <v>19395</v>
      </c>
      <c r="D1707" t="s">
        <v>6346</v>
      </c>
      <c r="E1707" t="s">
        <v>19395</v>
      </c>
      <c r="F1707" t="s">
        <v>16551</v>
      </c>
      <c r="G1707" t="s">
        <v>19395</v>
      </c>
      <c r="H1707" t="s">
        <v>14947</v>
      </c>
    </row>
    <row r="1708" spans="1:24" x14ac:dyDescent="0.25">
      <c r="A1708" t="s">
        <v>19396</v>
      </c>
      <c r="B1708" t="s">
        <v>18593</v>
      </c>
      <c r="C1708" t="s">
        <v>19396</v>
      </c>
      <c r="D1708" t="s">
        <v>7355</v>
      </c>
      <c r="E1708" t="s">
        <v>19396</v>
      </c>
      <c r="F1708" t="s">
        <v>17427</v>
      </c>
      <c r="G1708" t="s">
        <v>19396</v>
      </c>
      <c r="H1708" t="s">
        <v>8557</v>
      </c>
      <c r="I1708" t="s">
        <v>19396</v>
      </c>
      <c r="J1708" t="s">
        <v>16728</v>
      </c>
      <c r="K1708" t="s">
        <v>19396</v>
      </c>
      <c r="L1708" t="s">
        <v>7732</v>
      </c>
      <c r="M1708" t="s">
        <v>19396</v>
      </c>
      <c r="N1708" t="s">
        <v>18218</v>
      </c>
      <c r="O1708" t="s">
        <v>19396</v>
      </c>
      <c r="P1708" t="s">
        <v>4362</v>
      </c>
      <c r="Q1708" t="s">
        <v>19396</v>
      </c>
      <c r="R1708" t="s">
        <v>8568</v>
      </c>
      <c r="S1708" t="s">
        <v>19396</v>
      </c>
      <c r="T1708" t="s">
        <v>18770</v>
      </c>
    </row>
    <row r="1709" spans="1:24" x14ac:dyDescent="0.25">
      <c r="A1709" t="s">
        <v>19397</v>
      </c>
      <c r="B1709" t="s">
        <v>15626</v>
      </c>
      <c r="C1709" t="s">
        <v>19397</v>
      </c>
      <c r="D1709" t="s">
        <v>7651</v>
      </c>
      <c r="E1709" t="s">
        <v>19397</v>
      </c>
      <c r="F1709" t="s">
        <v>19398</v>
      </c>
      <c r="G1709" t="s">
        <v>19397</v>
      </c>
      <c r="H1709" t="s">
        <v>16875</v>
      </c>
      <c r="I1709" t="s">
        <v>19397</v>
      </c>
      <c r="J1709" t="s">
        <v>17878</v>
      </c>
      <c r="K1709" t="s">
        <v>19397</v>
      </c>
      <c r="L1709" t="s">
        <v>15633</v>
      </c>
      <c r="M1709" t="s">
        <v>19397</v>
      </c>
      <c r="N1709" t="s">
        <v>4364</v>
      </c>
    </row>
    <row r="1710" spans="1:24" x14ac:dyDescent="0.25">
      <c r="A1710" t="s">
        <v>19399</v>
      </c>
      <c r="B1710" t="s">
        <v>15626</v>
      </c>
      <c r="C1710" t="s">
        <v>19399</v>
      </c>
      <c r="D1710" t="s">
        <v>7651</v>
      </c>
      <c r="E1710" t="s">
        <v>19399</v>
      </c>
      <c r="F1710" t="s">
        <v>1052</v>
      </c>
      <c r="G1710" t="s">
        <v>19399</v>
      </c>
      <c r="H1710" t="s">
        <v>19398</v>
      </c>
      <c r="I1710" t="s">
        <v>19399</v>
      </c>
      <c r="J1710" t="s">
        <v>15364</v>
      </c>
      <c r="K1710" t="s">
        <v>19399</v>
      </c>
      <c r="L1710" t="s">
        <v>2059</v>
      </c>
      <c r="M1710" t="s">
        <v>19399</v>
      </c>
      <c r="N1710" t="s">
        <v>16875</v>
      </c>
      <c r="O1710" t="s">
        <v>19399</v>
      </c>
      <c r="P1710" t="s">
        <v>19400</v>
      </c>
      <c r="Q1710" t="s">
        <v>19399</v>
      </c>
      <c r="R1710" t="s">
        <v>15633</v>
      </c>
      <c r="S1710" t="s">
        <v>19399</v>
      </c>
      <c r="T1710" t="s">
        <v>11813</v>
      </c>
      <c r="U1710" t="s">
        <v>19399</v>
      </c>
      <c r="V1710" t="s">
        <v>6407</v>
      </c>
      <c r="W1710" t="s">
        <v>19399</v>
      </c>
      <c r="X1710" t="s">
        <v>4364</v>
      </c>
    </row>
    <row r="1711" spans="1:24" x14ac:dyDescent="0.25">
      <c r="A1711" t="s">
        <v>19401</v>
      </c>
      <c r="B1711" t="s">
        <v>15626</v>
      </c>
      <c r="C1711" t="s">
        <v>19401</v>
      </c>
      <c r="D1711" t="s">
        <v>7651</v>
      </c>
      <c r="E1711" t="s">
        <v>19401</v>
      </c>
      <c r="F1711" t="s">
        <v>19398</v>
      </c>
      <c r="G1711" t="s">
        <v>19401</v>
      </c>
      <c r="H1711" t="s">
        <v>16875</v>
      </c>
      <c r="I1711" t="s">
        <v>19401</v>
      </c>
      <c r="J1711" t="s">
        <v>15633</v>
      </c>
      <c r="K1711" t="s">
        <v>19401</v>
      </c>
      <c r="L1711" t="s">
        <v>4364</v>
      </c>
    </row>
    <row r="1712" spans="1:24" x14ac:dyDescent="0.25">
      <c r="A1712" t="s">
        <v>19402</v>
      </c>
      <c r="B1712" t="s">
        <v>16402</v>
      </c>
      <c r="C1712" t="s">
        <v>19402</v>
      </c>
      <c r="D1712" t="s">
        <v>2210</v>
      </c>
    </row>
    <row r="1713" spans="1:16" x14ac:dyDescent="0.25">
      <c r="A1713" t="s">
        <v>19403</v>
      </c>
      <c r="B1713" t="s">
        <v>16402</v>
      </c>
      <c r="C1713" t="s">
        <v>19403</v>
      </c>
      <c r="D1713" t="s">
        <v>2210</v>
      </c>
    </row>
    <row r="1714" spans="1:16" x14ac:dyDescent="0.25">
      <c r="A1714" t="s">
        <v>19404</v>
      </c>
      <c r="B1714" t="s">
        <v>687</v>
      </c>
      <c r="C1714" t="s">
        <v>19404</v>
      </c>
      <c r="D1714" t="s">
        <v>5361</v>
      </c>
      <c r="E1714" t="s">
        <v>19404</v>
      </c>
      <c r="F1714" t="s">
        <v>19405</v>
      </c>
      <c r="G1714" t="s">
        <v>19404</v>
      </c>
      <c r="H1714" t="s">
        <v>15935</v>
      </c>
    </row>
    <row r="1715" spans="1:16" x14ac:dyDescent="0.25">
      <c r="A1715" t="s">
        <v>19406</v>
      </c>
      <c r="B1715" t="s">
        <v>687</v>
      </c>
      <c r="C1715" t="s">
        <v>19406</v>
      </c>
      <c r="D1715" t="s">
        <v>13023</v>
      </c>
    </row>
    <row r="1716" spans="1:16" x14ac:dyDescent="0.25">
      <c r="A1716" t="s">
        <v>19407</v>
      </c>
      <c r="B1716" t="s">
        <v>7651</v>
      </c>
      <c r="C1716" t="s">
        <v>19407</v>
      </c>
      <c r="D1716" t="s">
        <v>1364</v>
      </c>
    </row>
    <row r="1717" spans="1:16" x14ac:dyDescent="0.25">
      <c r="A1717" t="s">
        <v>19408</v>
      </c>
      <c r="B1717" t="s">
        <v>19409</v>
      </c>
      <c r="C1717" t="s">
        <v>19408</v>
      </c>
      <c r="D1717" t="s">
        <v>12701</v>
      </c>
      <c r="E1717" t="s">
        <v>19408</v>
      </c>
      <c r="F1717" t="s">
        <v>15365</v>
      </c>
      <c r="G1717" t="s">
        <v>19408</v>
      </c>
      <c r="H1717" t="s">
        <v>15692</v>
      </c>
      <c r="I1717" t="s">
        <v>19408</v>
      </c>
      <c r="J1717" t="s">
        <v>13819</v>
      </c>
      <c r="K1717" t="s">
        <v>19408</v>
      </c>
      <c r="L1717" t="s">
        <v>16491</v>
      </c>
      <c r="M1717" t="s">
        <v>19408</v>
      </c>
      <c r="N1717" t="s">
        <v>17349</v>
      </c>
      <c r="O1717" t="s">
        <v>19408</v>
      </c>
      <c r="P1717" t="s">
        <v>12212</v>
      </c>
    </row>
    <row r="1718" spans="1:16" x14ac:dyDescent="0.25">
      <c r="A1718" t="s">
        <v>19410</v>
      </c>
      <c r="B1718" t="s">
        <v>8344</v>
      </c>
      <c r="C1718" t="s">
        <v>19410</v>
      </c>
      <c r="D1718" t="s">
        <v>8345</v>
      </c>
      <c r="E1718" t="s">
        <v>19410</v>
      </c>
      <c r="F1718" t="s">
        <v>8359</v>
      </c>
      <c r="G1718" t="s">
        <v>19410</v>
      </c>
      <c r="H1718" t="s">
        <v>8363</v>
      </c>
      <c r="I1718" t="s">
        <v>19410</v>
      </c>
      <c r="J1718" t="s">
        <v>7148</v>
      </c>
    </row>
    <row r="1719" spans="1:16" x14ac:dyDescent="0.25">
      <c r="A1719" t="s">
        <v>19411</v>
      </c>
      <c r="B1719" t="s">
        <v>8344</v>
      </c>
      <c r="C1719" t="s">
        <v>19411</v>
      </c>
      <c r="D1719" t="s">
        <v>8345</v>
      </c>
      <c r="E1719" t="s">
        <v>19411</v>
      </c>
      <c r="F1719" t="s">
        <v>8363</v>
      </c>
      <c r="G1719" t="s">
        <v>19411</v>
      </c>
      <c r="H1719" t="s">
        <v>7148</v>
      </c>
    </row>
    <row r="1720" spans="1:16" x14ac:dyDescent="0.25">
      <c r="A1720" t="s">
        <v>19412</v>
      </c>
      <c r="B1720" t="s">
        <v>18423</v>
      </c>
      <c r="C1720" t="s">
        <v>19412</v>
      </c>
      <c r="D1720" t="s">
        <v>17178</v>
      </c>
    </row>
    <row r="1721" spans="1:16" x14ac:dyDescent="0.25">
      <c r="A1721" t="s">
        <v>19413</v>
      </c>
      <c r="B1721" t="s">
        <v>19414</v>
      </c>
      <c r="C1721" t="s">
        <v>19413</v>
      </c>
      <c r="D1721" t="s">
        <v>16155</v>
      </c>
    </row>
    <row r="1722" spans="1:16" x14ac:dyDescent="0.25">
      <c r="A1722" t="s">
        <v>19415</v>
      </c>
      <c r="B1722" t="s">
        <v>19416</v>
      </c>
      <c r="C1722" t="s">
        <v>19415</v>
      </c>
      <c r="D1722" t="s">
        <v>4374</v>
      </c>
    </row>
    <row r="1723" spans="1:16" x14ac:dyDescent="0.25">
      <c r="A1723" t="s">
        <v>19417</v>
      </c>
      <c r="B1723" t="s">
        <v>10928</v>
      </c>
      <c r="C1723" t="s">
        <v>19417</v>
      </c>
      <c r="D1723" t="s">
        <v>14434</v>
      </c>
      <c r="E1723" t="s">
        <v>19417</v>
      </c>
      <c r="F1723" t="s">
        <v>14439</v>
      </c>
      <c r="G1723" t="s">
        <v>19417</v>
      </c>
      <c r="H1723" t="s">
        <v>19418</v>
      </c>
    </row>
    <row r="1724" spans="1:16" x14ac:dyDescent="0.25">
      <c r="A1724" t="s">
        <v>19419</v>
      </c>
      <c r="B1724" t="s">
        <v>2135</v>
      </c>
      <c r="C1724" t="s">
        <v>19419</v>
      </c>
      <c r="D1724" t="s">
        <v>19420</v>
      </c>
      <c r="E1724" t="s">
        <v>19419</v>
      </c>
      <c r="F1724" t="s">
        <v>4391</v>
      </c>
      <c r="G1724" t="s">
        <v>19419</v>
      </c>
      <c r="H1724" t="s">
        <v>11561</v>
      </c>
    </row>
    <row r="1725" spans="1:16" x14ac:dyDescent="0.25">
      <c r="A1725" t="s">
        <v>19421</v>
      </c>
      <c r="B1725" t="s">
        <v>11054</v>
      </c>
      <c r="C1725" t="s">
        <v>19421</v>
      </c>
      <c r="D1725" t="s">
        <v>19422</v>
      </c>
    </row>
    <row r="1726" spans="1:16" x14ac:dyDescent="0.25">
      <c r="A1726" t="s">
        <v>19423</v>
      </c>
      <c r="B1726" t="s">
        <v>491</v>
      </c>
      <c r="C1726" t="s">
        <v>19423</v>
      </c>
      <c r="D1726" t="s">
        <v>11798</v>
      </c>
    </row>
    <row r="1727" spans="1:16" x14ac:dyDescent="0.25">
      <c r="A1727" t="s">
        <v>19424</v>
      </c>
      <c r="B1727" t="s">
        <v>4163</v>
      </c>
      <c r="C1727" t="s">
        <v>19424</v>
      </c>
      <c r="D1727" t="s">
        <v>13023</v>
      </c>
    </row>
    <row r="1728" spans="1:16" x14ac:dyDescent="0.25">
      <c r="A1728" t="s">
        <v>19425</v>
      </c>
      <c r="B1728" t="s">
        <v>19426</v>
      </c>
      <c r="C1728" t="s">
        <v>19425</v>
      </c>
      <c r="D1728" t="s">
        <v>14056</v>
      </c>
    </row>
    <row r="1729" spans="1:30" x14ac:dyDescent="0.25">
      <c r="A1729" t="s">
        <v>19427</v>
      </c>
      <c r="B1729" t="s">
        <v>14401</v>
      </c>
      <c r="C1729" t="s">
        <v>19427</v>
      </c>
      <c r="D1729" t="s">
        <v>16915</v>
      </c>
    </row>
    <row r="1730" spans="1:30" x14ac:dyDescent="0.25">
      <c r="A1730" t="s">
        <v>19428</v>
      </c>
      <c r="B1730" t="s">
        <v>17942</v>
      </c>
      <c r="C1730" t="s">
        <v>19428</v>
      </c>
      <c r="D1730" t="s">
        <v>15614</v>
      </c>
    </row>
    <row r="1731" spans="1:30" x14ac:dyDescent="0.25">
      <c r="A1731" t="s">
        <v>19429</v>
      </c>
      <c r="B1731" t="s">
        <v>19430</v>
      </c>
      <c r="C1731" t="s">
        <v>19429</v>
      </c>
      <c r="D1731" t="s">
        <v>19431</v>
      </c>
    </row>
    <row r="1732" spans="1:30" x14ac:dyDescent="0.25">
      <c r="A1732" t="s">
        <v>19432</v>
      </c>
      <c r="B1732" t="s">
        <v>493</v>
      </c>
      <c r="C1732" t="s">
        <v>19432</v>
      </c>
      <c r="D1732" t="s">
        <v>18507</v>
      </c>
      <c r="E1732" t="s">
        <v>19432</v>
      </c>
      <c r="F1732" t="s">
        <v>16102</v>
      </c>
      <c r="G1732" t="s">
        <v>26</v>
      </c>
    </row>
    <row r="1733" spans="1:30" x14ac:dyDescent="0.25">
      <c r="A1733" t="s">
        <v>19433</v>
      </c>
      <c r="B1733" t="s">
        <v>11516</v>
      </c>
      <c r="C1733" t="s">
        <v>19433</v>
      </c>
      <c r="D1733" t="s">
        <v>6926</v>
      </c>
    </row>
    <row r="1734" spans="1:30" x14ac:dyDescent="0.25">
      <c r="A1734" t="s">
        <v>19434</v>
      </c>
      <c r="B1734" t="s">
        <v>11516</v>
      </c>
      <c r="C1734" t="s">
        <v>19434</v>
      </c>
      <c r="D1734" t="s">
        <v>6926</v>
      </c>
    </row>
    <row r="1735" spans="1:30" x14ac:dyDescent="0.25">
      <c r="A1735" t="s">
        <v>19435</v>
      </c>
      <c r="B1735" t="s">
        <v>11516</v>
      </c>
      <c r="C1735" t="s">
        <v>19435</v>
      </c>
      <c r="D1735" t="s">
        <v>6926</v>
      </c>
    </row>
    <row r="1736" spans="1:30" x14ac:dyDescent="0.25">
      <c r="A1736" t="s">
        <v>19436</v>
      </c>
      <c r="B1736" t="s">
        <v>16194</v>
      </c>
      <c r="C1736" t="s">
        <v>19436</v>
      </c>
      <c r="D1736" t="s">
        <v>12418</v>
      </c>
    </row>
    <row r="1737" spans="1:30" x14ac:dyDescent="0.25">
      <c r="A1737" t="s">
        <v>19437</v>
      </c>
      <c r="B1737" t="s">
        <v>14665</v>
      </c>
      <c r="C1737" t="s">
        <v>19437</v>
      </c>
      <c r="D1737" t="s">
        <v>14702</v>
      </c>
    </row>
    <row r="1738" spans="1:30" x14ac:dyDescent="0.25">
      <c r="A1738" t="s">
        <v>19438</v>
      </c>
      <c r="B1738" t="s">
        <v>5783</v>
      </c>
      <c r="C1738" t="s">
        <v>19438</v>
      </c>
      <c r="D1738" t="s">
        <v>4233</v>
      </c>
      <c r="E1738" t="s">
        <v>19438</v>
      </c>
      <c r="F1738" t="s">
        <v>19439</v>
      </c>
      <c r="G1738" t="s">
        <v>19438</v>
      </c>
      <c r="H1738" t="s">
        <v>6314</v>
      </c>
      <c r="I1738" t="s">
        <v>19438</v>
      </c>
      <c r="J1738" t="s">
        <v>4235</v>
      </c>
      <c r="K1738" t="s">
        <v>19438</v>
      </c>
      <c r="L1738" t="s">
        <v>4236</v>
      </c>
      <c r="M1738" t="s">
        <v>19438</v>
      </c>
      <c r="N1738" t="s">
        <v>4239</v>
      </c>
      <c r="O1738" t="s">
        <v>19438</v>
      </c>
      <c r="P1738" t="s">
        <v>4240</v>
      </c>
      <c r="Q1738" t="s">
        <v>19438</v>
      </c>
      <c r="R1738" t="s">
        <v>4241</v>
      </c>
      <c r="S1738" t="s">
        <v>19438</v>
      </c>
      <c r="T1738" t="s">
        <v>2959</v>
      </c>
      <c r="U1738" t="s">
        <v>19438</v>
      </c>
      <c r="V1738" t="s">
        <v>4243</v>
      </c>
      <c r="W1738" t="s">
        <v>19438</v>
      </c>
      <c r="X1738" t="s">
        <v>5536</v>
      </c>
      <c r="Y1738" t="s">
        <v>19438</v>
      </c>
      <c r="Z1738" t="s">
        <v>1066</v>
      </c>
      <c r="AA1738" t="s">
        <v>19438</v>
      </c>
      <c r="AB1738" t="s">
        <v>10564</v>
      </c>
      <c r="AC1738" t="s">
        <v>19438</v>
      </c>
      <c r="AD1738" t="s">
        <v>7818</v>
      </c>
    </row>
    <row r="1739" spans="1:30" x14ac:dyDescent="0.25">
      <c r="A1739" t="s">
        <v>19440</v>
      </c>
      <c r="B1739" t="s">
        <v>17214</v>
      </c>
      <c r="C1739" t="s">
        <v>19440</v>
      </c>
      <c r="D1739" t="s">
        <v>7147</v>
      </c>
    </row>
    <row r="1740" spans="1:30" x14ac:dyDescent="0.25">
      <c r="A1740" t="s">
        <v>19441</v>
      </c>
      <c r="B1740" t="s">
        <v>5173</v>
      </c>
      <c r="C1740" t="s">
        <v>19441</v>
      </c>
      <c r="D1740" t="s">
        <v>2211</v>
      </c>
    </row>
    <row r="1741" spans="1:30" x14ac:dyDescent="0.25">
      <c r="A1741" t="s">
        <v>19442</v>
      </c>
      <c r="B1741" t="s">
        <v>14666</v>
      </c>
      <c r="C1741" t="s">
        <v>19442</v>
      </c>
      <c r="D1741" t="s">
        <v>5296</v>
      </c>
      <c r="E1741" t="s">
        <v>19442</v>
      </c>
      <c r="F1741" t="s">
        <v>12091</v>
      </c>
      <c r="G1741" t="s">
        <v>19442</v>
      </c>
      <c r="H1741" t="s">
        <v>6050</v>
      </c>
      <c r="I1741" t="s">
        <v>19442</v>
      </c>
      <c r="J1741" t="s">
        <v>19443</v>
      </c>
      <c r="K1741" t="s">
        <v>19442</v>
      </c>
      <c r="L1741" t="s">
        <v>19444</v>
      </c>
      <c r="M1741" t="s">
        <v>19442</v>
      </c>
      <c r="N1741" t="s">
        <v>18</v>
      </c>
    </row>
    <row r="1742" spans="1:30" x14ac:dyDescent="0.25">
      <c r="A1742" t="s">
        <v>19445</v>
      </c>
      <c r="B1742" t="s">
        <v>5180</v>
      </c>
      <c r="C1742" t="s">
        <v>19445</v>
      </c>
      <c r="D1742" t="s">
        <v>16205</v>
      </c>
    </row>
    <row r="1743" spans="1:30" x14ac:dyDescent="0.25">
      <c r="A1743" t="s">
        <v>19446</v>
      </c>
      <c r="B1743" t="s">
        <v>5180</v>
      </c>
      <c r="C1743" t="s">
        <v>19446</v>
      </c>
      <c r="D1743" t="s">
        <v>16205</v>
      </c>
    </row>
    <row r="1744" spans="1:30" x14ac:dyDescent="0.25">
      <c r="A1744" t="s">
        <v>19447</v>
      </c>
      <c r="B1744" t="s">
        <v>13435</v>
      </c>
      <c r="C1744" t="s">
        <v>19447</v>
      </c>
      <c r="D1744" t="s">
        <v>11112</v>
      </c>
    </row>
    <row r="1745" spans="1:36" x14ac:dyDescent="0.25">
      <c r="A1745" t="s">
        <v>19448</v>
      </c>
      <c r="B1745" t="s">
        <v>13667</v>
      </c>
      <c r="C1745" t="s">
        <v>19448</v>
      </c>
      <c r="D1745" t="s">
        <v>2357</v>
      </c>
      <c r="E1745" t="s">
        <v>19448</v>
      </c>
      <c r="F1745" t="s">
        <v>12481</v>
      </c>
      <c r="G1745" t="s">
        <v>19448</v>
      </c>
      <c r="H1745" t="s">
        <v>11874</v>
      </c>
      <c r="I1745" t="s">
        <v>19448</v>
      </c>
      <c r="J1745" t="s">
        <v>8760</v>
      </c>
      <c r="K1745" t="s">
        <v>19448</v>
      </c>
      <c r="L1745" t="s">
        <v>5492</v>
      </c>
      <c r="M1745" t="s">
        <v>19448</v>
      </c>
      <c r="N1745" t="s">
        <v>19449</v>
      </c>
      <c r="O1745" t="s">
        <v>19448</v>
      </c>
      <c r="P1745" t="s">
        <v>3518</v>
      </c>
      <c r="Q1745" t="s">
        <v>19448</v>
      </c>
      <c r="R1745" t="s">
        <v>12189</v>
      </c>
      <c r="S1745" t="s">
        <v>19448</v>
      </c>
      <c r="T1745" t="s">
        <v>19450</v>
      </c>
      <c r="U1745" t="s">
        <v>19448</v>
      </c>
      <c r="V1745" t="s">
        <v>19451</v>
      </c>
      <c r="W1745" t="s">
        <v>19448</v>
      </c>
      <c r="X1745" t="s">
        <v>152</v>
      </c>
      <c r="Y1745" t="s">
        <v>19448</v>
      </c>
      <c r="Z1745" t="s">
        <v>14249</v>
      </c>
      <c r="AA1745" t="s">
        <v>19448</v>
      </c>
      <c r="AB1745" t="s">
        <v>12975</v>
      </c>
      <c r="AC1745" t="s">
        <v>19448</v>
      </c>
      <c r="AD1745" t="s">
        <v>19452</v>
      </c>
      <c r="AE1745" t="s">
        <v>19448</v>
      </c>
      <c r="AF1745" t="s">
        <v>19453</v>
      </c>
      <c r="AG1745" t="s">
        <v>19448</v>
      </c>
      <c r="AH1745" t="s">
        <v>14254</v>
      </c>
      <c r="AI1745" t="s">
        <v>19448</v>
      </c>
      <c r="AJ1745" t="s">
        <v>6080</v>
      </c>
    </row>
    <row r="1746" spans="1:36" x14ac:dyDescent="0.25">
      <c r="A1746" t="s">
        <v>19454</v>
      </c>
      <c r="B1746" t="s">
        <v>372</v>
      </c>
      <c r="C1746" t="s">
        <v>19454</v>
      </c>
      <c r="D1746" t="s">
        <v>5236</v>
      </c>
      <c r="E1746" t="s">
        <v>19454</v>
      </c>
      <c r="F1746" t="s">
        <v>9029</v>
      </c>
      <c r="G1746" t="s">
        <v>19454</v>
      </c>
      <c r="H1746" t="s">
        <v>14919</v>
      </c>
      <c r="I1746" t="s">
        <v>19454</v>
      </c>
      <c r="J1746" t="s">
        <v>15807</v>
      </c>
    </row>
    <row r="1747" spans="1:36" x14ac:dyDescent="0.25">
      <c r="A1747" t="s">
        <v>19455</v>
      </c>
      <c r="B1747" t="s">
        <v>615</v>
      </c>
      <c r="C1747" t="s">
        <v>19455</v>
      </c>
      <c r="D1747" t="s">
        <v>649</v>
      </c>
    </row>
    <row r="1748" spans="1:36" x14ac:dyDescent="0.25">
      <c r="A1748" t="s">
        <v>19456</v>
      </c>
      <c r="B1748" t="s">
        <v>615</v>
      </c>
      <c r="C1748" t="s">
        <v>19456</v>
      </c>
      <c r="D1748" t="s">
        <v>649</v>
      </c>
    </row>
    <row r="1749" spans="1:36" x14ac:dyDescent="0.25">
      <c r="A1749" t="s">
        <v>19457</v>
      </c>
      <c r="B1749" t="s">
        <v>61</v>
      </c>
      <c r="C1749" t="s">
        <v>19457</v>
      </c>
      <c r="D1749" t="s">
        <v>2058</v>
      </c>
    </row>
    <row r="1750" spans="1:36" x14ac:dyDescent="0.25">
      <c r="A1750" t="s">
        <v>19458</v>
      </c>
      <c r="B1750" t="s">
        <v>61</v>
      </c>
      <c r="C1750" t="s">
        <v>19458</v>
      </c>
      <c r="D1750" t="s">
        <v>2058</v>
      </c>
    </row>
    <row r="1751" spans="1:36" x14ac:dyDescent="0.25">
      <c r="A1751" t="s">
        <v>19459</v>
      </c>
      <c r="B1751" t="s">
        <v>61</v>
      </c>
      <c r="C1751" t="s">
        <v>19459</v>
      </c>
      <c r="D1751" t="s">
        <v>2058</v>
      </c>
    </row>
    <row r="1752" spans="1:36" x14ac:dyDescent="0.25">
      <c r="A1752" t="s">
        <v>19460</v>
      </c>
      <c r="B1752" t="s">
        <v>7189</v>
      </c>
      <c r="C1752" t="s">
        <v>19460</v>
      </c>
      <c r="D1752" t="s">
        <v>7221</v>
      </c>
    </row>
    <row r="1753" spans="1:36" x14ac:dyDescent="0.25">
      <c r="A1753" t="s">
        <v>19461</v>
      </c>
      <c r="B1753" t="s">
        <v>7189</v>
      </c>
      <c r="C1753" t="s">
        <v>19461</v>
      </c>
      <c r="D1753" t="s">
        <v>7221</v>
      </c>
    </row>
    <row r="1754" spans="1:36" x14ac:dyDescent="0.25">
      <c r="A1754" t="s">
        <v>19462</v>
      </c>
      <c r="B1754" t="s">
        <v>7189</v>
      </c>
      <c r="C1754" t="s">
        <v>19462</v>
      </c>
      <c r="D1754" t="s">
        <v>7221</v>
      </c>
    </row>
    <row r="1755" spans="1:36" x14ac:dyDescent="0.25">
      <c r="A1755" t="s">
        <v>19463</v>
      </c>
      <c r="B1755" t="s">
        <v>7189</v>
      </c>
      <c r="C1755" t="s">
        <v>19463</v>
      </c>
      <c r="D1755" t="s">
        <v>7221</v>
      </c>
    </row>
    <row r="1756" spans="1:36" x14ac:dyDescent="0.25">
      <c r="A1756" t="s">
        <v>19464</v>
      </c>
      <c r="B1756" t="s">
        <v>7189</v>
      </c>
      <c r="C1756" t="s">
        <v>19464</v>
      </c>
      <c r="D1756" t="s">
        <v>7221</v>
      </c>
    </row>
    <row r="1757" spans="1:36" x14ac:dyDescent="0.25">
      <c r="A1757" t="s">
        <v>19465</v>
      </c>
      <c r="B1757" t="s">
        <v>19466</v>
      </c>
      <c r="C1757" t="s">
        <v>19465</v>
      </c>
      <c r="D1757" t="s">
        <v>12297</v>
      </c>
    </row>
    <row r="1758" spans="1:36" x14ac:dyDescent="0.25">
      <c r="A1758" t="s">
        <v>19467</v>
      </c>
      <c r="B1758" t="s">
        <v>2357</v>
      </c>
      <c r="C1758" t="s">
        <v>19467</v>
      </c>
      <c r="D1758" t="s">
        <v>2366</v>
      </c>
      <c r="E1758" t="s">
        <v>19467</v>
      </c>
      <c r="F1758" t="s">
        <v>13022</v>
      </c>
      <c r="G1758" t="s">
        <v>19467</v>
      </c>
      <c r="H1758" t="s">
        <v>408</v>
      </c>
      <c r="I1758" t="s">
        <v>19467</v>
      </c>
      <c r="J1758" t="s">
        <v>13911</v>
      </c>
      <c r="K1758" t="s">
        <v>19467</v>
      </c>
      <c r="L1758" t="s">
        <v>14054</v>
      </c>
      <c r="M1758" t="s">
        <v>19467</v>
      </c>
      <c r="N1758" t="s">
        <v>6080</v>
      </c>
      <c r="O1758" t="s">
        <v>19467</v>
      </c>
      <c r="P1758" t="s">
        <v>16852</v>
      </c>
    </row>
    <row r="1759" spans="1:36" x14ac:dyDescent="0.25">
      <c r="A1759" t="s">
        <v>19468</v>
      </c>
      <c r="B1759" t="s">
        <v>2357</v>
      </c>
      <c r="C1759" t="s">
        <v>19468</v>
      </c>
      <c r="D1759" t="s">
        <v>6080</v>
      </c>
    </row>
    <row r="1760" spans="1:36" x14ac:dyDescent="0.25">
      <c r="A1760" t="s">
        <v>19469</v>
      </c>
      <c r="B1760" t="s">
        <v>19470</v>
      </c>
      <c r="C1760" t="s">
        <v>19469</v>
      </c>
      <c r="D1760" t="s">
        <v>12570</v>
      </c>
      <c r="E1760" t="s">
        <v>19469</v>
      </c>
      <c r="F1760" t="s">
        <v>15778</v>
      </c>
      <c r="G1760" t="s">
        <v>26</v>
      </c>
    </row>
    <row r="1761" spans="1:14" x14ac:dyDescent="0.25">
      <c r="A1761" t="s">
        <v>19471</v>
      </c>
      <c r="B1761" t="s">
        <v>16885</v>
      </c>
      <c r="C1761" t="s">
        <v>19471</v>
      </c>
      <c r="D1761" t="s">
        <v>16784</v>
      </c>
    </row>
    <row r="1762" spans="1:14" x14ac:dyDescent="0.25">
      <c r="A1762" t="s">
        <v>19472</v>
      </c>
      <c r="B1762" t="s">
        <v>18280</v>
      </c>
      <c r="C1762" t="s">
        <v>19472</v>
      </c>
      <c r="D1762" t="s">
        <v>15793</v>
      </c>
      <c r="E1762" t="s">
        <v>19472</v>
      </c>
      <c r="F1762" t="s">
        <v>9029</v>
      </c>
      <c r="G1762" t="s">
        <v>19472</v>
      </c>
      <c r="H1762" t="s">
        <v>16563</v>
      </c>
      <c r="I1762" t="s">
        <v>19472</v>
      </c>
      <c r="J1762" t="s">
        <v>12161</v>
      </c>
      <c r="K1762" t="s">
        <v>19472</v>
      </c>
      <c r="L1762" t="s">
        <v>18290</v>
      </c>
      <c r="M1762" t="s">
        <v>19472</v>
      </c>
      <c r="N1762" t="s">
        <v>13503</v>
      </c>
    </row>
    <row r="1763" spans="1:14" x14ac:dyDescent="0.25">
      <c r="A1763" t="s">
        <v>19473</v>
      </c>
      <c r="B1763" t="s">
        <v>19474</v>
      </c>
      <c r="C1763" t="s">
        <v>19473</v>
      </c>
      <c r="D1763" t="s">
        <v>12170</v>
      </c>
    </row>
    <row r="1764" spans="1:14" x14ac:dyDescent="0.25">
      <c r="A1764" t="s">
        <v>19475</v>
      </c>
      <c r="B1764" t="s">
        <v>16423</v>
      </c>
      <c r="C1764" t="s">
        <v>19475</v>
      </c>
      <c r="D1764" t="s">
        <v>9880</v>
      </c>
    </row>
    <row r="1765" spans="1:14" x14ac:dyDescent="0.25">
      <c r="A1765" t="s">
        <v>19476</v>
      </c>
      <c r="B1765" t="s">
        <v>18281</v>
      </c>
      <c r="C1765" t="s">
        <v>19476</v>
      </c>
      <c r="D1765" t="s">
        <v>7405</v>
      </c>
    </row>
    <row r="1766" spans="1:14" x14ac:dyDescent="0.25">
      <c r="A1766" t="s">
        <v>19477</v>
      </c>
      <c r="B1766" t="s">
        <v>19123</v>
      </c>
      <c r="C1766" t="s">
        <v>19477</v>
      </c>
      <c r="D1766" t="s">
        <v>5205</v>
      </c>
      <c r="E1766" t="s">
        <v>19477</v>
      </c>
      <c r="F1766" t="s">
        <v>19478</v>
      </c>
      <c r="G1766" t="s">
        <v>19477</v>
      </c>
      <c r="H1766" t="s">
        <v>10454</v>
      </c>
      <c r="I1766" t="s">
        <v>19477</v>
      </c>
      <c r="J1766" t="s">
        <v>7732</v>
      </c>
      <c r="K1766" t="s">
        <v>19477</v>
      </c>
      <c r="L1766" t="s">
        <v>19479</v>
      </c>
      <c r="M1766" t="s">
        <v>19477</v>
      </c>
      <c r="N1766" t="s">
        <v>19480</v>
      </c>
    </row>
    <row r="1767" spans="1:14" x14ac:dyDescent="0.25">
      <c r="A1767" t="s">
        <v>19481</v>
      </c>
      <c r="B1767" t="s">
        <v>19123</v>
      </c>
      <c r="C1767" t="s">
        <v>19481</v>
      </c>
      <c r="D1767" t="s">
        <v>7732</v>
      </c>
    </row>
    <row r="1768" spans="1:14" x14ac:dyDescent="0.25">
      <c r="A1768" t="s">
        <v>19482</v>
      </c>
      <c r="B1768" t="s">
        <v>15500</v>
      </c>
      <c r="C1768" t="s">
        <v>19482</v>
      </c>
      <c r="D1768" t="s">
        <v>14021</v>
      </c>
    </row>
    <row r="1769" spans="1:14" x14ac:dyDescent="0.25">
      <c r="A1769" t="s">
        <v>19483</v>
      </c>
      <c r="B1769" t="s">
        <v>12461</v>
      </c>
      <c r="C1769" t="s">
        <v>19483</v>
      </c>
      <c r="D1769" t="s">
        <v>11112</v>
      </c>
    </row>
    <row r="1770" spans="1:14" x14ac:dyDescent="0.25">
      <c r="A1770" t="s">
        <v>19484</v>
      </c>
      <c r="B1770" t="s">
        <v>12461</v>
      </c>
      <c r="C1770" t="s">
        <v>19484</v>
      </c>
      <c r="D1770" t="s">
        <v>11112</v>
      </c>
    </row>
    <row r="1771" spans="1:14" x14ac:dyDescent="0.25">
      <c r="A1771" t="s">
        <v>19485</v>
      </c>
      <c r="B1771" t="s">
        <v>15064</v>
      </c>
      <c r="C1771" t="s">
        <v>19485</v>
      </c>
      <c r="D1771" t="s">
        <v>13370</v>
      </c>
    </row>
    <row r="1772" spans="1:14" x14ac:dyDescent="0.25">
      <c r="A1772" t="s">
        <v>19486</v>
      </c>
      <c r="B1772" t="s">
        <v>7342</v>
      </c>
      <c r="C1772" t="s">
        <v>19486</v>
      </c>
      <c r="D1772" t="s">
        <v>19487</v>
      </c>
      <c r="E1772" t="s">
        <v>19486</v>
      </c>
      <c r="F1772" t="s">
        <v>19488</v>
      </c>
      <c r="G1772" t="s">
        <v>19486</v>
      </c>
      <c r="H1772" t="s">
        <v>12275</v>
      </c>
    </row>
    <row r="1773" spans="1:14" x14ac:dyDescent="0.25">
      <c r="A1773" t="s">
        <v>19489</v>
      </c>
      <c r="B1773" t="s">
        <v>19490</v>
      </c>
      <c r="C1773" t="s">
        <v>19489</v>
      </c>
      <c r="D1773" t="s">
        <v>15251</v>
      </c>
    </row>
    <row r="1774" spans="1:14" x14ac:dyDescent="0.25">
      <c r="A1774" t="s">
        <v>19491</v>
      </c>
      <c r="B1774" t="s">
        <v>19492</v>
      </c>
      <c r="C1774" t="s">
        <v>19491</v>
      </c>
      <c r="D1774" t="s">
        <v>17289</v>
      </c>
    </row>
    <row r="1775" spans="1:14" x14ac:dyDescent="0.25">
      <c r="A1775" t="s">
        <v>19493</v>
      </c>
      <c r="B1775" t="s">
        <v>16196</v>
      </c>
      <c r="C1775" t="s">
        <v>19493</v>
      </c>
      <c r="D1775" t="s">
        <v>2059</v>
      </c>
    </row>
    <row r="1776" spans="1:14" x14ac:dyDescent="0.25">
      <c r="A1776" t="s">
        <v>19494</v>
      </c>
      <c r="B1776" t="s">
        <v>19495</v>
      </c>
      <c r="C1776" t="s">
        <v>19494</v>
      </c>
      <c r="D1776" t="s">
        <v>4054</v>
      </c>
      <c r="E1776" t="s">
        <v>19494</v>
      </c>
      <c r="F1776" t="s">
        <v>13188</v>
      </c>
      <c r="G1776" t="s">
        <v>26</v>
      </c>
    </row>
    <row r="1777" spans="1:24" x14ac:dyDescent="0.25">
      <c r="A1777" t="s">
        <v>19496</v>
      </c>
      <c r="B1777" t="s">
        <v>5217</v>
      </c>
      <c r="C1777" t="s">
        <v>19496</v>
      </c>
      <c r="D1777" t="s">
        <v>14563</v>
      </c>
      <c r="E1777" t="s">
        <v>19496</v>
      </c>
      <c r="F1777" t="s">
        <v>19497</v>
      </c>
      <c r="G1777" t="s">
        <v>19496</v>
      </c>
      <c r="H1777" t="s">
        <v>16847</v>
      </c>
      <c r="I1777" t="s">
        <v>19496</v>
      </c>
      <c r="J1777" t="s">
        <v>16095</v>
      </c>
    </row>
    <row r="1778" spans="1:24" x14ac:dyDescent="0.25">
      <c r="A1778" t="s">
        <v>19498</v>
      </c>
      <c r="B1778" t="s">
        <v>19499</v>
      </c>
      <c r="C1778" t="s">
        <v>19498</v>
      </c>
      <c r="D1778" t="s">
        <v>19500</v>
      </c>
      <c r="E1778" t="s">
        <v>19498</v>
      </c>
      <c r="F1778" t="s">
        <v>8236</v>
      </c>
      <c r="G1778" t="s">
        <v>26</v>
      </c>
    </row>
    <row r="1779" spans="1:24" x14ac:dyDescent="0.25">
      <c r="A1779" t="s">
        <v>19501</v>
      </c>
      <c r="B1779" t="s">
        <v>12025</v>
      </c>
      <c r="C1779" t="s">
        <v>19501</v>
      </c>
      <c r="D1779" t="s">
        <v>12038</v>
      </c>
    </row>
    <row r="1780" spans="1:24" x14ac:dyDescent="0.25">
      <c r="A1780" t="s">
        <v>19502</v>
      </c>
      <c r="B1780" t="s">
        <v>12026</v>
      </c>
      <c r="C1780" t="s">
        <v>19502</v>
      </c>
      <c r="D1780" t="s">
        <v>14044</v>
      </c>
    </row>
    <row r="1781" spans="1:24" x14ac:dyDescent="0.25">
      <c r="A1781" t="s">
        <v>19503</v>
      </c>
      <c r="B1781" t="s">
        <v>19504</v>
      </c>
      <c r="C1781" t="s">
        <v>19503</v>
      </c>
      <c r="D1781" t="s">
        <v>8349</v>
      </c>
      <c r="E1781" t="s">
        <v>19503</v>
      </c>
      <c r="F1781" t="s">
        <v>19505</v>
      </c>
      <c r="G1781" t="s">
        <v>19503</v>
      </c>
      <c r="H1781" t="s">
        <v>19506</v>
      </c>
      <c r="I1781" t="s">
        <v>19503</v>
      </c>
      <c r="J1781" t="s">
        <v>10475</v>
      </c>
      <c r="K1781" t="s">
        <v>19503</v>
      </c>
      <c r="L1781" t="s">
        <v>18506</v>
      </c>
      <c r="M1781" t="s">
        <v>19503</v>
      </c>
      <c r="N1781" t="s">
        <v>10946</v>
      </c>
      <c r="O1781" t="s">
        <v>19503</v>
      </c>
      <c r="P1781" t="s">
        <v>13751</v>
      </c>
      <c r="Q1781" t="s">
        <v>19503</v>
      </c>
      <c r="R1781" t="s">
        <v>4211</v>
      </c>
      <c r="S1781" t="s">
        <v>19503</v>
      </c>
      <c r="T1781" t="s">
        <v>9031</v>
      </c>
      <c r="U1781" t="s">
        <v>19503</v>
      </c>
      <c r="V1781" t="s">
        <v>19507</v>
      </c>
      <c r="W1781" t="s">
        <v>19503</v>
      </c>
      <c r="X1781" t="s">
        <v>10804</v>
      </c>
    </row>
    <row r="1782" spans="1:24" x14ac:dyDescent="0.25">
      <c r="A1782" t="s">
        <v>19508</v>
      </c>
      <c r="B1782" t="s">
        <v>16692</v>
      </c>
      <c r="C1782" t="s">
        <v>19508</v>
      </c>
      <c r="D1782" t="s">
        <v>17744</v>
      </c>
      <c r="E1782" t="s">
        <v>19508</v>
      </c>
      <c r="F1782" t="s">
        <v>8990</v>
      </c>
      <c r="G1782" t="s">
        <v>19508</v>
      </c>
      <c r="H1782" t="s">
        <v>17219</v>
      </c>
      <c r="I1782" t="s">
        <v>19508</v>
      </c>
      <c r="J1782" t="s">
        <v>11810</v>
      </c>
      <c r="K1782" t="s">
        <v>19508</v>
      </c>
      <c r="L1782" t="s">
        <v>19509</v>
      </c>
      <c r="M1782" t="s">
        <v>19508</v>
      </c>
      <c r="N1782" t="s">
        <v>19510</v>
      </c>
      <c r="O1782" t="s">
        <v>19508</v>
      </c>
      <c r="P1782" t="s">
        <v>14291</v>
      </c>
      <c r="Q1782" t="s">
        <v>19508</v>
      </c>
      <c r="R1782" t="s">
        <v>19511</v>
      </c>
    </row>
    <row r="1783" spans="1:24" x14ac:dyDescent="0.25">
      <c r="A1783" t="s">
        <v>19512</v>
      </c>
      <c r="B1783" t="s">
        <v>19513</v>
      </c>
      <c r="C1783" t="s">
        <v>19512</v>
      </c>
      <c r="D1783" t="s">
        <v>19514</v>
      </c>
      <c r="E1783" t="s">
        <v>19512</v>
      </c>
      <c r="F1783" t="s">
        <v>5569</v>
      </c>
      <c r="G1783" t="s">
        <v>19512</v>
      </c>
      <c r="H1783" t="s">
        <v>15662</v>
      </c>
      <c r="I1783" t="s">
        <v>19512</v>
      </c>
      <c r="J1783" t="s">
        <v>19</v>
      </c>
      <c r="K1783" t="s">
        <v>19512</v>
      </c>
      <c r="L1783" t="s">
        <v>20</v>
      </c>
      <c r="M1783" t="s">
        <v>19512</v>
      </c>
      <c r="N1783" t="s">
        <v>5577</v>
      </c>
      <c r="O1783" t="s">
        <v>19512</v>
      </c>
      <c r="P1783" t="s">
        <v>16619</v>
      </c>
      <c r="Q1783" t="s">
        <v>19512</v>
      </c>
      <c r="R1783" t="s">
        <v>17880</v>
      </c>
    </row>
    <row r="1784" spans="1:24" x14ac:dyDescent="0.25">
      <c r="A1784" t="s">
        <v>19515</v>
      </c>
      <c r="B1784" t="s">
        <v>11766</v>
      </c>
      <c r="C1784" t="s">
        <v>19515</v>
      </c>
      <c r="D1784" t="s">
        <v>14709</v>
      </c>
    </row>
    <row r="1785" spans="1:24" x14ac:dyDescent="0.25">
      <c r="A1785" t="s">
        <v>19516</v>
      </c>
      <c r="B1785" t="s">
        <v>17364</v>
      </c>
      <c r="C1785" t="s">
        <v>19516</v>
      </c>
      <c r="D1785" t="s">
        <v>99</v>
      </c>
    </row>
    <row r="1786" spans="1:24" x14ac:dyDescent="0.25">
      <c r="A1786" t="s">
        <v>19517</v>
      </c>
      <c r="B1786" t="s">
        <v>11067</v>
      </c>
      <c r="C1786" t="s">
        <v>19517</v>
      </c>
      <c r="D1786" t="s">
        <v>11449</v>
      </c>
    </row>
    <row r="1787" spans="1:24" x14ac:dyDescent="0.25">
      <c r="A1787" t="s">
        <v>19518</v>
      </c>
      <c r="B1787" t="s">
        <v>14791</v>
      </c>
      <c r="C1787" t="s">
        <v>19518</v>
      </c>
      <c r="D1787" t="s">
        <v>12828</v>
      </c>
    </row>
    <row r="1788" spans="1:24" x14ac:dyDescent="0.25">
      <c r="A1788" t="s">
        <v>19519</v>
      </c>
      <c r="B1788" t="s">
        <v>14791</v>
      </c>
      <c r="C1788" t="s">
        <v>19519</v>
      </c>
      <c r="D1788" t="s">
        <v>12828</v>
      </c>
    </row>
    <row r="1789" spans="1:24" x14ac:dyDescent="0.25">
      <c r="A1789" t="s">
        <v>19520</v>
      </c>
      <c r="B1789" t="s">
        <v>14791</v>
      </c>
      <c r="C1789" t="s">
        <v>19520</v>
      </c>
      <c r="D1789" t="s">
        <v>12828</v>
      </c>
    </row>
    <row r="1790" spans="1:24" x14ac:dyDescent="0.25">
      <c r="A1790" t="s">
        <v>19521</v>
      </c>
      <c r="B1790" t="s">
        <v>14791</v>
      </c>
      <c r="C1790" t="s">
        <v>19521</v>
      </c>
      <c r="D1790" t="s">
        <v>12828</v>
      </c>
    </row>
    <row r="1791" spans="1:24" x14ac:dyDescent="0.25">
      <c r="A1791" t="s">
        <v>19522</v>
      </c>
      <c r="B1791" t="s">
        <v>12858</v>
      </c>
      <c r="C1791" t="s">
        <v>19522</v>
      </c>
      <c r="D1791" t="s">
        <v>14702</v>
      </c>
    </row>
    <row r="1792" spans="1:24" x14ac:dyDescent="0.25">
      <c r="A1792" t="s">
        <v>19523</v>
      </c>
      <c r="B1792" t="s">
        <v>16289</v>
      </c>
      <c r="C1792" t="s">
        <v>19523</v>
      </c>
      <c r="D1792" t="s">
        <v>15217</v>
      </c>
    </row>
    <row r="1793" spans="1:10" x14ac:dyDescent="0.25">
      <c r="A1793" t="s">
        <v>19524</v>
      </c>
      <c r="B1793" t="s">
        <v>16888</v>
      </c>
      <c r="C1793" t="s">
        <v>19524</v>
      </c>
      <c r="D1793" t="s">
        <v>16784</v>
      </c>
    </row>
    <row r="1794" spans="1:10" x14ac:dyDescent="0.25">
      <c r="A1794" t="s">
        <v>19525</v>
      </c>
      <c r="B1794" t="s">
        <v>16888</v>
      </c>
      <c r="C1794" t="s">
        <v>19525</v>
      </c>
      <c r="D1794" t="s">
        <v>16784</v>
      </c>
    </row>
    <row r="1795" spans="1:10" x14ac:dyDescent="0.25">
      <c r="A1795" t="s">
        <v>19526</v>
      </c>
      <c r="B1795" t="s">
        <v>19527</v>
      </c>
      <c r="C1795" t="s">
        <v>19526</v>
      </c>
      <c r="D1795" t="s">
        <v>5826</v>
      </c>
      <c r="E1795" t="s">
        <v>19526</v>
      </c>
      <c r="F1795" t="s">
        <v>15083</v>
      </c>
      <c r="G1795" t="s">
        <v>19526</v>
      </c>
      <c r="H1795" t="s">
        <v>19528</v>
      </c>
      <c r="I1795" t="s">
        <v>19526</v>
      </c>
      <c r="J1795" t="s">
        <v>6084</v>
      </c>
    </row>
    <row r="1796" spans="1:10" x14ac:dyDescent="0.25">
      <c r="A1796" t="s">
        <v>19529</v>
      </c>
      <c r="B1796" t="s">
        <v>621</v>
      </c>
      <c r="C1796" t="s">
        <v>19529</v>
      </c>
      <c r="D1796" t="s">
        <v>649</v>
      </c>
    </row>
    <row r="1797" spans="1:10" x14ac:dyDescent="0.25">
      <c r="A1797" t="s">
        <v>19530</v>
      </c>
      <c r="B1797" t="s">
        <v>621</v>
      </c>
      <c r="C1797" t="s">
        <v>19530</v>
      </c>
      <c r="D1797" t="s">
        <v>649</v>
      </c>
    </row>
    <row r="1798" spans="1:10" x14ac:dyDescent="0.25">
      <c r="A1798" t="s">
        <v>19531</v>
      </c>
      <c r="B1798" t="s">
        <v>15065</v>
      </c>
      <c r="C1798" t="s">
        <v>19531</v>
      </c>
      <c r="D1798" t="s">
        <v>12418</v>
      </c>
    </row>
    <row r="1799" spans="1:10" x14ac:dyDescent="0.25">
      <c r="A1799" t="s">
        <v>19532</v>
      </c>
      <c r="B1799" t="s">
        <v>15065</v>
      </c>
      <c r="C1799" t="s">
        <v>19532</v>
      </c>
      <c r="D1799" t="s">
        <v>12418</v>
      </c>
    </row>
    <row r="1800" spans="1:10" x14ac:dyDescent="0.25">
      <c r="A1800" t="s">
        <v>19533</v>
      </c>
      <c r="B1800" t="s">
        <v>15065</v>
      </c>
      <c r="C1800" t="s">
        <v>19533</v>
      </c>
      <c r="D1800" t="s">
        <v>12418</v>
      </c>
    </row>
    <row r="1801" spans="1:10" x14ac:dyDescent="0.25">
      <c r="A1801" t="s">
        <v>19534</v>
      </c>
      <c r="B1801" t="s">
        <v>19535</v>
      </c>
      <c r="C1801" t="s">
        <v>19534</v>
      </c>
      <c r="D1801" t="s">
        <v>7732</v>
      </c>
    </row>
    <row r="1802" spans="1:10" x14ac:dyDescent="0.25">
      <c r="A1802" t="s">
        <v>19536</v>
      </c>
      <c r="B1802" t="s">
        <v>2919</v>
      </c>
      <c r="C1802" t="s">
        <v>19536</v>
      </c>
      <c r="D1802" t="s">
        <v>7544</v>
      </c>
    </row>
    <row r="1803" spans="1:10" x14ac:dyDescent="0.25">
      <c r="A1803" t="s">
        <v>19537</v>
      </c>
      <c r="B1803" t="s">
        <v>19538</v>
      </c>
      <c r="C1803" t="s">
        <v>19537</v>
      </c>
      <c r="D1803" t="s">
        <v>11554</v>
      </c>
    </row>
    <row r="1804" spans="1:10" x14ac:dyDescent="0.25">
      <c r="A1804" t="s">
        <v>19539</v>
      </c>
      <c r="B1804" t="s">
        <v>19538</v>
      </c>
      <c r="C1804" t="s">
        <v>19539</v>
      </c>
      <c r="D1804" t="s">
        <v>11188</v>
      </c>
    </row>
    <row r="1805" spans="1:10" x14ac:dyDescent="0.25">
      <c r="A1805" t="s">
        <v>19540</v>
      </c>
      <c r="B1805" t="s">
        <v>5228</v>
      </c>
      <c r="C1805" t="s">
        <v>19540</v>
      </c>
      <c r="D1805" t="s">
        <v>12828</v>
      </c>
    </row>
    <row r="1806" spans="1:10" x14ac:dyDescent="0.25">
      <c r="A1806" t="s">
        <v>19541</v>
      </c>
      <c r="B1806" t="s">
        <v>6889</v>
      </c>
      <c r="C1806" t="s">
        <v>19541</v>
      </c>
      <c r="D1806" t="s">
        <v>19542</v>
      </c>
      <c r="E1806" t="s">
        <v>19541</v>
      </c>
      <c r="F1806" t="s">
        <v>16852</v>
      </c>
      <c r="G1806" t="s">
        <v>26</v>
      </c>
    </row>
    <row r="1807" spans="1:10" x14ac:dyDescent="0.25">
      <c r="A1807" t="s">
        <v>19543</v>
      </c>
      <c r="B1807" t="s">
        <v>6889</v>
      </c>
      <c r="C1807" t="s">
        <v>19543</v>
      </c>
      <c r="D1807" t="s">
        <v>16852</v>
      </c>
    </row>
    <row r="1808" spans="1:10" x14ac:dyDescent="0.25">
      <c r="A1808" t="s">
        <v>19544</v>
      </c>
      <c r="B1808" t="s">
        <v>4234</v>
      </c>
      <c r="C1808" t="s">
        <v>19544</v>
      </c>
      <c r="D1808" t="s">
        <v>4246</v>
      </c>
    </row>
    <row r="1809" spans="1:38" x14ac:dyDescent="0.25">
      <c r="A1809" t="s">
        <v>19545</v>
      </c>
      <c r="B1809" t="s">
        <v>4234</v>
      </c>
      <c r="C1809" t="s">
        <v>19545</v>
      </c>
      <c r="D1809" t="s">
        <v>4246</v>
      </c>
    </row>
    <row r="1810" spans="1:38" x14ac:dyDescent="0.25">
      <c r="A1810" t="s">
        <v>19546</v>
      </c>
      <c r="B1810" t="s">
        <v>66</v>
      </c>
      <c r="C1810" t="s">
        <v>19546</v>
      </c>
      <c r="D1810" t="s">
        <v>15970</v>
      </c>
    </row>
    <row r="1811" spans="1:38" x14ac:dyDescent="0.25">
      <c r="A1811" t="s">
        <v>19547</v>
      </c>
      <c r="B1811" t="s">
        <v>5236</v>
      </c>
      <c r="C1811" t="s">
        <v>19547</v>
      </c>
      <c r="D1811" t="s">
        <v>9029</v>
      </c>
    </row>
    <row r="1812" spans="1:38" x14ac:dyDescent="0.25">
      <c r="A1812" t="s">
        <v>19548</v>
      </c>
      <c r="B1812" t="s">
        <v>16417</v>
      </c>
      <c r="C1812" t="s">
        <v>19548</v>
      </c>
      <c r="D1812" t="s">
        <v>5823</v>
      </c>
      <c r="E1812" t="s">
        <v>19548</v>
      </c>
      <c r="F1812" t="s">
        <v>2930</v>
      </c>
      <c r="G1812" t="s">
        <v>19548</v>
      </c>
      <c r="H1812" t="s">
        <v>16224</v>
      </c>
      <c r="I1812" t="s">
        <v>19548</v>
      </c>
      <c r="J1812" t="s">
        <v>19549</v>
      </c>
      <c r="K1812" t="s">
        <v>19548</v>
      </c>
      <c r="L1812" t="s">
        <v>19550</v>
      </c>
      <c r="M1812" t="s">
        <v>19548</v>
      </c>
      <c r="N1812" t="s">
        <v>12823</v>
      </c>
      <c r="O1812" t="s">
        <v>19548</v>
      </c>
      <c r="P1812" t="s">
        <v>17930</v>
      </c>
      <c r="Q1812" t="s">
        <v>19548</v>
      </c>
      <c r="R1812" t="s">
        <v>19551</v>
      </c>
      <c r="S1812" t="s">
        <v>19548</v>
      </c>
      <c r="T1812" t="s">
        <v>19552</v>
      </c>
      <c r="U1812" t="s">
        <v>19548</v>
      </c>
      <c r="V1812" t="s">
        <v>19553</v>
      </c>
      <c r="W1812" t="s">
        <v>19548</v>
      </c>
      <c r="X1812" t="s">
        <v>19554</v>
      </c>
      <c r="Y1812" t="s">
        <v>19548</v>
      </c>
      <c r="Z1812" t="s">
        <v>3834</v>
      </c>
      <c r="AA1812" t="s">
        <v>19548</v>
      </c>
      <c r="AB1812" t="s">
        <v>11943</v>
      </c>
      <c r="AC1812" t="s">
        <v>19548</v>
      </c>
      <c r="AD1812" t="s">
        <v>14577</v>
      </c>
      <c r="AE1812" t="s">
        <v>19548</v>
      </c>
      <c r="AF1812" t="s">
        <v>14632</v>
      </c>
      <c r="AG1812" t="s">
        <v>19548</v>
      </c>
      <c r="AH1812" t="s">
        <v>12938</v>
      </c>
      <c r="AI1812" t="s">
        <v>19548</v>
      </c>
      <c r="AJ1812" t="s">
        <v>15807</v>
      </c>
      <c r="AK1812" t="s">
        <v>19548</v>
      </c>
      <c r="AL1812" t="s">
        <v>2219</v>
      </c>
    </row>
    <row r="1813" spans="1:38" x14ac:dyDescent="0.25">
      <c r="A1813" t="s">
        <v>19555</v>
      </c>
      <c r="B1813" t="s">
        <v>16417</v>
      </c>
      <c r="C1813" t="s">
        <v>19555</v>
      </c>
      <c r="D1813" t="s">
        <v>12823</v>
      </c>
      <c r="E1813" t="s">
        <v>19555</v>
      </c>
      <c r="F1813" t="s">
        <v>11943</v>
      </c>
      <c r="G1813" t="s">
        <v>26</v>
      </c>
    </row>
    <row r="1814" spans="1:38" x14ac:dyDescent="0.25">
      <c r="A1814" t="s">
        <v>19556</v>
      </c>
      <c r="B1814" t="s">
        <v>19557</v>
      </c>
      <c r="C1814" t="s">
        <v>19556</v>
      </c>
      <c r="D1814" t="s">
        <v>9030</v>
      </c>
    </row>
    <row r="1815" spans="1:38" x14ac:dyDescent="0.25">
      <c r="A1815" t="s">
        <v>19558</v>
      </c>
      <c r="B1815" t="s">
        <v>17852</v>
      </c>
      <c r="C1815" t="s">
        <v>19558</v>
      </c>
      <c r="D1815" t="s">
        <v>13370</v>
      </c>
    </row>
    <row r="1816" spans="1:38" x14ac:dyDescent="0.25">
      <c r="A1816" t="s">
        <v>19559</v>
      </c>
      <c r="B1816" t="s">
        <v>18283</v>
      </c>
      <c r="C1816" t="s">
        <v>19559</v>
      </c>
      <c r="D1816" t="s">
        <v>5823</v>
      </c>
      <c r="E1816" t="s">
        <v>19559</v>
      </c>
      <c r="F1816" t="s">
        <v>8271</v>
      </c>
      <c r="G1816" t="s">
        <v>19559</v>
      </c>
      <c r="H1816" t="s">
        <v>6031</v>
      </c>
      <c r="I1816" t="s">
        <v>19559</v>
      </c>
      <c r="J1816" t="s">
        <v>16922</v>
      </c>
      <c r="K1816" t="s">
        <v>19559</v>
      </c>
      <c r="L1816" t="s">
        <v>16925</v>
      </c>
      <c r="M1816" t="s">
        <v>19559</v>
      </c>
      <c r="N1816" t="s">
        <v>15390</v>
      </c>
      <c r="O1816" t="s">
        <v>19559</v>
      </c>
      <c r="P1816" t="s">
        <v>7732</v>
      </c>
    </row>
    <row r="1817" spans="1:38" x14ac:dyDescent="0.25">
      <c r="A1817" t="s">
        <v>19560</v>
      </c>
      <c r="B1817" t="s">
        <v>14952</v>
      </c>
      <c r="C1817" t="s">
        <v>19560</v>
      </c>
      <c r="D1817" t="s">
        <v>14631</v>
      </c>
    </row>
    <row r="1818" spans="1:38" x14ac:dyDescent="0.25">
      <c r="A1818" t="s">
        <v>19561</v>
      </c>
      <c r="B1818" t="s">
        <v>14952</v>
      </c>
      <c r="C1818" t="s">
        <v>19561</v>
      </c>
      <c r="D1818" t="s">
        <v>14631</v>
      </c>
    </row>
    <row r="1819" spans="1:38" x14ac:dyDescent="0.25">
      <c r="A1819" t="s">
        <v>19562</v>
      </c>
      <c r="B1819" t="s">
        <v>14952</v>
      </c>
      <c r="C1819" t="s">
        <v>19562</v>
      </c>
      <c r="D1819" t="s">
        <v>14631</v>
      </c>
    </row>
    <row r="1820" spans="1:38" x14ac:dyDescent="0.25">
      <c r="A1820" t="s">
        <v>19563</v>
      </c>
      <c r="B1820" t="s">
        <v>14952</v>
      </c>
      <c r="C1820" t="s">
        <v>19563</v>
      </c>
      <c r="D1820" t="s">
        <v>14631</v>
      </c>
    </row>
    <row r="1821" spans="1:38" x14ac:dyDescent="0.25">
      <c r="A1821" t="s">
        <v>19564</v>
      </c>
      <c r="B1821" t="s">
        <v>14952</v>
      </c>
      <c r="C1821" t="s">
        <v>19564</v>
      </c>
      <c r="D1821" t="s">
        <v>14631</v>
      </c>
    </row>
    <row r="1822" spans="1:38" x14ac:dyDescent="0.25">
      <c r="A1822" t="s">
        <v>19565</v>
      </c>
      <c r="B1822" t="s">
        <v>14952</v>
      </c>
      <c r="C1822" t="s">
        <v>19565</v>
      </c>
      <c r="D1822" t="s">
        <v>14631</v>
      </c>
    </row>
    <row r="1823" spans="1:38" x14ac:dyDescent="0.25">
      <c r="A1823" t="s">
        <v>19566</v>
      </c>
      <c r="B1823" t="s">
        <v>14952</v>
      </c>
      <c r="C1823" t="s">
        <v>19566</v>
      </c>
      <c r="D1823" t="s">
        <v>14631</v>
      </c>
    </row>
    <row r="1824" spans="1:38" x14ac:dyDescent="0.25">
      <c r="A1824" t="s">
        <v>19567</v>
      </c>
      <c r="B1824" t="s">
        <v>14952</v>
      </c>
      <c r="C1824" t="s">
        <v>19567</v>
      </c>
      <c r="D1824" t="s">
        <v>14631</v>
      </c>
    </row>
    <row r="1825" spans="1:12" x14ac:dyDescent="0.25">
      <c r="A1825" t="s">
        <v>19568</v>
      </c>
      <c r="B1825" t="s">
        <v>14952</v>
      </c>
      <c r="C1825" t="s">
        <v>19568</v>
      </c>
      <c r="D1825" t="s">
        <v>14631</v>
      </c>
    </row>
    <row r="1826" spans="1:12" x14ac:dyDescent="0.25">
      <c r="A1826" t="s">
        <v>19569</v>
      </c>
      <c r="B1826" t="s">
        <v>14952</v>
      </c>
      <c r="C1826" t="s">
        <v>19569</v>
      </c>
      <c r="D1826" t="s">
        <v>14631</v>
      </c>
    </row>
    <row r="1827" spans="1:12" x14ac:dyDescent="0.25">
      <c r="A1827" t="s">
        <v>19570</v>
      </c>
      <c r="B1827" t="s">
        <v>14952</v>
      </c>
      <c r="C1827" t="s">
        <v>19570</v>
      </c>
      <c r="D1827" t="s">
        <v>14631</v>
      </c>
    </row>
    <row r="1828" spans="1:12" x14ac:dyDescent="0.25">
      <c r="A1828" t="s">
        <v>19571</v>
      </c>
      <c r="B1828" t="s">
        <v>5822</v>
      </c>
      <c r="C1828" t="s">
        <v>19571</v>
      </c>
      <c r="D1828" t="s">
        <v>12275</v>
      </c>
    </row>
    <row r="1829" spans="1:12" x14ac:dyDescent="0.25">
      <c r="A1829" t="s">
        <v>19572</v>
      </c>
      <c r="B1829" t="s">
        <v>5242</v>
      </c>
      <c r="C1829" t="s">
        <v>19572</v>
      </c>
      <c r="D1829" t="s">
        <v>10850</v>
      </c>
    </row>
    <row r="1830" spans="1:12" x14ac:dyDescent="0.25">
      <c r="A1830" t="s">
        <v>19573</v>
      </c>
      <c r="B1830" t="s">
        <v>7161</v>
      </c>
      <c r="C1830" t="s">
        <v>19573</v>
      </c>
      <c r="D1830" t="s">
        <v>16204</v>
      </c>
    </row>
    <row r="1831" spans="1:12" x14ac:dyDescent="0.25">
      <c r="A1831" t="s">
        <v>19574</v>
      </c>
      <c r="B1831" t="s">
        <v>5823</v>
      </c>
      <c r="C1831" t="s">
        <v>19574</v>
      </c>
      <c r="D1831" t="s">
        <v>7732</v>
      </c>
    </row>
    <row r="1832" spans="1:12" x14ac:dyDescent="0.25">
      <c r="A1832" t="s">
        <v>19575</v>
      </c>
      <c r="B1832" t="s">
        <v>12496</v>
      </c>
      <c r="C1832" t="s">
        <v>19575</v>
      </c>
      <c r="D1832" t="s">
        <v>19576</v>
      </c>
      <c r="E1832" t="s">
        <v>19575</v>
      </c>
      <c r="F1832" t="s">
        <v>8686</v>
      </c>
      <c r="G1832" t="s">
        <v>19575</v>
      </c>
      <c r="H1832" t="s">
        <v>4374</v>
      </c>
      <c r="I1832" t="s">
        <v>19575</v>
      </c>
      <c r="J1832" t="s">
        <v>13857</v>
      </c>
    </row>
    <row r="1833" spans="1:12" x14ac:dyDescent="0.25">
      <c r="A1833" t="s">
        <v>19577</v>
      </c>
      <c r="B1833" t="s">
        <v>7357</v>
      </c>
      <c r="C1833" t="s">
        <v>19577</v>
      </c>
      <c r="D1833" t="s">
        <v>8926</v>
      </c>
    </row>
    <row r="1834" spans="1:12" x14ac:dyDescent="0.25">
      <c r="A1834" t="s">
        <v>19578</v>
      </c>
      <c r="B1834" t="s">
        <v>12504</v>
      </c>
      <c r="C1834" t="s">
        <v>19578</v>
      </c>
      <c r="D1834" t="s">
        <v>12170</v>
      </c>
    </row>
    <row r="1835" spans="1:12" x14ac:dyDescent="0.25">
      <c r="A1835" t="s">
        <v>19579</v>
      </c>
      <c r="B1835" t="s">
        <v>17366</v>
      </c>
      <c r="C1835" t="s">
        <v>19579</v>
      </c>
      <c r="D1835" t="s">
        <v>8271</v>
      </c>
      <c r="E1835" t="s">
        <v>19579</v>
      </c>
      <c r="F1835" t="s">
        <v>15856</v>
      </c>
      <c r="G1835" t="s">
        <v>26</v>
      </c>
    </row>
    <row r="1836" spans="1:12" x14ac:dyDescent="0.25">
      <c r="A1836" t="s">
        <v>19580</v>
      </c>
      <c r="B1836" t="s">
        <v>16290</v>
      </c>
      <c r="C1836" t="s">
        <v>19580</v>
      </c>
      <c r="D1836" t="s">
        <v>16296</v>
      </c>
    </row>
    <row r="1837" spans="1:12" x14ac:dyDescent="0.25">
      <c r="A1837" t="s">
        <v>19581</v>
      </c>
      <c r="B1837" t="s">
        <v>15147</v>
      </c>
      <c r="C1837" t="s">
        <v>19581</v>
      </c>
      <c r="D1837" t="s">
        <v>10951</v>
      </c>
    </row>
    <row r="1838" spans="1:12" x14ac:dyDescent="0.25">
      <c r="A1838" t="s">
        <v>19582</v>
      </c>
      <c r="B1838" t="s">
        <v>19583</v>
      </c>
      <c r="C1838" t="s">
        <v>19582</v>
      </c>
      <c r="D1838" t="s">
        <v>3856</v>
      </c>
      <c r="E1838" t="s">
        <v>19582</v>
      </c>
      <c r="F1838" t="s">
        <v>14056</v>
      </c>
      <c r="G1838" t="s">
        <v>19582</v>
      </c>
      <c r="H1838" t="s">
        <v>19584</v>
      </c>
    </row>
    <row r="1839" spans="1:12" x14ac:dyDescent="0.25">
      <c r="A1839" t="s">
        <v>19585</v>
      </c>
      <c r="B1839" t="s">
        <v>19583</v>
      </c>
      <c r="C1839" t="s">
        <v>19585</v>
      </c>
      <c r="D1839" t="s">
        <v>19586</v>
      </c>
      <c r="E1839" t="s">
        <v>19585</v>
      </c>
      <c r="F1839" t="s">
        <v>3856</v>
      </c>
      <c r="G1839" t="s">
        <v>19585</v>
      </c>
      <c r="H1839" t="s">
        <v>16587</v>
      </c>
      <c r="I1839" t="s">
        <v>19585</v>
      </c>
      <c r="J1839" t="s">
        <v>14056</v>
      </c>
      <c r="K1839" t="s">
        <v>19585</v>
      </c>
      <c r="L1839" t="s">
        <v>19584</v>
      </c>
    </row>
    <row r="1840" spans="1:12" x14ac:dyDescent="0.25">
      <c r="A1840" t="s">
        <v>19587</v>
      </c>
      <c r="B1840" t="s">
        <v>19583</v>
      </c>
      <c r="C1840" t="s">
        <v>19587</v>
      </c>
      <c r="D1840" t="s">
        <v>3856</v>
      </c>
      <c r="E1840" t="s">
        <v>19587</v>
      </c>
      <c r="F1840" t="s">
        <v>14056</v>
      </c>
      <c r="G1840" t="s">
        <v>19587</v>
      </c>
      <c r="H1840" t="s">
        <v>19584</v>
      </c>
    </row>
    <row r="1841" spans="1:16" x14ac:dyDescent="0.25">
      <c r="A1841" t="s">
        <v>19588</v>
      </c>
      <c r="B1841" t="s">
        <v>12515</v>
      </c>
      <c r="C1841" t="s">
        <v>19588</v>
      </c>
      <c r="D1841" t="s">
        <v>19589</v>
      </c>
      <c r="E1841" t="s">
        <v>19588</v>
      </c>
      <c r="F1841" t="s">
        <v>14965</v>
      </c>
      <c r="G1841" t="s">
        <v>19588</v>
      </c>
      <c r="H1841" t="s">
        <v>3825</v>
      </c>
      <c r="I1841" t="s">
        <v>19588</v>
      </c>
      <c r="J1841" t="s">
        <v>19590</v>
      </c>
      <c r="K1841" t="s">
        <v>19588</v>
      </c>
      <c r="L1841" t="s">
        <v>9063</v>
      </c>
      <c r="M1841" t="s">
        <v>19588</v>
      </c>
      <c r="N1841" t="s">
        <v>17962</v>
      </c>
      <c r="O1841" t="s">
        <v>19588</v>
      </c>
      <c r="P1841" t="s">
        <v>16826</v>
      </c>
    </row>
    <row r="1842" spans="1:16" x14ac:dyDescent="0.25">
      <c r="A1842" t="s">
        <v>19591</v>
      </c>
      <c r="B1842" t="s">
        <v>19592</v>
      </c>
      <c r="C1842" t="s">
        <v>19591</v>
      </c>
      <c r="D1842" t="s">
        <v>14228</v>
      </c>
    </row>
    <row r="1843" spans="1:16" x14ac:dyDescent="0.25">
      <c r="A1843" t="s">
        <v>19593</v>
      </c>
      <c r="B1843" t="s">
        <v>19594</v>
      </c>
      <c r="C1843" t="s">
        <v>19593</v>
      </c>
      <c r="D1843" t="s">
        <v>18221</v>
      </c>
      <c r="E1843" t="s">
        <v>19593</v>
      </c>
      <c r="F1843" t="s">
        <v>18409</v>
      </c>
      <c r="G1843" t="s">
        <v>26</v>
      </c>
    </row>
    <row r="1844" spans="1:16" x14ac:dyDescent="0.25">
      <c r="A1844" t="s">
        <v>19595</v>
      </c>
      <c r="B1844" t="s">
        <v>12524</v>
      </c>
      <c r="C1844" t="s">
        <v>19595</v>
      </c>
      <c r="D1844" t="s">
        <v>15365</v>
      </c>
    </row>
    <row r="1845" spans="1:16" x14ac:dyDescent="0.25">
      <c r="A1845" t="s">
        <v>19596</v>
      </c>
      <c r="B1845" t="s">
        <v>5267</v>
      </c>
      <c r="C1845" t="s">
        <v>19596</v>
      </c>
      <c r="D1845" t="s">
        <v>167</v>
      </c>
    </row>
    <row r="1846" spans="1:16" x14ac:dyDescent="0.25">
      <c r="A1846" t="s">
        <v>19597</v>
      </c>
      <c r="B1846" t="s">
        <v>14419</v>
      </c>
      <c r="C1846" t="s">
        <v>19597</v>
      </c>
      <c r="D1846" t="s">
        <v>14787</v>
      </c>
    </row>
    <row r="1847" spans="1:16" x14ac:dyDescent="0.25">
      <c r="A1847" t="s">
        <v>19598</v>
      </c>
      <c r="B1847" t="s">
        <v>7041</v>
      </c>
      <c r="C1847" t="s">
        <v>19598</v>
      </c>
      <c r="D1847" t="s">
        <v>4354</v>
      </c>
    </row>
    <row r="1848" spans="1:16" x14ac:dyDescent="0.25">
      <c r="A1848" t="s">
        <v>19599</v>
      </c>
      <c r="B1848" t="s">
        <v>2151</v>
      </c>
      <c r="C1848" t="s">
        <v>19599</v>
      </c>
      <c r="D1848" t="s">
        <v>6369</v>
      </c>
    </row>
    <row r="1849" spans="1:16" x14ac:dyDescent="0.25">
      <c r="A1849" t="s">
        <v>19600</v>
      </c>
      <c r="B1849" t="s">
        <v>19601</v>
      </c>
      <c r="C1849" t="s">
        <v>19600</v>
      </c>
      <c r="D1849" t="s">
        <v>15009</v>
      </c>
    </row>
    <row r="1850" spans="1:16" x14ac:dyDescent="0.25">
      <c r="A1850" t="s">
        <v>19602</v>
      </c>
      <c r="B1850" t="s">
        <v>9870</v>
      </c>
      <c r="C1850" t="s">
        <v>19602</v>
      </c>
      <c r="D1850" t="s">
        <v>4199</v>
      </c>
      <c r="E1850" t="s">
        <v>19602</v>
      </c>
      <c r="F1850" t="s">
        <v>96</v>
      </c>
      <c r="G1850" t="s">
        <v>19602</v>
      </c>
      <c r="H1850" t="s">
        <v>19603</v>
      </c>
      <c r="I1850" t="s">
        <v>19602</v>
      </c>
      <c r="J1850" t="s">
        <v>10969</v>
      </c>
      <c r="K1850" t="s">
        <v>19602</v>
      </c>
      <c r="L1850" t="s">
        <v>19604</v>
      </c>
    </row>
    <row r="1851" spans="1:16" x14ac:dyDescent="0.25">
      <c r="A1851" t="s">
        <v>19605</v>
      </c>
      <c r="B1851" t="s">
        <v>5844</v>
      </c>
      <c r="C1851" t="s">
        <v>19605</v>
      </c>
      <c r="D1851" t="s">
        <v>19606</v>
      </c>
    </row>
    <row r="1852" spans="1:16" x14ac:dyDescent="0.25">
      <c r="A1852" t="s">
        <v>19607</v>
      </c>
      <c r="B1852" t="s">
        <v>11955</v>
      </c>
      <c r="C1852" t="s">
        <v>19607</v>
      </c>
      <c r="D1852" t="s">
        <v>12376</v>
      </c>
    </row>
    <row r="1853" spans="1:16" x14ac:dyDescent="0.25">
      <c r="A1853" t="s">
        <v>19608</v>
      </c>
      <c r="B1853" t="s">
        <v>12551</v>
      </c>
      <c r="C1853" t="s">
        <v>19608</v>
      </c>
      <c r="D1853" t="s">
        <v>11112</v>
      </c>
    </row>
    <row r="1854" spans="1:16" x14ac:dyDescent="0.25">
      <c r="A1854" t="s">
        <v>19609</v>
      </c>
      <c r="B1854" t="s">
        <v>19610</v>
      </c>
      <c r="C1854" t="s">
        <v>19609</v>
      </c>
      <c r="D1854" t="s">
        <v>19611</v>
      </c>
      <c r="E1854" t="s">
        <v>19609</v>
      </c>
      <c r="F1854" t="s">
        <v>14796</v>
      </c>
      <c r="G1854" t="s">
        <v>19609</v>
      </c>
      <c r="H1854" t="s">
        <v>16296</v>
      </c>
    </row>
    <row r="1855" spans="1:16" x14ac:dyDescent="0.25">
      <c r="A1855" t="s">
        <v>19612</v>
      </c>
      <c r="B1855" t="s">
        <v>19613</v>
      </c>
      <c r="C1855" t="s">
        <v>19612</v>
      </c>
      <c r="D1855" t="s">
        <v>17288</v>
      </c>
    </row>
    <row r="1856" spans="1:16" x14ac:dyDescent="0.25">
      <c r="A1856" t="s">
        <v>19614</v>
      </c>
      <c r="B1856" t="s">
        <v>5289</v>
      </c>
      <c r="C1856" t="s">
        <v>19614</v>
      </c>
      <c r="D1856" t="s">
        <v>5498</v>
      </c>
      <c r="E1856" t="s">
        <v>19614</v>
      </c>
      <c r="F1856" t="s">
        <v>5574</v>
      </c>
      <c r="G1856" t="s">
        <v>19614</v>
      </c>
      <c r="H1856" t="s">
        <v>5575</v>
      </c>
    </row>
    <row r="1857" spans="1:12" x14ac:dyDescent="0.25">
      <c r="A1857" t="s">
        <v>19615</v>
      </c>
      <c r="B1857" t="s">
        <v>1748</v>
      </c>
      <c r="C1857" t="s">
        <v>19615</v>
      </c>
      <c r="D1857" t="s">
        <v>13908</v>
      </c>
      <c r="E1857" t="s">
        <v>19615</v>
      </c>
      <c r="F1857" t="s">
        <v>13914</v>
      </c>
      <c r="G1857" t="s">
        <v>19615</v>
      </c>
      <c r="H1857" t="s">
        <v>19616</v>
      </c>
      <c r="I1857" t="s">
        <v>19615</v>
      </c>
      <c r="J1857" t="s">
        <v>13925</v>
      </c>
      <c r="K1857" t="s">
        <v>19615</v>
      </c>
      <c r="L1857" t="s">
        <v>14563</v>
      </c>
    </row>
    <row r="1858" spans="1:12" x14ac:dyDescent="0.25">
      <c r="A1858" t="s">
        <v>19617</v>
      </c>
      <c r="B1858" t="s">
        <v>12578</v>
      </c>
      <c r="C1858" t="s">
        <v>19617</v>
      </c>
      <c r="D1858" t="s">
        <v>1066</v>
      </c>
    </row>
    <row r="1859" spans="1:12" x14ac:dyDescent="0.25">
      <c r="A1859" t="s">
        <v>19618</v>
      </c>
      <c r="B1859" t="s">
        <v>12582</v>
      </c>
      <c r="C1859" t="s">
        <v>19618</v>
      </c>
      <c r="D1859" t="s">
        <v>8417</v>
      </c>
      <c r="E1859" t="s">
        <v>19618</v>
      </c>
      <c r="F1859" t="s">
        <v>18012</v>
      </c>
      <c r="G1859" t="s">
        <v>19618</v>
      </c>
      <c r="H1859" t="s">
        <v>2972</v>
      </c>
    </row>
    <row r="1860" spans="1:12" x14ac:dyDescent="0.25">
      <c r="A1860" t="s">
        <v>19619</v>
      </c>
      <c r="B1860" t="s">
        <v>12583</v>
      </c>
      <c r="C1860" t="s">
        <v>19619</v>
      </c>
      <c r="D1860" t="s">
        <v>10391</v>
      </c>
      <c r="E1860" t="s">
        <v>19619</v>
      </c>
      <c r="F1860" t="s">
        <v>15083</v>
      </c>
      <c r="G1860" t="s">
        <v>19619</v>
      </c>
      <c r="H1860" t="s">
        <v>19620</v>
      </c>
      <c r="I1860" t="s">
        <v>19619</v>
      </c>
      <c r="J1860" t="s">
        <v>12424</v>
      </c>
    </row>
    <row r="1861" spans="1:12" x14ac:dyDescent="0.25">
      <c r="A1861" t="s">
        <v>19621</v>
      </c>
      <c r="B1861" t="s">
        <v>8976</v>
      </c>
      <c r="C1861" t="s">
        <v>19621</v>
      </c>
      <c r="D1861" t="s">
        <v>13023</v>
      </c>
    </row>
    <row r="1862" spans="1:12" x14ac:dyDescent="0.25">
      <c r="A1862" t="s">
        <v>19622</v>
      </c>
      <c r="B1862" t="s">
        <v>8976</v>
      </c>
      <c r="C1862" t="s">
        <v>19622</v>
      </c>
      <c r="D1862" t="s">
        <v>13023</v>
      </c>
    </row>
    <row r="1863" spans="1:12" x14ac:dyDescent="0.25">
      <c r="A1863" t="s">
        <v>19623</v>
      </c>
      <c r="B1863" t="s">
        <v>12589</v>
      </c>
      <c r="C1863" t="s">
        <v>19623</v>
      </c>
      <c r="D1863" t="s">
        <v>8270</v>
      </c>
      <c r="E1863" t="s">
        <v>19623</v>
      </c>
      <c r="F1863" t="s">
        <v>14864</v>
      </c>
      <c r="G1863" t="s">
        <v>26</v>
      </c>
    </row>
    <row r="1864" spans="1:12" x14ac:dyDescent="0.25">
      <c r="A1864" t="s">
        <v>19624</v>
      </c>
      <c r="B1864" t="s">
        <v>12589</v>
      </c>
      <c r="C1864" t="s">
        <v>19624</v>
      </c>
      <c r="D1864" t="s">
        <v>12691</v>
      </c>
      <c r="E1864" t="s">
        <v>19624</v>
      </c>
      <c r="F1864" t="s">
        <v>10438</v>
      </c>
      <c r="G1864" t="s">
        <v>19624</v>
      </c>
      <c r="H1864" t="s">
        <v>574</v>
      </c>
    </row>
    <row r="1865" spans="1:12" x14ac:dyDescent="0.25">
      <c r="A1865" t="s">
        <v>19625</v>
      </c>
      <c r="B1865" t="s">
        <v>12589</v>
      </c>
      <c r="C1865" t="s">
        <v>19625</v>
      </c>
      <c r="D1865" t="s">
        <v>8270</v>
      </c>
      <c r="E1865" t="s">
        <v>19625</v>
      </c>
      <c r="F1865" t="s">
        <v>14864</v>
      </c>
      <c r="G1865" t="s">
        <v>26</v>
      </c>
    </row>
    <row r="1866" spans="1:12" x14ac:dyDescent="0.25">
      <c r="A1866" t="s">
        <v>19626</v>
      </c>
      <c r="B1866" t="s">
        <v>6538</v>
      </c>
      <c r="C1866" t="s">
        <v>19626</v>
      </c>
      <c r="D1866" t="s">
        <v>15778</v>
      </c>
    </row>
    <row r="1867" spans="1:12" x14ac:dyDescent="0.25">
      <c r="A1867" t="s">
        <v>19627</v>
      </c>
      <c r="B1867" t="s">
        <v>12610</v>
      </c>
      <c r="C1867" t="s">
        <v>19627</v>
      </c>
      <c r="D1867" t="s">
        <v>13370</v>
      </c>
    </row>
    <row r="1868" spans="1:12" x14ac:dyDescent="0.25">
      <c r="A1868" t="s">
        <v>19628</v>
      </c>
      <c r="B1868" t="s">
        <v>1283</v>
      </c>
      <c r="C1868" t="s">
        <v>19628</v>
      </c>
      <c r="D1868" t="s">
        <v>12768</v>
      </c>
      <c r="E1868" t="s">
        <v>19628</v>
      </c>
      <c r="F1868" t="s">
        <v>10537</v>
      </c>
      <c r="G1868" t="s">
        <v>19628</v>
      </c>
      <c r="H1868" t="s">
        <v>19629</v>
      </c>
      <c r="I1868" t="s">
        <v>19628</v>
      </c>
      <c r="J1868" t="s">
        <v>17326</v>
      </c>
      <c r="K1868" t="s">
        <v>19628</v>
      </c>
      <c r="L1868" t="s">
        <v>14864</v>
      </c>
    </row>
    <row r="1869" spans="1:12" x14ac:dyDescent="0.25">
      <c r="A1869" t="s">
        <v>19630</v>
      </c>
      <c r="B1869" t="s">
        <v>1283</v>
      </c>
      <c r="C1869" t="s">
        <v>19630</v>
      </c>
      <c r="D1869" t="s">
        <v>8838</v>
      </c>
    </row>
    <row r="1870" spans="1:12" x14ac:dyDescent="0.25">
      <c r="A1870" t="s">
        <v>19631</v>
      </c>
      <c r="B1870" t="s">
        <v>8271</v>
      </c>
      <c r="C1870" t="s">
        <v>19631</v>
      </c>
      <c r="D1870" t="s">
        <v>15390</v>
      </c>
    </row>
    <row r="1871" spans="1:12" x14ac:dyDescent="0.25">
      <c r="A1871" t="s">
        <v>19632</v>
      </c>
      <c r="B1871" t="s">
        <v>8271</v>
      </c>
      <c r="C1871" t="s">
        <v>19632</v>
      </c>
      <c r="D1871" t="s">
        <v>15390</v>
      </c>
    </row>
    <row r="1872" spans="1:12" x14ac:dyDescent="0.25">
      <c r="A1872" t="s">
        <v>19633</v>
      </c>
      <c r="B1872" t="s">
        <v>8487</v>
      </c>
      <c r="C1872" t="s">
        <v>19633</v>
      </c>
      <c r="D1872" t="s">
        <v>15108</v>
      </c>
    </row>
    <row r="1873" spans="1:34" x14ac:dyDescent="0.25">
      <c r="A1873" t="s">
        <v>19634</v>
      </c>
      <c r="B1873" t="s">
        <v>4037</v>
      </c>
      <c r="C1873" t="s">
        <v>19634</v>
      </c>
      <c r="D1873" t="s">
        <v>14262</v>
      </c>
    </row>
    <row r="1874" spans="1:34" x14ac:dyDescent="0.25">
      <c r="A1874" t="s">
        <v>19635</v>
      </c>
      <c r="B1874" t="s">
        <v>8474</v>
      </c>
      <c r="C1874" t="s">
        <v>19635</v>
      </c>
      <c r="D1874" t="s">
        <v>11188</v>
      </c>
    </row>
    <row r="1875" spans="1:34" x14ac:dyDescent="0.25">
      <c r="A1875" t="s">
        <v>19636</v>
      </c>
      <c r="B1875" t="s">
        <v>13907</v>
      </c>
      <c r="C1875" t="s">
        <v>19636</v>
      </c>
      <c r="D1875" t="s">
        <v>12170</v>
      </c>
    </row>
    <row r="1876" spans="1:34" x14ac:dyDescent="0.25">
      <c r="A1876" t="s">
        <v>19637</v>
      </c>
      <c r="B1876" t="s">
        <v>19638</v>
      </c>
      <c r="C1876" t="s">
        <v>19637</v>
      </c>
      <c r="D1876" t="s">
        <v>6401</v>
      </c>
    </row>
    <row r="1877" spans="1:34" x14ac:dyDescent="0.25">
      <c r="A1877" t="s">
        <v>19639</v>
      </c>
      <c r="B1877" t="s">
        <v>5370</v>
      </c>
      <c r="C1877" t="s">
        <v>19639</v>
      </c>
      <c r="D1877" t="s">
        <v>19640</v>
      </c>
      <c r="E1877" t="s">
        <v>19639</v>
      </c>
      <c r="F1877" t="s">
        <v>14563</v>
      </c>
      <c r="G1877" t="s">
        <v>26</v>
      </c>
    </row>
    <row r="1878" spans="1:34" x14ac:dyDescent="0.25">
      <c r="A1878" t="s">
        <v>19641</v>
      </c>
      <c r="B1878" t="s">
        <v>401</v>
      </c>
      <c r="C1878" t="s">
        <v>19641</v>
      </c>
      <c r="D1878" t="s">
        <v>19642</v>
      </c>
      <c r="E1878" t="s">
        <v>19641</v>
      </c>
      <c r="F1878" t="s">
        <v>13729</v>
      </c>
      <c r="G1878" t="s">
        <v>19641</v>
      </c>
      <c r="H1878" t="s">
        <v>10424</v>
      </c>
      <c r="I1878" t="s">
        <v>19641</v>
      </c>
      <c r="J1878" t="s">
        <v>2058</v>
      </c>
      <c r="K1878" t="s">
        <v>19641</v>
      </c>
      <c r="L1878" t="s">
        <v>19643</v>
      </c>
      <c r="M1878" t="s">
        <v>19641</v>
      </c>
      <c r="N1878" t="s">
        <v>7564</v>
      </c>
      <c r="O1878" t="s">
        <v>19641</v>
      </c>
      <c r="P1878" t="s">
        <v>4365</v>
      </c>
    </row>
    <row r="1879" spans="1:34" x14ac:dyDescent="0.25">
      <c r="A1879" t="s">
        <v>19644</v>
      </c>
      <c r="B1879" t="s">
        <v>19645</v>
      </c>
      <c r="C1879" t="s">
        <v>19644</v>
      </c>
      <c r="D1879" t="s">
        <v>16703</v>
      </c>
    </row>
    <row r="1880" spans="1:34" x14ac:dyDescent="0.25">
      <c r="A1880" t="s">
        <v>19646</v>
      </c>
      <c r="B1880" t="s">
        <v>5385</v>
      </c>
      <c r="C1880" t="s">
        <v>19646</v>
      </c>
      <c r="D1880" t="s">
        <v>17819</v>
      </c>
    </row>
    <row r="1881" spans="1:34" x14ac:dyDescent="0.25">
      <c r="A1881" t="s">
        <v>19647</v>
      </c>
      <c r="B1881" t="s">
        <v>5385</v>
      </c>
      <c r="C1881" t="s">
        <v>19647</v>
      </c>
      <c r="D1881" t="s">
        <v>17819</v>
      </c>
    </row>
    <row r="1882" spans="1:34" x14ac:dyDescent="0.25">
      <c r="A1882" t="s">
        <v>19648</v>
      </c>
      <c r="B1882" t="s">
        <v>12670</v>
      </c>
      <c r="C1882" t="s">
        <v>19648</v>
      </c>
      <c r="D1882" t="s">
        <v>15</v>
      </c>
      <c r="E1882" t="s">
        <v>19648</v>
      </c>
      <c r="F1882" t="s">
        <v>10712</v>
      </c>
      <c r="G1882" t="s">
        <v>19648</v>
      </c>
      <c r="H1882" t="s">
        <v>10713</v>
      </c>
      <c r="I1882" t="s">
        <v>19648</v>
      </c>
      <c r="J1882" t="s">
        <v>14958</v>
      </c>
      <c r="K1882" t="s">
        <v>19648</v>
      </c>
      <c r="L1882" t="s">
        <v>13352</v>
      </c>
      <c r="M1882" t="s">
        <v>19648</v>
      </c>
      <c r="N1882" t="s">
        <v>8927</v>
      </c>
      <c r="O1882" t="s">
        <v>19648</v>
      </c>
      <c r="P1882" t="s">
        <v>101</v>
      </c>
      <c r="Q1882" t="s">
        <v>19648</v>
      </c>
      <c r="R1882" t="s">
        <v>14008</v>
      </c>
      <c r="S1882" t="s">
        <v>19648</v>
      </c>
      <c r="T1882" t="s">
        <v>15084</v>
      </c>
      <c r="U1882" t="s">
        <v>19648</v>
      </c>
      <c r="V1882" t="s">
        <v>14959</v>
      </c>
      <c r="W1882" t="s">
        <v>19648</v>
      </c>
      <c r="X1882" t="s">
        <v>14960</v>
      </c>
      <c r="Y1882" t="s">
        <v>19648</v>
      </c>
      <c r="Z1882" t="s">
        <v>11922</v>
      </c>
      <c r="AA1882" t="s">
        <v>19648</v>
      </c>
      <c r="AB1882" t="s">
        <v>19649</v>
      </c>
      <c r="AC1882" t="s">
        <v>19648</v>
      </c>
      <c r="AD1882" t="s">
        <v>19650</v>
      </c>
      <c r="AE1882" t="s">
        <v>19648</v>
      </c>
      <c r="AF1882" t="s">
        <v>19651</v>
      </c>
      <c r="AG1882" t="s">
        <v>19648</v>
      </c>
      <c r="AH1882" t="s">
        <v>14962</v>
      </c>
    </row>
    <row r="1883" spans="1:34" x14ac:dyDescent="0.25">
      <c r="A1883" t="s">
        <v>19652</v>
      </c>
      <c r="B1883" t="s">
        <v>12672</v>
      </c>
      <c r="C1883" t="s">
        <v>19652</v>
      </c>
      <c r="D1883" t="s">
        <v>15720</v>
      </c>
    </row>
    <row r="1884" spans="1:34" x14ac:dyDescent="0.25">
      <c r="A1884" t="s">
        <v>19653</v>
      </c>
      <c r="B1884" t="s">
        <v>8670</v>
      </c>
      <c r="C1884" t="s">
        <v>19653</v>
      </c>
      <c r="D1884" t="s">
        <v>8927</v>
      </c>
    </row>
    <row r="1885" spans="1:34" x14ac:dyDescent="0.25">
      <c r="A1885" t="s">
        <v>19654</v>
      </c>
      <c r="B1885" t="s">
        <v>19655</v>
      </c>
      <c r="C1885" t="s">
        <v>19654</v>
      </c>
      <c r="D1885" t="s">
        <v>883</v>
      </c>
      <c r="E1885" t="s">
        <v>19654</v>
      </c>
      <c r="F1885" t="s">
        <v>19656</v>
      </c>
      <c r="G1885" t="s">
        <v>19654</v>
      </c>
      <c r="H1885" t="s">
        <v>12298</v>
      </c>
      <c r="I1885" t="s">
        <v>19654</v>
      </c>
      <c r="J1885" t="s">
        <v>11801</v>
      </c>
      <c r="K1885" t="s">
        <v>19654</v>
      </c>
      <c r="L1885" t="s">
        <v>15532</v>
      </c>
    </row>
    <row r="1886" spans="1:34" x14ac:dyDescent="0.25">
      <c r="A1886" t="s">
        <v>19657</v>
      </c>
      <c r="B1886" t="s">
        <v>19655</v>
      </c>
      <c r="C1886" t="s">
        <v>19657</v>
      </c>
      <c r="D1886" t="s">
        <v>19658</v>
      </c>
    </row>
    <row r="1887" spans="1:34" x14ac:dyDescent="0.25">
      <c r="A1887" t="s">
        <v>19659</v>
      </c>
      <c r="B1887" t="s">
        <v>7047</v>
      </c>
      <c r="C1887" t="s">
        <v>19659</v>
      </c>
      <c r="D1887" t="s">
        <v>14021</v>
      </c>
    </row>
    <row r="1888" spans="1:34" x14ac:dyDescent="0.25">
      <c r="A1888" t="s">
        <v>19660</v>
      </c>
      <c r="B1888" t="s">
        <v>15271</v>
      </c>
      <c r="C1888" t="s">
        <v>19660</v>
      </c>
      <c r="D1888" t="s">
        <v>14179</v>
      </c>
    </row>
    <row r="1889" spans="1:12" x14ac:dyDescent="0.25">
      <c r="A1889" t="s">
        <v>19661</v>
      </c>
      <c r="B1889" t="s">
        <v>19088</v>
      </c>
      <c r="C1889" t="s">
        <v>19661</v>
      </c>
      <c r="D1889" t="s">
        <v>12296</v>
      </c>
    </row>
    <row r="1890" spans="1:12" x14ac:dyDescent="0.25">
      <c r="A1890" t="s">
        <v>19662</v>
      </c>
      <c r="B1890" t="s">
        <v>3005</v>
      </c>
      <c r="C1890" t="s">
        <v>19662</v>
      </c>
      <c r="D1890" t="s">
        <v>1894</v>
      </c>
    </row>
    <row r="1891" spans="1:12" x14ac:dyDescent="0.25">
      <c r="A1891" t="s">
        <v>19663</v>
      </c>
      <c r="B1891" t="s">
        <v>8764</v>
      </c>
      <c r="C1891" t="s">
        <v>19663</v>
      </c>
      <c r="D1891" t="s">
        <v>15110</v>
      </c>
    </row>
    <row r="1892" spans="1:12" x14ac:dyDescent="0.25">
      <c r="A1892" t="s">
        <v>19664</v>
      </c>
      <c r="B1892" t="s">
        <v>19665</v>
      </c>
      <c r="C1892" t="s">
        <v>19664</v>
      </c>
      <c r="D1892" t="s">
        <v>19666</v>
      </c>
      <c r="E1892" t="s">
        <v>19664</v>
      </c>
      <c r="F1892" t="s">
        <v>9030</v>
      </c>
      <c r="G1892" t="s">
        <v>19664</v>
      </c>
      <c r="H1892" t="s">
        <v>15614</v>
      </c>
      <c r="I1892" t="s">
        <v>19664</v>
      </c>
      <c r="J1892" t="s">
        <v>17628</v>
      </c>
    </row>
    <row r="1893" spans="1:12" x14ac:dyDescent="0.25">
      <c r="A1893" t="s">
        <v>19667</v>
      </c>
      <c r="B1893" t="s">
        <v>16755</v>
      </c>
      <c r="C1893" t="s">
        <v>19667</v>
      </c>
      <c r="D1893" t="s">
        <v>19606</v>
      </c>
    </row>
    <row r="1894" spans="1:12" x14ac:dyDescent="0.25">
      <c r="A1894" t="s">
        <v>19668</v>
      </c>
      <c r="B1894" t="s">
        <v>13345</v>
      </c>
      <c r="C1894" t="s">
        <v>19668</v>
      </c>
      <c r="D1894" t="s">
        <v>8489</v>
      </c>
    </row>
    <row r="1895" spans="1:12" x14ac:dyDescent="0.25">
      <c r="A1895" t="s">
        <v>19669</v>
      </c>
      <c r="B1895" t="s">
        <v>19670</v>
      </c>
      <c r="C1895" t="s">
        <v>19669</v>
      </c>
      <c r="D1895" t="s">
        <v>14274</v>
      </c>
      <c r="E1895" t="s">
        <v>19669</v>
      </c>
      <c r="F1895" t="s">
        <v>13104</v>
      </c>
      <c r="G1895" t="s">
        <v>19669</v>
      </c>
      <c r="H1895" t="s">
        <v>2976</v>
      </c>
    </row>
    <row r="1896" spans="1:12" x14ac:dyDescent="0.25">
      <c r="A1896" t="s">
        <v>19671</v>
      </c>
      <c r="B1896" t="s">
        <v>17319</v>
      </c>
      <c r="C1896" t="s">
        <v>19671</v>
      </c>
      <c r="D1896" t="s">
        <v>16920</v>
      </c>
    </row>
    <row r="1897" spans="1:12" x14ac:dyDescent="0.25">
      <c r="A1897" t="s">
        <v>19672</v>
      </c>
      <c r="B1897" t="s">
        <v>9748</v>
      </c>
      <c r="C1897" t="s">
        <v>19672</v>
      </c>
      <c r="D1897" t="s">
        <v>5980</v>
      </c>
      <c r="E1897" t="s">
        <v>19672</v>
      </c>
      <c r="F1897" t="s">
        <v>1005</v>
      </c>
      <c r="G1897" t="s">
        <v>19672</v>
      </c>
      <c r="H1897" t="s">
        <v>11465</v>
      </c>
    </row>
    <row r="1898" spans="1:12" x14ac:dyDescent="0.25">
      <c r="A1898" t="s">
        <v>19673</v>
      </c>
      <c r="B1898" t="s">
        <v>8417</v>
      </c>
      <c r="C1898" t="s">
        <v>19673</v>
      </c>
      <c r="D1898" t="s">
        <v>11671</v>
      </c>
    </row>
    <row r="1899" spans="1:12" x14ac:dyDescent="0.25">
      <c r="A1899" t="s">
        <v>19674</v>
      </c>
      <c r="B1899" t="s">
        <v>5985</v>
      </c>
      <c r="C1899" t="s">
        <v>19674</v>
      </c>
      <c r="D1899" t="s">
        <v>7801</v>
      </c>
    </row>
    <row r="1900" spans="1:12" x14ac:dyDescent="0.25">
      <c r="A1900" t="s">
        <v>19675</v>
      </c>
      <c r="B1900" t="s">
        <v>12760</v>
      </c>
      <c r="C1900" t="s">
        <v>19675</v>
      </c>
      <c r="D1900" t="s">
        <v>5991</v>
      </c>
      <c r="E1900" t="s">
        <v>19675</v>
      </c>
      <c r="F1900" t="s">
        <v>12787</v>
      </c>
      <c r="G1900" t="s">
        <v>19675</v>
      </c>
      <c r="H1900" t="s">
        <v>7378</v>
      </c>
      <c r="I1900" t="s">
        <v>19675</v>
      </c>
      <c r="J1900" t="s">
        <v>19676</v>
      </c>
      <c r="K1900" t="s">
        <v>19675</v>
      </c>
      <c r="L1900" t="s">
        <v>14056</v>
      </c>
    </row>
    <row r="1901" spans="1:12" x14ac:dyDescent="0.25">
      <c r="A1901" t="s">
        <v>19677</v>
      </c>
      <c r="B1901" t="s">
        <v>12762</v>
      </c>
      <c r="C1901" t="s">
        <v>19677</v>
      </c>
      <c r="D1901" t="s">
        <v>18395</v>
      </c>
      <c r="E1901" t="s">
        <v>19677</v>
      </c>
      <c r="F1901" t="s">
        <v>7405</v>
      </c>
      <c r="G1901" t="s">
        <v>26</v>
      </c>
    </row>
    <row r="1902" spans="1:12" x14ac:dyDescent="0.25">
      <c r="A1902" t="s">
        <v>19678</v>
      </c>
      <c r="B1902" t="s">
        <v>19679</v>
      </c>
      <c r="C1902" t="s">
        <v>19678</v>
      </c>
      <c r="D1902" t="s">
        <v>1895</v>
      </c>
    </row>
    <row r="1903" spans="1:12" x14ac:dyDescent="0.25">
      <c r="A1903" t="s">
        <v>19680</v>
      </c>
      <c r="B1903" t="s">
        <v>12769</v>
      </c>
      <c r="C1903" t="s">
        <v>19680</v>
      </c>
      <c r="D1903" t="s">
        <v>12906</v>
      </c>
    </row>
    <row r="1904" spans="1:12" x14ac:dyDescent="0.25">
      <c r="A1904" t="s">
        <v>19681</v>
      </c>
      <c r="B1904" t="s">
        <v>6346</v>
      </c>
      <c r="C1904" t="s">
        <v>19681</v>
      </c>
      <c r="D1904" t="s">
        <v>14947</v>
      </c>
    </row>
    <row r="1905" spans="1:94" x14ac:dyDescent="0.25">
      <c r="A1905" t="s">
        <v>19682</v>
      </c>
      <c r="B1905" t="s">
        <v>19683</v>
      </c>
      <c r="C1905" t="s">
        <v>19682</v>
      </c>
      <c r="D1905" t="s">
        <v>17989</v>
      </c>
      <c r="E1905" t="s">
        <v>19682</v>
      </c>
      <c r="F1905" t="s">
        <v>14087</v>
      </c>
      <c r="G1905" t="s">
        <v>26</v>
      </c>
    </row>
    <row r="1906" spans="1:94" x14ac:dyDescent="0.25">
      <c r="A1906" t="s">
        <v>19684</v>
      </c>
      <c r="B1906" t="s">
        <v>6003</v>
      </c>
      <c r="C1906" t="s">
        <v>19684</v>
      </c>
      <c r="D1906" t="s">
        <v>16205</v>
      </c>
    </row>
    <row r="1907" spans="1:94" x14ac:dyDescent="0.25">
      <c r="A1907" t="s">
        <v>19685</v>
      </c>
      <c r="B1907" t="s">
        <v>8280</v>
      </c>
      <c r="C1907" t="s">
        <v>19685</v>
      </c>
      <c r="D1907" t="s">
        <v>1896</v>
      </c>
    </row>
    <row r="1908" spans="1:94" x14ac:dyDescent="0.25">
      <c r="A1908" t="s">
        <v>19686</v>
      </c>
      <c r="B1908" t="s">
        <v>3472</v>
      </c>
      <c r="C1908" t="s">
        <v>19686</v>
      </c>
      <c r="D1908" t="s">
        <v>3589</v>
      </c>
    </row>
    <row r="1909" spans="1:94" x14ac:dyDescent="0.25">
      <c r="A1909" t="s">
        <v>19687</v>
      </c>
      <c r="B1909" t="s">
        <v>3472</v>
      </c>
      <c r="C1909" t="s">
        <v>19687</v>
      </c>
      <c r="D1909" t="s">
        <v>3589</v>
      </c>
    </row>
    <row r="1910" spans="1:94" x14ac:dyDescent="0.25">
      <c r="A1910" t="s">
        <v>19688</v>
      </c>
      <c r="B1910" t="s">
        <v>10424</v>
      </c>
      <c r="C1910" t="s">
        <v>19688</v>
      </c>
      <c r="D1910" t="s">
        <v>10431</v>
      </c>
      <c r="E1910" t="s">
        <v>19688</v>
      </c>
      <c r="F1910" t="s">
        <v>19689</v>
      </c>
      <c r="G1910" t="s">
        <v>19688</v>
      </c>
      <c r="H1910" t="s">
        <v>6963</v>
      </c>
      <c r="I1910" t="s">
        <v>19688</v>
      </c>
      <c r="J1910" t="s">
        <v>10462</v>
      </c>
      <c r="K1910" t="s">
        <v>19688</v>
      </c>
      <c r="L1910" t="s">
        <v>10464</v>
      </c>
      <c r="M1910" t="s">
        <v>19688</v>
      </c>
      <c r="N1910" t="s">
        <v>10465</v>
      </c>
      <c r="O1910" t="s">
        <v>19688</v>
      </c>
      <c r="P1910" t="s">
        <v>8540</v>
      </c>
      <c r="Q1910" t="s">
        <v>19688</v>
      </c>
      <c r="R1910" t="s">
        <v>10466</v>
      </c>
      <c r="S1910" t="s">
        <v>19688</v>
      </c>
      <c r="T1910" t="s">
        <v>10469</v>
      </c>
      <c r="U1910" t="s">
        <v>19688</v>
      </c>
      <c r="V1910" t="s">
        <v>10485</v>
      </c>
      <c r="W1910" t="s">
        <v>19688</v>
      </c>
      <c r="X1910" t="s">
        <v>4243</v>
      </c>
      <c r="Y1910" t="s">
        <v>19688</v>
      </c>
      <c r="Z1910" t="s">
        <v>10502</v>
      </c>
      <c r="AA1910" t="s">
        <v>19688</v>
      </c>
      <c r="AB1910" t="s">
        <v>10503</v>
      </c>
      <c r="AC1910" t="s">
        <v>19688</v>
      </c>
      <c r="AD1910" t="s">
        <v>10504</v>
      </c>
      <c r="AE1910" t="s">
        <v>19688</v>
      </c>
      <c r="AF1910" t="s">
        <v>10505</v>
      </c>
      <c r="AG1910" t="s">
        <v>19688</v>
      </c>
      <c r="AH1910" t="s">
        <v>19690</v>
      </c>
      <c r="AI1910" t="s">
        <v>19688</v>
      </c>
      <c r="AJ1910" t="s">
        <v>1010</v>
      </c>
      <c r="AK1910" t="s">
        <v>19688</v>
      </c>
      <c r="AL1910" t="s">
        <v>7691</v>
      </c>
      <c r="AM1910" t="s">
        <v>19688</v>
      </c>
      <c r="AN1910" t="s">
        <v>10528</v>
      </c>
      <c r="AO1910" t="s">
        <v>19688</v>
      </c>
      <c r="AP1910" t="s">
        <v>3741</v>
      </c>
      <c r="AQ1910" t="s">
        <v>19688</v>
      </c>
      <c r="AR1910" t="s">
        <v>8556</v>
      </c>
      <c r="AS1910" t="s">
        <v>19688</v>
      </c>
      <c r="AT1910" t="s">
        <v>10538</v>
      </c>
      <c r="AU1910" t="s">
        <v>19688</v>
      </c>
      <c r="AV1910" t="s">
        <v>10539</v>
      </c>
      <c r="AW1910" t="s">
        <v>19688</v>
      </c>
      <c r="AX1910" t="s">
        <v>10540</v>
      </c>
      <c r="AY1910" t="s">
        <v>19688</v>
      </c>
      <c r="AZ1910" t="s">
        <v>10541</v>
      </c>
      <c r="BA1910" t="s">
        <v>19688</v>
      </c>
      <c r="BB1910" t="s">
        <v>10541</v>
      </c>
      <c r="BC1910" t="s">
        <v>19688</v>
      </c>
      <c r="BD1910" t="s">
        <v>10547</v>
      </c>
      <c r="BE1910" t="s">
        <v>19688</v>
      </c>
      <c r="BF1910" t="s">
        <v>10550</v>
      </c>
      <c r="BG1910" t="s">
        <v>19688</v>
      </c>
      <c r="BH1910" t="s">
        <v>10551</v>
      </c>
      <c r="BI1910" t="s">
        <v>19688</v>
      </c>
      <c r="BJ1910" t="s">
        <v>95</v>
      </c>
      <c r="BK1910" t="s">
        <v>19688</v>
      </c>
      <c r="BL1910" t="s">
        <v>10556</v>
      </c>
      <c r="BM1910" t="s">
        <v>19688</v>
      </c>
      <c r="BN1910" t="s">
        <v>10557</v>
      </c>
      <c r="BO1910" t="s">
        <v>19688</v>
      </c>
      <c r="BP1910" t="s">
        <v>2065</v>
      </c>
      <c r="BQ1910" t="s">
        <v>19688</v>
      </c>
      <c r="BR1910" t="s">
        <v>10561</v>
      </c>
      <c r="BS1910" t="s">
        <v>19688</v>
      </c>
      <c r="BT1910" t="s">
        <v>10562</v>
      </c>
      <c r="BU1910" t="s">
        <v>19688</v>
      </c>
      <c r="BV1910" t="s">
        <v>10563</v>
      </c>
      <c r="BW1910" t="s">
        <v>19688</v>
      </c>
      <c r="BX1910" t="s">
        <v>113</v>
      </c>
      <c r="BY1910" t="s">
        <v>19688</v>
      </c>
      <c r="BZ1910" t="s">
        <v>10565</v>
      </c>
      <c r="CA1910" t="s">
        <v>19688</v>
      </c>
      <c r="CB1910" t="s">
        <v>10566</v>
      </c>
      <c r="CC1910" t="s">
        <v>19688</v>
      </c>
      <c r="CD1910" t="s">
        <v>10567</v>
      </c>
      <c r="CE1910" t="s">
        <v>19688</v>
      </c>
      <c r="CF1910" t="s">
        <v>7409</v>
      </c>
      <c r="CG1910" t="s">
        <v>19688</v>
      </c>
      <c r="CH1910" t="s">
        <v>10568</v>
      </c>
      <c r="CI1910" t="s">
        <v>19688</v>
      </c>
      <c r="CJ1910" t="s">
        <v>3756</v>
      </c>
      <c r="CK1910" t="s">
        <v>19688</v>
      </c>
      <c r="CL1910" t="s">
        <v>7716</v>
      </c>
      <c r="CM1910" t="s">
        <v>19688</v>
      </c>
      <c r="CN1910" t="s">
        <v>10571</v>
      </c>
      <c r="CO1910" t="s">
        <v>26</v>
      </c>
      <c r="CP1910" t="s">
        <v>26</v>
      </c>
    </row>
    <row r="1911" spans="1:94" x14ac:dyDescent="0.25">
      <c r="A1911" t="s">
        <v>19691</v>
      </c>
      <c r="B1911" t="s">
        <v>10424</v>
      </c>
      <c r="C1911" t="s">
        <v>19691</v>
      </c>
      <c r="D1911" t="s">
        <v>10431</v>
      </c>
      <c r="E1911" t="s">
        <v>19691</v>
      </c>
      <c r="F1911" t="s">
        <v>6963</v>
      </c>
      <c r="G1911" t="s">
        <v>19691</v>
      </c>
      <c r="H1911" t="s">
        <v>10462</v>
      </c>
      <c r="I1911" t="s">
        <v>19691</v>
      </c>
      <c r="J1911" t="s">
        <v>10464</v>
      </c>
      <c r="K1911" t="s">
        <v>19691</v>
      </c>
      <c r="L1911" t="s">
        <v>10465</v>
      </c>
      <c r="M1911" t="s">
        <v>19691</v>
      </c>
      <c r="N1911" t="s">
        <v>8540</v>
      </c>
      <c r="O1911" t="s">
        <v>19691</v>
      </c>
      <c r="P1911" t="s">
        <v>10466</v>
      </c>
      <c r="Q1911" t="s">
        <v>19691</v>
      </c>
      <c r="R1911" t="s">
        <v>10469</v>
      </c>
      <c r="S1911" t="s">
        <v>19691</v>
      </c>
      <c r="T1911" t="s">
        <v>10485</v>
      </c>
      <c r="U1911" t="s">
        <v>19691</v>
      </c>
      <c r="V1911" t="s">
        <v>4243</v>
      </c>
      <c r="W1911" t="s">
        <v>19691</v>
      </c>
      <c r="X1911" t="s">
        <v>10502</v>
      </c>
      <c r="Y1911" t="s">
        <v>19691</v>
      </c>
      <c r="Z1911" t="s">
        <v>10503</v>
      </c>
      <c r="AA1911" t="s">
        <v>19691</v>
      </c>
      <c r="AB1911" t="s">
        <v>10504</v>
      </c>
      <c r="AC1911" t="s">
        <v>19691</v>
      </c>
      <c r="AD1911" t="s">
        <v>10505</v>
      </c>
      <c r="AE1911" t="s">
        <v>19691</v>
      </c>
      <c r="AF1911" t="s">
        <v>1010</v>
      </c>
      <c r="AG1911" t="s">
        <v>19691</v>
      </c>
      <c r="AH1911" t="s">
        <v>7691</v>
      </c>
      <c r="AI1911" t="s">
        <v>19691</v>
      </c>
      <c r="AJ1911" t="s">
        <v>10528</v>
      </c>
      <c r="AK1911" t="s">
        <v>19691</v>
      </c>
      <c r="AL1911" t="s">
        <v>8556</v>
      </c>
      <c r="AM1911" t="s">
        <v>19691</v>
      </c>
      <c r="AN1911" t="s">
        <v>10538</v>
      </c>
      <c r="AO1911" t="s">
        <v>19691</v>
      </c>
      <c r="AP1911" t="s">
        <v>10539</v>
      </c>
      <c r="AQ1911" t="s">
        <v>19691</v>
      </c>
      <c r="AR1911" t="s">
        <v>10540</v>
      </c>
      <c r="AS1911" t="s">
        <v>19691</v>
      </c>
      <c r="AT1911" t="s">
        <v>10541</v>
      </c>
      <c r="AU1911" t="s">
        <v>19691</v>
      </c>
      <c r="AV1911" t="s">
        <v>10546</v>
      </c>
      <c r="AW1911" t="s">
        <v>19691</v>
      </c>
      <c r="AX1911" t="s">
        <v>10547</v>
      </c>
      <c r="AY1911" t="s">
        <v>19691</v>
      </c>
      <c r="AZ1911" t="s">
        <v>10550</v>
      </c>
      <c r="BA1911" t="s">
        <v>19691</v>
      </c>
      <c r="BB1911" t="s">
        <v>10550</v>
      </c>
      <c r="BC1911" t="s">
        <v>19691</v>
      </c>
      <c r="BD1911" t="s">
        <v>95</v>
      </c>
      <c r="BE1911" t="s">
        <v>19691</v>
      </c>
      <c r="BF1911" t="s">
        <v>10556</v>
      </c>
      <c r="BG1911" t="s">
        <v>19691</v>
      </c>
      <c r="BH1911" t="s">
        <v>10557</v>
      </c>
      <c r="BI1911" t="s">
        <v>19691</v>
      </c>
      <c r="BJ1911" t="s">
        <v>2065</v>
      </c>
      <c r="BK1911" t="s">
        <v>19691</v>
      </c>
      <c r="BL1911" t="s">
        <v>10561</v>
      </c>
      <c r="BM1911" t="s">
        <v>19691</v>
      </c>
      <c r="BN1911" t="s">
        <v>10562</v>
      </c>
      <c r="BO1911" t="s">
        <v>19691</v>
      </c>
      <c r="BP1911" t="s">
        <v>10563</v>
      </c>
      <c r="BQ1911" t="s">
        <v>19691</v>
      </c>
      <c r="BR1911" t="s">
        <v>113</v>
      </c>
      <c r="BS1911" t="s">
        <v>19691</v>
      </c>
      <c r="BT1911" t="s">
        <v>10565</v>
      </c>
      <c r="BU1911" t="s">
        <v>19691</v>
      </c>
      <c r="BV1911" t="s">
        <v>10566</v>
      </c>
      <c r="BW1911" t="s">
        <v>19691</v>
      </c>
      <c r="BX1911" t="s">
        <v>10567</v>
      </c>
      <c r="BY1911" t="s">
        <v>19691</v>
      </c>
      <c r="BZ1911" t="s">
        <v>7409</v>
      </c>
      <c r="CA1911" t="s">
        <v>19691</v>
      </c>
      <c r="CB1911" t="s">
        <v>10568</v>
      </c>
      <c r="CC1911" t="s">
        <v>19691</v>
      </c>
      <c r="CD1911" t="s">
        <v>3756</v>
      </c>
      <c r="CE1911" t="s">
        <v>19691</v>
      </c>
      <c r="CF1911" t="s">
        <v>3756</v>
      </c>
      <c r="CG1911" t="s">
        <v>19691</v>
      </c>
      <c r="CH1911" t="s">
        <v>7716</v>
      </c>
      <c r="CI1911" t="s">
        <v>19691</v>
      </c>
      <c r="CJ1911" t="s">
        <v>10571</v>
      </c>
      <c r="CK1911" t="s">
        <v>26</v>
      </c>
      <c r="CL1911" t="s">
        <v>26</v>
      </c>
    </row>
    <row r="1912" spans="1:94" x14ac:dyDescent="0.25">
      <c r="A1912" t="s">
        <v>19692</v>
      </c>
      <c r="B1912" t="s">
        <v>10779</v>
      </c>
      <c r="C1912" t="s">
        <v>19692</v>
      </c>
      <c r="D1912" t="s">
        <v>1896</v>
      </c>
    </row>
    <row r="1913" spans="1:94" x14ac:dyDescent="0.25">
      <c r="A1913" t="s">
        <v>19693</v>
      </c>
      <c r="B1913" t="s">
        <v>80</v>
      </c>
      <c r="C1913" t="s">
        <v>19693</v>
      </c>
      <c r="D1913" t="s">
        <v>564</v>
      </c>
    </row>
    <row r="1914" spans="1:94" x14ac:dyDescent="0.25">
      <c r="A1914" t="s">
        <v>19694</v>
      </c>
      <c r="B1914" t="s">
        <v>14776</v>
      </c>
      <c r="C1914" t="s">
        <v>19694</v>
      </c>
      <c r="D1914" t="s">
        <v>8236</v>
      </c>
    </row>
    <row r="1915" spans="1:94" x14ac:dyDescent="0.25">
      <c r="A1915" t="s">
        <v>19695</v>
      </c>
      <c r="B1915" t="s">
        <v>14776</v>
      </c>
      <c r="C1915" t="s">
        <v>19695</v>
      </c>
      <c r="D1915" t="s">
        <v>8236</v>
      </c>
    </row>
    <row r="1916" spans="1:94" x14ac:dyDescent="0.25">
      <c r="A1916" t="s">
        <v>19696</v>
      </c>
      <c r="B1916" t="s">
        <v>9759</v>
      </c>
      <c r="C1916" t="s">
        <v>19696</v>
      </c>
      <c r="D1916" t="s">
        <v>19697</v>
      </c>
      <c r="E1916" t="s">
        <v>19696</v>
      </c>
      <c r="F1916" t="s">
        <v>14825</v>
      </c>
      <c r="G1916" t="s">
        <v>19696</v>
      </c>
      <c r="H1916" t="s">
        <v>4108</v>
      </c>
      <c r="I1916" t="s">
        <v>19696</v>
      </c>
      <c r="J1916" t="s">
        <v>16784</v>
      </c>
      <c r="K1916" t="s">
        <v>19696</v>
      </c>
      <c r="L1916" t="s">
        <v>100</v>
      </c>
      <c r="M1916" t="s">
        <v>19696</v>
      </c>
      <c r="N1916" t="s">
        <v>15299</v>
      </c>
      <c r="O1916" t="s">
        <v>19696</v>
      </c>
      <c r="P1916" t="s">
        <v>5606</v>
      </c>
    </row>
    <row r="1917" spans="1:94" x14ac:dyDescent="0.25">
      <c r="A1917" t="s">
        <v>19698</v>
      </c>
      <c r="B1917" t="s">
        <v>9759</v>
      </c>
      <c r="C1917" t="s">
        <v>19698</v>
      </c>
      <c r="D1917" t="s">
        <v>7544</v>
      </c>
      <c r="E1917" t="s">
        <v>19698</v>
      </c>
      <c r="F1917" t="s">
        <v>4108</v>
      </c>
      <c r="G1917" t="s">
        <v>19698</v>
      </c>
      <c r="H1917" t="s">
        <v>15299</v>
      </c>
    </row>
    <row r="1918" spans="1:94" x14ac:dyDescent="0.25">
      <c r="A1918" t="s">
        <v>19699</v>
      </c>
      <c r="B1918" t="s">
        <v>16641</v>
      </c>
      <c r="C1918" t="s">
        <v>19699</v>
      </c>
      <c r="D1918" t="s">
        <v>8234</v>
      </c>
      <c r="E1918" t="s">
        <v>19699</v>
      </c>
      <c r="F1918" t="s">
        <v>15357</v>
      </c>
      <c r="G1918" t="s">
        <v>19699</v>
      </c>
      <c r="H1918" t="s">
        <v>15773</v>
      </c>
      <c r="I1918" t="s">
        <v>19699</v>
      </c>
      <c r="J1918" t="s">
        <v>19090</v>
      </c>
    </row>
    <row r="1919" spans="1:94" x14ac:dyDescent="0.25">
      <c r="A1919" t="s">
        <v>19700</v>
      </c>
      <c r="B1919" t="s">
        <v>14141</v>
      </c>
      <c r="C1919" t="s">
        <v>19700</v>
      </c>
      <c r="D1919" t="s">
        <v>15076</v>
      </c>
    </row>
    <row r="1920" spans="1:94" x14ac:dyDescent="0.25">
      <c r="A1920" t="s">
        <v>19701</v>
      </c>
      <c r="B1920" t="s">
        <v>19702</v>
      </c>
      <c r="C1920" t="s">
        <v>19701</v>
      </c>
      <c r="D1920" t="s">
        <v>16155</v>
      </c>
    </row>
    <row r="1921" spans="1:10" x14ac:dyDescent="0.25">
      <c r="A1921" t="s">
        <v>19703</v>
      </c>
      <c r="B1921" t="s">
        <v>14474</v>
      </c>
      <c r="C1921" t="s">
        <v>19703</v>
      </c>
      <c r="D1921" t="s">
        <v>13092</v>
      </c>
      <c r="E1921" t="s">
        <v>19703</v>
      </c>
      <c r="F1921" t="s">
        <v>3587</v>
      </c>
      <c r="G1921" t="s">
        <v>19703</v>
      </c>
      <c r="H1921" t="s">
        <v>12379</v>
      </c>
    </row>
    <row r="1922" spans="1:10" x14ac:dyDescent="0.25">
      <c r="A1922" t="s">
        <v>19704</v>
      </c>
      <c r="B1922" t="s">
        <v>2029</v>
      </c>
      <c r="C1922" t="s">
        <v>19704</v>
      </c>
      <c r="D1922" t="s">
        <v>2060</v>
      </c>
    </row>
    <row r="1923" spans="1:10" x14ac:dyDescent="0.25">
      <c r="A1923" t="s">
        <v>19705</v>
      </c>
      <c r="B1923" t="s">
        <v>2029</v>
      </c>
      <c r="C1923" t="s">
        <v>19705</v>
      </c>
      <c r="D1923" t="s">
        <v>2060</v>
      </c>
    </row>
    <row r="1924" spans="1:10" x14ac:dyDescent="0.25">
      <c r="A1924" t="s">
        <v>19706</v>
      </c>
      <c r="B1924" t="s">
        <v>6907</v>
      </c>
      <c r="C1924" t="s">
        <v>19706</v>
      </c>
      <c r="D1924" t="s">
        <v>14481</v>
      </c>
      <c r="E1924" t="s">
        <v>19706</v>
      </c>
      <c r="F1924" t="s">
        <v>15924</v>
      </c>
      <c r="G1924" t="s">
        <v>26</v>
      </c>
    </row>
    <row r="1925" spans="1:10" x14ac:dyDescent="0.25">
      <c r="A1925" t="s">
        <v>19707</v>
      </c>
      <c r="B1925" t="s">
        <v>9760</v>
      </c>
      <c r="C1925" t="s">
        <v>19707</v>
      </c>
      <c r="D1925" t="s">
        <v>9781</v>
      </c>
    </row>
    <row r="1926" spans="1:10" x14ac:dyDescent="0.25">
      <c r="A1926" t="s">
        <v>19708</v>
      </c>
      <c r="B1926" t="s">
        <v>1324</v>
      </c>
      <c r="C1926" t="s">
        <v>19708</v>
      </c>
      <c r="D1926" t="s">
        <v>13105</v>
      </c>
    </row>
    <row r="1927" spans="1:10" x14ac:dyDescent="0.25">
      <c r="A1927" t="s">
        <v>19709</v>
      </c>
      <c r="B1927" t="s">
        <v>13022</v>
      </c>
      <c r="C1927" t="s">
        <v>19709</v>
      </c>
      <c r="D1927" t="s">
        <v>408</v>
      </c>
      <c r="E1927" t="s">
        <v>19709</v>
      </c>
      <c r="F1927" t="s">
        <v>14054</v>
      </c>
      <c r="G1927" t="s">
        <v>19709</v>
      </c>
      <c r="H1927" t="s">
        <v>6080</v>
      </c>
      <c r="I1927" t="s">
        <v>19709</v>
      </c>
      <c r="J1927" t="s">
        <v>6080</v>
      </c>
    </row>
    <row r="1928" spans="1:10" x14ac:dyDescent="0.25">
      <c r="A1928" t="s">
        <v>19710</v>
      </c>
      <c r="B1928" t="s">
        <v>6004</v>
      </c>
      <c r="C1928" t="s">
        <v>19710</v>
      </c>
      <c r="D1928" t="s">
        <v>634</v>
      </c>
      <c r="E1928" t="s">
        <v>19710</v>
      </c>
      <c r="F1928" t="s">
        <v>15209</v>
      </c>
      <c r="G1928" t="s">
        <v>19710</v>
      </c>
      <c r="H1928" t="s">
        <v>1066</v>
      </c>
    </row>
    <row r="1929" spans="1:10" x14ac:dyDescent="0.25">
      <c r="A1929" t="s">
        <v>19711</v>
      </c>
      <c r="B1929" t="s">
        <v>6004</v>
      </c>
      <c r="C1929" t="s">
        <v>19711</v>
      </c>
      <c r="D1929" t="s">
        <v>15209</v>
      </c>
    </row>
    <row r="1930" spans="1:10" x14ac:dyDescent="0.25">
      <c r="A1930" t="s">
        <v>19712</v>
      </c>
      <c r="B1930" t="s">
        <v>634</v>
      </c>
      <c r="C1930" t="s">
        <v>19712</v>
      </c>
      <c r="D1930" t="s">
        <v>11419</v>
      </c>
      <c r="E1930" t="s">
        <v>19712</v>
      </c>
      <c r="F1930" t="s">
        <v>276</v>
      </c>
      <c r="G1930" t="s">
        <v>26</v>
      </c>
    </row>
    <row r="1931" spans="1:10" x14ac:dyDescent="0.25">
      <c r="A1931" t="s">
        <v>19713</v>
      </c>
      <c r="B1931" t="s">
        <v>634</v>
      </c>
      <c r="C1931" t="s">
        <v>19713</v>
      </c>
      <c r="D1931" t="s">
        <v>1066</v>
      </c>
    </row>
    <row r="1932" spans="1:10" x14ac:dyDescent="0.25">
      <c r="A1932" t="s">
        <v>19714</v>
      </c>
      <c r="B1932" t="s">
        <v>634</v>
      </c>
      <c r="C1932" t="s">
        <v>19714</v>
      </c>
      <c r="D1932" t="s">
        <v>1066</v>
      </c>
    </row>
    <row r="1933" spans="1:10" x14ac:dyDescent="0.25">
      <c r="A1933" t="s">
        <v>19715</v>
      </c>
      <c r="B1933" t="s">
        <v>634</v>
      </c>
      <c r="C1933" t="s">
        <v>19715</v>
      </c>
      <c r="D1933" t="s">
        <v>1066</v>
      </c>
    </row>
    <row r="1934" spans="1:10" x14ac:dyDescent="0.25">
      <c r="A1934" t="s">
        <v>19716</v>
      </c>
      <c r="B1934" t="s">
        <v>634</v>
      </c>
      <c r="C1934" t="s">
        <v>19716</v>
      </c>
      <c r="D1934" t="s">
        <v>1066</v>
      </c>
    </row>
    <row r="1935" spans="1:10" x14ac:dyDescent="0.25">
      <c r="A1935" t="s">
        <v>19717</v>
      </c>
      <c r="B1935" t="s">
        <v>634</v>
      </c>
      <c r="C1935" t="s">
        <v>19717</v>
      </c>
      <c r="D1935" t="s">
        <v>11419</v>
      </c>
      <c r="E1935" t="s">
        <v>19717</v>
      </c>
      <c r="F1935" t="s">
        <v>276</v>
      </c>
      <c r="G1935" t="s">
        <v>26</v>
      </c>
    </row>
    <row r="1936" spans="1:10" x14ac:dyDescent="0.25">
      <c r="A1936" t="s">
        <v>19718</v>
      </c>
      <c r="B1936" t="s">
        <v>634</v>
      </c>
      <c r="C1936" t="s">
        <v>19718</v>
      </c>
      <c r="D1936" t="s">
        <v>1066</v>
      </c>
    </row>
    <row r="1937" spans="1:8" x14ac:dyDescent="0.25">
      <c r="A1937" t="s">
        <v>19719</v>
      </c>
      <c r="B1937" t="s">
        <v>634</v>
      </c>
      <c r="C1937" t="s">
        <v>19719</v>
      </c>
      <c r="D1937" t="s">
        <v>1066</v>
      </c>
    </row>
    <row r="1938" spans="1:8" x14ac:dyDescent="0.25">
      <c r="A1938" t="s">
        <v>19720</v>
      </c>
      <c r="B1938" t="s">
        <v>408</v>
      </c>
      <c r="C1938" t="s">
        <v>19720</v>
      </c>
      <c r="D1938" t="s">
        <v>6080</v>
      </c>
    </row>
    <row r="1939" spans="1:8" x14ac:dyDescent="0.25">
      <c r="A1939" t="s">
        <v>19721</v>
      </c>
      <c r="B1939" t="s">
        <v>408</v>
      </c>
      <c r="C1939" t="s">
        <v>19721</v>
      </c>
      <c r="D1939" t="s">
        <v>6080</v>
      </c>
    </row>
    <row r="1940" spans="1:8" x14ac:dyDescent="0.25">
      <c r="A1940" t="s">
        <v>19722</v>
      </c>
      <c r="B1940" t="s">
        <v>408</v>
      </c>
      <c r="C1940" t="s">
        <v>19722</v>
      </c>
      <c r="D1940" t="s">
        <v>15209</v>
      </c>
    </row>
    <row r="1941" spans="1:8" x14ac:dyDescent="0.25">
      <c r="A1941" t="s">
        <v>19723</v>
      </c>
      <c r="B1941" t="s">
        <v>408</v>
      </c>
      <c r="C1941" t="s">
        <v>19723</v>
      </c>
      <c r="D1941" t="s">
        <v>15209</v>
      </c>
    </row>
    <row r="1942" spans="1:8" x14ac:dyDescent="0.25">
      <c r="A1942" t="s">
        <v>19724</v>
      </c>
      <c r="B1942" t="s">
        <v>408</v>
      </c>
      <c r="C1942" t="s">
        <v>19724</v>
      </c>
      <c r="D1942" t="s">
        <v>15209</v>
      </c>
    </row>
    <row r="1943" spans="1:8" x14ac:dyDescent="0.25">
      <c r="A1943" t="s">
        <v>19725</v>
      </c>
      <c r="B1943" t="s">
        <v>5446</v>
      </c>
      <c r="C1943" t="s">
        <v>19725</v>
      </c>
      <c r="D1943" t="s">
        <v>2402</v>
      </c>
      <c r="E1943" t="s">
        <v>19725</v>
      </c>
      <c r="F1943" t="s">
        <v>19726</v>
      </c>
      <c r="G1943" t="s">
        <v>19725</v>
      </c>
      <c r="H1943" t="s">
        <v>14949</v>
      </c>
    </row>
    <row r="1944" spans="1:8" x14ac:dyDescent="0.25">
      <c r="A1944" t="s">
        <v>19727</v>
      </c>
      <c r="B1944" t="s">
        <v>5446</v>
      </c>
      <c r="C1944" t="s">
        <v>19727</v>
      </c>
      <c r="D1944" t="s">
        <v>2402</v>
      </c>
      <c r="E1944" t="s">
        <v>19727</v>
      </c>
      <c r="F1944" t="s">
        <v>14949</v>
      </c>
      <c r="G1944" t="s">
        <v>26</v>
      </c>
    </row>
    <row r="1945" spans="1:8" x14ac:dyDescent="0.25">
      <c r="A1945" t="s">
        <v>19728</v>
      </c>
      <c r="B1945" t="s">
        <v>17943</v>
      </c>
      <c r="C1945" t="s">
        <v>19728</v>
      </c>
      <c r="D1945" t="s">
        <v>11660</v>
      </c>
    </row>
    <row r="1946" spans="1:8" x14ac:dyDescent="0.25">
      <c r="A1946" t="s">
        <v>19729</v>
      </c>
      <c r="B1946" t="s">
        <v>19730</v>
      </c>
      <c r="C1946" t="s">
        <v>19729</v>
      </c>
      <c r="D1946" t="s">
        <v>9880</v>
      </c>
    </row>
    <row r="1947" spans="1:8" x14ac:dyDescent="0.25">
      <c r="A1947" t="s">
        <v>19731</v>
      </c>
      <c r="B1947" t="s">
        <v>11785</v>
      </c>
      <c r="C1947" t="s">
        <v>19731</v>
      </c>
      <c r="D1947" t="s">
        <v>9063</v>
      </c>
    </row>
    <row r="1948" spans="1:8" x14ac:dyDescent="0.25">
      <c r="A1948" t="s">
        <v>19732</v>
      </c>
      <c r="B1948" t="s">
        <v>1326</v>
      </c>
      <c r="C1948" t="s">
        <v>19732</v>
      </c>
      <c r="D1948" t="s">
        <v>3007</v>
      </c>
    </row>
    <row r="1949" spans="1:8" x14ac:dyDescent="0.25">
      <c r="A1949" t="s">
        <v>19733</v>
      </c>
      <c r="B1949" t="s">
        <v>19734</v>
      </c>
      <c r="C1949" t="s">
        <v>19733</v>
      </c>
      <c r="D1949" t="s">
        <v>14785</v>
      </c>
    </row>
    <row r="1950" spans="1:8" x14ac:dyDescent="0.25">
      <c r="A1950" t="s">
        <v>19735</v>
      </c>
      <c r="B1950" t="s">
        <v>19736</v>
      </c>
      <c r="C1950" t="s">
        <v>19735</v>
      </c>
      <c r="D1950" t="s">
        <v>12418</v>
      </c>
    </row>
    <row r="1951" spans="1:8" x14ac:dyDescent="0.25">
      <c r="A1951" t="s">
        <v>19737</v>
      </c>
      <c r="B1951" t="s">
        <v>19738</v>
      </c>
      <c r="C1951" t="s">
        <v>19737</v>
      </c>
      <c r="D1951" t="s">
        <v>16784</v>
      </c>
    </row>
    <row r="1952" spans="1:8" x14ac:dyDescent="0.25">
      <c r="A1952" t="s">
        <v>19739</v>
      </c>
      <c r="B1952" t="s">
        <v>15638</v>
      </c>
      <c r="C1952" t="s">
        <v>19739</v>
      </c>
      <c r="D1952" t="s">
        <v>7801</v>
      </c>
    </row>
    <row r="1953" spans="1:16" x14ac:dyDescent="0.25">
      <c r="A1953" t="s">
        <v>19740</v>
      </c>
      <c r="B1953" t="s">
        <v>15638</v>
      </c>
      <c r="C1953" t="s">
        <v>19740</v>
      </c>
      <c r="D1953" t="s">
        <v>7801</v>
      </c>
    </row>
    <row r="1954" spans="1:16" x14ac:dyDescent="0.25">
      <c r="A1954" t="s">
        <v>19741</v>
      </c>
      <c r="B1954" t="s">
        <v>11985</v>
      </c>
      <c r="C1954" t="s">
        <v>19741</v>
      </c>
      <c r="D1954" t="s">
        <v>19334</v>
      </c>
    </row>
    <row r="1955" spans="1:16" x14ac:dyDescent="0.25">
      <c r="A1955" t="s">
        <v>19742</v>
      </c>
      <c r="B1955" t="s">
        <v>19743</v>
      </c>
      <c r="C1955" t="s">
        <v>19742</v>
      </c>
      <c r="D1955" t="s">
        <v>19744</v>
      </c>
      <c r="E1955" t="s">
        <v>19742</v>
      </c>
      <c r="F1955" t="s">
        <v>16785</v>
      </c>
      <c r="G1955" t="s">
        <v>26</v>
      </c>
    </row>
    <row r="1956" spans="1:16" x14ac:dyDescent="0.25">
      <c r="A1956" t="s">
        <v>19745</v>
      </c>
      <c r="B1956" t="s">
        <v>19746</v>
      </c>
      <c r="C1956" t="s">
        <v>19745</v>
      </c>
      <c r="D1956" t="s">
        <v>272</v>
      </c>
      <c r="E1956" t="s">
        <v>19745</v>
      </c>
      <c r="F1956" t="s">
        <v>275</v>
      </c>
      <c r="G1956" t="s">
        <v>26</v>
      </c>
    </row>
    <row r="1957" spans="1:16" x14ac:dyDescent="0.25">
      <c r="A1957" t="s">
        <v>19747</v>
      </c>
      <c r="B1957" t="s">
        <v>8418</v>
      </c>
      <c r="C1957" t="s">
        <v>19747</v>
      </c>
      <c r="D1957" t="s">
        <v>8427</v>
      </c>
    </row>
    <row r="1958" spans="1:16" x14ac:dyDescent="0.25">
      <c r="A1958" t="s">
        <v>19748</v>
      </c>
      <c r="B1958" t="s">
        <v>19749</v>
      </c>
      <c r="C1958" t="s">
        <v>19748</v>
      </c>
      <c r="D1958" t="s">
        <v>12193</v>
      </c>
    </row>
    <row r="1959" spans="1:16" x14ac:dyDescent="0.25">
      <c r="A1959" t="s">
        <v>19750</v>
      </c>
      <c r="B1959" t="s">
        <v>17336</v>
      </c>
      <c r="C1959" t="s">
        <v>19750</v>
      </c>
      <c r="D1959" t="s">
        <v>2401</v>
      </c>
      <c r="E1959" t="s">
        <v>19750</v>
      </c>
      <c r="F1959" t="s">
        <v>17338</v>
      </c>
      <c r="G1959" t="s">
        <v>19750</v>
      </c>
      <c r="H1959" t="s">
        <v>11619</v>
      </c>
      <c r="I1959" t="s">
        <v>19750</v>
      </c>
      <c r="J1959" t="s">
        <v>15664</v>
      </c>
      <c r="K1959" t="s">
        <v>19750</v>
      </c>
      <c r="L1959" t="s">
        <v>17339</v>
      </c>
      <c r="M1959" t="s">
        <v>19750</v>
      </c>
      <c r="N1959" t="s">
        <v>11678</v>
      </c>
      <c r="O1959" t="s">
        <v>19750</v>
      </c>
      <c r="P1959" t="s">
        <v>2467</v>
      </c>
    </row>
    <row r="1960" spans="1:16" x14ac:dyDescent="0.25">
      <c r="A1960" t="s">
        <v>19751</v>
      </c>
      <c r="B1960" t="s">
        <v>14423</v>
      </c>
      <c r="C1960" t="s">
        <v>19751</v>
      </c>
      <c r="D1960" t="s">
        <v>709</v>
      </c>
    </row>
    <row r="1961" spans="1:16" x14ac:dyDescent="0.25">
      <c r="A1961" t="s">
        <v>19752</v>
      </c>
      <c r="B1961" t="s">
        <v>16780</v>
      </c>
      <c r="C1961" t="s">
        <v>19752</v>
      </c>
      <c r="D1961" t="s">
        <v>4374</v>
      </c>
    </row>
    <row r="1962" spans="1:16" x14ac:dyDescent="0.25">
      <c r="A1962" t="s">
        <v>19753</v>
      </c>
      <c r="B1962" t="s">
        <v>19542</v>
      </c>
      <c r="C1962" t="s">
        <v>19753</v>
      </c>
      <c r="D1962" t="s">
        <v>6080</v>
      </c>
    </row>
    <row r="1963" spans="1:16" x14ac:dyDescent="0.25">
      <c r="A1963" t="s">
        <v>19754</v>
      </c>
      <c r="B1963" t="s">
        <v>19755</v>
      </c>
      <c r="C1963" t="s">
        <v>19754</v>
      </c>
      <c r="D1963" t="s">
        <v>18518</v>
      </c>
    </row>
    <row r="1964" spans="1:16" x14ac:dyDescent="0.25">
      <c r="A1964" t="s">
        <v>19756</v>
      </c>
      <c r="B1964" t="s">
        <v>18900</v>
      </c>
      <c r="C1964" t="s">
        <v>19756</v>
      </c>
      <c r="D1964" t="s">
        <v>12414</v>
      </c>
      <c r="E1964" t="s">
        <v>19756</v>
      </c>
      <c r="F1964" t="s">
        <v>16080</v>
      </c>
      <c r="G1964" t="s">
        <v>26</v>
      </c>
    </row>
    <row r="1965" spans="1:16" x14ac:dyDescent="0.25">
      <c r="A1965" t="s">
        <v>19757</v>
      </c>
      <c r="B1965" t="s">
        <v>18900</v>
      </c>
      <c r="C1965" t="s">
        <v>19757</v>
      </c>
      <c r="D1965" t="s">
        <v>12414</v>
      </c>
      <c r="E1965" t="s">
        <v>19757</v>
      </c>
      <c r="F1965" t="s">
        <v>16080</v>
      </c>
      <c r="G1965" t="s">
        <v>26</v>
      </c>
    </row>
    <row r="1966" spans="1:16" x14ac:dyDescent="0.25">
      <c r="A1966" t="s">
        <v>19758</v>
      </c>
      <c r="B1966" t="s">
        <v>18900</v>
      </c>
      <c r="C1966" t="s">
        <v>19758</v>
      </c>
      <c r="D1966" t="s">
        <v>16730</v>
      </c>
      <c r="E1966" t="s">
        <v>19758</v>
      </c>
      <c r="F1966" t="s">
        <v>4108</v>
      </c>
      <c r="G1966" t="s">
        <v>19758</v>
      </c>
      <c r="H1966" t="s">
        <v>13987</v>
      </c>
      <c r="I1966" t="s">
        <v>19758</v>
      </c>
      <c r="J1966" t="s">
        <v>16080</v>
      </c>
    </row>
    <row r="1967" spans="1:16" x14ac:dyDescent="0.25">
      <c r="A1967" t="s">
        <v>19759</v>
      </c>
      <c r="B1967" t="s">
        <v>18900</v>
      </c>
      <c r="C1967" t="s">
        <v>19759</v>
      </c>
      <c r="D1967" t="s">
        <v>12414</v>
      </c>
      <c r="E1967" t="s">
        <v>19759</v>
      </c>
      <c r="F1967" t="s">
        <v>16080</v>
      </c>
      <c r="G1967" t="s">
        <v>26</v>
      </c>
    </row>
    <row r="1968" spans="1:16" x14ac:dyDescent="0.25">
      <c r="A1968" t="s">
        <v>19760</v>
      </c>
      <c r="B1968" t="s">
        <v>12974</v>
      </c>
      <c r="C1968" t="s">
        <v>19760</v>
      </c>
      <c r="D1968" t="s">
        <v>8926</v>
      </c>
    </row>
    <row r="1969" spans="1:10" x14ac:dyDescent="0.25">
      <c r="A1969" t="s">
        <v>19761</v>
      </c>
      <c r="B1969" t="s">
        <v>5478</v>
      </c>
      <c r="C1969" t="s">
        <v>19761</v>
      </c>
      <c r="D1969" t="s">
        <v>11190</v>
      </c>
    </row>
    <row r="1970" spans="1:10" x14ac:dyDescent="0.25">
      <c r="A1970" t="s">
        <v>19762</v>
      </c>
      <c r="B1970" t="s">
        <v>19763</v>
      </c>
      <c r="C1970" t="s">
        <v>19762</v>
      </c>
      <c r="D1970" t="s">
        <v>2058</v>
      </c>
      <c r="E1970" t="s">
        <v>19762</v>
      </c>
      <c r="F1970" t="s">
        <v>9035</v>
      </c>
      <c r="G1970" t="s">
        <v>26</v>
      </c>
    </row>
    <row r="1971" spans="1:10" x14ac:dyDescent="0.25">
      <c r="A1971" t="s">
        <v>19764</v>
      </c>
      <c r="B1971" t="s">
        <v>8835</v>
      </c>
      <c r="C1971" t="s">
        <v>19764</v>
      </c>
      <c r="D1971" t="s">
        <v>14021</v>
      </c>
    </row>
    <row r="1972" spans="1:10" x14ac:dyDescent="0.25">
      <c r="A1972" t="s">
        <v>19765</v>
      </c>
      <c r="B1972" t="s">
        <v>11527</v>
      </c>
      <c r="C1972" t="s">
        <v>19765</v>
      </c>
      <c r="D1972" t="s">
        <v>16</v>
      </c>
    </row>
    <row r="1973" spans="1:10" x14ac:dyDescent="0.25">
      <c r="A1973" t="s">
        <v>19766</v>
      </c>
      <c r="B1973" t="s">
        <v>85</v>
      </c>
      <c r="C1973" t="s">
        <v>19766</v>
      </c>
      <c r="D1973" t="s">
        <v>6971</v>
      </c>
    </row>
    <row r="1974" spans="1:10" x14ac:dyDescent="0.25">
      <c r="A1974" t="s">
        <v>19767</v>
      </c>
      <c r="B1974" t="s">
        <v>2948</v>
      </c>
      <c r="C1974" t="s">
        <v>19767</v>
      </c>
      <c r="D1974" t="s">
        <v>15720</v>
      </c>
    </row>
    <row r="1975" spans="1:10" x14ac:dyDescent="0.25">
      <c r="A1975" t="s">
        <v>19768</v>
      </c>
      <c r="B1975" t="s">
        <v>9022</v>
      </c>
      <c r="C1975" t="s">
        <v>19768</v>
      </c>
      <c r="D1975" t="s">
        <v>18140</v>
      </c>
      <c r="E1975" t="s">
        <v>19768</v>
      </c>
      <c r="F1975" t="s">
        <v>14825</v>
      </c>
      <c r="G1975" t="s">
        <v>19768</v>
      </c>
      <c r="H1975" t="s">
        <v>15807</v>
      </c>
      <c r="I1975" t="s">
        <v>19768</v>
      </c>
      <c r="J1975" t="s">
        <v>14231</v>
      </c>
    </row>
    <row r="1976" spans="1:10" x14ac:dyDescent="0.25">
      <c r="A1976" t="s">
        <v>19769</v>
      </c>
      <c r="B1976" t="s">
        <v>13731</v>
      </c>
      <c r="C1976" t="s">
        <v>19769</v>
      </c>
      <c r="D1976" t="s">
        <v>99</v>
      </c>
    </row>
    <row r="1977" spans="1:10" x14ac:dyDescent="0.25">
      <c r="A1977" t="s">
        <v>19770</v>
      </c>
      <c r="B1977" t="s">
        <v>13731</v>
      </c>
      <c r="C1977" t="s">
        <v>19770</v>
      </c>
      <c r="D1977" t="s">
        <v>99</v>
      </c>
    </row>
    <row r="1978" spans="1:10" x14ac:dyDescent="0.25">
      <c r="A1978" t="s">
        <v>19771</v>
      </c>
      <c r="B1978" t="s">
        <v>13731</v>
      </c>
      <c r="C1978" t="s">
        <v>19771</v>
      </c>
      <c r="D1978" t="s">
        <v>99</v>
      </c>
    </row>
    <row r="1979" spans="1:10" x14ac:dyDescent="0.25">
      <c r="A1979" t="s">
        <v>19772</v>
      </c>
      <c r="B1979" t="s">
        <v>13731</v>
      </c>
      <c r="C1979" t="s">
        <v>19772</v>
      </c>
      <c r="D1979" t="s">
        <v>99</v>
      </c>
    </row>
    <row r="1980" spans="1:10" x14ac:dyDescent="0.25">
      <c r="A1980" t="s">
        <v>19773</v>
      </c>
      <c r="B1980" t="s">
        <v>6046</v>
      </c>
      <c r="C1980" t="s">
        <v>19773</v>
      </c>
      <c r="D1980" t="s">
        <v>9782</v>
      </c>
    </row>
    <row r="1981" spans="1:10" x14ac:dyDescent="0.25">
      <c r="A1981" t="s">
        <v>19774</v>
      </c>
      <c r="B1981" t="s">
        <v>15987</v>
      </c>
      <c r="C1981" t="s">
        <v>19774</v>
      </c>
      <c r="D1981" t="s">
        <v>13105</v>
      </c>
    </row>
    <row r="1982" spans="1:10" x14ac:dyDescent="0.25">
      <c r="A1982" t="s">
        <v>19775</v>
      </c>
      <c r="B1982" t="s">
        <v>19776</v>
      </c>
      <c r="C1982" t="s">
        <v>19775</v>
      </c>
      <c r="D1982" t="s">
        <v>17031</v>
      </c>
    </row>
    <row r="1983" spans="1:10" x14ac:dyDescent="0.25">
      <c r="A1983" t="s">
        <v>19777</v>
      </c>
      <c r="B1983" t="s">
        <v>87</v>
      </c>
      <c r="C1983" t="s">
        <v>19777</v>
      </c>
      <c r="D1983" t="s">
        <v>2059</v>
      </c>
    </row>
    <row r="1984" spans="1:10" x14ac:dyDescent="0.25">
      <c r="A1984" t="s">
        <v>19778</v>
      </c>
      <c r="B1984" t="s">
        <v>87</v>
      </c>
      <c r="C1984" t="s">
        <v>19778</v>
      </c>
      <c r="D1984" t="s">
        <v>2059</v>
      </c>
    </row>
    <row r="1985" spans="1:175" x14ac:dyDescent="0.25">
      <c r="A1985" t="s">
        <v>19779</v>
      </c>
      <c r="B1985" t="s">
        <v>1811</v>
      </c>
      <c r="C1985" t="s">
        <v>19779</v>
      </c>
      <c r="D1985" t="s">
        <v>1841</v>
      </c>
      <c r="E1985" t="s">
        <v>19779</v>
      </c>
      <c r="F1985" t="s">
        <v>19780</v>
      </c>
      <c r="G1985" t="s">
        <v>19779</v>
      </c>
      <c r="H1985" t="s">
        <v>11200</v>
      </c>
      <c r="I1985" t="s">
        <v>19779</v>
      </c>
      <c r="J1985" t="s">
        <v>14602</v>
      </c>
      <c r="K1985" t="s">
        <v>19779</v>
      </c>
      <c r="L1985" t="s">
        <v>16997</v>
      </c>
      <c r="M1985" t="s">
        <v>19779</v>
      </c>
      <c r="N1985" t="s">
        <v>2066</v>
      </c>
      <c r="O1985" t="s">
        <v>19779</v>
      </c>
      <c r="P1985" t="s">
        <v>1847</v>
      </c>
    </row>
    <row r="1986" spans="1:175" x14ac:dyDescent="0.25">
      <c r="A1986" t="s">
        <v>19781</v>
      </c>
      <c r="B1986" t="s">
        <v>1811</v>
      </c>
      <c r="C1986" t="s">
        <v>19781</v>
      </c>
      <c r="D1986" t="s">
        <v>1841</v>
      </c>
    </row>
    <row r="1987" spans="1:175" x14ac:dyDescent="0.25">
      <c r="A1987" t="s">
        <v>19782</v>
      </c>
      <c r="B1987" t="s">
        <v>12819</v>
      </c>
      <c r="C1987" t="s">
        <v>19782</v>
      </c>
      <c r="D1987" t="s">
        <v>13301</v>
      </c>
    </row>
    <row r="1988" spans="1:175" x14ac:dyDescent="0.25">
      <c r="A1988" t="s">
        <v>19783</v>
      </c>
      <c r="B1988" t="s">
        <v>11230</v>
      </c>
      <c r="C1988" t="s">
        <v>19783</v>
      </c>
      <c r="D1988" t="s">
        <v>12275</v>
      </c>
    </row>
    <row r="1989" spans="1:175" x14ac:dyDescent="0.25">
      <c r="A1989" t="s">
        <v>19784</v>
      </c>
      <c r="B1989" t="s">
        <v>5519</v>
      </c>
      <c r="C1989" t="s">
        <v>19784</v>
      </c>
      <c r="D1989" t="s">
        <v>6926</v>
      </c>
    </row>
    <row r="1990" spans="1:175" x14ac:dyDescent="0.25">
      <c r="A1990" t="s">
        <v>19785</v>
      </c>
      <c r="B1990" t="s">
        <v>2400</v>
      </c>
      <c r="C1990" t="s">
        <v>19785</v>
      </c>
      <c r="D1990" t="s">
        <v>2402</v>
      </c>
    </row>
    <row r="1991" spans="1:175" x14ac:dyDescent="0.25">
      <c r="A1991" t="s">
        <v>19786</v>
      </c>
      <c r="B1991" t="s">
        <v>5520</v>
      </c>
      <c r="C1991" t="s">
        <v>19786</v>
      </c>
      <c r="D1991" t="s">
        <v>7145</v>
      </c>
      <c r="E1991" t="s">
        <v>19786</v>
      </c>
      <c r="F1991" t="s">
        <v>12193</v>
      </c>
      <c r="G1991" t="s">
        <v>19786</v>
      </c>
      <c r="H1991" t="s">
        <v>15308</v>
      </c>
    </row>
    <row r="1992" spans="1:175" x14ac:dyDescent="0.25">
      <c r="A1992" t="s">
        <v>19787</v>
      </c>
      <c r="B1992" t="s">
        <v>2958</v>
      </c>
      <c r="C1992" t="s">
        <v>19787</v>
      </c>
      <c r="D1992" t="s">
        <v>6963</v>
      </c>
      <c r="E1992" t="s">
        <v>19787</v>
      </c>
      <c r="F1992" t="s">
        <v>11671</v>
      </c>
      <c r="G1992" t="s">
        <v>26</v>
      </c>
    </row>
    <row r="1993" spans="1:175" x14ac:dyDescent="0.25">
      <c r="A1993" t="s">
        <v>19788</v>
      </c>
      <c r="B1993" t="s">
        <v>6062</v>
      </c>
      <c r="C1993" t="s">
        <v>19788</v>
      </c>
      <c r="D1993" t="s">
        <v>167</v>
      </c>
    </row>
    <row r="1994" spans="1:175" x14ac:dyDescent="0.25">
      <c r="A1994" t="s">
        <v>19789</v>
      </c>
      <c r="B1994" t="s">
        <v>10430</v>
      </c>
      <c r="C1994" t="s">
        <v>19789</v>
      </c>
      <c r="D1994" t="s">
        <v>15843</v>
      </c>
      <c r="E1994" t="s">
        <v>19789</v>
      </c>
      <c r="F1994" t="s">
        <v>1052</v>
      </c>
      <c r="G1994" t="s">
        <v>19789</v>
      </c>
      <c r="H1994" t="s">
        <v>3824</v>
      </c>
      <c r="I1994" t="s">
        <v>19789</v>
      </c>
      <c r="J1994" t="s">
        <v>3825</v>
      </c>
      <c r="K1994" t="s">
        <v>19789</v>
      </c>
      <c r="L1994" t="s">
        <v>3829</v>
      </c>
      <c r="M1994" t="s">
        <v>19789</v>
      </c>
      <c r="N1994" t="s">
        <v>3832</v>
      </c>
      <c r="O1994" t="s">
        <v>19789</v>
      </c>
      <c r="P1994" t="s">
        <v>8997</v>
      </c>
      <c r="Q1994" t="s">
        <v>19789</v>
      </c>
      <c r="R1994" t="s">
        <v>19790</v>
      </c>
      <c r="S1994" t="s">
        <v>19789</v>
      </c>
      <c r="T1994" t="s">
        <v>8806</v>
      </c>
      <c r="U1994" t="s">
        <v>19789</v>
      </c>
      <c r="V1994" t="s">
        <v>9031</v>
      </c>
      <c r="W1994" t="s">
        <v>19789</v>
      </c>
      <c r="X1994" t="s">
        <v>11661</v>
      </c>
      <c r="Y1994" t="s">
        <v>19789</v>
      </c>
      <c r="Z1994" t="s">
        <v>8998</v>
      </c>
      <c r="AA1994" t="s">
        <v>19789</v>
      </c>
      <c r="AB1994" t="s">
        <v>3835</v>
      </c>
      <c r="AC1994" t="s">
        <v>19789</v>
      </c>
      <c r="AD1994" t="s">
        <v>13570</v>
      </c>
      <c r="AE1994" t="s">
        <v>19789</v>
      </c>
      <c r="AF1994" t="s">
        <v>3858</v>
      </c>
      <c r="AG1994" t="s">
        <v>19789</v>
      </c>
      <c r="AH1994" t="s">
        <v>17448</v>
      </c>
      <c r="AI1994" t="s">
        <v>19789</v>
      </c>
      <c r="AJ1994" t="s">
        <v>16590</v>
      </c>
      <c r="AK1994" t="s">
        <v>19789</v>
      </c>
      <c r="AL1994" t="s">
        <v>18439</v>
      </c>
      <c r="AM1994" t="s">
        <v>19789</v>
      </c>
      <c r="AN1994" t="s">
        <v>4215</v>
      </c>
      <c r="AO1994" t="s">
        <v>19789</v>
      </c>
      <c r="AP1994" t="s">
        <v>15457</v>
      </c>
      <c r="AQ1994" t="s">
        <v>19789</v>
      </c>
      <c r="AR1994" t="s">
        <v>14602</v>
      </c>
      <c r="AS1994" t="s">
        <v>19789</v>
      </c>
      <c r="AT1994" t="s">
        <v>13283</v>
      </c>
      <c r="AU1994" t="s">
        <v>19789</v>
      </c>
      <c r="AV1994" t="s">
        <v>15960</v>
      </c>
      <c r="AW1994" t="s">
        <v>19789</v>
      </c>
      <c r="AX1994" t="s">
        <v>110</v>
      </c>
      <c r="AY1994" t="s">
        <v>19789</v>
      </c>
      <c r="AZ1994" t="s">
        <v>13573</v>
      </c>
      <c r="BA1994" t="s">
        <v>19789</v>
      </c>
      <c r="BB1994" t="s">
        <v>13573</v>
      </c>
      <c r="BC1994" t="s">
        <v>19789</v>
      </c>
      <c r="BD1994" t="s">
        <v>10614</v>
      </c>
      <c r="BE1994" t="s">
        <v>19789</v>
      </c>
      <c r="BF1994" t="s">
        <v>4363</v>
      </c>
      <c r="BG1994" t="s">
        <v>19789</v>
      </c>
      <c r="BH1994" t="s">
        <v>19791</v>
      </c>
      <c r="BI1994" t="s">
        <v>19789</v>
      </c>
      <c r="BJ1994" t="s">
        <v>9007</v>
      </c>
      <c r="BK1994" t="s">
        <v>19789</v>
      </c>
      <c r="BL1994" t="s">
        <v>19792</v>
      </c>
      <c r="BM1994" t="s">
        <v>19789</v>
      </c>
      <c r="BN1994" t="s">
        <v>19793</v>
      </c>
      <c r="BO1994" t="s">
        <v>19789</v>
      </c>
      <c r="BP1994" t="s">
        <v>16036</v>
      </c>
      <c r="BQ1994" t="s">
        <v>19789</v>
      </c>
      <c r="BR1994" t="s">
        <v>19794</v>
      </c>
      <c r="BS1994" t="s">
        <v>19789</v>
      </c>
      <c r="BT1994" t="s">
        <v>11828</v>
      </c>
      <c r="BU1994" t="s">
        <v>19789</v>
      </c>
      <c r="BV1994" t="s">
        <v>14490</v>
      </c>
      <c r="BW1994" t="s">
        <v>19789</v>
      </c>
      <c r="BX1994" t="s">
        <v>18587</v>
      </c>
      <c r="BY1994" t="s">
        <v>19789</v>
      </c>
      <c r="BZ1994" t="s">
        <v>15427</v>
      </c>
      <c r="CA1994" t="s">
        <v>19789</v>
      </c>
      <c r="CB1994" t="s">
        <v>15669</v>
      </c>
      <c r="CC1994" t="s">
        <v>19789</v>
      </c>
      <c r="CD1994" t="s">
        <v>13580</v>
      </c>
      <c r="CE1994" t="s">
        <v>19789</v>
      </c>
      <c r="CF1994" t="s">
        <v>16912</v>
      </c>
      <c r="CG1994" t="s">
        <v>19789</v>
      </c>
      <c r="CH1994" t="s">
        <v>16309</v>
      </c>
      <c r="CI1994" t="s">
        <v>19789</v>
      </c>
      <c r="CJ1994" t="s">
        <v>7096</v>
      </c>
      <c r="CK1994" t="s">
        <v>19789</v>
      </c>
      <c r="CL1994" t="s">
        <v>2075</v>
      </c>
      <c r="CM1994" t="s">
        <v>19789</v>
      </c>
      <c r="CN1994" t="s">
        <v>2465</v>
      </c>
      <c r="CO1994" t="s">
        <v>19789</v>
      </c>
      <c r="CP1994" t="s">
        <v>13581</v>
      </c>
      <c r="CQ1994" t="s">
        <v>26</v>
      </c>
      <c r="CR1994" t="s">
        <v>26</v>
      </c>
    </row>
    <row r="1995" spans="1:175" x14ac:dyDescent="0.25">
      <c r="A1995" t="s">
        <v>19795</v>
      </c>
      <c r="B1995" t="s">
        <v>15843</v>
      </c>
      <c r="C1995" t="s">
        <v>19795</v>
      </c>
      <c r="D1995" t="s">
        <v>15365</v>
      </c>
    </row>
    <row r="1996" spans="1:175" x14ac:dyDescent="0.25">
      <c r="A1996" t="s">
        <v>19796</v>
      </c>
      <c r="B1996" t="s">
        <v>15843</v>
      </c>
      <c r="C1996" t="s">
        <v>19796</v>
      </c>
      <c r="D1996" t="s">
        <v>5522</v>
      </c>
      <c r="E1996" t="s">
        <v>19796</v>
      </c>
      <c r="F1996" t="s">
        <v>15844</v>
      </c>
      <c r="G1996" t="s">
        <v>19796</v>
      </c>
      <c r="H1996" t="s">
        <v>10837</v>
      </c>
      <c r="I1996" t="s">
        <v>19796</v>
      </c>
      <c r="J1996" t="s">
        <v>1052</v>
      </c>
      <c r="K1996" t="s">
        <v>19796</v>
      </c>
      <c r="L1996" t="s">
        <v>15845</v>
      </c>
      <c r="M1996" t="s">
        <v>19796</v>
      </c>
      <c r="N1996" t="s">
        <v>2051</v>
      </c>
      <c r="O1996" t="s">
        <v>19796</v>
      </c>
      <c r="P1996" t="s">
        <v>10839</v>
      </c>
      <c r="Q1996" t="s">
        <v>19796</v>
      </c>
      <c r="R1996" t="s">
        <v>5555</v>
      </c>
      <c r="S1996" t="s">
        <v>19796</v>
      </c>
      <c r="T1996" t="s">
        <v>15364</v>
      </c>
      <c r="U1996" t="s">
        <v>19796</v>
      </c>
      <c r="V1996" t="s">
        <v>6925</v>
      </c>
      <c r="W1996" t="s">
        <v>19796</v>
      </c>
      <c r="X1996" t="s">
        <v>15846</v>
      </c>
      <c r="Y1996" t="s">
        <v>19796</v>
      </c>
      <c r="Z1996" t="s">
        <v>13105</v>
      </c>
      <c r="AA1996" t="s">
        <v>19796</v>
      </c>
      <c r="AB1996" t="s">
        <v>4356</v>
      </c>
      <c r="AC1996" t="s">
        <v>19796</v>
      </c>
      <c r="AD1996" t="s">
        <v>5588</v>
      </c>
      <c r="AE1996" t="s">
        <v>19796</v>
      </c>
      <c r="AF1996" t="s">
        <v>2068</v>
      </c>
      <c r="AG1996" t="s">
        <v>19796</v>
      </c>
      <c r="AH1996" t="s">
        <v>14488</v>
      </c>
      <c r="AI1996" t="s">
        <v>19796</v>
      </c>
      <c r="AJ1996" t="s">
        <v>14489</v>
      </c>
      <c r="AK1996" t="s">
        <v>19796</v>
      </c>
      <c r="AL1996" t="s">
        <v>15529</v>
      </c>
    </row>
    <row r="1997" spans="1:175" x14ac:dyDescent="0.25">
      <c r="A1997" t="s">
        <v>19797</v>
      </c>
      <c r="B1997" t="s">
        <v>15843</v>
      </c>
      <c r="C1997" t="s">
        <v>19797</v>
      </c>
      <c r="D1997" t="s">
        <v>5522</v>
      </c>
      <c r="E1997" t="s">
        <v>19797</v>
      </c>
      <c r="F1997" t="s">
        <v>11098</v>
      </c>
      <c r="G1997" t="s">
        <v>19797</v>
      </c>
      <c r="H1997" t="s">
        <v>1346</v>
      </c>
      <c r="I1997" t="s">
        <v>19797</v>
      </c>
      <c r="J1997" t="s">
        <v>2037</v>
      </c>
      <c r="K1997" t="s">
        <v>19797</v>
      </c>
      <c r="L1997" t="s">
        <v>19798</v>
      </c>
      <c r="M1997" t="s">
        <v>19797</v>
      </c>
      <c r="N1997" t="s">
        <v>10984</v>
      </c>
      <c r="O1997" t="s">
        <v>19797</v>
      </c>
      <c r="P1997" t="s">
        <v>19799</v>
      </c>
      <c r="Q1997" t="s">
        <v>19797</v>
      </c>
      <c r="R1997" t="s">
        <v>4089</v>
      </c>
      <c r="S1997" t="s">
        <v>19797</v>
      </c>
      <c r="T1997" t="s">
        <v>5533</v>
      </c>
      <c r="U1997" t="s">
        <v>19797</v>
      </c>
      <c r="V1997" t="s">
        <v>4243</v>
      </c>
      <c r="W1997" t="s">
        <v>19797</v>
      </c>
      <c r="X1997" t="s">
        <v>6561</v>
      </c>
      <c r="Y1997" t="s">
        <v>19797</v>
      </c>
      <c r="Z1997" t="s">
        <v>19800</v>
      </c>
      <c r="AA1997" t="s">
        <v>19797</v>
      </c>
      <c r="AB1997" t="s">
        <v>19801</v>
      </c>
      <c r="AC1997" t="s">
        <v>19797</v>
      </c>
      <c r="AD1997" t="s">
        <v>255</v>
      </c>
      <c r="AE1997" t="s">
        <v>19797</v>
      </c>
      <c r="AF1997" t="s">
        <v>13914</v>
      </c>
      <c r="AG1997" t="s">
        <v>19797</v>
      </c>
      <c r="AH1997" t="s">
        <v>19802</v>
      </c>
      <c r="AI1997" t="s">
        <v>19797</v>
      </c>
      <c r="AJ1997" t="s">
        <v>15844</v>
      </c>
      <c r="AK1997" t="s">
        <v>19797</v>
      </c>
      <c r="AL1997" t="s">
        <v>1357</v>
      </c>
      <c r="AM1997" t="s">
        <v>19797</v>
      </c>
      <c r="AN1997" t="s">
        <v>15003</v>
      </c>
      <c r="AO1997" t="s">
        <v>19797</v>
      </c>
      <c r="AP1997" t="s">
        <v>19803</v>
      </c>
      <c r="AQ1997" t="s">
        <v>19797</v>
      </c>
      <c r="AR1997" t="s">
        <v>17138</v>
      </c>
      <c r="AS1997" t="s">
        <v>19797</v>
      </c>
      <c r="AT1997" t="s">
        <v>19804</v>
      </c>
      <c r="AU1997" t="s">
        <v>19797</v>
      </c>
      <c r="AV1997" t="s">
        <v>19805</v>
      </c>
      <c r="AW1997" t="s">
        <v>19797</v>
      </c>
      <c r="AX1997" t="s">
        <v>19806</v>
      </c>
      <c r="AY1997" t="s">
        <v>19797</v>
      </c>
      <c r="AZ1997" t="s">
        <v>19807</v>
      </c>
      <c r="BA1997" t="s">
        <v>19797</v>
      </c>
      <c r="BB1997" t="s">
        <v>19807</v>
      </c>
      <c r="BC1997" t="s">
        <v>19797</v>
      </c>
      <c r="BD1997" t="s">
        <v>18436</v>
      </c>
      <c r="BE1997" t="s">
        <v>19797</v>
      </c>
      <c r="BF1997" t="s">
        <v>19808</v>
      </c>
      <c r="BG1997" t="s">
        <v>19797</v>
      </c>
      <c r="BH1997" t="s">
        <v>10837</v>
      </c>
      <c r="BI1997" t="s">
        <v>19797</v>
      </c>
      <c r="BJ1997" t="s">
        <v>1052</v>
      </c>
      <c r="BK1997" t="s">
        <v>19797</v>
      </c>
      <c r="BL1997" t="s">
        <v>1053</v>
      </c>
      <c r="BM1997" t="s">
        <v>19797</v>
      </c>
      <c r="BN1997" t="s">
        <v>10937</v>
      </c>
      <c r="BO1997" t="s">
        <v>19797</v>
      </c>
      <c r="BP1997" t="s">
        <v>19809</v>
      </c>
      <c r="BQ1997" t="s">
        <v>19797</v>
      </c>
      <c r="BR1997" t="s">
        <v>13619</v>
      </c>
      <c r="BS1997" t="s">
        <v>19797</v>
      </c>
      <c r="BT1997" t="s">
        <v>15845</v>
      </c>
      <c r="BU1997" t="s">
        <v>19797</v>
      </c>
      <c r="BV1997" t="s">
        <v>2051</v>
      </c>
      <c r="BW1997" t="s">
        <v>19797</v>
      </c>
      <c r="BX1997" t="s">
        <v>19810</v>
      </c>
      <c r="BY1997" t="s">
        <v>19797</v>
      </c>
      <c r="BZ1997" t="s">
        <v>10839</v>
      </c>
      <c r="CA1997" t="s">
        <v>19797</v>
      </c>
      <c r="CB1997" t="s">
        <v>10801</v>
      </c>
      <c r="CC1997" t="s">
        <v>19797</v>
      </c>
      <c r="CD1997" t="s">
        <v>19811</v>
      </c>
      <c r="CE1997" t="s">
        <v>19797</v>
      </c>
      <c r="CF1997" t="s">
        <v>19812</v>
      </c>
      <c r="CG1997" t="s">
        <v>19797</v>
      </c>
      <c r="CH1997" t="s">
        <v>19813</v>
      </c>
      <c r="CI1997" t="s">
        <v>19797</v>
      </c>
      <c r="CJ1997" t="s">
        <v>16457</v>
      </c>
      <c r="CK1997" t="s">
        <v>19797</v>
      </c>
      <c r="CL1997" t="s">
        <v>5555</v>
      </c>
      <c r="CM1997" t="s">
        <v>19797</v>
      </c>
      <c r="CN1997" t="s">
        <v>19814</v>
      </c>
      <c r="CO1997" t="s">
        <v>19797</v>
      </c>
      <c r="CP1997" t="s">
        <v>19815</v>
      </c>
      <c r="CQ1997" t="s">
        <v>19797</v>
      </c>
      <c r="CR1997" t="s">
        <v>15364</v>
      </c>
      <c r="CS1997" t="s">
        <v>19797</v>
      </c>
      <c r="CT1997" t="s">
        <v>19816</v>
      </c>
      <c r="CU1997" t="s">
        <v>19797</v>
      </c>
      <c r="CV1997" t="s">
        <v>19817</v>
      </c>
      <c r="CW1997" t="s">
        <v>19797</v>
      </c>
      <c r="CX1997" t="s">
        <v>5556</v>
      </c>
      <c r="CY1997" t="s">
        <v>19797</v>
      </c>
      <c r="CZ1997" t="s">
        <v>6925</v>
      </c>
      <c r="DA1997" t="s">
        <v>19797</v>
      </c>
      <c r="DB1997" t="s">
        <v>7391</v>
      </c>
      <c r="DC1997" t="s">
        <v>19797</v>
      </c>
      <c r="DD1997" t="s">
        <v>19818</v>
      </c>
      <c r="DE1997" t="s">
        <v>19797</v>
      </c>
      <c r="DF1997" t="s">
        <v>19819</v>
      </c>
      <c r="DG1997" t="s">
        <v>19797</v>
      </c>
      <c r="DH1997" t="s">
        <v>14144</v>
      </c>
      <c r="DI1997" t="s">
        <v>19797</v>
      </c>
      <c r="DJ1997" t="s">
        <v>19820</v>
      </c>
      <c r="DK1997" t="s">
        <v>19797</v>
      </c>
      <c r="DL1997" t="s">
        <v>18207</v>
      </c>
      <c r="DM1997" t="s">
        <v>19797</v>
      </c>
      <c r="DN1997" t="s">
        <v>15846</v>
      </c>
      <c r="DO1997" t="s">
        <v>19797</v>
      </c>
      <c r="DP1997" t="s">
        <v>1061</v>
      </c>
      <c r="DQ1997" t="s">
        <v>19797</v>
      </c>
      <c r="DR1997" t="s">
        <v>19821</v>
      </c>
      <c r="DS1997" t="s">
        <v>19797</v>
      </c>
      <c r="DT1997" t="s">
        <v>19822</v>
      </c>
      <c r="DU1997" t="s">
        <v>19797</v>
      </c>
      <c r="DV1997" t="s">
        <v>14601</v>
      </c>
      <c r="DW1997" t="s">
        <v>19797</v>
      </c>
      <c r="DX1997" t="s">
        <v>9028</v>
      </c>
      <c r="DY1997" t="s">
        <v>19797</v>
      </c>
      <c r="DZ1997" t="s">
        <v>19823</v>
      </c>
      <c r="EA1997" t="s">
        <v>19797</v>
      </c>
      <c r="EB1997" t="s">
        <v>12298</v>
      </c>
      <c r="EC1997" t="s">
        <v>19797</v>
      </c>
      <c r="ED1997" t="s">
        <v>12275</v>
      </c>
      <c r="EE1997" t="s">
        <v>19797</v>
      </c>
      <c r="EF1997" t="s">
        <v>13105</v>
      </c>
      <c r="EG1997" t="s">
        <v>19797</v>
      </c>
      <c r="EH1997" t="s">
        <v>9031</v>
      </c>
      <c r="EI1997" t="s">
        <v>19797</v>
      </c>
      <c r="EJ1997" t="s">
        <v>14229</v>
      </c>
      <c r="EK1997" t="s">
        <v>19797</v>
      </c>
      <c r="EL1997" t="s">
        <v>4356</v>
      </c>
      <c r="EM1997" t="s">
        <v>19797</v>
      </c>
      <c r="EN1997" t="s">
        <v>23</v>
      </c>
      <c r="EO1997" t="s">
        <v>19797</v>
      </c>
      <c r="EP1997" t="s">
        <v>19824</v>
      </c>
      <c r="EQ1997" t="s">
        <v>19797</v>
      </c>
      <c r="ER1997" t="s">
        <v>5588</v>
      </c>
      <c r="ES1997" t="s">
        <v>19797</v>
      </c>
      <c r="ET1997" t="s">
        <v>16241</v>
      </c>
      <c r="EU1997" t="s">
        <v>19797</v>
      </c>
      <c r="EV1997" t="s">
        <v>2068</v>
      </c>
      <c r="EW1997" t="s">
        <v>19797</v>
      </c>
      <c r="EX1997" t="s">
        <v>19825</v>
      </c>
      <c r="EY1997" t="s">
        <v>19797</v>
      </c>
      <c r="EZ1997" t="s">
        <v>14488</v>
      </c>
      <c r="FA1997" t="s">
        <v>19797</v>
      </c>
      <c r="FB1997" t="s">
        <v>14489</v>
      </c>
      <c r="FC1997" t="s">
        <v>19797</v>
      </c>
      <c r="FD1997" t="s">
        <v>19826</v>
      </c>
      <c r="FE1997" t="s">
        <v>19797</v>
      </c>
      <c r="FF1997" t="s">
        <v>15529</v>
      </c>
      <c r="FG1997" t="s">
        <v>19797</v>
      </c>
      <c r="FH1997" t="s">
        <v>19827</v>
      </c>
      <c r="FI1997" t="s">
        <v>19797</v>
      </c>
      <c r="FJ1997" t="s">
        <v>19828</v>
      </c>
      <c r="FK1997" t="s">
        <v>19797</v>
      </c>
      <c r="FL1997" t="s">
        <v>17485</v>
      </c>
      <c r="FM1997" t="s">
        <v>19797</v>
      </c>
      <c r="FN1997" t="s">
        <v>18725</v>
      </c>
      <c r="FO1997" t="s">
        <v>19797</v>
      </c>
      <c r="FP1997" t="s">
        <v>19829</v>
      </c>
      <c r="FQ1997" t="s">
        <v>19797</v>
      </c>
      <c r="FR1997" t="s">
        <v>16243</v>
      </c>
      <c r="FS1997" t="s">
        <v>26</v>
      </c>
    </row>
    <row r="1998" spans="1:175" x14ac:dyDescent="0.25">
      <c r="A1998" t="s">
        <v>19830</v>
      </c>
      <c r="B1998" t="s">
        <v>5523</v>
      </c>
      <c r="C1998" t="s">
        <v>19830</v>
      </c>
      <c r="D1998" t="s">
        <v>5525</v>
      </c>
      <c r="E1998" t="s">
        <v>19830</v>
      </c>
      <c r="F1998" t="s">
        <v>4238</v>
      </c>
      <c r="G1998" t="s">
        <v>19830</v>
      </c>
      <c r="H1998" t="s">
        <v>13688</v>
      </c>
      <c r="I1998" t="s">
        <v>19830</v>
      </c>
      <c r="J1998" t="s">
        <v>13689</v>
      </c>
      <c r="K1998" t="s">
        <v>19830</v>
      </c>
      <c r="L1998" t="s">
        <v>13690</v>
      </c>
      <c r="M1998" t="s">
        <v>19830</v>
      </c>
      <c r="N1998" t="s">
        <v>13691</v>
      </c>
      <c r="O1998" t="s">
        <v>19830</v>
      </c>
      <c r="P1998" t="s">
        <v>13692</v>
      </c>
      <c r="Q1998" t="s">
        <v>19830</v>
      </c>
      <c r="R1998" t="s">
        <v>13798</v>
      </c>
      <c r="S1998" t="s">
        <v>19830</v>
      </c>
      <c r="T1998" t="s">
        <v>9771</v>
      </c>
      <c r="U1998" t="s">
        <v>19830</v>
      </c>
      <c r="V1998" t="s">
        <v>13693</v>
      </c>
      <c r="W1998" t="s">
        <v>19830</v>
      </c>
      <c r="X1998" t="s">
        <v>13800</v>
      </c>
      <c r="Y1998" t="s">
        <v>19830</v>
      </c>
      <c r="Z1998" t="s">
        <v>7545</v>
      </c>
    </row>
    <row r="1999" spans="1:175" x14ac:dyDescent="0.25">
      <c r="A1999" t="s">
        <v>19831</v>
      </c>
      <c r="B1999" t="s">
        <v>5524</v>
      </c>
      <c r="C1999" t="s">
        <v>19831</v>
      </c>
      <c r="D1999" t="s">
        <v>19590</v>
      </c>
    </row>
    <row r="2000" spans="1:175" x14ac:dyDescent="0.25">
      <c r="A2000" t="s">
        <v>19832</v>
      </c>
      <c r="B2000" t="s">
        <v>8920</v>
      </c>
      <c r="C2000" t="s">
        <v>19832</v>
      </c>
      <c r="D2000" t="s">
        <v>8927</v>
      </c>
    </row>
    <row r="2001" spans="1:57" x14ac:dyDescent="0.25">
      <c r="A2001" t="s">
        <v>19833</v>
      </c>
      <c r="B2001" t="s">
        <v>8920</v>
      </c>
      <c r="C2001" t="s">
        <v>19833</v>
      </c>
      <c r="D2001" t="s">
        <v>8927</v>
      </c>
    </row>
    <row r="2002" spans="1:57" x14ac:dyDescent="0.25">
      <c r="A2002" t="s">
        <v>19834</v>
      </c>
      <c r="B2002" t="s">
        <v>19835</v>
      </c>
      <c r="C2002" t="s">
        <v>19834</v>
      </c>
      <c r="D2002" t="s">
        <v>13798</v>
      </c>
      <c r="E2002" t="s">
        <v>19834</v>
      </c>
      <c r="F2002" t="s">
        <v>13800</v>
      </c>
      <c r="G2002" t="s">
        <v>19834</v>
      </c>
      <c r="H2002" t="s">
        <v>7545</v>
      </c>
    </row>
    <row r="2003" spans="1:57" x14ac:dyDescent="0.25">
      <c r="A2003" t="s">
        <v>19836</v>
      </c>
      <c r="B2003" t="s">
        <v>17642</v>
      </c>
      <c r="C2003" t="s">
        <v>19836</v>
      </c>
      <c r="D2003" t="s">
        <v>17390</v>
      </c>
      <c r="E2003" t="s">
        <v>19836</v>
      </c>
      <c r="F2003" t="s">
        <v>16529</v>
      </c>
      <c r="G2003" t="s">
        <v>19836</v>
      </c>
      <c r="H2003" t="s">
        <v>16472</v>
      </c>
      <c r="I2003" t="s">
        <v>19836</v>
      </c>
      <c r="J2003" t="s">
        <v>16030</v>
      </c>
      <c r="K2003" t="s">
        <v>19836</v>
      </c>
      <c r="L2003" t="s">
        <v>17424</v>
      </c>
      <c r="M2003" t="s">
        <v>19836</v>
      </c>
      <c r="N2003" t="s">
        <v>988</v>
      </c>
      <c r="O2003" t="s">
        <v>19836</v>
      </c>
      <c r="P2003" t="s">
        <v>17429</v>
      </c>
      <c r="Q2003" t="s">
        <v>19836</v>
      </c>
      <c r="R2003" t="s">
        <v>12275</v>
      </c>
      <c r="S2003" t="s">
        <v>19836</v>
      </c>
      <c r="T2003" t="s">
        <v>12276</v>
      </c>
    </row>
    <row r="2004" spans="1:57" x14ac:dyDescent="0.25">
      <c r="A2004" t="s">
        <v>19837</v>
      </c>
      <c r="B2004" t="s">
        <v>19838</v>
      </c>
      <c r="C2004" t="s">
        <v>19837</v>
      </c>
      <c r="D2004" t="s">
        <v>17393</v>
      </c>
      <c r="E2004" t="s">
        <v>19837</v>
      </c>
      <c r="F2004" t="s">
        <v>3736</v>
      </c>
      <c r="G2004" t="s">
        <v>19837</v>
      </c>
      <c r="H2004" t="s">
        <v>19839</v>
      </c>
      <c r="I2004" t="s">
        <v>19837</v>
      </c>
      <c r="J2004" t="s">
        <v>11598</v>
      </c>
      <c r="K2004" t="s">
        <v>19837</v>
      </c>
      <c r="L2004" t="s">
        <v>19840</v>
      </c>
      <c r="M2004" t="s">
        <v>19837</v>
      </c>
      <c r="N2004" t="s">
        <v>19841</v>
      </c>
      <c r="O2004" t="s">
        <v>19837</v>
      </c>
      <c r="P2004" t="s">
        <v>8783</v>
      </c>
      <c r="Q2004" t="s">
        <v>19837</v>
      </c>
      <c r="R2004" t="s">
        <v>8784</v>
      </c>
      <c r="S2004" t="s">
        <v>19837</v>
      </c>
      <c r="T2004" t="s">
        <v>19842</v>
      </c>
      <c r="U2004" t="s">
        <v>19837</v>
      </c>
      <c r="V2004" t="s">
        <v>14004</v>
      </c>
    </row>
    <row r="2005" spans="1:57" x14ac:dyDescent="0.25">
      <c r="A2005" t="s">
        <v>19843</v>
      </c>
      <c r="B2005" t="s">
        <v>19838</v>
      </c>
      <c r="C2005" t="s">
        <v>19843</v>
      </c>
      <c r="D2005" t="s">
        <v>19839</v>
      </c>
      <c r="E2005" t="s">
        <v>19843</v>
      </c>
      <c r="F2005" t="s">
        <v>13371</v>
      </c>
      <c r="G2005" t="s">
        <v>19843</v>
      </c>
      <c r="H2005" t="s">
        <v>16794</v>
      </c>
    </row>
    <row r="2006" spans="1:57" x14ac:dyDescent="0.25">
      <c r="A2006" t="s">
        <v>19844</v>
      </c>
      <c r="B2006" t="s">
        <v>10431</v>
      </c>
      <c r="C2006" t="s">
        <v>19844</v>
      </c>
      <c r="D2006" t="s">
        <v>10432</v>
      </c>
      <c r="E2006" t="s">
        <v>19844</v>
      </c>
      <c r="F2006" t="s">
        <v>10503</v>
      </c>
      <c r="G2006" t="s">
        <v>19844</v>
      </c>
      <c r="H2006" t="s">
        <v>10504</v>
      </c>
      <c r="I2006" t="s">
        <v>19844</v>
      </c>
      <c r="J2006" t="s">
        <v>95</v>
      </c>
    </row>
    <row r="2007" spans="1:57" x14ac:dyDescent="0.25">
      <c r="A2007" t="s">
        <v>19845</v>
      </c>
      <c r="B2007" t="s">
        <v>10431</v>
      </c>
      <c r="C2007" t="s">
        <v>19845</v>
      </c>
      <c r="D2007" t="s">
        <v>10432</v>
      </c>
      <c r="E2007" t="s">
        <v>19845</v>
      </c>
      <c r="F2007" t="s">
        <v>10503</v>
      </c>
      <c r="G2007" t="s">
        <v>19845</v>
      </c>
      <c r="H2007" t="s">
        <v>10504</v>
      </c>
      <c r="I2007" t="s">
        <v>19845</v>
      </c>
      <c r="J2007" t="s">
        <v>95</v>
      </c>
    </row>
    <row r="2008" spans="1:57" x14ac:dyDescent="0.25">
      <c r="A2008" t="s">
        <v>19846</v>
      </c>
      <c r="B2008" t="s">
        <v>10432</v>
      </c>
      <c r="C2008" t="s">
        <v>19846</v>
      </c>
      <c r="D2008" t="s">
        <v>15508</v>
      </c>
      <c r="E2008" t="s">
        <v>19846</v>
      </c>
      <c r="F2008" t="s">
        <v>15514</v>
      </c>
      <c r="G2008" t="s">
        <v>19846</v>
      </c>
      <c r="H2008" t="s">
        <v>15515</v>
      </c>
      <c r="I2008" t="s">
        <v>19846</v>
      </c>
      <c r="J2008" t="s">
        <v>15516</v>
      </c>
      <c r="K2008" t="s">
        <v>19846</v>
      </c>
      <c r="L2008" t="s">
        <v>15520</v>
      </c>
      <c r="M2008" t="s">
        <v>19846</v>
      </c>
      <c r="N2008" t="s">
        <v>4053</v>
      </c>
      <c r="O2008" t="s">
        <v>19846</v>
      </c>
      <c r="P2008" t="s">
        <v>12827</v>
      </c>
      <c r="Q2008" t="s">
        <v>19846</v>
      </c>
      <c r="R2008" t="s">
        <v>12828</v>
      </c>
      <c r="S2008" t="s">
        <v>19846</v>
      </c>
      <c r="T2008" t="s">
        <v>15521</v>
      </c>
      <c r="U2008" t="s">
        <v>19846</v>
      </c>
      <c r="V2008" t="s">
        <v>15522</v>
      </c>
      <c r="W2008" t="s">
        <v>19846</v>
      </c>
      <c r="X2008" t="s">
        <v>4056</v>
      </c>
      <c r="Y2008" t="s">
        <v>19846</v>
      </c>
      <c r="Z2008" t="s">
        <v>7150</v>
      </c>
      <c r="AA2008" t="s">
        <v>19846</v>
      </c>
      <c r="AB2008" t="s">
        <v>7151</v>
      </c>
      <c r="AC2008" t="s">
        <v>19846</v>
      </c>
      <c r="AD2008" t="s">
        <v>15525</v>
      </c>
      <c r="AE2008" t="s">
        <v>19846</v>
      </c>
      <c r="AF2008" t="s">
        <v>15526</v>
      </c>
    </row>
    <row r="2009" spans="1:57" x14ac:dyDescent="0.25">
      <c r="A2009" t="s">
        <v>19847</v>
      </c>
      <c r="B2009" t="s">
        <v>14458</v>
      </c>
      <c r="C2009" t="s">
        <v>19847</v>
      </c>
      <c r="D2009" t="s">
        <v>19848</v>
      </c>
      <c r="E2009" t="s">
        <v>19847</v>
      </c>
      <c r="F2009" t="s">
        <v>17413</v>
      </c>
      <c r="G2009" t="s">
        <v>19847</v>
      </c>
      <c r="H2009" t="s">
        <v>5571</v>
      </c>
      <c r="I2009" t="s">
        <v>19847</v>
      </c>
      <c r="J2009" t="s">
        <v>8997</v>
      </c>
      <c r="K2009" t="s">
        <v>19847</v>
      </c>
      <c r="L2009" t="s">
        <v>7405</v>
      </c>
      <c r="M2009" t="s">
        <v>19847</v>
      </c>
      <c r="N2009" t="s">
        <v>7147</v>
      </c>
      <c r="O2009" t="s">
        <v>19847</v>
      </c>
      <c r="P2009" t="s">
        <v>12418</v>
      </c>
      <c r="Q2009" t="s">
        <v>19847</v>
      </c>
      <c r="R2009" t="s">
        <v>9031</v>
      </c>
      <c r="S2009" t="s">
        <v>19847</v>
      </c>
      <c r="T2009" t="s">
        <v>18</v>
      </c>
      <c r="U2009" t="s">
        <v>19847</v>
      </c>
      <c r="V2009" t="s">
        <v>13352</v>
      </c>
      <c r="W2009" t="s">
        <v>19847</v>
      </c>
      <c r="X2009" t="s">
        <v>19849</v>
      </c>
      <c r="Y2009" t="s">
        <v>19847</v>
      </c>
      <c r="Z2009" t="s">
        <v>18410</v>
      </c>
      <c r="AA2009" t="s">
        <v>19847</v>
      </c>
      <c r="AB2009" t="s">
        <v>19850</v>
      </c>
      <c r="AC2009" t="s">
        <v>19847</v>
      </c>
      <c r="AD2009" t="s">
        <v>17196</v>
      </c>
      <c r="AE2009" t="s">
        <v>19847</v>
      </c>
      <c r="AF2009" t="s">
        <v>19851</v>
      </c>
      <c r="AG2009" t="s">
        <v>19847</v>
      </c>
      <c r="AH2009" t="s">
        <v>19852</v>
      </c>
      <c r="AI2009" t="s">
        <v>19847</v>
      </c>
      <c r="AJ2009" t="s">
        <v>15366</v>
      </c>
      <c r="AK2009" t="s">
        <v>19847</v>
      </c>
      <c r="AL2009" t="s">
        <v>10959</v>
      </c>
      <c r="AM2009" t="s">
        <v>19847</v>
      </c>
      <c r="AN2009" t="s">
        <v>19853</v>
      </c>
      <c r="AO2009" t="s">
        <v>19847</v>
      </c>
      <c r="AP2009" t="s">
        <v>18364</v>
      </c>
      <c r="AQ2009" t="s">
        <v>19847</v>
      </c>
      <c r="AR2009" t="s">
        <v>18629</v>
      </c>
      <c r="AS2009" t="s">
        <v>19847</v>
      </c>
      <c r="AT2009" t="s">
        <v>18768</v>
      </c>
      <c r="AU2009" t="s">
        <v>19847</v>
      </c>
      <c r="AV2009" t="s">
        <v>19854</v>
      </c>
      <c r="AW2009" t="s">
        <v>19847</v>
      </c>
      <c r="AX2009" t="s">
        <v>13575</v>
      </c>
      <c r="AY2009" t="s">
        <v>19847</v>
      </c>
      <c r="AZ2009" t="s">
        <v>18728</v>
      </c>
      <c r="BA2009" t="s">
        <v>19847</v>
      </c>
      <c r="BB2009" t="s">
        <v>18728</v>
      </c>
      <c r="BC2009" t="s">
        <v>26</v>
      </c>
      <c r="BD2009" t="s">
        <v>26</v>
      </c>
      <c r="BE2009" t="s">
        <v>26</v>
      </c>
    </row>
    <row r="2010" spans="1:57" x14ac:dyDescent="0.25">
      <c r="A2010" t="s">
        <v>19855</v>
      </c>
      <c r="B2010" t="s">
        <v>4239</v>
      </c>
      <c r="C2010" t="s">
        <v>19855</v>
      </c>
      <c r="D2010" t="s">
        <v>4239</v>
      </c>
      <c r="E2010" t="s">
        <v>19855</v>
      </c>
      <c r="F2010" t="s">
        <v>1066</v>
      </c>
      <c r="G2010" t="s">
        <v>26</v>
      </c>
    </row>
    <row r="2011" spans="1:57" x14ac:dyDescent="0.25">
      <c r="A2011" t="s">
        <v>19856</v>
      </c>
      <c r="B2011" t="s">
        <v>4239</v>
      </c>
      <c r="C2011" t="s">
        <v>19856</v>
      </c>
      <c r="D2011" t="s">
        <v>1066</v>
      </c>
    </row>
    <row r="2012" spans="1:57" x14ac:dyDescent="0.25">
      <c r="A2012" t="s">
        <v>19857</v>
      </c>
      <c r="B2012" t="s">
        <v>4239</v>
      </c>
      <c r="C2012" t="s">
        <v>19857</v>
      </c>
      <c r="D2012" t="s">
        <v>1066</v>
      </c>
    </row>
    <row r="2013" spans="1:57" x14ac:dyDescent="0.25">
      <c r="A2013" t="s">
        <v>19858</v>
      </c>
      <c r="B2013" t="s">
        <v>4239</v>
      </c>
      <c r="C2013" t="s">
        <v>19858</v>
      </c>
      <c r="D2013" t="s">
        <v>9773</v>
      </c>
      <c r="E2013" t="s">
        <v>19858</v>
      </c>
      <c r="F2013" t="s">
        <v>9780</v>
      </c>
      <c r="G2013" t="s">
        <v>19858</v>
      </c>
      <c r="H2013" t="s">
        <v>9781</v>
      </c>
      <c r="I2013" t="s">
        <v>19858</v>
      </c>
      <c r="J2013" t="s">
        <v>9782</v>
      </c>
      <c r="K2013" t="s">
        <v>19858</v>
      </c>
      <c r="L2013" t="s">
        <v>9785</v>
      </c>
      <c r="M2013" t="s">
        <v>19858</v>
      </c>
      <c r="N2013" t="s">
        <v>9792</v>
      </c>
      <c r="O2013" t="s">
        <v>19858</v>
      </c>
      <c r="P2013" t="s">
        <v>9793</v>
      </c>
    </row>
    <row r="2014" spans="1:57" x14ac:dyDescent="0.25">
      <c r="A2014" t="s">
        <v>19859</v>
      </c>
      <c r="B2014" t="s">
        <v>4239</v>
      </c>
      <c r="C2014" t="s">
        <v>19859</v>
      </c>
      <c r="D2014" t="s">
        <v>9773</v>
      </c>
      <c r="E2014" t="s">
        <v>19859</v>
      </c>
      <c r="F2014" t="s">
        <v>9780</v>
      </c>
      <c r="G2014" t="s">
        <v>19859</v>
      </c>
      <c r="H2014" t="s">
        <v>9781</v>
      </c>
      <c r="I2014" t="s">
        <v>19859</v>
      </c>
      <c r="J2014" t="s">
        <v>9782</v>
      </c>
      <c r="K2014" t="s">
        <v>19859</v>
      </c>
      <c r="L2014" t="s">
        <v>9785</v>
      </c>
      <c r="M2014" t="s">
        <v>19859</v>
      </c>
      <c r="N2014" t="s">
        <v>9792</v>
      </c>
      <c r="O2014" t="s">
        <v>19859</v>
      </c>
      <c r="P2014" t="s">
        <v>9793</v>
      </c>
    </row>
    <row r="2015" spans="1:57" x14ac:dyDescent="0.25">
      <c r="A2015" t="s">
        <v>19860</v>
      </c>
      <c r="B2015" t="s">
        <v>17392</v>
      </c>
      <c r="C2015" t="s">
        <v>19860</v>
      </c>
      <c r="D2015" t="s">
        <v>19861</v>
      </c>
      <c r="E2015" t="s">
        <v>19860</v>
      </c>
      <c r="F2015" t="s">
        <v>13390</v>
      </c>
      <c r="G2015" t="s">
        <v>19860</v>
      </c>
      <c r="H2015" t="s">
        <v>19862</v>
      </c>
      <c r="I2015" t="s">
        <v>19860</v>
      </c>
      <c r="J2015" t="s">
        <v>13498</v>
      </c>
      <c r="K2015" t="s">
        <v>19860</v>
      </c>
      <c r="L2015" t="s">
        <v>9782</v>
      </c>
      <c r="M2015" t="s">
        <v>19860</v>
      </c>
      <c r="N2015" t="s">
        <v>18079</v>
      </c>
      <c r="O2015" t="s">
        <v>19860</v>
      </c>
      <c r="P2015" t="s">
        <v>9784</v>
      </c>
      <c r="Q2015" t="s">
        <v>19860</v>
      </c>
      <c r="R2015" t="s">
        <v>15220</v>
      </c>
      <c r="S2015" t="s">
        <v>19860</v>
      </c>
      <c r="T2015" t="s">
        <v>15463</v>
      </c>
      <c r="U2015" t="s">
        <v>19860</v>
      </c>
      <c r="V2015" t="s">
        <v>19198</v>
      </c>
      <c r="W2015" t="s">
        <v>19860</v>
      </c>
      <c r="X2015" t="s">
        <v>16683</v>
      </c>
    </row>
    <row r="2016" spans="1:57" x14ac:dyDescent="0.25">
      <c r="A2016" t="s">
        <v>19863</v>
      </c>
      <c r="B2016" t="s">
        <v>15977</v>
      </c>
      <c r="C2016" t="s">
        <v>19863</v>
      </c>
      <c r="D2016" t="s">
        <v>19864</v>
      </c>
    </row>
    <row r="2017" spans="1:136" x14ac:dyDescent="0.25">
      <c r="A2017" t="s">
        <v>19865</v>
      </c>
      <c r="B2017" t="s">
        <v>16679</v>
      </c>
      <c r="C2017" t="s">
        <v>19865</v>
      </c>
      <c r="D2017" t="s">
        <v>12170</v>
      </c>
      <c r="E2017" t="s">
        <v>19865</v>
      </c>
      <c r="F2017" t="s">
        <v>96</v>
      </c>
      <c r="G2017" t="s">
        <v>26</v>
      </c>
    </row>
    <row r="2018" spans="1:136" x14ac:dyDescent="0.25">
      <c r="A2018" t="s">
        <v>19866</v>
      </c>
      <c r="B2018" t="s">
        <v>19867</v>
      </c>
      <c r="C2018" t="s">
        <v>19866</v>
      </c>
      <c r="D2018" t="s">
        <v>19868</v>
      </c>
      <c r="E2018" t="s">
        <v>19866</v>
      </c>
      <c r="F2018" t="s">
        <v>15511</v>
      </c>
      <c r="G2018" t="s">
        <v>19866</v>
      </c>
      <c r="H2018" t="s">
        <v>19869</v>
      </c>
      <c r="I2018" t="s">
        <v>19866</v>
      </c>
      <c r="J2018" t="s">
        <v>18432</v>
      </c>
      <c r="K2018" t="s">
        <v>19866</v>
      </c>
      <c r="L2018" t="s">
        <v>1344</v>
      </c>
      <c r="M2018" t="s">
        <v>19866</v>
      </c>
      <c r="N2018" t="s">
        <v>1345</v>
      </c>
      <c r="O2018" t="s">
        <v>19866</v>
      </c>
      <c r="P2018" t="s">
        <v>19870</v>
      </c>
      <c r="Q2018" t="s">
        <v>19866</v>
      </c>
      <c r="R2018" t="s">
        <v>2206</v>
      </c>
      <c r="S2018" t="s">
        <v>19866</v>
      </c>
      <c r="T2018" t="s">
        <v>10448</v>
      </c>
      <c r="U2018" t="s">
        <v>19866</v>
      </c>
      <c r="V2018" t="s">
        <v>8781</v>
      </c>
      <c r="W2018" t="s">
        <v>19866</v>
      </c>
      <c r="X2018" t="s">
        <v>12408</v>
      </c>
      <c r="Y2018" t="s">
        <v>19866</v>
      </c>
      <c r="Z2018" t="s">
        <v>18183</v>
      </c>
      <c r="AA2018" t="s">
        <v>19866</v>
      </c>
      <c r="AB2018" t="s">
        <v>1352</v>
      </c>
      <c r="AC2018" t="s">
        <v>19866</v>
      </c>
      <c r="AD2018" t="s">
        <v>424</v>
      </c>
      <c r="AE2018" t="s">
        <v>19866</v>
      </c>
      <c r="AF2018" t="s">
        <v>16296</v>
      </c>
      <c r="AG2018" t="s">
        <v>19866</v>
      </c>
      <c r="AH2018" t="s">
        <v>16491</v>
      </c>
    </row>
    <row r="2019" spans="1:136" x14ac:dyDescent="0.25">
      <c r="A2019" t="s">
        <v>19871</v>
      </c>
      <c r="B2019" t="s">
        <v>19872</v>
      </c>
      <c r="C2019" t="s">
        <v>19871</v>
      </c>
      <c r="D2019" t="s">
        <v>8925</v>
      </c>
    </row>
    <row r="2020" spans="1:136" x14ac:dyDescent="0.25">
      <c r="A2020" t="s">
        <v>19873</v>
      </c>
      <c r="B2020" t="s">
        <v>19874</v>
      </c>
      <c r="C2020" t="s">
        <v>19873</v>
      </c>
      <c r="D2020" t="s">
        <v>11555</v>
      </c>
    </row>
    <row r="2021" spans="1:136" x14ac:dyDescent="0.25">
      <c r="A2021" t="s">
        <v>19875</v>
      </c>
      <c r="B2021" t="s">
        <v>18432</v>
      </c>
      <c r="C2021" t="s">
        <v>19875</v>
      </c>
      <c r="D2021" t="s">
        <v>18183</v>
      </c>
      <c r="E2021" t="s">
        <v>19875</v>
      </c>
      <c r="F2021" t="s">
        <v>14481</v>
      </c>
      <c r="G2021" t="s">
        <v>26</v>
      </c>
    </row>
    <row r="2022" spans="1:136" x14ac:dyDescent="0.25">
      <c r="A2022" t="s">
        <v>19876</v>
      </c>
      <c r="B2022" t="s">
        <v>18432</v>
      </c>
      <c r="C2022" t="s">
        <v>19876</v>
      </c>
      <c r="D2022" t="s">
        <v>14481</v>
      </c>
    </row>
    <row r="2023" spans="1:136" x14ac:dyDescent="0.25">
      <c r="A2023" t="s">
        <v>19877</v>
      </c>
      <c r="B2023" t="s">
        <v>16093</v>
      </c>
      <c r="C2023" t="s">
        <v>19877</v>
      </c>
      <c r="D2023" t="s">
        <v>17031</v>
      </c>
      <c r="E2023" t="s">
        <v>19877</v>
      </c>
      <c r="F2023" t="s">
        <v>13187</v>
      </c>
      <c r="G2023" t="s">
        <v>19877</v>
      </c>
      <c r="H2023" t="s">
        <v>19878</v>
      </c>
      <c r="I2023" t="s">
        <v>19877</v>
      </c>
      <c r="J2023" t="s">
        <v>19879</v>
      </c>
      <c r="K2023" t="s">
        <v>19877</v>
      </c>
      <c r="L2023" t="s">
        <v>19880</v>
      </c>
    </row>
    <row r="2024" spans="1:136" x14ac:dyDescent="0.25">
      <c r="A2024" t="s">
        <v>19881</v>
      </c>
      <c r="B2024" t="s">
        <v>16093</v>
      </c>
      <c r="C2024" t="s">
        <v>19881</v>
      </c>
      <c r="D2024" t="s">
        <v>13187</v>
      </c>
    </row>
    <row r="2025" spans="1:136" x14ac:dyDescent="0.25">
      <c r="A2025" t="s">
        <v>19882</v>
      </c>
      <c r="B2025" t="s">
        <v>18878</v>
      </c>
      <c r="C2025" t="s">
        <v>19882</v>
      </c>
      <c r="D2025" t="s">
        <v>18990</v>
      </c>
      <c r="E2025" t="s">
        <v>19882</v>
      </c>
      <c r="F2025" t="s">
        <v>987</v>
      </c>
      <c r="G2025" t="s">
        <v>19882</v>
      </c>
      <c r="H2025" t="s">
        <v>13505</v>
      </c>
      <c r="I2025" t="s">
        <v>19882</v>
      </c>
      <c r="J2025" t="s">
        <v>2403</v>
      </c>
      <c r="K2025" t="s">
        <v>19882</v>
      </c>
      <c r="L2025" t="s">
        <v>1842</v>
      </c>
      <c r="M2025" t="s">
        <v>19882</v>
      </c>
      <c r="N2025" t="s">
        <v>19883</v>
      </c>
      <c r="O2025" t="s">
        <v>19882</v>
      </c>
      <c r="P2025" t="s">
        <v>13927</v>
      </c>
      <c r="Q2025" t="s">
        <v>19882</v>
      </c>
      <c r="R2025" t="s">
        <v>13132</v>
      </c>
      <c r="S2025" t="s">
        <v>19882</v>
      </c>
      <c r="T2025" t="s">
        <v>19884</v>
      </c>
    </row>
    <row r="2026" spans="1:136" x14ac:dyDescent="0.25">
      <c r="A2026" t="s">
        <v>19885</v>
      </c>
      <c r="B2026" t="s">
        <v>12244</v>
      </c>
      <c r="C2026" t="s">
        <v>19885</v>
      </c>
      <c r="D2026" t="s">
        <v>15</v>
      </c>
      <c r="E2026" t="s">
        <v>19885</v>
      </c>
      <c r="F2026" t="s">
        <v>17409</v>
      </c>
      <c r="G2026" t="s">
        <v>19885</v>
      </c>
      <c r="H2026" t="s">
        <v>17410</v>
      </c>
      <c r="I2026" t="s">
        <v>19885</v>
      </c>
      <c r="J2026" t="s">
        <v>17413</v>
      </c>
      <c r="K2026" t="s">
        <v>19885</v>
      </c>
      <c r="L2026" t="s">
        <v>12287</v>
      </c>
      <c r="M2026" t="s">
        <v>19885</v>
      </c>
      <c r="N2026" t="s">
        <v>922</v>
      </c>
      <c r="O2026" t="s">
        <v>19885</v>
      </c>
      <c r="P2026" t="s">
        <v>16671</v>
      </c>
      <c r="Q2026" t="s">
        <v>19885</v>
      </c>
      <c r="R2026" t="s">
        <v>17414</v>
      </c>
      <c r="S2026" t="s">
        <v>19885</v>
      </c>
      <c r="T2026" t="s">
        <v>935</v>
      </c>
      <c r="U2026" t="s">
        <v>19885</v>
      </c>
      <c r="V2026" t="s">
        <v>17415</v>
      </c>
      <c r="W2026" t="s">
        <v>19885</v>
      </c>
      <c r="X2026" t="s">
        <v>941</v>
      </c>
      <c r="Y2026" t="s">
        <v>19885</v>
      </c>
      <c r="Z2026" t="s">
        <v>17416</v>
      </c>
      <c r="AA2026" t="s">
        <v>19885</v>
      </c>
      <c r="AB2026" t="s">
        <v>17417</v>
      </c>
      <c r="AC2026" t="s">
        <v>19885</v>
      </c>
      <c r="AD2026" t="s">
        <v>17418</v>
      </c>
      <c r="AE2026" t="s">
        <v>19885</v>
      </c>
      <c r="AF2026" t="s">
        <v>17419</v>
      </c>
      <c r="AG2026" t="s">
        <v>19885</v>
      </c>
      <c r="AH2026" t="s">
        <v>13564</v>
      </c>
      <c r="AI2026" t="s">
        <v>19885</v>
      </c>
      <c r="AJ2026" t="s">
        <v>16983</v>
      </c>
      <c r="AK2026" t="s">
        <v>19885</v>
      </c>
      <c r="AL2026" t="s">
        <v>16030</v>
      </c>
      <c r="AM2026" t="s">
        <v>19885</v>
      </c>
      <c r="AN2026" t="s">
        <v>963</v>
      </c>
      <c r="AO2026" t="s">
        <v>19885</v>
      </c>
      <c r="AP2026" t="s">
        <v>17420</v>
      </c>
      <c r="AQ2026" t="s">
        <v>19885</v>
      </c>
      <c r="AR2026" t="s">
        <v>11598</v>
      </c>
      <c r="AS2026" t="s">
        <v>19885</v>
      </c>
      <c r="AT2026" t="s">
        <v>8302</v>
      </c>
      <c r="AU2026" t="s">
        <v>19885</v>
      </c>
      <c r="AV2026" t="s">
        <v>17421</v>
      </c>
      <c r="AW2026" t="s">
        <v>19885</v>
      </c>
      <c r="AX2026" t="s">
        <v>13565</v>
      </c>
      <c r="AY2026" t="s">
        <v>19885</v>
      </c>
      <c r="AZ2026" t="s">
        <v>13566</v>
      </c>
      <c r="BA2026" t="s">
        <v>19885</v>
      </c>
      <c r="BB2026" t="s">
        <v>13566</v>
      </c>
      <c r="BC2026" t="s">
        <v>19885</v>
      </c>
      <c r="BD2026" t="s">
        <v>17423</v>
      </c>
      <c r="BE2026" t="s">
        <v>19885</v>
      </c>
      <c r="BF2026" t="s">
        <v>17424</v>
      </c>
      <c r="BG2026" t="s">
        <v>19885</v>
      </c>
      <c r="BH2026" t="s">
        <v>12288</v>
      </c>
      <c r="BI2026" t="s">
        <v>19885</v>
      </c>
      <c r="BJ2026" t="s">
        <v>12289</v>
      </c>
      <c r="BK2026" t="s">
        <v>19885</v>
      </c>
      <c r="BL2026" t="s">
        <v>12290</v>
      </c>
      <c r="BM2026" t="s">
        <v>19885</v>
      </c>
      <c r="BN2026" t="s">
        <v>12256</v>
      </c>
      <c r="BO2026" t="s">
        <v>19885</v>
      </c>
      <c r="BP2026" t="s">
        <v>17425</v>
      </c>
      <c r="BQ2026" t="s">
        <v>19885</v>
      </c>
      <c r="BR2026" t="s">
        <v>8600</v>
      </c>
      <c r="BS2026" t="s">
        <v>19885</v>
      </c>
      <c r="BT2026" t="s">
        <v>1824</v>
      </c>
      <c r="BU2026" t="s">
        <v>19885</v>
      </c>
      <c r="BV2026" t="s">
        <v>17426</v>
      </c>
      <c r="BW2026" t="s">
        <v>19885</v>
      </c>
      <c r="BX2026" t="s">
        <v>10986</v>
      </c>
      <c r="BY2026" t="s">
        <v>19885</v>
      </c>
      <c r="BZ2026" t="s">
        <v>12291</v>
      </c>
      <c r="CA2026" t="s">
        <v>19885</v>
      </c>
      <c r="CB2026" t="s">
        <v>10684</v>
      </c>
      <c r="CC2026" t="s">
        <v>19885</v>
      </c>
      <c r="CD2026" t="s">
        <v>12292</v>
      </c>
      <c r="CE2026" t="s">
        <v>19885</v>
      </c>
      <c r="CF2026" t="s">
        <v>14957</v>
      </c>
      <c r="CG2026" t="s">
        <v>19885</v>
      </c>
      <c r="CH2026" t="s">
        <v>16681</v>
      </c>
      <c r="CI2026" t="s">
        <v>19885</v>
      </c>
      <c r="CJ2026" t="s">
        <v>17427</v>
      </c>
      <c r="CK2026" t="s">
        <v>19885</v>
      </c>
      <c r="CL2026" t="s">
        <v>15518</v>
      </c>
      <c r="CM2026" t="s">
        <v>19885</v>
      </c>
      <c r="CN2026" t="s">
        <v>17428</v>
      </c>
      <c r="CO2026" t="s">
        <v>19885</v>
      </c>
      <c r="CP2026" t="s">
        <v>7091</v>
      </c>
      <c r="CQ2026" t="s">
        <v>19885</v>
      </c>
      <c r="CR2026" t="s">
        <v>8783</v>
      </c>
      <c r="CS2026" t="s">
        <v>19885</v>
      </c>
      <c r="CT2026" t="s">
        <v>8784</v>
      </c>
      <c r="CU2026" t="s">
        <v>19885</v>
      </c>
      <c r="CV2026" t="s">
        <v>17429</v>
      </c>
      <c r="CW2026" t="s">
        <v>19885</v>
      </c>
      <c r="CX2026" t="s">
        <v>17430</v>
      </c>
      <c r="CY2026" t="s">
        <v>19885</v>
      </c>
      <c r="CZ2026" t="s">
        <v>2046</v>
      </c>
      <c r="DA2026" t="s">
        <v>19885</v>
      </c>
      <c r="DB2026" t="s">
        <v>17431</v>
      </c>
      <c r="DC2026" t="s">
        <v>19885</v>
      </c>
      <c r="DD2026" t="s">
        <v>3829</v>
      </c>
      <c r="DE2026" t="s">
        <v>19885</v>
      </c>
      <c r="DF2026" t="s">
        <v>17432</v>
      </c>
      <c r="DG2026" t="s">
        <v>19885</v>
      </c>
      <c r="DH2026" t="s">
        <v>17433</v>
      </c>
      <c r="DI2026" t="s">
        <v>19885</v>
      </c>
      <c r="DJ2026" t="s">
        <v>10645</v>
      </c>
      <c r="DK2026" t="s">
        <v>19885</v>
      </c>
      <c r="DL2026" t="s">
        <v>3586</v>
      </c>
      <c r="DM2026" t="s">
        <v>19885</v>
      </c>
      <c r="DN2026" t="s">
        <v>13568</v>
      </c>
      <c r="DO2026" t="s">
        <v>19885</v>
      </c>
      <c r="DP2026" t="s">
        <v>12275</v>
      </c>
      <c r="DQ2026" t="s">
        <v>19885</v>
      </c>
      <c r="DR2026" t="s">
        <v>12276</v>
      </c>
      <c r="DS2026" t="s">
        <v>19885</v>
      </c>
      <c r="DT2026" t="s">
        <v>14807</v>
      </c>
      <c r="DU2026" t="s">
        <v>19885</v>
      </c>
      <c r="DV2026" t="s">
        <v>17434</v>
      </c>
      <c r="DW2026" t="s">
        <v>19885</v>
      </c>
      <c r="DX2026" t="s">
        <v>17435</v>
      </c>
      <c r="DY2026" t="s">
        <v>19885</v>
      </c>
      <c r="DZ2026" t="s">
        <v>17436</v>
      </c>
      <c r="EA2026" t="s">
        <v>19885</v>
      </c>
      <c r="EB2026" t="s">
        <v>13500</v>
      </c>
      <c r="EC2026" t="s">
        <v>26</v>
      </c>
      <c r="ED2026" t="s">
        <v>26</v>
      </c>
    </row>
    <row r="2027" spans="1:136" x14ac:dyDescent="0.25">
      <c r="A2027" t="s">
        <v>19886</v>
      </c>
      <c r="B2027" t="s">
        <v>12244</v>
      </c>
      <c r="C2027" t="s">
        <v>19886</v>
      </c>
      <c r="D2027" t="s">
        <v>15</v>
      </c>
      <c r="E2027" t="s">
        <v>19886</v>
      </c>
      <c r="F2027" t="s">
        <v>17409</v>
      </c>
      <c r="G2027" t="s">
        <v>19886</v>
      </c>
      <c r="H2027" t="s">
        <v>17410</v>
      </c>
      <c r="I2027" t="s">
        <v>19886</v>
      </c>
      <c r="J2027" t="s">
        <v>17413</v>
      </c>
      <c r="K2027" t="s">
        <v>19886</v>
      </c>
      <c r="L2027" t="s">
        <v>12287</v>
      </c>
      <c r="M2027" t="s">
        <v>19886</v>
      </c>
      <c r="N2027" t="s">
        <v>922</v>
      </c>
      <c r="O2027" t="s">
        <v>19886</v>
      </c>
      <c r="P2027" t="s">
        <v>16671</v>
      </c>
      <c r="Q2027" t="s">
        <v>19886</v>
      </c>
      <c r="R2027" t="s">
        <v>17414</v>
      </c>
      <c r="S2027" t="s">
        <v>19886</v>
      </c>
      <c r="T2027" t="s">
        <v>935</v>
      </c>
      <c r="U2027" t="s">
        <v>19886</v>
      </c>
      <c r="V2027" t="s">
        <v>17415</v>
      </c>
      <c r="W2027" t="s">
        <v>19886</v>
      </c>
      <c r="X2027" t="s">
        <v>941</v>
      </c>
      <c r="Y2027" t="s">
        <v>19886</v>
      </c>
      <c r="Z2027" t="s">
        <v>17416</v>
      </c>
      <c r="AA2027" t="s">
        <v>19886</v>
      </c>
      <c r="AB2027" t="s">
        <v>17417</v>
      </c>
      <c r="AC2027" t="s">
        <v>19886</v>
      </c>
      <c r="AD2027" t="s">
        <v>17418</v>
      </c>
      <c r="AE2027" t="s">
        <v>19886</v>
      </c>
      <c r="AF2027" t="s">
        <v>17419</v>
      </c>
      <c r="AG2027" t="s">
        <v>19886</v>
      </c>
      <c r="AH2027" t="s">
        <v>13564</v>
      </c>
      <c r="AI2027" t="s">
        <v>19886</v>
      </c>
      <c r="AJ2027" t="s">
        <v>16983</v>
      </c>
      <c r="AK2027" t="s">
        <v>19886</v>
      </c>
      <c r="AL2027" t="s">
        <v>16030</v>
      </c>
      <c r="AM2027" t="s">
        <v>19886</v>
      </c>
      <c r="AN2027" t="s">
        <v>963</v>
      </c>
      <c r="AO2027" t="s">
        <v>19886</v>
      </c>
      <c r="AP2027" t="s">
        <v>17420</v>
      </c>
      <c r="AQ2027" t="s">
        <v>19886</v>
      </c>
      <c r="AR2027" t="s">
        <v>11598</v>
      </c>
      <c r="AS2027" t="s">
        <v>19886</v>
      </c>
      <c r="AT2027" t="s">
        <v>8302</v>
      </c>
      <c r="AU2027" t="s">
        <v>19886</v>
      </c>
      <c r="AV2027" t="s">
        <v>17421</v>
      </c>
      <c r="AW2027" t="s">
        <v>19886</v>
      </c>
      <c r="AX2027" t="s">
        <v>13565</v>
      </c>
      <c r="AY2027" t="s">
        <v>19886</v>
      </c>
      <c r="AZ2027" t="s">
        <v>13566</v>
      </c>
      <c r="BA2027" t="s">
        <v>19886</v>
      </c>
      <c r="BB2027" t="s">
        <v>13566</v>
      </c>
      <c r="BC2027" t="s">
        <v>19886</v>
      </c>
      <c r="BD2027" t="s">
        <v>17423</v>
      </c>
      <c r="BE2027" t="s">
        <v>19886</v>
      </c>
      <c r="BF2027" t="s">
        <v>17424</v>
      </c>
      <c r="BG2027" t="s">
        <v>19886</v>
      </c>
      <c r="BH2027" t="s">
        <v>12288</v>
      </c>
      <c r="BI2027" t="s">
        <v>19886</v>
      </c>
      <c r="BJ2027" t="s">
        <v>12289</v>
      </c>
      <c r="BK2027" t="s">
        <v>19886</v>
      </c>
      <c r="BL2027" t="s">
        <v>12290</v>
      </c>
      <c r="BM2027" t="s">
        <v>19886</v>
      </c>
      <c r="BN2027" t="s">
        <v>12256</v>
      </c>
      <c r="BO2027" t="s">
        <v>19886</v>
      </c>
      <c r="BP2027" t="s">
        <v>17425</v>
      </c>
      <c r="BQ2027" t="s">
        <v>19886</v>
      </c>
      <c r="BR2027" t="s">
        <v>8600</v>
      </c>
      <c r="BS2027" t="s">
        <v>19886</v>
      </c>
      <c r="BT2027" t="s">
        <v>1824</v>
      </c>
      <c r="BU2027" t="s">
        <v>19886</v>
      </c>
      <c r="BV2027" t="s">
        <v>17426</v>
      </c>
      <c r="BW2027" t="s">
        <v>19886</v>
      </c>
      <c r="BX2027" t="s">
        <v>10986</v>
      </c>
      <c r="BY2027" t="s">
        <v>19886</v>
      </c>
      <c r="BZ2027" t="s">
        <v>12291</v>
      </c>
      <c r="CA2027" t="s">
        <v>19886</v>
      </c>
      <c r="CB2027" t="s">
        <v>10684</v>
      </c>
      <c r="CC2027" t="s">
        <v>19886</v>
      </c>
      <c r="CD2027" t="s">
        <v>10684</v>
      </c>
      <c r="CE2027" t="s">
        <v>19886</v>
      </c>
      <c r="CF2027" t="s">
        <v>12292</v>
      </c>
      <c r="CG2027" t="s">
        <v>19886</v>
      </c>
      <c r="CH2027" t="s">
        <v>14957</v>
      </c>
      <c r="CI2027" t="s">
        <v>19886</v>
      </c>
      <c r="CJ2027" t="s">
        <v>16681</v>
      </c>
      <c r="CK2027" t="s">
        <v>19886</v>
      </c>
      <c r="CL2027" t="s">
        <v>17427</v>
      </c>
      <c r="CM2027" t="s">
        <v>19886</v>
      </c>
      <c r="CN2027" t="s">
        <v>15518</v>
      </c>
      <c r="CO2027" t="s">
        <v>19886</v>
      </c>
      <c r="CP2027" t="s">
        <v>17428</v>
      </c>
      <c r="CQ2027" t="s">
        <v>19886</v>
      </c>
      <c r="CR2027" t="s">
        <v>7091</v>
      </c>
      <c r="CS2027" t="s">
        <v>19886</v>
      </c>
      <c r="CT2027" t="s">
        <v>8783</v>
      </c>
      <c r="CU2027" t="s">
        <v>19886</v>
      </c>
      <c r="CV2027" t="s">
        <v>8784</v>
      </c>
      <c r="CW2027" t="s">
        <v>19886</v>
      </c>
      <c r="CX2027" t="s">
        <v>17429</v>
      </c>
      <c r="CY2027" t="s">
        <v>19886</v>
      </c>
      <c r="CZ2027" t="s">
        <v>17430</v>
      </c>
      <c r="DA2027" t="s">
        <v>19886</v>
      </c>
      <c r="DB2027" t="s">
        <v>2046</v>
      </c>
      <c r="DC2027" t="s">
        <v>19886</v>
      </c>
      <c r="DD2027" t="s">
        <v>17431</v>
      </c>
      <c r="DE2027" t="s">
        <v>19886</v>
      </c>
      <c r="DF2027" t="s">
        <v>3829</v>
      </c>
      <c r="DG2027" t="s">
        <v>19886</v>
      </c>
      <c r="DH2027" t="s">
        <v>17432</v>
      </c>
      <c r="DI2027" t="s">
        <v>19886</v>
      </c>
      <c r="DJ2027" t="s">
        <v>17433</v>
      </c>
      <c r="DK2027" t="s">
        <v>19886</v>
      </c>
      <c r="DL2027" t="s">
        <v>10645</v>
      </c>
      <c r="DM2027" t="s">
        <v>19886</v>
      </c>
      <c r="DN2027" t="s">
        <v>3586</v>
      </c>
      <c r="DO2027" t="s">
        <v>19886</v>
      </c>
      <c r="DP2027" t="s">
        <v>13568</v>
      </c>
      <c r="DQ2027" t="s">
        <v>19886</v>
      </c>
      <c r="DR2027" t="s">
        <v>12275</v>
      </c>
      <c r="DS2027" t="s">
        <v>19886</v>
      </c>
      <c r="DT2027" t="s">
        <v>12276</v>
      </c>
      <c r="DU2027" t="s">
        <v>19886</v>
      </c>
      <c r="DV2027" t="s">
        <v>14807</v>
      </c>
      <c r="DW2027" t="s">
        <v>19886</v>
      </c>
      <c r="DX2027" t="s">
        <v>17434</v>
      </c>
      <c r="DY2027" t="s">
        <v>19886</v>
      </c>
      <c r="DZ2027" t="s">
        <v>17435</v>
      </c>
      <c r="EA2027" t="s">
        <v>19886</v>
      </c>
      <c r="EB2027" t="s">
        <v>17436</v>
      </c>
      <c r="EC2027" t="s">
        <v>19886</v>
      </c>
      <c r="ED2027" t="s">
        <v>14923</v>
      </c>
      <c r="EE2027" t="s">
        <v>26</v>
      </c>
      <c r="EF2027" t="s">
        <v>26</v>
      </c>
    </row>
    <row r="2028" spans="1:136" x14ac:dyDescent="0.25">
      <c r="A2028" t="s">
        <v>19887</v>
      </c>
      <c r="B2028" t="s">
        <v>4341</v>
      </c>
      <c r="C2028" t="s">
        <v>19887</v>
      </c>
      <c r="D2028" t="s">
        <v>17775</v>
      </c>
      <c r="E2028" t="s">
        <v>19887</v>
      </c>
      <c r="F2028" t="s">
        <v>3589</v>
      </c>
      <c r="G2028" t="s">
        <v>19887</v>
      </c>
      <c r="H2028" t="s">
        <v>17573</v>
      </c>
    </row>
    <row r="2029" spans="1:136" x14ac:dyDescent="0.25">
      <c r="A2029" t="s">
        <v>19888</v>
      </c>
      <c r="B2029" t="s">
        <v>4341</v>
      </c>
      <c r="C2029" t="s">
        <v>19888</v>
      </c>
      <c r="D2029" t="s">
        <v>17775</v>
      </c>
      <c r="E2029" t="s">
        <v>19888</v>
      </c>
      <c r="F2029" t="s">
        <v>3589</v>
      </c>
      <c r="G2029" t="s">
        <v>19888</v>
      </c>
      <c r="H2029" t="s">
        <v>17573</v>
      </c>
      <c r="I2029" t="s">
        <v>19888</v>
      </c>
      <c r="J2029" t="s">
        <v>18380</v>
      </c>
    </row>
    <row r="2030" spans="1:136" x14ac:dyDescent="0.25">
      <c r="A2030" t="s">
        <v>19889</v>
      </c>
      <c r="B2030" t="s">
        <v>7682</v>
      </c>
      <c r="C2030" t="s">
        <v>19889</v>
      </c>
      <c r="D2030" t="s">
        <v>17757</v>
      </c>
      <c r="E2030" t="s">
        <v>19889</v>
      </c>
      <c r="F2030" t="s">
        <v>10527</v>
      </c>
      <c r="G2030" t="s">
        <v>19889</v>
      </c>
      <c r="H2030" t="s">
        <v>17286</v>
      </c>
      <c r="I2030" t="s">
        <v>19889</v>
      </c>
      <c r="J2030" t="s">
        <v>17760</v>
      </c>
    </row>
    <row r="2031" spans="1:136" x14ac:dyDescent="0.25">
      <c r="A2031" t="s">
        <v>19890</v>
      </c>
      <c r="B2031" t="s">
        <v>19891</v>
      </c>
      <c r="C2031" t="s">
        <v>19890</v>
      </c>
      <c r="D2031" t="s">
        <v>9029</v>
      </c>
    </row>
    <row r="2032" spans="1:136" x14ac:dyDescent="0.25">
      <c r="A2032" t="s">
        <v>19892</v>
      </c>
      <c r="B2032" t="s">
        <v>875</v>
      </c>
      <c r="C2032" t="s">
        <v>19892</v>
      </c>
      <c r="D2032" t="s">
        <v>16996</v>
      </c>
      <c r="E2032" t="s">
        <v>19892</v>
      </c>
      <c r="F2032" t="s">
        <v>15662</v>
      </c>
      <c r="G2032" t="s">
        <v>26</v>
      </c>
    </row>
    <row r="2033" spans="1:104" x14ac:dyDescent="0.25">
      <c r="A2033" t="s">
        <v>19893</v>
      </c>
      <c r="B2033" t="s">
        <v>13911</v>
      </c>
      <c r="C2033" t="s">
        <v>19893</v>
      </c>
      <c r="D2033" t="s">
        <v>14054</v>
      </c>
      <c r="E2033" t="s">
        <v>19893</v>
      </c>
      <c r="F2033" t="s">
        <v>16852</v>
      </c>
      <c r="G2033" t="s">
        <v>26</v>
      </c>
    </row>
    <row r="2034" spans="1:104" x14ac:dyDescent="0.25">
      <c r="A2034" t="s">
        <v>19894</v>
      </c>
      <c r="B2034" t="s">
        <v>13911</v>
      </c>
      <c r="C2034" t="s">
        <v>19894</v>
      </c>
      <c r="D2034" t="s">
        <v>14054</v>
      </c>
      <c r="E2034" t="s">
        <v>19894</v>
      </c>
      <c r="F2034" t="s">
        <v>16852</v>
      </c>
      <c r="G2034" t="s">
        <v>26</v>
      </c>
    </row>
    <row r="2035" spans="1:104" x14ac:dyDescent="0.25">
      <c r="A2035" t="s">
        <v>19895</v>
      </c>
      <c r="B2035" t="s">
        <v>15424</v>
      </c>
      <c r="C2035" t="s">
        <v>19895</v>
      </c>
      <c r="D2035" t="s">
        <v>10985</v>
      </c>
      <c r="E2035" t="s">
        <v>19895</v>
      </c>
      <c r="F2035" t="s">
        <v>16462</v>
      </c>
      <c r="G2035" t="s">
        <v>26</v>
      </c>
    </row>
    <row r="2036" spans="1:104" x14ac:dyDescent="0.25">
      <c r="A2036" t="s">
        <v>19896</v>
      </c>
      <c r="B2036" t="s">
        <v>17508</v>
      </c>
      <c r="C2036" t="s">
        <v>19896</v>
      </c>
      <c r="D2036" t="s">
        <v>16</v>
      </c>
      <c r="E2036" t="s">
        <v>19896</v>
      </c>
      <c r="F2036" t="s">
        <v>13521</v>
      </c>
      <c r="G2036" t="s">
        <v>26</v>
      </c>
    </row>
    <row r="2037" spans="1:104" x14ac:dyDescent="0.25">
      <c r="A2037" t="s">
        <v>19897</v>
      </c>
      <c r="B2037" t="s">
        <v>19898</v>
      </c>
      <c r="C2037" t="s">
        <v>19897</v>
      </c>
      <c r="D2037" t="s">
        <v>19899</v>
      </c>
      <c r="E2037" t="s">
        <v>19897</v>
      </c>
      <c r="F2037" t="s">
        <v>16631</v>
      </c>
      <c r="G2037" t="s">
        <v>19897</v>
      </c>
      <c r="H2037" t="s">
        <v>18264</v>
      </c>
      <c r="I2037" t="s">
        <v>19897</v>
      </c>
      <c r="J2037" t="s">
        <v>13130</v>
      </c>
      <c r="K2037" t="s">
        <v>19897</v>
      </c>
      <c r="L2037" t="s">
        <v>14362</v>
      </c>
      <c r="M2037" t="s">
        <v>19897</v>
      </c>
      <c r="N2037" t="s">
        <v>12907</v>
      </c>
      <c r="O2037" t="s">
        <v>19897</v>
      </c>
      <c r="P2037" t="s">
        <v>19900</v>
      </c>
      <c r="Q2037" t="s">
        <v>19897</v>
      </c>
      <c r="R2037" t="s">
        <v>19901</v>
      </c>
      <c r="S2037" t="s">
        <v>19897</v>
      </c>
      <c r="T2037" t="s">
        <v>19902</v>
      </c>
      <c r="U2037" t="s">
        <v>19897</v>
      </c>
      <c r="V2037" t="s">
        <v>16137</v>
      </c>
      <c r="W2037" t="s">
        <v>19897</v>
      </c>
      <c r="X2037" t="s">
        <v>19903</v>
      </c>
      <c r="Y2037" t="s">
        <v>19897</v>
      </c>
      <c r="Z2037" t="s">
        <v>19904</v>
      </c>
    </row>
    <row r="2038" spans="1:104" x14ac:dyDescent="0.25">
      <c r="A2038" t="s">
        <v>19905</v>
      </c>
      <c r="B2038" t="s">
        <v>13561</v>
      </c>
      <c r="C2038" t="s">
        <v>19905</v>
      </c>
      <c r="D2038" t="s">
        <v>15209</v>
      </c>
    </row>
    <row r="2039" spans="1:104" x14ac:dyDescent="0.25">
      <c r="A2039" t="s">
        <v>19906</v>
      </c>
      <c r="B2039" t="s">
        <v>18320</v>
      </c>
      <c r="C2039" t="s">
        <v>19906</v>
      </c>
      <c r="D2039" t="s">
        <v>14799</v>
      </c>
    </row>
    <row r="2040" spans="1:104" x14ac:dyDescent="0.25">
      <c r="A2040" t="s">
        <v>19907</v>
      </c>
      <c r="B2040" t="s">
        <v>18320</v>
      </c>
      <c r="C2040" t="s">
        <v>19907</v>
      </c>
      <c r="D2040" t="s">
        <v>14799</v>
      </c>
    </row>
    <row r="2041" spans="1:104" x14ac:dyDescent="0.25">
      <c r="A2041" t="s">
        <v>19908</v>
      </c>
      <c r="B2041" t="s">
        <v>19505</v>
      </c>
      <c r="C2041" t="s">
        <v>19908</v>
      </c>
      <c r="D2041" t="s">
        <v>11189</v>
      </c>
    </row>
    <row r="2042" spans="1:104" x14ac:dyDescent="0.25">
      <c r="A2042" t="s">
        <v>19909</v>
      </c>
      <c r="B2042" t="s">
        <v>19910</v>
      </c>
      <c r="C2042" t="s">
        <v>19909</v>
      </c>
      <c r="D2042" t="s">
        <v>7221</v>
      </c>
    </row>
    <row r="2043" spans="1:104" x14ac:dyDescent="0.25">
      <c r="A2043" t="s">
        <v>19911</v>
      </c>
      <c r="B2043" t="s">
        <v>19910</v>
      </c>
      <c r="C2043" t="s">
        <v>19911</v>
      </c>
      <c r="D2043" t="s">
        <v>7221</v>
      </c>
    </row>
    <row r="2044" spans="1:104" x14ac:dyDescent="0.25">
      <c r="A2044" t="s">
        <v>19912</v>
      </c>
      <c r="B2044" t="s">
        <v>15</v>
      </c>
      <c r="C2044" t="s">
        <v>19912</v>
      </c>
      <c r="D2044" t="s">
        <v>12287</v>
      </c>
      <c r="E2044" t="s">
        <v>19912</v>
      </c>
      <c r="F2044" t="s">
        <v>12288</v>
      </c>
      <c r="G2044" t="s">
        <v>19912</v>
      </c>
      <c r="H2044" t="s">
        <v>12289</v>
      </c>
      <c r="I2044" t="s">
        <v>19912</v>
      </c>
      <c r="J2044" t="s">
        <v>12290</v>
      </c>
      <c r="K2044" t="s">
        <v>19912</v>
      </c>
      <c r="L2044" t="s">
        <v>12291</v>
      </c>
      <c r="M2044" t="s">
        <v>19912</v>
      </c>
      <c r="N2044" t="s">
        <v>12292</v>
      </c>
      <c r="O2044" t="s">
        <v>19912</v>
      </c>
      <c r="P2044" t="s">
        <v>7091</v>
      </c>
      <c r="Q2044" t="s">
        <v>19912</v>
      </c>
      <c r="R2044" t="s">
        <v>12275</v>
      </c>
      <c r="S2044" t="s">
        <v>19912</v>
      </c>
      <c r="T2044" t="s">
        <v>12276</v>
      </c>
    </row>
    <row r="2045" spans="1:104" x14ac:dyDescent="0.25">
      <c r="A2045" t="s">
        <v>19913</v>
      </c>
      <c r="B2045" t="s">
        <v>2206</v>
      </c>
      <c r="C2045" t="s">
        <v>19913</v>
      </c>
      <c r="D2045" t="s">
        <v>6405</v>
      </c>
    </row>
    <row r="2046" spans="1:104" x14ac:dyDescent="0.25">
      <c r="A2046" t="s">
        <v>19914</v>
      </c>
      <c r="B2046" t="s">
        <v>882</v>
      </c>
      <c r="C2046" t="s">
        <v>19914</v>
      </c>
      <c r="D2046" t="s">
        <v>15382</v>
      </c>
      <c r="E2046" t="s">
        <v>19914</v>
      </c>
      <c r="F2046" t="s">
        <v>10454</v>
      </c>
      <c r="G2046" t="s">
        <v>19914</v>
      </c>
      <c r="H2046" t="s">
        <v>15384</v>
      </c>
      <c r="I2046" t="s">
        <v>19914</v>
      </c>
      <c r="J2046" t="s">
        <v>1894</v>
      </c>
    </row>
    <row r="2047" spans="1:104" x14ac:dyDescent="0.25">
      <c r="A2047" t="s">
        <v>19915</v>
      </c>
      <c r="B2047" t="s">
        <v>884</v>
      </c>
      <c r="C2047" t="s">
        <v>19915</v>
      </c>
      <c r="D2047" t="s">
        <v>6369</v>
      </c>
    </row>
    <row r="2048" spans="1:104" x14ac:dyDescent="0.25">
      <c r="A2048" t="s">
        <v>19916</v>
      </c>
      <c r="B2048" t="s">
        <v>17073</v>
      </c>
      <c r="C2048" t="s">
        <v>19916</v>
      </c>
      <c r="D2048" t="s">
        <v>10447</v>
      </c>
      <c r="E2048" t="s">
        <v>19916</v>
      </c>
      <c r="F2048" t="s">
        <v>17074</v>
      </c>
      <c r="G2048" t="s">
        <v>19916</v>
      </c>
      <c r="H2048" t="s">
        <v>17075</v>
      </c>
      <c r="I2048" t="s">
        <v>19916</v>
      </c>
      <c r="J2048" t="s">
        <v>19917</v>
      </c>
      <c r="K2048" t="s">
        <v>19916</v>
      </c>
      <c r="L2048" t="s">
        <v>10473</v>
      </c>
      <c r="M2048" t="s">
        <v>19916</v>
      </c>
      <c r="N2048" t="s">
        <v>19918</v>
      </c>
      <c r="O2048" t="s">
        <v>19916</v>
      </c>
      <c r="P2048" t="s">
        <v>15215</v>
      </c>
      <c r="Q2048" t="s">
        <v>19916</v>
      </c>
      <c r="R2048" t="s">
        <v>153</v>
      </c>
      <c r="S2048" t="s">
        <v>19916</v>
      </c>
      <c r="T2048" t="s">
        <v>19919</v>
      </c>
      <c r="U2048" t="s">
        <v>19916</v>
      </c>
      <c r="V2048" t="s">
        <v>18372</v>
      </c>
      <c r="W2048" t="s">
        <v>19916</v>
      </c>
      <c r="X2048" t="s">
        <v>14562</v>
      </c>
      <c r="Y2048" t="s">
        <v>19916</v>
      </c>
      <c r="Z2048" t="s">
        <v>1020</v>
      </c>
      <c r="AA2048" t="s">
        <v>19916</v>
      </c>
      <c r="AB2048" t="s">
        <v>19920</v>
      </c>
      <c r="AC2048" t="s">
        <v>19916</v>
      </c>
      <c r="AD2048" t="s">
        <v>19589</v>
      </c>
      <c r="AE2048" t="s">
        <v>19916</v>
      </c>
      <c r="AF2048" t="s">
        <v>10796</v>
      </c>
      <c r="AG2048" t="s">
        <v>19916</v>
      </c>
      <c r="AH2048" t="s">
        <v>16969</v>
      </c>
      <c r="AI2048" t="s">
        <v>19916</v>
      </c>
      <c r="AJ2048" t="s">
        <v>17924</v>
      </c>
      <c r="AK2048" t="s">
        <v>19916</v>
      </c>
      <c r="AL2048" t="s">
        <v>19921</v>
      </c>
      <c r="AM2048" t="s">
        <v>19916</v>
      </c>
      <c r="AN2048" t="s">
        <v>14965</v>
      </c>
      <c r="AO2048" t="s">
        <v>19916</v>
      </c>
      <c r="AP2048" t="s">
        <v>19922</v>
      </c>
      <c r="AQ2048" t="s">
        <v>19916</v>
      </c>
      <c r="AR2048" t="s">
        <v>3825</v>
      </c>
      <c r="AS2048" t="s">
        <v>19916</v>
      </c>
      <c r="AT2048" t="s">
        <v>14599</v>
      </c>
      <c r="AU2048" t="s">
        <v>19916</v>
      </c>
      <c r="AV2048" t="s">
        <v>16970</v>
      </c>
      <c r="AW2048" t="s">
        <v>19916</v>
      </c>
      <c r="AX2048" t="s">
        <v>17084</v>
      </c>
      <c r="AY2048" t="s">
        <v>19916</v>
      </c>
      <c r="AZ2048" t="s">
        <v>17077</v>
      </c>
      <c r="BA2048" t="s">
        <v>19916</v>
      </c>
      <c r="BB2048" t="s">
        <v>17077</v>
      </c>
      <c r="BC2048" t="s">
        <v>19916</v>
      </c>
      <c r="BD2048" t="s">
        <v>4211</v>
      </c>
      <c r="BE2048" t="s">
        <v>19916</v>
      </c>
      <c r="BF2048" t="s">
        <v>95</v>
      </c>
      <c r="BG2048" t="s">
        <v>19916</v>
      </c>
      <c r="BH2048" t="s">
        <v>1364</v>
      </c>
      <c r="BI2048" t="s">
        <v>19916</v>
      </c>
      <c r="BJ2048" t="s">
        <v>15778</v>
      </c>
      <c r="BK2048" t="s">
        <v>19916</v>
      </c>
      <c r="BL2048" t="s">
        <v>19590</v>
      </c>
      <c r="BM2048" t="s">
        <v>19916</v>
      </c>
      <c r="BN2048" t="s">
        <v>17042</v>
      </c>
      <c r="BO2048" t="s">
        <v>19916</v>
      </c>
      <c r="BP2048" t="s">
        <v>9063</v>
      </c>
      <c r="BQ2048" t="s">
        <v>19916</v>
      </c>
      <c r="BR2048" t="s">
        <v>97</v>
      </c>
      <c r="BS2048" t="s">
        <v>19916</v>
      </c>
      <c r="BT2048" t="s">
        <v>16785</v>
      </c>
      <c r="BU2048" t="s">
        <v>19916</v>
      </c>
      <c r="BV2048" t="s">
        <v>10613</v>
      </c>
      <c r="BW2048" t="s">
        <v>19916</v>
      </c>
      <c r="BX2048" t="s">
        <v>18264</v>
      </c>
      <c r="BY2048" t="s">
        <v>19916</v>
      </c>
      <c r="BZ2048" t="s">
        <v>14436</v>
      </c>
      <c r="CA2048" t="s">
        <v>19916</v>
      </c>
      <c r="CB2048" t="s">
        <v>15915</v>
      </c>
      <c r="CC2048" t="s">
        <v>19916</v>
      </c>
      <c r="CD2048" t="s">
        <v>16971</v>
      </c>
      <c r="CE2048" t="s">
        <v>19916</v>
      </c>
      <c r="CF2048" t="s">
        <v>16972</v>
      </c>
      <c r="CG2048" t="s">
        <v>19916</v>
      </c>
      <c r="CH2048" t="s">
        <v>17078</v>
      </c>
      <c r="CI2048" t="s">
        <v>19916</v>
      </c>
      <c r="CJ2048" t="s">
        <v>14710</v>
      </c>
      <c r="CK2048" t="s">
        <v>19916</v>
      </c>
      <c r="CL2048" t="s">
        <v>16973</v>
      </c>
      <c r="CM2048" t="s">
        <v>19916</v>
      </c>
      <c r="CN2048" t="s">
        <v>17962</v>
      </c>
      <c r="CO2048" t="s">
        <v>19916</v>
      </c>
      <c r="CP2048" t="s">
        <v>16826</v>
      </c>
      <c r="CQ2048" t="s">
        <v>19916</v>
      </c>
      <c r="CR2048" t="s">
        <v>19923</v>
      </c>
      <c r="CS2048" t="s">
        <v>19916</v>
      </c>
      <c r="CT2048" t="s">
        <v>13107</v>
      </c>
      <c r="CU2048" t="s">
        <v>19916</v>
      </c>
      <c r="CV2048" t="s">
        <v>14490</v>
      </c>
      <c r="CW2048" t="s">
        <v>19916</v>
      </c>
      <c r="CX2048" t="s">
        <v>17080</v>
      </c>
      <c r="CY2048" t="s">
        <v>26</v>
      </c>
      <c r="CZ2048" t="s">
        <v>26</v>
      </c>
    </row>
    <row r="2049" spans="1:18" x14ac:dyDescent="0.25">
      <c r="A2049" t="s">
        <v>19924</v>
      </c>
      <c r="B2049" t="s">
        <v>17073</v>
      </c>
      <c r="C2049" t="s">
        <v>19924</v>
      </c>
      <c r="D2049" t="s">
        <v>17074</v>
      </c>
      <c r="E2049" t="s">
        <v>19924</v>
      </c>
      <c r="F2049" t="s">
        <v>17077</v>
      </c>
      <c r="G2049" t="s">
        <v>19924</v>
      </c>
      <c r="H2049" t="s">
        <v>4211</v>
      </c>
      <c r="I2049" t="s">
        <v>19924</v>
      </c>
      <c r="J2049" t="s">
        <v>17042</v>
      </c>
      <c r="K2049" t="s">
        <v>19924</v>
      </c>
      <c r="L2049" t="s">
        <v>15915</v>
      </c>
      <c r="M2049" t="s">
        <v>19924</v>
      </c>
      <c r="N2049" t="s">
        <v>16972</v>
      </c>
      <c r="O2049" t="s">
        <v>19924</v>
      </c>
      <c r="P2049" t="s">
        <v>17078</v>
      </c>
      <c r="Q2049" t="s">
        <v>19924</v>
      </c>
      <c r="R2049" t="s">
        <v>17080</v>
      </c>
    </row>
    <row r="2050" spans="1:18" x14ac:dyDescent="0.25">
      <c r="A2050" t="s">
        <v>19925</v>
      </c>
      <c r="B2050" t="s">
        <v>13098</v>
      </c>
      <c r="C2050" t="s">
        <v>19925</v>
      </c>
      <c r="D2050" t="s">
        <v>7732</v>
      </c>
    </row>
    <row r="2051" spans="1:18" x14ac:dyDescent="0.25">
      <c r="A2051" t="s">
        <v>19926</v>
      </c>
      <c r="B2051" t="s">
        <v>10447</v>
      </c>
      <c r="C2051" t="s">
        <v>19926</v>
      </c>
      <c r="D2051" t="s">
        <v>17924</v>
      </c>
      <c r="E2051" t="s">
        <v>19926</v>
      </c>
      <c r="F2051" t="s">
        <v>16785</v>
      </c>
      <c r="G2051" t="s">
        <v>19926</v>
      </c>
      <c r="H2051" t="s">
        <v>13107</v>
      </c>
    </row>
    <row r="2052" spans="1:18" x14ac:dyDescent="0.25">
      <c r="A2052" t="s">
        <v>19927</v>
      </c>
      <c r="B2052" t="s">
        <v>10447</v>
      </c>
      <c r="C2052" t="s">
        <v>19927</v>
      </c>
      <c r="D2052" t="s">
        <v>961</v>
      </c>
      <c r="E2052" t="s">
        <v>19927</v>
      </c>
      <c r="F2052" t="s">
        <v>13985</v>
      </c>
      <c r="G2052" t="s">
        <v>19927</v>
      </c>
      <c r="H2052" t="s">
        <v>13803</v>
      </c>
    </row>
    <row r="2053" spans="1:18" x14ac:dyDescent="0.25">
      <c r="A2053" t="s">
        <v>19928</v>
      </c>
      <c r="B2053" t="s">
        <v>644</v>
      </c>
      <c r="C2053" t="s">
        <v>19928</v>
      </c>
      <c r="D2053" t="s">
        <v>16705</v>
      </c>
    </row>
    <row r="2054" spans="1:18" x14ac:dyDescent="0.25">
      <c r="A2054" t="s">
        <v>19929</v>
      </c>
      <c r="B2054" t="s">
        <v>644</v>
      </c>
      <c r="C2054" t="s">
        <v>19929</v>
      </c>
      <c r="D2054" t="s">
        <v>16705</v>
      </c>
    </row>
    <row r="2055" spans="1:18" x14ac:dyDescent="0.25">
      <c r="A2055" t="s">
        <v>19930</v>
      </c>
      <c r="B2055" t="s">
        <v>644</v>
      </c>
      <c r="C2055" t="s">
        <v>19930</v>
      </c>
      <c r="D2055" t="s">
        <v>16705</v>
      </c>
    </row>
    <row r="2056" spans="1:18" x14ac:dyDescent="0.25">
      <c r="A2056" t="s">
        <v>19931</v>
      </c>
      <c r="B2056" t="s">
        <v>4382</v>
      </c>
      <c r="C2056" t="s">
        <v>19931</v>
      </c>
      <c r="D2056" t="s">
        <v>8925</v>
      </c>
    </row>
    <row r="2057" spans="1:18" x14ac:dyDescent="0.25">
      <c r="A2057" t="s">
        <v>19932</v>
      </c>
      <c r="B2057" t="s">
        <v>8921</v>
      </c>
      <c r="C2057" t="s">
        <v>19932</v>
      </c>
      <c r="D2057" t="s">
        <v>8922</v>
      </c>
      <c r="E2057" t="s">
        <v>19932</v>
      </c>
      <c r="F2057" t="s">
        <v>13301</v>
      </c>
      <c r="G2057" t="s">
        <v>19932</v>
      </c>
      <c r="H2057" t="s">
        <v>16763</v>
      </c>
      <c r="I2057" t="s">
        <v>19932</v>
      </c>
      <c r="J2057" t="s">
        <v>8933</v>
      </c>
    </row>
    <row r="2058" spans="1:18" x14ac:dyDescent="0.25">
      <c r="A2058" t="s">
        <v>19933</v>
      </c>
      <c r="B2058" t="s">
        <v>8921</v>
      </c>
      <c r="C2058" t="s">
        <v>19933</v>
      </c>
      <c r="D2058" t="s">
        <v>8922</v>
      </c>
      <c r="E2058" t="s">
        <v>19933</v>
      </c>
      <c r="F2058" t="s">
        <v>16763</v>
      </c>
      <c r="G2058" t="s">
        <v>19933</v>
      </c>
      <c r="H2058" t="s">
        <v>8933</v>
      </c>
    </row>
    <row r="2059" spans="1:18" x14ac:dyDescent="0.25">
      <c r="A2059" t="s">
        <v>19934</v>
      </c>
      <c r="B2059" t="s">
        <v>4049</v>
      </c>
      <c r="C2059" t="s">
        <v>19934</v>
      </c>
      <c r="D2059" t="s">
        <v>4055</v>
      </c>
    </row>
    <row r="2060" spans="1:18" x14ac:dyDescent="0.25">
      <c r="A2060" t="s">
        <v>19935</v>
      </c>
      <c r="B2060" t="s">
        <v>4049</v>
      </c>
      <c r="C2060" t="s">
        <v>19935</v>
      </c>
      <c r="D2060" t="s">
        <v>4055</v>
      </c>
    </row>
    <row r="2061" spans="1:18" x14ac:dyDescent="0.25">
      <c r="A2061" t="s">
        <v>19936</v>
      </c>
      <c r="B2061" t="s">
        <v>4049</v>
      </c>
      <c r="C2061" t="s">
        <v>19936</v>
      </c>
      <c r="D2061" t="s">
        <v>15935</v>
      </c>
    </row>
    <row r="2062" spans="1:18" x14ac:dyDescent="0.25">
      <c r="A2062" t="s">
        <v>19937</v>
      </c>
      <c r="B2062" t="s">
        <v>4049</v>
      </c>
      <c r="C2062" t="s">
        <v>19937</v>
      </c>
      <c r="D2062" t="s">
        <v>4055</v>
      </c>
    </row>
    <row r="2063" spans="1:18" x14ac:dyDescent="0.25">
      <c r="A2063" t="s">
        <v>19938</v>
      </c>
      <c r="B2063" t="s">
        <v>4049</v>
      </c>
      <c r="C2063" t="s">
        <v>19938</v>
      </c>
      <c r="D2063" t="s">
        <v>4055</v>
      </c>
    </row>
    <row r="2064" spans="1:18" x14ac:dyDescent="0.25">
      <c r="A2064" t="s">
        <v>19939</v>
      </c>
      <c r="B2064" t="s">
        <v>4049</v>
      </c>
      <c r="C2064" t="s">
        <v>19939</v>
      </c>
      <c r="D2064" t="s">
        <v>4055</v>
      </c>
    </row>
    <row r="2065" spans="1:59" x14ac:dyDescent="0.25">
      <c r="A2065" t="s">
        <v>19940</v>
      </c>
      <c r="B2065" t="s">
        <v>4049</v>
      </c>
      <c r="C2065" t="s">
        <v>19940</v>
      </c>
      <c r="D2065" t="s">
        <v>4055</v>
      </c>
    </row>
    <row r="2066" spans="1:59" x14ac:dyDescent="0.25">
      <c r="A2066" t="s">
        <v>19941</v>
      </c>
      <c r="B2066" t="s">
        <v>4049</v>
      </c>
      <c r="C2066" t="s">
        <v>19941</v>
      </c>
      <c r="D2066" t="s">
        <v>4055</v>
      </c>
    </row>
    <row r="2067" spans="1:59" x14ac:dyDescent="0.25">
      <c r="A2067" t="s">
        <v>19942</v>
      </c>
      <c r="B2067" t="s">
        <v>4049</v>
      </c>
      <c r="C2067" t="s">
        <v>19942</v>
      </c>
      <c r="D2067" t="s">
        <v>4055</v>
      </c>
    </row>
    <row r="2068" spans="1:59" x14ac:dyDescent="0.25">
      <c r="A2068" t="s">
        <v>19943</v>
      </c>
      <c r="B2068" t="s">
        <v>4049</v>
      </c>
      <c r="C2068" t="s">
        <v>19943</v>
      </c>
      <c r="D2068" t="s">
        <v>4055</v>
      </c>
    </row>
    <row r="2069" spans="1:59" x14ac:dyDescent="0.25">
      <c r="A2069" t="s">
        <v>19944</v>
      </c>
      <c r="B2069" t="s">
        <v>16056</v>
      </c>
      <c r="C2069" t="s">
        <v>19944</v>
      </c>
      <c r="D2069" t="s">
        <v>13180</v>
      </c>
      <c r="E2069" t="s">
        <v>19944</v>
      </c>
      <c r="F2069" t="s">
        <v>19945</v>
      </c>
      <c r="G2069" t="s">
        <v>19944</v>
      </c>
      <c r="H2069" t="s">
        <v>11188</v>
      </c>
    </row>
    <row r="2070" spans="1:59" x14ac:dyDescent="0.25">
      <c r="A2070" t="s">
        <v>19946</v>
      </c>
      <c r="B2070" t="s">
        <v>901</v>
      </c>
      <c r="C2070" t="s">
        <v>19946</v>
      </c>
      <c r="D2070" t="s">
        <v>15989</v>
      </c>
    </row>
    <row r="2071" spans="1:59" x14ac:dyDescent="0.25">
      <c r="A2071" t="s">
        <v>19947</v>
      </c>
      <c r="B2071" t="s">
        <v>6485</v>
      </c>
      <c r="C2071" t="s">
        <v>19947</v>
      </c>
      <c r="D2071" t="s">
        <v>6486</v>
      </c>
      <c r="E2071" t="s">
        <v>19947</v>
      </c>
      <c r="F2071" t="s">
        <v>19948</v>
      </c>
      <c r="G2071" t="s">
        <v>19947</v>
      </c>
      <c r="H2071" t="s">
        <v>18373</v>
      </c>
      <c r="I2071" t="s">
        <v>19947</v>
      </c>
      <c r="J2071" t="s">
        <v>13318</v>
      </c>
      <c r="K2071" t="s">
        <v>19947</v>
      </c>
      <c r="L2071" t="s">
        <v>19949</v>
      </c>
      <c r="M2071" t="s">
        <v>19947</v>
      </c>
      <c r="N2071" t="s">
        <v>15551</v>
      </c>
      <c r="O2071" t="s">
        <v>19947</v>
      </c>
      <c r="P2071" t="s">
        <v>13567</v>
      </c>
      <c r="Q2071" t="s">
        <v>19947</v>
      </c>
      <c r="R2071" t="s">
        <v>7698</v>
      </c>
      <c r="S2071" t="s">
        <v>19947</v>
      </c>
      <c r="T2071" t="s">
        <v>19950</v>
      </c>
      <c r="U2071" t="s">
        <v>19947</v>
      </c>
      <c r="V2071" t="s">
        <v>1840</v>
      </c>
      <c r="W2071" t="s">
        <v>19947</v>
      </c>
      <c r="X2071" t="s">
        <v>15357</v>
      </c>
      <c r="Y2071" t="s">
        <v>19947</v>
      </c>
      <c r="Z2071" t="s">
        <v>15771</v>
      </c>
      <c r="AA2071" t="s">
        <v>19947</v>
      </c>
      <c r="AB2071" t="s">
        <v>14481</v>
      </c>
      <c r="AC2071" t="s">
        <v>19947</v>
      </c>
      <c r="AD2071" t="s">
        <v>19951</v>
      </c>
      <c r="AE2071" t="s">
        <v>19947</v>
      </c>
      <c r="AF2071" t="s">
        <v>14332</v>
      </c>
      <c r="AG2071" t="s">
        <v>19947</v>
      </c>
      <c r="AH2071" t="s">
        <v>19952</v>
      </c>
      <c r="AI2071" t="s">
        <v>19947</v>
      </c>
      <c r="AJ2071" t="s">
        <v>15773</v>
      </c>
      <c r="AK2071" t="s">
        <v>19947</v>
      </c>
      <c r="AL2071" t="s">
        <v>13821</v>
      </c>
      <c r="AM2071" t="s">
        <v>19947</v>
      </c>
      <c r="AN2071" t="s">
        <v>7819</v>
      </c>
      <c r="AO2071" t="s">
        <v>19947</v>
      </c>
      <c r="AP2071" t="s">
        <v>19330</v>
      </c>
      <c r="AQ2071" t="s">
        <v>19947</v>
      </c>
      <c r="AR2071" t="s">
        <v>13502</v>
      </c>
      <c r="AS2071" t="s">
        <v>19947</v>
      </c>
      <c r="AT2071" t="s">
        <v>11559</v>
      </c>
      <c r="AU2071" t="s">
        <v>19947</v>
      </c>
      <c r="AV2071" t="s">
        <v>9793</v>
      </c>
      <c r="AW2071" t="s">
        <v>19947</v>
      </c>
      <c r="AX2071" t="s">
        <v>19953</v>
      </c>
      <c r="AY2071" t="s">
        <v>19947</v>
      </c>
      <c r="AZ2071" t="s">
        <v>11613</v>
      </c>
      <c r="BA2071" t="s">
        <v>19947</v>
      </c>
      <c r="BB2071" t="s">
        <v>11613</v>
      </c>
      <c r="BC2071" t="s">
        <v>19947</v>
      </c>
      <c r="BD2071" t="s">
        <v>7716</v>
      </c>
      <c r="BE2071" t="s">
        <v>26</v>
      </c>
      <c r="BF2071" t="s">
        <v>26</v>
      </c>
      <c r="BG2071" t="s">
        <v>26</v>
      </c>
    </row>
    <row r="2072" spans="1:59" x14ac:dyDescent="0.25">
      <c r="A2072" t="s">
        <v>19954</v>
      </c>
      <c r="B2072" t="s">
        <v>904</v>
      </c>
      <c r="C2072" t="s">
        <v>19954</v>
      </c>
      <c r="D2072" t="s">
        <v>950</v>
      </c>
      <c r="E2072" t="s">
        <v>19954</v>
      </c>
      <c r="F2072" t="s">
        <v>10524</v>
      </c>
      <c r="G2072" t="s">
        <v>19954</v>
      </c>
      <c r="H2072" t="s">
        <v>19955</v>
      </c>
      <c r="I2072" t="s">
        <v>19954</v>
      </c>
      <c r="J2072" t="s">
        <v>7147</v>
      </c>
      <c r="K2072" t="s">
        <v>19954</v>
      </c>
      <c r="L2072" t="s">
        <v>13878</v>
      </c>
      <c r="M2072" t="s">
        <v>19954</v>
      </c>
      <c r="N2072" t="s">
        <v>8306</v>
      </c>
      <c r="O2072" t="s">
        <v>19954</v>
      </c>
      <c r="P2072" t="s">
        <v>11355</v>
      </c>
      <c r="Q2072" t="s">
        <v>19954</v>
      </c>
      <c r="R2072" t="s">
        <v>10841</v>
      </c>
      <c r="S2072" t="s">
        <v>19954</v>
      </c>
      <c r="T2072" t="s">
        <v>13880</v>
      </c>
      <c r="U2072" t="s">
        <v>19954</v>
      </c>
      <c r="V2072" t="s">
        <v>11823</v>
      </c>
      <c r="W2072" t="s">
        <v>19954</v>
      </c>
      <c r="X2072" t="s">
        <v>13884</v>
      </c>
    </row>
    <row r="2073" spans="1:59" x14ac:dyDescent="0.25">
      <c r="A2073" t="s">
        <v>19956</v>
      </c>
      <c r="B2073" t="s">
        <v>904</v>
      </c>
      <c r="C2073" t="s">
        <v>19956</v>
      </c>
      <c r="D2073" t="s">
        <v>950</v>
      </c>
      <c r="E2073" t="s">
        <v>19956</v>
      </c>
      <c r="F2073" t="s">
        <v>7147</v>
      </c>
      <c r="G2073" t="s">
        <v>19956</v>
      </c>
      <c r="H2073" t="s">
        <v>13878</v>
      </c>
      <c r="I2073" t="s">
        <v>19956</v>
      </c>
      <c r="J2073" t="s">
        <v>8306</v>
      </c>
      <c r="K2073" t="s">
        <v>19956</v>
      </c>
      <c r="L2073" t="s">
        <v>11355</v>
      </c>
      <c r="M2073" t="s">
        <v>19956</v>
      </c>
      <c r="N2073" t="s">
        <v>10841</v>
      </c>
      <c r="O2073" t="s">
        <v>19956</v>
      </c>
      <c r="P2073" t="s">
        <v>13880</v>
      </c>
      <c r="Q2073" t="s">
        <v>19956</v>
      </c>
      <c r="R2073" t="s">
        <v>13880</v>
      </c>
      <c r="S2073" t="s">
        <v>19956</v>
      </c>
      <c r="T2073" t="s">
        <v>11823</v>
      </c>
      <c r="U2073" t="s">
        <v>19956</v>
      </c>
      <c r="V2073" t="s">
        <v>13884</v>
      </c>
    </row>
    <row r="2074" spans="1:59" x14ac:dyDescent="0.25">
      <c r="A2074" t="s">
        <v>19957</v>
      </c>
      <c r="B2074" t="s">
        <v>13798</v>
      </c>
      <c r="C2074" t="s">
        <v>19957</v>
      </c>
      <c r="D2074" t="s">
        <v>17499</v>
      </c>
    </row>
    <row r="2075" spans="1:59" x14ac:dyDescent="0.25">
      <c r="A2075" t="s">
        <v>19958</v>
      </c>
      <c r="B2075" t="s">
        <v>13798</v>
      </c>
      <c r="C2075" t="s">
        <v>19958</v>
      </c>
      <c r="D2075" t="s">
        <v>17499</v>
      </c>
    </row>
    <row r="2076" spans="1:59" x14ac:dyDescent="0.25">
      <c r="A2076" t="s">
        <v>19959</v>
      </c>
      <c r="B2076" t="s">
        <v>16275</v>
      </c>
      <c r="C2076" t="s">
        <v>19959</v>
      </c>
      <c r="D2076" t="s">
        <v>17744</v>
      </c>
    </row>
    <row r="2077" spans="1:59" x14ac:dyDescent="0.25">
      <c r="A2077" t="s">
        <v>19960</v>
      </c>
      <c r="B2077" t="s">
        <v>19961</v>
      </c>
      <c r="C2077" t="s">
        <v>19960</v>
      </c>
      <c r="D2077" t="s">
        <v>19962</v>
      </c>
    </row>
    <row r="2078" spans="1:59" x14ac:dyDescent="0.25">
      <c r="A2078" t="s">
        <v>19963</v>
      </c>
      <c r="B2078" t="s">
        <v>19964</v>
      </c>
      <c r="C2078" t="s">
        <v>19963</v>
      </c>
      <c r="D2078" t="s">
        <v>957</v>
      </c>
      <c r="E2078" t="s">
        <v>19963</v>
      </c>
      <c r="F2078" t="s">
        <v>14526</v>
      </c>
      <c r="G2078" t="s">
        <v>19963</v>
      </c>
      <c r="H2078" t="s">
        <v>1840</v>
      </c>
      <c r="I2078" t="s">
        <v>19963</v>
      </c>
      <c r="J2078" t="s">
        <v>11922</v>
      </c>
      <c r="K2078" t="s">
        <v>19963</v>
      </c>
      <c r="L2078" t="s">
        <v>507</v>
      </c>
      <c r="M2078" t="s">
        <v>19963</v>
      </c>
      <c r="N2078" t="s">
        <v>1851</v>
      </c>
    </row>
    <row r="2079" spans="1:59" x14ac:dyDescent="0.25">
      <c r="A2079" t="s">
        <v>19965</v>
      </c>
      <c r="B2079" t="s">
        <v>19966</v>
      </c>
      <c r="C2079" t="s">
        <v>19965</v>
      </c>
      <c r="D2079" t="s">
        <v>3856</v>
      </c>
    </row>
    <row r="2080" spans="1:59" x14ac:dyDescent="0.25">
      <c r="A2080" t="s">
        <v>19967</v>
      </c>
      <c r="B2080" t="s">
        <v>11461</v>
      </c>
      <c r="C2080" t="s">
        <v>19967</v>
      </c>
      <c r="D2080" t="s">
        <v>19968</v>
      </c>
      <c r="E2080" t="s">
        <v>19967</v>
      </c>
      <c r="F2080" t="s">
        <v>1052</v>
      </c>
      <c r="G2080" t="s">
        <v>19967</v>
      </c>
      <c r="H2080" t="s">
        <v>9054</v>
      </c>
    </row>
    <row r="2081" spans="1:16" x14ac:dyDescent="0.25">
      <c r="A2081" t="s">
        <v>19969</v>
      </c>
      <c r="B2081" t="s">
        <v>11461</v>
      </c>
      <c r="C2081" t="s">
        <v>19969</v>
      </c>
      <c r="D2081" t="s">
        <v>19968</v>
      </c>
      <c r="E2081" t="s">
        <v>19969</v>
      </c>
      <c r="F2081" t="s">
        <v>1052</v>
      </c>
      <c r="G2081" t="s">
        <v>19969</v>
      </c>
      <c r="H2081" t="s">
        <v>9054</v>
      </c>
    </row>
    <row r="2082" spans="1:16" x14ac:dyDescent="0.25">
      <c r="A2082" t="s">
        <v>19970</v>
      </c>
      <c r="B2082" t="s">
        <v>11461</v>
      </c>
      <c r="C2082" t="s">
        <v>19970</v>
      </c>
      <c r="D2082" t="s">
        <v>11465</v>
      </c>
    </row>
    <row r="2083" spans="1:16" x14ac:dyDescent="0.25">
      <c r="A2083" t="s">
        <v>19971</v>
      </c>
      <c r="B2083" t="s">
        <v>11461</v>
      </c>
      <c r="C2083" t="s">
        <v>19971</v>
      </c>
      <c r="D2083" t="s">
        <v>19968</v>
      </c>
      <c r="E2083" t="s">
        <v>19971</v>
      </c>
      <c r="F2083" t="s">
        <v>17743</v>
      </c>
      <c r="G2083" t="s">
        <v>19971</v>
      </c>
      <c r="H2083" t="s">
        <v>1052</v>
      </c>
      <c r="I2083" t="s">
        <v>19971</v>
      </c>
      <c r="J2083" t="s">
        <v>19972</v>
      </c>
      <c r="K2083" t="s">
        <v>19971</v>
      </c>
      <c r="L2083" t="s">
        <v>9054</v>
      </c>
    </row>
    <row r="2084" spans="1:16" x14ac:dyDescent="0.25">
      <c r="A2084" t="s">
        <v>19973</v>
      </c>
      <c r="B2084" t="s">
        <v>11461</v>
      </c>
      <c r="C2084" t="s">
        <v>19973</v>
      </c>
      <c r="D2084" t="s">
        <v>19968</v>
      </c>
      <c r="E2084" t="s">
        <v>19973</v>
      </c>
      <c r="F2084" t="s">
        <v>15431</v>
      </c>
      <c r="G2084" t="s">
        <v>19973</v>
      </c>
      <c r="H2084" t="s">
        <v>1052</v>
      </c>
      <c r="I2084" t="s">
        <v>19973</v>
      </c>
      <c r="J2084" t="s">
        <v>9054</v>
      </c>
    </row>
    <row r="2085" spans="1:16" x14ac:dyDescent="0.25">
      <c r="A2085" t="s">
        <v>19974</v>
      </c>
      <c r="B2085" t="s">
        <v>11461</v>
      </c>
      <c r="C2085" t="s">
        <v>19974</v>
      </c>
      <c r="D2085" t="s">
        <v>19968</v>
      </c>
      <c r="E2085" t="s">
        <v>19974</v>
      </c>
      <c r="F2085" t="s">
        <v>1052</v>
      </c>
      <c r="G2085" t="s">
        <v>19974</v>
      </c>
      <c r="H2085" t="s">
        <v>9054</v>
      </c>
    </row>
    <row r="2086" spans="1:16" x14ac:dyDescent="0.25">
      <c r="A2086" t="s">
        <v>19975</v>
      </c>
      <c r="B2086" t="s">
        <v>12903</v>
      </c>
      <c r="C2086" t="s">
        <v>19975</v>
      </c>
      <c r="D2086" t="s">
        <v>12906</v>
      </c>
    </row>
    <row r="2087" spans="1:16" x14ac:dyDescent="0.25">
      <c r="A2087" t="s">
        <v>19976</v>
      </c>
      <c r="B2087" t="s">
        <v>12903</v>
      </c>
      <c r="C2087" t="s">
        <v>19976</v>
      </c>
      <c r="D2087" t="s">
        <v>12906</v>
      </c>
    </row>
    <row r="2088" spans="1:16" x14ac:dyDescent="0.25">
      <c r="A2088" t="s">
        <v>19977</v>
      </c>
      <c r="B2088" t="s">
        <v>18129</v>
      </c>
      <c r="C2088" t="s">
        <v>19977</v>
      </c>
      <c r="D2088" t="s">
        <v>11800</v>
      </c>
    </row>
    <row r="2089" spans="1:16" x14ac:dyDescent="0.25">
      <c r="A2089" t="s">
        <v>19978</v>
      </c>
      <c r="B2089" t="s">
        <v>18129</v>
      </c>
      <c r="C2089" t="s">
        <v>19978</v>
      </c>
      <c r="D2089" t="s">
        <v>11800</v>
      </c>
    </row>
    <row r="2090" spans="1:16" x14ac:dyDescent="0.25">
      <c r="A2090" t="s">
        <v>19979</v>
      </c>
      <c r="B2090" t="s">
        <v>18129</v>
      </c>
      <c r="C2090" t="s">
        <v>19979</v>
      </c>
      <c r="D2090" t="s">
        <v>11800</v>
      </c>
    </row>
    <row r="2091" spans="1:16" x14ac:dyDescent="0.25">
      <c r="A2091" t="s">
        <v>19980</v>
      </c>
      <c r="B2091" t="s">
        <v>18129</v>
      </c>
      <c r="C2091" t="s">
        <v>19980</v>
      </c>
      <c r="D2091" t="s">
        <v>11800</v>
      </c>
    </row>
    <row r="2092" spans="1:16" x14ac:dyDescent="0.25">
      <c r="A2092" t="s">
        <v>19981</v>
      </c>
      <c r="B2092" t="s">
        <v>10672</v>
      </c>
      <c r="C2092" t="s">
        <v>19981</v>
      </c>
      <c r="D2092" t="s">
        <v>11354</v>
      </c>
      <c r="E2092" t="s">
        <v>19981</v>
      </c>
      <c r="F2092" t="s">
        <v>19982</v>
      </c>
      <c r="G2092" t="s">
        <v>19981</v>
      </c>
      <c r="H2092" t="s">
        <v>16811</v>
      </c>
      <c r="I2092" t="s">
        <v>19981</v>
      </c>
      <c r="J2092" t="s">
        <v>16249</v>
      </c>
      <c r="K2092" t="s">
        <v>19981</v>
      </c>
      <c r="L2092" t="s">
        <v>16250</v>
      </c>
      <c r="M2092" t="s">
        <v>19981</v>
      </c>
      <c r="N2092" t="s">
        <v>16878</v>
      </c>
      <c r="O2092" t="s">
        <v>19981</v>
      </c>
      <c r="P2092" t="s">
        <v>13293</v>
      </c>
    </row>
    <row r="2093" spans="1:16" x14ac:dyDescent="0.25">
      <c r="A2093" t="s">
        <v>19983</v>
      </c>
      <c r="B2093" t="s">
        <v>18682</v>
      </c>
      <c r="C2093" t="s">
        <v>19983</v>
      </c>
      <c r="D2093" t="s">
        <v>709</v>
      </c>
    </row>
    <row r="2094" spans="1:16" x14ac:dyDescent="0.25">
      <c r="A2094" t="s">
        <v>19984</v>
      </c>
      <c r="B2094" t="s">
        <v>10834</v>
      </c>
      <c r="C2094" t="s">
        <v>19984</v>
      </c>
      <c r="D2094" t="s">
        <v>19985</v>
      </c>
      <c r="E2094" t="s">
        <v>19984</v>
      </c>
      <c r="F2094" t="s">
        <v>2047</v>
      </c>
      <c r="G2094" t="s">
        <v>19984</v>
      </c>
      <c r="H2094" t="s">
        <v>12119</v>
      </c>
    </row>
    <row r="2095" spans="1:16" x14ac:dyDescent="0.25">
      <c r="A2095" t="s">
        <v>19986</v>
      </c>
      <c r="B2095" t="s">
        <v>19987</v>
      </c>
      <c r="C2095" t="s">
        <v>19986</v>
      </c>
      <c r="D2095" t="s">
        <v>19988</v>
      </c>
      <c r="E2095" t="s">
        <v>19986</v>
      </c>
      <c r="F2095" t="s">
        <v>14274</v>
      </c>
      <c r="G2095" t="s">
        <v>19986</v>
      </c>
      <c r="H2095" t="s">
        <v>19989</v>
      </c>
      <c r="I2095" t="s">
        <v>19986</v>
      </c>
      <c r="J2095" t="s">
        <v>19990</v>
      </c>
      <c r="K2095" t="s">
        <v>19986</v>
      </c>
      <c r="L2095" t="s">
        <v>8567</v>
      </c>
    </row>
    <row r="2096" spans="1:16" x14ac:dyDescent="0.25">
      <c r="A2096" t="s">
        <v>19991</v>
      </c>
      <c r="B2096" t="s">
        <v>19985</v>
      </c>
      <c r="C2096" t="s">
        <v>19991</v>
      </c>
      <c r="D2096" t="s">
        <v>14550</v>
      </c>
    </row>
    <row r="2097" spans="1:47" x14ac:dyDescent="0.25">
      <c r="A2097" t="s">
        <v>19992</v>
      </c>
      <c r="B2097" t="s">
        <v>10466</v>
      </c>
      <c r="C2097" t="s">
        <v>19992</v>
      </c>
      <c r="D2097" t="s">
        <v>1058</v>
      </c>
      <c r="E2097" t="s">
        <v>19992</v>
      </c>
      <c r="F2097" t="s">
        <v>13352</v>
      </c>
      <c r="G2097" t="s">
        <v>19992</v>
      </c>
      <c r="H2097" t="s">
        <v>18078</v>
      </c>
      <c r="I2097" t="s">
        <v>19992</v>
      </c>
      <c r="J2097" t="s">
        <v>19993</v>
      </c>
      <c r="K2097" t="s">
        <v>19992</v>
      </c>
      <c r="L2097" t="s">
        <v>19152</v>
      </c>
      <c r="M2097" t="s">
        <v>19992</v>
      </c>
      <c r="N2097" t="s">
        <v>11807</v>
      </c>
      <c r="O2097" t="s">
        <v>19992</v>
      </c>
      <c r="P2097" t="s">
        <v>19853</v>
      </c>
      <c r="Q2097" t="s">
        <v>19992</v>
      </c>
      <c r="R2097" t="s">
        <v>8935</v>
      </c>
      <c r="S2097" t="s">
        <v>19992</v>
      </c>
      <c r="T2097" t="s">
        <v>12424</v>
      </c>
      <c r="U2097" t="s">
        <v>19992</v>
      </c>
      <c r="V2097" t="s">
        <v>17479</v>
      </c>
      <c r="W2097" t="s">
        <v>19992</v>
      </c>
      <c r="X2097" t="s">
        <v>15249</v>
      </c>
      <c r="Y2097" t="s">
        <v>19992</v>
      </c>
      <c r="Z2097" t="s">
        <v>18364</v>
      </c>
      <c r="AA2097" t="s">
        <v>19992</v>
      </c>
      <c r="AB2097" t="s">
        <v>4386</v>
      </c>
      <c r="AC2097" t="s">
        <v>19992</v>
      </c>
      <c r="AD2097" t="s">
        <v>10961</v>
      </c>
      <c r="AE2097" t="s">
        <v>19992</v>
      </c>
      <c r="AF2097" t="s">
        <v>17220</v>
      </c>
      <c r="AG2097" t="s">
        <v>19992</v>
      </c>
      <c r="AH2097" t="s">
        <v>11823</v>
      </c>
      <c r="AI2097" t="s">
        <v>19992</v>
      </c>
      <c r="AJ2097" t="s">
        <v>18224</v>
      </c>
    </row>
    <row r="2098" spans="1:47" x14ac:dyDescent="0.25">
      <c r="A2098" t="s">
        <v>19994</v>
      </c>
      <c r="B2098" t="s">
        <v>10466</v>
      </c>
      <c r="C2098" t="s">
        <v>19994</v>
      </c>
      <c r="D2098" t="s">
        <v>7147</v>
      </c>
      <c r="E2098" t="s">
        <v>19994</v>
      </c>
      <c r="F2098" t="s">
        <v>19853</v>
      </c>
      <c r="G2098" t="s">
        <v>26</v>
      </c>
    </row>
    <row r="2099" spans="1:47" x14ac:dyDescent="0.25">
      <c r="A2099" t="s">
        <v>19995</v>
      </c>
      <c r="B2099" t="s">
        <v>6964</v>
      </c>
      <c r="C2099" t="s">
        <v>19995</v>
      </c>
      <c r="D2099" t="s">
        <v>19996</v>
      </c>
    </row>
    <row r="2100" spans="1:47" x14ac:dyDescent="0.25">
      <c r="A2100" t="s">
        <v>19997</v>
      </c>
      <c r="B2100" t="s">
        <v>6964</v>
      </c>
      <c r="C2100" t="s">
        <v>19997</v>
      </c>
      <c r="D2100" t="s">
        <v>19996</v>
      </c>
    </row>
    <row r="2101" spans="1:47" x14ac:dyDescent="0.25">
      <c r="A2101" t="s">
        <v>19998</v>
      </c>
      <c r="B2101" t="s">
        <v>6964</v>
      </c>
      <c r="C2101" t="s">
        <v>19998</v>
      </c>
      <c r="D2101" t="s">
        <v>19996</v>
      </c>
    </row>
    <row r="2102" spans="1:47" x14ac:dyDescent="0.25">
      <c r="A2102" t="s">
        <v>19999</v>
      </c>
      <c r="B2102" t="s">
        <v>915</v>
      </c>
      <c r="C2102" t="s">
        <v>19999</v>
      </c>
      <c r="D2102" t="s">
        <v>97</v>
      </c>
    </row>
    <row r="2103" spans="1:47" x14ac:dyDescent="0.25">
      <c r="A2103" t="s">
        <v>20000</v>
      </c>
      <c r="B2103" t="s">
        <v>20001</v>
      </c>
      <c r="C2103" t="s">
        <v>20000</v>
      </c>
      <c r="D2103" t="s">
        <v>20002</v>
      </c>
      <c r="E2103" t="s">
        <v>20000</v>
      </c>
      <c r="F2103" t="s">
        <v>4108</v>
      </c>
      <c r="G2103" t="s">
        <v>26</v>
      </c>
    </row>
    <row r="2104" spans="1:47" x14ac:dyDescent="0.25">
      <c r="A2104" t="s">
        <v>20003</v>
      </c>
      <c r="B2104" t="s">
        <v>18399</v>
      </c>
      <c r="C2104" t="s">
        <v>20003</v>
      </c>
      <c r="D2104" t="s">
        <v>18724</v>
      </c>
      <c r="E2104" t="s">
        <v>20003</v>
      </c>
      <c r="F2104" t="s">
        <v>11554</v>
      </c>
      <c r="G2104" t="s">
        <v>20003</v>
      </c>
      <c r="H2104" t="s">
        <v>8927</v>
      </c>
      <c r="I2104" t="s">
        <v>20003</v>
      </c>
      <c r="J2104" t="s">
        <v>8998</v>
      </c>
      <c r="K2104" t="s">
        <v>20003</v>
      </c>
      <c r="L2104" t="s">
        <v>13570</v>
      </c>
      <c r="M2104" t="s">
        <v>20003</v>
      </c>
      <c r="N2104" t="s">
        <v>7395</v>
      </c>
      <c r="O2104" t="s">
        <v>20003</v>
      </c>
      <c r="P2104" t="s">
        <v>11806</v>
      </c>
      <c r="Q2104" t="s">
        <v>20003</v>
      </c>
      <c r="R2104" t="s">
        <v>4215</v>
      </c>
      <c r="S2104" t="s">
        <v>20003</v>
      </c>
      <c r="T2104" t="s">
        <v>15112</v>
      </c>
      <c r="U2104" t="s">
        <v>20003</v>
      </c>
      <c r="V2104" t="s">
        <v>13573</v>
      </c>
      <c r="W2104" t="s">
        <v>20003</v>
      </c>
      <c r="X2104" t="s">
        <v>9006</v>
      </c>
      <c r="Y2104" t="s">
        <v>20003</v>
      </c>
      <c r="Z2104" t="s">
        <v>7704</v>
      </c>
      <c r="AA2104" t="s">
        <v>20003</v>
      </c>
      <c r="AB2104" t="s">
        <v>7705</v>
      </c>
      <c r="AC2104" t="s">
        <v>20003</v>
      </c>
      <c r="AD2104" t="s">
        <v>4363</v>
      </c>
      <c r="AE2104" t="s">
        <v>20003</v>
      </c>
      <c r="AF2104" t="s">
        <v>15764</v>
      </c>
      <c r="AG2104" t="s">
        <v>20003</v>
      </c>
      <c r="AH2104" t="s">
        <v>16674</v>
      </c>
      <c r="AI2104" t="s">
        <v>20003</v>
      </c>
      <c r="AJ2104" t="s">
        <v>15531</v>
      </c>
      <c r="AK2104" t="s">
        <v>20003</v>
      </c>
      <c r="AL2104" t="s">
        <v>11685</v>
      </c>
      <c r="AM2104" t="s">
        <v>20003</v>
      </c>
      <c r="AN2104" t="s">
        <v>11830</v>
      </c>
      <c r="AO2104" t="s">
        <v>20003</v>
      </c>
      <c r="AP2104" t="s">
        <v>18726</v>
      </c>
      <c r="AQ2104" t="s">
        <v>26</v>
      </c>
      <c r="AR2104" t="s">
        <v>26</v>
      </c>
      <c r="AS2104" t="s">
        <v>26</v>
      </c>
    </row>
    <row r="2105" spans="1:47" x14ac:dyDescent="0.25">
      <c r="A2105" t="s">
        <v>20004</v>
      </c>
      <c r="B2105" t="s">
        <v>18399</v>
      </c>
      <c r="C2105" t="s">
        <v>20004</v>
      </c>
      <c r="D2105" t="s">
        <v>18724</v>
      </c>
      <c r="E2105" t="s">
        <v>20004</v>
      </c>
      <c r="F2105" t="s">
        <v>11554</v>
      </c>
      <c r="G2105" t="s">
        <v>20004</v>
      </c>
      <c r="H2105" t="s">
        <v>12940</v>
      </c>
      <c r="I2105" t="s">
        <v>20004</v>
      </c>
      <c r="J2105" t="s">
        <v>8927</v>
      </c>
      <c r="K2105" t="s">
        <v>20004</v>
      </c>
      <c r="L2105" t="s">
        <v>8998</v>
      </c>
      <c r="M2105" t="s">
        <v>20004</v>
      </c>
      <c r="N2105" t="s">
        <v>13570</v>
      </c>
      <c r="O2105" t="s">
        <v>20004</v>
      </c>
      <c r="P2105" t="s">
        <v>7395</v>
      </c>
      <c r="Q2105" t="s">
        <v>20004</v>
      </c>
      <c r="R2105" t="s">
        <v>11806</v>
      </c>
      <c r="S2105" t="s">
        <v>20004</v>
      </c>
      <c r="T2105" t="s">
        <v>4215</v>
      </c>
      <c r="U2105" t="s">
        <v>20004</v>
      </c>
      <c r="V2105" t="s">
        <v>15112</v>
      </c>
      <c r="W2105" t="s">
        <v>20004</v>
      </c>
      <c r="X2105" t="s">
        <v>13573</v>
      </c>
      <c r="Y2105" t="s">
        <v>20004</v>
      </c>
      <c r="Z2105" t="s">
        <v>9006</v>
      </c>
      <c r="AA2105" t="s">
        <v>20004</v>
      </c>
      <c r="AB2105" t="s">
        <v>7704</v>
      </c>
      <c r="AC2105" t="s">
        <v>20004</v>
      </c>
      <c r="AD2105" t="s">
        <v>7705</v>
      </c>
      <c r="AE2105" t="s">
        <v>20004</v>
      </c>
      <c r="AF2105" t="s">
        <v>4363</v>
      </c>
      <c r="AG2105" t="s">
        <v>20004</v>
      </c>
      <c r="AH2105" t="s">
        <v>15764</v>
      </c>
      <c r="AI2105" t="s">
        <v>20004</v>
      </c>
      <c r="AJ2105" t="s">
        <v>16674</v>
      </c>
      <c r="AK2105" t="s">
        <v>20004</v>
      </c>
      <c r="AL2105" t="s">
        <v>15531</v>
      </c>
      <c r="AM2105" t="s">
        <v>20004</v>
      </c>
      <c r="AN2105" t="s">
        <v>11685</v>
      </c>
      <c r="AO2105" t="s">
        <v>20004</v>
      </c>
      <c r="AP2105" t="s">
        <v>11830</v>
      </c>
      <c r="AQ2105" t="s">
        <v>20004</v>
      </c>
      <c r="AR2105" t="s">
        <v>18726</v>
      </c>
      <c r="AS2105" t="s">
        <v>26</v>
      </c>
      <c r="AT2105" t="s">
        <v>26</v>
      </c>
      <c r="AU2105" t="s">
        <v>26</v>
      </c>
    </row>
    <row r="2106" spans="1:47" x14ac:dyDescent="0.25">
      <c r="A2106" t="s">
        <v>20005</v>
      </c>
      <c r="B2106" t="s">
        <v>922</v>
      </c>
      <c r="C2106" t="s">
        <v>20005</v>
      </c>
      <c r="D2106" t="s">
        <v>14630</v>
      </c>
      <c r="E2106" t="s">
        <v>20005</v>
      </c>
      <c r="F2106" t="s">
        <v>14633</v>
      </c>
      <c r="G2106" t="s">
        <v>20005</v>
      </c>
      <c r="H2106" t="s">
        <v>20006</v>
      </c>
    </row>
    <row r="2107" spans="1:47" x14ac:dyDescent="0.25">
      <c r="A2107" t="s">
        <v>20007</v>
      </c>
      <c r="B2107" t="s">
        <v>922</v>
      </c>
      <c r="C2107" t="s">
        <v>20007</v>
      </c>
      <c r="D2107" t="s">
        <v>14630</v>
      </c>
    </row>
    <row r="2108" spans="1:47" x14ac:dyDescent="0.25">
      <c r="A2108" t="s">
        <v>20008</v>
      </c>
      <c r="B2108" t="s">
        <v>19656</v>
      </c>
      <c r="C2108" t="s">
        <v>20008</v>
      </c>
      <c r="D2108" t="s">
        <v>12298</v>
      </c>
    </row>
    <row r="2109" spans="1:47" x14ac:dyDescent="0.25">
      <c r="A2109" t="s">
        <v>20009</v>
      </c>
      <c r="B2109" t="s">
        <v>1349</v>
      </c>
      <c r="C2109" t="s">
        <v>20009</v>
      </c>
      <c r="D2109" t="s">
        <v>13007</v>
      </c>
    </row>
    <row r="2110" spans="1:47" x14ac:dyDescent="0.25">
      <c r="A2110" t="s">
        <v>20010</v>
      </c>
      <c r="B2110" t="s">
        <v>20011</v>
      </c>
      <c r="C2110" t="s">
        <v>20010</v>
      </c>
      <c r="D2110" t="s">
        <v>13566</v>
      </c>
      <c r="E2110" t="s">
        <v>20010</v>
      </c>
      <c r="F2110" t="s">
        <v>17001</v>
      </c>
      <c r="G2110" t="s">
        <v>26</v>
      </c>
    </row>
    <row r="2111" spans="1:47" x14ac:dyDescent="0.25">
      <c r="A2111" t="s">
        <v>20012</v>
      </c>
      <c r="B2111" t="s">
        <v>20013</v>
      </c>
      <c r="C2111" t="s">
        <v>20012</v>
      </c>
      <c r="D2111" t="s">
        <v>17689</v>
      </c>
    </row>
    <row r="2112" spans="1:47" x14ac:dyDescent="0.25">
      <c r="A2112" t="s">
        <v>20014</v>
      </c>
      <c r="B2112" t="s">
        <v>17008</v>
      </c>
      <c r="C2112" t="s">
        <v>20014</v>
      </c>
      <c r="D2112" t="s">
        <v>3588</v>
      </c>
    </row>
    <row r="2113" spans="1:20" x14ac:dyDescent="0.25">
      <c r="A2113" t="s">
        <v>20015</v>
      </c>
      <c r="B2113" t="s">
        <v>20016</v>
      </c>
      <c r="C2113" t="s">
        <v>20015</v>
      </c>
      <c r="D2113" t="s">
        <v>11671</v>
      </c>
    </row>
    <row r="2114" spans="1:20" x14ac:dyDescent="0.25">
      <c r="A2114" t="s">
        <v>20017</v>
      </c>
      <c r="B2114" t="s">
        <v>17450</v>
      </c>
      <c r="C2114" t="s">
        <v>20017</v>
      </c>
      <c r="D2114" t="s">
        <v>4246</v>
      </c>
      <c r="E2114" t="s">
        <v>20017</v>
      </c>
      <c r="F2114" t="s">
        <v>9063</v>
      </c>
      <c r="G2114" t="s">
        <v>26</v>
      </c>
    </row>
    <row r="2115" spans="1:20" x14ac:dyDescent="0.25">
      <c r="A2115" t="s">
        <v>20018</v>
      </c>
      <c r="B2115" t="s">
        <v>17450</v>
      </c>
      <c r="C2115" t="s">
        <v>20018</v>
      </c>
      <c r="D2115" t="s">
        <v>4246</v>
      </c>
    </row>
    <row r="2116" spans="1:20" x14ac:dyDescent="0.25">
      <c r="A2116" t="s">
        <v>20019</v>
      </c>
      <c r="B2116" t="s">
        <v>13390</v>
      </c>
      <c r="C2116" t="s">
        <v>20019</v>
      </c>
      <c r="D2116" t="s">
        <v>7221</v>
      </c>
    </row>
    <row r="2117" spans="1:20" x14ac:dyDescent="0.25">
      <c r="A2117" t="s">
        <v>20020</v>
      </c>
      <c r="B2117" t="s">
        <v>20021</v>
      </c>
      <c r="C2117" t="s">
        <v>20020</v>
      </c>
      <c r="D2117" t="s">
        <v>11188</v>
      </c>
      <c r="E2117" t="s">
        <v>20020</v>
      </c>
      <c r="F2117" t="s">
        <v>11450</v>
      </c>
      <c r="G2117" t="s">
        <v>26</v>
      </c>
    </row>
    <row r="2118" spans="1:20" x14ac:dyDescent="0.25">
      <c r="A2118" t="s">
        <v>20022</v>
      </c>
      <c r="B2118" t="s">
        <v>4348</v>
      </c>
      <c r="C2118" t="s">
        <v>20022</v>
      </c>
      <c r="D2118" t="s">
        <v>7544</v>
      </c>
    </row>
    <row r="2119" spans="1:20" x14ac:dyDescent="0.25">
      <c r="A2119" t="s">
        <v>20023</v>
      </c>
      <c r="B2119" t="s">
        <v>11313</v>
      </c>
      <c r="C2119" t="s">
        <v>20023</v>
      </c>
      <c r="D2119" t="s">
        <v>9063</v>
      </c>
      <c r="E2119" t="s">
        <v>20023</v>
      </c>
      <c r="F2119" t="s">
        <v>4222</v>
      </c>
      <c r="G2119" t="s">
        <v>26</v>
      </c>
    </row>
    <row r="2120" spans="1:20" x14ac:dyDescent="0.25">
      <c r="A2120" t="s">
        <v>20024</v>
      </c>
      <c r="B2120" t="s">
        <v>19799</v>
      </c>
      <c r="C2120" t="s">
        <v>20024</v>
      </c>
      <c r="D2120" t="s">
        <v>255</v>
      </c>
      <c r="E2120" t="s">
        <v>20024</v>
      </c>
      <c r="F2120" t="s">
        <v>12298</v>
      </c>
      <c r="G2120" t="s">
        <v>20024</v>
      </c>
      <c r="H2120" t="s">
        <v>9031</v>
      </c>
      <c r="I2120" t="s">
        <v>20024</v>
      </c>
      <c r="J2120" t="s">
        <v>23</v>
      </c>
      <c r="K2120" t="s">
        <v>20024</v>
      </c>
      <c r="L2120" t="s">
        <v>19824</v>
      </c>
      <c r="M2120" t="s">
        <v>20024</v>
      </c>
      <c r="N2120" t="s">
        <v>19825</v>
      </c>
      <c r="O2120" t="s">
        <v>20024</v>
      </c>
      <c r="P2120" t="s">
        <v>18725</v>
      </c>
      <c r="Q2120" t="s">
        <v>20024</v>
      </c>
      <c r="R2120" t="s">
        <v>2073</v>
      </c>
    </row>
    <row r="2121" spans="1:20" x14ac:dyDescent="0.25">
      <c r="A2121" t="s">
        <v>20025</v>
      </c>
      <c r="B2121" t="s">
        <v>19799</v>
      </c>
      <c r="C2121" t="s">
        <v>20025</v>
      </c>
      <c r="D2121" t="s">
        <v>255</v>
      </c>
      <c r="E2121" t="s">
        <v>20025</v>
      </c>
      <c r="F2121" t="s">
        <v>12298</v>
      </c>
      <c r="G2121" t="s">
        <v>20025</v>
      </c>
      <c r="H2121" t="s">
        <v>9031</v>
      </c>
      <c r="I2121" t="s">
        <v>20025</v>
      </c>
      <c r="J2121" t="s">
        <v>23</v>
      </c>
      <c r="K2121" t="s">
        <v>20025</v>
      </c>
      <c r="L2121" t="s">
        <v>19824</v>
      </c>
      <c r="M2121" t="s">
        <v>20025</v>
      </c>
      <c r="N2121" t="s">
        <v>19825</v>
      </c>
      <c r="O2121" t="s">
        <v>20025</v>
      </c>
      <c r="P2121" t="s">
        <v>18725</v>
      </c>
    </row>
    <row r="2122" spans="1:20" x14ac:dyDescent="0.25">
      <c r="A2122" t="s">
        <v>20026</v>
      </c>
      <c r="B2122" t="s">
        <v>20027</v>
      </c>
      <c r="C2122" t="s">
        <v>20026</v>
      </c>
      <c r="D2122" t="s">
        <v>20028</v>
      </c>
      <c r="E2122" t="s">
        <v>20026</v>
      </c>
      <c r="F2122" t="s">
        <v>20029</v>
      </c>
      <c r="G2122" t="s">
        <v>26</v>
      </c>
    </row>
    <row r="2123" spans="1:20" x14ac:dyDescent="0.25">
      <c r="A2123" t="s">
        <v>20030</v>
      </c>
      <c r="B2123" t="s">
        <v>16721</v>
      </c>
      <c r="C2123" t="s">
        <v>20030</v>
      </c>
      <c r="D2123" t="s">
        <v>14435</v>
      </c>
    </row>
    <row r="2124" spans="1:20" x14ac:dyDescent="0.25">
      <c r="A2124" t="s">
        <v>20031</v>
      </c>
      <c r="B2124" t="s">
        <v>18922</v>
      </c>
      <c r="C2124" t="s">
        <v>20031</v>
      </c>
      <c r="D2124" t="s">
        <v>18608</v>
      </c>
    </row>
    <row r="2125" spans="1:20" x14ac:dyDescent="0.25">
      <c r="A2125" t="s">
        <v>20032</v>
      </c>
      <c r="B2125" t="s">
        <v>953</v>
      </c>
      <c r="C2125" t="s">
        <v>20032</v>
      </c>
      <c r="D2125" t="s">
        <v>16718</v>
      </c>
    </row>
    <row r="2126" spans="1:20" x14ac:dyDescent="0.25">
      <c r="A2126" t="s">
        <v>20033</v>
      </c>
      <c r="B2126" t="s">
        <v>957</v>
      </c>
      <c r="C2126" t="s">
        <v>20033</v>
      </c>
      <c r="D2126" t="s">
        <v>89</v>
      </c>
      <c r="E2126" t="s">
        <v>20033</v>
      </c>
      <c r="F2126" t="s">
        <v>14785</v>
      </c>
      <c r="G2126" t="s">
        <v>20033</v>
      </c>
      <c r="H2126" t="s">
        <v>12418</v>
      </c>
      <c r="I2126" t="s">
        <v>20033</v>
      </c>
      <c r="J2126" t="s">
        <v>17985</v>
      </c>
      <c r="K2126" t="s">
        <v>20033</v>
      </c>
      <c r="L2126" t="s">
        <v>17348</v>
      </c>
      <c r="M2126" t="s">
        <v>20033</v>
      </c>
      <c r="N2126" t="s">
        <v>18078</v>
      </c>
      <c r="O2126" t="s">
        <v>20033</v>
      </c>
      <c r="P2126" t="s">
        <v>20034</v>
      </c>
      <c r="Q2126" t="s">
        <v>20033</v>
      </c>
      <c r="R2126" t="s">
        <v>18410</v>
      </c>
      <c r="S2126" t="s">
        <v>20033</v>
      </c>
      <c r="T2126" t="s">
        <v>19240</v>
      </c>
    </row>
    <row r="2127" spans="1:20" x14ac:dyDescent="0.25">
      <c r="A2127" t="s">
        <v>20035</v>
      </c>
      <c r="B2127" t="s">
        <v>957</v>
      </c>
      <c r="C2127" t="s">
        <v>20035</v>
      </c>
      <c r="D2127" t="s">
        <v>89</v>
      </c>
      <c r="E2127" t="s">
        <v>20035</v>
      </c>
      <c r="F2127" t="s">
        <v>14785</v>
      </c>
      <c r="G2127" t="s">
        <v>26</v>
      </c>
    </row>
    <row r="2128" spans="1:20" x14ac:dyDescent="0.25">
      <c r="A2128" t="s">
        <v>20036</v>
      </c>
      <c r="B2128" t="s">
        <v>20037</v>
      </c>
      <c r="C2128" t="s">
        <v>20036</v>
      </c>
      <c r="D2128" t="s">
        <v>7815</v>
      </c>
      <c r="E2128" t="s">
        <v>20036</v>
      </c>
      <c r="F2128" t="s">
        <v>1894</v>
      </c>
      <c r="G2128" t="s">
        <v>20036</v>
      </c>
      <c r="H2128" t="s">
        <v>4383</v>
      </c>
      <c r="I2128" t="s">
        <v>20036</v>
      </c>
      <c r="J2128" t="s">
        <v>15914</v>
      </c>
      <c r="K2128" t="s">
        <v>20036</v>
      </c>
      <c r="L2128" t="s">
        <v>18438</v>
      </c>
      <c r="M2128" t="s">
        <v>20036</v>
      </c>
      <c r="N2128" t="s">
        <v>18439</v>
      </c>
      <c r="O2128" t="s">
        <v>20036</v>
      </c>
      <c r="P2128" t="s">
        <v>7241</v>
      </c>
      <c r="Q2128" t="s">
        <v>20036</v>
      </c>
      <c r="R2128" t="s">
        <v>15917</v>
      </c>
    </row>
    <row r="2129" spans="1:47" x14ac:dyDescent="0.25">
      <c r="A2129" t="s">
        <v>20038</v>
      </c>
      <c r="B2129" t="s">
        <v>10835</v>
      </c>
      <c r="C2129" t="s">
        <v>20038</v>
      </c>
      <c r="D2129" t="s">
        <v>10837</v>
      </c>
      <c r="E2129" t="s">
        <v>20038</v>
      </c>
      <c r="F2129" t="s">
        <v>10549</v>
      </c>
      <c r="G2129" t="s">
        <v>20038</v>
      </c>
      <c r="H2129" t="s">
        <v>10840</v>
      </c>
      <c r="I2129" t="s">
        <v>20038</v>
      </c>
      <c r="J2129" t="s">
        <v>10842</v>
      </c>
      <c r="K2129" t="s">
        <v>20038</v>
      </c>
      <c r="L2129" t="s">
        <v>10844</v>
      </c>
      <c r="M2129" t="s">
        <v>20038</v>
      </c>
      <c r="N2129" t="s">
        <v>10846</v>
      </c>
    </row>
    <row r="2130" spans="1:47" x14ac:dyDescent="0.25">
      <c r="A2130" t="s">
        <v>20039</v>
      </c>
      <c r="B2130" t="s">
        <v>16621</v>
      </c>
      <c r="C2130" t="s">
        <v>20039</v>
      </c>
      <c r="D2130" t="s">
        <v>7217</v>
      </c>
      <c r="E2130" t="s">
        <v>20039</v>
      </c>
      <c r="F2130" t="s">
        <v>8787</v>
      </c>
      <c r="G2130" t="s">
        <v>20039</v>
      </c>
      <c r="H2130" t="s">
        <v>15527</v>
      </c>
      <c r="I2130" t="s">
        <v>20039</v>
      </c>
      <c r="J2130" t="s">
        <v>16813</v>
      </c>
      <c r="K2130" t="s">
        <v>20039</v>
      </c>
      <c r="L2130" t="s">
        <v>16814</v>
      </c>
      <c r="M2130" t="s">
        <v>20039</v>
      </c>
      <c r="N2130" t="s">
        <v>6089</v>
      </c>
      <c r="O2130" t="s">
        <v>20039</v>
      </c>
      <c r="P2130" t="s">
        <v>8315</v>
      </c>
    </row>
    <row r="2131" spans="1:47" x14ac:dyDescent="0.25">
      <c r="A2131" t="s">
        <v>20040</v>
      </c>
      <c r="B2131" t="s">
        <v>20041</v>
      </c>
      <c r="C2131" t="s">
        <v>20040</v>
      </c>
      <c r="D2131" t="s">
        <v>20042</v>
      </c>
      <c r="E2131" t="s">
        <v>20040</v>
      </c>
      <c r="F2131" t="s">
        <v>14087</v>
      </c>
      <c r="G2131" t="s">
        <v>20040</v>
      </c>
      <c r="H2131" t="s">
        <v>15738</v>
      </c>
    </row>
    <row r="2132" spans="1:47" x14ac:dyDescent="0.25">
      <c r="A2132" t="s">
        <v>20043</v>
      </c>
      <c r="B2132" t="s">
        <v>20044</v>
      </c>
      <c r="C2132" t="s">
        <v>20043</v>
      </c>
      <c r="D2132" t="s">
        <v>20045</v>
      </c>
      <c r="E2132" t="s">
        <v>20043</v>
      </c>
      <c r="F2132" t="s">
        <v>11661</v>
      </c>
      <c r="G2132" t="s">
        <v>26</v>
      </c>
    </row>
    <row r="2133" spans="1:47" x14ac:dyDescent="0.25">
      <c r="A2133" t="s">
        <v>20046</v>
      </c>
      <c r="B2133" t="s">
        <v>20044</v>
      </c>
      <c r="C2133" t="s">
        <v>20046</v>
      </c>
      <c r="D2133" t="s">
        <v>20045</v>
      </c>
      <c r="E2133" t="s">
        <v>20046</v>
      </c>
      <c r="F2133" t="s">
        <v>11661</v>
      </c>
      <c r="G2133" t="s">
        <v>26</v>
      </c>
    </row>
    <row r="2134" spans="1:47" x14ac:dyDescent="0.25">
      <c r="A2134" t="s">
        <v>20047</v>
      </c>
      <c r="B2134" t="s">
        <v>20044</v>
      </c>
      <c r="C2134" t="s">
        <v>20047</v>
      </c>
      <c r="D2134" t="s">
        <v>20045</v>
      </c>
      <c r="E2134" t="s">
        <v>20047</v>
      </c>
      <c r="F2134" t="s">
        <v>11661</v>
      </c>
      <c r="G2134" t="s">
        <v>20047</v>
      </c>
      <c r="H2134" t="s">
        <v>14486</v>
      </c>
      <c r="I2134" t="s">
        <v>20047</v>
      </c>
      <c r="J2134" t="s">
        <v>20048</v>
      </c>
    </row>
    <row r="2135" spans="1:47" x14ac:dyDescent="0.25">
      <c r="A2135" t="s">
        <v>20049</v>
      </c>
      <c r="B2135" t="s">
        <v>20050</v>
      </c>
      <c r="C2135" t="s">
        <v>20049</v>
      </c>
      <c r="D2135" t="s">
        <v>18374</v>
      </c>
      <c r="E2135" t="s">
        <v>20049</v>
      </c>
      <c r="F2135" t="s">
        <v>1895</v>
      </c>
      <c r="G2135" t="s">
        <v>26</v>
      </c>
    </row>
    <row r="2136" spans="1:47" x14ac:dyDescent="0.25">
      <c r="A2136" t="s">
        <v>20051</v>
      </c>
      <c r="B2136" t="s">
        <v>19356</v>
      </c>
      <c r="C2136" t="s">
        <v>20051</v>
      </c>
      <c r="D2136" t="s">
        <v>6924</v>
      </c>
      <c r="E2136" t="s">
        <v>20051</v>
      </c>
      <c r="F2136" t="s">
        <v>19357</v>
      </c>
      <c r="G2136" t="s">
        <v>20051</v>
      </c>
      <c r="H2136" t="s">
        <v>19358</v>
      </c>
      <c r="I2136" t="s">
        <v>20051</v>
      </c>
      <c r="J2136" t="s">
        <v>5571</v>
      </c>
      <c r="K2136" t="s">
        <v>20051</v>
      </c>
      <c r="L2136" t="s">
        <v>8304</v>
      </c>
      <c r="M2136" t="s">
        <v>20051</v>
      </c>
      <c r="N2136" t="s">
        <v>15734</v>
      </c>
      <c r="O2136" t="s">
        <v>20051</v>
      </c>
      <c r="P2136" t="s">
        <v>11801</v>
      </c>
      <c r="Q2136" t="s">
        <v>20051</v>
      </c>
      <c r="R2136" t="s">
        <v>15735</v>
      </c>
      <c r="S2136" t="s">
        <v>20051</v>
      </c>
      <c r="T2136" t="s">
        <v>17446</v>
      </c>
      <c r="U2136" t="s">
        <v>20051</v>
      </c>
      <c r="V2136" t="s">
        <v>19359</v>
      </c>
      <c r="W2136" t="s">
        <v>20051</v>
      </c>
      <c r="X2136" t="s">
        <v>19360</v>
      </c>
      <c r="Y2136" t="s">
        <v>20051</v>
      </c>
      <c r="Z2136" t="s">
        <v>20052</v>
      </c>
      <c r="AA2136" t="s">
        <v>20051</v>
      </c>
      <c r="AB2136" t="s">
        <v>19263</v>
      </c>
      <c r="AC2136" t="s">
        <v>20051</v>
      </c>
      <c r="AD2136" t="s">
        <v>15736</v>
      </c>
      <c r="AE2136" t="s">
        <v>20051</v>
      </c>
      <c r="AF2136" t="s">
        <v>11813</v>
      </c>
      <c r="AG2136" t="s">
        <v>20051</v>
      </c>
      <c r="AH2136" t="s">
        <v>11922</v>
      </c>
      <c r="AI2136" t="s">
        <v>20051</v>
      </c>
      <c r="AJ2136" t="s">
        <v>17698</v>
      </c>
      <c r="AK2136" t="s">
        <v>20051</v>
      </c>
      <c r="AL2136" t="s">
        <v>18525</v>
      </c>
      <c r="AM2136" t="s">
        <v>20051</v>
      </c>
      <c r="AN2136" t="s">
        <v>19364</v>
      </c>
      <c r="AO2136" t="s">
        <v>20051</v>
      </c>
      <c r="AP2136" t="s">
        <v>9835</v>
      </c>
      <c r="AQ2136" t="s">
        <v>20051</v>
      </c>
      <c r="AR2136" t="s">
        <v>7709</v>
      </c>
      <c r="AS2136" t="s">
        <v>26</v>
      </c>
      <c r="AT2136" t="s">
        <v>26</v>
      </c>
      <c r="AU2136" t="s">
        <v>26</v>
      </c>
    </row>
    <row r="2137" spans="1:47" x14ac:dyDescent="0.25">
      <c r="A2137" t="s">
        <v>20053</v>
      </c>
      <c r="B2137" t="s">
        <v>19356</v>
      </c>
      <c r="C2137" t="s">
        <v>20053</v>
      </c>
      <c r="D2137" t="s">
        <v>6924</v>
      </c>
      <c r="E2137" t="s">
        <v>20053</v>
      </c>
      <c r="F2137" t="s">
        <v>19357</v>
      </c>
      <c r="G2137" t="s">
        <v>20053</v>
      </c>
      <c r="H2137" t="s">
        <v>19358</v>
      </c>
      <c r="I2137" t="s">
        <v>20053</v>
      </c>
      <c r="J2137" t="s">
        <v>5571</v>
      </c>
      <c r="K2137" t="s">
        <v>20053</v>
      </c>
      <c r="L2137" t="s">
        <v>8304</v>
      </c>
      <c r="M2137" t="s">
        <v>20053</v>
      </c>
      <c r="N2137" t="s">
        <v>15734</v>
      </c>
      <c r="O2137" t="s">
        <v>20053</v>
      </c>
      <c r="P2137" t="s">
        <v>11801</v>
      </c>
      <c r="Q2137" t="s">
        <v>20053</v>
      </c>
      <c r="R2137" t="s">
        <v>15735</v>
      </c>
      <c r="S2137" t="s">
        <v>20053</v>
      </c>
      <c r="T2137" t="s">
        <v>15735</v>
      </c>
      <c r="U2137" t="s">
        <v>20053</v>
      </c>
      <c r="V2137" t="s">
        <v>17446</v>
      </c>
      <c r="W2137" t="s">
        <v>20053</v>
      </c>
      <c r="X2137" t="s">
        <v>19359</v>
      </c>
      <c r="Y2137" t="s">
        <v>20053</v>
      </c>
      <c r="Z2137" t="s">
        <v>19360</v>
      </c>
      <c r="AA2137" t="s">
        <v>20053</v>
      </c>
      <c r="AB2137" t="s">
        <v>19263</v>
      </c>
      <c r="AC2137" t="s">
        <v>20053</v>
      </c>
      <c r="AD2137" t="s">
        <v>15736</v>
      </c>
      <c r="AE2137" t="s">
        <v>20053</v>
      </c>
      <c r="AF2137" t="s">
        <v>11813</v>
      </c>
      <c r="AG2137" t="s">
        <v>20053</v>
      </c>
      <c r="AH2137" t="s">
        <v>11922</v>
      </c>
      <c r="AI2137" t="s">
        <v>20053</v>
      </c>
      <c r="AJ2137" t="s">
        <v>17698</v>
      </c>
      <c r="AK2137" t="s">
        <v>20053</v>
      </c>
      <c r="AL2137" t="s">
        <v>18525</v>
      </c>
      <c r="AM2137" t="s">
        <v>20053</v>
      </c>
      <c r="AN2137" t="s">
        <v>19364</v>
      </c>
      <c r="AO2137" t="s">
        <v>26</v>
      </c>
      <c r="AP2137" t="s">
        <v>26</v>
      </c>
      <c r="AQ2137" t="s">
        <v>26</v>
      </c>
      <c r="AR2137" t="s">
        <v>26</v>
      </c>
    </row>
    <row r="2138" spans="1:47" x14ac:dyDescent="0.25">
      <c r="A2138" t="s">
        <v>20054</v>
      </c>
      <c r="B2138" t="s">
        <v>15844</v>
      </c>
      <c r="C2138" t="s">
        <v>20054</v>
      </c>
      <c r="D2138" t="s">
        <v>17</v>
      </c>
    </row>
    <row r="2139" spans="1:47" x14ac:dyDescent="0.25">
      <c r="A2139" t="s">
        <v>20055</v>
      </c>
      <c r="B2139" t="s">
        <v>17862</v>
      </c>
      <c r="C2139" t="s">
        <v>20055</v>
      </c>
      <c r="D2139" t="s">
        <v>12415</v>
      </c>
      <c r="E2139" t="s">
        <v>20055</v>
      </c>
      <c r="F2139" t="s">
        <v>13322</v>
      </c>
      <c r="G2139" t="s">
        <v>20055</v>
      </c>
      <c r="H2139" t="s">
        <v>15525</v>
      </c>
    </row>
    <row r="2140" spans="1:47" x14ac:dyDescent="0.25">
      <c r="A2140" t="s">
        <v>20056</v>
      </c>
      <c r="B2140" t="s">
        <v>17862</v>
      </c>
      <c r="C2140" t="s">
        <v>20056</v>
      </c>
      <c r="D2140" t="s">
        <v>12415</v>
      </c>
    </row>
    <row r="2141" spans="1:47" x14ac:dyDescent="0.25">
      <c r="A2141" t="s">
        <v>20057</v>
      </c>
      <c r="B2141" t="s">
        <v>13875</v>
      </c>
      <c r="C2141" t="s">
        <v>20057</v>
      </c>
      <c r="D2141" t="s">
        <v>18</v>
      </c>
    </row>
    <row r="2142" spans="1:47" x14ac:dyDescent="0.25">
      <c r="A2142" t="s">
        <v>20058</v>
      </c>
      <c r="B2142" t="s">
        <v>89</v>
      </c>
      <c r="C2142" t="s">
        <v>20058</v>
      </c>
      <c r="D2142" t="s">
        <v>5541</v>
      </c>
      <c r="E2142" t="s">
        <v>20058</v>
      </c>
      <c r="F2142" t="s">
        <v>15846</v>
      </c>
      <c r="G2142" t="s">
        <v>20058</v>
      </c>
      <c r="H2142" t="s">
        <v>20059</v>
      </c>
      <c r="I2142" t="s">
        <v>20058</v>
      </c>
      <c r="J2142" t="s">
        <v>14785</v>
      </c>
      <c r="K2142" t="s">
        <v>20058</v>
      </c>
      <c r="L2142" t="s">
        <v>17985</v>
      </c>
      <c r="M2142" t="s">
        <v>20058</v>
      </c>
      <c r="N2142" t="s">
        <v>17348</v>
      </c>
      <c r="O2142" t="s">
        <v>20058</v>
      </c>
      <c r="P2142" t="s">
        <v>19240</v>
      </c>
    </row>
    <row r="2143" spans="1:47" x14ac:dyDescent="0.25">
      <c r="A2143" t="s">
        <v>20060</v>
      </c>
      <c r="B2143" t="s">
        <v>89</v>
      </c>
      <c r="C2143" t="s">
        <v>20060</v>
      </c>
      <c r="D2143" t="s">
        <v>20059</v>
      </c>
      <c r="E2143" t="s">
        <v>20060</v>
      </c>
      <c r="F2143" t="s">
        <v>17985</v>
      </c>
      <c r="G2143" t="s">
        <v>20060</v>
      </c>
      <c r="H2143" t="s">
        <v>17348</v>
      </c>
      <c r="I2143" t="s">
        <v>20060</v>
      </c>
      <c r="J2143" t="s">
        <v>19240</v>
      </c>
    </row>
    <row r="2144" spans="1:47" x14ac:dyDescent="0.25">
      <c r="A2144" t="s">
        <v>20061</v>
      </c>
      <c r="B2144" t="s">
        <v>20062</v>
      </c>
      <c r="C2144" t="s">
        <v>20061</v>
      </c>
      <c r="D2144" t="s">
        <v>10802</v>
      </c>
    </row>
    <row r="2145" spans="1:24" x14ac:dyDescent="0.25">
      <c r="A2145" t="s">
        <v>20063</v>
      </c>
      <c r="B2145" t="s">
        <v>15068</v>
      </c>
      <c r="C2145" t="s">
        <v>20063</v>
      </c>
      <c r="D2145" t="s">
        <v>16102</v>
      </c>
      <c r="E2145" t="s">
        <v>20063</v>
      </c>
      <c r="F2145" t="s">
        <v>12213</v>
      </c>
      <c r="G2145" t="s">
        <v>20063</v>
      </c>
      <c r="H2145" t="s">
        <v>8433</v>
      </c>
    </row>
    <row r="2146" spans="1:24" x14ac:dyDescent="0.25">
      <c r="A2146" t="s">
        <v>20064</v>
      </c>
      <c r="B2146" t="s">
        <v>3545</v>
      </c>
      <c r="C2146" t="s">
        <v>20064</v>
      </c>
      <c r="D2146" t="s">
        <v>16205</v>
      </c>
    </row>
    <row r="2147" spans="1:24" x14ac:dyDescent="0.25">
      <c r="A2147" t="s">
        <v>20065</v>
      </c>
      <c r="B2147" t="s">
        <v>3545</v>
      </c>
      <c r="C2147" t="s">
        <v>20065</v>
      </c>
      <c r="D2147" t="s">
        <v>13306</v>
      </c>
      <c r="E2147" t="s">
        <v>20065</v>
      </c>
      <c r="F2147" t="s">
        <v>15308</v>
      </c>
      <c r="G2147" t="s">
        <v>26</v>
      </c>
    </row>
    <row r="2148" spans="1:24" x14ac:dyDescent="0.25">
      <c r="A2148" t="s">
        <v>20066</v>
      </c>
      <c r="B2148" t="s">
        <v>3545</v>
      </c>
      <c r="C2148" t="s">
        <v>20066</v>
      </c>
      <c r="D2148" t="s">
        <v>13306</v>
      </c>
      <c r="E2148" t="s">
        <v>20066</v>
      </c>
      <c r="F2148" t="s">
        <v>15308</v>
      </c>
      <c r="G2148" t="s">
        <v>26</v>
      </c>
    </row>
    <row r="2149" spans="1:24" x14ac:dyDescent="0.25">
      <c r="A2149" t="s">
        <v>20067</v>
      </c>
      <c r="B2149" t="s">
        <v>20068</v>
      </c>
      <c r="C2149" t="s">
        <v>20067</v>
      </c>
      <c r="D2149" t="s">
        <v>15251</v>
      </c>
    </row>
    <row r="2150" spans="1:24" x14ac:dyDescent="0.25">
      <c r="A2150" t="s">
        <v>20069</v>
      </c>
      <c r="B2150" t="s">
        <v>8302</v>
      </c>
      <c r="C2150" t="s">
        <v>20069</v>
      </c>
      <c r="D2150" t="s">
        <v>12418</v>
      </c>
    </row>
    <row r="2151" spans="1:24" x14ac:dyDescent="0.25">
      <c r="A2151" t="s">
        <v>20070</v>
      </c>
      <c r="B2151" t="s">
        <v>20071</v>
      </c>
      <c r="C2151" t="s">
        <v>20070</v>
      </c>
      <c r="D2151" t="s">
        <v>10840</v>
      </c>
    </row>
    <row r="2152" spans="1:24" x14ac:dyDescent="0.25">
      <c r="A2152" t="s">
        <v>20072</v>
      </c>
      <c r="B2152" t="s">
        <v>16810</v>
      </c>
      <c r="C2152" t="s">
        <v>20072</v>
      </c>
      <c r="D2152" t="s">
        <v>13351</v>
      </c>
    </row>
    <row r="2153" spans="1:24" x14ac:dyDescent="0.25">
      <c r="A2153" t="s">
        <v>20073</v>
      </c>
      <c r="B2153" t="s">
        <v>10514</v>
      </c>
      <c r="C2153" t="s">
        <v>20073</v>
      </c>
      <c r="D2153" t="s">
        <v>13106</v>
      </c>
    </row>
    <row r="2154" spans="1:24" x14ac:dyDescent="0.25">
      <c r="A2154" t="s">
        <v>20074</v>
      </c>
      <c r="B2154" t="s">
        <v>15395</v>
      </c>
      <c r="C2154" t="s">
        <v>20074</v>
      </c>
      <c r="D2154" t="s">
        <v>7802</v>
      </c>
    </row>
    <row r="2155" spans="1:24" x14ac:dyDescent="0.25">
      <c r="A2155" t="s">
        <v>20075</v>
      </c>
      <c r="B2155" t="s">
        <v>13183</v>
      </c>
      <c r="C2155" t="s">
        <v>20075</v>
      </c>
      <c r="D2155" t="s">
        <v>12827</v>
      </c>
    </row>
    <row r="2156" spans="1:24" x14ac:dyDescent="0.25">
      <c r="A2156" t="s">
        <v>20076</v>
      </c>
      <c r="B2156" t="s">
        <v>15641</v>
      </c>
      <c r="C2156" t="s">
        <v>20076</v>
      </c>
      <c r="D2156" t="s">
        <v>12827</v>
      </c>
    </row>
    <row r="2157" spans="1:24" x14ac:dyDescent="0.25">
      <c r="A2157" t="s">
        <v>20077</v>
      </c>
      <c r="B2157" t="s">
        <v>14461</v>
      </c>
      <c r="C2157" t="s">
        <v>20077</v>
      </c>
      <c r="D2157" t="s">
        <v>17620</v>
      </c>
      <c r="E2157" t="s">
        <v>20077</v>
      </c>
      <c r="F2157" t="s">
        <v>4355</v>
      </c>
      <c r="G2157" t="s">
        <v>20077</v>
      </c>
      <c r="H2157" t="s">
        <v>5588</v>
      </c>
      <c r="I2157" t="s">
        <v>20077</v>
      </c>
      <c r="J2157" t="s">
        <v>2980</v>
      </c>
      <c r="K2157" t="s">
        <v>20077</v>
      </c>
      <c r="L2157" t="s">
        <v>20078</v>
      </c>
      <c r="M2157" t="s">
        <v>20077</v>
      </c>
      <c r="N2157" t="s">
        <v>18192</v>
      </c>
      <c r="O2157" t="s">
        <v>20077</v>
      </c>
      <c r="P2157" t="s">
        <v>18193</v>
      </c>
      <c r="Q2157" t="s">
        <v>20077</v>
      </c>
      <c r="R2157" t="s">
        <v>18194</v>
      </c>
      <c r="S2157" t="s">
        <v>20077</v>
      </c>
      <c r="T2157" t="s">
        <v>18195</v>
      </c>
      <c r="U2157" t="s">
        <v>20077</v>
      </c>
      <c r="V2157" t="s">
        <v>7712</v>
      </c>
      <c r="W2157" t="s">
        <v>20077</v>
      </c>
      <c r="X2157" t="s">
        <v>18196</v>
      </c>
    </row>
    <row r="2158" spans="1:24" x14ac:dyDescent="0.25">
      <c r="A2158" t="s">
        <v>20079</v>
      </c>
      <c r="B2158" t="s">
        <v>14461</v>
      </c>
      <c r="C2158" t="s">
        <v>20079</v>
      </c>
      <c r="D2158" t="s">
        <v>17620</v>
      </c>
      <c r="E2158" t="s">
        <v>20079</v>
      </c>
      <c r="F2158" t="s">
        <v>4355</v>
      </c>
      <c r="G2158" t="s">
        <v>20079</v>
      </c>
      <c r="H2158" t="s">
        <v>5588</v>
      </c>
      <c r="I2158" t="s">
        <v>20079</v>
      </c>
      <c r="J2158" t="s">
        <v>2980</v>
      </c>
      <c r="K2158" t="s">
        <v>20079</v>
      </c>
      <c r="L2158" t="s">
        <v>18192</v>
      </c>
      <c r="M2158" t="s">
        <v>20079</v>
      </c>
      <c r="N2158" t="s">
        <v>18193</v>
      </c>
      <c r="O2158" t="s">
        <v>20079</v>
      </c>
      <c r="P2158" t="s">
        <v>18194</v>
      </c>
      <c r="Q2158" t="s">
        <v>20079</v>
      </c>
      <c r="R2158" t="s">
        <v>18195</v>
      </c>
      <c r="S2158" t="s">
        <v>20079</v>
      </c>
      <c r="T2158" t="s">
        <v>7712</v>
      </c>
      <c r="U2158" t="s">
        <v>20079</v>
      </c>
      <c r="V2158" t="s">
        <v>18196</v>
      </c>
    </row>
    <row r="2159" spans="1:24" x14ac:dyDescent="0.25">
      <c r="A2159" t="s">
        <v>20080</v>
      </c>
      <c r="B2159" t="s">
        <v>18287</v>
      </c>
      <c r="C2159" t="s">
        <v>20080</v>
      </c>
      <c r="D2159" t="s">
        <v>20081</v>
      </c>
      <c r="E2159" t="s">
        <v>20080</v>
      </c>
      <c r="F2159" t="s">
        <v>8686</v>
      </c>
      <c r="G2159" t="s">
        <v>20080</v>
      </c>
      <c r="H2159" t="s">
        <v>1840</v>
      </c>
    </row>
    <row r="2160" spans="1:24" x14ac:dyDescent="0.25">
      <c r="A2160" t="s">
        <v>20082</v>
      </c>
      <c r="B2160" t="s">
        <v>20083</v>
      </c>
      <c r="C2160" t="s">
        <v>20082</v>
      </c>
      <c r="D2160" t="s">
        <v>14837</v>
      </c>
    </row>
    <row r="2161" spans="1:14" x14ac:dyDescent="0.25">
      <c r="A2161" t="s">
        <v>20084</v>
      </c>
      <c r="B2161" t="s">
        <v>15184</v>
      </c>
      <c r="C2161" t="s">
        <v>20084</v>
      </c>
      <c r="D2161" t="s">
        <v>18718</v>
      </c>
    </row>
    <row r="2162" spans="1:14" x14ac:dyDescent="0.25">
      <c r="A2162" t="s">
        <v>20085</v>
      </c>
      <c r="B2162" t="s">
        <v>20086</v>
      </c>
      <c r="C2162" t="s">
        <v>20085</v>
      </c>
      <c r="D2162" t="s">
        <v>12376</v>
      </c>
    </row>
    <row r="2163" spans="1:14" x14ac:dyDescent="0.25">
      <c r="A2163" t="s">
        <v>20087</v>
      </c>
      <c r="B2163" t="s">
        <v>15286</v>
      </c>
      <c r="C2163" t="s">
        <v>20087</v>
      </c>
      <c r="D2163" t="s">
        <v>17697</v>
      </c>
    </row>
    <row r="2164" spans="1:14" x14ac:dyDescent="0.25">
      <c r="A2164" t="s">
        <v>20088</v>
      </c>
      <c r="B2164" t="s">
        <v>2965</v>
      </c>
      <c r="C2164" t="s">
        <v>20088</v>
      </c>
      <c r="D2164" t="s">
        <v>14021</v>
      </c>
    </row>
    <row r="2165" spans="1:14" x14ac:dyDescent="0.25">
      <c r="A2165" t="s">
        <v>20089</v>
      </c>
      <c r="B2165" t="s">
        <v>20090</v>
      </c>
      <c r="C2165" t="s">
        <v>20089</v>
      </c>
      <c r="D2165" t="s">
        <v>6926</v>
      </c>
    </row>
    <row r="2166" spans="1:14" x14ac:dyDescent="0.25">
      <c r="A2166" t="s">
        <v>20091</v>
      </c>
      <c r="B2166" t="s">
        <v>2458</v>
      </c>
      <c r="C2166" t="s">
        <v>20091</v>
      </c>
      <c r="D2166" t="s">
        <v>3007</v>
      </c>
    </row>
    <row r="2167" spans="1:14" x14ac:dyDescent="0.25">
      <c r="A2167" t="s">
        <v>20092</v>
      </c>
      <c r="B2167" t="s">
        <v>2458</v>
      </c>
      <c r="C2167" t="s">
        <v>20092</v>
      </c>
      <c r="D2167" t="s">
        <v>3007</v>
      </c>
    </row>
    <row r="2168" spans="1:14" x14ac:dyDescent="0.25">
      <c r="A2168" t="s">
        <v>20093</v>
      </c>
      <c r="B2168" t="s">
        <v>20094</v>
      </c>
      <c r="C2168" t="s">
        <v>20093</v>
      </c>
      <c r="D2168" t="s">
        <v>14274</v>
      </c>
    </row>
    <row r="2169" spans="1:14" x14ac:dyDescent="0.25">
      <c r="A2169" t="s">
        <v>20095</v>
      </c>
      <c r="B2169" t="s">
        <v>19174</v>
      </c>
      <c r="C2169" t="s">
        <v>20095</v>
      </c>
      <c r="D2169" t="s">
        <v>14563</v>
      </c>
    </row>
    <row r="2170" spans="1:14" x14ac:dyDescent="0.25">
      <c r="A2170" t="s">
        <v>20096</v>
      </c>
      <c r="B2170" t="s">
        <v>13449</v>
      </c>
      <c r="C2170" t="s">
        <v>20096</v>
      </c>
      <c r="D2170" t="s">
        <v>20097</v>
      </c>
      <c r="E2170" t="s">
        <v>20096</v>
      </c>
      <c r="F2170" t="s">
        <v>10893</v>
      </c>
      <c r="G2170" t="s">
        <v>20096</v>
      </c>
      <c r="H2170" t="s">
        <v>12294</v>
      </c>
      <c r="I2170" t="s">
        <v>20096</v>
      </c>
      <c r="J2170" t="s">
        <v>11921</v>
      </c>
      <c r="K2170" t="s">
        <v>20096</v>
      </c>
      <c r="L2170" t="s">
        <v>11682</v>
      </c>
      <c r="M2170" t="s">
        <v>20096</v>
      </c>
      <c r="N2170" t="s">
        <v>15532</v>
      </c>
    </row>
    <row r="2171" spans="1:14" x14ac:dyDescent="0.25">
      <c r="A2171" t="s">
        <v>20098</v>
      </c>
      <c r="B2171" t="s">
        <v>12933</v>
      </c>
      <c r="C2171" t="s">
        <v>20098</v>
      </c>
      <c r="D2171" t="s">
        <v>14864</v>
      </c>
    </row>
    <row r="2172" spans="1:14" x14ac:dyDescent="0.25">
      <c r="A2172" t="s">
        <v>20099</v>
      </c>
      <c r="B2172" t="s">
        <v>6573</v>
      </c>
      <c r="C2172" t="s">
        <v>20099</v>
      </c>
      <c r="D2172" t="s">
        <v>5552</v>
      </c>
      <c r="E2172" t="s">
        <v>20099</v>
      </c>
      <c r="F2172" t="s">
        <v>20100</v>
      </c>
      <c r="G2172" t="s">
        <v>20099</v>
      </c>
      <c r="H2172" t="s">
        <v>18</v>
      </c>
      <c r="I2172" t="s">
        <v>20099</v>
      </c>
      <c r="J2172" t="s">
        <v>15663</v>
      </c>
      <c r="K2172" t="s">
        <v>20099</v>
      </c>
      <c r="L2172" t="s">
        <v>17485</v>
      </c>
    </row>
    <row r="2173" spans="1:14" x14ac:dyDescent="0.25">
      <c r="A2173" t="s">
        <v>20101</v>
      </c>
      <c r="B2173" t="s">
        <v>20102</v>
      </c>
      <c r="C2173" t="s">
        <v>20101</v>
      </c>
      <c r="D2173" t="s">
        <v>12414</v>
      </c>
      <c r="E2173" t="s">
        <v>20101</v>
      </c>
      <c r="F2173" t="s">
        <v>12421</v>
      </c>
      <c r="G2173" t="s">
        <v>20101</v>
      </c>
      <c r="H2173" t="s">
        <v>17865</v>
      </c>
    </row>
    <row r="2174" spans="1:14" x14ac:dyDescent="0.25">
      <c r="A2174" t="s">
        <v>20103</v>
      </c>
      <c r="B2174" t="s">
        <v>998</v>
      </c>
      <c r="C2174" t="s">
        <v>20103</v>
      </c>
      <c r="D2174" t="s">
        <v>8236</v>
      </c>
    </row>
    <row r="2175" spans="1:14" x14ac:dyDescent="0.25">
      <c r="A2175" t="s">
        <v>20104</v>
      </c>
      <c r="B2175" t="s">
        <v>20105</v>
      </c>
      <c r="C2175" t="s">
        <v>20104</v>
      </c>
      <c r="D2175" t="s">
        <v>14044</v>
      </c>
    </row>
    <row r="2176" spans="1:14" x14ac:dyDescent="0.25">
      <c r="A2176" t="s">
        <v>20106</v>
      </c>
      <c r="B2176" t="s">
        <v>16623</v>
      </c>
      <c r="C2176" t="s">
        <v>20106</v>
      </c>
      <c r="D2176" t="s">
        <v>1019</v>
      </c>
      <c r="E2176" t="s">
        <v>20106</v>
      </c>
      <c r="F2176" t="s">
        <v>18667</v>
      </c>
      <c r="G2176" t="s">
        <v>20106</v>
      </c>
      <c r="H2176" t="s">
        <v>14481</v>
      </c>
    </row>
    <row r="2177" spans="1:114" x14ac:dyDescent="0.25">
      <c r="A2177" t="s">
        <v>20107</v>
      </c>
      <c r="B2177" t="s">
        <v>9023</v>
      </c>
      <c r="C2177" t="s">
        <v>20107</v>
      </c>
      <c r="D2177" t="s">
        <v>9030</v>
      </c>
    </row>
    <row r="2178" spans="1:114" x14ac:dyDescent="0.25">
      <c r="A2178" t="s">
        <v>20108</v>
      </c>
      <c r="B2178" t="s">
        <v>9023</v>
      </c>
      <c r="C2178" t="s">
        <v>20108</v>
      </c>
      <c r="D2178" t="s">
        <v>9030</v>
      </c>
    </row>
    <row r="2179" spans="1:114" x14ac:dyDescent="0.25">
      <c r="A2179" t="s">
        <v>20109</v>
      </c>
      <c r="B2179" t="s">
        <v>10524</v>
      </c>
      <c r="C2179" t="s">
        <v>20109</v>
      </c>
      <c r="D2179" t="s">
        <v>6369</v>
      </c>
      <c r="E2179" t="s">
        <v>20109</v>
      </c>
      <c r="F2179" t="s">
        <v>9787</v>
      </c>
      <c r="G2179" t="s">
        <v>26</v>
      </c>
    </row>
    <row r="2180" spans="1:114" x14ac:dyDescent="0.25">
      <c r="A2180" t="s">
        <v>20110</v>
      </c>
      <c r="B2180" t="s">
        <v>13184</v>
      </c>
      <c r="C2180" t="s">
        <v>20110</v>
      </c>
      <c r="D2180" t="s">
        <v>10762</v>
      </c>
    </row>
    <row r="2181" spans="1:114" x14ac:dyDescent="0.25">
      <c r="A2181" t="s">
        <v>20111</v>
      </c>
      <c r="B2181" t="s">
        <v>1011</v>
      </c>
      <c r="C2181" t="s">
        <v>20111</v>
      </c>
      <c r="D2181" t="s">
        <v>8368</v>
      </c>
    </row>
    <row r="2182" spans="1:114" x14ac:dyDescent="0.25">
      <c r="A2182" t="s">
        <v>20112</v>
      </c>
      <c r="B2182" t="s">
        <v>1011</v>
      </c>
      <c r="C2182" t="s">
        <v>20112</v>
      </c>
      <c r="D2182" t="s">
        <v>8368</v>
      </c>
    </row>
    <row r="2183" spans="1:114" x14ac:dyDescent="0.25">
      <c r="A2183" t="s">
        <v>20113</v>
      </c>
      <c r="B2183" t="s">
        <v>5543</v>
      </c>
      <c r="C2183" t="s">
        <v>20113</v>
      </c>
      <c r="D2183" t="s">
        <v>20114</v>
      </c>
      <c r="E2183" t="s">
        <v>20113</v>
      </c>
      <c r="F2183" t="s">
        <v>3744</v>
      </c>
      <c r="G2183" t="s">
        <v>20113</v>
      </c>
      <c r="H2183" t="s">
        <v>3745</v>
      </c>
      <c r="I2183" t="s">
        <v>20113</v>
      </c>
      <c r="J2183" t="s">
        <v>17989</v>
      </c>
      <c r="K2183" t="s">
        <v>20113</v>
      </c>
      <c r="L2183" t="s">
        <v>15832</v>
      </c>
      <c r="M2183" t="s">
        <v>20113</v>
      </c>
      <c r="N2183" t="s">
        <v>5565</v>
      </c>
      <c r="O2183" t="s">
        <v>20113</v>
      </c>
      <c r="P2183" t="s">
        <v>6368</v>
      </c>
      <c r="Q2183" t="s">
        <v>20113</v>
      </c>
      <c r="R2183" t="s">
        <v>3747</v>
      </c>
      <c r="S2183" t="s">
        <v>20113</v>
      </c>
      <c r="T2183" t="s">
        <v>5570</v>
      </c>
      <c r="U2183" t="s">
        <v>20113</v>
      </c>
      <c r="V2183" t="s">
        <v>3748</v>
      </c>
      <c r="W2183" t="s">
        <v>20113</v>
      </c>
      <c r="X2183" t="s">
        <v>3749</v>
      </c>
      <c r="Y2183" t="s">
        <v>20113</v>
      </c>
      <c r="Z2183" t="s">
        <v>5571</v>
      </c>
      <c r="AA2183" t="s">
        <v>20113</v>
      </c>
      <c r="AB2183" t="s">
        <v>5572</v>
      </c>
      <c r="AC2183" t="s">
        <v>20113</v>
      </c>
      <c r="AD2183" t="s">
        <v>3750</v>
      </c>
      <c r="AE2183" t="s">
        <v>20113</v>
      </c>
      <c r="AF2183" t="s">
        <v>13568</v>
      </c>
      <c r="AG2183" t="s">
        <v>20113</v>
      </c>
      <c r="AH2183" t="s">
        <v>2972</v>
      </c>
      <c r="AI2183" t="s">
        <v>20113</v>
      </c>
      <c r="AJ2183" t="s">
        <v>10613</v>
      </c>
      <c r="AK2183" t="s">
        <v>20113</v>
      </c>
      <c r="AL2183" t="s">
        <v>16676</v>
      </c>
      <c r="AM2183" t="s">
        <v>20113</v>
      </c>
      <c r="AN2183" t="s">
        <v>13023</v>
      </c>
      <c r="AO2183" t="s">
        <v>20113</v>
      </c>
      <c r="AP2183" t="s">
        <v>2402</v>
      </c>
      <c r="AQ2183" t="s">
        <v>20113</v>
      </c>
      <c r="AR2183" t="s">
        <v>20115</v>
      </c>
      <c r="AS2183" t="s">
        <v>20113</v>
      </c>
      <c r="AT2183" t="s">
        <v>2213</v>
      </c>
      <c r="AU2183" t="s">
        <v>20113</v>
      </c>
      <c r="AV2183" t="s">
        <v>102</v>
      </c>
      <c r="AW2183" t="s">
        <v>20113</v>
      </c>
      <c r="AX2183" t="s">
        <v>5579</v>
      </c>
      <c r="AY2183" t="s">
        <v>20113</v>
      </c>
      <c r="AZ2183" t="s">
        <v>16077</v>
      </c>
      <c r="BA2183" t="s">
        <v>20113</v>
      </c>
      <c r="BB2183" t="s">
        <v>16077</v>
      </c>
      <c r="BC2183" t="s">
        <v>20113</v>
      </c>
      <c r="BD2183" t="s">
        <v>2214</v>
      </c>
      <c r="BE2183" t="s">
        <v>20113</v>
      </c>
      <c r="BF2183" t="s">
        <v>5586</v>
      </c>
      <c r="BG2183" t="s">
        <v>20113</v>
      </c>
      <c r="BH2183" t="s">
        <v>20116</v>
      </c>
      <c r="BI2183" t="s">
        <v>20113</v>
      </c>
      <c r="BJ2183" t="s">
        <v>5588</v>
      </c>
      <c r="BK2183" t="s">
        <v>20113</v>
      </c>
      <c r="BL2183" t="s">
        <v>5589</v>
      </c>
      <c r="BM2183" t="s">
        <v>20113</v>
      </c>
      <c r="BN2183" t="s">
        <v>14611</v>
      </c>
      <c r="BO2183" t="s">
        <v>20113</v>
      </c>
      <c r="BP2183" t="s">
        <v>11200</v>
      </c>
      <c r="BQ2183" t="s">
        <v>20113</v>
      </c>
      <c r="BR2183" t="s">
        <v>2973</v>
      </c>
      <c r="BS2183" t="s">
        <v>20113</v>
      </c>
      <c r="BT2183" t="s">
        <v>14612</v>
      </c>
      <c r="BU2183" t="s">
        <v>20113</v>
      </c>
      <c r="BV2183" t="s">
        <v>11207</v>
      </c>
      <c r="BW2183" t="s">
        <v>20113</v>
      </c>
      <c r="BX2183" t="s">
        <v>20117</v>
      </c>
      <c r="BY2183" t="s">
        <v>20113</v>
      </c>
      <c r="BZ2183" t="s">
        <v>2974</v>
      </c>
      <c r="CA2183" t="s">
        <v>20113</v>
      </c>
      <c r="CB2183" t="s">
        <v>3753</v>
      </c>
      <c r="CC2183" t="s">
        <v>20113</v>
      </c>
      <c r="CD2183" t="s">
        <v>2975</v>
      </c>
      <c r="CE2183" t="s">
        <v>20113</v>
      </c>
      <c r="CF2183" t="s">
        <v>20118</v>
      </c>
      <c r="CG2183" t="s">
        <v>20113</v>
      </c>
      <c r="CH2183" t="s">
        <v>13024</v>
      </c>
      <c r="CI2183" t="s">
        <v>20113</v>
      </c>
      <c r="CJ2183" t="s">
        <v>13025</v>
      </c>
      <c r="CK2183" t="s">
        <v>20113</v>
      </c>
      <c r="CL2183" t="s">
        <v>2977</v>
      </c>
      <c r="CM2183" t="s">
        <v>20113</v>
      </c>
      <c r="CN2183" t="s">
        <v>2978</v>
      </c>
      <c r="CO2183" t="s">
        <v>20113</v>
      </c>
      <c r="CP2183" t="s">
        <v>19497</v>
      </c>
      <c r="CQ2183" t="s">
        <v>20113</v>
      </c>
      <c r="CR2183" t="s">
        <v>2979</v>
      </c>
      <c r="CS2183" t="s">
        <v>20113</v>
      </c>
      <c r="CT2183" t="s">
        <v>2981</v>
      </c>
      <c r="CU2183" t="s">
        <v>20113</v>
      </c>
      <c r="CV2183" t="s">
        <v>2983</v>
      </c>
      <c r="CW2183" t="s">
        <v>20113</v>
      </c>
      <c r="CX2183" t="s">
        <v>14728</v>
      </c>
      <c r="CY2183" t="s">
        <v>20113</v>
      </c>
      <c r="CZ2183" t="s">
        <v>2985</v>
      </c>
      <c r="DA2183" t="s">
        <v>20113</v>
      </c>
      <c r="DB2183" t="s">
        <v>2986</v>
      </c>
      <c r="DC2183" t="s">
        <v>20113</v>
      </c>
      <c r="DD2183" t="s">
        <v>20119</v>
      </c>
      <c r="DE2183" t="s">
        <v>20113</v>
      </c>
      <c r="DF2183" t="s">
        <v>2072</v>
      </c>
      <c r="DG2183" t="s">
        <v>20113</v>
      </c>
      <c r="DH2183" t="s">
        <v>10569</v>
      </c>
      <c r="DI2183" t="s">
        <v>26</v>
      </c>
      <c r="DJ2183" t="s">
        <v>26</v>
      </c>
    </row>
    <row r="2184" spans="1:114" x14ac:dyDescent="0.25">
      <c r="A2184" t="s">
        <v>20120</v>
      </c>
      <c r="B2184" t="s">
        <v>15519</v>
      </c>
      <c r="C2184" t="s">
        <v>20120</v>
      </c>
      <c r="D2184" t="s">
        <v>9880</v>
      </c>
    </row>
    <row r="2185" spans="1:114" x14ac:dyDescent="0.25">
      <c r="A2185" t="s">
        <v>20121</v>
      </c>
      <c r="B2185" t="s">
        <v>20122</v>
      </c>
      <c r="C2185" t="s">
        <v>20121</v>
      </c>
      <c r="D2185" t="s">
        <v>13746</v>
      </c>
      <c r="E2185" t="s">
        <v>20121</v>
      </c>
      <c r="F2185" t="s">
        <v>20123</v>
      </c>
      <c r="G2185" t="s">
        <v>20121</v>
      </c>
      <c r="H2185" t="s">
        <v>13513</v>
      </c>
      <c r="I2185" t="s">
        <v>20121</v>
      </c>
      <c r="J2185" t="s">
        <v>17349</v>
      </c>
      <c r="K2185" t="s">
        <v>20121</v>
      </c>
      <c r="L2185" t="s">
        <v>4363</v>
      </c>
      <c r="M2185" t="s">
        <v>20121</v>
      </c>
      <c r="N2185" t="s">
        <v>15463</v>
      </c>
      <c r="O2185" t="s">
        <v>20121</v>
      </c>
      <c r="P2185" t="s">
        <v>20124</v>
      </c>
    </row>
    <row r="2186" spans="1:114" x14ac:dyDescent="0.25">
      <c r="A2186" t="s">
        <v>20125</v>
      </c>
      <c r="B2186" t="s">
        <v>16101</v>
      </c>
      <c r="C2186" t="s">
        <v>20125</v>
      </c>
      <c r="D2186" t="s">
        <v>20126</v>
      </c>
      <c r="E2186" t="s">
        <v>20125</v>
      </c>
      <c r="F2186" t="s">
        <v>20127</v>
      </c>
      <c r="G2186" t="s">
        <v>20125</v>
      </c>
      <c r="H2186" t="s">
        <v>10539</v>
      </c>
      <c r="I2186" t="s">
        <v>20125</v>
      </c>
      <c r="J2186" t="s">
        <v>10541</v>
      </c>
      <c r="K2186" t="s">
        <v>20125</v>
      </c>
      <c r="L2186" t="s">
        <v>20128</v>
      </c>
      <c r="M2186" t="s">
        <v>20125</v>
      </c>
      <c r="N2186" t="s">
        <v>16586</v>
      </c>
      <c r="O2186" t="s">
        <v>20125</v>
      </c>
      <c r="P2186" t="s">
        <v>19043</v>
      </c>
      <c r="Q2186" t="s">
        <v>20125</v>
      </c>
      <c r="R2186" t="s">
        <v>17984</v>
      </c>
      <c r="S2186" t="s">
        <v>20125</v>
      </c>
      <c r="T2186" t="s">
        <v>7146</v>
      </c>
      <c r="U2186" t="s">
        <v>20125</v>
      </c>
      <c r="V2186" t="s">
        <v>16462</v>
      </c>
      <c r="W2186" t="s">
        <v>20125</v>
      </c>
      <c r="X2186" t="s">
        <v>20129</v>
      </c>
      <c r="Y2186" t="s">
        <v>20125</v>
      </c>
      <c r="Z2186" t="s">
        <v>20130</v>
      </c>
      <c r="AA2186" t="s">
        <v>20125</v>
      </c>
      <c r="AB2186" t="s">
        <v>20131</v>
      </c>
      <c r="AC2186" t="s">
        <v>20125</v>
      </c>
      <c r="AD2186" t="s">
        <v>20132</v>
      </c>
      <c r="AE2186" t="s">
        <v>20125</v>
      </c>
      <c r="AF2186" t="s">
        <v>18195</v>
      </c>
      <c r="AG2186" t="s">
        <v>20125</v>
      </c>
      <c r="AH2186" t="s">
        <v>16464</v>
      </c>
    </row>
    <row r="2187" spans="1:114" x14ac:dyDescent="0.25">
      <c r="A2187" t="s">
        <v>20133</v>
      </c>
      <c r="B2187" t="s">
        <v>2461</v>
      </c>
      <c r="C2187" t="s">
        <v>20133</v>
      </c>
      <c r="D2187" t="s">
        <v>2463</v>
      </c>
    </row>
    <row r="2188" spans="1:114" x14ac:dyDescent="0.25">
      <c r="A2188" t="s">
        <v>20134</v>
      </c>
      <c r="B2188" t="s">
        <v>15661</v>
      </c>
      <c r="C2188" t="s">
        <v>20134</v>
      </c>
      <c r="D2188" t="s">
        <v>11619</v>
      </c>
      <c r="E2188" t="s">
        <v>20134</v>
      </c>
      <c r="F2188" t="s">
        <v>14435</v>
      </c>
      <c r="G2188" t="s">
        <v>26</v>
      </c>
    </row>
    <row r="2189" spans="1:114" x14ac:dyDescent="0.25">
      <c r="A2189" t="s">
        <v>20135</v>
      </c>
      <c r="B2189" t="s">
        <v>20136</v>
      </c>
      <c r="C2189" t="s">
        <v>20135</v>
      </c>
      <c r="D2189" t="s">
        <v>9779</v>
      </c>
      <c r="E2189" t="s">
        <v>20135</v>
      </c>
      <c r="F2189" t="s">
        <v>20137</v>
      </c>
      <c r="G2189" t="s">
        <v>20135</v>
      </c>
      <c r="H2189" t="s">
        <v>15734</v>
      </c>
      <c r="I2189" t="s">
        <v>20135</v>
      </c>
      <c r="J2189" t="s">
        <v>20138</v>
      </c>
      <c r="K2189" t="s">
        <v>20135</v>
      </c>
      <c r="L2189" t="s">
        <v>16971</v>
      </c>
      <c r="M2189" t="s">
        <v>20135</v>
      </c>
      <c r="N2189" t="s">
        <v>11809</v>
      </c>
      <c r="O2189" t="s">
        <v>20135</v>
      </c>
      <c r="P2189" t="s">
        <v>17099</v>
      </c>
      <c r="Q2189" t="s">
        <v>20135</v>
      </c>
      <c r="R2189" t="s">
        <v>18579</v>
      </c>
      <c r="S2189" t="s">
        <v>20135</v>
      </c>
      <c r="T2189" t="s">
        <v>20139</v>
      </c>
    </row>
    <row r="2190" spans="1:114" x14ac:dyDescent="0.25">
      <c r="A2190" t="s">
        <v>20140</v>
      </c>
      <c r="B2190" t="s">
        <v>20126</v>
      </c>
      <c r="C2190" t="s">
        <v>20140</v>
      </c>
      <c r="D2190" t="s">
        <v>16067</v>
      </c>
      <c r="E2190" t="s">
        <v>20140</v>
      </c>
      <c r="F2190" t="s">
        <v>15155</v>
      </c>
      <c r="G2190" t="s">
        <v>20140</v>
      </c>
      <c r="H2190" t="s">
        <v>8684</v>
      </c>
      <c r="I2190" t="s">
        <v>20140</v>
      </c>
      <c r="J2190" t="s">
        <v>3566</v>
      </c>
      <c r="K2190" t="s">
        <v>20140</v>
      </c>
      <c r="L2190" t="s">
        <v>2463</v>
      </c>
      <c r="M2190" t="s">
        <v>20140</v>
      </c>
      <c r="N2190" t="s">
        <v>100</v>
      </c>
      <c r="O2190" t="s">
        <v>20140</v>
      </c>
      <c r="P2190" t="s">
        <v>8371</v>
      </c>
      <c r="Q2190" t="s">
        <v>20140</v>
      </c>
      <c r="R2190" t="s">
        <v>18293</v>
      </c>
      <c r="S2190" t="s">
        <v>20140</v>
      </c>
      <c r="T2190" t="s">
        <v>10567</v>
      </c>
    </row>
    <row r="2191" spans="1:114" x14ac:dyDescent="0.25">
      <c r="A2191" t="s">
        <v>20141</v>
      </c>
      <c r="B2191" t="s">
        <v>3741</v>
      </c>
      <c r="C2191" t="s">
        <v>20141</v>
      </c>
      <c r="D2191" t="s">
        <v>15476</v>
      </c>
      <c r="E2191" t="s">
        <v>20141</v>
      </c>
      <c r="F2191" t="s">
        <v>15187</v>
      </c>
      <c r="G2191" t="s">
        <v>20141</v>
      </c>
      <c r="H2191" t="s">
        <v>11112</v>
      </c>
      <c r="I2191" t="s">
        <v>20141</v>
      </c>
      <c r="J2191" t="s">
        <v>11113</v>
      </c>
      <c r="K2191" t="s">
        <v>20141</v>
      </c>
      <c r="L2191" t="s">
        <v>11115</v>
      </c>
    </row>
    <row r="2192" spans="1:114" x14ac:dyDescent="0.25">
      <c r="A2192" t="s">
        <v>20142</v>
      </c>
      <c r="B2192" t="s">
        <v>7692</v>
      </c>
      <c r="C2192" t="s">
        <v>20142</v>
      </c>
      <c r="D2192" t="s">
        <v>16462</v>
      </c>
    </row>
    <row r="2193" spans="1:14" x14ac:dyDescent="0.25">
      <c r="A2193" t="s">
        <v>20143</v>
      </c>
      <c r="B2193" t="s">
        <v>14964</v>
      </c>
      <c r="C2193" t="s">
        <v>20143</v>
      </c>
      <c r="D2193" t="s">
        <v>16</v>
      </c>
      <c r="E2193" t="s">
        <v>20143</v>
      </c>
      <c r="F2193" t="s">
        <v>20144</v>
      </c>
      <c r="G2193" t="s">
        <v>20143</v>
      </c>
      <c r="H2193" t="s">
        <v>20145</v>
      </c>
    </row>
    <row r="2194" spans="1:14" x14ac:dyDescent="0.25">
      <c r="A2194" t="s">
        <v>20146</v>
      </c>
      <c r="B2194" t="s">
        <v>17796</v>
      </c>
      <c r="C2194" t="s">
        <v>20146</v>
      </c>
      <c r="D2194" t="s">
        <v>13937</v>
      </c>
    </row>
    <row r="2195" spans="1:14" x14ac:dyDescent="0.25">
      <c r="A2195" t="s">
        <v>20147</v>
      </c>
      <c r="B2195" t="s">
        <v>17796</v>
      </c>
      <c r="C2195" t="s">
        <v>20147</v>
      </c>
      <c r="D2195" t="s">
        <v>13937</v>
      </c>
    </row>
    <row r="2196" spans="1:14" x14ac:dyDescent="0.25">
      <c r="A2196" t="s">
        <v>20148</v>
      </c>
      <c r="B2196" t="s">
        <v>10638</v>
      </c>
      <c r="C2196" t="s">
        <v>20148</v>
      </c>
      <c r="D2196" t="s">
        <v>15970</v>
      </c>
    </row>
    <row r="2197" spans="1:14" x14ac:dyDescent="0.25">
      <c r="A2197" t="s">
        <v>20149</v>
      </c>
      <c r="B2197" t="s">
        <v>17076</v>
      </c>
      <c r="C2197" t="s">
        <v>20149</v>
      </c>
      <c r="D2197" t="s">
        <v>16852</v>
      </c>
    </row>
    <row r="2198" spans="1:14" x14ac:dyDescent="0.25">
      <c r="A2198" t="s">
        <v>20150</v>
      </c>
      <c r="B2198" t="s">
        <v>15476</v>
      </c>
      <c r="C2198" t="s">
        <v>20150</v>
      </c>
      <c r="D2198" t="s">
        <v>15187</v>
      </c>
    </row>
    <row r="2199" spans="1:14" x14ac:dyDescent="0.25">
      <c r="A2199" t="s">
        <v>20151</v>
      </c>
      <c r="B2199" t="s">
        <v>15476</v>
      </c>
      <c r="C2199" t="s">
        <v>20151</v>
      </c>
      <c r="D2199" t="s">
        <v>20152</v>
      </c>
      <c r="E2199" t="s">
        <v>20151</v>
      </c>
      <c r="F2199" t="s">
        <v>15187</v>
      </c>
      <c r="G2199" t="s">
        <v>20151</v>
      </c>
      <c r="H2199" t="s">
        <v>1364</v>
      </c>
    </row>
    <row r="2200" spans="1:14" x14ac:dyDescent="0.25">
      <c r="A2200" t="s">
        <v>20153</v>
      </c>
      <c r="B2200" t="s">
        <v>15476</v>
      </c>
      <c r="C2200" t="s">
        <v>20153</v>
      </c>
      <c r="D2200" t="s">
        <v>20154</v>
      </c>
      <c r="E2200" t="s">
        <v>20153</v>
      </c>
      <c r="F2200" t="s">
        <v>11552</v>
      </c>
      <c r="G2200" t="s">
        <v>20153</v>
      </c>
      <c r="H2200" t="s">
        <v>17326</v>
      </c>
      <c r="I2200" t="s">
        <v>20153</v>
      </c>
      <c r="J2200" t="s">
        <v>97</v>
      </c>
      <c r="K2200" t="s">
        <v>20153</v>
      </c>
      <c r="L2200" t="s">
        <v>20155</v>
      </c>
    </row>
    <row r="2201" spans="1:14" x14ac:dyDescent="0.25">
      <c r="A2201" t="s">
        <v>20156</v>
      </c>
      <c r="B2201" t="s">
        <v>8556</v>
      </c>
      <c r="C2201" t="s">
        <v>20156</v>
      </c>
      <c r="D2201" t="s">
        <v>8562</v>
      </c>
    </row>
    <row r="2202" spans="1:14" x14ac:dyDescent="0.25">
      <c r="A2202" t="s">
        <v>20157</v>
      </c>
      <c r="B2202" t="s">
        <v>1025</v>
      </c>
      <c r="C2202" t="s">
        <v>20157</v>
      </c>
      <c r="D2202" t="s">
        <v>17138</v>
      </c>
      <c r="E2202" t="s">
        <v>20157</v>
      </c>
      <c r="F2202" t="s">
        <v>20158</v>
      </c>
      <c r="G2202" t="s">
        <v>20157</v>
      </c>
      <c r="H2202" t="s">
        <v>11659</v>
      </c>
      <c r="I2202" t="s">
        <v>20157</v>
      </c>
      <c r="J2202" t="s">
        <v>1364</v>
      </c>
      <c r="K2202" t="s">
        <v>20157</v>
      </c>
      <c r="L2202" t="s">
        <v>20159</v>
      </c>
      <c r="M2202" t="s">
        <v>20157</v>
      </c>
      <c r="N2202" t="s">
        <v>15461</v>
      </c>
    </row>
    <row r="2203" spans="1:14" x14ac:dyDescent="0.25">
      <c r="A2203" t="s">
        <v>20160</v>
      </c>
      <c r="B2203" t="s">
        <v>13587</v>
      </c>
      <c r="C2203" t="s">
        <v>20160</v>
      </c>
      <c r="D2203" t="s">
        <v>9896</v>
      </c>
      <c r="E2203" t="s">
        <v>20160</v>
      </c>
      <c r="F2203" t="s">
        <v>16763</v>
      </c>
      <c r="G2203" t="s">
        <v>26</v>
      </c>
    </row>
    <row r="2204" spans="1:14" x14ac:dyDescent="0.25">
      <c r="A2204" t="s">
        <v>20161</v>
      </c>
      <c r="B2204" t="s">
        <v>10535</v>
      </c>
      <c r="C2204" t="s">
        <v>20161</v>
      </c>
      <c r="D2204" t="s">
        <v>12297</v>
      </c>
    </row>
    <row r="2205" spans="1:14" x14ac:dyDescent="0.25">
      <c r="A2205" t="s">
        <v>20162</v>
      </c>
      <c r="B2205" t="s">
        <v>20163</v>
      </c>
      <c r="C2205" t="s">
        <v>20162</v>
      </c>
      <c r="D2205" t="s">
        <v>15390</v>
      </c>
    </row>
    <row r="2206" spans="1:14" x14ac:dyDescent="0.25">
      <c r="A2206" t="s">
        <v>20164</v>
      </c>
      <c r="B2206" t="s">
        <v>12345</v>
      </c>
      <c r="C2206" t="s">
        <v>20164</v>
      </c>
      <c r="D2206" t="s">
        <v>12346</v>
      </c>
      <c r="E2206" t="s">
        <v>20164</v>
      </c>
      <c r="F2206" t="s">
        <v>12419</v>
      </c>
      <c r="G2206" t="s">
        <v>20164</v>
      </c>
      <c r="H2206" t="s">
        <v>7732</v>
      </c>
      <c r="I2206" t="s">
        <v>20164</v>
      </c>
      <c r="J2206" t="s">
        <v>12420</v>
      </c>
      <c r="K2206" t="s">
        <v>20164</v>
      </c>
      <c r="L2206" t="s">
        <v>12350</v>
      </c>
      <c r="M2206" t="s">
        <v>20164</v>
      </c>
      <c r="N2206" t="s">
        <v>10964</v>
      </c>
    </row>
    <row r="2207" spans="1:14" x14ac:dyDescent="0.25">
      <c r="A2207" t="s">
        <v>20165</v>
      </c>
      <c r="B2207" t="s">
        <v>17930</v>
      </c>
      <c r="C2207" t="s">
        <v>20165</v>
      </c>
      <c r="D2207" t="s">
        <v>20166</v>
      </c>
      <c r="E2207" t="s">
        <v>20165</v>
      </c>
      <c r="F2207" t="s">
        <v>13251</v>
      </c>
      <c r="G2207" t="s">
        <v>20165</v>
      </c>
      <c r="H2207" t="s">
        <v>20167</v>
      </c>
    </row>
    <row r="2208" spans="1:14" x14ac:dyDescent="0.25">
      <c r="A2208" t="s">
        <v>20168</v>
      </c>
      <c r="B2208" t="s">
        <v>20169</v>
      </c>
      <c r="C2208" t="s">
        <v>20168</v>
      </c>
      <c r="D2208" t="s">
        <v>12047</v>
      </c>
    </row>
    <row r="2209" spans="1:26" x14ac:dyDescent="0.25">
      <c r="A2209" t="s">
        <v>20170</v>
      </c>
      <c r="B2209" t="s">
        <v>20169</v>
      </c>
      <c r="C2209" t="s">
        <v>20170</v>
      </c>
      <c r="D2209" t="s">
        <v>17287</v>
      </c>
      <c r="E2209" t="s">
        <v>20170</v>
      </c>
      <c r="F2209" t="s">
        <v>7150</v>
      </c>
      <c r="G2209" t="s">
        <v>26</v>
      </c>
    </row>
    <row r="2210" spans="1:26" x14ac:dyDescent="0.25">
      <c r="A2210" t="s">
        <v>20171</v>
      </c>
      <c r="B2210" t="s">
        <v>20172</v>
      </c>
      <c r="C2210" t="s">
        <v>20171</v>
      </c>
      <c r="D2210" t="s">
        <v>15218</v>
      </c>
      <c r="E2210" t="s">
        <v>20171</v>
      </c>
      <c r="F2210" t="s">
        <v>15662</v>
      </c>
      <c r="G2210" t="s">
        <v>20171</v>
      </c>
      <c r="H2210" t="s">
        <v>17944</v>
      </c>
      <c r="I2210" t="s">
        <v>20171</v>
      </c>
      <c r="J2210" t="s">
        <v>14056</v>
      </c>
      <c r="K2210" t="s">
        <v>20171</v>
      </c>
      <c r="L2210" t="s">
        <v>20173</v>
      </c>
      <c r="M2210" t="s">
        <v>20171</v>
      </c>
      <c r="N2210" t="s">
        <v>20174</v>
      </c>
      <c r="O2210" t="s">
        <v>20171</v>
      </c>
      <c r="P2210" t="s">
        <v>20175</v>
      </c>
      <c r="Q2210" t="s">
        <v>20171</v>
      </c>
      <c r="R2210" t="s">
        <v>11673</v>
      </c>
      <c r="S2210" t="s">
        <v>20171</v>
      </c>
      <c r="T2210" t="s">
        <v>20176</v>
      </c>
      <c r="U2210" t="s">
        <v>20171</v>
      </c>
      <c r="V2210" t="s">
        <v>19339</v>
      </c>
      <c r="W2210" t="s">
        <v>20171</v>
      </c>
      <c r="X2210" t="s">
        <v>15051</v>
      </c>
      <c r="Y2210" t="s">
        <v>20171</v>
      </c>
      <c r="Z2210" t="s">
        <v>19032</v>
      </c>
    </row>
    <row r="2211" spans="1:26" x14ac:dyDescent="0.25">
      <c r="A2211" t="s">
        <v>20177</v>
      </c>
      <c r="B2211" t="s">
        <v>20178</v>
      </c>
      <c r="C2211" t="s">
        <v>20177</v>
      </c>
      <c r="D2211" t="s">
        <v>4108</v>
      </c>
    </row>
    <row r="2212" spans="1:26" x14ac:dyDescent="0.25">
      <c r="A2212" t="s">
        <v>20179</v>
      </c>
      <c r="B2212" t="s">
        <v>13369</v>
      </c>
      <c r="C2212" t="s">
        <v>20179</v>
      </c>
      <c r="D2212" t="s">
        <v>12225</v>
      </c>
    </row>
    <row r="2213" spans="1:26" x14ac:dyDescent="0.25">
      <c r="A2213" t="s">
        <v>20180</v>
      </c>
      <c r="B2213" t="s">
        <v>8984</v>
      </c>
      <c r="C2213" t="s">
        <v>20180</v>
      </c>
      <c r="D2213" t="s">
        <v>14799</v>
      </c>
      <c r="E2213" t="s">
        <v>20180</v>
      </c>
      <c r="F2213" t="s">
        <v>12107</v>
      </c>
      <c r="G2213" t="s">
        <v>26</v>
      </c>
    </row>
    <row r="2214" spans="1:26" x14ac:dyDescent="0.25">
      <c r="A2214" t="s">
        <v>20181</v>
      </c>
      <c r="B2214" t="s">
        <v>20182</v>
      </c>
      <c r="C2214" t="s">
        <v>20181</v>
      </c>
      <c r="D2214" t="s">
        <v>16240</v>
      </c>
    </row>
    <row r="2215" spans="1:26" x14ac:dyDescent="0.25">
      <c r="A2215" t="s">
        <v>20183</v>
      </c>
      <c r="B2215" t="s">
        <v>20182</v>
      </c>
      <c r="C2215" t="s">
        <v>20183</v>
      </c>
      <c r="D2215" t="s">
        <v>16240</v>
      </c>
    </row>
    <row r="2216" spans="1:26" x14ac:dyDescent="0.25">
      <c r="A2216" t="s">
        <v>20184</v>
      </c>
      <c r="B2216" t="s">
        <v>18374</v>
      </c>
      <c r="C2216" t="s">
        <v>20184</v>
      </c>
      <c r="D2216" t="s">
        <v>1895</v>
      </c>
    </row>
    <row r="2217" spans="1:26" x14ac:dyDescent="0.25">
      <c r="A2217" t="s">
        <v>20185</v>
      </c>
      <c r="B2217" t="s">
        <v>18374</v>
      </c>
      <c r="C2217" t="s">
        <v>20185</v>
      </c>
      <c r="D2217" t="s">
        <v>1895</v>
      </c>
    </row>
    <row r="2218" spans="1:26" x14ac:dyDescent="0.25">
      <c r="A2218" t="s">
        <v>20186</v>
      </c>
      <c r="B2218" t="s">
        <v>19292</v>
      </c>
      <c r="C2218" t="s">
        <v>20186</v>
      </c>
      <c r="D2218" t="s">
        <v>4391</v>
      </c>
    </row>
    <row r="2219" spans="1:26" x14ac:dyDescent="0.25">
      <c r="A2219" t="s">
        <v>20187</v>
      </c>
      <c r="B2219" t="s">
        <v>15075</v>
      </c>
      <c r="C2219" t="s">
        <v>20187</v>
      </c>
      <c r="D2219" t="s">
        <v>9782</v>
      </c>
    </row>
    <row r="2220" spans="1:26" x14ac:dyDescent="0.25">
      <c r="A2220" t="s">
        <v>20188</v>
      </c>
      <c r="B2220" t="s">
        <v>14911</v>
      </c>
      <c r="C2220" t="s">
        <v>20188</v>
      </c>
      <c r="D2220" t="s">
        <v>16763</v>
      </c>
    </row>
    <row r="2221" spans="1:26" x14ac:dyDescent="0.25">
      <c r="A2221" t="s">
        <v>20189</v>
      </c>
      <c r="B2221" t="s">
        <v>13349</v>
      </c>
      <c r="C2221" t="s">
        <v>20189</v>
      </c>
      <c r="D2221" t="s">
        <v>15291</v>
      </c>
    </row>
    <row r="2222" spans="1:26" x14ac:dyDescent="0.25">
      <c r="A2222" t="s">
        <v>20190</v>
      </c>
      <c r="B2222" t="s">
        <v>15829</v>
      </c>
      <c r="C2222" t="s">
        <v>20190</v>
      </c>
      <c r="D2222" t="s">
        <v>19405</v>
      </c>
    </row>
    <row r="2223" spans="1:26" x14ac:dyDescent="0.25">
      <c r="A2223" t="s">
        <v>20191</v>
      </c>
      <c r="B2223" t="s">
        <v>15796</v>
      </c>
      <c r="C2223" t="s">
        <v>20191</v>
      </c>
      <c r="D2223" t="s">
        <v>10613</v>
      </c>
    </row>
    <row r="2224" spans="1:26" x14ac:dyDescent="0.25">
      <c r="A2224" t="s">
        <v>20192</v>
      </c>
      <c r="B2224" t="s">
        <v>19589</v>
      </c>
      <c r="C2224" t="s">
        <v>20192</v>
      </c>
      <c r="D2224" t="s">
        <v>10796</v>
      </c>
      <c r="E2224" t="s">
        <v>20192</v>
      </c>
      <c r="F2224" t="s">
        <v>3825</v>
      </c>
      <c r="G2224" t="s">
        <v>20192</v>
      </c>
      <c r="H2224" t="s">
        <v>19590</v>
      </c>
      <c r="I2224" t="s">
        <v>20192</v>
      </c>
      <c r="J2224" t="s">
        <v>9063</v>
      </c>
      <c r="K2224" t="s">
        <v>20192</v>
      </c>
      <c r="L2224" t="s">
        <v>17962</v>
      </c>
      <c r="M2224" t="s">
        <v>20192</v>
      </c>
      <c r="N2224" t="s">
        <v>16826</v>
      </c>
    </row>
    <row r="2225" spans="1:22" x14ac:dyDescent="0.25">
      <c r="A2225" t="s">
        <v>20193</v>
      </c>
      <c r="B2225" t="s">
        <v>14549</v>
      </c>
      <c r="C2225" t="s">
        <v>20193</v>
      </c>
      <c r="D2225" t="s">
        <v>14550</v>
      </c>
    </row>
    <row r="2226" spans="1:22" x14ac:dyDescent="0.25">
      <c r="A2226" t="s">
        <v>20194</v>
      </c>
      <c r="B2226" t="s">
        <v>14549</v>
      </c>
      <c r="C2226" t="s">
        <v>20194</v>
      </c>
      <c r="D2226" t="s">
        <v>14550</v>
      </c>
    </row>
    <row r="2227" spans="1:22" x14ac:dyDescent="0.25">
      <c r="A2227" t="s">
        <v>20195</v>
      </c>
      <c r="B2227" t="s">
        <v>20196</v>
      </c>
      <c r="C2227" t="s">
        <v>20195</v>
      </c>
      <c r="D2227" t="s">
        <v>20197</v>
      </c>
    </row>
    <row r="2228" spans="1:22" x14ac:dyDescent="0.25">
      <c r="A2228" t="s">
        <v>20198</v>
      </c>
      <c r="B2228" t="s">
        <v>16969</v>
      </c>
      <c r="C2228" t="s">
        <v>20198</v>
      </c>
      <c r="D2228" t="s">
        <v>16970</v>
      </c>
      <c r="E2228" t="s">
        <v>20198</v>
      </c>
      <c r="F2228" t="s">
        <v>10613</v>
      </c>
      <c r="G2228" t="s">
        <v>20198</v>
      </c>
      <c r="H2228" t="s">
        <v>16971</v>
      </c>
      <c r="I2228" t="s">
        <v>20198</v>
      </c>
      <c r="J2228" t="s">
        <v>16972</v>
      </c>
      <c r="K2228" t="s">
        <v>20198</v>
      </c>
      <c r="L2228" t="s">
        <v>16973</v>
      </c>
    </row>
    <row r="2229" spans="1:22" x14ac:dyDescent="0.25">
      <c r="A2229" t="s">
        <v>20199</v>
      </c>
      <c r="B2229" t="s">
        <v>16969</v>
      </c>
      <c r="C2229" t="s">
        <v>20199</v>
      </c>
      <c r="D2229" t="s">
        <v>16970</v>
      </c>
      <c r="E2229" t="s">
        <v>20199</v>
      </c>
      <c r="F2229" t="s">
        <v>10613</v>
      </c>
      <c r="G2229" t="s">
        <v>20199</v>
      </c>
      <c r="H2229" t="s">
        <v>16971</v>
      </c>
      <c r="I2229" t="s">
        <v>20199</v>
      </c>
      <c r="J2229" t="s">
        <v>16972</v>
      </c>
      <c r="K2229" t="s">
        <v>20199</v>
      </c>
      <c r="L2229" t="s">
        <v>16973</v>
      </c>
    </row>
    <row r="2230" spans="1:22" x14ac:dyDescent="0.25">
      <c r="A2230" t="s">
        <v>20200</v>
      </c>
      <c r="B2230" t="s">
        <v>16969</v>
      </c>
      <c r="C2230" t="s">
        <v>20200</v>
      </c>
      <c r="D2230" t="s">
        <v>16970</v>
      </c>
      <c r="E2230" t="s">
        <v>20200</v>
      </c>
      <c r="F2230" t="s">
        <v>10613</v>
      </c>
      <c r="G2230" t="s">
        <v>20200</v>
      </c>
      <c r="H2230" t="s">
        <v>16971</v>
      </c>
      <c r="I2230" t="s">
        <v>20200</v>
      </c>
      <c r="J2230" t="s">
        <v>16972</v>
      </c>
      <c r="K2230" t="s">
        <v>20200</v>
      </c>
      <c r="L2230" t="s">
        <v>16973</v>
      </c>
    </row>
    <row r="2231" spans="1:22" x14ac:dyDescent="0.25">
      <c r="A2231" t="s">
        <v>20201</v>
      </c>
      <c r="B2231" t="s">
        <v>17113</v>
      </c>
      <c r="C2231" t="s">
        <v>20201</v>
      </c>
      <c r="D2231" t="s">
        <v>19256</v>
      </c>
    </row>
    <row r="2232" spans="1:22" x14ac:dyDescent="0.25">
      <c r="A2232" t="s">
        <v>20202</v>
      </c>
      <c r="B2232" t="s">
        <v>5545</v>
      </c>
      <c r="C2232" t="s">
        <v>20202</v>
      </c>
      <c r="D2232" t="s">
        <v>15856</v>
      </c>
    </row>
    <row r="2233" spans="1:22" x14ac:dyDescent="0.25">
      <c r="A2233" t="s">
        <v>20203</v>
      </c>
      <c r="B2233" t="s">
        <v>13745</v>
      </c>
      <c r="C2233" t="s">
        <v>20203</v>
      </c>
      <c r="D2233" t="s">
        <v>99</v>
      </c>
    </row>
    <row r="2234" spans="1:22" x14ac:dyDescent="0.25">
      <c r="A2234" t="s">
        <v>20204</v>
      </c>
      <c r="B2234" t="s">
        <v>20128</v>
      </c>
      <c r="C2234" t="s">
        <v>20204</v>
      </c>
      <c r="D2234" t="s">
        <v>11112</v>
      </c>
    </row>
    <row r="2235" spans="1:22" x14ac:dyDescent="0.25">
      <c r="A2235" t="s">
        <v>20205</v>
      </c>
      <c r="B2235" t="s">
        <v>13319</v>
      </c>
      <c r="C2235" t="s">
        <v>20205</v>
      </c>
      <c r="D2235" t="s">
        <v>18757</v>
      </c>
    </row>
    <row r="2236" spans="1:22" x14ac:dyDescent="0.25">
      <c r="A2236" t="s">
        <v>20206</v>
      </c>
      <c r="B2236" t="s">
        <v>20207</v>
      </c>
      <c r="C2236" t="s">
        <v>20206</v>
      </c>
      <c r="D2236" t="s">
        <v>14837</v>
      </c>
    </row>
    <row r="2237" spans="1:22" x14ac:dyDescent="0.25">
      <c r="A2237" t="s">
        <v>20208</v>
      </c>
      <c r="B2237" t="s">
        <v>18112</v>
      </c>
      <c r="C2237" t="s">
        <v>20208</v>
      </c>
      <c r="D2237" t="s">
        <v>11464</v>
      </c>
      <c r="E2237" t="s">
        <v>20208</v>
      </c>
      <c r="F2237" t="s">
        <v>17689</v>
      </c>
      <c r="G2237" t="s">
        <v>20208</v>
      </c>
      <c r="H2237" t="s">
        <v>17792</v>
      </c>
      <c r="I2237" t="s">
        <v>20208</v>
      </c>
      <c r="J2237" t="s">
        <v>19726</v>
      </c>
      <c r="K2237" t="s">
        <v>20208</v>
      </c>
      <c r="L2237" t="s">
        <v>7711</v>
      </c>
      <c r="M2237" t="s">
        <v>20208</v>
      </c>
      <c r="N2237" t="s">
        <v>3844</v>
      </c>
      <c r="O2237" t="s">
        <v>20208</v>
      </c>
      <c r="P2237" t="s">
        <v>7154</v>
      </c>
      <c r="Q2237" t="s">
        <v>20208</v>
      </c>
      <c r="R2237" t="s">
        <v>20209</v>
      </c>
      <c r="S2237" t="s">
        <v>20208</v>
      </c>
      <c r="T2237" t="s">
        <v>20210</v>
      </c>
      <c r="U2237" t="s">
        <v>20208</v>
      </c>
      <c r="V2237" t="s">
        <v>17205</v>
      </c>
    </row>
    <row r="2238" spans="1:22" x14ac:dyDescent="0.25">
      <c r="A2238" t="s">
        <v>20211</v>
      </c>
      <c r="B2238" t="s">
        <v>15082</v>
      </c>
      <c r="C2238" t="s">
        <v>20211</v>
      </c>
      <c r="D2238" t="s">
        <v>12038</v>
      </c>
    </row>
    <row r="2239" spans="1:22" x14ac:dyDescent="0.25">
      <c r="A2239" t="s">
        <v>20212</v>
      </c>
      <c r="B2239" t="s">
        <v>9896</v>
      </c>
      <c r="C2239" t="s">
        <v>20212</v>
      </c>
      <c r="D2239" t="s">
        <v>17297</v>
      </c>
    </row>
    <row r="2240" spans="1:22" x14ac:dyDescent="0.25">
      <c r="A2240" t="s">
        <v>20213</v>
      </c>
      <c r="B2240" t="s">
        <v>90</v>
      </c>
      <c r="C2240" t="s">
        <v>20213</v>
      </c>
      <c r="D2240" t="s">
        <v>13505</v>
      </c>
      <c r="E2240" t="s">
        <v>20213</v>
      </c>
      <c r="F2240" t="s">
        <v>3868</v>
      </c>
      <c r="G2240" t="s">
        <v>26</v>
      </c>
    </row>
    <row r="2241" spans="1:7" x14ac:dyDescent="0.25">
      <c r="A2241" t="s">
        <v>20214</v>
      </c>
      <c r="B2241" t="s">
        <v>8785</v>
      </c>
      <c r="C2241" t="s">
        <v>20214</v>
      </c>
      <c r="D2241" t="s">
        <v>15083</v>
      </c>
      <c r="E2241" t="s">
        <v>20214</v>
      </c>
      <c r="F2241" t="s">
        <v>4099</v>
      </c>
      <c r="G2241" t="s">
        <v>26</v>
      </c>
    </row>
    <row r="2242" spans="1:7" x14ac:dyDescent="0.25">
      <c r="A2242" t="s">
        <v>20215</v>
      </c>
      <c r="B2242" t="s">
        <v>8785</v>
      </c>
      <c r="C2242" t="s">
        <v>20215</v>
      </c>
      <c r="D2242" t="s">
        <v>15083</v>
      </c>
    </row>
    <row r="2243" spans="1:7" x14ac:dyDescent="0.25">
      <c r="A2243" t="s">
        <v>20216</v>
      </c>
      <c r="B2243" t="s">
        <v>11324</v>
      </c>
      <c r="C2243" t="s">
        <v>20216</v>
      </c>
      <c r="D2243" t="s">
        <v>13130</v>
      </c>
    </row>
    <row r="2244" spans="1:7" x14ac:dyDescent="0.25">
      <c r="A2244" t="s">
        <v>20217</v>
      </c>
      <c r="B2244" t="s">
        <v>17983</v>
      </c>
      <c r="C2244" t="s">
        <v>20217</v>
      </c>
      <c r="D2244" t="s">
        <v>12417</v>
      </c>
    </row>
    <row r="2245" spans="1:7" x14ac:dyDescent="0.25">
      <c r="A2245" t="s">
        <v>20218</v>
      </c>
      <c r="B2245" t="s">
        <v>6576</v>
      </c>
      <c r="C2245" t="s">
        <v>20218</v>
      </c>
      <c r="D2245" t="s">
        <v>16204</v>
      </c>
    </row>
    <row r="2246" spans="1:7" x14ac:dyDescent="0.25">
      <c r="A2246" t="s">
        <v>20219</v>
      </c>
      <c r="B2246" t="s">
        <v>91</v>
      </c>
      <c r="C2246" t="s">
        <v>20219</v>
      </c>
      <c r="D2246" t="s">
        <v>15778</v>
      </c>
    </row>
    <row r="2247" spans="1:7" x14ac:dyDescent="0.25">
      <c r="A2247" t="s">
        <v>20220</v>
      </c>
      <c r="B2247" t="s">
        <v>15185</v>
      </c>
      <c r="C2247" t="s">
        <v>20220</v>
      </c>
      <c r="D2247" t="s">
        <v>16247</v>
      </c>
    </row>
    <row r="2248" spans="1:7" x14ac:dyDescent="0.25">
      <c r="A2248" t="s">
        <v>20221</v>
      </c>
      <c r="B2248" t="s">
        <v>15185</v>
      </c>
      <c r="C2248" t="s">
        <v>20221</v>
      </c>
      <c r="D2248" t="s">
        <v>16247</v>
      </c>
    </row>
    <row r="2249" spans="1:7" x14ac:dyDescent="0.25">
      <c r="A2249" t="s">
        <v>20222</v>
      </c>
      <c r="B2249" t="s">
        <v>12879</v>
      </c>
      <c r="C2249" t="s">
        <v>20222</v>
      </c>
      <c r="D2249" t="s">
        <v>10713</v>
      </c>
    </row>
    <row r="2250" spans="1:7" x14ac:dyDescent="0.25">
      <c r="A2250" t="s">
        <v>20223</v>
      </c>
      <c r="B2250" t="s">
        <v>16586</v>
      </c>
      <c r="C2250" t="s">
        <v>20223</v>
      </c>
      <c r="D2250" t="s">
        <v>16587</v>
      </c>
    </row>
    <row r="2251" spans="1:7" x14ac:dyDescent="0.25">
      <c r="A2251" t="s">
        <v>20224</v>
      </c>
      <c r="B2251" t="s">
        <v>19175</v>
      </c>
      <c r="C2251" t="s">
        <v>20224</v>
      </c>
      <c r="D2251" t="s">
        <v>4374</v>
      </c>
    </row>
    <row r="2252" spans="1:7" x14ac:dyDescent="0.25">
      <c r="A2252" t="s">
        <v>20225</v>
      </c>
      <c r="B2252" t="s">
        <v>19640</v>
      </c>
      <c r="C2252" t="s">
        <v>20225</v>
      </c>
      <c r="D2252" t="s">
        <v>14563</v>
      </c>
    </row>
    <row r="2253" spans="1:7" x14ac:dyDescent="0.25">
      <c r="A2253" t="s">
        <v>20226</v>
      </c>
      <c r="B2253" t="s">
        <v>8684</v>
      </c>
      <c r="C2253" t="s">
        <v>20226</v>
      </c>
      <c r="D2253" t="s">
        <v>2463</v>
      </c>
    </row>
    <row r="2254" spans="1:7" x14ac:dyDescent="0.25">
      <c r="A2254" t="s">
        <v>20227</v>
      </c>
      <c r="B2254" t="s">
        <v>17984</v>
      </c>
      <c r="C2254" t="s">
        <v>20227</v>
      </c>
      <c r="D2254" t="s">
        <v>20228</v>
      </c>
    </row>
    <row r="2255" spans="1:7" x14ac:dyDescent="0.25">
      <c r="A2255" t="s">
        <v>20229</v>
      </c>
      <c r="B2255" t="s">
        <v>20230</v>
      </c>
      <c r="C2255" t="s">
        <v>20229</v>
      </c>
      <c r="D2255" t="s">
        <v>20228</v>
      </c>
    </row>
    <row r="2256" spans="1:7" x14ac:dyDescent="0.25">
      <c r="A2256" t="s">
        <v>20231</v>
      </c>
      <c r="B2256" t="s">
        <v>17981</v>
      </c>
      <c r="C2256" t="s">
        <v>20231</v>
      </c>
      <c r="D2256" t="s">
        <v>15970</v>
      </c>
    </row>
    <row r="2257" spans="1:18" x14ac:dyDescent="0.25">
      <c r="A2257" t="s">
        <v>20232</v>
      </c>
      <c r="B2257" t="s">
        <v>11618</v>
      </c>
      <c r="C2257" t="s">
        <v>20232</v>
      </c>
      <c r="D2257" t="s">
        <v>11800</v>
      </c>
      <c r="E2257" t="s">
        <v>20232</v>
      </c>
      <c r="F2257" t="s">
        <v>20233</v>
      </c>
      <c r="G2257" t="s">
        <v>26</v>
      </c>
    </row>
    <row r="2258" spans="1:18" x14ac:dyDescent="0.25">
      <c r="A2258" t="s">
        <v>20234</v>
      </c>
      <c r="B2258" t="s">
        <v>14912</v>
      </c>
      <c r="C2258" t="s">
        <v>20234</v>
      </c>
      <c r="D2258" t="s">
        <v>14785</v>
      </c>
    </row>
    <row r="2259" spans="1:18" x14ac:dyDescent="0.25">
      <c r="A2259" t="s">
        <v>20235</v>
      </c>
      <c r="B2259" t="s">
        <v>10546</v>
      </c>
      <c r="C2259" t="s">
        <v>20235</v>
      </c>
      <c r="D2259" t="s">
        <v>14004</v>
      </c>
    </row>
    <row r="2260" spans="1:18" x14ac:dyDescent="0.25">
      <c r="A2260" t="s">
        <v>20236</v>
      </c>
      <c r="B2260" t="s">
        <v>16040</v>
      </c>
      <c r="C2260" t="s">
        <v>20236</v>
      </c>
      <c r="D2260" t="s">
        <v>8236</v>
      </c>
    </row>
    <row r="2261" spans="1:18" x14ac:dyDescent="0.25">
      <c r="A2261" t="s">
        <v>20237</v>
      </c>
      <c r="B2261" t="s">
        <v>11111</v>
      </c>
      <c r="C2261" t="s">
        <v>20237</v>
      </c>
      <c r="D2261" t="s">
        <v>11112</v>
      </c>
      <c r="E2261" t="s">
        <v>20237</v>
      </c>
      <c r="F2261" t="s">
        <v>11115</v>
      </c>
      <c r="G2261" t="s">
        <v>26</v>
      </c>
    </row>
    <row r="2262" spans="1:18" x14ac:dyDescent="0.25">
      <c r="A2262" t="s">
        <v>20238</v>
      </c>
      <c r="B2262" t="s">
        <v>11111</v>
      </c>
      <c r="C2262" t="s">
        <v>20238</v>
      </c>
      <c r="D2262" t="s">
        <v>11112</v>
      </c>
      <c r="E2262" t="s">
        <v>20238</v>
      </c>
      <c r="F2262" t="s">
        <v>11115</v>
      </c>
      <c r="G2262" t="s">
        <v>26</v>
      </c>
    </row>
    <row r="2263" spans="1:18" x14ac:dyDescent="0.25">
      <c r="A2263" t="s">
        <v>20239</v>
      </c>
      <c r="B2263" t="s">
        <v>16728</v>
      </c>
      <c r="C2263" t="s">
        <v>20239</v>
      </c>
      <c r="D2263" t="s">
        <v>7732</v>
      </c>
    </row>
    <row r="2264" spans="1:18" x14ac:dyDescent="0.25">
      <c r="A2264" t="s">
        <v>20240</v>
      </c>
      <c r="B2264" t="s">
        <v>7698</v>
      </c>
      <c r="C2264" t="s">
        <v>20240</v>
      </c>
      <c r="D2264" t="s">
        <v>14481</v>
      </c>
      <c r="E2264" t="s">
        <v>20240</v>
      </c>
      <c r="F2264" t="s">
        <v>7716</v>
      </c>
      <c r="G2264" t="s">
        <v>26</v>
      </c>
    </row>
    <row r="2265" spans="1:18" x14ac:dyDescent="0.25">
      <c r="A2265" t="s">
        <v>20241</v>
      </c>
      <c r="B2265" t="s">
        <v>17431</v>
      </c>
      <c r="C2265" t="s">
        <v>20241</v>
      </c>
      <c r="D2265" t="s">
        <v>14822</v>
      </c>
    </row>
    <row r="2266" spans="1:18" x14ac:dyDescent="0.25">
      <c r="A2266" t="s">
        <v>20242</v>
      </c>
      <c r="B2266" t="s">
        <v>9051</v>
      </c>
      <c r="C2266" t="s">
        <v>20242</v>
      </c>
      <c r="D2266" t="s">
        <v>3007</v>
      </c>
    </row>
    <row r="2267" spans="1:18" x14ac:dyDescent="0.25">
      <c r="A2267" t="s">
        <v>20243</v>
      </c>
      <c r="B2267" t="s">
        <v>20244</v>
      </c>
      <c r="C2267" t="s">
        <v>20243</v>
      </c>
      <c r="D2267" t="s">
        <v>14228</v>
      </c>
    </row>
    <row r="2268" spans="1:18" x14ac:dyDescent="0.25">
      <c r="A2268" t="s">
        <v>20245</v>
      </c>
      <c r="B2268" t="s">
        <v>20246</v>
      </c>
      <c r="C2268" t="s">
        <v>20245</v>
      </c>
      <c r="D2268" t="s">
        <v>8926</v>
      </c>
    </row>
    <row r="2269" spans="1:18" x14ac:dyDescent="0.25">
      <c r="A2269" t="s">
        <v>20247</v>
      </c>
      <c r="B2269" t="s">
        <v>3743</v>
      </c>
      <c r="C2269" t="s">
        <v>20247</v>
      </c>
      <c r="D2269" t="s">
        <v>3752</v>
      </c>
    </row>
    <row r="2270" spans="1:18" x14ac:dyDescent="0.25">
      <c r="A2270" t="s">
        <v>20248</v>
      </c>
      <c r="B2270" t="s">
        <v>20249</v>
      </c>
      <c r="C2270" t="s">
        <v>20248</v>
      </c>
      <c r="D2270" t="s">
        <v>19334</v>
      </c>
    </row>
    <row r="2271" spans="1:18" x14ac:dyDescent="0.25">
      <c r="A2271" t="s">
        <v>20250</v>
      </c>
      <c r="B2271" t="s">
        <v>11792</v>
      </c>
      <c r="C2271" t="s">
        <v>20250</v>
      </c>
      <c r="D2271" t="s">
        <v>11796</v>
      </c>
      <c r="E2271" t="s">
        <v>20250</v>
      </c>
      <c r="F2271" t="s">
        <v>16554</v>
      </c>
      <c r="G2271" t="s">
        <v>20250</v>
      </c>
      <c r="H2271" t="s">
        <v>8930</v>
      </c>
      <c r="I2271" t="s">
        <v>20250</v>
      </c>
      <c r="J2271" t="s">
        <v>11818</v>
      </c>
      <c r="K2271" t="s">
        <v>20250</v>
      </c>
      <c r="L2271" t="s">
        <v>11820</v>
      </c>
    </row>
    <row r="2272" spans="1:18" x14ac:dyDescent="0.25">
      <c r="A2272" t="s">
        <v>20251</v>
      </c>
      <c r="B2272" t="s">
        <v>11792</v>
      </c>
      <c r="C2272" t="s">
        <v>20251</v>
      </c>
      <c r="D2272" t="s">
        <v>11796</v>
      </c>
      <c r="E2272" t="s">
        <v>20251</v>
      </c>
      <c r="F2272" t="s">
        <v>17944</v>
      </c>
      <c r="G2272" t="s">
        <v>20251</v>
      </c>
      <c r="H2272" t="s">
        <v>11797</v>
      </c>
      <c r="I2272" t="s">
        <v>20251</v>
      </c>
      <c r="J2272" t="s">
        <v>16554</v>
      </c>
      <c r="K2272" t="s">
        <v>20251</v>
      </c>
      <c r="L2272" t="s">
        <v>8930</v>
      </c>
      <c r="M2272" t="s">
        <v>20251</v>
      </c>
      <c r="N2272" t="s">
        <v>19340</v>
      </c>
      <c r="O2272" t="s">
        <v>20251</v>
      </c>
      <c r="P2272" t="s">
        <v>11818</v>
      </c>
      <c r="Q2272" t="s">
        <v>20251</v>
      </c>
      <c r="R2272" t="s">
        <v>11820</v>
      </c>
    </row>
    <row r="2273" spans="1:10" x14ac:dyDescent="0.25">
      <c r="A2273" t="s">
        <v>20252</v>
      </c>
      <c r="B2273" t="s">
        <v>20253</v>
      </c>
      <c r="C2273" t="s">
        <v>20252</v>
      </c>
      <c r="D2273" t="s">
        <v>9063</v>
      </c>
      <c r="E2273" t="s">
        <v>20252</v>
      </c>
      <c r="F2273" t="s">
        <v>18364</v>
      </c>
      <c r="G2273" t="s">
        <v>20252</v>
      </c>
      <c r="H2273" t="s">
        <v>2216</v>
      </c>
    </row>
    <row r="2274" spans="1:10" x14ac:dyDescent="0.25">
      <c r="A2274" t="s">
        <v>20254</v>
      </c>
      <c r="B2274" t="s">
        <v>1052</v>
      </c>
      <c r="C2274" t="s">
        <v>20254</v>
      </c>
      <c r="D2274" t="s">
        <v>18608</v>
      </c>
      <c r="E2274" t="s">
        <v>20254</v>
      </c>
      <c r="F2274" t="s">
        <v>15457</v>
      </c>
      <c r="G2274" t="s">
        <v>20254</v>
      </c>
      <c r="H2274" t="s">
        <v>20255</v>
      </c>
    </row>
    <row r="2275" spans="1:10" x14ac:dyDescent="0.25">
      <c r="A2275" t="s">
        <v>20256</v>
      </c>
      <c r="B2275" t="s">
        <v>20257</v>
      </c>
      <c r="C2275" t="s">
        <v>20256</v>
      </c>
      <c r="D2275" t="s">
        <v>6399</v>
      </c>
    </row>
    <row r="2276" spans="1:10" x14ac:dyDescent="0.25">
      <c r="A2276" t="s">
        <v>20258</v>
      </c>
      <c r="B2276" t="s">
        <v>10915</v>
      </c>
      <c r="C2276" t="s">
        <v>20258</v>
      </c>
      <c r="D2276" t="s">
        <v>9054</v>
      </c>
    </row>
    <row r="2277" spans="1:10" x14ac:dyDescent="0.25">
      <c r="A2277" t="s">
        <v>20259</v>
      </c>
      <c r="B2277" t="s">
        <v>10915</v>
      </c>
      <c r="C2277" t="s">
        <v>20259</v>
      </c>
      <c r="D2277" t="s">
        <v>1894</v>
      </c>
      <c r="E2277" t="s">
        <v>20259</v>
      </c>
      <c r="F2277" t="s">
        <v>20260</v>
      </c>
      <c r="G2277" t="s">
        <v>20259</v>
      </c>
      <c r="H2277" t="s">
        <v>4362</v>
      </c>
      <c r="I2277" t="s">
        <v>20259</v>
      </c>
      <c r="J2277" t="s">
        <v>16495</v>
      </c>
    </row>
    <row r="2278" spans="1:10" x14ac:dyDescent="0.25">
      <c r="A2278" t="s">
        <v>20261</v>
      </c>
      <c r="B2278" t="s">
        <v>10915</v>
      </c>
      <c r="C2278" t="s">
        <v>20261</v>
      </c>
      <c r="D2278" t="s">
        <v>9054</v>
      </c>
    </row>
    <row r="2279" spans="1:10" x14ac:dyDescent="0.25">
      <c r="A2279" t="s">
        <v>20262</v>
      </c>
      <c r="B2279" t="s">
        <v>10915</v>
      </c>
      <c r="C2279" t="s">
        <v>20262</v>
      </c>
      <c r="D2279" t="s">
        <v>9054</v>
      </c>
    </row>
    <row r="2280" spans="1:10" x14ac:dyDescent="0.25">
      <c r="A2280" t="s">
        <v>20263</v>
      </c>
      <c r="B2280" t="s">
        <v>1832</v>
      </c>
      <c r="C2280" t="s">
        <v>20263</v>
      </c>
      <c r="D2280" t="s">
        <v>15672</v>
      </c>
      <c r="E2280" t="s">
        <v>20263</v>
      </c>
      <c r="F2280" t="s">
        <v>11680</v>
      </c>
      <c r="G2280" t="s">
        <v>20263</v>
      </c>
      <c r="H2280" t="s">
        <v>12049</v>
      </c>
    </row>
    <row r="2281" spans="1:10" x14ac:dyDescent="0.25">
      <c r="A2281" t="s">
        <v>20264</v>
      </c>
      <c r="B2281" t="s">
        <v>1832</v>
      </c>
      <c r="C2281" t="s">
        <v>20264</v>
      </c>
      <c r="D2281" t="s">
        <v>15672</v>
      </c>
      <c r="E2281" t="s">
        <v>20264</v>
      </c>
      <c r="F2281" t="s">
        <v>12049</v>
      </c>
      <c r="G2281" t="s">
        <v>26</v>
      </c>
    </row>
    <row r="2282" spans="1:10" x14ac:dyDescent="0.25">
      <c r="A2282" t="s">
        <v>20265</v>
      </c>
      <c r="B2282" t="s">
        <v>14835</v>
      </c>
      <c r="C2282" t="s">
        <v>20265</v>
      </c>
      <c r="D2282" t="s">
        <v>16462</v>
      </c>
    </row>
    <row r="2283" spans="1:10" x14ac:dyDescent="0.25">
      <c r="A2283" t="s">
        <v>20266</v>
      </c>
      <c r="B2283" t="s">
        <v>16502</v>
      </c>
      <c r="C2283" t="s">
        <v>20266</v>
      </c>
      <c r="D2283" t="s">
        <v>15672</v>
      </c>
      <c r="E2283" t="s">
        <v>20266</v>
      </c>
      <c r="F2283" t="s">
        <v>7150</v>
      </c>
      <c r="G2283" t="s">
        <v>20266</v>
      </c>
      <c r="H2283" t="s">
        <v>20267</v>
      </c>
      <c r="I2283" t="s">
        <v>20266</v>
      </c>
      <c r="J2283" t="s">
        <v>11680</v>
      </c>
    </row>
    <row r="2284" spans="1:10" x14ac:dyDescent="0.25">
      <c r="A2284" t="s">
        <v>20268</v>
      </c>
      <c r="B2284" t="s">
        <v>16502</v>
      </c>
      <c r="C2284" t="s">
        <v>20268</v>
      </c>
      <c r="D2284" t="s">
        <v>15672</v>
      </c>
      <c r="E2284" t="s">
        <v>20268</v>
      </c>
      <c r="F2284" t="s">
        <v>7150</v>
      </c>
      <c r="G2284" t="s">
        <v>20268</v>
      </c>
      <c r="H2284" t="s">
        <v>11680</v>
      </c>
    </row>
    <row r="2285" spans="1:10" x14ac:dyDescent="0.25">
      <c r="A2285" t="s">
        <v>20269</v>
      </c>
      <c r="B2285" t="s">
        <v>93</v>
      </c>
      <c r="C2285" t="s">
        <v>20269</v>
      </c>
      <c r="D2285" t="s">
        <v>12418</v>
      </c>
    </row>
    <row r="2286" spans="1:10" x14ac:dyDescent="0.25">
      <c r="A2286" t="s">
        <v>20270</v>
      </c>
      <c r="B2286" t="s">
        <v>93</v>
      </c>
      <c r="C2286" t="s">
        <v>20270</v>
      </c>
      <c r="D2286" t="s">
        <v>12418</v>
      </c>
    </row>
    <row r="2287" spans="1:10" x14ac:dyDescent="0.25">
      <c r="A2287" t="s">
        <v>20271</v>
      </c>
      <c r="B2287" t="s">
        <v>16503</v>
      </c>
      <c r="C2287" t="s">
        <v>20271</v>
      </c>
      <c r="D2287" t="s">
        <v>19256</v>
      </c>
    </row>
    <row r="2288" spans="1:10" x14ac:dyDescent="0.25">
      <c r="A2288" t="s">
        <v>20272</v>
      </c>
      <c r="B2288" t="s">
        <v>3569</v>
      </c>
      <c r="C2288" t="s">
        <v>20272</v>
      </c>
      <c r="D2288" t="s">
        <v>18</v>
      </c>
    </row>
    <row r="2289" spans="1:38" x14ac:dyDescent="0.25">
      <c r="A2289" t="s">
        <v>20273</v>
      </c>
      <c r="B2289" t="s">
        <v>13099</v>
      </c>
      <c r="C2289" t="s">
        <v>20273</v>
      </c>
      <c r="D2289" t="s">
        <v>12412</v>
      </c>
      <c r="E2289" t="s">
        <v>20273</v>
      </c>
      <c r="F2289" t="s">
        <v>97</v>
      </c>
      <c r="G2289" t="s">
        <v>26</v>
      </c>
    </row>
    <row r="2290" spans="1:38" x14ac:dyDescent="0.25">
      <c r="A2290" t="s">
        <v>20274</v>
      </c>
      <c r="B2290" t="s">
        <v>17285</v>
      </c>
      <c r="C2290" t="s">
        <v>20274</v>
      </c>
      <c r="D2290" t="s">
        <v>4054</v>
      </c>
    </row>
    <row r="2291" spans="1:38" x14ac:dyDescent="0.25">
      <c r="A2291" t="s">
        <v>20275</v>
      </c>
      <c r="B2291" t="s">
        <v>10938</v>
      </c>
      <c r="C2291" t="s">
        <v>20275</v>
      </c>
      <c r="D2291" t="s">
        <v>17744</v>
      </c>
    </row>
    <row r="2292" spans="1:38" x14ac:dyDescent="0.25">
      <c r="A2292" t="s">
        <v>20276</v>
      </c>
      <c r="B2292" t="s">
        <v>20277</v>
      </c>
      <c r="C2292" t="s">
        <v>20276</v>
      </c>
      <c r="D2292" t="s">
        <v>16705</v>
      </c>
    </row>
    <row r="2293" spans="1:38" x14ac:dyDescent="0.25">
      <c r="A2293" t="s">
        <v>20278</v>
      </c>
      <c r="B2293" t="s">
        <v>11793</v>
      </c>
      <c r="C2293" t="s">
        <v>20278</v>
      </c>
      <c r="D2293" t="s">
        <v>16240</v>
      </c>
    </row>
    <row r="2294" spans="1:38" x14ac:dyDescent="0.25">
      <c r="A2294" t="s">
        <v>20279</v>
      </c>
      <c r="B2294" t="s">
        <v>20280</v>
      </c>
      <c r="C2294" t="s">
        <v>20279</v>
      </c>
      <c r="D2294" t="s">
        <v>9063</v>
      </c>
    </row>
    <row r="2295" spans="1:38" x14ac:dyDescent="0.25">
      <c r="A2295" t="s">
        <v>20281</v>
      </c>
      <c r="B2295" t="s">
        <v>20280</v>
      </c>
      <c r="C2295" t="s">
        <v>20281</v>
      </c>
      <c r="D2295" t="s">
        <v>9063</v>
      </c>
    </row>
    <row r="2296" spans="1:38" x14ac:dyDescent="0.25">
      <c r="A2296" t="s">
        <v>20282</v>
      </c>
      <c r="B2296" t="s">
        <v>20280</v>
      </c>
      <c r="C2296" t="s">
        <v>20282</v>
      </c>
      <c r="D2296" t="s">
        <v>9063</v>
      </c>
    </row>
    <row r="2297" spans="1:38" x14ac:dyDescent="0.25">
      <c r="A2297" t="s">
        <v>20283</v>
      </c>
      <c r="B2297" t="s">
        <v>3572</v>
      </c>
      <c r="C2297" t="s">
        <v>20283</v>
      </c>
      <c r="D2297" t="s">
        <v>9032</v>
      </c>
    </row>
    <row r="2298" spans="1:38" x14ac:dyDescent="0.25">
      <c r="A2298" t="s">
        <v>20284</v>
      </c>
      <c r="B2298" t="s">
        <v>20285</v>
      </c>
      <c r="C2298" t="s">
        <v>20284</v>
      </c>
      <c r="D2298" t="s">
        <v>14259</v>
      </c>
      <c r="E2298" t="s">
        <v>20284</v>
      </c>
      <c r="F2298" t="s">
        <v>20286</v>
      </c>
      <c r="G2298" t="s">
        <v>20284</v>
      </c>
      <c r="H2298" t="s">
        <v>2052</v>
      </c>
      <c r="I2298" t="s">
        <v>20284</v>
      </c>
      <c r="J2298" t="s">
        <v>20287</v>
      </c>
      <c r="K2298" t="s">
        <v>20284</v>
      </c>
      <c r="L2298" t="s">
        <v>9005</v>
      </c>
      <c r="M2298" t="s">
        <v>20284</v>
      </c>
      <c r="N2298" t="s">
        <v>14917</v>
      </c>
      <c r="O2298" t="s">
        <v>20284</v>
      </c>
      <c r="P2298" t="s">
        <v>17684</v>
      </c>
      <c r="Q2298" t="s">
        <v>20284</v>
      </c>
      <c r="R2298" t="s">
        <v>20288</v>
      </c>
      <c r="S2298" t="s">
        <v>20284</v>
      </c>
      <c r="T2298" t="s">
        <v>20289</v>
      </c>
      <c r="U2298" t="s">
        <v>20284</v>
      </c>
      <c r="V2298" t="s">
        <v>3755</v>
      </c>
      <c r="W2298" t="s">
        <v>20284</v>
      </c>
      <c r="X2298" t="s">
        <v>3602</v>
      </c>
      <c r="Y2298" t="s">
        <v>20284</v>
      </c>
      <c r="Z2298" t="s">
        <v>20290</v>
      </c>
      <c r="AA2298" t="s">
        <v>20284</v>
      </c>
      <c r="AB2298" t="s">
        <v>20291</v>
      </c>
      <c r="AC2298" t="s">
        <v>20284</v>
      </c>
      <c r="AD2298" t="s">
        <v>4220</v>
      </c>
      <c r="AE2298" t="s">
        <v>20284</v>
      </c>
      <c r="AF2298" t="s">
        <v>10571</v>
      </c>
      <c r="AG2298" t="s">
        <v>20284</v>
      </c>
      <c r="AH2298" t="s">
        <v>8310</v>
      </c>
      <c r="AI2298" t="s">
        <v>20284</v>
      </c>
      <c r="AJ2298" t="s">
        <v>4221</v>
      </c>
      <c r="AK2298" t="s">
        <v>20284</v>
      </c>
      <c r="AL2298" t="s">
        <v>20292</v>
      </c>
    </row>
    <row r="2299" spans="1:38" x14ac:dyDescent="0.25">
      <c r="A2299" t="s">
        <v>20293</v>
      </c>
      <c r="B2299" t="s">
        <v>10550</v>
      </c>
      <c r="C2299" t="s">
        <v>20293</v>
      </c>
      <c r="D2299" t="s">
        <v>15365</v>
      </c>
      <c r="E2299" t="s">
        <v>20293</v>
      </c>
      <c r="F2299" t="s">
        <v>15806</v>
      </c>
      <c r="G2299" t="s">
        <v>20293</v>
      </c>
      <c r="H2299" t="s">
        <v>16826</v>
      </c>
      <c r="I2299" t="s">
        <v>20293</v>
      </c>
      <c r="J2299" t="s">
        <v>25</v>
      </c>
      <c r="K2299" t="s">
        <v>20293</v>
      </c>
      <c r="L2299" t="s">
        <v>11622</v>
      </c>
      <c r="M2299" t="s">
        <v>20293</v>
      </c>
      <c r="N2299" t="s">
        <v>16464</v>
      </c>
    </row>
    <row r="2300" spans="1:38" x14ac:dyDescent="0.25">
      <c r="A2300" t="s">
        <v>20294</v>
      </c>
      <c r="B2300" t="s">
        <v>5555</v>
      </c>
      <c r="C2300" t="s">
        <v>20294</v>
      </c>
      <c r="D2300" t="s">
        <v>20197</v>
      </c>
    </row>
    <row r="2301" spans="1:38" x14ac:dyDescent="0.25">
      <c r="A2301" t="s">
        <v>20295</v>
      </c>
      <c r="B2301" t="s">
        <v>20296</v>
      </c>
      <c r="C2301" t="s">
        <v>20295</v>
      </c>
      <c r="D2301" t="s">
        <v>18871</v>
      </c>
    </row>
    <row r="2302" spans="1:38" x14ac:dyDescent="0.25">
      <c r="A2302" t="s">
        <v>20297</v>
      </c>
      <c r="B2302" t="s">
        <v>20296</v>
      </c>
      <c r="C2302" t="s">
        <v>20297</v>
      </c>
      <c r="D2302" t="s">
        <v>18871</v>
      </c>
    </row>
    <row r="2303" spans="1:38" x14ac:dyDescent="0.25">
      <c r="A2303" t="s">
        <v>20298</v>
      </c>
      <c r="B2303" t="s">
        <v>20296</v>
      </c>
      <c r="C2303" t="s">
        <v>20298</v>
      </c>
      <c r="D2303" t="s">
        <v>18871</v>
      </c>
    </row>
    <row r="2304" spans="1:38" x14ac:dyDescent="0.25">
      <c r="A2304" t="s">
        <v>20299</v>
      </c>
      <c r="B2304" t="s">
        <v>9779</v>
      </c>
      <c r="C2304" t="s">
        <v>20299</v>
      </c>
      <c r="D2304" t="s">
        <v>16</v>
      </c>
      <c r="E2304" t="s">
        <v>20299</v>
      </c>
      <c r="F2304" t="s">
        <v>13520</v>
      </c>
      <c r="G2304" t="s">
        <v>26</v>
      </c>
    </row>
    <row r="2305" spans="1:159" x14ac:dyDescent="0.25">
      <c r="A2305" t="s">
        <v>20300</v>
      </c>
      <c r="B2305" t="s">
        <v>13818</v>
      </c>
      <c r="C2305" t="s">
        <v>20300</v>
      </c>
      <c r="D2305" t="s">
        <v>14435</v>
      </c>
    </row>
    <row r="2306" spans="1:159" x14ac:dyDescent="0.25">
      <c r="A2306" t="s">
        <v>20301</v>
      </c>
      <c r="B2306" t="s">
        <v>15364</v>
      </c>
      <c r="C2306" t="s">
        <v>20301</v>
      </c>
      <c r="D2306" t="s">
        <v>6400</v>
      </c>
    </row>
    <row r="2307" spans="1:159" x14ac:dyDescent="0.25">
      <c r="A2307" t="s">
        <v>20302</v>
      </c>
      <c r="B2307" t="s">
        <v>10940</v>
      </c>
      <c r="C2307" t="s">
        <v>20302</v>
      </c>
      <c r="D2307" t="s">
        <v>1058</v>
      </c>
      <c r="E2307" t="s">
        <v>20302</v>
      </c>
      <c r="F2307" t="s">
        <v>11943</v>
      </c>
      <c r="G2307" t="s">
        <v>20302</v>
      </c>
      <c r="H2307" t="s">
        <v>2064</v>
      </c>
    </row>
    <row r="2308" spans="1:159" x14ac:dyDescent="0.25">
      <c r="A2308" t="s">
        <v>20303</v>
      </c>
      <c r="B2308" t="s">
        <v>17989</v>
      </c>
      <c r="C2308" t="s">
        <v>20303</v>
      </c>
      <c r="D2308" t="s">
        <v>5565</v>
      </c>
      <c r="E2308" t="s">
        <v>20303</v>
      </c>
      <c r="F2308" t="s">
        <v>6368</v>
      </c>
      <c r="G2308" t="s">
        <v>20303</v>
      </c>
      <c r="H2308" t="s">
        <v>18507</v>
      </c>
      <c r="I2308" t="s">
        <v>20303</v>
      </c>
      <c r="J2308" t="s">
        <v>13568</v>
      </c>
      <c r="K2308" t="s">
        <v>20303</v>
      </c>
      <c r="L2308" t="s">
        <v>2972</v>
      </c>
      <c r="M2308" t="s">
        <v>20303</v>
      </c>
      <c r="N2308" t="s">
        <v>20304</v>
      </c>
      <c r="O2308" t="s">
        <v>20303</v>
      </c>
      <c r="P2308" t="s">
        <v>18390</v>
      </c>
      <c r="Q2308" t="s">
        <v>20303</v>
      </c>
      <c r="R2308" t="s">
        <v>16676</v>
      </c>
      <c r="S2308" t="s">
        <v>20303</v>
      </c>
      <c r="T2308" t="s">
        <v>7546</v>
      </c>
      <c r="U2308" t="s">
        <v>20303</v>
      </c>
      <c r="V2308" t="s">
        <v>15720</v>
      </c>
      <c r="W2308" t="s">
        <v>20303</v>
      </c>
      <c r="X2308" t="s">
        <v>13007</v>
      </c>
      <c r="Y2308" t="s">
        <v>20303</v>
      </c>
      <c r="Z2308" t="s">
        <v>14720</v>
      </c>
      <c r="AA2308" t="s">
        <v>20303</v>
      </c>
      <c r="AB2308" t="s">
        <v>20115</v>
      </c>
      <c r="AC2308" t="s">
        <v>20303</v>
      </c>
      <c r="AD2308" t="s">
        <v>20305</v>
      </c>
      <c r="AE2308" t="s">
        <v>20303</v>
      </c>
      <c r="AF2308" t="s">
        <v>2212</v>
      </c>
      <c r="AG2308" t="s">
        <v>20303</v>
      </c>
      <c r="AH2308" t="s">
        <v>3836</v>
      </c>
      <c r="AI2308" t="s">
        <v>20303</v>
      </c>
      <c r="AJ2308" t="s">
        <v>3838</v>
      </c>
      <c r="AK2308" t="s">
        <v>20303</v>
      </c>
      <c r="AL2308" t="s">
        <v>7547</v>
      </c>
      <c r="AM2308" t="s">
        <v>20303</v>
      </c>
      <c r="AN2308" t="s">
        <v>20306</v>
      </c>
      <c r="AO2308" t="s">
        <v>20303</v>
      </c>
      <c r="AP2308" t="s">
        <v>16077</v>
      </c>
      <c r="AQ2308" t="s">
        <v>20303</v>
      </c>
      <c r="AR2308" t="s">
        <v>14721</v>
      </c>
      <c r="AS2308" t="s">
        <v>20303</v>
      </c>
      <c r="AT2308" t="s">
        <v>14610</v>
      </c>
      <c r="AU2308" t="s">
        <v>20303</v>
      </c>
      <c r="AV2308" t="s">
        <v>7548</v>
      </c>
      <c r="AW2308" t="s">
        <v>20303</v>
      </c>
      <c r="AX2308" t="s">
        <v>17500</v>
      </c>
      <c r="AY2308" t="s">
        <v>20303</v>
      </c>
      <c r="AZ2308" t="s">
        <v>20307</v>
      </c>
      <c r="BA2308" t="s">
        <v>20303</v>
      </c>
      <c r="BB2308" t="s">
        <v>20307</v>
      </c>
      <c r="BC2308" t="s">
        <v>20303</v>
      </c>
      <c r="BD2308" t="s">
        <v>18087</v>
      </c>
      <c r="BE2308" t="s">
        <v>20303</v>
      </c>
      <c r="BF2308" t="s">
        <v>12937</v>
      </c>
      <c r="BG2308" t="s">
        <v>20303</v>
      </c>
      <c r="BH2308" t="s">
        <v>19362</v>
      </c>
      <c r="BI2308" t="s">
        <v>20303</v>
      </c>
      <c r="BJ2308" t="s">
        <v>14611</v>
      </c>
      <c r="BK2308" t="s">
        <v>20303</v>
      </c>
      <c r="BL2308" t="s">
        <v>20308</v>
      </c>
      <c r="BM2308" t="s">
        <v>20303</v>
      </c>
      <c r="BN2308" t="s">
        <v>108</v>
      </c>
      <c r="BO2308" t="s">
        <v>20303</v>
      </c>
      <c r="BP2308" t="s">
        <v>15458</v>
      </c>
      <c r="BQ2308" t="s">
        <v>20303</v>
      </c>
      <c r="BR2308" t="s">
        <v>3839</v>
      </c>
      <c r="BS2308" t="s">
        <v>20303</v>
      </c>
      <c r="BT2308" t="s">
        <v>2973</v>
      </c>
      <c r="BU2308" t="s">
        <v>20303</v>
      </c>
      <c r="BV2308" t="s">
        <v>14858</v>
      </c>
      <c r="BW2308" t="s">
        <v>20303</v>
      </c>
      <c r="BX2308" t="s">
        <v>14612</v>
      </c>
      <c r="BY2308" t="s">
        <v>20303</v>
      </c>
      <c r="BZ2308" t="s">
        <v>20117</v>
      </c>
      <c r="CA2308" t="s">
        <v>20303</v>
      </c>
      <c r="CB2308" t="s">
        <v>14723</v>
      </c>
      <c r="CC2308" t="s">
        <v>20303</v>
      </c>
      <c r="CD2308" t="s">
        <v>2974</v>
      </c>
      <c r="CE2308" t="s">
        <v>20303</v>
      </c>
      <c r="CF2308" t="s">
        <v>7549</v>
      </c>
      <c r="CG2308" t="s">
        <v>20303</v>
      </c>
      <c r="CH2308" t="s">
        <v>2975</v>
      </c>
      <c r="CI2308" t="s">
        <v>20303</v>
      </c>
      <c r="CJ2308" t="s">
        <v>13574</v>
      </c>
      <c r="CK2308" t="s">
        <v>20303</v>
      </c>
      <c r="CL2308" t="s">
        <v>20309</v>
      </c>
      <c r="CM2308" t="s">
        <v>20303</v>
      </c>
      <c r="CN2308" t="s">
        <v>14613</v>
      </c>
      <c r="CO2308" t="s">
        <v>20303</v>
      </c>
      <c r="CP2308" t="s">
        <v>15426</v>
      </c>
      <c r="CQ2308" t="s">
        <v>20303</v>
      </c>
      <c r="CR2308" t="s">
        <v>12378</v>
      </c>
      <c r="CS2308" t="s">
        <v>20303</v>
      </c>
      <c r="CT2308" t="s">
        <v>20310</v>
      </c>
      <c r="CU2308" t="s">
        <v>20303</v>
      </c>
      <c r="CV2308" t="s">
        <v>14725</v>
      </c>
      <c r="CW2308" t="s">
        <v>20303</v>
      </c>
      <c r="CX2308" t="s">
        <v>2977</v>
      </c>
      <c r="CY2308" t="s">
        <v>20303</v>
      </c>
      <c r="CZ2308" t="s">
        <v>2978</v>
      </c>
      <c r="DA2308" t="s">
        <v>20303</v>
      </c>
      <c r="DB2308" t="s">
        <v>18728</v>
      </c>
      <c r="DC2308" t="s">
        <v>20303</v>
      </c>
      <c r="DD2308" t="s">
        <v>2979</v>
      </c>
      <c r="DE2308" t="s">
        <v>20303</v>
      </c>
      <c r="DF2308" t="s">
        <v>20311</v>
      </c>
      <c r="DG2308" t="s">
        <v>20303</v>
      </c>
      <c r="DH2308" t="s">
        <v>15808</v>
      </c>
      <c r="DI2308" t="s">
        <v>20303</v>
      </c>
      <c r="DJ2308" t="s">
        <v>20312</v>
      </c>
      <c r="DK2308" t="s">
        <v>20303</v>
      </c>
      <c r="DL2308" t="s">
        <v>3841</v>
      </c>
      <c r="DM2308" t="s">
        <v>20303</v>
      </c>
      <c r="DN2308" t="s">
        <v>16307</v>
      </c>
      <c r="DO2308" t="s">
        <v>20303</v>
      </c>
      <c r="DP2308" t="s">
        <v>14727</v>
      </c>
      <c r="DQ2308" t="s">
        <v>20303</v>
      </c>
      <c r="DR2308" t="s">
        <v>14872</v>
      </c>
      <c r="DS2308" t="s">
        <v>20303</v>
      </c>
      <c r="DT2308" t="s">
        <v>2981</v>
      </c>
      <c r="DU2308" t="s">
        <v>20303</v>
      </c>
      <c r="DV2308" t="s">
        <v>4216</v>
      </c>
      <c r="DW2308" t="s">
        <v>20303</v>
      </c>
      <c r="DX2308" t="s">
        <v>20313</v>
      </c>
      <c r="DY2308" t="s">
        <v>20303</v>
      </c>
      <c r="DZ2308" t="s">
        <v>2983</v>
      </c>
      <c r="EA2308" t="s">
        <v>20303</v>
      </c>
      <c r="EB2308" t="s">
        <v>14728</v>
      </c>
      <c r="EC2308" t="s">
        <v>20303</v>
      </c>
      <c r="ED2308" t="s">
        <v>2986</v>
      </c>
      <c r="EE2308" t="s">
        <v>20303</v>
      </c>
      <c r="EF2308" t="s">
        <v>19363</v>
      </c>
      <c r="EG2308" t="s">
        <v>20303</v>
      </c>
      <c r="EH2308" t="s">
        <v>2072</v>
      </c>
      <c r="EI2308" t="s">
        <v>20303</v>
      </c>
      <c r="EJ2308" t="s">
        <v>14704</v>
      </c>
      <c r="EK2308" t="s">
        <v>20303</v>
      </c>
      <c r="EL2308" t="s">
        <v>14490</v>
      </c>
      <c r="EM2308" t="s">
        <v>20303</v>
      </c>
      <c r="EN2308" t="s">
        <v>3868</v>
      </c>
      <c r="EO2308" t="s">
        <v>20303</v>
      </c>
      <c r="EP2308" t="s">
        <v>20314</v>
      </c>
      <c r="EQ2308" t="s">
        <v>20303</v>
      </c>
      <c r="ER2308" t="s">
        <v>17235</v>
      </c>
      <c r="ES2308" t="s">
        <v>20303</v>
      </c>
      <c r="ET2308" t="s">
        <v>10569</v>
      </c>
      <c r="EU2308" t="s">
        <v>20303</v>
      </c>
      <c r="EV2308" t="s">
        <v>19367</v>
      </c>
      <c r="EW2308" t="s">
        <v>20303</v>
      </c>
      <c r="EX2308" t="s">
        <v>20315</v>
      </c>
      <c r="EY2308" t="s">
        <v>20303</v>
      </c>
      <c r="EZ2308" t="s">
        <v>18196</v>
      </c>
      <c r="FA2308" t="s">
        <v>20303</v>
      </c>
      <c r="FB2308" t="s">
        <v>14731</v>
      </c>
      <c r="FC2308" t="s">
        <v>26</v>
      </c>
    </row>
    <row r="2309" spans="1:159" x14ac:dyDescent="0.25">
      <c r="A2309" t="s">
        <v>20316</v>
      </c>
      <c r="B2309" t="s">
        <v>17989</v>
      </c>
      <c r="C2309" t="s">
        <v>20316</v>
      </c>
      <c r="D2309" t="s">
        <v>5565</v>
      </c>
      <c r="E2309" t="s">
        <v>20316</v>
      </c>
      <c r="F2309" t="s">
        <v>13568</v>
      </c>
      <c r="G2309" t="s">
        <v>20316</v>
      </c>
      <c r="H2309" t="s">
        <v>2972</v>
      </c>
      <c r="I2309" t="s">
        <v>20316</v>
      </c>
      <c r="J2309" t="s">
        <v>16676</v>
      </c>
      <c r="K2309" t="s">
        <v>20316</v>
      </c>
      <c r="L2309" t="s">
        <v>20115</v>
      </c>
      <c r="M2309" t="s">
        <v>20316</v>
      </c>
      <c r="N2309" t="s">
        <v>16077</v>
      </c>
      <c r="O2309" t="s">
        <v>20316</v>
      </c>
      <c r="P2309" t="s">
        <v>14610</v>
      </c>
      <c r="Q2309" t="s">
        <v>20316</v>
      </c>
      <c r="R2309" t="s">
        <v>5588</v>
      </c>
      <c r="S2309" t="s">
        <v>20316</v>
      </c>
      <c r="T2309" t="s">
        <v>14611</v>
      </c>
      <c r="U2309" t="s">
        <v>20316</v>
      </c>
      <c r="V2309" t="s">
        <v>2973</v>
      </c>
      <c r="W2309" t="s">
        <v>20316</v>
      </c>
      <c r="X2309" t="s">
        <v>14612</v>
      </c>
      <c r="Y2309" t="s">
        <v>20316</v>
      </c>
      <c r="Z2309" t="s">
        <v>20117</v>
      </c>
      <c r="AA2309" t="s">
        <v>20316</v>
      </c>
      <c r="AB2309" t="s">
        <v>2974</v>
      </c>
      <c r="AC2309" t="s">
        <v>20316</v>
      </c>
      <c r="AD2309" t="s">
        <v>2975</v>
      </c>
      <c r="AE2309" t="s">
        <v>20316</v>
      </c>
      <c r="AF2309" t="s">
        <v>2975</v>
      </c>
      <c r="AG2309" t="s">
        <v>20316</v>
      </c>
      <c r="AH2309" t="s">
        <v>2977</v>
      </c>
      <c r="AI2309" t="s">
        <v>20316</v>
      </c>
      <c r="AJ2309" t="s">
        <v>2978</v>
      </c>
      <c r="AK2309" t="s">
        <v>20316</v>
      </c>
      <c r="AL2309" t="s">
        <v>2979</v>
      </c>
      <c r="AM2309" t="s">
        <v>20316</v>
      </c>
      <c r="AN2309" t="s">
        <v>2981</v>
      </c>
      <c r="AO2309" t="s">
        <v>20316</v>
      </c>
      <c r="AP2309" t="s">
        <v>2983</v>
      </c>
      <c r="AQ2309" t="s">
        <v>20316</v>
      </c>
      <c r="AR2309" t="s">
        <v>14728</v>
      </c>
      <c r="AS2309" t="s">
        <v>20316</v>
      </c>
      <c r="AT2309" t="s">
        <v>2985</v>
      </c>
      <c r="AU2309" t="s">
        <v>20316</v>
      </c>
      <c r="AV2309" t="s">
        <v>2986</v>
      </c>
      <c r="AW2309" t="s">
        <v>20316</v>
      </c>
      <c r="AX2309" t="s">
        <v>2072</v>
      </c>
      <c r="AY2309" t="s">
        <v>20316</v>
      </c>
      <c r="AZ2309" t="s">
        <v>10569</v>
      </c>
      <c r="BA2309" t="s">
        <v>20316</v>
      </c>
      <c r="BB2309" t="s">
        <v>10569</v>
      </c>
      <c r="BC2309" t="s">
        <v>26</v>
      </c>
      <c r="BD2309" t="s">
        <v>26</v>
      </c>
      <c r="BE2309" t="s">
        <v>26</v>
      </c>
    </row>
    <row r="2310" spans="1:159" x14ac:dyDescent="0.25">
      <c r="A2310" t="s">
        <v>20317</v>
      </c>
      <c r="B2310" t="s">
        <v>18506</v>
      </c>
      <c r="C2310" t="s">
        <v>20317</v>
      </c>
      <c r="D2310" t="s">
        <v>15251</v>
      </c>
    </row>
    <row r="2311" spans="1:159" x14ac:dyDescent="0.25">
      <c r="A2311" t="s">
        <v>20318</v>
      </c>
      <c r="B2311" t="s">
        <v>20319</v>
      </c>
      <c r="C2311" t="s">
        <v>20318</v>
      </c>
      <c r="D2311" t="s">
        <v>6400</v>
      </c>
    </row>
    <row r="2312" spans="1:159" x14ac:dyDescent="0.25">
      <c r="A2312" t="s">
        <v>20320</v>
      </c>
      <c r="B2312" t="s">
        <v>14259</v>
      </c>
      <c r="C2312" t="s">
        <v>20320</v>
      </c>
      <c r="D2312" t="s">
        <v>9005</v>
      </c>
    </row>
    <row r="2313" spans="1:159" x14ac:dyDescent="0.25">
      <c r="A2313" t="s">
        <v>20321</v>
      </c>
      <c r="B2313" t="s">
        <v>164</v>
      </c>
      <c r="C2313" t="s">
        <v>20321</v>
      </c>
      <c r="D2313" t="s">
        <v>11798</v>
      </c>
    </row>
    <row r="2314" spans="1:159" x14ac:dyDescent="0.25">
      <c r="A2314" t="s">
        <v>20322</v>
      </c>
      <c r="B2314" t="s">
        <v>6970</v>
      </c>
      <c r="C2314" t="s">
        <v>20322</v>
      </c>
      <c r="D2314" t="s">
        <v>8427</v>
      </c>
      <c r="E2314" t="s">
        <v>20322</v>
      </c>
      <c r="F2314" t="s">
        <v>20323</v>
      </c>
      <c r="G2314" t="s">
        <v>26</v>
      </c>
    </row>
    <row r="2315" spans="1:159" x14ac:dyDescent="0.25">
      <c r="A2315" t="s">
        <v>20324</v>
      </c>
      <c r="B2315" t="s">
        <v>15540</v>
      </c>
      <c r="C2315" t="s">
        <v>20324</v>
      </c>
      <c r="D2315" t="s">
        <v>15365</v>
      </c>
    </row>
    <row r="2316" spans="1:159" x14ac:dyDescent="0.25">
      <c r="A2316" t="s">
        <v>20325</v>
      </c>
      <c r="B2316" t="s">
        <v>15540</v>
      </c>
      <c r="C2316" t="s">
        <v>20325</v>
      </c>
      <c r="D2316" t="s">
        <v>15365</v>
      </c>
    </row>
    <row r="2317" spans="1:159" x14ac:dyDescent="0.25">
      <c r="A2317" t="s">
        <v>20326</v>
      </c>
      <c r="B2317" t="s">
        <v>17084</v>
      </c>
      <c r="C2317" t="s">
        <v>20326</v>
      </c>
      <c r="D2317" t="s">
        <v>15778</v>
      </c>
    </row>
    <row r="2318" spans="1:159" x14ac:dyDescent="0.25">
      <c r="A2318" t="s">
        <v>20327</v>
      </c>
      <c r="B2318" t="s">
        <v>4052</v>
      </c>
      <c r="C2318" t="s">
        <v>20327</v>
      </c>
      <c r="D2318" t="s">
        <v>15209</v>
      </c>
    </row>
    <row r="2319" spans="1:159" x14ac:dyDescent="0.25">
      <c r="A2319" t="s">
        <v>20328</v>
      </c>
      <c r="B2319" t="s">
        <v>4052</v>
      </c>
      <c r="C2319" t="s">
        <v>20328</v>
      </c>
      <c r="D2319" t="s">
        <v>15209</v>
      </c>
    </row>
    <row r="2320" spans="1:159" x14ac:dyDescent="0.25">
      <c r="A2320" t="s">
        <v>20329</v>
      </c>
      <c r="B2320" t="s">
        <v>4052</v>
      </c>
      <c r="C2320" t="s">
        <v>20329</v>
      </c>
      <c r="D2320" t="s">
        <v>15209</v>
      </c>
    </row>
    <row r="2321" spans="1:111" x14ac:dyDescent="0.25">
      <c r="A2321" t="s">
        <v>20330</v>
      </c>
      <c r="B2321" t="s">
        <v>18724</v>
      </c>
      <c r="C2321" t="s">
        <v>20330</v>
      </c>
      <c r="D2321" t="s">
        <v>10712</v>
      </c>
      <c r="E2321" t="s">
        <v>20330</v>
      </c>
      <c r="F2321" t="s">
        <v>13570</v>
      </c>
      <c r="G2321" t="s">
        <v>20330</v>
      </c>
      <c r="H2321" t="s">
        <v>7395</v>
      </c>
      <c r="I2321" t="s">
        <v>20330</v>
      </c>
      <c r="J2321" t="s">
        <v>4215</v>
      </c>
      <c r="K2321" t="s">
        <v>20330</v>
      </c>
      <c r="L2321" t="s">
        <v>13573</v>
      </c>
      <c r="M2321" t="s">
        <v>20330</v>
      </c>
      <c r="N2321" t="s">
        <v>4363</v>
      </c>
      <c r="O2321" t="s">
        <v>20330</v>
      </c>
      <c r="P2321" t="s">
        <v>18725</v>
      </c>
    </row>
    <row r="2322" spans="1:111" x14ac:dyDescent="0.25">
      <c r="A2322" t="s">
        <v>20331</v>
      </c>
      <c r="B2322" t="s">
        <v>18724</v>
      </c>
      <c r="C2322" t="s">
        <v>20331</v>
      </c>
      <c r="D2322" t="s">
        <v>10712</v>
      </c>
      <c r="E2322" t="s">
        <v>20331</v>
      </c>
      <c r="F2322" t="s">
        <v>13570</v>
      </c>
      <c r="G2322" t="s">
        <v>20331</v>
      </c>
      <c r="H2322" t="s">
        <v>7395</v>
      </c>
      <c r="I2322" t="s">
        <v>20331</v>
      </c>
      <c r="J2322" t="s">
        <v>4215</v>
      </c>
      <c r="K2322" t="s">
        <v>20331</v>
      </c>
      <c r="L2322" t="s">
        <v>13573</v>
      </c>
      <c r="M2322" t="s">
        <v>20331</v>
      </c>
      <c r="N2322" t="s">
        <v>4363</v>
      </c>
      <c r="O2322" t="s">
        <v>20331</v>
      </c>
      <c r="P2322" t="s">
        <v>18725</v>
      </c>
    </row>
    <row r="2323" spans="1:111" x14ac:dyDescent="0.25">
      <c r="A2323" t="s">
        <v>20332</v>
      </c>
      <c r="B2323" t="s">
        <v>16651</v>
      </c>
      <c r="C2323" t="s">
        <v>20332</v>
      </c>
      <c r="D2323" t="s">
        <v>15672</v>
      </c>
      <c r="E2323" t="s">
        <v>20332</v>
      </c>
      <c r="F2323" t="s">
        <v>17760</v>
      </c>
      <c r="G2323" t="s">
        <v>20332</v>
      </c>
      <c r="H2323" t="s">
        <v>16652</v>
      </c>
      <c r="I2323" t="s">
        <v>20332</v>
      </c>
      <c r="J2323" t="s">
        <v>12170</v>
      </c>
      <c r="K2323" t="s">
        <v>20332</v>
      </c>
      <c r="L2323" t="s">
        <v>6971</v>
      </c>
      <c r="M2323" t="s">
        <v>20332</v>
      </c>
      <c r="N2323" t="s">
        <v>4054</v>
      </c>
      <c r="O2323" t="s">
        <v>20332</v>
      </c>
      <c r="P2323" t="s">
        <v>11195</v>
      </c>
      <c r="Q2323" t="s">
        <v>20332</v>
      </c>
      <c r="R2323" t="s">
        <v>19263</v>
      </c>
      <c r="S2323" t="s">
        <v>20332</v>
      </c>
      <c r="T2323" t="s">
        <v>13987</v>
      </c>
      <c r="U2323" t="s">
        <v>20332</v>
      </c>
      <c r="V2323" t="s">
        <v>16637</v>
      </c>
      <c r="W2323" t="s">
        <v>20332</v>
      </c>
      <c r="X2323" t="s">
        <v>20333</v>
      </c>
      <c r="Y2323" t="s">
        <v>20332</v>
      </c>
      <c r="Z2323" t="s">
        <v>20334</v>
      </c>
      <c r="AA2323" t="s">
        <v>20332</v>
      </c>
      <c r="AB2323" t="s">
        <v>20335</v>
      </c>
      <c r="AC2323" t="s">
        <v>20332</v>
      </c>
      <c r="AD2323" t="s">
        <v>16658</v>
      </c>
    </row>
    <row r="2324" spans="1:111" x14ac:dyDescent="0.25">
      <c r="A2324" t="s">
        <v>20336</v>
      </c>
      <c r="B2324" t="s">
        <v>16651</v>
      </c>
      <c r="C2324" t="s">
        <v>20336</v>
      </c>
      <c r="D2324" t="s">
        <v>16652</v>
      </c>
    </row>
    <row r="2325" spans="1:111" x14ac:dyDescent="0.25">
      <c r="A2325" t="s">
        <v>20337</v>
      </c>
      <c r="B2325" t="s">
        <v>20338</v>
      </c>
      <c r="C2325" t="s">
        <v>20337</v>
      </c>
      <c r="D2325" t="s">
        <v>18608</v>
      </c>
    </row>
    <row r="2326" spans="1:111" x14ac:dyDescent="0.25">
      <c r="A2326" t="s">
        <v>20339</v>
      </c>
      <c r="B2326" t="s">
        <v>5563</v>
      </c>
      <c r="C2326" t="s">
        <v>20339</v>
      </c>
      <c r="D2326" t="s">
        <v>12047</v>
      </c>
    </row>
    <row r="2327" spans="1:111" x14ac:dyDescent="0.25">
      <c r="A2327" t="s">
        <v>20340</v>
      </c>
      <c r="B2327" t="s">
        <v>16489</v>
      </c>
      <c r="C2327" t="s">
        <v>20340</v>
      </c>
      <c r="D2327" t="s">
        <v>12264</v>
      </c>
    </row>
    <row r="2328" spans="1:111" x14ac:dyDescent="0.25">
      <c r="A2328" t="s">
        <v>20341</v>
      </c>
      <c r="B2328" t="s">
        <v>19357</v>
      </c>
      <c r="C2328" t="s">
        <v>20341</v>
      </c>
      <c r="D2328" t="s">
        <v>11799</v>
      </c>
      <c r="E2328" t="s">
        <v>20341</v>
      </c>
      <c r="F2328" t="s">
        <v>2979</v>
      </c>
      <c r="G2328" t="s">
        <v>26</v>
      </c>
    </row>
    <row r="2329" spans="1:111" x14ac:dyDescent="0.25">
      <c r="A2329" t="s">
        <v>20342</v>
      </c>
      <c r="B2329" t="s">
        <v>5565</v>
      </c>
      <c r="C2329" t="s">
        <v>20342</v>
      </c>
      <c r="D2329" t="s">
        <v>14004</v>
      </c>
    </row>
    <row r="2330" spans="1:111" x14ac:dyDescent="0.25">
      <c r="A2330" t="s">
        <v>20343</v>
      </c>
      <c r="B2330" t="s">
        <v>20344</v>
      </c>
      <c r="C2330" t="s">
        <v>20343</v>
      </c>
      <c r="D2330" t="s">
        <v>12418</v>
      </c>
    </row>
    <row r="2331" spans="1:111" x14ac:dyDescent="0.25">
      <c r="A2331" t="s">
        <v>20345</v>
      </c>
      <c r="B2331" t="s">
        <v>18237</v>
      </c>
      <c r="C2331" t="s">
        <v>20345</v>
      </c>
      <c r="D2331" t="s">
        <v>2060</v>
      </c>
    </row>
    <row r="2332" spans="1:111" x14ac:dyDescent="0.25">
      <c r="A2332" t="s">
        <v>20346</v>
      </c>
      <c r="B2332" t="s">
        <v>9027</v>
      </c>
      <c r="C2332" t="s">
        <v>20346</v>
      </c>
      <c r="D2332" t="s">
        <v>20347</v>
      </c>
      <c r="E2332" t="s">
        <v>20346</v>
      </c>
      <c r="F2332" t="s">
        <v>20348</v>
      </c>
      <c r="G2332" t="s">
        <v>20346</v>
      </c>
      <c r="H2332" t="s">
        <v>4359</v>
      </c>
      <c r="I2332" t="s">
        <v>20346</v>
      </c>
      <c r="J2332" t="s">
        <v>15219</v>
      </c>
    </row>
    <row r="2333" spans="1:111" x14ac:dyDescent="0.25">
      <c r="A2333" t="s">
        <v>20349</v>
      </c>
      <c r="B2333" t="s">
        <v>20350</v>
      </c>
      <c r="C2333" t="s">
        <v>20349</v>
      </c>
      <c r="D2333" t="s">
        <v>8927</v>
      </c>
      <c r="E2333" t="s">
        <v>20349</v>
      </c>
      <c r="F2333" t="s">
        <v>14959</v>
      </c>
      <c r="G2333" t="s">
        <v>20349</v>
      </c>
      <c r="H2333" t="s">
        <v>8989</v>
      </c>
      <c r="I2333" t="s">
        <v>20349</v>
      </c>
      <c r="J2333" t="s">
        <v>16042</v>
      </c>
      <c r="K2333" t="s">
        <v>20349</v>
      </c>
      <c r="L2333" t="s">
        <v>17485</v>
      </c>
    </row>
    <row r="2334" spans="1:111" x14ac:dyDescent="0.25">
      <c r="A2334" t="s">
        <v>20351</v>
      </c>
      <c r="B2334" t="s">
        <v>3831</v>
      </c>
      <c r="C2334" t="s">
        <v>20351</v>
      </c>
      <c r="D2334" t="s">
        <v>7546</v>
      </c>
      <c r="E2334" t="s">
        <v>20351</v>
      </c>
      <c r="F2334" t="s">
        <v>14720</v>
      </c>
      <c r="G2334" t="s">
        <v>20351</v>
      </c>
      <c r="H2334" t="s">
        <v>20305</v>
      </c>
      <c r="I2334" t="s">
        <v>20351</v>
      </c>
      <c r="J2334" t="s">
        <v>2212</v>
      </c>
      <c r="K2334" t="s">
        <v>20351</v>
      </c>
      <c r="L2334" t="s">
        <v>3836</v>
      </c>
      <c r="M2334" t="s">
        <v>20351</v>
      </c>
      <c r="N2334" t="s">
        <v>3838</v>
      </c>
      <c r="O2334" t="s">
        <v>20351</v>
      </c>
      <c r="P2334" t="s">
        <v>14721</v>
      </c>
      <c r="Q2334" t="s">
        <v>20351</v>
      </c>
      <c r="R2334" t="s">
        <v>7548</v>
      </c>
      <c r="S2334" t="s">
        <v>20351</v>
      </c>
      <c r="T2334" t="s">
        <v>17500</v>
      </c>
      <c r="U2334" t="s">
        <v>20351</v>
      </c>
      <c r="V2334" t="s">
        <v>20307</v>
      </c>
      <c r="W2334" t="s">
        <v>20351</v>
      </c>
      <c r="X2334" t="s">
        <v>12937</v>
      </c>
      <c r="Y2334" t="s">
        <v>20351</v>
      </c>
      <c r="Z2334" t="s">
        <v>19362</v>
      </c>
      <c r="AA2334" t="s">
        <v>20351</v>
      </c>
      <c r="AB2334" t="s">
        <v>20308</v>
      </c>
      <c r="AC2334" t="s">
        <v>20351</v>
      </c>
      <c r="AD2334" t="s">
        <v>108</v>
      </c>
      <c r="AE2334" t="s">
        <v>20351</v>
      </c>
      <c r="AF2334" t="s">
        <v>15458</v>
      </c>
      <c r="AG2334" t="s">
        <v>20351</v>
      </c>
      <c r="AH2334" t="s">
        <v>3839</v>
      </c>
      <c r="AI2334" t="s">
        <v>20351</v>
      </c>
      <c r="AJ2334" t="s">
        <v>14723</v>
      </c>
      <c r="AK2334" t="s">
        <v>20351</v>
      </c>
      <c r="AL2334" t="s">
        <v>7549</v>
      </c>
      <c r="AM2334" t="s">
        <v>20351</v>
      </c>
      <c r="AN2334" t="s">
        <v>20309</v>
      </c>
      <c r="AO2334" t="s">
        <v>20351</v>
      </c>
      <c r="AP2334" t="s">
        <v>15426</v>
      </c>
      <c r="AQ2334" t="s">
        <v>20351</v>
      </c>
      <c r="AR2334" t="s">
        <v>20310</v>
      </c>
      <c r="AS2334" t="s">
        <v>20351</v>
      </c>
      <c r="AT2334" t="s">
        <v>14725</v>
      </c>
      <c r="AU2334" t="s">
        <v>20351</v>
      </c>
      <c r="AV2334" t="s">
        <v>18728</v>
      </c>
      <c r="AW2334" t="s">
        <v>20351</v>
      </c>
      <c r="AX2334" t="s">
        <v>2979</v>
      </c>
      <c r="AY2334" t="s">
        <v>20351</v>
      </c>
      <c r="AZ2334" t="s">
        <v>20311</v>
      </c>
      <c r="BA2334" t="s">
        <v>20351</v>
      </c>
      <c r="BB2334" t="s">
        <v>20311</v>
      </c>
      <c r="BC2334" t="s">
        <v>20351</v>
      </c>
      <c r="BD2334" t="s">
        <v>3841</v>
      </c>
      <c r="BE2334" t="s">
        <v>20351</v>
      </c>
      <c r="BF2334" t="s">
        <v>14727</v>
      </c>
      <c r="BG2334" t="s">
        <v>20351</v>
      </c>
      <c r="BH2334" t="s">
        <v>4361</v>
      </c>
      <c r="BI2334" t="s">
        <v>20351</v>
      </c>
      <c r="BJ2334" t="s">
        <v>4216</v>
      </c>
      <c r="BK2334" t="s">
        <v>20351</v>
      </c>
      <c r="BL2334" t="s">
        <v>20313</v>
      </c>
      <c r="BM2334" t="s">
        <v>20351</v>
      </c>
      <c r="BN2334" t="s">
        <v>11823</v>
      </c>
      <c r="BO2334" t="s">
        <v>20351</v>
      </c>
      <c r="BP2334" t="s">
        <v>19363</v>
      </c>
      <c r="BQ2334" t="s">
        <v>20351</v>
      </c>
      <c r="BR2334" t="s">
        <v>14704</v>
      </c>
      <c r="BS2334" t="s">
        <v>20351</v>
      </c>
      <c r="BT2334" t="s">
        <v>14490</v>
      </c>
      <c r="BU2334" t="s">
        <v>20351</v>
      </c>
      <c r="BV2334" t="s">
        <v>3868</v>
      </c>
      <c r="BW2334" t="s">
        <v>20351</v>
      </c>
      <c r="BX2334" t="s">
        <v>20352</v>
      </c>
      <c r="BY2334" t="s">
        <v>20351</v>
      </c>
      <c r="BZ2334" t="s">
        <v>17235</v>
      </c>
      <c r="CA2334" t="s">
        <v>20351</v>
      </c>
      <c r="CB2334" t="s">
        <v>11832</v>
      </c>
      <c r="CC2334" t="s">
        <v>20351</v>
      </c>
      <c r="CD2334" t="s">
        <v>19879</v>
      </c>
      <c r="CE2334" t="s">
        <v>20351</v>
      </c>
      <c r="CF2334" t="s">
        <v>20315</v>
      </c>
      <c r="CG2334" t="s">
        <v>20351</v>
      </c>
      <c r="CH2334" t="s">
        <v>18196</v>
      </c>
      <c r="CI2334" t="s">
        <v>20351</v>
      </c>
      <c r="CJ2334" t="s">
        <v>20353</v>
      </c>
      <c r="CK2334" t="s">
        <v>20351</v>
      </c>
      <c r="CL2334" t="s">
        <v>14731</v>
      </c>
      <c r="CM2334" t="s">
        <v>26</v>
      </c>
      <c r="CN2334" t="s">
        <v>26</v>
      </c>
    </row>
    <row r="2335" spans="1:111" x14ac:dyDescent="0.25">
      <c r="A2335" t="s">
        <v>20354</v>
      </c>
      <c r="B2335" t="s">
        <v>3831</v>
      </c>
      <c r="C2335" t="s">
        <v>20354</v>
      </c>
      <c r="D2335" t="s">
        <v>7546</v>
      </c>
      <c r="E2335" t="s">
        <v>20354</v>
      </c>
      <c r="F2335" t="s">
        <v>14720</v>
      </c>
      <c r="G2335" t="s">
        <v>20354</v>
      </c>
      <c r="H2335" t="s">
        <v>20305</v>
      </c>
      <c r="I2335" t="s">
        <v>20354</v>
      </c>
      <c r="J2335" t="s">
        <v>2212</v>
      </c>
      <c r="K2335" t="s">
        <v>20354</v>
      </c>
      <c r="L2335" t="s">
        <v>3836</v>
      </c>
      <c r="M2335" t="s">
        <v>20354</v>
      </c>
      <c r="N2335" t="s">
        <v>3838</v>
      </c>
      <c r="O2335" t="s">
        <v>20354</v>
      </c>
      <c r="P2335" t="s">
        <v>3838</v>
      </c>
      <c r="Q2335" t="s">
        <v>20354</v>
      </c>
      <c r="R2335" t="s">
        <v>14721</v>
      </c>
      <c r="S2335" t="s">
        <v>20354</v>
      </c>
      <c r="T2335" t="s">
        <v>7548</v>
      </c>
      <c r="U2335" t="s">
        <v>20354</v>
      </c>
      <c r="V2335" t="s">
        <v>17500</v>
      </c>
      <c r="W2335" t="s">
        <v>20354</v>
      </c>
      <c r="X2335" t="s">
        <v>20307</v>
      </c>
      <c r="Y2335" t="s">
        <v>20354</v>
      </c>
      <c r="Z2335" t="s">
        <v>12937</v>
      </c>
      <c r="AA2335" t="s">
        <v>20354</v>
      </c>
      <c r="AB2335" t="s">
        <v>19362</v>
      </c>
      <c r="AC2335" t="s">
        <v>20354</v>
      </c>
      <c r="AD2335" t="s">
        <v>20308</v>
      </c>
      <c r="AE2335" t="s">
        <v>20354</v>
      </c>
      <c r="AF2335" t="s">
        <v>108</v>
      </c>
      <c r="AG2335" t="s">
        <v>20354</v>
      </c>
      <c r="AH2335" t="s">
        <v>15458</v>
      </c>
      <c r="AI2335" t="s">
        <v>20354</v>
      </c>
      <c r="AJ2335" t="s">
        <v>3839</v>
      </c>
      <c r="AK2335" t="s">
        <v>20354</v>
      </c>
      <c r="AL2335" t="s">
        <v>14723</v>
      </c>
      <c r="AM2335" t="s">
        <v>20354</v>
      </c>
      <c r="AN2335" t="s">
        <v>7549</v>
      </c>
      <c r="AO2335" t="s">
        <v>20354</v>
      </c>
      <c r="AP2335" t="s">
        <v>20309</v>
      </c>
      <c r="AQ2335" t="s">
        <v>20354</v>
      </c>
      <c r="AR2335" t="s">
        <v>15426</v>
      </c>
      <c r="AS2335" t="s">
        <v>20354</v>
      </c>
      <c r="AT2335" t="s">
        <v>20310</v>
      </c>
      <c r="AU2335" t="s">
        <v>20354</v>
      </c>
      <c r="AV2335" t="s">
        <v>14725</v>
      </c>
      <c r="AW2335" t="s">
        <v>20354</v>
      </c>
      <c r="AX2335" t="s">
        <v>18728</v>
      </c>
      <c r="AY2335" t="s">
        <v>20354</v>
      </c>
      <c r="AZ2335" t="s">
        <v>2979</v>
      </c>
      <c r="BA2335" t="s">
        <v>20354</v>
      </c>
      <c r="BB2335" t="s">
        <v>2979</v>
      </c>
      <c r="BC2335" t="s">
        <v>20354</v>
      </c>
      <c r="BD2335" t="s">
        <v>15808</v>
      </c>
      <c r="BE2335" t="s">
        <v>20354</v>
      </c>
      <c r="BF2335" t="s">
        <v>3841</v>
      </c>
      <c r="BG2335" t="s">
        <v>20354</v>
      </c>
      <c r="BH2335" t="s">
        <v>14727</v>
      </c>
      <c r="BI2335" t="s">
        <v>20354</v>
      </c>
      <c r="BJ2335" t="s">
        <v>4216</v>
      </c>
      <c r="BK2335" t="s">
        <v>20354</v>
      </c>
      <c r="BL2335" t="s">
        <v>20313</v>
      </c>
      <c r="BM2335" t="s">
        <v>20354</v>
      </c>
      <c r="BN2335" t="s">
        <v>19363</v>
      </c>
      <c r="BO2335" t="s">
        <v>20354</v>
      </c>
      <c r="BP2335" t="s">
        <v>14704</v>
      </c>
      <c r="BQ2335" t="s">
        <v>20354</v>
      </c>
      <c r="BR2335" t="s">
        <v>14490</v>
      </c>
      <c r="BS2335" t="s">
        <v>20354</v>
      </c>
      <c r="BT2335" t="s">
        <v>3868</v>
      </c>
      <c r="BU2335" t="s">
        <v>20354</v>
      </c>
      <c r="BV2335" t="s">
        <v>17235</v>
      </c>
      <c r="BW2335" t="s">
        <v>20354</v>
      </c>
      <c r="BX2335" t="s">
        <v>20315</v>
      </c>
      <c r="BY2335" t="s">
        <v>20354</v>
      </c>
      <c r="BZ2335" t="s">
        <v>18196</v>
      </c>
      <c r="CA2335" t="s">
        <v>20354</v>
      </c>
      <c r="CB2335" t="s">
        <v>14731</v>
      </c>
      <c r="CC2335" t="s">
        <v>26</v>
      </c>
      <c r="CD2335" t="s">
        <v>26</v>
      </c>
    </row>
    <row r="2336" spans="1:111" x14ac:dyDescent="0.25">
      <c r="A2336" t="s">
        <v>20355</v>
      </c>
      <c r="B2336" t="s">
        <v>3831</v>
      </c>
      <c r="C2336" t="s">
        <v>20355</v>
      </c>
      <c r="D2336" t="s">
        <v>18507</v>
      </c>
      <c r="E2336" t="s">
        <v>20355</v>
      </c>
      <c r="F2336" t="s">
        <v>18390</v>
      </c>
      <c r="G2336" t="s">
        <v>20355</v>
      </c>
      <c r="H2336" t="s">
        <v>7546</v>
      </c>
      <c r="I2336" t="s">
        <v>20355</v>
      </c>
      <c r="J2336" t="s">
        <v>15720</v>
      </c>
      <c r="K2336" t="s">
        <v>20355</v>
      </c>
      <c r="L2336" t="s">
        <v>13007</v>
      </c>
      <c r="M2336" t="s">
        <v>20355</v>
      </c>
      <c r="N2336" t="s">
        <v>14720</v>
      </c>
      <c r="O2336" t="s">
        <v>20355</v>
      </c>
      <c r="P2336" t="s">
        <v>20305</v>
      </c>
      <c r="Q2336" t="s">
        <v>20355</v>
      </c>
      <c r="R2336" t="s">
        <v>2212</v>
      </c>
      <c r="S2336" t="s">
        <v>20355</v>
      </c>
      <c r="T2336" t="s">
        <v>3836</v>
      </c>
      <c r="U2336" t="s">
        <v>20355</v>
      </c>
      <c r="V2336" t="s">
        <v>3838</v>
      </c>
      <c r="W2336" t="s">
        <v>20355</v>
      </c>
      <c r="X2336" t="s">
        <v>20306</v>
      </c>
      <c r="Y2336" t="s">
        <v>20355</v>
      </c>
      <c r="Z2336" t="s">
        <v>14721</v>
      </c>
      <c r="AA2336" t="s">
        <v>20355</v>
      </c>
      <c r="AB2336" t="s">
        <v>7548</v>
      </c>
      <c r="AC2336" t="s">
        <v>20355</v>
      </c>
      <c r="AD2336" t="s">
        <v>17500</v>
      </c>
      <c r="AE2336" t="s">
        <v>20355</v>
      </c>
      <c r="AF2336" t="s">
        <v>20307</v>
      </c>
      <c r="AG2336" t="s">
        <v>20355</v>
      </c>
      <c r="AH2336" t="s">
        <v>18087</v>
      </c>
      <c r="AI2336" t="s">
        <v>20355</v>
      </c>
      <c r="AJ2336" t="s">
        <v>12937</v>
      </c>
      <c r="AK2336" t="s">
        <v>20355</v>
      </c>
      <c r="AL2336" t="s">
        <v>19362</v>
      </c>
      <c r="AM2336" t="s">
        <v>20355</v>
      </c>
      <c r="AN2336" t="s">
        <v>20308</v>
      </c>
      <c r="AO2336" t="s">
        <v>20355</v>
      </c>
      <c r="AP2336" t="s">
        <v>108</v>
      </c>
      <c r="AQ2336" t="s">
        <v>20355</v>
      </c>
      <c r="AR2336" t="s">
        <v>15458</v>
      </c>
      <c r="AS2336" t="s">
        <v>20355</v>
      </c>
      <c r="AT2336" t="s">
        <v>3839</v>
      </c>
      <c r="AU2336" t="s">
        <v>20355</v>
      </c>
      <c r="AV2336" t="s">
        <v>14858</v>
      </c>
      <c r="AW2336" t="s">
        <v>20355</v>
      </c>
      <c r="AX2336" t="s">
        <v>14723</v>
      </c>
      <c r="AY2336" t="s">
        <v>20355</v>
      </c>
      <c r="AZ2336" t="s">
        <v>7549</v>
      </c>
      <c r="BA2336" t="s">
        <v>20355</v>
      </c>
      <c r="BB2336" t="s">
        <v>7549</v>
      </c>
      <c r="BC2336" t="s">
        <v>20355</v>
      </c>
      <c r="BD2336" t="s">
        <v>20309</v>
      </c>
      <c r="BE2336" t="s">
        <v>20355</v>
      </c>
      <c r="BF2336" t="s">
        <v>14613</v>
      </c>
      <c r="BG2336" t="s">
        <v>20355</v>
      </c>
      <c r="BH2336" t="s">
        <v>15426</v>
      </c>
      <c r="BI2336" t="s">
        <v>20355</v>
      </c>
      <c r="BJ2336" t="s">
        <v>12378</v>
      </c>
      <c r="BK2336" t="s">
        <v>20355</v>
      </c>
      <c r="BL2336" t="s">
        <v>20310</v>
      </c>
      <c r="BM2336" t="s">
        <v>20355</v>
      </c>
      <c r="BN2336" t="s">
        <v>14725</v>
      </c>
      <c r="BO2336" t="s">
        <v>20355</v>
      </c>
      <c r="BP2336" t="s">
        <v>18728</v>
      </c>
      <c r="BQ2336" t="s">
        <v>20355</v>
      </c>
      <c r="BR2336" t="s">
        <v>2979</v>
      </c>
      <c r="BS2336" t="s">
        <v>20355</v>
      </c>
      <c r="BT2336" t="s">
        <v>20311</v>
      </c>
      <c r="BU2336" t="s">
        <v>20355</v>
      </c>
      <c r="BV2336" t="s">
        <v>15808</v>
      </c>
      <c r="BW2336" t="s">
        <v>20355</v>
      </c>
      <c r="BX2336" t="s">
        <v>20312</v>
      </c>
      <c r="BY2336" t="s">
        <v>20355</v>
      </c>
      <c r="BZ2336" t="s">
        <v>3841</v>
      </c>
      <c r="CA2336" t="s">
        <v>20355</v>
      </c>
      <c r="CB2336" t="s">
        <v>16307</v>
      </c>
      <c r="CC2336" t="s">
        <v>20355</v>
      </c>
      <c r="CD2336" t="s">
        <v>14727</v>
      </c>
      <c r="CE2336" t="s">
        <v>20355</v>
      </c>
      <c r="CF2336" t="s">
        <v>4216</v>
      </c>
      <c r="CG2336" t="s">
        <v>20355</v>
      </c>
      <c r="CH2336" t="s">
        <v>20313</v>
      </c>
      <c r="CI2336" t="s">
        <v>20355</v>
      </c>
      <c r="CJ2336" t="s">
        <v>19363</v>
      </c>
      <c r="CK2336" t="s">
        <v>20355</v>
      </c>
      <c r="CL2336" t="s">
        <v>13107</v>
      </c>
      <c r="CM2336" t="s">
        <v>20355</v>
      </c>
      <c r="CN2336" t="s">
        <v>14704</v>
      </c>
      <c r="CO2336" t="s">
        <v>20355</v>
      </c>
      <c r="CP2336" t="s">
        <v>14490</v>
      </c>
      <c r="CQ2336" t="s">
        <v>20355</v>
      </c>
      <c r="CR2336" t="s">
        <v>3868</v>
      </c>
      <c r="CS2336" t="s">
        <v>20355</v>
      </c>
      <c r="CT2336" t="s">
        <v>20314</v>
      </c>
      <c r="CU2336" t="s">
        <v>20355</v>
      </c>
      <c r="CV2336" t="s">
        <v>17235</v>
      </c>
      <c r="CW2336" t="s">
        <v>20355</v>
      </c>
      <c r="CX2336" t="s">
        <v>19367</v>
      </c>
      <c r="CY2336" t="s">
        <v>20355</v>
      </c>
      <c r="CZ2336" t="s">
        <v>20315</v>
      </c>
      <c r="DA2336" t="s">
        <v>20355</v>
      </c>
      <c r="DB2336" t="s">
        <v>18196</v>
      </c>
      <c r="DC2336" t="s">
        <v>20355</v>
      </c>
      <c r="DD2336" t="s">
        <v>14731</v>
      </c>
      <c r="DE2336" t="s">
        <v>26</v>
      </c>
      <c r="DF2336" t="s">
        <v>26</v>
      </c>
      <c r="DG2336" t="s">
        <v>26</v>
      </c>
    </row>
    <row r="2337" spans="1:111" x14ac:dyDescent="0.25">
      <c r="A2337" t="s">
        <v>20356</v>
      </c>
      <c r="B2337" t="s">
        <v>3831</v>
      </c>
      <c r="C2337" t="s">
        <v>20356</v>
      </c>
      <c r="D2337" t="s">
        <v>18507</v>
      </c>
      <c r="E2337" t="s">
        <v>20356</v>
      </c>
      <c r="F2337" t="s">
        <v>18390</v>
      </c>
      <c r="G2337" t="s">
        <v>20356</v>
      </c>
      <c r="H2337" t="s">
        <v>7546</v>
      </c>
      <c r="I2337" t="s">
        <v>20356</v>
      </c>
      <c r="J2337" t="s">
        <v>15720</v>
      </c>
      <c r="K2337" t="s">
        <v>20356</v>
      </c>
      <c r="L2337" t="s">
        <v>13007</v>
      </c>
      <c r="M2337" t="s">
        <v>20356</v>
      </c>
      <c r="N2337" t="s">
        <v>14720</v>
      </c>
      <c r="O2337" t="s">
        <v>20356</v>
      </c>
      <c r="P2337" t="s">
        <v>20305</v>
      </c>
      <c r="Q2337" t="s">
        <v>20356</v>
      </c>
      <c r="R2337" t="s">
        <v>2212</v>
      </c>
      <c r="S2337" t="s">
        <v>20356</v>
      </c>
      <c r="T2337" t="s">
        <v>3836</v>
      </c>
      <c r="U2337" t="s">
        <v>20356</v>
      </c>
      <c r="V2337" t="s">
        <v>3838</v>
      </c>
      <c r="W2337" t="s">
        <v>20356</v>
      </c>
      <c r="X2337" t="s">
        <v>3838</v>
      </c>
      <c r="Y2337" t="s">
        <v>20356</v>
      </c>
      <c r="Z2337" t="s">
        <v>20306</v>
      </c>
      <c r="AA2337" t="s">
        <v>20356</v>
      </c>
      <c r="AB2337" t="s">
        <v>14721</v>
      </c>
      <c r="AC2337" t="s">
        <v>20356</v>
      </c>
      <c r="AD2337" t="s">
        <v>7548</v>
      </c>
      <c r="AE2337" t="s">
        <v>20356</v>
      </c>
      <c r="AF2337" t="s">
        <v>17500</v>
      </c>
      <c r="AG2337" t="s">
        <v>20356</v>
      </c>
      <c r="AH2337" t="s">
        <v>20307</v>
      </c>
      <c r="AI2337" t="s">
        <v>20356</v>
      </c>
      <c r="AJ2337" t="s">
        <v>18087</v>
      </c>
      <c r="AK2337" t="s">
        <v>20356</v>
      </c>
      <c r="AL2337" t="s">
        <v>12937</v>
      </c>
      <c r="AM2337" t="s">
        <v>20356</v>
      </c>
      <c r="AN2337" t="s">
        <v>19362</v>
      </c>
      <c r="AO2337" t="s">
        <v>20356</v>
      </c>
      <c r="AP2337" t="s">
        <v>20308</v>
      </c>
      <c r="AQ2337" t="s">
        <v>20356</v>
      </c>
      <c r="AR2337" t="s">
        <v>108</v>
      </c>
      <c r="AS2337" t="s">
        <v>20356</v>
      </c>
      <c r="AT2337" t="s">
        <v>15458</v>
      </c>
      <c r="AU2337" t="s">
        <v>20356</v>
      </c>
      <c r="AV2337" t="s">
        <v>3839</v>
      </c>
      <c r="AW2337" t="s">
        <v>20356</v>
      </c>
      <c r="AX2337" t="s">
        <v>14858</v>
      </c>
      <c r="AY2337" t="s">
        <v>20356</v>
      </c>
      <c r="AZ2337" t="s">
        <v>14723</v>
      </c>
      <c r="BA2337" t="s">
        <v>20356</v>
      </c>
      <c r="BB2337" t="s">
        <v>14723</v>
      </c>
      <c r="BC2337" t="s">
        <v>20356</v>
      </c>
      <c r="BD2337" t="s">
        <v>13574</v>
      </c>
      <c r="BE2337" t="s">
        <v>20356</v>
      </c>
      <c r="BF2337" t="s">
        <v>20309</v>
      </c>
      <c r="BG2337" t="s">
        <v>20356</v>
      </c>
      <c r="BH2337" t="s">
        <v>14613</v>
      </c>
      <c r="BI2337" t="s">
        <v>20356</v>
      </c>
      <c r="BJ2337" t="s">
        <v>15426</v>
      </c>
      <c r="BK2337" t="s">
        <v>20356</v>
      </c>
      <c r="BL2337" t="s">
        <v>12378</v>
      </c>
      <c r="BM2337" t="s">
        <v>20356</v>
      </c>
      <c r="BN2337" t="s">
        <v>20310</v>
      </c>
      <c r="BO2337" t="s">
        <v>20356</v>
      </c>
      <c r="BP2337" t="s">
        <v>14725</v>
      </c>
      <c r="BQ2337" t="s">
        <v>20356</v>
      </c>
      <c r="BR2337" t="s">
        <v>18728</v>
      </c>
      <c r="BS2337" t="s">
        <v>20356</v>
      </c>
      <c r="BT2337" t="s">
        <v>2979</v>
      </c>
      <c r="BU2337" t="s">
        <v>20356</v>
      </c>
      <c r="BV2337" t="s">
        <v>20311</v>
      </c>
      <c r="BW2337" t="s">
        <v>20356</v>
      </c>
      <c r="BX2337" t="s">
        <v>15808</v>
      </c>
      <c r="BY2337" t="s">
        <v>20356</v>
      </c>
      <c r="BZ2337" t="s">
        <v>20312</v>
      </c>
      <c r="CA2337" t="s">
        <v>20356</v>
      </c>
      <c r="CB2337" t="s">
        <v>3841</v>
      </c>
      <c r="CC2337" t="s">
        <v>20356</v>
      </c>
      <c r="CD2337" t="s">
        <v>16307</v>
      </c>
      <c r="CE2337" t="s">
        <v>20356</v>
      </c>
      <c r="CF2337" t="s">
        <v>14727</v>
      </c>
      <c r="CG2337" t="s">
        <v>20356</v>
      </c>
      <c r="CH2337" t="s">
        <v>4216</v>
      </c>
      <c r="CI2337" t="s">
        <v>20356</v>
      </c>
      <c r="CJ2337" t="s">
        <v>20313</v>
      </c>
      <c r="CK2337" t="s">
        <v>20356</v>
      </c>
      <c r="CL2337" t="s">
        <v>19363</v>
      </c>
      <c r="CM2337" t="s">
        <v>20356</v>
      </c>
      <c r="CN2337" t="s">
        <v>14704</v>
      </c>
      <c r="CO2337" t="s">
        <v>20356</v>
      </c>
      <c r="CP2337" t="s">
        <v>14490</v>
      </c>
      <c r="CQ2337" t="s">
        <v>20356</v>
      </c>
      <c r="CR2337" t="s">
        <v>3868</v>
      </c>
      <c r="CS2337" t="s">
        <v>20356</v>
      </c>
      <c r="CT2337" t="s">
        <v>20314</v>
      </c>
      <c r="CU2337" t="s">
        <v>20356</v>
      </c>
      <c r="CV2337" t="s">
        <v>17235</v>
      </c>
      <c r="CW2337" t="s">
        <v>20356</v>
      </c>
      <c r="CX2337" t="s">
        <v>19367</v>
      </c>
      <c r="CY2337" t="s">
        <v>20356</v>
      </c>
      <c r="CZ2337" t="s">
        <v>20315</v>
      </c>
      <c r="DA2337" t="s">
        <v>20356</v>
      </c>
      <c r="DB2337" t="s">
        <v>18196</v>
      </c>
      <c r="DC2337" t="s">
        <v>20356</v>
      </c>
      <c r="DD2337" t="s">
        <v>14731</v>
      </c>
      <c r="DE2337" t="s">
        <v>26</v>
      </c>
      <c r="DF2337" t="s">
        <v>26</v>
      </c>
      <c r="DG2337" t="s">
        <v>26</v>
      </c>
    </row>
    <row r="2338" spans="1:111" x14ac:dyDescent="0.25">
      <c r="A2338" t="s">
        <v>20357</v>
      </c>
      <c r="B2338" t="s">
        <v>20358</v>
      </c>
      <c r="C2338" t="s">
        <v>20357</v>
      </c>
      <c r="D2338" t="s">
        <v>19658</v>
      </c>
      <c r="E2338" t="s">
        <v>20357</v>
      </c>
      <c r="F2338" t="s">
        <v>11210</v>
      </c>
      <c r="G2338" t="s">
        <v>26</v>
      </c>
    </row>
    <row r="2339" spans="1:111" x14ac:dyDescent="0.25">
      <c r="A2339" t="s">
        <v>20359</v>
      </c>
      <c r="B2339" t="s">
        <v>3832</v>
      </c>
      <c r="C2339" t="s">
        <v>20359</v>
      </c>
      <c r="D2339" t="s">
        <v>9031</v>
      </c>
      <c r="E2339" t="s">
        <v>20359</v>
      </c>
      <c r="F2339" t="s">
        <v>14602</v>
      </c>
      <c r="G2339" t="s">
        <v>20359</v>
      </c>
      <c r="H2339" t="s">
        <v>14292</v>
      </c>
      <c r="I2339" t="s">
        <v>20359</v>
      </c>
      <c r="J2339" t="s">
        <v>2072</v>
      </c>
      <c r="K2339" t="s">
        <v>20359</v>
      </c>
      <c r="L2339" t="s">
        <v>19794</v>
      </c>
      <c r="M2339" t="s">
        <v>20359</v>
      </c>
      <c r="N2339" t="s">
        <v>16083</v>
      </c>
      <c r="O2339" t="s">
        <v>20359</v>
      </c>
      <c r="P2339" t="s">
        <v>13580</v>
      </c>
      <c r="Q2339" t="s">
        <v>20359</v>
      </c>
      <c r="R2339" t="s">
        <v>19879</v>
      </c>
    </row>
    <row r="2340" spans="1:111" x14ac:dyDescent="0.25">
      <c r="A2340" t="s">
        <v>20360</v>
      </c>
      <c r="B2340" t="s">
        <v>3832</v>
      </c>
      <c r="C2340" t="s">
        <v>20360</v>
      </c>
      <c r="D2340" t="s">
        <v>9031</v>
      </c>
      <c r="E2340" t="s">
        <v>20360</v>
      </c>
      <c r="F2340" t="s">
        <v>19794</v>
      </c>
      <c r="G2340" t="s">
        <v>20360</v>
      </c>
      <c r="H2340" t="s">
        <v>13580</v>
      </c>
    </row>
    <row r="2341" spans="1:111" x14ac:dyDescent="0.25">
      <c r="A2341" t="s">
        <v>20361</v>
      </c>
      <c r="B2341" t="s">
        <v>3832</v>
      </c>
      <c r="C2341" t="s">
        <v>20361</v>
      </c>
      <c r="D2341" t="s">
        <v>95</v>
      </c>
    </row>
    <row r="2342" spans="1:111" x14ac:dyDescent="0.25">
      <c r="A2342" t="s">
        <v>20362</v>
      </c>
      <c r="B2342" t="s">
        <v>6368</v>
      </c>
      <c r="C2342" t="s">
        <v>20362</v>
      </c>
      <c r="D2342" t="s">
        <v>16676</v>
      </c>
      <c r="E2342" t="s">
        <v>20362</v>
      </c>
      <c r="F2342" t="s">
        <v>20138</v>
      </c>
      <c r="G2342" t="s">
        <v>20362</v>
      </c>
      <c r="H2342" t="s">
        <v>5588</v>
      </c>
      <c r="I2342" t="s">
        <v>20362</v>
      </c>
      <c r="J2342" t="s">
        <v>16971</v>
      </c>
      <c r="K2342" t="s">
        <v>20362</v>
      </c>
      <c r="L2342" t="s">
        <v>20311</v>
      </c>
      <c r="M2342" t="s">
        <v>20362</v>
      </c>
      <c r="N2342" t="s">
        <v>2981</v>
      </c>
      <c r="O2342" t="s">
        <v>20362</v>
      </c>
      <c r="P2342" t="s">
        <v>4216</v>
      </c>
      <c r="Q2342" t="s">
        <v>20362</v>
      </c>
      <c r="R2342" t="s">
        <v>19792</v>
      </c>
      <c r="S2342" t="s">
        <v>20362</v>
      </c>
      <c r="T2342" t="s">
        <v>3844</v>
      </c>
      <c r="U2342" t="s">
        <v>20362</v>
      </c>
      <c r="V2342" t="s">
        <v>16309</v>
      </c>
      <c r="W2342" t="s">
        <v>20362</v>
      </c>
      <c r="X2342" t="s">
        <v>2075</v>
      </c>
    </row>
    <row r="2343" spans="1:111" x14ac:dyDescent="0.25">
      <c r="A2343" t="s">
        <v>20363</v>
      </c>
      <c r="B2343" t="s">
        <v>6368</v>
      </c>
      <c r="C2343" t="s">
        <v>20363</v>
      </c>
      <c r="D2343" t="s">
        <v>16676</v>
      </c>
      <c r="E2343" t="s">
        <v>20363</v>
      </c>
      <c r="F2343" t="s">
        <v>20311</v>
      </c>
      <c r="G2343" t="s">
        <v>20363</v>
      </c>
      <c r="H2343" t="s">
        <v>2981</v>
      </c>
      <c r="I2343" t="s">
        <v>20363</v>
      </c>
      <c r="J2343" t="s">
        <v>4216</v>
      </c>
    </row>
    <row r="2344" spans="1:111" x14ac:dyDescent="0.25">
      <c r="A2344" t="s">
        <v>20364</v>
      </c>
      <c r="B2344" t="s">
        <v>6368</v>
      </c>
      <c r="C2344" t="s">
        <v>20364</v>
      </c>
      <c r="D2344" t="s">
        <v>10613</v>
      </c>
    </row>
    <row r="2345" spans="1:111" x14ac:dyDescent="0.25">
      <c r="A2345" t="s">
        <v>20365</v>
      </c>
      <c r="B2345" t="s">
        <v>6368</v>
      </c>
      <c r="C2345" t="s">
        <v>20365</v>
      </c>
      <c r="D2345" t="s">
        <v>10613</v>
      </c>
    </row>
    <row r="2346" spans="1:111" x14ac:dyDescent="0.25">
      <c r="A2346" t="s">
        <v>20366</v>
      </c>
      <c r="B2346" t="s">
        <v>20367</v>
      </c>
      <c r="C2346" t="s">
        <v>20366</v>
      </c>
      <c r="D2346" t="s">
        <v>424</v>
      </c>
    </row>
    <row r="2347" spans="1:111" x14ac:dyDescent="0.25">
      <c r="A2347" t="s">
        <v>20368</v>
      </c>
      <c r="B2347" t="s">
        <v>3580</v>
      </c>
      <c r="C2347" t="s">
        <v>20368</v>
      </c>
      <c r="D2347" t="s">
        <v>20197</v>
      </c>
    </row>
    <row r="2348" spans="1:111" x14ac:dyDescent="0.25">
      <c r="A2348" t="s">
        <v>20369</v>
      </c>
      <c r="B2348" t="s">
        <v>20370</v>
      </c>
      <c r="C2348" t="s">
        <v>20369</v>
      </c>
      <c r="D2348" t="s">
        <v>18651</v>
      </c>
      <c r="E2348" t="s">
        <v>20369</v>
      </c>
      <c r="F2348" t="s">
        <v>3833</v>
      </c>
      <c r="G2348" t="s">
        <v>20369</v>
      </c>
      <c r="H2348" t="s">
        <v>17204</v>
      </c>
    </row>
    <row r="2349" spans="1:111" x14ac:dyDescent="0.25">
      <c r="A2349" t="s">
        <v>20371</v>
      </c>
      <c r="B2349" t="s">
        <v>18704</v>
      </c>
      <c r="C2349" t="s">
        <v>20371</v>
      </c>
      <c r="D2349" t="s">
        <v>20347</v>
      </c>
    </row>
    <row r="2350" spans="1:111" x14ac:dyDescent="0.25">
      <c r="A2350" t="s">
        <v>20372</v>
      </c>
      <c r="B2350" t="s">
        <v>18445</v>
      </c>
      <c r="C2350" t="s">
        <v>20372</v>
      </c>
      <c r="D2350" t="s">
        <v>14004</v>
      </c>
    </row>
    <row r="2351" spans="1:111" x14ac:dyDescent="0.25">
      <c r="A2351" t="s">
        <v>20373</v>
      </c>
      <c r="B2351" t="s">
        <v>13825</v>
      </c>
      <c r="C2351" t="s">
        <v>20373</v>
      </c>
      <c r="D2351" t="s">
        <v>10613</v>
      </c>
    </row>
    <row r="2352" spans="1:111" x14ac:dyDescent="0.25">
      <c r="A2352" t="s">
        <v>20374</v>
      </c>
      <c r="B2352" t="s">
        <v>13825</v>
      </c>
      <c r="C2352" t="s">
        <v>20374</v>
      </c>
      <c r="D2352" t="s">
        <v>10613</v>
      </c>
    </row>
    <row r="2353" spans="1:12" x14ac:dyDescent="0.25">
      <c r="A2353" t="s">
        <v>20375</v>
      </c>
      <c r="B2353" t="s">
        <v>16811</v>
      </c>
      <c r="C2353" t="s">
        <v>20375</v>
      </c>
      <c r="D2353" t="s">
        <v>16878</v>
      </c>
      <c r="E2353" t="s">
        <v>20375</v>
      </c>
      <c r="F2353" t="s">
        <v>17918</v>
      </c>
      <c r="G2353" t="s">
        <v>26</v>
      </c>
    </row>
    <row r="2354" spans="1:12" x14ac:dyDescent="0.25">
      <c r="A2354" t="s">
        <v>20376</v>
      </c>
      <c r="B2354" t="s">
        <v>16811</v>
      </c>
      <c r="C2354" t="s">
        <v>20376</v>
      </c>
      <c r="D2354" t="s">
        <v>16878</v>
      </c>
    </row>
    <row r="2355" spans="1:12" x14ac:dyDescent="0.25">
      <c r="A2355" t="s">
        <v>20377</v>
      </c>
      <c r="B2355" t="s">
        <v>16811</v>
      </c>
      <c r="C2355" t="s">
        <v>20377</v>
      </c>
      <c r="D2355" t="s">
        <v>16442</v>
      </c>
    </row>
    <row r="2356" spans="1:12" x14ac:dyDescent="0.25">
      <c r="A2356" t="s">
        <v>20378</v>
      </c>
      <c r="B2356" t="s">
        <v>20379</v>
      </c>
      <c r="C2356" t="s">
        <v>20378</v>
      </c>
      <c r="D2356" t="s">
        <v>20380</v>
      </c>
    </row>
    <row r="2357" spans="1:12" x14ac:dyDescent="0.25">
      <c r="A2357" t="s">
        <v>20381</v>
      </c>
      <c r="B2357" t="s">
        <v>5569</v>
      </c>
      <c r="C2357" t="s">
        <v>20381</v>
      </c>
      <c r="D2357" t="s">
        <v>15662</v>
      </c>
      <c r="E2357" t="s">
        <v>20381</v>
      </c>
      <c r="F2357" t="s">
        <v>20</v>
      </c>
      <c r="G2357" t="s">
        <v>20381</v>
      </c>
      <c r="H2357" t="s">
        <v>5577</v>
      </c>
      <c r="I2357" t="s">
        <v>20381</v>
      </c>
      <c r="J2357" t="s">
        <v>5577</v>
      </c>
      <c r="K2357" t="s">
        <v>20381</v>
      </c>
      <c r="L2357" t="s">
        <v>16619</v>
      </c>
    </row>
    <row r="2358" spans="1:12" x14ac:dyDescent="0.25">
      <c r="A2358" t="s">
        <v>20382</v>
      </c>
      <c r="B2358" t="s">
        <v>20383</v>
      </c>
      <c r="C2358" t="s">
        <v>20382</v>
      </c>
      <c r="D2358" t="s">
        <v>11800</v>
      </c>
    </row>
    <row r="2359" spans="1:12" x14ac:dyDescent="0.25">
      <c r="A2359" t="s">
        <v>20384</v>
      </c>
      <c r="B2359" t="s">
        <v>5570</v>
      </c>
      <c r="C2359" t="s">
        <v>20384</v>
      </c>
      <c r="D2359" t="s">
        <v>16419</v>
      </c>
    </row>
    <row r="2360" spans="1:12" x14ac:dyDescent="0.25">
      <c r="A2360" t="s">
        <v>20385</v>
      </c>
      <c r="B2360" t="s">
        <v>20386</v>
      </c>
      <c r="C2360" t="s">
        <v>20385</v>
      </c>
      <c r="D2360" t="s">
        <v>18</v>
      </c>
    </row>
    <row r="2361" spans="1:12" x14ac:dyDescent="0.25">
      <c r="A2361" t="s">
        <v>20387</v>
      </c>
      <c r="B2361" t="s">
        <v>20388</v>
      </c>
      <c r="C2361" t="s">
        <v>20387</v>
      </c>
      <c r="D2361" t="s">
        <v>11429</v>
      </c>
    </row>
    <row r="2362" spans="1:12" x14ac:dyDescent="0.25">
      <c r="A2362" t="s">
        <v>20389</v>
      </c>
      <c r="B2362" t="s">
        <v>3749</v>
      </c>
      <c r="C2362" t="s">
        <v>20389</v>
      </c>
      <c r="D2362" t="s">
        <v>11800</v>
      </c>
    </row>
    <row r="2363" spans="1:12" x14ac:dyDescent="0.25">
      <c r="A2363" t="s">
        <v>20390</v>
      </c>
      <c r="B2363" t="s">
        <v>15204</v>
      </c>
      <c r="C2363" t="s">
        <v>20390</v>
      </c>
      <c r="D2363" t="s">
        <v>16757</v>
      </c>
    </row>
    <row r="2364" spans="1:12" x14ac:dyDescent="0.25">
      <c r="A2364" t="s">
        <v>20391</v>
      </c>
      <c r="B2364" t="s">
        <v>15204</v>
      </c>
      <c r="C2364" t="s">
        <v>20391</v>
      </c>
      <c r="D2364" t="s">
        <v>16757</v>
      </c>
      <c r="E2364" t="s">
        <v>20391</v>
      </c>
      <c r="F2364" t="s">
        <v>5595</v>
      </c>
      <c r="G2364" t="s">
        <v>26</v>
      </c>
    </row>
    <row r="2365" spans="1:12" x14ac:dyDescent="0.25">
      <c r="A2365" t="s">
        <v>20392</v>
      </c>
      <c r="B2365" t="s">
        <v>15204</v>
      </c>
      <c r="C2365" t="s">
        <v>20392</v>
      </c>
      <c r="D2365" t="s">
        <v>16757</v>
      </c>
    </row>
    <row r="2366" spans="1:12" x14ac:dyDescent="0.25">
      <c r="A2366" t="s">
        <v>20393</v>
      </c>
      <c r="B2366" t="s">
        <v>20394</v>
      </c>
      <c r="C2366" t="s">
        <v>20393</v>
      </c>
      <c r="D2366" t="s">
        <v>16851</v>
      </c>
    </row>
    <row r="2367" spans="1:12" x14ac:dyDescent="0.25">
      <c r="A2367" t="s">
        <v>20395</v>
      </c>
      <c r="B2367" t="s">
        <v>19296</v>
      </c>
      <c r="C2367" t="s">
        <v>20395</v>
      </c>
      <c r="D2367" t="s">
        <v>20396</v>
      </c>
    </row>
    <row r="2368" spans="1:12" x14ac:dyDescent="0.25">
      <c r="A2368" t="s">
        <v>20397</v>
      </c>
      <c r="B2368" t="s">
        <v>20398</v>
      </c>
      <c r="C2368" t="s">
        <v>20397</v>
      </c>
      <c r="D2368" t="s">
        <v>13282</v>
      </c>
    </row>
    <row r="2369" spans="1:14" x14ac:dyDescent="0.25">
      <c r="A2369" t="s">
        <v>20399</v>
      </c>
      <c r="B2369" t="s">
        <v>19310</v>
      </c>
      <c r="C2369" t="s">
        <v>20399</v>
      </c>
      <c r="D2369" t="s">
        <v>20347</v>
      </c>
      <c r="E2369" t="s">
        <v>20399</v>
      </c>
      <c r="F2369" t="s">
        <v>1843</v>
      </c>
      <c r="G2369" t="s">
        <v>20399</v>
      </c>
      <c r="H2369" t="s">
        <v>20348</v>
      </c>
    </row>
    <row r="2370" spans="1:14" x14ac:dyDescent="0.25">
      <c r="A2370" t="s">
        <v>20400</v>
      </c>
      <c r="B2370" t="s">
        <v>20401</v>
      </c>
      <c r="C2370" t="s">
        <v>20400</v>
      </c>
      <c r="D2370" t="s">
        <v>7811</v>
      </c>
    </row>
    <row r="2371" spans="1:14" x14ac:dyDescent="0.25">
      <c r="A2371" t="s">
        <v>20402</v>
      </c>
      <c r="B2371" t="s">
        <v>18705</v>
      </c>
      <c r="C2371" t="s">
        <v>20402</v>
      </c>
      <c r="D2371" t="s">
        <v>20403</v>
      </c>
    </row>
    <row r="2372" spans="1:14" x14ac:dyDescent="0.25">
      <c r="A2372" t="s">
        <v>20404</v>
      </c>
      <c r="B2372" t="s">
        <v>18507</v>
      </c>
      <c r="C2372" t="s">
        <v>20404</v>
      </c>
      <c r="D2372" t="s">
        <v>7147</v>
      </c>
    </row>
    <row r="2373" spans="1:14" x14ac:dyDescent="0.25">
      <c r="A2373" t="s">
        <v>20405</v>
      </c>
      <c r="B2373" t="s">
        <v>18507</v>
      </c>
      <c r="C2373" t="s">
        <v>20405</v>
      </c>
      <c r="D2373" t="s">
        <v>4213</v>
      </c>
    </row>
    <row r="2374" spans="1:14" x14ac:dyDescent="0.25">
      <c r="A2374" t="s">
        <v>20406</v>
      </c>
      <c r="B2374" t="s">
        <v>5571</v>
      </c>
      <c r="C2374" t="s">
        <v>20406</v>
      </c>
      <c r="D2374" t="s">
        <v>7802</v>
      </c>
      <c r="E2374" t="s">
        <v>20406</v>
      </c>
      <c r="F2374" t="s">
        <v>15736</v>
      </c>
      <c r="G2374" t="s">
        <v>20406</v>
      </c>
      <c r="H2374" t="s">
        <v>11813</v>
      </c>
      <c r="I2374" t="s">
        <v>20406</v>
      </c>
      <c r="J2374" t="s">
        <v>19364</v>
      </c>
      <c r="K2374" t="s">
        <v>20406</v>
      </c>
      <c r="L2374" t="s">
        <v>19651</v>
      </c>
      <c r="M2374" t="s">
        <v>20406</v>
      </c>
      <c r="N2374" t="s">
        <v>19366</v>
      </c>
    </row>
    <row r="2375" spans="1:14" x14ac:dyDescent="0.25">
      <c r="A2375" t="s">
        <v>20407</v>
      </c>
      <c r="B2375" t="s">
        <v>11901</v>
      </c>
      <c r="C2375" t="s">
        <v>20407</v>
      </c>
      <c r="D2375" t="s">
        <v>14004</v>
      </c>
    </row>
    <row r="2376" spans="1:14" x14ac:dyDescent="0.25">
      <c r="A2376" t="s">
        <v>20408</v>
      </c>
      <c r="B2376" t="s">
        <v>4210</v>
      </c>
      <c r="C2376" t="s">
        <v>20408</v>
      </c>
      <c r="D2376" t="s">
        <v>8304</v>
      </c>
    </row>
    <row r="2377" spans="1:14" x14ac:dyDescent="0.25">
      <c r="A2377" t="s">
        <v>20409</v>
      </c>
      <c r="B2377" t="s">
        <v>5572</v>
      </c>
      <c r="C2377" t="s">
        <v>20409</v>
      </c>
      <c r="D2377" t="s">
        <v>16130</v>
      </c>
    </row>
    <row r="2378" spans="1:14" x14ac:dyDescent="0.25">
      <c r="A2378" t="s">
        <v>20410</v>
      </c>
      <c r="B2378" t="s">
        <v>14261</v>
      </c>
      <c r="C2378" t="s">
        <v>20410</v>
      </c>
      <c r="D2378" t="s">
        <v>14056</v>
      </c>
      <c r="E2378" t="s">
        <v>20410</v>
      </c>
      <c r="F2378" t="s">
        <v>20411</v>
      </c>
      <c r="G2378" t="s">
        <v>20410</v>
      </c>
      <c r="H2378" t="s">
        <v>19726</v>
      </c>
    </row>
    <row r="2379" spans="1:14" x14ac:dyDescent="0.25">
      <c r="A2379" t="s">
        <v>20412</v>
      </c>
      <c r="B2379" t="s">
        <v>20413</v>
      </c>
      <c r="C2379" t="s">
        <v>20412</v>
      </c>
      <c r="D2379" t="s">
        <v>14044</v>
      </c>
    </row>
    <row r="2380" spans="1:14" x14ac:dyDescent="0.25">
      <c r="A2380" t="s">
        <v>20414</v>
      </c>
      <c r="B2380" t="s">
        <v>6582</v>
      </c>
      <c r="C2380" t="s">
        <v>20414</v>
      </c>
      <c r="D2380" t="s">
        <v>15083</v>
      </c>
    </row>
    <row r="2381" spans="1:14" x14ac:dyDescent="0.25">
      <c r="A2381" t="s">
        <v>20415</v>
      </c>
      <c r="B2381" t="s">
        <v>20416</v>
      </c>
      <c r="C2381" t="s">
        <v>20415</v>
      </c>
      <c r="D2381" t="s">
        <v>7802</v>
      </c>
    </row>
    <row r="2382" spans="1:14" x14ac:dyDescent="0.25">
      <c r="A2382" t="s">
        <v>20417</v>
      </c>
      <c r="B2382" t="s">
        <v>4053</v>
      </c>
      <c r="C2382" t="s">
        <v>20417</v>
      </c>
      <c r="D2382" t="s">
        <v>9030</v>
      </c>
    </row>
    <row r="2383" spans="1:14" x14ac:dyDescent="0.25">
      <c r="A2383" t="s">
        <v>20418</v>
      </c>
      <c r="B2383" t="s">
        <v>20419</v>
      </c>
      <c r="C2383" t="s">
        <v>20418</v>
      </c>
      <c r="D2383" t="s">
        <v>13351</v>
      </c>
    </row>
    <row r="2384" spans="1:14" x14ac:dyDescent="0.25">
      <c r="A2384" t="s">
        <v>20420</v>
      </c>
      <c r="B2384" t="s">
        <v>17657</v>
      </c>
      <c r="C2384" t="s">
        <v>20420</v>
      </c>
      <c r="D2384" t="s">
        <v>7544</v>
      </c>
    </row>
    <row r="2385" spans="1:7" x14ac:dyDescent="0.25">
      <c r="A2385" t="s">
        <v>20421</v>
      </c>
      <c r="B2385" t="s">
        <v>20422</v>
      </c>
      <c r="C2385" t="s">
        <v>20421</v>
      </c>
      <c r="D2385" t="s">
        <v>16166</v>
      </c>
    </row>
    <row r="2386" spans="1:7" x14ac:dyDescent="0.25">
      <c r="A2386" t="s">
        <v>20423</v>
      </c>
      <c r="B2386" t="s">
        <v>16642</v>
      </c>
      <c r="C2386" t="s">
        <v>20423</v>
      </c>
      <c r="D2386" t="s">
        <v>4354</v>
      </c>
    </row>
    <row r="2387" spans="1:7" x14ac:dyDescent="0.25">
      <c r="A2387" t="s">
        <v>20424</v>
      </c>
      <c r="B2387" t="s">
        <v>16642</v>
      </c>
      <c r="C2387" t="s">
        <v>20424</v>
      </c>
      <c r="D2387" t="s">
        <v>4354</v>
      </c>
    </row>
    <row r="2388" spans="1:7" x14ac:dyDescent="0.25">
      <c r="A2388" t="s">
        <v>20425</v>
      </c>
      <c r="B2388" t="s">
        <v>18711</v>
      </c>
      <c r="C2388" t="s">
        <v>20425</v>
      </c>
      <c r="D2388" t="s">
        <v>14819</v>
      </c>
    </row>
    <row r="2389" spans="1:7" x14ac:dyDescent="0.25">
      <c r="A2389" t="s">
        <v>20426</v>
      </c>
      <c r="B2389" t="s">
        <v>18043</v>
      </c>
      <c r="C2389" t="s">
        <v>20426</v>
      </c>
      <c r="D2389" t="s">
        <v>13498</v>
      </c>
    </row>
    <row r="2390" spans="1:7" x14ac:dyDescent="0.25">
      <c r="A2390" t="s">
        <v>20427</v>
      </c>
      <c r="B2390" t="s">
        <v>18043</v>
      </c>
      <c r="C2390" t="s">
        <v>20427</v>
      </c>
      <c r="D2390" t="s">
        <v>13498</v>
      </c>
    </row>
    <row r="2391" spans="1:7" x14ac:dyDescent="0.25">
      <c r="A2391" t="s">
        <v>20428</v>
      </c>
      <c r="B2391" t="s">
        <v>18043</v>
      </c>
      <c r="C2391" t="s">
        <v>20428</v>
      </c>
      <c r="D2391" t="s">
        <v>13498</v>
      </c>
    </row>
    <row r="2392" spans="1:7" x14ac:dyDescent="0.25">
      <c r="A2392" t="s">
        <v>20429</v>
      </c>
      <c r="B2392" t="s">
        <v>8425</v>
      </c>
      <c r="C2392" t="s">
        <v>20429</v>
      </c>
      <c r="D2392" t="s">
        <v>15989</v>
      </c>
    </row>
    <row r="2393" spans="1:7" x14ac:dyDescent="0.25">
      <c r="A2393" t="s">
        <v>20430</v>
      </c>
      <c r="B2393" t="s">
        <v>13751</v>
      </c>
      <c r="C2393" t="s">
        <v>20430</v>
      </c>
      <c r="D2393" t="s">
        <v>16419</v>
      </c>
    </row>
    <row r="2394" spans="1:7" x14ac:dyDescent="0.25">
      <c r="A2394" t="s">
        <v>20431</v>
      </c>
      <c r="B2394" t="s">
        <v>13236</v>
      </c>
      <c r="C2394" t="s">
        <v>20431</v>
      </c>
      <c r="D2394" t="s">
        <v>13237</v>
      </c>
      <c r="E2394" t="s">
        <v>20431</v>
      </c>
      <c r="F2394" t="s">
        <v>8991</v>
      </c>
      <c r="G2394" t="s">
        <v>26</v>
      </c>
    </row>
    <row r="2395" spans="1:7" x14ac:dyDescent="0.25">
      <c r="A2395" t="s">
        <v>20432</v>
      </c>
      <c r="B2395" t="s">
        <v>13236</v>
      </c>
      <c r="C2395" t="s">
        <v>20432</v>
      </c>
      <c r="D2395" t="s">
        <v>13237</v>
      </c>
    </row>
    <row r="2396" spans="1:7" x14ac:dyDescent="0.25">
      <c r="A2396" t="s">
        <v>20433</v>
      </c>
      <c r="B2396" t="s">
        <v>13236</v>
      </c>
      <c r="C2396" t="s">
        <v>20433</v>
      </c>
      <c r="D2396" t="s">
        <v>13237</v>
      </c>
    </row>
    <row r="2397" spans="1:7" x14ac:dyDescent="0.25">
      <c r="A2397" t="s">
        <v>20434</v>
      </c>
      <c r="B2397" t="s">
        <v>13236</v>
      </c>
      <c r="C2397" t="s">
        <v>20434</v>
      </c>
      <c r="D2397" t="s">
        <v>13237</v>
      </c>
    </row>
    <row r="2398" spans="1:7" x14ac:dyDescent="0.25">
      <c r="A2398" t="s">
        <v>20435</v>
      </c>
      <c r="B2398" t="s">
        <v>15536</v>
      </c>
      <c r="C2398" t="s">
        <v>20435</v>
      </c>
      <c r="D2398" t="s">
        <v>9032</v>
      </c>
    </row>
    <row r="2399" spans="1:7" x14ac:dyDescent="0.25">
      <c r="A2399" t="s">
        <v>20436</v>
      </c>
      <c r="B2399" t="s">
        <v>1064</v>
      </c>
      <c r="C2399" t="s">
        <v>20436</v>
      </c>
      <c r="D2399" t="s">
        <v>6401</v>
      </c>
    </row>
    <row r="2400" spans="1:7" x14ac:dyDescent="0.25">
      <c r="A2400" t="s">
        <v>20437</v>
      </c>
      <c r="B2400" t="s">
        <v>20438</v>
      </c>
      <c r="C2400" t="s">
        <v>20437</v>
      </c>
      <c r="D2400" t="s">
        <v>11921</v>
      </c>
    </row>
    <row r="2401" spans="1:12" x14ac:dyDescent="0.25">
      <c r="A2401" t="s">
        <v>20439</v>
      </c>
      <c r="B2401" t="s">
        <v>20440</v>
      </c>
      <c r="C2401" t="s">
        <v>20439</v>
      </c>
      <c r="D2401" t="s">
        <v>7405</v>
      </c>
    </row>
    <row r="2402" spans="1:12" x14ac:dyDescent="0.25">
      <c r="A2402" t="s">
        <v>20441</v>
      </c>
      <c r="B2402" t="s">
        <v>20442</v>
      </c>
      <c r="C2402" t="s">
        <v>20441</v>
      </c>
      <c r="D2402" t="s">
        <v>15290</v>
      </c>
    </row>
    <row r="2403" spans="1:12" x14ac:dyDescent="0.25">
      <c r="A2403" t="s">
        <v>20443</v>
      </c>
      <c r="B2403" t="s">
        <v>15455</v>
      </c>
      <c r="C2403" t="s">
        <v>20443</v>
      </c>
      <c r="D2403" t="s">
        <v>8925</v>
      </c>
      <c r="E2403" t="s">
        <v>20443</v>
      </c>
      <c r="F2403" t="s">
        <v>16714</v>
      </c>
      <c r="G2403" t="s">
        <v>26</v>
      </c>
    </row>
    <row r="2404" spans="1:12" x14ac:dyDescent="0.25">
      <c r="A2404" t="s">
        <v>20444</v>
      </c>
      <c r="B2404" t="s">
        <v>8997</v>
      </c>
      <c r="C2404" t="s">
        <v>20444</v>
      </c>
      <c r="D2404" t="s">
        <v>8998</v>
      </c>
    </row>
    <row r="2405" spans="1:12" x14ac:dyDescent="0.25">
      <c r="A2405" t="s">
        <v>20445</v>
      </c>
      <c r="B2405" t="s">
        <v>8997</v>
      </c>
      <c r="C2405" t="s">
        <v>20445</v>
      </c>
      <c r="D2405" t="s">
        <v>2972</v>
      </c>
      <c r="E2405" t="s">
        <v>20445</v>
      </c>
      <c r="F2405" t="s">
        <v>3835</v>
      </c>
      <c r="G2405" t="s">
        <v>26</v>
      </c>
    </row>
    <row r="2406" spans="1:12" x14ac:dyDescent="0.25">
      <c r="A2406" t="s">
        <v>20446</v>
      </c>
      <c r="B2406" t="s">
        <v>8997</v>
      </c>
      <c r="C2406" t="s">
        <v>20446</v>
      </c>
      <c r="D2406" t="s">
        <v>8998</v>
      </c>
    </row>
    <row r="2407" spans="1:12" x14ac:dyDescent="0.25">
      <c r="A2407" t="s">
        <v>20447</v>
      </c>
      <c r="B2407" t="s">
        <v>8997</v>
      </c>
      <c r="C2407" t="s">
        <v>20447</v>
      </c>
      <c r="D2407" t="s">
        <v>9031</v>
      </c>
      <c r="E2407" t="s">
        <v>20447</v>
      </c>
      <c r="F2407" t="s">
        <v>18629</v>
      </c>
      <c r="G2407" t="s">
        <v>20447</v>
      </c>
      <c r="H2407" t="s">
        <v>18768</v>
      </c>
      <c r="I2407" t="s">
        <v>20447</v>
      </c>
      <c r="J2407" t="s">
        <v>19854</v>
      </c>
      <c r="K2407" t="s">
        <v>20447</v>
      </c>
      <c r="L2407" t="s">
        <v>13579</v>
      </c>
    </row>
    <row r="2408" spans="1:12" x14ac:dyDescent="0.25">
      <c r="A2408" t="s">
        <v>20448</v>
      </c>
      <c r="B2408" t="s">
        <v>8997</v>
      </c>
      <c r="C2408" t="s">
        <v>20448</v>
      </c>
      <c r="D2408" t="s">
        <v>9007</v>
      </c>
    </row>
    <row r="2409" spans="1:12" x14ac:dyDescent="0.25">
      <c r="A2409" t="s">
        <v>20449</v>
      </c>
      <c r="B2409" t="s">
        <v>8997</v>
      </c>
      <c r="C2409" t="s">
        <v>20449</v>
      </c>
      <c r="D2409" t="s">
        <v>9007</v>
      </c>
    </row>
    <row r="2410" spans="1:12" x14ac:dyDescent="0.25">
      <c r="A2410" t="s">
        <v>20450</v>
      </c>
      <c r="B2410" t="s">
        <v>8997</v>
      </c>
      <c r="C2410" t="s">
        <v>20450</v>
      </c>
      <c r="D2410" t="s">
        <v>16309</v>
      </c>
    </row>
    <row r="2411" spans="1:12" x14ac:dyDescent="0.25">
      <c r="A2411" t="s">
        <v>20451</v>
      </c>
      <c r="B2411" t="s">
        <v>8997</v>
      </c>
      <c r="C2411" t="s">
        <v>20451</v>
      </c>
      <c r="D2411" t="s">
        <v>16309</v>
      </c>
    </row>
    <row r="2412" spans="1:12" x14ac:dyDescent="0.25">
      <c r="A2412" t="s">
        <v>20452</v>
      </c>
      <c r="B2412" t="s">
        <v>8997</v>
      </c>
      <c r="C2412" t="s">
        <v>20452</v>
      </c>
      <c r="D2412" t="s">
        <v>9031</v>
      </c>
      <c r="E2412" t="s">
        <v>20452</v>
      </c>
      <c r="F2412" t="s">
        <v>18629</v>
      </c>
      <c r="G2412" t="s">
        <v>20452</v>
      </c>
      <c r="H2412" t="s">
        <v>18768</v>
      </c>
      <c r="I2412" t="s">
        <v>20452</v>
      </c>
      <c r="J2412" t="s">
        <v>19854</v>
      </c>
      <c r="K2412" t="s">
        <v>20452</v>
      </c>
      <c r="L2412" t="s">
        <v>13579</v>
      </c>
    </row>
    <row r="2413" spans="1:12" x14ac:dyDescent="0.25">
      <c r="A2413" t="s">
        <v>20453</v>
      </c>
      <c r="B2413" t="s">
        <v>8997</v>
      </c>
      <c r="C2413" t="s">
        <v>20453</v>
      </c>
      <c r="D2413" t="s">
        <v>8998</v>
      </c>
    </row>
    <row r="2414" spans="1:12" x14ac:dyDescent="0.25">
      <c r="A2414" t="s">
        <v>20454</v>
      </c>
      <c r="B2414" t="s">
        <v>8997</v>
      </c>
      <c r="C2414" t="s">
        <v>20454</v>
      </c>
      <c r="D2414" t="s">
        <v>19850</v>
      </c>
    </row>
    <row r="2415" spans="1:12" x14ac:dyDescent="0.25">
      <c r="A2415" t="s">
        <v>20455</v>
      </c>
      <c r="B2415" t="s">
        <v>8997</v>
      </c>
      <c r="C2415" t="s">
        <v>20455</v>
      </c>
      <c r="D2415" t="s">
        <v>19850</v>
      </c>
    </row>
    <row r="2416" spans="1:12" x14ac:dyDescent="0.25">
      <c r="A2416" t="s">
        <v>20456</v>
      </c>
      <c r="B2416" t="s">
        <v>1893</v>
      </c>
      <c r="C2416" t="s">
        <v>20456</v>
      </c>
      <c r="D2416" t="s">
        <v>20457</v>
      </c>
    </row>
    <row r="2417" spans="1:28" x14ac:dyDescent="0.25">
      <c r="A2417" t="s">
        <v>20458</v>
      </c>
      <c r="B2417" t="s">
        <v>1893</v>
      </c>
      <c r="C2417" t="s">
        <v>20458</v>
      </c>
      <c r="D2417" t="s">
        <v>4367</v>
      </c>
    </row>
    <row r="2418" spans="1:28" x14ac:dyDescent="0.25">
      <c r="A2418" t="s">
        <v>20459</v>
      </c>
      <c r="B2418" t="s">
        <v>11796</v>
      </c>
      <c r="C2418" t="s">
        <v>20459</v>
      </c>
      <c r="D2418" t="s">
        <v>20137</v>
      </c>
      <c r="E2418" t="s">
        <v>20459</v>
      </c>
      <c r="F2418" t="s">
        <v>16875</v>
      </c>
      <c r="G2418" t="s">
        <v>20459</v>
      </c>
      <c r="H2418" t="s">
        <v>16654</v>
      </c>
      <c r="I2418" t="s">
        <v>20459</v>
      </c>
      <c r="J2418" t="s">
        <v>3835</v>
      </c>
      <c r="K2418" t="s">
        <v>20459</v>
      </c>
      <c r="L2418" t="s">
        <v>7407</v>
      </c>
      <c r="M2418" t="s">
        <v>20459</v>
      </c>
      <c r="N2418" t="s">
        <v>11196</v>
      </c>
      <c r="O2418" t="s">
        <v>20459</v>
      </c>
      <c r="P2418" t="s">
        <v>14614</v>
      </c>
    </row>
    <row r="2419" spans="1:28" x14ac:dyDescent="0.25">
      <c r="A2419" t="s">
        <v>20460</v>
      </c>
      <c r="B2419" t="s">
        <v>11796</v>
      </c>
      <c r="C2419" t="s">
        <v>20460</v>
      </c>
      <c r="D2419" t="s">
        <v>7407</v>
      </c>
      <c r="E2419" t="s">
        <v>20460</v>
      </c>
      <c r="F2419" t="s">
        <v>3844</v>
      </c>
      <c r="G2419" t="s">
        <v>20460</v>
      </c>
      <c r="H2419" t="s">
        <v>7716</v>
      </c>
    </row>
    <row r="2420" spans="1:28" x14ac:dyDescent="0.25">
      <c r="A2420" t="s">
        <v>20461</v>
      </c>
      <c r="B2420" t="s">
        <v>11796</v>
      </c>
      <c r="C2420" t="s">
        <v>20461</v>
      </c>
      <c r="D2420" t="s">
        <v>20137</v>
      </c>
      <c r="E2420" t="s">
        <v>20461</v>
      </c>
      <c r="F2420" t="s">
        <v>16875</v>
      </c>
      <c r="G2420" t="s">
        <v>20461</v>
      </c>
      <c r="H2420" t="s">
        <v>16654</v>
      </c>
      <c r="I2420" t="s">
        <v>20461</v>
      </c>
      <c r="J2420" t="s">
        <v>3835</v>
      </c>
      <c r="K2420" t="s">
        <v>20461</v>
      </c>
      <c r="L2420" t="s">
        <v>7407</v>
      </c>
      <c r="M2420" t="s">
        <v>20461</v>
      </c>
      <c r="N2420" t="s">
        <v>11196</v>
      </c>
      <c r="O2420" t="s">
        <v>20461</v>
      </c>
      <c r="P2420" t="s">
        <v>14614</v>
      </c>
      <c r="Q2420" t="s">
        <v>20461</v>
      </c>
      <c r="R2420" t="s">
        <v>2985</v>
      </c>
      <c r="S2420" t="s">
        <v>20461</v>
      </c>
      <c r="T2420" t="s">
        <v>20462</v>
      </c>
    </row>
    <row r="2421" spans="1:28" x14ac:dyDescent="0.25">
      <c r="A2421" t="s">
        <v>20463</v>
      </c>
      <c r="B2421" t="s">
        <v>11796</v>
      </c>
      <c r="C2421" t="s">
        <v>20463</v>
      </c>
      <c r="D2421" t="s">
        <v>20137</v>
      </c>
      <c r="E2421" t="s">
        <v>20463</v>
      </c>
      <c r="F2421" t="s">
        <v>16875</v>
      </c>
      <c r="G2421" t="s">
        <v>20463</v>
      </c>
      <c r="H2421" t="s">
        <v>16654</v>
      </c>
      <c r="I2421" t="s">
        <v>20463</v>
      </c>
      <c r="J2421" t="s">
        <v>3835</v>
      </c>
      <c r="K2421" t="s">
        <v>20463</v>
      </c>
      <c r="L2421" t="s">
        <v>7407</v>
      </c>
      <c r="M2421" t="s">
        <v>20463</v>
      </c>
      <c r="N2421" t="s">
        <v>11196</v>
      </c>
      <c r="O2421" t="s">
        <v>20463</v>
      </c>
      <c r="P2421" t="s">
        <v>14614</v>
      </c>
    </row>
    <row r="2422" spans="1:28" x14ac:dyDescent="0.25">
      <c r="A2422" t="s">
        <v>20464</v>
      </c>
      <c r="B2422" t="s">
        <v>11796</v>
      </c>
      <c r="C2422" t="s">
        <v>20464</v>
      </c>
      <c r="D2422" t="s">
        <v>7407</v>
      </c>
      <c r="E2422" t="s">
        <v>20464</v>
      </c>
      <c r="F2422" t="s">
        <v>3844</v>
      </c>
      <c r="G2422" t="s">
        <v>20464</v>
      </c>
      <c r="H2422" t="s">
        <v>7716</v>
      </c>
    </row>
    <row r="2423" spans="1:28" x14ac:dyDescent="0.25">
      <c r="A2423" t="s">
        <v>20465</v>
      </c>
      <c r="B2423" t="s">
        <v>11796</v>
      </c>
      <c r="C2423" t="s">
        <v>20465</v>
      </c>
      <c r="D2423" t="s">
        <v>7407</v>
      </c>
    </row>
    <row r="2424" spans="1:28" x14ac:dyDescent="0.25">
      <c r="A2424" t="s">
        <v>20466</v>
      </c>
      <c r="B2424" t="s">
        <v>95</v>
      </c>
      <c r="C2424" t="s">
        <v>20466</v>
      </c>
      <c r="D2424" t="s">
        <v>14490</v>
      </c>
    </row>
    <row r="2425" spans="1:28" x14ac:dyDescent="0.25">
      <c r="A2425" t="s">
        <v>20467</v>
      </c>
      <c r="B2425" t="s">
        <v>95</v>
      </c>
      <c r="C2425" t="s">
        <v>20467</v>
      </c>
      <c r="D2425" t="s">
        <v>103</v>
      </c>
    </row>
    <row r="2426" spans="1:28" x14ac:dyDescent="0.25">
      <c r="A2426" t="s">
        <v>20468</v>
      </c>
      <c r="B2426" t="s">
        <v>95</v>
      </c>
      <c r="C2426" t="s">
        <v>20468</v>
      </c>
      <c r="D2426" t="s">
        <v>103</v>
      </c>
    </row>
    <row r="2427" spans="1:28" x14ac:dyDescent="0.25">
      <c r="A2427" t="s">
        <v>20469</v>
      </c>
      <c r="B2427" t="s">
        <v>17744</v>
      </c>
      <c r="C2427" t="s">
        <v>20469</v>
      </c>
      <c r="D2427" t="s">
        <v>18390</v>
      </c>
    </row>
    <row r="2428" spans="1:28" x14ac:dyDescent="0.25">
      <c r="A2428" t="s">
        <v>20470</v>
      </c>
      <c r="B2428" t="s">
        <v>17744</v>
      </c>
      <c r="C2428" t="s">
        <v>20470</v>
      </c>
      <c r="D2428" t="s">
        <v>100</v>
      </c>
      <c r="E2428" t="s">
        <v>20470</v>
      </c>
      <c r="F2428" t="s">
        <v>3865</v>
      </c>
      <c r="G2428" t="s">
        <v>20470</v>
      </c>
      <c r="H2428" t="s">
        <v>13258</v>
      </c>
    </row>
    <row r="2429" spans="1:28" x14ac:dyDescent="0.25">
      <c r="A2429" t="s">
        <v>20471</v>
      </c>
      <c r="B2429" t="s">
        <v>2972</v>
      </c>
      <c r="C2429" t="s">
        <v>20471</v>
      </c>
      <c r="D2429" t="s">
        <v>20115</v>
      </c>
      <c r="E2429" t="s">
        <v>20471</v>
      </c>
      <c r="F2429" t="s">
        <v>18087</v>
      </c>
      <c r="G2429" t="s">
        <v>20471</v>
      </c>
      <c r="H2429" t="s">
        <v>14611</v>
      </c>
      <c r="I2429" t="s">
        <v>20471</v>
      </c>
      <c r="J2429" t="s">
        <v>14612</v>
      </c>
      <c r="K2429" t="s">
        <v>20471</v>
      </c>
      <c r="L2429" t="s">
        <v>2974</v>
      </c>
      <c r="M2429" t="s">
        <v>20471</v>
      </c>
      <c r="N2429" t="s">
        <v>2975</v>
      </c>
      <c r="O2429" t="s">
        <v>20471</v>
      </c>
      <c r="P2429" t="s">
        <v>2978</v>
      </c>
      <c r="Q2429" t="s">
        <v>20471</v>
      </c>
      <c r="R2429" t="s">
        <v>14614</v>
      </c>
      <c r="S2429" t="s">
        <v>20471</v>
      </c>
      <c r="T2429" t="s">
        <v>20472</v>
      </c>
      <c r="U2429" t="s">
        <v>20471</v>
      </c>
      <c r="V2429" t="s">
        <v>2985</v>
      </c>
      <c r="W2429" t="s">
        <v>20471</v>
      </c>
      <c r="X2429" t="s">
        <v>2986</v>
      </c>
      <c r="Y2429" t="s">
        <v>20471</v>
      </c>
      <c r="Z2429" t="s">
        <v>10569</v>
      </c>
      <c r="AA2429" t="s">
        <v>20471</v>
      </c>
      <c r="AB2429" t="s">
        <v>15221</v>
      </c>
    </row>
    <row r="2430" spans="1:28" x14ac:dyDescent="0.25">
      <c r="A2430" t="s">
        <v>20473</v>
      </c>
      <c r="B2430" t="s">
        <v>2972</v>
      </c>
      <c r="C2430" t="s">
        <v>20473</v>
      </c>
      <c r="D2430" t="s">
        <v>20115</v>
      </c>
      <c r="E2430" t="s">
        <v>20473</v>
      </c>
      <c r="F2430" t="s">
        <v>18087</v>
      </c>
      <c r="G2430" t="s">
        <v>20473</v>
      </c>
      <c r="H2430" t="s">
        <v>14611</v>
      </c>
      <c r="I2430" t="s">
        <v>20473</v>
      </c>
      <c r="J2430" t="s">
        <v>14612</v>
      </c>
      <c r="K2430" t="s">
        <v>20473</v>
      </c>
      <c r="L2430" t="s">
        <v>2974</v>
      </c>
      <c r="M2430" t="s">
        <v>20473</v>
      </c>
      <c r="N2430" t="s">
        <v>2975</v>
      </c>
      <c r="O2430" t="s">
        <v>20473</v>
      </c>
      <c r="P2430" t="s">
        <v>2978</v>
      </c>
      <c r="Q2430" t="s">
        <v>20473</v>
      </c>
      <c r="R2430" t="s">
        <v>14614</v>
      </c>
      <c r="S2430" t="s">
        <v>20473</v>
      </c>
      <c r="T2430" t="s">
        <v>20472</v>
      </c>
      <c r="U2430" t="s">
        <v>20473</v>
      </c>
      <c r="V2430" t="s">
        <v>2985</v>
      </c>
      <c r="W2430" t="s">
        <v>20473</v>
      </c>
      <c r="X2430" t="s">
        <v>2986</v>
      </c>
      <c r="Y2430" t="s">
        <v>20473</v>
      </c>
      <c r="Z2430" t="s">
        <v>10569</v>
      </c>
    </row>
    <row r="2431" spans="1:28" x14ac:dyDescent="0.25">
      <c r="A2431" t="s">
        <v>20474</v>
      </c>
      <c r="B2431" t="s">
        <v>2972</v>
      </c>
      <c r="C2431" t="s">
        <v>20474</v>
      </c>
      <c r="D2431" t="s">
        <v>2973</v>
      </c>
      <c r="E2431" t="s">
        <v>20474</v>
      </c>
      <c r="F2431" t="s">
        <v>2975</v>
      </c>
      <c r="G2431" t="s">
        <v>20474</v>
      </c>
      <c r="H2431" t="s">
        <v>2977</v>
      </c>
      <c r="I2431" t="s">
        <v>20474</v>
      </c>
      <c r="J2431" t="s">
        <v>2978</v>
      </c>
      <c r="K2431" t="s">
        <v>20474</v>
      </c>
      <c r="L2431" t="s">
        <v>2979</v>
      </c>
      <c r="M2431" t="s">
        <v>20474</v>
      </c>
      <c r="N2431" t="s">
        <v>2981</v>
      </c>
      <c r="O2431" t="s">
        <v>20474</v>
      </c>
      <c r="P2431" t="s">
        <v>2983</v>
      </c>
      <c r="Q2431" t="s">
        <v>20474</v>
      </c>
      <c r="R2431" t="s">
        <v>2985</v>
      </c>
      <c r="S2431" t="s">
        <v>20474</v>
      </c>
      <c r="T2431" t="s">
        <v>2986</v>
      </c>
    </row>
    <row r="2432" spans="1:28" x14ac:dyDescent="0.25">
      <c r="A2432" t="s">
        <v>20475</v>
      </c>
      <c r="B2432" t="s">
        <v>2972</v>
      </c>
      <c r="C2432" t="s">
        <v>20475</v>
      </c>
      <c r="D2432" t="s">
        <v>3835</v>
      </c>
    </row>
    <row r="2433" spans="1:26" x14ac:dyDescent="0.25">
      <c r="A2433" t="s">
        <v>20476</v>
      </c>
      <c r="B2433" t="s">
        <v>2972</v>
      </c>
      <c r="C2433" t="s">
        <v>20476</v>
      </c>
      <c r="D2433" t="s">
        <v>2973</v>
      </c>
      <c r="E2433" t="s">
        <v>20476</v>
      </c>
      <c r="F2433" t="s">
        <v>2975</v>
      </c>
      <c r="G2433" t="s">
        <v>20476</v>
      </c>
      <c r="H2433" t="s">
        <v>2977</v>
      </c>
      <c r="I2433" t="s">
        <v>20476</v>
      </c>
      <c r="J2433" t="s">
        <v>2978</v>
      </c>
      <c r="K2433" t="s">
        <v>20476</v>
      </c>
      <c r="L2433" t="s">
        <v>2985</v>
      </c>
      <c r="M2433" t="s">
        <v>20476</v>
      </c>
      <c r="N2433" t="s">
        <v>2986</v>
      </c>
    </row>
    <row r="2434" spans="1:26" x14ac:dyDescent="0.25">
      <c r="A2434" t="s">
        <v>20477</v>
      </c>
      <c r="B2434" t="s">
        <v>2972</v>
      </c>
      <c r="C2434" t="s">
        <v>20477</v>
      </c>
      <c r="D2434" t="s">
        <v>20115</v>
      </c>
      <c r="E2434" t="s">
        <v>20477</v>
      </c>
      <c r="F2434" t="s">
        <v>14611</v>
      </c>
      <c r="G2434" t="s">
        <v>20477</v>
      </c>
      <c r="H2434" t="s">
        <v>14612</v>
      </c>
      <c r="I2434" t="s">
        <v>20477</v>
      </c>
      <c r="J2434" t="s">
        <v>2974</v>
      </c>
      <c r="K2434" t="s">
        <v>20477</v>
      </c>
      <c r="L2434" t="s">
        <v>2975</v>
      </c>
      <c r="M2434" t="s">
        <v>20477</v>
      </c>
      <c r="N2434" t="s">
        <v>2978</v>
      </c>
      <c r="O2434" t="s">
        <v>20477</v>
      </c>
      <c r="P2434" t="s">
        <v>14614</v>
      </c>
      <c r="Q2434" t="s">
        <v>20477</v>
      </c>
      <c r="R2434" t="s">
        <v>2986</v>
      </c>
    </row>
    <row r="2435" spans="1:26" x14ac:dyDescent="0.25">
      <c r="A2435" t="s">
        <v>20478</v>
      </c>
      <c r="B2435" t="s">
        <v>2972</v>
      </c>
      <c r="C2435" t="s">
        <v>20478</v>
      </c>
      <c r="D2435" t="s">
        <v>20115</v>
      </c>
      <c r="E2435" t="s">
        <v>20478</v>
      </c>
      <c r="F2435" t="s">
        <v>14611</v>
      </c>
      <c r="G2435" t="s">
        <v>20478</v>
      </c>
      <c r="H2435" t="s">
        <v>14612</v>
      </c>
      <c r="I2435" t="s">
        <v>20478</v>
      </c>
      <c r="J2435" t="s">
        <v>2974</v>
      </c>
      <c r="K2435" t="s">
        <v>20478</v>
      </c>
      <c r="L2435" t="s">
        <v>2975</v>
      </c>
      <c r="M2435" t="s">
        <v>20478</v>
      </c>
      <c r="N2435" t="s">
        <v>2978</v>
      </c>
      <c r="O2435" t="s">
        <v>20478</v>
      </c>
      <c r="P2435" t="s">
        <v>14614</v>
      </c>
      <c r="Q2435" t="s">
        <v>20478</v>
      </c>
      <c r="R2435" t="s">
        <v>2986</v>
      </c>
    </row>
    <row r="2436" spans="1:26" x14ac:dyDescent="0.25">
      <c r="A2436" t="s">
        <v>20479</v>
      </c>
      <c r="B2436" t="s">
        <v>2972</v>
      </c>
      <c r="C2436" t="s">
        <v>20479</v>
      </c>
      <c r="D2436" t="s">
        <v>20115</v>
      </c>
      <c r="E2436" t="s">
        <v>20479</v>
      </c>
      <c r="F2436" t="s">
        <v>14611</v>
      </c>
      <c r="G2436" t="s">
        <v>20479</v>
      </c>
      <c r="H2436" t="s">
        <v>14612</v>
      </c>
      <c r="I2436" t="s">
        <v>20479</v>
      </c>
      <c r="J2436" t="s">
        <v>2974</v>
      </c>
      <c r="K2436" t="s">
        <v>20479</v>
      </c>
      <c r="L2436" t="s">
        <v>2975</v>
      </c>
      <c r="M2436" t="s">
        <v>20479</v>
      </c>
      <c r="N2436" t="s">
        <v>2977</v>
      </c>
      <c r="O2436" t="s">
        <v>20479</v>
      </c>
      <c r="P2436" t="s">
        <v>2978</v>
      </c>
      <c r="Q2436" t="s">
        <v>20479</v>
      </c>
      <c r="R2436" t="s">
        <v>14614</v>
      </c>
      <c r="S2436" t="s">
        <v>20479</v>
      </c>
      <c r="T2436" t="s">
        <v>2986</v>
      </c>
    </row>
    <row r="2437" spans="1:26" x14ac:dyDescent="0.25">
      <c r="A2437" t="s">
        <v>20480</v>
      </c>
      <c r="B2437" t="s">
        <v>2972</v>
      </c>
      <c r="C2437" t="s">
        <v>20480</v>
      </c>
      <c r="D2437" t="s">
        <v>20115</v>
      </c>
      <c r="E2437" t="s">
        <v>20480</v>
      </c>
      <c r="F2437" t="s">
        <v>14611</v>
      </c>
      <c r="G2437" t="s">
        <v>20480</v>
      </c>
      <c r="H2437" t="s">
        <v>14612</v>
      </c>
      <c r="I2437" t="s">
        <v>20480</v>
      </c>
      <c r="J2437" t="s">
        <v>2974</v>
      </c>
      <c r="K2437" t="s">
        <v>20480</v>
      </c>
      <c r="L2437" t="s">
        <v>2975</v>
      </c>
      <c r="M2437" t="s">
        <v>20480</v>
      </c>
      <c r="N2437" t="s">
        <v>2977</v>
      </c>
      <c r="O2437" t="s">
        <v>20480</v>
      </c>
      <c r="P2437" t="s">
        <v>2978</v>
      </c>
      <c r="Q2437" t="s">
        <v>20480</v>
      </c>
      <c r="R2437" t="s">
        <v>14614</v>
      </c>
      <c r="S2437" t="s">
        <v>20480</v>
      </c>
      <c r="T2437" t="s">
        <v>2986</v>
      </c>
    </row>
    <row r="2438" spans="1:26" x14ac:dyDescent="0.25">
      <c r="A2438" t="s">
        <v>20481</v>
      </c>
      <c r="B2438" t="s">
        <v>2972</v>
      </c>
      <c r="C2438" t="s">
        <v>20481</v>
      </c>
      <c r="D2438" t="s">
        <v>2986</v>
      </c>
    </row>
    <row r="2439" spans="1:26" x14ac:dyDescent="0.25">
      <c r="A2439" t="s">
        <v>20482</v>
      </c>
      <c r="B2439" t="s">
        <v>2972</v>
      </c>
      <c r="C2439" t="s">
        <v>20482</v>
      </c>
      <c r="D2439" t="s">
        <v>2986</v>
      </c>
    </row>
    <row r="2440" spans="1:26" x14ac:dyDescent="0.25">
      <c r="A2440" t="s">
        <v>20483</v>
      </c>
      <c r="B2440" t="s">
        <v>2972</v>
      </c>
      <c r="C2440" t="s">
        <v>20483</v>
      </c>
      <c r="D2440" t="s">
        <v>2974</v>
      </c>
      <c r="E2440" t="s">
        <v>20483</v>
      </c>
      <c r="F2440" t="s">
        <v>2977</v>
      </c>
      <c r="G2440" t="s">
        <v>20483</v>
      </c>
      <c r="H2440" t="s">
        <v>2978</v>
      </c>
      <c r="I2440" t="s">
        <v>20483</v>
      </c>
      <c r="J2440" t="s">
        <v>2986</v>
      </c>
    </row>
    <row r="2441" spans="1:26" x14ac:dyDescent="0.25">
      <c r="A2441" t="s">
        <v>20484</v>
      </c>
      <c r="B2441" t="s">
        <v>2972</v>
      </c>
      <c r="C2441" t="s">
        <v>20484</v>
      </c>
      <c r="D2441" t="s">
        <v>20115</v>
      </c>
      <c r="E2441" t="s">
        <v>20484</v>
      </c>
      <c r="F2441" t="s">
        <v>18087</v>
      </c>
      <c r="G2441" t="s">
        <v>20484</v>
      </c>
      <c r="H2441" t="s">
        <v>14611</v>
      </c>
      <c r="I2441" t="s">
        <v>20484</v>
      </c>
      <c r="J2441" t="s">
        <v>14612</v>
      </c>
      <c r="K2441" t="s">
        <v>20484</v>
      </c>
      <c r="L2441" t="s">
        <v>2974</v>
      </c>
      <c r="M2441" t="s">
        <v>20484</v>
      </c>
      <c r="N2441" t="s">
        <v>2975</v>
      </c>
      <c r="O2441" t="s">
        <v>20484</v>
      </c>
      <c r="P2441" t="s">
        <v>2978</v>
      </c>
      <c r="Q2441" t="s">
        <v>20484</v>
      </c>
      <c r="R2441" t="s">
        <v>14614</v>
      </c>
      <c r="S2441" t="s">
        <v>20484</v>
      </c>
      <c r="T2441" t="s">
        <v>20472</v>
      </c>
      <c r="U2441" t="s">
        <v>20484</v>
      </c>
      <c r="V2441" t="s">
        <v>2985</v>
      </c>
      <c r="W2441" t="s">
        <v>20484</v>
      </c>
      <c r="X2441" t="s">
        <v>2986</v>
      </c>
      <c r="Y2441" t="s">
        <v>20484</v>
      </c>
      <c r="Z2441" t="s">
        <v>10569</v>
      </c>
    </row>
    <row r="2442" spans="1:26" x14ac:dyDescent="0.25">
      <c r="A2442" t="s">
        <v>20485</v>
      </c>
      <c r="B2442" t="s">
        <v>2972</v>
      </c>
      <c r="C2442" t="s">
        <v>20485</v>
      </c>
      <c r="D2442" t="s">
        <v>20115</v>
      </c>
      <c r="E2442" t="s">
        <v>20485</v>
      </c>
      <c r="F2442" t="s">
        <v>14611</v>
      </c>
      <c r="G2442" t="s">
        <v>20485</v>
      </c>
      <c r="H2442" t="s">
        <v>14612</v>
      </c>
      <c r="I2442" t="s">
        <v>20485</v>
      </c>
      <c r="J2442" t="s">
        <v>2974</v>
      </c>
      <c r="K2442" t="s">
        <v>20485</v>
      </c>
      <c r="L2442" t="s">
        <v>2975</v>
      </c>
      <c r="M2442" t="s">
        <v>20485</v>
      </c>
      <c r="N2442" t="s">
        <v>2978</v>
      </c>
      <c r="O2442" t="s">
        <v>20485</v>
      </c>
      <c r="P2442" t="s">
        <v>14614</v>
      </c>
      <c r="Q2442" t="s">
        <v>20485</v>
      </c>
      <c r="R2442" t="s">
        <v>2986</v>
      </c>
    </row>
    <row r="2443" spans="1:26" x14ac:dyDescent="0.25">
      <c r="A2443" t="s">
        <v>20486</v>
      </c>
      <c r="B2443" t="s">
        <v>2972</v>
      </c>
      <c r="C2443" t="s">
        <v>20486</v>
      </c>
      <c r="D2443" t="s">
        <v>3835</v>
      </c>
    </row>
    <row r="2444" spans="1:26" x14ac:dyDescent="0.25">
      <c r="A2444" t="s">
        <v>20487</v>
      </c>
      <c r="B2444" t="s">
        <v>2972</v>
      </c>
      <c r="C2444" t="s">
        <v>20487</v>
      </c>
      <c r="D2444" t="s">
        <v>14610</v>
      </c>
      <c r="E2444" t="s">
        <v>20487</v>
      </c>
      <c r="F2444" t="s">
        <v>14611</v>
      </c>
      <c r="G2444" t="s">
        <v>20487</v>
      </c>
      <c r="H2444" t="s">
        <v>2986</v>
      </c>
    </row>
    <row r="2445" spans="1:26" x14ac:dyDescent="0.25">
      <c r="A2445" t="s">
        <v>20488</v>
      </c>
      <c r="B2445" t="s">
        <v>2972</v>
      </c>
      <c r="C2445" t="s">
        <v>20488</v>
      </c>
      <c r="D2445" t="s">
        <v>20115</v>
      </c>
      <c r="E2445" t="s">
        <v>20488</v>
      </c>
      <c r="F2445" t="s">
        <v>18087</v>
      </c>
      <c r="G2445" t="s">
        <v>20488</v>
      </c>
      <c r="H2445" t="s">
        <v>14611</v>
      </c>
      <c r="I2445" t="s">
        <v>20488</v>
      </c>
      <c r="J2445" t="s">
        <v>14612</v>
      </c>
      <c r="K2445" t="s">
        <v>20488</v>
      </c>
      <c r="L2445" t="s">
        <v>2974</v>
      </c>
      <c r="M2445" t="s">
        <v>20488</v>
      </c>
      <c r="N2445" t="s">
        <v>2975</v>
      </c>
      <c r="O2445" t="s">
        <v>20488</v>
      </c>
      <c r="P2445" t="s">
        <v>2978</v>
      </c>
      <c r="Q2445" t="s">
        <v>20488</v>
      </c>
      <c r="R2445" t="s">
        <v>2986</v>
      </c>
      <c r="S2445" t="s">
        <v>20488</v>
      </c>
      <c r="T2445" t="s">
        <v>11828</v>
      </c>
      <c r="U2445" t="s">
        <v>20488</v>
      </c>
      <c r="V2445" t="s">
        <v>20489</v>
      </c>
      <c r="W2445" t="s">
        <v>20488</v>
      </c>
      <c r="X2445" t="s">
        <v>15221</v>
      </c>
    </row>
    <row r="2446" spans="1:26" x14ac:dyDescent="0.25">
      <c r="A2446" t="s">
        <v>20490</v>
      </c>
      <c r="B2446" t="s">
        <v>2972</v>
      </c>
      <c r="C2446" t="s">
        <v>20490</v>
      </c>
      <c r="D2446" t="s">
        <v>20115</v>
      </c>
      <c r="E2446" t="s">
        <v>20490</v>
      </c>
      <c r="F2446" t="s">
        <v>18087</v>
      </c>
      <c r="G2446" t="s">
        <v>20490</v>
      </c>
      <c r="H2446" t="s">
        <v>14611</v>
      </c>
      <c r="I2446" t="s">
        <v>20490</v>
      </c>
      <c r="J2446" t="s">
        <v>14612</v>
      </c>
      <c r="K2446" t="s">
        <v>20490</v>
      </c>
      <c r="L2446" t="s">
        <v>2974</v>
      </c>
      <c r="M2446" t="s">
        <v>20490</v>
      </c>
      <c r="N2446" t="s">
        <v>2975</v>
      </c>
      <c r="O2446" t="s">
        <v>20490</v>
      </c>
      <c r="P2446" t="s">
        <v>2978</v>
      </c>
      <c r="Q2446" t="s">
        <v>20490</v>
      </c>
      <c r="R2446" t="s">
        <v>2986</v>
      </c>
      <c r="S2446" t="s">
        <v>20490</v>
      </c>
      <c r="T2446" t="s">
        <v>15221</v>
      </c>
    </row>
    <row r="2447" spans="1:26" x14ac:dyDescent="0.25">
      <c r="A2447" t="s">
        <v>20491</v>
      </c>
      <c r="B2447" t="s">
        <v>18608</v>
      </c>
      <c r="C2447" t="s">
        <v>20491</v>
      </c>
      <c r="D2447" t="s">
        <v>15457</v>
      </c>
    </row>
    <row r="2448" spans="1:26" x14ac:dyDescent="0.25">
      <c r="A2448" t="s">
        <v>20492</v>
      </c>
      <c r="B2448" t="s">
        <v>18608</v>
      </c>
      <c r="C2448" t="s">
        <v>20492</v>
      </c>
      <c r="D2448" t="s">
        <v>20493</v>
      </c>
    </row>
    <row r="2449" spans="1:18" x14ac:dyDescent="0.25">
      <c r="A2449" t="s">
        <v>20494</v>
      </c>
      <c r="B2449" t="s">
        <v>18608</v>
      </c>
      <c r="C2449" t="s">
        <v>20494</v>
      </c>
      <c r="D2449" t="s">
        <v>20493</v>
      </c>
    </row>
    <row r="2450" spans="1:18" x14ac:dyDescent="0.25">
      <c r="A2450" t="s">
        <v>20495</v>
      </c>
      <c r="B2450" t="s">
        <v>18608</v>
      </c>
      <c r="C2450" t="s">
        <v>20495</v>
      </c>
      <c r="D2450" t="s">
        <v>15457</v>
      </c>
    </row>
    <row r="2451" spans="1:18" x14ac:dyDescent="0.25">
      <c r="A2451" t="s">
        <v>20496</v>
      </c>
      <c r="B2451" t="s">
        <v>18608</v>
      </c>
      <c r="C2451" t="s">
        <v>20496</v>
      </c>
      <c r="D2451" t="s">
        <v>15734</v>
      </c>
      <c r="E2451" t="s">
        <v>20496</v>
      </c>
      <c r="F2451" t="s">
        <v>20497</v>
      </c>
      <c r="G2451" t="s">
        <v>20496</v>
      </c>
      <c r="H2451" t="s">
        <v>18962</v>
      </c>
    </row>
    <row r="2452" spans="1:18" x14ac:dyDescent="0.25">
      <c r="A2452" t="s">
        <v>20498</v>
      </c>
      <c r="B2452" t="s">
        <v>18608</v>
      </c>
      <c r="C2452" t="s">
        <v>20498</v>
      </c>
      <c r="D2452" t="s">
        <v>11355</v>
      </c>
      <c r="E2452" t="s">
        <v>20498</v>
      </c>
      <c r="F2452" t="s">
        <v>17080</v>
      </c>
      <c r="G2452" t="s">
        <v>26</v>
      </c>
    </row>
    <row r="2453" spans="1:18" x14ac:dyDescent="0.25">
      <c r="A2453" t="s">
        <v>20499</v>
      </c>
      <c r="B2453" t="s">
        <v>18608</v>
      </c>
      <c r="C2453" t="s">
        <v>20499</v>
      </c>
      <c r="D2453" t="s">
        <v>20493</v>
      </c>
      <c r="E2453" t="s">
        <v>20499</v>
      </c>
      <c r="F2453" t="s">
        <v>16654</v>
      </c>
      <c r="G2453" t="s">
        <v>20499</v>
      </c>
      <c r="H2453" t="s">
        <v>16920</v>
      </c>
      <c r="I2453" t="s">
        <v>20499</v>
      </c>
      <c r="J2453" t="s">
        <v>19878</v>
      </c>
      <c r="K2453" t="s">
        <v>20499</v>
      </c>
      <c r="L2453" t="s">
        <v>13513</v>
      </c>
      <c r="M2453" t="s">
        <v>20499</v>
      </c>
      <c r="N2453" t="s">
        <v>20462</v>
      </c>
      <c r="O2453" t="s">
        <v>20499</v>
      </c>
      <c r="P2453" t="s">
        <v>14292</v>
      </c>
      <c r="Q2453" t="s">
        <v>20499</v>
      </c>
      <c r="R2453" t="s">
        <v>16083</v>
      </c>
    </row>
    <row r="2454" spans="1:18" x14ac:dyDescent="0.25">
      <c r="A2454" t="s">
        <v>20500</v>
      </c>
      <c r="B2454" t="s">
        <v>18608</v>
      </c>
      <c r="C2454" t="s">
        <v>20500</v>
      </c>
      <c r="D2454" t="s">
        <v>19878</v>
      </c>
    </row>
    <row r="2455" spans="1:18" x14ac:dyDescent="0.25">
      <c r="A2455" t="s">
        <v>20501</v>
      </c>
      <c r="B2455" t="s">
        <v>18608</v>
      </c>
      <c r="C2455" t="s">
        <v>20501</v>
      </c>
      <c r="D2455" t="s">
        <v>20502</v>
      </c>
    </row>
    <row r="2456" spans="1:18" x14ac:dyDescent="0.25">
      <c r="A2456" t="s">
        <v>20503</v>
      </c>
      <c r="B2456" t="s">
        <v>18608</v>
      </c>
      <c r="C2456" t="s">
        <v>20503</v>
      </c>
      <c r="D2456" t="s">
        <v>20504</v>
      </c>
      <c r="E2456" t="s">
        <v>20503</v>
      </c>
      <c r="F2456" t="s">
        <v>13251</v>
      </c>
      <c r="G2456" t="s">
        <v>26</v>
      </c>
    </row>
    <row r="2457" spans="1:18" x14ac:dyDescent="0.25">
      <c r="A2457" t="s">
        <v>20505</v>
      </c>
      <c r="B2457" t="s">
        <v>7405</v>
      </c>
      <c r="C2457" t="s">
        <v>20505</v>
      </c>
      <c r="D2457" t="s">
        <v>18962</v>
      </c>
    </row>
    <row r="2458" spans="1:18" x14ac:dyDescent="0.25">
      <c r="A2458" t="s">
        <v>20506</v>
      </c>
      <c r="B2458" t="s">
        <v>7405</v>
      </c>
      <c r="C2458" t="s">
        <v>20506</v>
      </c>
      <c r="D2458" t="s">
        <v>18962</v>
      </c>
    </row>
    <row r="2459" spans="1:18" x14ac:dyDescent="0.25">
      <c r="A2459" t="s">
        <v>20507</v>
      </c>
      <c r="B2459" t="s">
        <v>7405</v>
      </c>
      <c r="C2459" t="s">
        <v>20507</v>
      </c>
      <c r="D2459" t="s">
        <v>19620</v>
      </c>
      <c r="E2459" t="s">
        <v>20507</v>
      </c>
      <c r="F2459" t="s">
        <v>18962</v>
      </c>
      <c r="G2459" t="s">
        <v>26</v>
      </c>
    </row>
    <row r="2460" spans="1:18" x14ac:dyDescent="0.25">
      <c r="A2460" t="s">
        <v>20508</v>
      </c>
      <c r="B2460" t="s">
        <v>7405</v>
      </c>
      <c r="C2460" t="s">
        <v>20508</v>
      </c>
      <c r="D2460" t="s">
        <v>18410</v>
      </c>
      <c r="E2460" t="s">
        <v>20508</v>
      </c>
      <c r="F2460" t="s">
        <v>20509</v>
      </c>
      <c r="G2460" t="s">
        <v>20508</v>
      </c>
      <c r="H2460" t="s">
        <v>14076</v>
      </c>
      <c r="I2460" t="s">
        <v>20508</v>
      </c>
      <c r="J2460" t="s">
        <v>14077</v>
      </c>
      <c r="K2460" t="s">
        <v>20508</v>
      </c>
      <c r="L2460" t="s">
        <v>13575</v>
      </c>
    </row>
    <row r="2461" spans="1:18" x14ac:dyDescent="0.25">
      <c r="A2461" t="s">
        <v>20510</v>
      </c>
      <c r="B2461" t="s">
        <v>7405</v>
      </c>
      <c r="C2461" t="s">
        <v>20510</v>
      </c>
      <c r="D2461" t="s">
        <v>13575</v>
      </c>
    </row>
    <row r="2462" spans="1:18" x14ac:dyDescent="0.25">
      <c r="A2462" t="s">
        <v>20511</v>
      </c>
      <c r="B2462" t="s">
        <v>7405</v>
      </c>
      <c r="C2462" t="s">
        <v>20511</v>
      </c>
      <c r="D2462" t="s">
        <v>19620</v>
      </c>
    </row>
    <row r="2463" spans="1:18" x14ac:dyDescent="0.25">
      <c r="A2463" t="s">
        <v>20512</v>
      </c>
      <c r="B2463" t="s">
        <v>7405</v>
      </c>
      <c r="C2463" t="s">
        <v>20512</v>
      </c>
      <c r="D2463" t="s">
        <v>20513</v>
      </c>
    </row>
    <row r="2464" spans="1:18" x14ac:dyDescent="0.25">
      <c r="A2464" t="s">
        <v>20514</v>
      </c>
      <c r="B2464" t="s">
        <v>7405</v>
      </c>
      <c r="C2464" t="s">
        <v>20514</v>
      </c>
      <c r="D2464" t="s">
        <v>20513</v>
      </c>
    </row>
    <row r="2465" spans="1:10" x14ac:dyDescent="0.25">
      <c r="A2465" t="s">
        <v>20515</v>
      </c>
      <c r="B2465" t="s">
        <v>7405</v>
      </c>
      <c r="C2465" t="s">
        <v>20515</v>
      </c>
      <c r="D2465" t="s">
        <v>20513</v>
      </c>
    </row>
    <row r="2466" spans="1:10" x14ac:dyDescent="0.25">
      <c r="A2466" t="s">
        <v>20516</v>
      </c>
      <c r="B2466" t="s">
        <v>7405</v>
      </c>
      <c r="C2466" t="s">
        <v>20516</v>
      </c>
      <c r="D2466" t="s">
        <v>8792</v>
      </c>
    </row>
    <row r="2467" spans="1:10" x14ac:dyDescent="0.25">
      <c r="A2467" t="s">
        <v>20517</v>
      </c>
      <c r="B2467" t="s">
        <v>10712</v>
      </c>
      <c r="C2467" t="s">
        <v>20517</v>
      </c>
      <c r="D2467" t="s">
        <v>14960</v>
      </c>
    </row>
    <row r="2468" spans="1:10" x14ac:dyDescent="0.25">
      <c r="A2468" t="s">
        <v>20518</v>
      </c>
      <c r="B2468" t="s">
        <v>10712</v>
      </c>
      <c r="C2468" t="s">
        <v>20518</v>
      </c>
      <c r="D2468" t="s">
        <v>10713</v>
      </c>
      <c r="E2468" t="s">
        <v>20518</v>
      </c>
      <c r="F2468" t="s">
        <v>14959</v>
      </c>
      <c r="G2468" t="s">
        <v>20518</v>
      </c>
      <c r="H2468" t="s">
        <v>14960</v>
      </c>
      <c r="I2468" t="s">
        <v>20518</v>
      </c>
      <c r="J2468" t="s">
        <v>14962</v>
      </c>
    </row>
    <row r="2469" spans="1:10" x14ac:dyDescent="0.25">
      <c r="A2469" t="s">
        <v>20519</v>
      </c>
      <c r="B2469" t="s">
        <v>10712</v>
      </c>
      <c r="C2469" t="s">
        <v>20519</v>
      </c>
      <c r="D2469" t="s">
        <v>4215</v>
      </c>
    </row>
    <row r="2470" spans="1:10" x14ac:dyDescent="0.25">
      <c r="A2470" t="s">
        <v>20520</v>
      </c>
      <c r="B2470" t="s">
        <v>8811</v>
      </c>
      <c r="C2470" t="s">
        <v>20520</v>
      </c>
      <c r="D2470" t="s">
        <v>20521</v>
      </c>
    </row>
    <row r="2471" spans="1:10" x14ac:dyDescent="0.25">
      <c r="A2471" t="s">
        <v>20522</v>
      </c>
      <c r="B2471" t="s">
        <v>8811</v>
      </c>
      <c r="C2471" t="s">
        <v>20522</v>
      </c>
      <c r="D2471" t="s">
        <v>20323</v>
      </c>
    </row>
    <row r="2472" spans="1:10" x14ac:dyDescent="0.25">
      <c r="A2472" t="s">
        <v>20523</v>
      </c>
      <c r="B2472" t="s">
        <v>10713</v>
      </c>
      <c r="C2472" t="s">
        <v>20523</v>
      </c>
      <c r="D2472" t="s">
        <v>17909</v>
      </c>
    </row>
    <row r="2473" spans="1:10" x14ac:dyDescent="0.25">
      <c r="A2473" t="s">
        <v>20524</v>
      </c>
      <c r="B2473" t="s">
        <v>10713</v>
      </c>
      <c r="C2473" t="s">
        <v>20524</v>
      </c>
      <c r="D2473" t="s">
        <v>17909</v>
      </c>
    </row>
    <row r="2474" spans="1:10" x14ac:dyDescent="0.25">
      <c r="A2474" t="s">
        <v>20525</v>
      </c>
      <c r="B2474" t="s">
        <v>10713</v>
      </c>
      <c r="C2474" t="s">
        <v>20525</v>
      </c>
      <c r="D2474" t="s">
        <v>10713</v>
      </c>
    </row>
    <row r="2475" spans="1:10" x14ac:dyDescent="0.25">
      <c r="A2475" t="s">
        <v>20526</v>
      </c>
      <c r="B2475" t="s">
        <v>10713</v>
      </c>
      <c r="C2475" t="s">
        <v>20526</v>
      </c>
      <c r="D2475" t="s">
        <v>17909</v>
      </c>
    </row>
    <row r="2476" spans="1:10" x14ac:dyDescent="0.25">
      <c r="A2476" t="s">
        <v>20527</v>
      </c>
      <c r="B2476" t="s">
        <v>10713</v>
      </c>
      <c r="C2476" t="s">
        <v>20527</v>
      </c>
      <c r="D2476" t="s">
        <v>17909</v>
      </c>
    </row>
    <row r="2477" spans="1:10" x14ac:dyDescent="0.25">
      <c r="A2477" t="s">
        <v>20528</v>
      </c>
      <c r="B2477" t="s">
        <v>10713</v>
      </c>
      <c r="C2477" t="s">
        <v>20528</v>
      </c>
      <c r="D2477" t="s">
        <v>17909</v>
      </c>
    </row>
    <row r="2478" spans="1:10" x14ac:dyDescent="0.25">
      <c r="A2478" t="s">
        <v>20529</v>
      </c>
      <c r="B2478" t="s">
        <v>7147</v>
      </c>
      <c r="C2478" t="s">
        <v>20529</v>
      </c>
      <c r="D2478" t="s">
        <v>13928</v>
      </c>
    </row>
    <row r="2479" spans="1:10" x14ac:dyDescent="0.25">
      <c r="A2479" t="s">
        <v>20530</v>
      </c>
      <c r="B2479" t="s">
        <v>7147</v>
      </c>
      <c r="C2479" t="s">
        <v>20530</v>
      </c>
      <c r="D2479" t="s">
        <v>7148</v>
      </c>
    </row>
    <row r="2480" spans="1:10" x14ac:dyDescent="0.25">
      <c r="A2480" t="s">
        <v>20531</v>
      </c>
      <c r="B2480" t="s">
        <v>7147</v>
      </c>
      <c r="C2480" t="s">
        <v>20531</v>
      </c>
      <c r="D2480" t="s">
        <v>6399</v>
      </c>
    </row>
    <row r="2481" spans="1:20" x14ac:dyDescent="0.25">
      <c r="A2481" t="s">
        <v>20532</v>
      </c>
      <c r="B2481" t="s">
        <v>7147</v>
      </c>
      <c r="C2481" t="s">
        <v>20532</v>
      </c>
      <c r="D2481" t="s">
        <v>16102</v>
      </c>
    </row>
    <row r="2482" spans="1:20" x14ac:dyDescent="0.25">
      <c r="A2482" t="s">
        <v>20533</v>
      </c>
      <c r="B2482" t="s">
        <v>7147</v>
      </c>
      <c r="C2482" t="s">
        <v>20533</v>
      </c>
      <c r="D2482" t="s">
        <v>18</v>
      </c>
      <c r="E2482" t="s">
        <v>20533</v>
      </c>
      <c r="F2482" t="s">
        <v>19849</v>
      </c>
      <c r="G2482" t="s">
        <v>20533</v>
      </c>
      <c r="H2482" t="s">
        <v>18410</v>
      </c>
      <c r="I2482" t="s">
        <v>20533</v>
      </c>
      <c r="J2482" t="s">
        <v>711</v>
      </c>
      <c r="K2482" t="s">
        <v>20533</v>
      </c>
      <c r="L2482" t="s">
        <v>19850</v>
      </c>
      <c r="M2482" t="s">
        <v>20533</v>
      </c>
      <c r="N2482" t="s">
        <v>17196</v>
      </c>
      <c r="O2482" t="s">
        <v>20533</v>
      </c>
      <c r="P2482" t="s">
        <v>19852</v>
      </c>
      <c r="Q2482" t="s">
        <v>20533</v>
      </c>
      <c r="R2482" t="s">
        <v>18364</v>
      </c>
      <c r="S2482" t="s">
        <v>20533</v>
      </c>
      <c r="T2482" t="s">
        <v>13575</v>
      </c>
    </row>
    <row r="2483" spans="1:20" x14ac:dyDescent="0.25">
      <c r="A2483" t="s">
        <v>20534</v>
      </c>
      <c r="B2483" t="s">
        <v>7147</v>
      </c>
      <c r="C2483" t="s">
        <v>20534</v>
      </c>
      <c r="D2483" t="s">
        <v>13928</v>
      </c>
    </row>
    <row r="2484" spans="1:20" x14ac:dyDescent="0.25">
      <c r="A2484" t="s">
        <v>20535</v>
      </c>
      <c r="B2484" t="s">
        <v>7147</v>
      </c>
      <c r="C2484" t="s">
        <v>20535</v>
      </c>
      <c r="D2484" t="s">
        <v>13878</v>
      </c>
    </row>
    <row r="2485" spans="1:20" x14ac:dyDescent="0.25">
      <c r="A2485" t="s">
        <v>20536</v>
      </c>
      <c r="B2485" t="s">
        <v>7147</v>
      </c>
      <c r="C2485" t="s">
        <v>20536</v>
      </c>
      <c r="D2485" t="s">
        <v>13878</v>
      </c>
    </row>
    <row r="2486" spans="1:20" x14ac:dyDescent="0.25">
      <c r="A2486" t="s">
        <v>20537</v>
      </c>
      <c r="B2486" t="s">
        <v>7147</v>
      </c>
      <c r="C2486" t="s">
        <v>20537</v>
      </c>
      <c r="D2486" t="s">
        <v>13878</v>
      </c>
    </row>
    <row r="2487" spans="1:20" x14ac:dyDescent="0.25">
      <c r="A2487" t="s">
        <v>20538</v>
      </c>
      <c r="B2487" t="s">
        <v>7147</v>
      </c>
      <c r="C2487" t="s">
        <v>20538</v>
      </c>
      <c r="D2487" t="s">
        <v>6399</v>
      </c>
    </row>
    <row r="2488" spans="1:20" x14ac:dyDescent="0.25">
      <c r="A2488" t="s">
        <v>20539</v>
      </c>
      <c r="B2488" t="s">
        <v>7147</v>
      </c>
      <c r="C2488" t="s">
        <v>20539</v>
      </c>
      <c r="D2488" t="s">
        <v>6399</v>
      </c>
    </row>
    <row r="2489" spans="1:20" x14ac:dyDescent="0.25">
      <c r="A2489" t="s">
        <v>20540</v>
      </c>
      <c r="B2489" t="s">
        <v>7147</v>
      </c>
      <c r="C2489" t="s">
        <v>20540</v>
      </c>
      <c r="D2489" t="s">
        <v>20541</v>
      </c>
    </row>
    <row r="2490" spans="1:20" x14ac:dyDescent="0.25">
      <c r="A2490" t="s">
        <v>20542</v>
      </c>
      <c r="B2490" t="s">
        <v>7147</v>
      </c>
      <c r="C2490" t="s">
        <v>20542</v>
      </c>
      <c r="D2490" t="s">
        <v>20543</v>
      </c>
    </row>
    <row r="2491" spans="1:20" x14ac:dyDescent="0.25">
      <c r="A2491" t="s">
        <v>20544</v>
      </c>
      <c r="B2491" t="s">
        <v>7147</v>
      </c>
      <c r="C2491" t="s">
        <v>20544</v>
      </c>
      <c r="D2491" t="s">
        <v>7148</v>
      </c>
    </row>
    <row r="2492" spans="1:20" x14ac:dyDescent="0.25">
      <c r="A2492" t="s">
        <v>20545</v>
      </c>
      <c r="B2492" t="s">
        <v>7147</v>
      </c>
      <c r="C2492" t="s">
        <v>20545</v>
      </c>
      <c r="D2492" t="s">
        <v>18</v>
      </c>
      <c r="E2492" t="s">
        <v>20545</v>
      </c>
      <c r="F2492" t="s">
        <v>19849</v>
      </c>
      <c r="G2492" t="s">
        <v>20545</v>
      </c>
      <c r="H2492" t="s">
        <v>18410</v>
      </c>
      <c r="I2492" t="s">
        <v>20545</v>
      </c>
      <c r="J2492" t="s">
        <v>19850</v>
      </c>
      <c r="K2492" t="s">
        <v>20545</v>
      </c>
      <c r="L2492" t="s">
        <v>17196</v>
      </c>
      <c r="M2492" t="s">
        <v>20545</v>
      </c>
      <c r="N2492" t="s">
        <v>19852</v>
      </c>
      <c r="O2492" t="s">
        <v>20545</v>
      </c>
      <c r="P2492" t="s">
        <v>18364</v>
      </c>
      <c r="Q2492" t="s">
        <v>20545</v>
      </c>
      <c r="R2492" t="s">
        <v>13575</v>
      </c>
    </row>
    <row r="2493" spans="1:20" x14ac:dyDescent="0.25">
      <c r="A2493" t="s">
        <v>20546</v>
      </c>
      <c r="B2493" t="s">
        <v>7147</v>
      </c>
      <c r="C2493" t="s">
        <v>20546</v>
      </c>
      <c r="D2493" t="s">
        <v>6399</v>
      </c>
    </row>
    <row r="2494" spans="1:20" x14ac:dyDescent="0.25">
      <c r="A2494" t="s">
        <v>20547</v>
      </c>
      <c r="B2494" t="s">
        <v>7147</v>
      </c>
      <c r="C2494" t="s">
        <v>20547</v>
      </c>
      <c r="D2494" t="s">
        <v>6399</v>
      </c>
    </row>
    <row r="2495" spans="1:20" x14ac:dyDescent="0.25">
      <c r="A2495" t="s">
        <v>20548</v>
      </c>
      <c r="B2495" t="s">
        <v>7147</v>
      </c>
      <c r="C2495" t="s">
        <v>20548</v>
      </c>
      <c r="D2495" t="s">
        <v>16102</v>
      </c>
    </row>
    <row r="2496" spans="1:20" x14ac:dyDescent="0.25">
      <c r="A2496" t="s">
        <v>20549</v>
      </c>
      <c r="B2496" t="s">
        <v>7147</v>
      </c>
      <c r="C2496" t="s">
        <v>20549</v>
      </c>
      <c r="D2496" t="s">
        <v>16102</v>
      </c>
    </row>
    <row r="2497" spans="1:14" x14ac:dyDescent="0.25">
      <c r="A2497" t="s">
        <v>20550</v>
      </c>
      <c r="B2497" t="s">
        <v>12414</v>
      </c>
      <c r="C2497" t="s">
        <v>20550</v>
      </c>
      <c r="D2497" t="s">
        <v>19258</v>
      </c>
    </row>
    <row r="2498" spans="1:14" x14ac:dyDescent="0.25">
      <c r="A2498" t="s">
        <v>20551</v>
      </c>
      <c r="B2498" t="s">
        <v>12414</v>
      </c>
      <c r="C2498" t="s">
        <v>20551</v>
      </c>
      <c r="D2498" t="s">
        <v>19258</v>
      </c>
    </row>
    <row r="2499" spans="1:14" x14ac:dyDescent="0.25">
      <c r="A2499" t="s">
        <v>20552</v>
      </c>
      <c r="B2499" t="s">
        <v>12414</v>
      </c>
      <c r="C2499" t="s">
        <v>20552</v>
      </c>
      <c r="D2499" t="s">
        <v>12419</v>
      </c>
      <c r="E2499" t="s">
        <v>20552</v>
      </c>
      <c r="F2499" t="s">
        <v>17865</v>
      </c>
      <c r="G2499" t="s">
        <v>26</v>
      </c>
    </row>
    <row r="2500" spans="1:14" x14ac:dyDescent="0.25">
      <c r="A2500" t="s">
        <v>20553</v>
      </c>
      <c r="B2500" t="s">
        <v>12414</v>
      </c>
      <c r="C2500" t="s">
        <v>20553</v>
      </c>
      <c r="D2500" t="s">
        <v>13987</v>
      </c>
    </row>
    <row r="2501" spans="1:14" x14ac:dyDescent="0.25">
      <c r="A2501" t="s">
        <v>20554</v>
      </c>
      <c r="B2501" t="s">
        <v>12414</v>
      </c>
      <c r="C2501" t="s">
        <v>20554</v>
      </c>
      <c r="D2501" t="s">
        <v>14836</v>
      </c>
      <c r="E2501" t="s">
        <v>20554</v>
      </c>
      <c r="F2501" t="s">
        <v>8806</v>
      </c>
      <c r="G2501" t="s">
        <v>20554</v>
      </c>
      <c r="H2501" t="s">
        <v>17064</v>
      </c>
      <c r="I2501" t="s">
        <v>20554</v>
      </c>
      <c r="J2501" t="s">
        <v>19257</v>
      </c>
      <c r="K2501" t="s">
        <v>20554</v>
      </c>
      <c r="L2501" t="s">
        <v>17159</v>
      </c>
      <c r="M2501" t="s">
        <v>20554</v>
      </c>
      <c r="N2501" t="s">
        <v>13580</v>
      </c>
    </row>
    <row r="2502" spans="1:14" x14ac:dyDescent="0.25">
      <c r="A2502" t="s">
        <v>20555</v>
      </c>
      <c r="B2502" t="s">
        <v>12414</v>
      </c>
      <c r="C2502" t="s">
        <v>20555</v>
      </c>
      <c r="D2502" t="s">
        <v>13987</v>
      </c>
    </row>
    <row r="2503" spans="1:14" x14ac:dyDescent="0.25">
      <c r="A2503" t="s">
        <v>20556</v>
      </c>
      <c r="B2503" t="s">
        <v>12414</v>
      </c>
      <c r="C2503" t="s">
        <v>20556</v>
      </c>
      <c r="D2503" t="s">
        <v>14836</v>
      </c>
      <c r="E2503" t="s">
        <v>20556</v>
      </c>
      <c r="F2503" t="s">
        <v>8806</v>
      </c>
      <c r="G2503" t="s">
        <v>20556</v>
      </c>
      <c r="H2503" t="s">
        <v>17064</v>
      </c>
      <c r="I2503" t="s">
        <v>20556</v>
      </c>
      <c r="J2503" t="s">
        <v>19257</v>
      </c>
      <c r="K2503" t="s">
        <v>20556</v>
      </c>
      <c r="L2503" t="s">
        <v>17159</v>
      </c>
      <c r="M2503" t="s">
        <v>20556</v>
      </c>
      <c r="N2503" t="s">
        <v>13580</v>
      </c>
    </row>
    <row r="2504" spans="1:14" x14ac:dyDescent="0.25">
      <c r="A2504" t="s">
        <v>20557</v>
      </c>
      <c r="B2504" t="s">
        <v>12295</v>
      </c>
      <c r="C2504" t="s">
        <v>20557</v>
      </c>
      <c r="D2504" t="s">
        <v>10804</v>
      </c>
    </row>
    <row r="2505" spans="1:14" x14ac:dyDescent="0.25">
      <c r="A2505" t="s">
        <v>20558</v>
      </c>
      <c r="B2505" t="s">
        <v>12295</v>
      </c>
      <c r="C2505" t="s">
        <v>20558</v>
      </c>
      <c r="D2505" t="s">
        <v>17159</v>
      </c>
    </row>
    <row r="2506" spans="1:14" x14ac:dyDescent="0.25">
      <c r="A2506" t="s">
        <v>20559</v>
      </c>
      <c r="B2506" t="s">
        <v>12295</v>
      </c>
      <c r="C2506" t="s">
        <v>20559</v>
      </c>
      <c r="D2506" t="s">
        <v>19497</v>
      </c>
    </row>
    <row r="2507" spans="1:14" x14ac:dyDescent="0.25">
      <c r="A2507" t="s">
        <v>20560</v>
      </c>
      <c r="B2507" t="s">
        <v>12295</v>
      </c>
      <c r="C2507" t="s">
        <v>20560</v>
      </c>
      <c r="D2507" t="s">
        <v>12295</v>
      </c>
    </row>
    <row r="2508" spans="1:14" x14ac:dyDescent="0.25">
      <c r="A2508" t="s">
        <v>20561</v>
      </c>
      <c r="B2508" t="s">
        <v>12296</v>
      </c>
      <c r="C2508" t="s">
        <v>20561</v>
      </c>
      <c r="D2508" t="s">
        <v>20562</v>
      </c>
    </row>
    <row r="2509" spans="1:14" x14ac:dyDescent="0.25">
      <c r="A2509" t="s">
        <v>20563</v>
      </c>
      <c r="B2509" t="s">
        <v>10762</v>
      </c>
      <c r="C2509" t="s">
        <v>20563</v>
      </c>
      <c r="D2509" t="s">
        <v>17484</v>
      </c>
    </row>
    <row r="2510" spans="1:14" x14ac:dyDescent="0.25">
      <c r="A2510" t="s">
        <v>20564</v>
      </c>
      <c r="B2510" t="s">
        <v>10762</v>
      </c>
      <c r="C2510" t="s">
        <v>20564</v>
      </c>
      <c r="D2510" t="s">
        <v>12265</v>
      </c>
    </row>
    <row r="2511" spans="1:14" x14ac:dyDescent="0.25">
      <c r="A2511" t="s">
        <v>20565</v>
      </c>
      <c r="B2511" t="s">
        <v>10762</v>
      </c>
      <c r="C2511" t="s">
        <v>20565</v>
      </c>
      <c r="D2511" t="s">
        <v>13939</v>
      </c>
    </row>
    <row r="2512" spans="1:14" x14ac:dyDescent="0.25">
      <c r="A2512" t="s">
        <v>20566</v>
      </c>
      <c r="B2512" t="s">
        <v>10762</v>
      </c>
      <c r="C2512" t="s">
        <v>20566</v>
      </c>
      <c r="D2512" t="s">
        <v>20292</v>
      </c>
    </row>
    <row r="2513" spans="1:4" x14ac:dyDescent="0.25">
      <c r="A2513" t="s">
        <v>20567</v>
      </c>
      <c r="B2513" t="s">
        <v>10762</v>
      </c>
      <c r="C2513" t="s">
        <v>20567</v>
      </c>
      <c r="D2513" t="s">
        <v>12265</v>
      </c>
    </row>
    <row r="2514" spans="1:4" x14ac:dyDescent="0.25">
      <c r="A2514" t="s">
        <v>20568</v>
      </c>
      <c r="B2514" t="s">
        <v>10762</v>
      </c>
      <c r="C2514" t="s">
        <v>20568</v>
      </c>
      <c r="D2514" t="s">
        <v>20569</v>
      </c>
    </row>
    <row r="2515" spans="1:4" x14ac:dyDescent="0.25">
      <c r="A2515" t="s">
        <v>20570</v>
      </c>
      <c r="B2515" t="s">
        <v>10762</v>
      </c>
      <c r="C2515" t="s">
        <v>20570</v>
      </c>
      <c r="D2515" t="s">
        <v>13939</v>
      </c>
    </row>
    <row r="2516" spans="1:4" x14ac:dyDescent="0.25">
      <c r="A2516" t="s">
        <v>20571</v>
      </c>
      <c r="B2516" t="s">
        <v>17001</v>
      </c>
      <c r="C2516" t="s">
        <v>20571</v>
      </c>
      <c r="D2516" t="s">
        <v>20572</v>
      </c>
    </row>
    <row r="2517" spans="1:4" x14ac:dyDescent="0.25">
      <c r="A2517" t="s">
        <v>20573</v>
      </c>
      <c r="B2517" t="s">
        <v>17819</v>
      </c>
      <c r="C2517" t="s">
        <v>20573</v>
      </c>
      <c r="D2517" t="s">
        <v>19329</v>
      </c>
    </row>
    <row r="2518" spans="1:4" x14ac:dyDescent="0.25">
      <c r="A2518" t="s">
        <v>20574</v>
      </c>
      <c r="B2518" t="s">
        <v>17819</v>
      </c>
      <c r="C2518" t="s">
        <v>20574</v>
      </c>
      <c r="D2518" t="s">
        <v>15670</v>
      </c>
    </row>
    <row r="2519" spans="1:4" x14ac:dyDescent="0.25">
      <c r="A2519" t="s">
        <v>20575</v>
      </c>
      <c r="B2519" t="s">
        <v>17819</v>
      </c>
      <c r="C2519" t="s">
        <v>20575</v>
      </c>
      <c r="D2519" t="s">
        <v>15670</v>
      </c>
    </row>
    <row r="2520" spans="1:4" x14ac:dyDescent="0.25">
      <c r="A2520" t="s">
        <v>20576</v>
      </c>
      <c r="B2520" t="s">
        <v>17819</v>
      </c>
      <c r="C2520" t="s">
        <v>20576</v>
      </c>
      <c r="D2520" t="s">
        <v>20577</v>
      </c>
    </row>
    <row r="2521" spans="1:4" x14ac:dyDescent="0.25">
      <c r="A2521" t="s">
        <v>20578</v>
      </c>
      <c r="B2521" t="s">
        <v>17031</v>
      </c>
      <c r="C2521" t="s">
        <v>20578</v>
      </c>
      <c r="D2521" t="s">
        <v>18249</v>
      </c>
    </row>
    <row r="2522" spans="1:4" x14ac:dyDescent="0.25">
      <c r="A2522" t="s">
        <v>20579</v>
      </c>
      <c r="B2522" t="s">
        <v>17031</v>
      </c>
      <c r="C2522" t="s">
        <v>20579</v>
      </c>
      <c r="D2522" t="s">
        <v>20307</v>
      </c>
    </row>
    <row r="2523" spans="1:4" x14ac:dyDescent="0.25">
      <c r="A2523" t="s">
        <v>20580</v>
      </c>
      <c r="B2523" t="s">
        <v>17031</v>
      </c>
      <c r="C2523" t="s">
        <v>20580</v>
      </c>
      <c r="D2523" t="s">
        <v>16631</v>
      </c>
    </row>
    <row r="2524" spans="1:4" x14ac:dyDescent="0.25">
      <c r="A2524" t="s">
        <v>20581</v>
      </c>
      <c r="B2524" t="s">
        <v>17031</v>
      </c>
      <c r="C2524" t="s">
        <v>20581</v>
      </c>
      <c r="D2524" t="s">
        <v>16631</v>
      </c>
    </row>
    <row r="2525" spans="1:4" x14ac:dyDescent="0.25">
      <c r="A2525" t="s">
        <v>20582</v>
      </c>
      <c r="B2525" t="s">
        <v>15289</v>
      </c>
      <c r="C2525" t="s">
        <v>20582</v>
      </c>
      <c r="D2525" t="s">
        <v>13752</v>
      </c>
    </row>
    <row r="2526" spans="1:4" x14ac:dyDescent="0.25">
      <c r="A2526" t="s">
        <v>20583</v>
      </c>
      <c r="B2526" t="s">
        <v>15289</v>
      </c>
      <c r="C2526" t="s">
        <v>20583</v>
      </c>
      <c r="D2526" t="s">
        <v>14274</v>
      </c>
    </row>
    <row r="2527" spans="1:4" x14ac:dyDescent="0.25">
      <c r="A2527" t="s">
        <v>20584</v>
      </c>
      <c r="B2527" t="s">
        <v>15289</v>
      </c>
      <c r="C2527" t="s">
        <v>20584</v>
      </c>
      <c r="D2527" t="s">
        <v>13752</v>
      </c>
    </row>
    <row r="2528" spans="1:4" x14ac:dyDescent="0.25">
      <c r="A2528" t="s">
        <v>20585</v>
      </c>
      <c r="B2528" t="s">
        <v>14274</v>
      </c>
      <c r="C2528" t="s">
        <v>20585</v>
      </c>
      <c r="D2528" t="s">
        <v>19989</v>
      </c>
    </row>
    <row r="2529" spans="1:8" x14ac:dyDescent="0.25">
      <c r="A2529" t="s">
        <v>20586</v>
      </c>
      <c r="B2529" t="s">
        <v>14274</v>
      </c>
      <c r="C2529" t="s">
        <v>20586</v>
      </c>
      <c r="D2529" t="s">
        <v>19989</v>
      </c>
    </row>
    <row r="2530" spans="1:8" x14ac:dyDescent="0.25">
      <c r="A2530" t="s">
        <v>20587</v>
      </c>
      <c r="B2530" t="s">
        <v>14087</v>
      </c>
      <c r="C2530" t="s">
        <v>20587</v>
      </c>
      <c r="D2530" t="s">
        <v>20588</v>
      </c>
    </row>
    <row r="2531" spans="1:8" x14ac:dyDescent="0.25">
      <c r="A2531" t="s">
        <v>20589</v>
      </c>
      <c r="B2531" t="s">
        <v>14087</v>
      </c>
      <c r="C2531" t="s">
        <v>20589</v>
      </c>
      <c r="D2531" t="s">
        <v>17671</v>
      </c>
    </row>
    <row r="2532" spans="1:8" x14ac:dyDescent="0.25">
      <c r="A2532" t="s">
        <v>20590</v>
      </c>
      <c r="B2532" t="s">
        <v>14087</v>
      </c>
      <c r="C2532" t="s">
        <v>20590</v>
      </c>
      <c r="D2532" t="s">
        <v>14293</v>
      </c>
    </row>
    <row r="2533" spans="1:8" x14ac:dyDescent="0.25">
      <c r="A2533" t="s">
        <v>20591</v>
      </c>
      <c r="B2533" t="s">
        <v>14087</v>
      </c>
      <c r="C2533" t="s">
        <v>20591</v>
      </c>
      <c r="D2533" t="s">
        <v>16563</v>
      </c>
      <c r="E2533" t="s">
        <v>20591</v>
      </c>
      <c r="F2533" t="s">
        <v>16625</v>
      </c>
      <c r="G2533" t="s">
        <v>26</v>
      </c>
    </row>
    <row r="2534" spans="1:8" x14ac:dyDescent="0.25">
      <c r="A2534" t="s">
        <v>20592</v>
      </c>
      <c r="B2534" t="s">
        <v>14087</v>
      </c>
      <c r="C2534" t="s">
        <v>20592</v>
      </c>
      <c r="D2534" t="s">
        <v>17671</v>
      </c>
    </row>
    <row r="2535" spans="1:8" x14ac:dyDescent="0.25">
      <c r="A2535" t="s">
        <v>20593</v>
      </c>
      <c r="B2535" t="s">
        <v>19373</v>
      </c>
      <c r="C2535" t="s">
        <v>20593</v>
      </c>
      <c r="D2535" t="s">
        <v>18579</v>
      </c>
    </row>
    <row r="2536" spans="1:8" x14ac:dyDescent="0.25">
      <c r="A2536" t="s">
        <v>20594</v>
      </c>
      <c r="B2536" t="s">
        <v>20595</v>
      </c>
      <c r="C2536" t="s">
        <v>20594</v>
      </c>
      <c r="D2536" t="s">
        <v>18239</v>
      </c>
    </row>
    <row r="2537" spans="1:8" x14ac:dyDescent="0.25">
      <c r="A2537" t="s">
        <v>20596</v>
      </c>
      <c r="B2537" t="s">
        <v>20597</v>
      </c>
      <c r="C2537" t="s">
        <v>20596</v>
      </c>
      <c r="D2537" t="s">
        <v>17045</v>
      </c>
    </row>
    <row r="2538" spans="1:8" x14ac:dyDescent="0.25">
      <c r="A2538" t="s">
        <v>20598</v>
      </c>
      <c r="B2538" t="s">
        <v>15989</v>
      </c>
      <c r="C2538" t="s">
        <v>20598</v>
      </c>
      <c r="D2538" t="s">
        <v>12297</v>
      </c>
    </row>
    <row r="2539" spans="1:8" x14ac:dyDescent="0.25">
      <c r="A2539" t="s">
        <v>20599</v>
      </c>
      <c r="B2539" t="s">
        <v>15989</v>
      </c>
      <c r="C2539" t="s">
        <v>20599</v>
      </c>
      <c r="D2539" t="s">
        <v>18614</v>
      </c>
    </row>
    <row r="2540" spans="1:8" x14ac:dyDescent="0.25">
      <c r="A2540" t="s">
        <v>20600</v>
      </c>
      <c r="B2540" t="s">
        <v>15989</v>
      </c>
      <c r="C2540" t="s">
        <v>20600</v>
      </c>
      <c r="D2540" t="s">
        <v>12297</v>
      </c>
      <c r="E2540" t="s">
        <v>20600</v>
      </c>
      <c r="F2540" t="s">
        <v>13282</v>
      </c>
      <c r="G2540" t="s">
        <v>20600</v>
      </c>
      <c r="H2540" t="s">
        <v>14923</v>
      </c>
    </row>
    <row r="2541" spans="1:8" x14ac:dyDescent="0.25">
      <c r="A2541" t="s">
        <v>20601</v>
      </c>
      <c r="B2541" t="s">
        <v>15989</v>
      </c>
      <c r="C2541" t="s">
        <v>20601</v>
      </c>
      <c r="D2541" t="s">
        <v>14923</v>
      </c>
    </row>
    <row r="2542" spans="1:8" x14ac:dyDescent="0.25">
      <c r="A2542" t="s">
        <v>20602</v>
      </c>
      <c r="B2542" t="s">
        <v>15989</v>
      </c>
      <c r="C2542" t="s">
        <v>20602</v>
      </c>
      <c r="D2542" t="s">
        <v>13756</v>
      </c>
    </row>
    <row r="2543" spans="1:8" x14ac:dyDescent="0.25">
      <c r="A2543" t="s">
        <v>20603</v>
      </c>
      <c r="B2543" t="s">
        <v>15989</v>
      </c>
      <c r="C2543" t="s">
        <v>20603</v>
      </c>
      <c r="D2543" t="s">
        <v>12297</v>
      </c>
    </row>
    <row r="2544" spans="1:8" x14ac:dyDescent="0.25">
      <c r="A2544" t="s">
        <v>20604</v>
      </c>
      <c r="B2544" t="s">
        <v>15989</v>
      </c>
      <c r="C2544" t="s">
        <v>20604</v>
      </c>
      <c r="D2544" t="s">
        <v>12297</v>
      </c>
    </row>
    <row r="2545" spans="1:8" x14ac:dyDescent="0.25">
      <c r="A2545" t="s">
        <v>20605</v>
      </c>
      <c r="B2545" t="s">
        <v>15989</v>
      </c>
      <c r="C2545" t="s">
        <v>20605</v>
      </c>
      <c r="D2545" t="s">
        <v>12297</v>
      </c>
    </row>
    <row r="2546" spans="1:8" x14ac:dyDescent="0.25">
      <c r="A2546" t="s">
        <v>20606</v>
      </c>
      <c r="B2546" t="s">
        <v>19658</v>
      </c>
      <c r="C2546" t="s">
        <v>20606</v>
      </c>
      <c r="D2546" t="s">
        <v>12225</v>
      </c>
    </row>
    <row r="2547" spans="1:8" x14ac:dyDescent="0.25">
      <c r="A2547" t="s">
        <v>20607</v>
      </c>
      <c r="B2547" t="s">
        <v>19658</v>
      </c>
      <c r="C2547" t="s">
        <v>20607</v>
      </c>
      <c r="D2547" t="s">
        <v>19658</v>
      </c>
    </row>
    <row r="2548" spans="1:8" x14ac:dyDescent="0.25">
      <c r="A2548" t="s">
        <v>20608</v>
      </c>
      <c r="B2548" t="s">
        <v>19658</v>
      </c>
      <c r="C2548" t="s">
        <v>20608</v>
      </c>
      <c r="D2548" t="s">
        <v>13371</v>
      </c>
    </row>
    <row r="2549" spans="1:8" x14ac:dyDescent="0.25">
      <c r="A2549" t="s">
        <v>20609</v>
      </c>
      <c r="B2549" t="s">
        <v>12297</v>
      </c>
      <c r="C2549" t="s">
        <v>20609</v>
      </c>
      <c r="D2549" t="s">
        <v>4216</v>
      </c>
    </row>
    <row r="2550" spans="1:8" x14ac:dyDescent="0.25">
      <c r="A2550" t="s">
        <v>20610</v>
      </c>
      <c r="B2550" t="s">
        <v>12225</v>
      </c>
      <c r="C2550" t="s">
        <v>20610</v>
      </c>
      <c r="D2550" t="s">
        <v>17436</v>
      </c>
    </row>
    <row r="2551" spans="1:8" x14ac:dyDescent="0.25">
      <c r="A2551" t="s">
        <v>20611</v>
      </c>
      <c r="B2551" t="s">
        <v>12225</v>
      </c>
      <c r="C2551" t="s">
        <v>20611</v>
      </c>
      <c r="D2551" t="s">
        <v>17436</v>
      </c>
    </row>
    <row r="2552" spans="1:8" x14ac:dyDescent="0.25">
      <c r="A2552" t="s">
        <v>20612</v>
      </c>
      <c r="B2552" t="s">
        <v>18757</v>
      </c>
      <c r="C2552" t="s">
        <v>20612</v>
      </c>
      <c r="D2552" t="s">
        <v>16207</v>
      </c>
    </row>
    <row r="2553" spans="1:8" x14ac:dyDescent="0.25">
      <c r="A2553" t="s">
        <v>20613</v>
      </c>
      <c r="B2553" t="s">
        <v>18757</v>
      </c>
      <c r="C2553" t="s">
        <v>20613</v>
      </c>
      <c r="D2553" t="s">
        <v>16207</v>
      </c>
    </row>
    <row r="2554" spans="1:8" x14ac:dyDescent="0.25">
      <c r="A2554" t="s">
        <v>20614</v>
      </c>
      <c r="B2554" t="s">
        <v>13282</v>
      </c>
      <c r="C2554" t="s">
        <v>20614</v>
      </c>
      <c r="D2554" t="s">
        <v>14923</v>
      </c>
    </row>
    <row r="2555" spans="1:8" x14ac:dyDescent="0.25">
      <c r="A2555" t="s">
        <v>20615</v>
      </c>
      <c r="B2555" t="s">
        <v>13282</v>
      </c>
      <c r="C2555" t="s">
        <v>20615</v>
      </c>
      <c r="D2555" t="s">
        <v>11661</v>
      </c>
    </row>
    <row r="2556" spans="1:8" x14ac:dyDescent="0.25">
      <c r="A2556" t="s">
        <v>20616</v>
      </c>
      <c r="B2556" t="s">
        <v>13282</v>
      </c>
      <c r="C2556" t="s">
        <v>20616</v>
      </c>
      <c r="D2556" t="s">
        <v>14923</v>
      </c>
    </row>
    <row r="2557" spans="1:8" x14ac:dyDescent="0.25">
      <c r="A2557" t="s">
        <v>20617</v>
      </c>
      <c r="B2557" t="s">
        <v>13282</v>
      </c>
      <c r="C2557" t="s">
        <v>20617</v>
      </c>
      <c r="D2557" t="s">
        <v>14923</v>
      </c>
    </row>
    <row r="2558" spans="1:8" x14ac:dyDescent="0.25">
      <c r="A2558" t="s">
        <v>20618</v>
      </c>
      <c r="B2558" t="s">
        <v>13282</v>
      </c>
      <c r="C2558" t="s">
        <v>20618</v>
      </c>
      <c r="D2558" t="s">
        <v>14923</v>
      </c>
    </row>
    <row r="2559" spans="1:8" x14ac:dyDescent="0.25">
      <c r="A2559" t="s">
        <v>20619</v>
      </c>
      <c r="B2559" t="s">
        <v>13282</v>
      </c>
      <c r="C2559" t="s">
        <v>20619</v>
      </c>
      <c r="D2559" t="s">
        <v>14923</v>
      </c>
    </row>
    <row r="2560" spans="1:8" x14ac:dyDescent="0.25">
      <c r="A2560" t="s">
        <v>20620</v>
      </c>
      <c r="B2560" t="s">
        <v>18524</v>
      </c>
      <c r="C2560" t="s">
        <v>20620</v>
      </c>
      <c r="D2560" t="s">
        <v>17513</v>
      </c>
      <c r="E2560" t="s">
        <v>20620</v>
      </c>
      <c r="F2560" t="s">
        <v>18526</v>
      </c>
      <c r="G2560" t="s">
        <v>20620</v>
      </c>
      <c r="H2560" t="s">
        <v>6932</v>
      </c>
    </row>
    <row r="2561" spans="1:8" x14ac:dyDescent="0.25">
      <c r="A2561" t="s">
        <v>20621</v>
      </c>
      <c r="B2561" t="s">
        <v>18524</v>
      </c>
      <c r="C2561" t="s">
        <v>20621</v>
      </c>
      <c r="D2561" t="s">
        <v>9881</v>
      </c>
      <c r="E2561" t="s">
        <v>20621</v>
      </c>
      <c r="F2561" t="s">
        <v>11830</v>
      </c>
      <c r="G2561" t="s">
        <v>26</v>
      </c>
    </row>
    <row r="2562" spans="1:8" x14ac:dyDescent="0.25">
      <c r="A2562" t="s">
        <v>20622</v>
      </c>
      <c r="B2562" t="s">
        <v>18524</v>
      </c>
      <c r="C2562" t="s">
        <v>20622</v>
      </c>
      <c r="D2562" t="s">
        <v>1840</v>
      </c>
      <c r="E2562" t="s">
        <v>20622</v>
      </c>
      <c r="F2562" t="s">
        <v>14481</v>
      </c>
      <c r="G2562" t="s">
        <v>26</v>
      </c>
    </row>
    <row r="2563" spans="1:8" x14ac:dyDescent="0.25">
      <c r="A2563" t="s">
        <v>20623</v>
      </c>
      <c r="B2563" t="s">
        <v>14630</v>
      </c>
      <c r="C2563" t="s">
        <v>20623</v>
      </c>
      <c r="D2563" t="s">
        <v>16492</v>
      </c>
    </row>
    <row r="2564" spans="1:8" x14ac:dyDescent="0.25">
      <c r="A2564" t="s">
        <v>20624</v>
      </c>
      <c r="B2564" t="s">
        <v>14630</v>
      </c>
      <c r="C2564" t="s">
        <v>20624</v>
      </c>
      <c r="D2564" t="s">
        <v>16492</v>
      </c>
    </row>
    <row r="2565" spans="1:8" x14ac:dyDescent="0.25">
      <c r="A2565" t="s">
        <v>20625</v>
      </c>
      <c r="B2565" t="s">
        <v>14630</v>
      </c>
      <c r="C2565" t="s">
        <v>20625</v>
      </c>
      <c r="D2565" t="s">
        <v>10894</v>
      </c>
      <c r="E2565" t="s">
        <v>20625</v>
      </c>
      <c r="F2565" t="s">
        <v>20626</v>
      </c>
      <c r="G2565" t="s">
        <v>20625</v>
      </c>
      <c r="H2565" t="s">
        <v>17798</v>
      </c>
    </row>
    <row r="2566" spans="1:8" x14ac:dyDescent="0.25">
      <c r="A2566" t="s">
        <v>20627</v>
      </c>
      <c r="B2566" t="s">
        <v>14433</v>
      </c>
      <c r="C2566" t="s">
        <v>20627</v>
      </c>
      <c r="D2566" t="s">
        <v>14438</v>
      </c>
    </row>
    <row r="2567" spans="1:8" x14ac:dyDescent="0.25">
      <c r="A2567" t="s">
        <v>20628</v>
      </c>
      <c r="B2567" t="s">
        <v>14433</v>
      </c>
      <c r="C2567" t="s">
        <v>20628</v>
      </c>
      <c r="D2567" t="s">
        <v>14438</v>
      </c>
    </row>
    <row r="2568" spans="1:8" x14ac:dyDescent="0.25">
      <c r="A2568" t="s">
        <v>20629</v>
      </c>
      <c r="B2568" t="s">
        <v>14433</v>
      </c>
      <c r="C2568" t="s">
        <v>20629</v>
      </c>
      <c r="D2568" t="s">
        <v>14438</v>
      </c>
    </row>
    <row r="2569" spans="1:8" x14ac:dyDescent="0.25">
      <c r="A2569" t="s">
        <v>20630</v>
      </c>
      <c r="B2569" t="s">
        <v>14433</v>
      </c>
      <c r="C2569" t="s">
        <v>20630</v>
      </c>
      <c r="D2569" t="s">
        <v>14438</v>
      </c>
    </row>
    <row r="2570" spans="1:8" x14ac:dyDescent="0.25">
      <c r="A2570" t="s">
        <v>20631</v>
      </c>
      <c r="B2570" t="s">
        <v>14433</v>
      </c>
      <c r="C2570" t="s">
        <v>20631</v>
      </c>
      <c r="D2570" t="s">
        <v>18614</v>
      </c>
    </row>
    <row r="2571" spans="1:8" x14ac:dyDescent="0.25">
      <c r="A2571" t="s">
        <v>20632</v>
      </c>
      <c r="B2571" t="s">
        <v>14433</v>
      </c>
      <c r="C2571" t="s">
        <v>20632</v>
      </c>
      <c r="D2571" t="s">
        <v>18614</v>
      </c>
    </row>
    <row r="2572" spans="1:8" x14ac:dyDescent="0.25">
      <c r="A2572" t="s">
        <v>20633</v>
      </c>
      <c r="B2572" t="s">
        <v>14433</v>
      </c>
      <c r="C2572" t="s">
        <v>20633</v>
      </c>
      <c r="D2572" t="s">
        <v>14438</v>
      </c>
    </row>
    <row r="2573" spans="1:8" x14ac:dyDescent="0.25">
      <c r="A2573" t="s">
        <v>20634</v>
      </c>
      <c r="B2573" t="s">
        <v>15672</v>
      </c>
      <c r="C2573" t="s">
        <v>20634</v>
      </c>
      <c r="D2573" t="s">
        <v>13131</v>
      </c>
    </row>
    <row r="2574" spans="1:8" x14ac:dyDescent="0.25">
      <c r="A2574" t="s">
        <v>20635</v>
      </c>
      <c r="B2574" t="s">
        <v>15672</v>
      </c>
      <c r="C2574" t="s">
        <v>20635</v>
      </c>
      <c r="D2574" t="s">
        <v>16658</v>
      </c>
    </row>
    <row r="2575" spans="1:8" x14ac:dyDescent="0.25">
      <c r="A2575" t="s">
        <v>20636</v>
      </c>
      <c r="B2575" t="s">
        <v>15672</v>
      </c>
      <c r="C2575" t="s">
        <v>20636</v>
      </c>
      <c r="D2575" t="s">
        <v>16658</v>
      </c>
    </row>
    <row r="2576" spans="1:8" x14ac:dyDescent="0.25">
      <c r="A2576" t="s">
        <v>20637</v>
      </c>
      <c r="B2576" t="s">
        <v>15672</v>
      </c>
      <c r="C2576" t="s">
        <v>20637</v>
      </c>
      <c r="D2576" t="s">
        <v>16658</v>
      </c>
    </row>
    <row r="2577" spans="1:4" x14ac:dyDescent="0.25">
      <c r="A2577" t="s">
        <v>20638</v>
      </c>
      <c r="B2577" t="s">
        <v>15672</v>
      </c>
      <c r="C2577" t="s">
        <v>20638</v>
      </c>
      <c r="D2577" t="s">
        <v>15672</v>
      </c>
    </row>
    <row r="2578" spans="1:4" x14ac:dyDescent="0.25">
      <c r="A2578" t="s">
        <v>20639</v>
      </c>
      <c r="B2578" t="s">
        <v>15672</v>
      </c>
      <c r="C2578" t="s">
        <v>20639</v>
      </c>
      <c r="D2578" t="s">
        <v>13131</v>
      </c>
    </row>
    <row r="2579" spans="1:4" x14ac:dyDescent="0.25">
      <c r="A2579" t="s">
        <v>20640</v>
      </c>
      <c r="B2579" t="s">
        <v>15672</v>
      </c>
      <c r="C2579" t="s">
        <v>20640</v>
      </c>
      <c r="D2579" t="s">
        <v>17287</v>
      </c>
    </row>
    <row r="2580" spans="1:4" x14ac:dyDescent="0.25">
      <c r="A2580" t="s">
        <v>20641</v>
      </c>
      <c r="B2580" t="s">
        <v>17287</v>
      </c>
      <c r="C2580" t="s">
        <v>20641</v>
      </c>
      <c r="D2580" t="s">
        <v>7150</v>
      </c>
    </row>
    <row r="2581" spans="1:4" x14ac:dyDescent="0.25">
      <c r="A2581" t="s">
        <v>20642</v>
      </c>
      <c r="B2581" t="s">
        <v>12047</v>
      </c>
      <c r="C2581" t="s">
        <v>20642</v>
      </c>
      <c r="D2581" t="s">
        <v>2062</v>
      </c>
    </row>
    <row r="2582" spans="1:4" x14ac:dyDescent="0.25">
      <c r="A2582" t="s">
        <v>20643</v>
      </c>
      <c r="B2582" t="s">
        <v>12047</v>
      </c>
      <c r="C2582" t="s">
        <v>20643</v>
      </c>
      <c r="D2582" t="s">
        <v>11115</v>
      </c>
    </row>
    <row r="2583" spans="1:4" x14ac:dyDescent="0.25">
      <c r="A2583" t="s">
        <v>20644</v>
      </c>
      <c r="B2583" t="s">
        <v>12047</v>
      </c>
      <c r="C2583" t="s">
        <v>20644</v>
      </c>
      <c r="D2583" t="s">
        <v>20145</v>
      </c>
    </row>
    <row r="2584" spans="1:4" x14ac:dyDescent="0.25">
      <c r="A2584" t="s">
        <v>20645</v>
      </c>
      <c r="B2584" t="s">
        <v>12047</v>
      </c>
      <c r="C2584" t="s">
        <v>20645</v>
      </c>
      <c r="D2584" t="s">
        <v>20646</v>
      </c>
    </row>
    <row r="2585" spans="1:4" x14ac:dyDescent="0.25">
      <c r="A2585" t="s">
        <v>20647</v>
      </c>
      <c r="B2585" t="s">
        <v>12047</v>
      </c>
      <c r="C2585" t="s">
        <v>20647</v>
      </c>
      <c r="D2585" t="s">
        <v>277</v>
      </c>
    </row>
    <row r="2586" spans="1:4" x14ac:dyDescent="0.25">
      <c r="A2586" t="s">
        <v>20648</v>
      </c>
      <c r="B2586" t="s">
        <v>16204</v>
      </c>
      <c r="C2586" t="s">
        <v>20648</v>
      </c>
      <c r="D2586" t="s">
        <v>16240</v>
      </c>
    </row>
    <row r="2587" spans="1:4" x14ac:dyDescent="0.25">
      <c r="A2587" t="s">
        <v>20649</v>
      </c>
      <c r="B2587" t="s">
        <v>2210</v>
      </c>
      <c r="C2587" t="s">
        <v>20649</v>
      </c>
      <c r="D2587" t="s">
        <v>11661</v>
      </c>
    </row>
    <row r="2588" spans="1:4" x14ac:dyDescent="0.25">
      <c r="A2588" t="s">
        <v>20650</v>
      </c>
      <c r="B2588" t="s">
        <v>2210</v>
      </c>
      <c r="C2588" t="s">
        <v>20650</v>
      </c>
      <c r="D2588" t="s">
        <v>11661</v>
      </c>
    </row>
    <row r="2589" spans="1:4" x14ac:dyDescent="0.25">
      <c r="A2589" t="s">
        <v>20651</v>
      </c>
      <c r="B2589" t="s">
        <v>2210</v>
      </c>
      <c r="C2589" t="s">
        <v>20651</v>
      </c>
      <c r="D2589" t="s">
        <v>11661</v>
      </c>
    </row>
    <row r="2590" spans="1:4" x14ac:dyDescent="0.25">
      <c r="A2590" t="s">
        <v>20652</v>
      </c>
      <c r="B2590" t="s">
        <v>2210</v>
      </c>
      <c r="C2590" t="s">
        <v>20652</v>
      </c>
      <c r="D2590" t="s">
        <v>11661</v>
      </c>
    </row>
    <row r="2591" spans="1:4" x14ac:dyDescent="0.25">
      <c r="A2591" t="s">
        <v>20653</v>
      </c>
      <c r="B2591" t="s">
        <v>2210</v>
      </c>
      <c r="C2591" t="s">
        <v>20653</v>
      </c>
      <c r="D2591" t="s">
        <v>11661</v>
      </c>
    </row>
    <row r="2592" spans="1:4" x14ac:dyDescent="0.25">
      <c r="A2592" t="s">
        <v>20654</v>
      </c>
      <c r="B2592" t="s">
        <v>11429</v>
      </c>
      <c r="C2592" t="s">
        <v>20654</v>
      </c>
      <c r="D2592" t="s">
        <v>17288</v>
      </c>
    </row>
    <row r="2593" spans="1:16" x14ac:dyDescent="0.25">
      <c r="A2593" t="s">
        <v>20655</v>
      </c>
      <c r="B2593" t="s">
        <v>11429</v>
      </c>
      <c r="C2593" t="s">
        <v>20655</v>
      </c>
      <c r="D2593" t="s">
        <v>17288</v>
      </c>
    </row>
    <row r="2594" spans="1:16" x14ac:dyDescent="0.25">
      <c r="A2594" t="s">
        <v>20656</v>
      </c>
      <c r="B2594" t="s">
        <v>11429</v>
      </c>
      <c r="C2594" t="s">
        <v>20656</v>
      </c>
      <c r="D2594" t="s">
        <v>17288</v>
      </c>
    </row>
    <row r="2595" spans="1:16" x14ac:dyDescent="0.25">
      <c r="A2595" t="s">
        <v>20657</v>
      </c>
      <c r="B2595" t="s">
        <v>15217</v>
      </c>
      <c r="C2595" t="s">
        <v>20657</v>
      </c>
      <c r="D2595" t="s">
        <v>12096</v>
      </c>
      <c r="E2595" t="s">
        <v>20657</v>
      </c>
      <c r="F2595" t="s">
        <v>14041</v>
      </c>
      <c r="G2595" t="s">
        <v>26</v>
      </c>
    </row>
    <row r="2596" spans="1:16" x14ac:dyDescent="0.25">
      <c r="A2596" t="s">
        <v>20658</v>
      </c>
      <c r="B2596" t="s">
        <v>2058</v>
      </c>
      <c r="C2596" t="s">
        <v>20658</v>
      </c>
      <c r="D2596" t="s">
        <v>2074</v>
      </c>
    </row>
    <row r="2597" spans="1:16" x14ac:dyDescent="0.25">
      <c r="A2597" t="s">
        <v>20659</v>
      </c>
      <c r="B2597" t="s">
        <v>19405</v>
      </c>
      <c r="C2597" t="s">
        <v>20659</v>
      </c>
      <c r="D2597" t="s">
        <v>15935</v>
      </c>
    </row>
    <row r="2598" spans="1:16" x14ac:dyDescent="0.25">
      <c r="A2598" t="s">
        <v>20660</v>
      </c>
      <c r="B2598" t="s">
        <v>17288</v>
      </c>
      <c r="C2598" t="s">
        <v>20660</v>
      </c>
      <c r="D2598" t="s">
        <v>19606</v>
      </c>
    </row>
    <row r="2599" spans="1:16" x14ac:dyDescent="0.25">
      <c r="A2599" t="s">
        <v>20661</v>
      </c>
      <c r="B2599" t="s">
        <v>3834</v>
      </c>
      <c r="C2599" t="s">
        <v>20661</v>
      </c>
      <c r="D2599" t="s">
        <v>13513</v>
      </c>
    </row>
    <row r="2600" spans="1:16" x14ac:dyDescent="0.25">
      <c r="A2600" t="s">
        <v>20662</v>
      </c>
      <c r="B2600" t="s">
        <v>3834</v>
      </c>
      <c r="C2600" t="s">
        <v>20662</v>
      </c>
      <c r="D2600" t="s">
        <v>11922</v>
      </c>
    </row>
    <row r="2601" spans="1:16" x14ac:dyDescent="0.25">
      <c r="A2601" t="s">
        <v>20663</v>
      </c>
      <c r="B2601" t="s">
        <v>11131</v>
      </c>
      <c r="C2601" t="s">
        <v>20663</v>
      </c>
      <c r="D2601" t="s">
        <v>8692</v>
      </c>
    </row>
    <row r="2602" spans="1:16" x14ac:dyDescent="0.25">
      <c r="A2602" t="s">
        <v>20664</v>
      </c>
      <c r="B2602" t="s">
        <v>11131</v>
      </c>
      <c r="C2602" t="s">
        <v>20664</v>
      </c>
      <c r="D2602" t="s">
        <v>12995</v>
      </c>
    </row>
    <row r="2603" spans="1:16" x14ac:dyDescent="0.25">
      <c r="A2603" t="s">
        <v>20665</v>
      </c>
      <c r="B2603" t="s">
        <v>11131</v>
      </c>
      <c r="C2603" t="s">
        <v>20665</v>
      </c>
      <c r="D2603" t="s">
        <v>12995</v>
      </c>
    </row>
    <row r="2604" spans="1:16" x14ac:dyDescent="0.25">
      <c r="A2604" t="s">
        <v>20666</v>
      </c>
      <c r="B2604" t="s">
        <v>11131</v>
      </c>
      <c r="C2604" t="s">
        <v>20666</v>
      </c>
      <c r="D2604" t="s">
        <v>14262</v>
      </c>
      <c r="E2604" t="s">
        <v>20666</v>
      </c>
      <c r="F2604" t="s">
        <v>574</v>
      </c>
      <c r="G2604" t="s">
        <v>20666</v>
      </c>
      <c r="H2604" t="s">
        <v>17896</v>
      </c>
      <c r="I2604" t="s">
        <v>20666</v>
      </c>
      <c r="J2604" t="s">
        <v>16590</v>
      </c>
      <c r="K2604" t="s">
        <v>20666</v>
      </c>
      <c r="L2604" t="s">
        <v>8692</v>
      </c>
      <c r="M2604" t="s">
        <v>20666</v>
      </c>
      <c r="N2604" t="s">
        <v>15299</v>
      </c>
      <c r="O2604" t="s">
        <v>20666</v>
      </c>
      <c r="P2604" t="s">
        <v>12995</v>
      </c>
    </row>
    <row r="2605" spans="1:16" x14ac:dyDescent="0.25">
      <c r="A2605" t="s">
        <v>20667</v>
      </c>
      <c r="B2605" t="s">
        <v>11131</v>
      </c>
      <c r="C2605" t="s">
        <v>20667</v>
      </c>
      <c r="D2605" t="s">
        <v>12995</v>
      </c>
    </row>
    <row r="2606" spans="1:16" x14ac:dyDescent="0.25">
      <c r="A2606" t="s">
        <v>20668</v>
      </c>
      <c r="B2606" t="s">
        <v>17289</v>
      </c>
      <c r="C2606" t="s">
        <v>20668</v>
      </c>
      <c r="D2606" t="s">
        <v>17068</v>
      </c>
    </row>
    <row r="2607" spans="1:16" x14ac:dyDescent="0.25">
      <c r="A2607" t="s">
        <v>20669</v>
      </c>
      <c r="B2607" t="s">
        <v>15480</v>
      </c>
      <c r="C2607" t="s">
        <v>20669</v>
      </c>
      <c r="D2607" t="s">
        <v>16656</v>
      </c>
    </row>
    <row r="2608" spans="1:16" x14ac:dyDescent="0.25">
      <c r="A2608" t="s">
        <v>20670</v>
      </c>
      <c r="B2608" t="s">
        <v>12106</v>
      </c>
      <c r="C2608" t="s">
        <v>20670</v>
      </c>
      <c r="D2608" t="s">
        <v>11619</v>
      </c>
    </row>
    <row r="2609" spans="1:24" x14ac:dyDescent="0.25">
      <c r="A2609" t="s">
        <v>20671</v>
      </c>
      <c r="B2609" t="s">
        <v>12106</v>
      </c>
      <c r="C2609" t="s">
        <v>20671</v>
      </c>
      <c r="D2609" t="s">
        <v>11619</v>
      </c>
    </row>
    <row r="2610" spans="1:24" x14ac:dyDescent="0.25">
      <c r="A2610" t="s">
        <v>20672</v>
      </c>
      <c r="B2610" t="s">
        <v>12106</v>
      </c>
      <c r="C2610" t="s">
        <v>20672</v>
      </c>
      <c r="D2610" t="s">
        <v>11619</v>
      </c>
    </row>
    <row r="2611" spans="1:24" x14ac:dyDescent="0.25">
      <c r="A2611" t="s">
        <v>20673</v>
      </c>
      <c r="B2611" t="s">
        <v>12106</v>
      </c>
      <c r="C2611" t="s">
        <v>20673</v>
      </c>
      <c r="D2611" t="s">
        <v>11619</v>
      </c>
    </row>
    <row r="2612" spans="1:24" x14ac:dyDescent="0.25">
      <c r="A2612" t="s">
        <v>20674</v>
      </c>
      <c r="B2612" t="s">
        <v>12106</v>
      </c>
      <c r="C2612" t="s">
        <v>20674</v>
      </c>
      <c r="D2612" t="s">
        <v>11619</v>
      </c>
    </row>
    <row r="2613" spans="1:24" x14ac:dyDescent="0.25">
      <c r="A2613" t="s">
        <v>20675</v>
      </c>
      <c r="B2613" t="s">
        <v>11619</v>
      </c>
      <c r="C2613" t="s">
        <v>20675</v>
      </c>
      <c r="D2613" t="s">
        <v>14228</v>
      </c>
    </row>
    <row r="2614" spans="1:24" x14ac:dyDescent="0.25">
      <c r="A2614" t="s">
        <v>20676</v>
      </c>
      <c r="B2614" t="s">
        <v>11619</v>
      </c>
      <c r="C2614" t="s">
        <v>20676</v>
      </c>
      <c r="D2614" t="s">
        <v>16971</v>
      </c>
    </row>
    <row r="2615" spans="1:24" x14ac:dyDescent="0.25">
      <c r="A2615" t="s">
        <v>20677</v>
      </c>
      <c r="B2615" t="s">
        <v>11619</v>
      </c>
      <c r="C2615" t="s">
        <v>20677</v>
      </c>
      <c r="D2615" t="s">
        <v>14228</v>
      </c>
    </row>
    <row r="2616" spans="1:24" x14ac:dyDescent="0.25">
      <c r="A2616" t="s">
        <v>20678</v>
      </c>
      <c r="B2616" t="s">
        <v>11619</v>
      </c>
      <c r="C2616" t="s">
        <v>20678</v>
      </c>
      <c r="D2616" t="s">
        <v>14228</v>
      </c>
    </row>
    <row r="2617" spans="1:24" x14ac:dyDescent="0.25">
      <c r="A2617" t="s">
        <v>20679</v>
      </c>
      <c r="B2617" t="s">
        <v>11619</v>
      </c>
      <c r="C2617" t="s">
        <v>20679</v>
      </c>
      <c r="D2617" t="s">
        <v>14527</v>
      </c>
    </row>
    <row r="2618" spans="1:24" x14ac:dyDescent="0.25">
      <c r="A2618" t="s">
        <v>20680</v>
      </c>
      <c r="B2618" t="s">
        <v>9014</v>
      </c>
      <c r="C2618" t="s">
        <v>20680</v>
      </c>
      <c r="D2618" t="s">
        <v>13577</v>
      </c>
    </row>
    <row r="2619" spans="1:24" x14ac:dyDescent="0.25">
      <c r="A2619" t="s">
        <v>20681</v>
      </c>
      <c r="B2619" t="s">
        <v>9014</v>
      </c>
      <c r="C2619" t="s">
        <v>20681</v>
      </c>
      <c r="D2619" t="s">
        <v>13577</v>
      </c>
    </row>
    <row r="2620" spans="1:24" x14ac:dyDescent="0.25">
      <c r="A2620" t="s">
        <v>20682</v>
      </c>
      <c r="B2620" t="s">
        <v>9014</v>
      </c>
      <c r="C2620" t="s">
        <v>20682</v>
      </c>
      <c r="D2620" t="s">
        <v>13577</v>
      </c>
    </row>
    <row r="2621" spans="1:24" x14ac:dyDescent="0.25">
      <c r="A2621" t="s">
        <v>20683</v>
      </c>
      <c r="B2621" t="s">
        <v>17492</v>
      </c>
      <c r="C2621" t="s">
        <v>20683</v>
      </c>
      <c r="D2621" t="s">
        <v>17760</v>
      </c>
    </row>
    <row r="2622" spans="1:24" x14ac:dyDescent="0.25">
      <c r="A2622" t="s">
        <v>20684</v>
      </c>
      <c r="B2622" t="s">
        <v>17492</v>
      </c>
      <c r="C2622" t="s">
        <v>20684</v>
      </c>
      <c r="D2622" t="s">
        <v>7544</v>
      </c>
      <c r="E2622" t="s">
        <v>20684</v>
      </c>
      <c r="F2622" t="s">
        <v>10557</v>
      </c>
      <c r="G2622" t="s">
        <v>20684</v>
      </c>
      <c r="H2622" t="s">
        <v>19509</v>
      </c>
      <c r="I2622" t="s">
        <v>20684</v>
      </c>
      <c r="J2622" t="s">
        <v>18364</v>
      </c>
      <c r="K2622" t="s">
        <v>20684</v>
      </c>
      <c r="L2622" t="s">
        <v>15299</v>
      </c>
      <c r="M2622" t="s">
        <v>20684</v>
      </c>
      <c r="N2622" t="s">
        <v>16973</v>
      </c>
      <c r="O2622" t="s">
        <v>20684</v>
      </c>
      <c r="P2622" t="s">
        <v>20685</v>
      </c>
      <c r="Q2622" t="s">
        <v>20684</v>
      </c>
      <c r="R2622" t="s">
        <v>9007</v>
      </c>
      <c r="S2622" t="s">
        <v>20684</v>
      </c>
      <c r="T2622" t="s">
        <v>14704</v>
      </c>
      <c r="U2622" t="s">
        <v>20684</v>
      </c>
      <c r="V2622" t="s">
        <v>18808</v>
      </c>
      <c r="W2622" t="s">
        <v>20684</v>
      </c>
      <c r="X2622" t="s">
        <v>8313</v>
      </c>
    </row>
    <row r="2623" spans="1:24" x14ac:dyDescent="0.25">
      <c r="A2623" t="s">
        <v>20686</v>
      </c>
      <c r="B2623" t="s">
        <v>12415</v>
      </c>
      <c r="C2623" t="s">
        <v>20686</v>
      </c>
      <c r="D2623" t="s">
        <v>3856</v>
      </c>
    </row>
    <row r="2624" spans="1:24" x14ac:dyDescent="0.25">
      <c r="A2624" t="s">
        <v>20687</v>
      </c>
      <c r="B2624" t="s">
        <v>12415</v>
      </c>
      <c r="C2624" t="s">
        <v>20687</v>
      </c>
      <c r="D2624" t="s">
        <v>19606</v>
      </c>
    </row>
    <row r="2625" spans="1:18" x14ac:dyDescent="0.25">
      <c r="A2625" t="s">
        <v>20688</v>
      </c>
      <c r="B2625" t="s">
        <v>14836</v>
      </c>
      <c r="C2625" t="s">
        <v>20688</v>
      </c>
      <c r="D2625" t="s">
        <v>16303</v>
      </c>
    </row>
    <row r="2626" spans="1:18" x14ac:dyDescent="0.25">
      <c r="A2626" t="s">
        <v>20689</v>
      </c>
      <c r="B2626" t="s">
        <v>14836</v>
      </c>
      <c r="C2626" t="s">
        <v>20689</v>
      </c>
      <c r="D2626" t="s">
        <v>20690</v>
      </c>
      <c r="E2626" t="s">
        <v>20689</v>
      </c>
      <c r="F2626" t="s">
        <v>17845</v>
      </c>
      <c r="G2626" t="s">
        <v>20689</v>
      </c>
      <c r="H2626" t="s">
        <v>20691</v>
      </c>
    </row>
    <row r="2627" spans="1:18" x14ac:dyDescent="0.25">
      <c r="A2627" t="s">
        <v>20692</v>
      </c>
      <c r="B2627" t="s">
        <v>14836</v>
      </c>
      <c r="C2627" t="s">
        <v>20692</v>
      </c>
      <c r="D2627" t="s">
        <v>20691</v>
      </c>
    </row>
    <row r="2628" spans="1:18" x14ac:dyDescent="0.25">
      <c r="A2628" t="s">
        <v>20693</v>
      </c>
      <c r="B2628" t="s">
        <v>14836</v>
      </c>
      <c r="C2628" t="s">
        <v>20693</v>
      </c>
      <c r="D2628" t="s">
        <v>20691</v>
      </c>
    </row>
    <row r="2629" spans="1:18" x14ac:dyDescent="0.25">
      <c r="A2629" t="s">
        <v>20694</v>
      </c>
      <c r="B2629" t="s">
        <v>18970</v>
      </c>
      <c r="C2629" t="s">
        <v>20694</v>
      </c>
      <c r="D2629" t="s">
        <v>15251</v>
      </c>
    </row>
    <row r="2630" spans="1:18" x14ac:dyDescent="0.25">
      <c r="A2630" t="s">
        <v>20695</v>
      </c>
      <c r="B2630" t="s">
        <v>16631</v>
      </c>
      <c r="C2630" t="s">
        <v>20695</v>
      </c>
      <c r="D2630" t="s">
        <v>11902</v>
      </c>
    </row>
    <row r="2631" spans="1:18" x14ac:dyDescent="0.25">
      <c r="A2631" t="s">
        <v>20696</v>
      </c>
      <c r="B2631" t="s">
        <v>14044</v>
      </c>
      <c r="C2631" t="s">
        <v>20696</v>
      </c>
      <c r="D2631" t="s">
        <v>13257</v>
      </c>
    </row>
    <row r="2632" spans="1:18" x14ac:dyDescent="0.25">
      <c r="A2632" t="s">
        <v>20697</v>
      </c>
      <c r="B2632" t="s">
        <v>16419</v>
      </c>
      <c r="C2632" t="s">
        <v>20697</v>
      </c>
      <c r="D2632" t="s">
        <v>18439</v>
      </c>
    </row>
    <row r="2633" spans="1:18" x14ac:dyDescent="0.25">
      <c r="A2633" t="s">
        <v>20698</v>
      </c>
      <c r="B2633" t="s">
        <v>12416</v>
      </c>
      <c r="C2633" t="s">
        <v>20698</v>
      </c>
      <c r="D2633" t="s">
        <v>11449</v>
      </c>
    </row>
    <row r="2634" spans="1:18" x14ac:dyDescent="0.25">
      <c r="A2634" t="s">
        <v>20699</v>
      </c>
      <c r="B2634" t="s">
        <v>12416</v>
      </c>
      <c r="C2634" t="s">
        <v>20699</v>
      </c>
      <c r="D2634" t="s">
        <v>11449</v>
      </c>
    </row>
    <row r="2635" spans="1:18" x14ac:dyDescent="0.25">
      <c r="A2635" t="s">
        <v>20700</v>
      </c>
      <c r="B2635" t="s">
        <v>1840</v>
      </c>
      <c r="C2635" t="s">
        <v>20700</v>
      </c>
      <c r="D2635" t="s">
        <v>1851</v>
      </c>
    </row>
    <row r="2636" spans="1:18" x14ac:dyDescent="0.25">
      <c r="A2636" t="s">
        <v>20701</v>
      </c>
      <c r="B2636" t="s">
        <v>1840</v>
      </c>
      <c r="C2636" t="s">
        <v>20701</v>
      </c>
      <c r="D2636" t="s">
        <v>13852</v>
      </c>
    </row>
    <row r="2637" spans="1:18" x14ac:dyDescent="0.25">
      <c r="A2637" t="s">
        <v>20702</v>
      </c>
      <c r="B2637" t="s">
        <v>1840</v>
      </c>
      <c r="C2637" t="s">
        <v>20702</v>
      </c>
      <c r="D2637" t="s">
        <v>1895</v>
      </c>
    </row>
    <row r="2638" spans="1:18" x14ac:dyDescent="0.25">
      <c r="A2638" t="s">
        <v>20703</v>
      </c>
      <c r="B2638" t="s">
        <v>1840</v>
      </c>
      <c r="C2638" t="s">
        <v>20703</v>
      </c>
      <c r="D2638" t="s">
        <v>574</v>
      </c>
      <c r="E2638" t="s">
        <v>20703</v>
      </c>
      <c r="F2638" t="s">
        <v>13852</v>
      </c>
      <c r="G2638" t="s">
        <v>20703</v>
      </c>
      <c r="H2638" t="s">
        <v>13853</v>
      </c>
      <c r="I2638" t="s">
        <v>20703</v>
      </c>
      <c r="J2638" t="s">
        <v>20260</v>
      </c>
      <c r="K2638" t="s">
        <v>20703</v>
      </c>
      <c r="L2638" t="s">
        <v>13782</v>
      </c>
      <c r="M2638" t="s">
        <v>20703</v>
      </c>
      <c r="N2638" t="s">
        <v>18464</v>
      </c>
      <c r="O2638" t="s">
        <v>20703</v>
      </c>
      <c r="P2638" t="s">
        <v>20646</v>
      </c>
      <c r="Q2638" t="s">
        <v>20703</v>
      </c>
      <c r="R2638" t="s">
        <v>14057</v>
      </c>
    </row>
    <row r="2639" spans="1:18" x14ac:dyDescent="0.25">
      <c r="A2639" t="s">
        <v>20704</v>
      </c>
      <c r="B2639" t="s">
        <v>1840</v>
      </c>
      <c r="C2639" t="s">
        <v>20704</v>
      </c>
      <c r="D2639" t="s">
        <v>13852</v>
      </c>
    </row>
    <row r="2640" spans="1:18" x14ac:dyDescent="0.25">
      <c r="A2640" t="s">
        <v>20705</v>
      </c>
      <c r="B2640" t="s">
        <v>3856</v>
      </c>
      <c r="C2640" t="s">
        <v>20705</v>
      </c>
      <c r="D2640" t="s">
        <v>16587</v>
      </c>
    </row>
    <row r="2641" spans="1:7" x14ac:dyDescent="0.25">
      <c r="A2641" t="s">
        <v>20706</v>
      </c>
      <c r="B2641" t="s">
        <v>3856</v>
      </c>
      <c r="C2641" t="s">
        <v>20706</v>
      </c>
      <c r="D2641" t="s">
        <v>16590</v>
      </c>
    </row>
    <row r="2642" spans="1:7" x14ac:dyDescent="0.25">
      <c r="A2642" t="s">
        <v>20707</v>
      </c>
      <c r="B2642" t="s">
        <v>3856</v>
      </c>
      <c r="C2642" t="s">
        <v>20707</v>
      </c>
      <c r="D2642" t="s">
        <v>16590</v>
      </c>
    </row>
    <row r="2643" spans="1:7" x14ac:dyDescent="0.25">
      <c r="A2643" t="s">
        <v>20708</v>
      </c>
      <c r="B2643" t="s">
        <v>3856</v>
      </c>
      <c r="C2643" t="s">
        <v>20708</v>
      </c>
      <c r="D2643" t="s">
        <v>16590</v>
      </c>
    </row>
    <row r="2644" spans="1:7" x14ac:dyDescent="0.25">
      <c r="A2644" t="s">
        <v>20709</v>
      </c>
      <c r="B2644" t="s">
        <v>3856</v>
      </c>
      <c r="C2644" t="s">
        <v>20709</v>
      </c>
      <c r="D2644" t="s">
        <v>16590</v>
      </c>
    </row>
    <row r="2645" spans="1:7" x14ac:dyDescent="0.25">
      <c r="A2645" t="s">
        <v>20710</v>
      </c>
      <c r="B2645" t="s">
        <v>17760</v>
      </c>
      <c r="C2645" t="s">
        <v>20710</v>
      </c>
      <c r="D2645" t="s">
        <v>14462</v>
      </c>
    </row>
    <row r="2646" spans="1:7" x14ac:dyDescent="0.25">
      <c r="A2646" t="s">
        <v>20711</v>
      </c>
      <c r="B2646" t="s">
        <v>8806</v>
      </c>
      <c r="C2646" t="s">
        <v>20711</v>
      </c>
      <c r="D2646" t="s">
        <v>1894</v>
      </c>
    </row>
    <row r="2647" spans="1:7" x14ac:dyDescent="0.25">
      <c r="A2647" t="s">
        <v>20712</v>
      </c>
      <c r="B2647" t="s">
        <v>8806</v>
      </c>
      <c r="C2647" t="s">
        <v>20712</v>
      </c>
      <c r="D2647" t="s">
        <v>18439</v>
      </c>
    </row>
    <row r="2648" spans="1:7" x14ac:dyDescent="0.25">
      <c r="A2648" t="s">
        <v>20713</v>
      </c>
      <c r="B2648" t="s">
        <v>8806</v>
      </c>
      <c r="C2648" t="s">
        <v>20713</v>
      </c>
      <c r="D2648" t="s">
        <v>18439</v>
      </c>
    </row>
    <row r="2649" spans="1:7" x14ac:dyDescent="0.25">
      <c r="A2649" t="s">
        <v>20714</v>
      </c>
      <c r="B2649" t="s">
        <v>8806</v>
      </c>
      <c r="C2649" t="s">
        <v>20714</v>
      </c>
      <c r="D2649" t="s">
        <v>14825</v>
      </c>
    </row>
    <row r="2650" spans="1:7" x14ac:dyDescent="0.25">
      <c r="A2650" t="s">
        <v>20715</v>
      </c>
      <c r="B2650" t="s">
        <v>8806</v>
      </c>
      <c r="C2650" t="s">
        <v>20715</v>
      </c>
      <c r="D2650" t="s">
        <v>16590</v>
      </c>
      <c r="E2650" t="s">
        <v>20715</v>
      </c>
      <c r="F2650" t="s">
        <v>8313</v>
      </c>
      <c r="G2650" t="s">
        <v>26</v>
      </c>
    </row>
    <row r="2651" spans="1:7" x14ac:dyDescent="0.25">
      <c r="A2651" t="s">
        <v>20716</v>
      </c>
      <c r="B2651" t="s">
        <v>8806</v>
      </c>
      <c r="C2651" t="s">
        <v>20716</v>
      </c>
      <c r="D2651" t="s">
        <v>16590</v>
      </c>
    </row>
    <row r="2652" spans="1:7" x14ac:dyDescent="0.25">
      <c r="A2652" t="s">
        <v>20717</v>
      </c>
      <c r="B2652" t="s">
        <v>8806</v>
      </c>
      <c r="C2652" t="s">
        <v>20717</v>
      </c>
      <c r="D2652" t="s">
        <v>10916</v>
      </c>
    </row>
    <row r="2653" spans="1:7" x14ac:dyDescent="0.25">
      <c r="A2653" t="s">
        <v>20718</v>
      </c>
      <c r="B2653" t="s">
        <v>8806</v>
      </c>
      <c r="C2653" t="s">
        <v>20718</v>
      </c>
      <c r="D2653" t="s">
        <v>8489</v>
      </c>
    </row>
    <row r="2654" spans="1:7" x14ac:dyDescent="0.25">
      <c r="A2654" t="s">
        <v>20719</v>
      </c>
      <c r="B2654" t="s">
        <v>8806</v>
      </c>
      <c r="C2654" t="s">
        <v>20719</v>
      </c>
      <c r="D2654" t="s">
        <v>18579</v>
      </c>
    </row>
    <row r="2655" spans="1:7" x14ac:dyDescent="0.25">
      <c r="A2655" t="s">
        <v>20720</v>
      </c>
      <c r="B2655" t="s">
        <v>8806</v>
      </c>
      <c r="C2655" t="s">
        <v>20720</v>
      </c>
      <c r="D2655" t="s">
        <v>8489</v>
      </c>
    </row>
    <row r="2656" spans="1:7" x14ac:dyDescent="0.25">
      <c r="A2656" t="s">
        <v>20721</v>
      </c>
      <c r="B2656" t="s">
        <v>8806</v>
      </c>
      <c r="C2656" t="s">
        <v>20721</v>
      </c>
      <c r="D2656" t="s">
        <v>10916</v>
      </c>
    </row>
    <row r="2657" spans="1:80" x14ac:dyDescent="0.25">
      <c r="A2657" t="s">
        <v>20722</v>
      </c>
      <c r="B2657" t="s">
        <v>15798</v>
      </c>
      <c r="C2657" t="s">
        <v>20722</v>
      </c>
      <c r="D2657" t="s">
        <v>16462</v>
      </c>
    </row>
    <row r="2658" spans="1:80" x14ac:dyDescent="0.25">
      <c r="A2658" t="s">
        <v>20723</v>
      </c>
      <c r="B2658" t="s">
        <v>15798</v>
      </c>
      <c r="C2658" t="s">
        <v>20723</v>
      </c>
      <c r="D2658" t="s">
        <v>20724</v>
      </c>
    </row>
    <row r="2659" spans="1:80" x14ac:dyDescent="0.25">
      <c r="A2659" t="s">
        <v>20725</v>
      </c>
      <c r="B2659" t="s">
        <v>8426</v>
      </c>
      <c r="C2659" t="s">
        <v>20725</v>
      </c>
      <c r="D2659" t="s">
        <v>20726</v>
      </c>
    </row>
    <row r="2660" spans="1:80" x14ac:dyDescent="0.25">
      <c r="A2660" t="s">
        <v>20727</v>
      </c>
      <c r="B2660" t="s">
        <v>8426</v>
      </c>
      <c r="C2660" t="s">
        <v>20727</v>
      </c>
      <c r="D2660" t="s">
        <v>15218</v>
      </c>
      <c r="E2660" t="s">
        <v>20727</v>
      </c>
      <c r="F2660" t="s">
        <v>4355</v>
      </c>
      <c r="G2660" t="s">
        <v>20727</v>
      </c>
      <c r="H2660" t="s">
        <v>20380</v>
      </c>
      <c r="I2660" t="s">
        <v>20727</v>
      </c>
      <c r="J2660" t="s">
        <v>3835</v>
      </c>
      <c r="K2660" t="s">
        <v>20727</v>
      </c>
      <c r="L2660" t="s">
        <v>12300</v>
      </c>
      <c r="M2660" t="s">
        <v>20727</v>
      </c>
      <c r="N2660" t="s">
        <v>20728</v>
      </c>
      <c r="O2660" t="s">
        <v>20727</v>
      </c>
      <c r="P2660" t="s">
        <v>8988</v>
      </c>
      <c r="Q2660" t="s">
        <v>20727</v>
      </c>
      <c r="R2660" t="s">
        <v>14722</v>
      </c>
      <c r="S2660" t="s">
        <v>20727</v>
      </c>
      <c r="T2660" t="s">
        <v>10803</v>
      </c>
      <c r="U2660" t="s">
        <v>20727</v>
      </c>
      <c r="V2660" t="s">
        <v>9785</v>
      </c>
      <c r="W2660" t="s">
        <v>20727</v>
      </c>
      <c r="X2660" t="s">
        <v>16950</v>
      </c>
      <c r="Y2660" t="s">
        <v>20727</v>
      </c>
      <c r="Z2660" t="s">
        <v>20729</v>
      </c>
      <c r="AA2660" t="s">
        <v>20727</v>
      </c>
      <c r="AB2660" t="s">
        <v>4215</v>
      </c>
      <c r="AC2660" t="s">
        <v>20727</v>
      </c>
      <c r="AD2660" t="s">
        <v>20730</v>
      </c>
      <c r="AE2660" t="s">
        <v>20727</v>
      </c>
      <c r="AF2660" t="s">
        <v>17198</v>
      </c>
      <c r="AG2660" t="s">
        <v>20727</v>
      </c>
      <c r="AH2660" t="s">
        <v>20731</v>
      </c>
      <c r="AI2660" t="s">
        <v>20727</v>
      </c>
      <c r="AJ2660" t="s">
        <v>11814</v>
      </c>
      <c r="AK2660" t="s">
        <v>20727</v>
      </c>
      <c r="AL2660" t="s">
        <v>14602</v>
      </c>
      <c r="AM2660" t="s">
        <v>20727</v>
      </c>
      <c r="AN2660" t="s">
        <v>20732</v>
      </c>
      <c r="AO2660" t="s">
        <v>20727</v>
      </c>
      <c r="AP2660" t="s">
        <v>11678</v>
      </c>
      <c r="AQ2660" t="s">
        <v>20727</v>
      </c>
      <c r="AR2660" t="s">
        <v>20733</v>
      </c>
      <c r="AS2660" t="s">
        <v>20727</v>
      </c>
      <c r="AT2660" t="s">
        <v>20348</v>
      </c>
      <c r="AU2660" t="s">
        <v>20727</v>
      </c>
      <c r="AV2660" t="s">
        <v>2066</v>
      </c>
      <c r="AW2660" t="s">
        <v>20727</v>
      </c>
      <c r="AX2660" t="s">
        <v>12040</v>
      </c>
      <c r="AY2660" t="s">
        <v>20727</v>
      </c>
      <c r="AZ2660" t="s">
        <v>15738</v>
      </c>
      <c r="BA2660" t="s">
        <v>20727</v>
      </c>
      <c r="BB2660" t="s">
        <v>15738</v>
      </c>
      <c r="BC2660" t="s">
        <v>20727</v>
      </c>
      <c r="BD2660" t="s">
        <v>4361</v>
      </c>
      <c r="BE2660" t="s">
        <v>20727</v>
      </c>
      <c r="BF2660" t="s">
        <v>4362</v>
      </c>
      <c r="BG2660" t="s">
        <v>20727</v>
      </c>
      <c r="BH2660" t="s">
        <v>4363</v>
      </c>
      <c r="BI2660" t="s">
        <v>20727</v>
      </c>
      <c r="BJ2660" t="s">
        <v>14486</v>
      </c>
      <c r="BK2660" t="s">
        <v>20727</v>
      </c>
      <c r="BL2660" t="s">
        <v>4365</v>
      </c>
      <c r="BM2660" t="s">
        <v>20727</v>
      </c>
      <c r="BN2660" t="s">
        <v>8432</v>
      </c>
      <c r="BO2660" t="s">
        <v>20727</v>
      </c>
      <c r="BP2660" t="s">
        <v>4366</v>
      </c>
      <c r="BQ2660" t="s">
        <v>20727</v>
      </c>
      <c r="BR2660" t="s">
        <v>20734</v>
      </c>
      <c r="BS2660" t="s">
        <v>20727</v>
      </c>
      <c r="BT2660" t="s">
        <v>4367</v>
      </c>
      <c r="BU2660" t="s">
        <v>20727</v>
      </c>
      <c r="BV2660" t="s">
        <v>4368</v>
      </c>
      <c r="BW2660" t="s">
        <v>20727</v>
      </c>
      <c r="BX2660" t="s">
        <v>20735</v>
      </c>
      <c r="BY2660" t="s">
        <v>20727</v>
      </c>
      <c r="BZ2660" t="s">
        <v>14730</v>
      </c>
      <c r="CA2660" t="s">
        <v>26</v>
      </c>
      <c r="CB2660" t="s">
        <v>26</v>
      </c>
    </row>
    <row r="2661" spans="1:80" x14ac:dyDescent="0.25">
      <c r="A2661" t="s">
        <v>20736</v>
      </c>
      <c r="B2661" t="s">
        <v>8426</v>
      </c>
      <c r="C2661" t="s">
        <v>20736</v>
      </c>
      <c r="D2661" t="s">
        <v>4355</v>
      </c>
      <c r="E2661" t="s">
        <v>20736</v>
      </c>
      <c r="F2661" t="s">
        <v>4361</v>
      </c>
      <c r="G2661" t="s">
        <v>20736</v>
      </c>
      <c r="H2661" t="s">
        <v>4362</v>
      </c>
      <c r="I2661" t="s">
        <v>20736</v>
      </c>
      <c r="J2661" t="s">
        <v>4363</v>
      </c>
      <c r="K2661" t="s">
        <v>20736</v>
      </c>
      <c r="L2661" t="s">
        <v>4365</v>
      </c>
      <c r="M2661" t="s">
        <v>20736</v>
      </c>
      <c r="N2661" t="s">
        <v>8432</v>
      </c>
      <c r="O2661" t="s">
        <v>20736</v>
      </c>
      <c r="P2661" t="s">
        <v>4366</v>
      </c>
      <c r="Q2661" t="s">
        <v>20736</v>
      </c>
      <c r="R2661" t="s">
        <v>4367</v>
      </c>
    </row>
    <row r="2662" spans="1:80" x14ac:dyDescent="0.25">
      <c r="A2662" t="s">
        <v>20737</v>
      </c>
      <c r="B2662" t="s">
        <v>8426</v>
      </c>
      <c r="C2662" t="s">
        <v>20737</v>
      </c>
      <c r="D2662" t="s">
        <v>4355</v>
      </c>
      <c r="E2662" t="s">
        <v>20737</v>
      </c>
      <c r="F2662" t="s">
        <v>4362</v>
      </c>
      <c r="G2662" t="s">
        <v>20737</v>
      </c>
      <c r="H2662" t="s">
        <v>4363</v>
      </c>
      <c r="I2662" t="s">
        <v>20737</v>
      </c>
      <c r="J2662" t="s">
        <v>4365</v>
      </c>
      <c r="K2662" t="s">
        <v>20737</v>
      </c>
      <c r="L2662" t="s">
        <v>8432</v>
      </c>
      <c r="M2662" t="s">
        <v>20737</v>
      </c>
      <c r="N2662" t="s">
        <v>4366</v>
      </c>
      <c r="O2662" t="s">
        <v>20737</v>
      </c>
      <c r="P2662" t="s">
        <v>4367</v>
      </c>
    </row>
    <row r="2663" spans="1:80" x14ac:dyDescent="0.25">
      <c r="A2663" t="s">
        <v>20738</v>
      </c>
      <c r="B2663" t="s">
        <v>8426</v>
      </c>
      <c r="C2663" t="s">
        <v>20738</v>
      </c>
      <c r="D2663" t="s">
        <v>8429</v>
      </c>
    </row>
    <row r="2664" spans="1:80" x14ac:dyDescent="0.25">
      <c r="A2664" t="s">
        <v>20739</v>
      </c>
      <c r="B2664" t="s">
        <v>9054</v>
      </c>
      <c r="C2664" t="s">
        <v>20739</v>
      </c>
      <c r="D2664" t="s">
        <v>12349</v>
      </c>
    </row>
    <row r="2665" spans="1:80" x14ac:dyDescent="0.25">
      <c r="A2665" t="s">
        <v>20740</v>
      </c>
      <c r="B2665" t="s">
        <v>9054</v>
      </c>
      <c r="C2665" t="s">
        <v>20740</v>
      </c>
      <c r="D2665" t="s">
        <v>12349</v>
      </c>
    </row>
    <row r="2666" spans="1:80" x14ac:dyDescent="0.25">
      <c r="A2666" t="s">
        <v>20741</v>
      </c>
      <c r="B2666" t="s">
        <v>16652</v>
      </c>
      <c r="C2666" t="s">
        <v>20741</v>
      </c>
      <c r="D2666" t="s">
        <v>4054</v>
      </c>
    </row>
    <row r="2667" spans="1:80" x14ac:dyDescent="0.25">
      <c r="A2667" t="s">
        <v>20742</v>
      </c>
      <c r="B2667" t="s">
        <v>16652</v>
      </c>
      <c r="C2667" t="s">
        <v>20742</v>
      </c>
      <c r="D2667" t="s">
        <v>17297</v>
      </c>
    </row>
    <row r="2668" spans="1:80" x14ac:dyDescent="0.25">
      <c r="A2668" t="s">
        <v>20743</v>
      </c>
      <c r="B2668" t="s">
        <v>16587</v>
      </c>
      <c r="C2668" t="s">
        <v>20743</v>
      </c>
      <c r="D2668" t="s">
        <v>18168</v>
      </c>
    </row>
    <row r="2669" spans="1:80" x14ac:dyDescent="0.25">
      <c r="A2669" t="s">
        <v>20744</v>
      </c>
      <c r="B2669" t="s">
        <v>16587</v>
      </c>
      <c r="C2669" t="s">
        <v>20744</v>
      </c>
      <c r="D2669" t="s">
        <v>13987</v>
      </c>
    </row>
    <row r="2670" spans="1:80" x14ac:dyDescent="0.25">
      <c r="A2670" t="s">
        <v>20745</v>
      </c>
      <c r="B2670" t="s">
        <v>16587</v>
      </c>
      <c r="C2670" t="s">
        <v>20745</v>
      </c>
      <c r="D2670" t="s">
        <v>20304</v>
      </c>
    </row>
    <row r="2671" spans="1:80" x14ac:dyDescent="0.25">
      <c r="A2671" t="s">
        <v>20746</v>
      </c>
      <c r="B2671" t="s">
        <v>16587</v>
      </c>
      <c r="C2671" t="s">
        <v>20746</v>
      </c>
      <c r="D2671" t="s">
        <v>13987</v>
      </c>
    </row>
    <row r="2672" spans="1:80" x14ac:dyDescent="0.25">
      <c r="A2672" t="s">
        <v>20747</v>
      </c>
      <c r="B2672" t="s">
        <v>16587</v>
      </c>
      <c r="C2672" t="s">
        <v>20747</v>
      </c>
      <c r="D2672" t="s">
        <v>13987</v>
      </c>
    </row>
    <row r="2673" spans="1:8" x14ac:dyDescent="0.25">
      <c r="A2673" t="s">
        <v>20748</v>
      </c>
      <c r="B2673" t="s">
        <v>6400</v>
      </c>
      <c r="C2673" t="s">
        <v>20748</v>
      </c>
      <c r="D2673" t="s">
        <v>6401</v>
      </c>
    </row>
    <row r="2674" spans="1:8" x14ac:dyDescent="0.25">
      <c r="A2674" t="s">
        <v>20749</v>
      </c>
      <c r="B2674" t="s">
        <v>6400</v>
      </c>
      <c r="C2674" t="s">
        <v>20749</v>
      </c>
      <c r="D2674" t="s">
        <v>20750</v>
      </c>
    </row>
    <row r="2675" spans="1:8" x14ac:dyDescent="0.25">
      <c r="A2675" t="s">
        <v>20751</v>
      </c>
      <c r="B2675" t="s">
        <v>6400</v>
      </c>
      <c r="C2675" t="s">
        <v>20751</v>
      </c>
      <c r="D2675" t="s">
        <v>6401</v>
      </c>
    </row>
    <row r="2676" spans="1:8" x14ac:dyDescent="0.25">
      <c r="A2676" t="s">
        <v>20752</v>
      </c>
      <c r="B2676" t="s">
        <v>14822</v>
      </c>
      <c r="C2676" t="s">
        <v>20752</v>
      </c>
      <c r="D2676" t="s">
        <v>20753</v>
      </c>
    </row>
    <row r="2677" spans="1:8" x14ac:dyDescent="0.25">
      <c r="A2677" t="s">
        <v>20754</v>
      </c>
      <c r="B2677" t="s">
        <v>14822</v>
      </c>
      <c r="C2677" t="s">
        <v>20754</v>
      </c>
      <c r="D2677" t="s">
        <v>20755</v>
      </c>
    </row>
    <row r="2678" spans="1:8" x14ac:dyDescent="0.25">
      <c r="A2678" t="s">
        <v>20756</v>
      </c>
      <c r="B2678" t="s">
        <v>14822</v>
      </c>
      <c r="C2678" t="s">
        <v>20756</v>
      </c>
      <c r="D2678" t="s">
        <v>20755</v>
      </c>
    </row>
    <row r="2679" spans="1:8" x14ac:dyDescent="0.25">
      <c r="A2679" t="s">
        <v>20757</v>
      </c>
      <c r="B2679" t="s">
        <v>14822</v>
      </c>
      <c r="C2679" t="s">
        <v>20757</v>
      </c>
      <c r="D2679" t="s">
        <v>14825</v>
      </c>
    </row>
    <row r="2680" spans="1:8" x14ac:dyDescent="0.25">
      <c r="A2680" t="s">
        <v>20758</v>
      </c>
      <c r="B2680" t="s">
        <v>14822</v>
      </c>
      <c r="C2680" t="s">
        <v>20758</v>
      </c>
      <c r="D2680" t="s">
        <v>14823</v>
      </c>
      <c r="E2680" t="s">
        <v>20758</v>
      </c>
      <c r="F2680" t="s">
        <v>14824</v>
      </c>
      <c r="G2680" t="s">
        <v>20758</v>
      </c>
      <c r="H2680" t="s">
        <v>14825</v>
      </c>
    </row>
    <row r="2681" spans="1:8" x14ac:dyDescent="0.25">
      <c r="A2681" t="s">
        <v>20759</v>
      </c>
      <c r="B2681" t="s">
        <v>14822</v>
      </c>
      <c r="C2681" t="s">
        <v>20759</v>
      </c>
      <c r="D2681" t="s">
        <v>11684</v>
      </c>
    </row>
    <row r="2682" spans="1:8" x14ac:dyDescent="0.25">
      <c r="A2682" t="s">
        <v>20760</v>
      </c>
      <c r="B2682" t="s">
        <v>14822</v>
      </c>
      <c r="C2682" t="s">
        <v>20760</v>
      </c>
      <c r="D2682" t="s">
        <v>14823</v>
      </c>
      <c r="E2682" t="s">
        <v>20760</v>
      </c>
      <c r="F2682" t="s">
        <v>14824</v>
      </c>
      <c r="G2682" t="s">
        <v>20760</v>
      </c>
      <c r="H2682" t="s">
        <v>14825</v>
      </c>
    </row>
    <row r="2683" spans="1:8" x14ac:dyDescent="0.25">
      <c r="A2683" t="s">
        <v>20761</v>
      </c>
      <c r="B2683" t="s">
        <v>14822</v>
      </c>
      <c r="C2683" t="s">
        <v>20761</v>
      </c>
      <c r="D2683" t="s">
        <v>14825</v>
      </c>
    </row>
    <row r="2684" spans="1:8" x14ac:dyDescent="0.25">
      <c r="A2684" t="s">
        <v>20762</v>
      </c>
      <c r="B2684" t="s">
        <v>19422</v>
      </c>
      <c r="C2684" t="s">
        <v>20762</v>
      </c>
      <c r="D2684" t="s">
        <v>11679</v>
      </c>
    </row>
    <row r="2685" spans="1:8" x14ac:dyDescent="0.25">
      <c r="A2685" t="s">
        <v>20763</v>
      </c>
      <c r="B2685" t="s">
        <v>19422</v>
      </c>
      <c r="C2685" t="s">
        <v>20763</v>
      </c>
      <c r="D2685" t="s">
        <v>20753</v>
      </c>
    </row>
    <row r="2686" spans="1:8" x14ac:dyDescent="0.25">
      <c r="A2686" t="s">
        <v>20764</v>
      </c>
      <c r="B2686" t="s">
        <v>272</v>
      </c>
      <c r="C2686" t="s">
        <v>20764</v>
      </c>
      <c r="D2686" t="s">
        <v>273</v>
      </c>
    </row>
    <row r="2687" spans="1:8" x14ac:dyDescent="0.25">
      <c r="A2687" t="s">
        <v>20765</v>
      </c>
      <c r="B2687" t="s">
        <v>272</v>
      </c>
      <c r="C2687" t="s">
        <v>20765</v>
      </c>
      <c r="D2687" t="s">
        <v>273</v>
      </c>
    </row>
    <row r="2688" spans="1:8" x14ac:dyDescent="0.25">
      <c r="A2688" t="s">
        <v>20766</v>
      </c>
      <c r="B2688" t="s">
        <v>272</v>
      </c>
      <c r="C2688" t="s">
        <v>20766</v>
      </c>
      <c r="D2688" t="s">
        <v>273</v>
      </c>
    </row>
    <row r="2689" spans="1:7" x14ac:dyDescent="0.25">
      <c r="A2689" t="s">
        <v>20767</v>
      </c>
      <c r="B2689" t="s">
        <v>272</v>
      </c>
      <c r="C2689" t="s">
        <v>20767</v>
      </c>
      <c r="D2689" t="s">
        <v>273</v>
      </c>
    </row>
    <row r="2690" spans="1:7" x14ac:dyDescent="0.25">
      <c r="A2690" t="s">
        <v>20768</v>
      </c>
      <c r="B2690" t="s">
        <v>272</v>
      </c>
      <c r="C2690" t="s">
        <v>20768</v>
      </c>
      <c r="D2690" t="s">
        <v>10558</v>
      </c>
    </row>
    <row r="2691" spans="1:7" x14ac:dyDescent="0.25">
      <c r="A2691" t="s">
        <v>20769</v>
      </c>
      <c r="B2691" t="s">
        <v>272</v>
      </c>
      <c r="C2691" t="s">
        <v>20769</v>
      </c>
      <c r="D2691" t="s">
        <v>709</v>
      </c>
    </row>
    <row r="2692" spans="1:7" x14ac:dyDescent="0.25">
      <c r="A2692" t="s">
        <v>20770</v>
      </c>
      <c r="B2692" t="s">
        <v>272</v>
      </c>
      <c r="C2692" t="s">
        <v>20770</v>
      </c>
      <c r="D2692" t="s">
        <v>10558</v>
      </c>
    </row>
    <row r="2693" spans="1:7" x14ac:dyDescent="0.25">
      <c r="A2693" t="s">
        <v>20771</v>
      </c>
      <c r="B2693" t="s">
        <v>15186</v>
      </c>
      <c r="C2693" t="s">
        <v>20771</v>
      </c>
      <c r="D2693" t="s">
        <v>15187</v>
      </c>
    </row>
    <row r="2694" spans="1:7" x14ac:dyDescent="0.25">
      <c r="A2694" t="s">
        <v>20772</v>
      </c>
      <c r="B2694" t="s">
        <v>15186</v>
      </c>
      <c r="C2694" t="s">
        <v>20772</v>
      </c>
      <c r="D2694" t="s">
        <v>11661</v>
      </c>
    </row>
    <row r="2695" spans="1:7" x14ac:dyDescent="0.25">
      <c r="A2695" t="s">
        <v>20773</v>
      </c>
      <c r="B2695" t="s">
        <v>15186</v>
      </c>
      <c r="C2695" t="s">
        <v>20773</v>
      </c>
      <c r="D2695" t="s">
        <v>11661</v>
      </c>
    </row>
    <row r="2696" spans="1:7" x14ac:dyDescent="0.25">
      <c r="A2696" t="s">
        <v>20774</v>
      </c>
      <c r="B2696" t="s">
        <v>15186</v>
      </c>
      <c r="C2696" t="s">
        <v>20774</v>
      </c>
      <c r="D2696" t="s">
        <v>15187</v>
      </c>
    </row>
    <row r="2697" spans="1:7" x14ac:dyDescent="0.25">
      <c r="A2697" t="s">
        <v>20775</v>
      </c>
      <c r="B2697" t="s">
        <v>17700</v>
      </c>
      <c r="C2697" t="s">
        <v>20775</v>
      </c>
      <c r="D2697" t="s">
        <v>1895</v>
      </c>
    </row>
    <row r="2698" spans="1:7" x14ac:dyDescent="0.25">
      <c r="A2698" t="s">
        <v>20776</v>
      </c>
      <c r="B2698" t="s">
        <v>17700</v>
      </c>
      <c r="C2698" t="s">
        <v>20776</v>
      </c>
      <c r="D2698" t="s">
        <v>17664</v>
      </c>
      <c r="E2698" t="s">
        <v>20776</v>
      </c>
      <c r="F2698" t="s">
        <v>20777</v>
      </c>
      <c r="G2698" t="s">
        <v>26</v>
      </c>
    </row>
    <row r="2699" spans="1:7" x14ac:dyDescent="0.25">
      <c r="A2699" t="s">
        <v>20778</v>
      </c>
      <c r="B2699" t="s">
        <v>1894</v>
      </c>
      <c r="C2699" t="s">
        <v>20778</v>
      </c>
      <c r="D2699" t="s">
        <v>7544</v>
      </c>
      <c r="E2699" t="s">
        <v>20778</v>
      </c>
      <c r="F2699" t="s">
        <v>20779</v>
      </c>
      <c r="G2699" t="s">
        <v>26</v>
      </c>
    </row>
    <row r="2700" spans="1:7" x14ac:dyDescent="0.25">
      <c r="A2700" t="s">
        <v>20780</v>
      </c>
      <c r="B2700" t="s">
        <v>1894</v>
      </c>
      <c r="C2700" t="s">
        <v>20780</v>
      </c>
      <c r="D2700" t="s">
        <v>10916</v>
      </c>
    </row>
    <row r="2701" spans="1:7" x14ac:dyDescent="0.25">
      <c r="A2701" t="s">
        <v>20781</v>
      </c>
      <c r="B2701" t="s">
        <v>1894</v>
      </c>
      <c r="C2701" t="s">
        <v>20781</v>
      </c>
      <c r="D2701" t="s">
        <v>431</v>
      </c>
    </row>
    <row r="2702" spans="1:7" x14ac:dyDescent="0.25">
      <c r="A2702" t="s">
        <v>20782</v>
      </c>
      <c r="B2702" t="s">
        <v>1895</v>
      </c>
      <c r="C2702" t="s">
        <v>20782</v>
      </c>
      <c r="D2702" t="s">
        <v>16911</v>
      </c>
    </row>
    <row r="2703" spans="1:7" x14ac:dyDescent="0.25">
      <c r="A2703" t="s">
        <v>20783</v>
      </c>
      <c r="B2703" t="s">
        <v>1895</v>
      </c>
      <c r="C2703" t="s">
        <v>20783</v>
      </c>
      <c r="D2703" t="s">
        <v>14704</v>
      </c>
    </row>
    <row r="2704" spans="1:7" x14ac:dyDescent="0.25">
      <c r="A2704" t="s">
        <v>20784</v>
      </c>
      <c r="B2704" t="s">
        <v>1895</v>
      </c>
      <c r="C2704" t="s">
        <v>20784</v>
      </c>
      <c r="D2704" t="s">
        <v>15616</v>
      </c>
    </row>
    <row r="2705" spans="1:4" x14ac:dyDescent="0.25">
      <c r="A2705" t="s">
        <v>20785</v>
      </c>
      <c r="B2705" t="s">
        <v>14262</v>
      </c>
      <c r="C2705" t="s">
        <v>20785</v>
      </c>
      <c r="D2705" t="s">
        <v>10916</v>
      </c>
    </row>
    <row r="2706" spans="1:4" x14ac:dyDescent="0.25">
      <c r="A2706" t="s">
        <v>20786</v>
      </c>
      <c r="B2706" t="s">
        <v>14262</v>
      </c>
      <c r="C2706" t="s">
        <v>20786</v>
      </c>
      <c r="D2706" t="s">
        <v>7710</v>
      </c>
    </row>
    <row r="2707" spans="1:4" x14ac:dyDescent="0.25">
      <c r="A2707" t="s">
        <v>20787</v>
      </c>
      <c r="B2707" t="s">
        <v>14262</v>
      </c>
      <c r="C2707" t="s">
        <v>20787</v>
      </c>
      <c r="D2707" t="s">
        <v>7710</v>
      </c>
    </row>
    <row r="2708" spans="1:4" x14ac:dyDescent="0.25">
      <c r="A2708" t="s">
        <v>20788</v>
      </c>
      <c r="B2708" t="s">
        <v>14262</v>
      </c>
      <c r="C2708" t="s">
        <v>20788</v>
      </c>
      <c r="D2708" t="s">
        <v>7710</v>
      </c>
    </row>
    <row r="2709" spans="1:4" x14ac:dyDescent="0.25">
      <c r="A2709" t="s">
        <v>20789</v>
      </c>
      <c r="B2709" t="s">
        <v>14262</v>
      </c>
      <c r="C2709" t="s">
        <v>20789</v>
      </c>
      <c r="D2709" t="s">
        <v>20790</v>
      </c>
    </row>
    <row r="2710" spans="1:4" x14ac:dyDescent="0.25">
      <c r="A2710" t="s">
        <v>20791</v>
      </c>
      <c r="B2710" t="s">
        <v>14262</v>
      </c>
      <c r="C2710" t="s">
        <v>20791</v>
      </c>
      <c r="D2710" t="s">
        <v>13858</v>
      </c>
    </row>
    <row r="2711" spans="1:4" x14ac:dyDescent="0.25">
      <c r="A2711" t="s">
        <v>20792</v>
      </c>
      <c r="B2711" t="s">
        <v>14262</v>
      </c>
      <c r="C2711" t="s">
        <v>20792</v>
      </c>
      <c r="D2711" t="s">
        <v>13580</v>
      </c>
    </row>
    <row r="2712" spans="1:4" x14ac:dyDescent="0.25">
      <c r="A2712" t="s">
        <v>20793</v>
      </c>
      <c r="B2712" t="s">
        <v>14262</v>
      </c>
      <c r="C2712" t="s">
        <v>20793</v>
      </c>
      <c r="D2712" t="s">
        <v>13580</v>
      </c>
    </row>
    <row r="2713" spans="1:4" x14ac:dyDescent="0.25">
      <c r="A2713" t="s">
        <v>20794</v>
      </c>
      <c r="B2713" t="s">
        <v>14262</v>
      </c>
      <c r="C2713" t="s">
        <v>20794</v>
      </c>
      <c r="D2713" t="s">
        <v>20790</v>
      </c>
    </row>
    <row r="2714" spans="1:4" x14ac:dyDescent="0.25">
      <c r="A2714" t="s">
        <v>20795</v>
      </c>
      <c r="B2714" t="s">
        <v>13498</v>
      </c>
      <c r="C2714" t="s">
        <v>20795</v>
      </c>
      <c r="D2714" t="s">
        <v>17348</v>
      </c>
    </row>
    <row r="2715" spans="1:4" x14ac:dyDescent="0.25">
      <c r="A2715" t="s">
        <v>20796</v>
      </c>
      <c r="B2715" t="s">
        <v>13498</v>
      </c>
      <c r="C2715" t="s">
        <v>20796</v>
      </c>
      <c r="D2715" t="s">
        <v>17348</v>
      </c>
    </row>
    <row r="2716" spans="1:4" x14ac:dyDescent="0.25">
      <c r="A2716" t="s">
        <v>20797</v>
      </c>
      <c r="B2716" t="s">
        <v>13498</v>
      </c>
      <c r="C2716" t="s">
        <v>20797</v>
      </c>
      <c r="D2716" t="s">
        <v>9784</v>
      </c>
    </row>
    <row r="2717" spans="1:4" x14ac:dyDescent="0.25">
      <c r="A2717" t="s">
        <v>20798</v>
      </c>
      <c r="B2717" t="s">
        <v>14434</v>
      </c>
      <c r="C2717" t="s">
        <v>20798</v>
      </c>
      <c r="D2717" t="s">
        <v>14439</v>
      </c>
    </row>
    <row r="2718" spans="1:4" x14ac:dyDescent="0.25">
      <c r="A2718" t="s">
        <v>20799</v>
      </c>
      <c r="B2718" t="s">
        <v>7544</v>
      </c>
      <c r="C2718" t="s">
        <v>20799</v>
      </c>
      <c r="D2718" t="s">
        <v>9836</v>
      </c>
    </row>
    <row r="2719" spans="1:4" x14ac:dyDescent="0.25">
      <c r="A2719" t="s">
        <v>20800</v>
      </c>
      <c r="B2719" t="s">
        <v>7544</v>
      </c>
      <c r="C2719" t="s">
        <v>20800</v>
      </c>
      <c r="D2719" t="s">
        <v>14825</v>
      </c>
    </row>
    <row r="2720" spans="1:4" x14ac:dyDescent="0.25">
      <c r="A2720" t="s">
        <v>20801</v>
      </c>
      <c r="B2720" t="s">
        <v>7544</v>
      </c>
      <c r="C2720" t="s">
        <v>20801</v>
      </c>
      <c r="D2720" t="s">
        <v>4108</v>
      </c>
    </row>
    <row r="2721" spans="1:8" x14ac:dyDescent="0.25">
      <c r="A2721" t="s">
        <v>20802</v>
      </c>
      <c r="B2721" t="s">
        <v>7544</v>
      </c>
      <c r="C2721" t="s">
        <v>20802</v>
      </c>
      <c r="D2721" t="s">
        <v>16590</v>
      </c>
      <c r="E2721" t="s">
        <v>20802</v>
      </c>
      <c r="F2721" t="s">
        <v>12995</v>
      </c>
      <c r="G2721" t="s">
        <v>26</v>
      </c>
    </row>
    <row r="2722" spans="1:8" x14ac:dyDescent="0.25">
      <c r="A2722" t="s">
        <v>20803</v>
      </c>
      <c r="B2722" t="s">
        <v>8236</v>
      </c>
      <c r="C2722" t="s">
        <v>20803</v>
      </c>
      <c r="D2722" t="s">
        <v>13989</v>
      </c>
    </row>
    <row r="2723" spans="1:8" x14ac:dyDescent="0.25">
      <c r="A2723" t="s">
        <v>20804</v>
      </c>
      <c r="B2723" t="s">
        <v>8236</v>
      </c>
      <c r="C2723" t="s">
        <v>20804</v>
      </c>
      <c r="D2723" t="s">
        <v>10951</v>
      </c>
      <c r="E2723" t="s">
        <v>20804</v>
      </c>
      <c r="F2723" t="s">
        <v>17205</v>
      </c>
      <c r="G2723" t="s">
        <v>26</v>
      </c>
    </row>
    <row r="2724" spans="1:8" x14ac:dyDescent="0.25">
      <c r="A2724" t="s">
        <v>20805</v>
      </c>
      <c r="B2724" t="s">
        <v>7811</v>
      </c>
      <c r="C2724" t="s">
        <v>20805</v>
      </c>
      <c r="D2724" t="s">
        <v>16589</v>
      </c>
      <c r="E2724" t="s">
        <v>20805</v>
      </c>
      <c r="F2724" t="s">
        <v>16327</v>
      </c>
      <c r="G2724" t="s">
        <v>20805</v>
      </c>
      <c r="H2724" t="s">
        <v>703</v>
      </c>
    </row>
    <row r="2725" spans="1:8" x14ac:dyDescent="0.25">
      <c r="A2725" t="s">
        <v>20806</v>
      </c>
      <c r="B2725" t="s">
        <v>7811</v>
      </c>
      <c r="C2725" t="s">
        <v>20806</v>
      </c>
      <c r="D2725" t="s">
        <v>15970</v>
      </c>
    </row>
    <row r="2726" spans="1:8" x14ac:dyDescent="0.25">
      <c r="A2726" t="s">
        <v>20807</v>
      </c>
      <c r="B2726" t="s">
        <v>7811</v>
      </c>
      <c r="C2726" t="s">
        <v>20807</v>
      </c>
      <c r="D2726" t="s">
        <v>10702</v>
      </c>
    </row>
    <row r="2727" spans="1:8" x14ac:dyDescent="0.25">
      <c r="A2727" t="s">
        <v>20808</v>
      </c>
      <c r="B2727" t="s">
        <v>20123</v>
      </c>
      <c r="C2727" t="s">
        <v>20808</v>
      </c>
      <c r="D2727" t="s">
        <v>20809</v>
      </c>
      <c r="E2727" t="s">
        <v>20808</v>
      </c>
      <c r="F2727" t="s">
        <v>7804</v>
      </c>
      <c r="G2727" t="s">
        <v>20808</v>
      </c>
      <c r="H2727" t="s">
        <v>13884</v>
      </c>
    </row>
    <row r="2728" spans="1:8" x14ac:dyDescent="0.25">
      <c r="A2728" t="s">
        <v>20810</v>
      </c>
      <c r="B2728" t="s">
        <v>20457</v>
      </c>
      <c r="C2728" t="s">
        <v>20810</v>
      </c>
      <c r="D2728" t="s">
        <v>18871</v>
      </c>
      <c r="E2728" t="s">
        <v>20810</v>
      </c>
      <c r="F2728" t="s">
        <v>16082</v>
      </c>
      <c r="G2728" t="s">
        <v>26</v>
      </c>
    </row>
    <row r="2729" spans="1:8" x14ac:dyDescent="0.25">
      <c r="A2729" t="s">
        <v>20811</v>
      </c>
      <c r="B2729" t="s">
        <v>11145</v>
      </c>
      <c r="C2729" t="s">
        <v>20811</v>
      </c>
      <c r="D2729" t="s">
        <v>166</v>
      </c>
    </row>
    <row r="2730" spans="1:8" x14ac:dyDescent="0.25">
      <c r="A2730" t="s">
        <v>20812</v>
      </c>
      <c r="B2730" t="s">
        <v>11145</v>
      </c>
      <c r="C2730" t="s">
        <v>20812</v>
      </c>
      <c r="D2730" t="s">
        <v>166</v>
      </c>
    </row>
    <row r="2731" spans="1:8" x14ac:dyDescent="0.25">
      <c r="A2731" t="s">
        <v>20813</v>
      </c>
      <c r="B2731" t="s">
        <v>11145</v>
      </c>
      <c r="C2731" t="s">
        <v>20813</v>
      </c>
      <c r="D2731" t="s">
        <v>166</v>
      </c>
    </row>
    <row r="2732" spans="1:8" x14ac:dyDescent="0.25">
      <c r="A2732" t="s">
        <v>20814</v>
      </c>
      <c r="B2732" t="s">
        <v>11145</v>
      </c>
      <c r="C2732" t="s">
        <v>20814</v>
      </c>
      <c r="D2732" t="s">
        <v>166</v>
      </c>
    </row>
    <row r="2733" spans="1:8" x14ac:dyDescent="0.25">
      <c r="A2733" t="s">
        <v>20815</v>
      </c>
      <c r="B2733" t="s">
        <v>11145</v>
      </c>
      <c r="C2733" t="s">
        <v>20815</v>
      </c>
      <c r="D2733" t="s">
        <v>166</v>
      </c>
    </row>
    <row r="2734" spans="1:8" x14ac:dyDescent="0.25">
      <c r="A2734" t="s">
        <v>20816</v>
      </c>
      <c r="B2734" t="s">
        <v>166</v>
      </c>
      <c r="C2734" t="s">
        <v>20816</v>
      </c>
      <c r="D2734" t="s">
        <v>16073</v>
      </c>
    </row>
    <row r="2735" spans="1:8" x14ac:dyDescent="0.25">
      <c r="A2735" t="s">
        <v>20817</v>
      </c>
      <c r="B2735" t="s">
        <v>1364</v>
      </c>
      <c r="C2735" t="s">
        <v>20817</v>
      </c>
      <c r="D2735" t="s">
        <v>97</v>
      </c>
    </row>
    <row r="2736" spans="1:8" x14ac:dyDescent="0.25">
      <c r="A2736" t="s">
        <v>20818</v>
      </c>
      <c r="B2736" t="s">
        <v>1364</v>
      </c>
      <c r="C2736" t="s">
        <v>20818</v>
      </c>
      <c r="D2736" t="s">
        <v>97</v>
      </c>
    </row>
    <row r="2737" spans="1:12" x14ac:dyDescent="0.25">
      <c r="A2737" t="s">
        <v>20819</v>
      </c>
      <c r="B2737" t="s">
        <v>1364</v>
      </c>
      <c r="C2737" t="s">
        <v>20819</v>
      </c>
      <c r="D2737" t="s">
        <v>18266</v>
      </c>
    </row>
    <row r="2738" spans="1:12" x14ac:dyDescent="0.25">
      <c r="A2738" t="s">
        <v>20820</v>
      </c>
      <c r="B2738" t="s">
        <v>1364</v>
      </c>
      <c r="C2738" t="s">
        <v>20820</v>
      </c>
      <c r="D2738" t="s">
        <v>4355</v>
      </c>
      <c r="E2738" t="s">
        <v>20820</v>
      </c>
      <c r="F2738" t="s">
        <v>11814</v>
      </c>
      <c r="G2738" t="s">
        <v>20820</v>
      </c>
      <c r="H2738" t="s">
        <v>15857</v>
      </c>
      <c r="I2738" t="s">
        <v>20820</v>
      </c>
      <c r="J2738" t="s">
        <v>20472</v>
      </c>
      <c r="K2738" t="s">
        <v>20820</v>
      </c>
      <c r="L2738" t="s">
        <v>3866</v>
      </c>
    </row>
    <row r="2739" spans="1:12" x14ac:dyDescent="0.25">
      <c r="A2739" t="s">
        <v>20821</v>
      </c>
      <c r="B2739" t="s">
        <v>1364</v>
      </c>
      <c r="C2739" t="s">
        <v>20821</v>
      </c>
      <c r="D2739" t="s">
        <v>97</v>
      </c>
    </row>
    <row r="2740" spans="1:12" x14ac:dyDescent="0.25">
      <c r="A2740" t="s">
        <v>20822</v>
      </c>
      <c r="B2740" t="s">
        <v>1364</v>
      </c>
      <c r="C2740" t="s">
        <v>20822</v>
      </c>
      <c r="D2740" t="s">
        <v>97</v>
      </c>
    </row>
    <row r="2741" spans="1:12" x14ac:dyDescent="0.25">
      <c r="A2741" t="s">
        <v>20823</v>
      </c>
      <c r="B2741" t="s">
        <v>20304</v>
      </c>
      <c r="C2741" t="s">
        <v>20823</v>
      </c>
      <c r="D2741" t="s">
        <v>11825</v>
      </c>
    </row>
    <row r="2742" spans="1:12" x14ac:dyDescent="0.25">
      <c r="A2742" t="s">
        <v>20824</v>
      </c>
      <c r="B2742" t="s">
        <v>20304</v>
      </c>
      <c r="C2742" t="s">
        <v>20824</v>
      </c>
      <c r="D2742" t="s">
        <v>18390</v>
      </c>
    </row>
    <row r="2743" spans="1:12" x14ac:dyDescent="0.25">
      <c r="A2743" t="s">
        <v>20825</v>
      </c>
      <c r="B2743" t="s">
        <v>20304</v>
      </c>
      <c r="C2743" t="s">
        <v>20825</v>
      </c>
      <c r="D2743" t="s">
        <v>18390</v>
      </c>
    </row>
    <row r="2744" spans="1:12" x14ac:dyDescent="0.25">
      <c r="A2744" t="s">
        <v>20826</v>
      </c>
      <c r="B2744" t="s">
        <v>20304</v>
      </c>
      <c r="C2744" t="s">
        <v>20826</v>
      </c>
      <c r="D2744" t="s">
        <v>18390</v>
      </c>
    </row>
    <row r="2745" spans="1:12" x14ac:dyDescent="0.25">
      <c r="A2745" t="s">
        <v>20827</v>
      </c>
      <c r="B2745" t="s">
        <v>20304</v>
      </c>
      <c r="C2745" t="s">
        <v>20827</v>
      </c>
      <c r="D2745" t="s">
        <v>18390</v>
      </c>
    </row>
    <row r="2746" spans="1:12" x14ac:dyDescent="0.25">
      <c r="A2746" t="s">
        <v>20828</v>
      </c>
      <c r="B2746" t="s">
        <v>15799</v>
      </c>
      <c r="C2746" t="s">
        <v>20828</v>
      </c>
      <c r="D2746" t="s">
        <v>11811</v>
      </c>
    </row>
    <row r="2747" spans="1:12" x14ac:dyDescent="0.25">
      <c r="A2747" t="s">
        <v>20829</v>
      </c>
      <c r="B2747" t="s">
        <v>15799</v>
      </c>
      <c r="C2747" t="s">
        <v>20829</v>
      </c>
      <c r="D2747" t="s">
        <v>17052</v>
      </c>
    </row>
    <row r="2748" spans="1:12" x14ac:dyDescent="0.25">
      <c r="A2748" t="s">
        <v>20830</v>
      </c>
      <c r="B2748" t="s">
        <v>15799</v>
      </c>
      <c r="C2748" t="s">
        <v>20830</v>
      </c>
      <c r="D2748" t="s">
        <v>20831</v>
      </c>
    </row>
    <row r="2749" spans="1:12" x14ac:dyDescent="0.25">
      <c r="A2749" t="s">
        <v>20832</v>
      </c>
      <c r="B2749" t="s">
        <v>15799</v>
      </c>
      <c r="C2749" t="s">
        <v>20832</v>
      </c>
      <c r="D2749" t="s">
        <v>20048</v>
      </c>
    </row>
    <row r="2750" spans="1:12" x14ac:dyDescent="0.25">
      <c r="A2750" t="s">
        <v>20833</v>
      </c>
      <c r="B2750" t="s">
        <v>15799</v>
      </c>
      <c r="C2750" t="s">
        <v>20833</v>
      </c>
      <c r="D2750" t="s">
        <v>11811</v>
      </c>
    </row>
    <row r="2751" spans="1:12" x14ac:dyDescent="0.25">
      <c r="A2751" t="s">
        <v>20834</v>
      </c>
      <c r="B2751" t="s">
        <v>15799</v>
      </c>
      <c r="C2751" t="s">
        <v>20834</v>
      </c>
      <c r="D2751" t="s">
        <v>11811</v>
      </c>
    </row>
    <row r="2752" spans="1:12" x14ac:dyDescent="0.25">
      <c r="A2752" t="s">
        <v>20835</v>
      </c>
      <c r="B2752" t="s">
        <v>20836</v>
      </c>
      <c r="C2752" t="s">
        <v>20835</v>
      </c>
      <c r="D2752" t="s">
        <v>18390</v>
      </c>
      <c r="E2752" t="s">
        <v>20835</v>
      </c>
      <c r="F2752" t="s">
        <v>20396</v>
      </c>
      <c r="G2752" t="s">
        <v>20835</v>
      </c>
      <c r="H2752" t="s">
        <v>17903</v>
      </c>
      <c r="I2752" t="s">
        <v>20835</v>
      </c>
      <c r="J2752" t="s">
        <v>20837</v>
      </c>
    </row>
    <row r="2753" spans="1:8" x14ac:dyDescent="0.25">
      <c r="A2753" t="s">
        <v>20838</v>
      </c>
      <c r="B2753" t="s">
        <v>20836</v>
      </c>
      <c r="C2753" t="s">
        <v>20838</v>
      </c>
      <c r="D2753" t="s">
        <v>18390</v>
      </c>
    </row>
    <row r="2754" spans="1:8" x14ac:dyDescent="0.25">
      <c r="A2754" t="s">
        <v>20839</v>
      </c>
      <c r="B2754" t="s">
        <v>20836</v>
      </c>
      <c r="C2754" t="s">
        <v>20839</v>
      </c>
      <c r="D2754" t="s">
        <v>18390</v>
      </c>
    </row>
    <row r="2755" spans="1:8" x14ac:dyDescent="0.25">
      <c r="A2755" t="s">
        <v>20840</v>
      </c>
      <c r="B2755" t="s">
        <v>20836</v>
      </c>
      <c r="C2755" t="s">
        <v>20840</v>
      </c>
      <c r="D2755" t="s">
        <v>18390</v>
      </c>
    </row>
    <row r="2756" spans="1:8" x14ac:dyDescent="0.25">
      <c r="A2756" t="s">
        <v>20841</v>
      </c>
      <c r="B2756" t="s">
        <v>20836</v>
      </c>
      <c r="C2756" t="s">
        <v>20841</v>
      </c>
      <c r="D2756" t="s">
        <v>18390</v>
      </c>
    </row>
    <row r="2757" spans="1:8" x14ac:dyDescent="0.25">
      <c r="A2757" t="s">
        <v>20842</v>
      </c>
      <c r="B2757" t="s">
        <v>20836</v>
      </c>
      <c r="C2757" t="s">
        <v>20842</v>
      </c>
      <c r="D2757" t="s">
        <v>18390</v>
      </c>
    </row>
    <row r="2758" spans="1:8" x14ac:dyDescent="0.25">
      <c r="A2758" t="s">
        <v>20843</v>
      </c>
      <c r="B2758" t="s">
        <v>20836</v>
      </c>
      <c r="C2758" t="s">
        <v>20843</v>
      </c>
      <c r="D2758" t="s">
        <v>18390</v>
      </c>
    </row>
    <row r="2759" spans="1:8" x14ac:dyDescent="0.25">
      <c r="A2759" t="s">
        <v>20844</v>
      </c>
      <c r="B2759" t="s">
        <v>12298</v>
      </c>
      <c r="C2759" t="s">
        <v>20844</v>
      </c>
      <c r="D2759" t="s">
        <v>4356</v>
      </c>
    </row>
    <row r="2760" spans="1:8" x14ac:dyDescent="0.25">
      <c r="A2760" t="s">
        <v>20845</v>
      </c>
      <c r="B2760" t="s">
        <v>12298</v>
      </c>
      <c r="C2760" t="s">
        <v>20845</v>
      </c>
      <c r="D2760" t="s">
        <v>17142</v>
      </c>
      <c r="E2760" t="s">
        <v>20845</v>
      </c>
      <c r="F2760" t="s">
        <v>3867</v>
      </c>
      <c r="G2760" t="s">
        <v>20845</v>
      </c>
      <c r="H2760" t="s">
        <v>8434</v>
      </c>
    </row>
    <row r="2761" spans="1:8" x14ac:dyDescent="0.25">
      <c r="A2761" t="s">
        <v>20846</v>
      </c>
      <c r="B2761" t="s">
        <v>12298</v>
      </c>
      <c r="C2761" t="s">
        <v>20846</v>
      </c>
      <c r="D2761" t="s">
        <v>4356</v>
      </c>
    </row>
    <row r="2762" spans="1:8" x14ac:dyDescent="0.25">
      <c r="A2762" t="s">
        <v>20847</v>
      </c>
      <c r="B2762" t="s">
        <v>12298</v>
      </c>
      <c r="C2762" t="s">
        <v>20847</v>
      </c>
      <c r="D2762" t="s">
        <v>4356</v>
      </c>
    </row>
    <row r="2763" spans="1:8" x14ac:dyDescent="0.25">
      <c r="A2763" t="s">
        <v>20848</v>
      </c>
      <c r="B2763" t="s">
        <v>12298</v>
      </c>
      <c r="C2763" t="s">
        <v>20848</v>
      </c>
      <c r="D2763" t="s">
        <v>17140</v>
      </c>
      <c r="E2763" t="s">
        <v>20848</v>
      </c>
      <c r="F2763" t="s">
        <v>3858</v>
      </c>
      <c r="G2763" t="s">
        <v>20848</v>
      </c>
      <c r="H2763" t="s">
        <v>19528</v>
      </c>
    </row>
    <row r="2764" spans="1:8" x14ac:dyDescent="0.25">
      <c r="A2764" t="s">
        <v>20849</v>
      </c>
      <c r="B2764" t="s">
        <v>12298</v>
      </c>
      <c r="C2764" t="s">
        <v>20849</v>
      </c>
      <c r="D2764" t="s">
        <v>4356</v>
      </c>
    </row>
    <row r="2765" spans="1:8" x14ac:dyDescent="0.25">
      <c r="A2765" t="s">
        <v>20850</v>
      </c>
      <c r="B2765" t="s">
        <v>17800</v>
      </c>
      <c r="C2765" t="s">
        <v>20850</v>
      </c>
      <c r="D2765" t="s">
        <v>18156</v>
      </c>
    </row>
    <row r="2766" spans="1:8" x14ac:dyDescent="0.25">
      <c r="A2766" t="s">
        <v>20851</v>
      </c>
      <c r="B2766" t="s">
        <v>17800</v>
      </c>
      <c r="C2766" t="s">
        <v>20851</v>
      </c>
      <c r="D2766" t="s">
        <v>19090</v>
      </c>
    </row>
    <row r="2767" spans="1:8" x14ac:dyDescent="0.25">
      <c r="A2767" t="s">
        <v>20852</v>
      </c>
      <c r="B2767" t="s">
        <v>17800</v>
      </c>
      <c r="C2767" t="s">
        <v>20852</v>
      </c>
      <c r="D2767" t="s">
        <v>6971</v>
      </c>
    </row>
    <row r="2768" spans="1:8" x14ac:dyDescent="0.25">
      <c r="A2768" t="s">
        <v>20853</v>
      </c>
      <c r="B2768" t="s">
        <v>17800</v>
      </c>
      <c r="C2768" t="s">
        <v>20853</v>
      </c>
      <c r="D2768" t="s">
        <v>6971</v>
      </c>
    </row>
    <row r="2769" spans="1:14" x14ac:dyDescent="0.25">
      <c r="A2769" t="s">
        <v>20854</v>
      </c>
      <c r="B2769" t="s">
        <v>17800</v>
      </c>
      <c r="C2769" t="s">
        <v>20854</v>
      </c>
      <c r="D2769" t="s">
        <v>18156</v>
      </c>
    </row>
    <row r="2770" spans="1:14" x14ac:dyDescent="0.25">
      <c r="A2770" t="s">
        <v>20855</v>
      </c>
      <c r="B2770" t="s">
        <v>17006</v>
      </c>
      <c r="C2770" t="s">
        <v>20855</v>
      </c>
      <c r="D2770" t="s">
        <v>19090</v>
      </c>
    </row>
    <row r="2771" spans="1:14" x14ac:dyDescent="0.25">
      <c r="A2771" t="s">
        <v>20856</v>
      </c>
      <c r="B2771" t="s">
        <v>17006</v>
      </c>
      <c r="C2771" t="s">
        <v>20856</v>
      </c>
      <c r="D2771" t="s">
        <v>19090</v>
      </c>
    </row>
    <row r="2772" spans="1:14" x14ac:dyDescent="0.25">
      <c r="A2772" t="s">
        <v>20857</v>
      </c>
      <c r="B2772" t="s">
        <v>18156</v>
      </c>
      <c r="C2772" t="s">
        <v>20857</v>
      </c>
      <c r="D2772" t="s">
        <v>20858</v>
      </c>
    </row>
    <row r="2773" spans="1:14" x14ac:dyDescent="0.25">
      <c r="A2773" t="s">
        <v>20859</v>
      </c>
      <c r="B2773" t="s">
        <v>18156</v>
      </c>
      <c r="C2773" t="s">
        <v>20859</v>
      </c>
      <c r="D2773" t="s">
        <v>20860</v>
      </c>
    </row>
    <row r="2774" spans="1:14" x14ac:dyDescent="0.25">
      <c r="A2774" t="s">
        <v>20861</v>
      </c>
      <c r="B2774" t="s">
        <v>13249</v>
      </c>
      <c r="C2774" t="s">
        <v>20861</v>
      </c>
      <c r="D2774" t="s">
        <v>11825</v>
      </c>
    </row>
    <row r="2775" spans="1:14" x14ac:dyDescent="0.25">
      <c r="A2775" t="s">
        <v>20862</v>
      </c>
      <c r="B2775" t="s">
        <v>7406</v>
      </c>
      <c r="C2775" t="s">
        <v>20862</v>
      </c>
      <c r="D2775" t="s">
        <v>20863</v>
      </c>
    </row>
    <row r="2776" spans="1:14" x14ac:dyDescent="0.25">
      <c r="A2776" t="s">
        <v>20864</v>
      </c>
      <c r="B2776" t="s">
        <v>7406</v>
      </c>
      <c r="C2776" t="s">
        <v>20864</v>
      </c>
      <c r="D2776" t="s">
        <v>20139</v>
      </c>
    </row>
    <row r="2777" spans="1:14" x14ac:dyDescent="0.25">
      <c r="A2777" t="s">
        <v>20865</v>
      </c>
      <c r="B2777" t="s">
        <v>18390</v>
      </c>
      <c r="C2777" t="s">
        <v>20865</v>
      </c>
      <c r="D2777" t="s">
        <v>7547</v>
      </c>
    </row>
    <row r="2778" spans="1:14" x14ac:dyDescent="0.25">
      <c r="A2778" t="s">
        <v>20866</v>
      </c>
      <c r="B2778" t="s">
        <v>18390</v>
      </c>
      <c r="C2778" t="s">
        <v>20866</v>
      </c>
      <c r="D2778" t="s">
        <v>7547</v>
      </c>
      <c r="E2778" t="s">
        <v>20866</v>
      </c>
      <c r="F2778" t="s">
        <v>12937</v>
      </c>
      <c r="G2778" t="s">
        <v>20866</v>
      </c>
      <c r="H2778" t="s">
        <v>4215</v>
      </c>
      <c r="I2778" t="s">
        <v>20866</v>
      </c>
      <c r="J2778" t="s">
        <v>13573</v>
      </c>
      <c r="K2778" t="s">
        <v>20866</v>
      </c>
      <c r="L2778" t="s">
        <v>14872</v>
      </c>
      <c r="M2778" t="s">
        <v>20866</v>
      </c>
      <c r="N2778" t="s">
        <v>4363</v>
      </c>
    </row>
    <row r="2779" spans="1:14" x14ac:dyDescent="0.25">
      <c r="A2779" t="s">
        <v>20867</v>
      </c>
      <c r="B2779" t="s">
        <v>18390</v>
      </c>
      <c r="C2779" t="s">
        <v>20867</v>
      </c>
      <c r="D2779" t="s">
        <v>7547</v>
      </c>
    </row>
    <row r="2780" spans="1:14" x14ac:dyDescent="0.25">
      <c r="A2780" t="s">
        <v>20868</v>
      </c>
      <c r="B2780" t="s">
        <v>18390</v>
      </c>
      <c r="C2780" t="s">
        <v>20868</v>
      </c>
      <c r="D2780" t="s">
        <v>7547</v>
      </c>
    </row>
    <row r="2781" spans="1:14" x14ac:dyDescent="0.25">
      <c r="A2781" t="s">
        <v>20869</v>
      </c>
      <c r="B2781" t="s">
        <v>16462</v>
      </c>
      <c r="C2781" t="s">
        <v>20869</v>
      </c>
      <c r="D2781" t="s">
        <v>19962</v>
      </c>
    </row>
    <row r="2782" spans="1:14" x14ac:dyDescent="0.25">
      <c r="A2782" t="s">
        <v>20870</v>
      </c>
      <c r="B2782" t="s">
        <v>16462</v>
      </c>
      <c r="C2782" t="s">
        <v>20870</v>
      </c>
      <c r="D2782" t="s">
        <v>8304</v>
      </c>
    </row>
    <row r="2783" spans="1:14" x14ac:dyDescent="0.25">
      <c r="A2783" t="s">
        <v>20871</v>
      </c>
      <c r="B2783" t="s">
        <v>16462</v>
      </c>
      <c r="C2783" t="s">
        <v>20871</v>
      </c>
      <c r="D2783" t="s">
        <v>16464</v>
      </c>
    </row>
    <row r="2784" spans="1:14" x14ac:dyDescent="0.25">
      <c r="A2784" t="s">
        <v>20872</v>
      </c>
      <c r="B2784" t="s">
        <v>16462</v>
      </c>
      <c r="C2784" t="s">
        <v>20872</v>
      </c>
      <c r="D2784" t="s">
        <v>19256</v>
      </c>
    </row>
    <row r="2785" spans="1:4" x14ac:dyDescent="0.25">
      <c r="A2785" t="s">
        <v>20873</v>
      </c>
      <c r="B2785" t="s">
        <v>2463</v>
      </c>
      <c r="C2785" t="s">
        <v>20873</v>
      </c>
      <c r="D2785" t="s">
        <v>14437</v>
      </c>
    </row>
    <row r="2786" spans="1:4" x14ac:dyDescent="0.25">
      <c r="A2786" t="s">
        <v>20874</v>
      </c>
      <c r="B2786" t="s">
        <v>2463</v>
      </c>
      <c r="C2786" t="s">
        <v>20874</v>
      </c>
      <c r="D2786" t="s">
        <v>14462</v>
      </c>
    </row>
    <row r="2787" spans="1:4" x14ac:dyDescent="0.25">
      <c r="A2787" t="s">
        <v>20875</v>
      </c>
      <c r="B2787" t="s">
        <v>2463</v>
      </c>
      <c r="C2787" t="s">
        <v>20875</v>
      </c>
      <c r="D2787" t="s">
        <v>4054</v>
      </c>
    </row>
    <row r="2788" spans="1:4" x14ac:dyDescent="0.25">
      <c r="A2788" t="s">
        <v>20876</v>
      </c>
      <c r="B2788" t="s">
        <v>2463</v>
      </c>
      <c r="C2788" t="s">
        <v>20876</v>
      </c>
      <c r="D2788" t="s">
        <v>14462</v>
      </c>
    </row>
    <row r="2789" spans="1:4" x14ac:dyDescent="0.25">
      <c r="A2789" t="s">
        <v>20877</v>
      </c>
      <c r="B2789" t="s">
        <v>2463</v>
      </c>
      <c r="C2789" t="s">
        <v>20877</v>
      </c>
      <c r="D2789" t="s">
        <v>14437</v>
      </c>
    </row>
    <row r="2790" spans="1:4" x14ac:dyDescent="0.25">
      <c r="A2790" t="s">
        <v>20878</v>
      </c>
      <c r="B2790" t="s">
        <v>8304</v>
      </c>
      <c r="C2790" t="s">
        <v>20878</v>
      </c>
      <c r="D2790" t="s">
        <v>16492</v>
      </c>
    </row>
    <row r="2791" spans="1:4" x14ac:dyDescent="0.25">
      <c r="A2791" t="s">
        <v>20879</v>
      </c>
      <c r="B2791" t="s">
        <v>8304</v>
      </c>
      <c r="C2791" t="s">
        <v>20879</v>
      </c>
      <c r="D2791" t="s">
        <v>19256</v>
      </c>
    </row>
    <row r="2792" spans="1:4" x14ac:dyDescent="0.25">
      <c r="A2792" t="s">
        <v>20880</v>
      </c>
      <c r="B2792" t="s">
        <v>8304</v>
      </c>
      <c r="C2792" t="s">
        <v>20880</v>
      </c>
      <c r="D2792" t="s">
        <v>1842</v>
      </c>
    </row>
    <row r="2793" spans="1:4" x14ac:dyDescent="0.25">
      <c r="A2793" t="s">
        <v>20881</v>
      </c>
      <c r="B2793" t="s">
        <v>8304</v>
      </c>
      <c r="C2793" t="s">
        <v>20881</v>
      </c>
      <c r="D2793" t="s">
        <v>17716</v>
      </c>
    </row>
    <row r="2794" spans="1:4" x14ac:dyDescent="0.25">
      <c r="A2794" t="s">
        <v>20882</v>
      </c>
      <c r="B2794" t="s">
        <v>8304</v>
      </c>
      <c r="C2794" t="s">
        <v>20882</v>
      </c>
      <c r="D2794" t="s">
        <v>16155</v>
      </c>
    </row>
    <row r="2795" spans="1:4" x14ac:dyDescent="0.25">
      <c r="A2795" t="s">
        <v>20883</v>
      </c>
      <c r="B2795" t="s">
        <v>8304</v>
      </c>
      <c r="C2795" t="s">
        <v>20883</v>
      </c>
      <c r="D2795" t="s">
        <v>19256</v>
      </c>
    </row>
    <row r="2796" spans="1:4" x14ac:dyDescent="0.25">
      <c r="A2796" t="s">
        <v>20884</v>
      </c>
      <c r="B2796" t="s">
        <v>8304</v>
      </c>
      <c r="C2796" t="s">
        <v>20884</v>
      </c>
      <c r="D2796" t="s">
        <v>19256</v>
      </c>
    </row>
    <row r="2797" spans="1:4" x14ac:dyDescent="0.25">
      <c r="A2797" t="s">
        <v>20885</v>
      </c>
      <c r="B2797" t="s">
        <v>16155</v>
      </c>
      <c r="C2797" t="s">
        <v>20885</v>
      </c>
      <c r="D2797" t="s">
        <v>20521</v>
      </c>
    </row>
    <row r="2798" spans="1:4" x14ac:dyDescent="0.25">
      <c r="A2798" t="s">
        <v>20886</v>
      </c>
      <c r="B2798" t="s">
        <v>2059</v>
      </c>
      <c r="C2798" t="s">
        <v>20886</v>
      </c>
      <c r="D2798" t="s">
        <v>19962</v>
      </c>
    </row>
    <row r="2799" spans="1:4" x14ac:dyDescent="0.25">
      <c r="A2799" t="s">
        <v>20887</v>
      </c>
      <c r="B2799" t="s">
        <v>2059</v>
      </c>
      <c r="C2799" t="s">
        <v>20887</v>
      </c>
      <c r="D2799" t="s">
        <v>6407</v>
      </c>
    </row>
    <row r="2800" spans="1:4" x14ac:dyDescent="0.25">
      <c r="A2800" t="s">
        <v>20888</v>
      </c>
      <c r="B2800" t="s">
        <v>2059</v>
      </c>
      <c r="C2800" t="s">
        <v>20888</v>
      </c>
      <c r="D2800" t="s">
        <v>6407</v>
      </c>
    </row>
    <row r="2801" spans="1:7" x14ac:dyDescent="0.25">
      <c r="A2801" t="s">
        <v>20889</v>
      </c>
      <c r="B2801" t="s">
        <v>19256</v>
      </c>
      <c r="C2801" t="s">
        <v>20889</v>
      </c>
      <c r="D2801" t="s">
        <v>3863</v>
      </c>
    </row>
    <row r="2802" spans="1:7" x14ac:dyDescent="0.25">
      <c r="A2802" t="s">
        <v>20890</v>
      </c>
      <c r="B2802" t="s">
        <v>19256</v>
      </c>
      <c r="C2802" t="s">
        <v>20890</v>
      </c>
      <c r="D2802" t="s">
        <v>19256</v>
      </c>
    </row>
    <row r="2803" spans="1:7" x14ac:dyDescent="0.25">
      <c r="A2803" t="s">
        <v>20891</v>
      </c>
      <c r="B2803" t="s">
        <v>19256</v>
      </c>
      <c r="C2803" t="s">
        <v>20891</v>
      </c>
      <c r="D2803" t="s">
        <v>19962</v>
      </c>
    </row>
    <row r="2804" spans="1:7" x14ac:dyDescent="0.25">
      <c r="A2804" t="s">
        <v>20892</v>
      </c>
      <c r="B2804" t="s">
        <v>19962</v>
      </c>
      <c r="C2804" t="s">
        <v>20892</v>
      </c>
      <c r="D2804" t="s">
        <v>11800</v>
      </c>
      <c r="E2804" t="s">
        <v>20892</v>
      </c>
      <c r="F2804" t="s">
        <v>3859</v>
      </c>
      <c r="G2804" t="s">
        <v>26</v>
      </c>
    </row>
    <row r="2805" spans="1:7" x14ac:dyDescent="0.25">
      <c r="A2805" t="s">
        <v>20893</v>
      </c>
      <c r="B2805" t="s">
        <v>20137</v>
      </c>
      <c r="C2805" t="s">
        <v>20893</v>
      </c>
      <c r="D2805" t="s">
        <v>12370</v>
      </c>
    </row>
    <row r="2806" spans="1:7" x14ac:dyDescent="0.25">
      <c r="A2806" t="s">
        <v>20894</v>
      </c>
      <c r="B2806" t="s">
        <v>20137</v>
      </c>
      <c r="C2806" t="s">
        <v>20894</v>
      </c>
      <c r="D2806" t="s">
        <v>18196</v>
      </c>
    </row>
    <row r="2807" spans="1:7" x14ac:dyDescent="0.25">
      <c r="A2807" t="s">
        <v>20895</v>
      </c>
      <c r="B2807" t="s">
        <v>14819</v>
      </c>
      <c r="C2807" t="s">
        <v>20895</v>
      </c>
      <c r="D2807" t="s">
        <v>10807</v>
      </c>
    </row>
    <row r="2808" spans="1:7" x14ac:dyDescent="0.25">
      <c r="A2808" t="s">
        <v>20896</v>
      </c>
      <c r="B2808" t="s">
        <v>14819</v>
      </c>
      <c r="C2808" t="s">
        <v>20896</v>
      </c>
      <c r="D2808" t="s">
        <v>16722</v>
      </c>
    </row>
    <row r="2809" spans="1:7" x14ac:dyDescent="0.25">
      <c r="A2809" t="s">
        <v>20897</v>
      </c>
      <c r="B2809" t="s">
        <v>14803</v>
      </c>
      <c r="C2809" t="s">
        <v>20897</v>
      </c>
      <c r="D2809" t="s">
        <v>20898</v>
      </c>
    </row>
    <row r="2810" spans="1:7" x14ac:dyDescent="0.25">
      <c r="A2810" t="s">
        <v>20899</v>
      </c>
      <c r="B2810" t="s">
        <v>15778</v>
      </c>
      <c r="C2810" t="s">
        <v>20899</v>
      </c>
      <c r="D2810" t="s">
        <v>16973</v>
      </c>
    </row>
    <row r="2811" spans="1:7" x14ac:dyDescent="0.25">
      <c r="A2811" t="s">
        <v>20900</v>
      </c>
      <c r="B2811" t="s">
        <v>15778</v>
      </c>
      <c r="C2811" t="s">
        <v>20900</v>
      </c>
      <c r="D2811" t="s">
        <v>18150</v>
      </c>
    </row>
    <row r="2812" spans="1:7" x14ac:dyDescent="0.25">
      <c r="A2812" t="s">
        <v>20901</v>
      </c>
      <c r="B2812" t="s">
        <v>15778</v>
      </c>
      <c r="C2812" t="s">
        <v>20901</v>
      </c>
      <c r="D2812" t="s">
        <v>14228</v>
      </c>
    </row>
    <row r="2813" spans="1:7" x14ac:dyDescent="0.25">
      <c r="A2813" t="s">
        <v>20902</v>
      </c>
      <c r="B2813" t="s">
        <v>15778</v>
      </c>
      <c r="C2813" t="s">
        <v>20902</v>
      </c>
      <c r="D2813" t="s">
        <v>17198</v>
      </c>
    </row>
    <row r="2814" spans="1:7" x14ac:dyDescent="0.25">
      <c r="A2814" t="s">
        <v>20903</v>
      </c>
      <c r="B2814" t="s">
        <v>15778</v>
      </c>
      <c r="C2814" t="s">
        <v>20903</v>
      </c>
      <c r="D2814" t="s">
        <v>20904</v>
      </c>
    </row>
    <row r="2815" spans="1:7" x14ac:dyDescent="0.25">
      <c r="A2815" t="s">
        <v>20905</v>
      </c>
      <c r="B2815" t="s">
        <v>3007</v>
      </c>
      <c r="C2815" t="s">
        <v>20905</v>
      </c>
      <c r="D2815" t="s">
        <v>3007</v>
      </c>
    </row>
    <row r="2816" spans="1:7" x14ac:dyDescent="0.25">
      <c r="A2816" t="s">
        <v>20906</v>
      </c>
      <c r="B2816" t="s">
        <v>12119</v>
      </c>
      <c r="C2816" t="s">
        <v>20906</v>
      </c>
      <c r="D2816" t="s">
        <v>19090</v>
      </c>
    </row>
    <row r="2817" spans="1:8" x14ac:dyDescent="0.25">
      <c r="A2817" t="s">
        <v>20907</v>
      </c>
      <c r="B2817" t="s">
        <v>12119</v>
      </c>
      <c r="C2817" t="s">
        <v>20907</v>
      </c>
      <c r="D2817" t="s">
        <v>20908</v>
      </c>
      <c r="E2817" t="s">
        <v>20907</v>
      </c>
      <c r="F2817" t="s">
        <v>5581</v>
      </c>
      <c r="G2817" t="s">
        <v>20907</v>
      </c>
      <c r="H2817" t="s">
        <v>15711</v>
      </c>
    </row>
    <row r="2818" spans="1:8" x14ac:dyDescent="0.25">
      <c r="A2818" t="s">
        <v>20909</v>
      </c>
      <c r="B2818" t="s">
        <v>20166</v>
      </c>
      <c r="C2818" t="s">
        <v>20909</v>
      </c>
      <c r="D2818" t="s">
        <v>18267</v>
      </c>
    </row>
    <row r="2819" spans="1:8" x14ac:dyDescent="0.25">
      <c r="A2819" t="s">
        <v>20910</v>
      </c>
      <c r="B2819" t="s">
        <v>20166</v>
      </c>
      <c r="C2819" t="s">
        <v>20910</v>
      </c>
      <c r="D2819" t="s">
        <v>18267</v>
      </c>
    </row>
    <row r="2820" spans="1:8" x14ac:dyDescent="0.25">
      <c r="A2820" t="s">
        <v>20911</v>
      </c>
      <c r="B2820" t="s">
        <v>20166</v>
      </c>
      <c r="C2820" t="s">
        <v>20911</v>
      </c>
      <c r="D2820" t="s">
        <v>18291</v>
      </c>
    </row>
    <row r="2821" spans="1:8" x14ac:dyDescent="0.25">
      <c r="A2821" t="s">
        <v>20912</v>
      </c>
      <c r="B2821" t="s">
        <v>20166</v>
      </c>
      <c r="C2821" t="s">
        <v>20912</v>
      </c>
      <c r="D2821" t="s">
        <v>18291</v>
      </c>
    </row>
    <row r="2822" spans="1:8" x14ac:dyDescent="0.25">
      <c r="A2822" t="s">
        <v>20913</v>
      </c>
      <c r="B2822" t="s">
        <v>20166</v>
      </c>
      <c r="C2822" t="s">
        <v>20913</v>
      </c>
      <c r="D2822" t="s">
        <v>18291</v>
      </c>
    </row>
    <row r="2823" spans="1:8" x14ac:dyDescent="0.25">
      <c r="A2823" t="s">
        <v>20914</v>
      </c>
      <c r="B2823" t="s">
        <v>20166</v>
      </c>
      <c r="C2823" t="s">
        <v>20914</v>
      </c>
      <c r="D2823" t="s">
        <v>18267</v>
      </c>
    </row>
    <row r="2824" spans="1:8" x14ac:dyDescent="0.25">
      <c r="A2824" t="s">
        <v>20915</v>
      </c>
      <c r="B2824" t="s">
        <v>20166</v>
      </c>
      <c r="C2824" t="s">
        <v>20915</v>
      </c>
      <c r="D2824" t="s">
        <v>18267</v>
      </c>
    </row>
    <row r="2825" spans="1:8" x14ac:dyDescent="0.25">
      <c r="A2825" t="s">
        <v>20916</v>
      </c>
      <c r="B2825" t="s">
        <v>20166</v>
      </c>
      <c r="C2825" t="s">
        <v>20916</v>
      </c>
      <c r="D2825" t="s">
        <v>13880</v>
      </c>
    </row>
    <row r="2826" spans="1:8" x14ac:dyDescent="0.25">
      <c r="A2826" t="s">
        <v>20917</v>
      </c>
      <c r="B2826" t="s">
        <v>20166</v>
      </c>
      <c r="C2826" t="s">
        <v>20917</v>
      </c>
      <c r="D2826" t="s">
        <v>18267</v>
      </c>
    </row>
    <row r="2827" spans="1:8" x14ac:dyDescent="0.25">
      <c r="A2827" t="s">
        <v>20918</v>
      </c>
      <c r="B2827" t="s">
        <v>20166</v>
      </c>
      <c r="C2827" t="s">
        <v>20918</v>
      </c>
      <c r="D2827" t="s">
        <v>18267</v>
      </c>
    </row>
    <row r="2828" spans="1:8" x14ac:dyDescent="0.25">
      <c r="A2828" t="s">
        <v>20919</v>
      </c>
      <c r="B2828" t="s">
        <v>20166</v>
      </c>
      <c r="C2828" t="s">
        <v>20919</v>
      </c>
      <c r="D2828" t="s">
        <v>18267</v>
      </c>
    </row>
    <row r="2829" spans="1:8" x14ac:dyDescent="0.25">
      <c r="A2829" t="s">
        <v>20920</v>
      </c>
      <c r="B2829" t="s">
        <v>20166</v>
      </c>
      <c r="C2829" t="s">
        <v>20920</v>
      </c>
      <c r="D2829" t="s">
        <v>18267</v>
      </c>
    </row>
    <row r="2830" spans="1:8" x14ac:dyDescent="0.25">
      <c r="A2830" t="s">
        <v>20921</v>
      </c>
      <c r="B2830" t="s">
        <v>20166</v>
      </c>
      <c r="C2830" t="s">
        <v>20921</v>
      </c>
      <c r="D2830" t="s">
        <v>710</v>
      </c>
      <c r="E2830" t="s">
        <v>20921</v>
      </c>
      <c r="F2830" t="s">
        <v>20922</v>
      </c>
      <c r="G2830" t="s">
        <v>26</v>
      </c>
    </row>
    <row r="2831" spans="1:8" x14ac:dyDescent="0.25">
      <c r="A2831" t="s">
        <v>20923</v>
      </c>
      <c r="B2831" t="s">
        <v>20166</v>
      </c>
      <c r="C2831" t="s">
        <v>20923</v>
      </c>
      <c r="D2831" t="s">
        <v>18267</v>
      </c>
    </row>
    <row r="2832" spans="1:8" x14ac:dyDescent="0.25">
      <c r="A2832" t="s">
        <v>20924</v>
      </c>
      <c r="B2832" t="s">
        <v>19590</v>
      </c>
      <c r="C2832" t="s">
        <v>20924</v>
      </c>
      <c r="D2832" t="s">
        <v>13485</v>
      </c>
    </row>
    <row r="2833" spans="1:7" x14ac:dyDescent="0.25">
      <c r="A2833" t="s">
        <v>20925</v>
      </c>
      <c r="B2833" t="s">
        <v>19590</v>
      </c>
      <c r="C2833" t="s">
        <v>20925</v>
      </c>
      <c r="D2833" t="s">
        <v>12002</v>
      </c>
    </row>
    <row r="2834" spans="1:7" x14ac:dyDescent="0.25">
      <c r="A2834" t="s">
        <v>20926</v>
      </c>
      <c r="B2834" t="s">
        <v>13826</v>
      </c>
      <c r="C2834" t="s">
        <v>20926</v>
      </c>
      <c r="D2834" t="s">
        <v>13827</v>
      </c>
    </row>
    <row r="2835" spans="1:7" x14ac:dyDescent="0.25">
      <c r="A2835" t="s">
        <v>20927</v>
      </c>
      <c r="B2835" t="s">
        <v>13826</v>
      </c>
      <c r="C2835" t="s">
        <v>20927</v>
      </c>
      <c r="D2835" t="s">
        <v>20928</v>
      </c>
    </row>
    <row r="2836" spans="1:7" x14ac:dyDescent="0.25">
      <c r="A2836" t="s">
        <v>20929</v>
      </c>
      <c r="B2836" t="s">
        <v>20493</v>
      </c>
      <c r="C2836" t="s">
        <v>20929</v>
      </c>
      <c r="D2836" t="s">
        <v>16875</v>
      </c>
      <c r="E2836" t="s">
        <v>20929</v>
      </c>
      <c r="F2836" t="s">
        <v>20462</v>
      </c>
      <c r="G2836" t="s">
        <v>26</v>
      </c>
    </row>
    <row r="2837" spans="1:7" x14ac:dyDescent="0.25">
      <c r="A2837" t="s">
        <v>20930</v>
      </c>
      <c r="B2837" t="s">
        <v>20493</v>
      </c>
      <c r="C2837" t="s">
        <v>20930</v>
      </c>
      <c r="D2837" t="s">
        <v>17042</v>
      </c>
    </row>
    <row r="2838" spans="1:7" x14ac:dyDescent="0.25">
      <c r="A2838" t="s">
        <v>20931</v>
      </c>
      <c r="B2838" t="s">
        <v>20493</v>
      </c>
      <c r="C2838" t="s">
        <v>20931</v>
      </c>
      <c r="D2838" t="s">
        <v>20932</v>
      </c>
    </row>
    <row r="2839" spans="1:7" x14ac:dyDescent="0.25">
      <c r="A2839" t="s">
        <v>20933</v>
      </c>
      <c r="B2839" t="s">
        <v>11856</v>
      </c>
      <c r="C2839" t="s">
        <v>20933</v>
      </c>
      <c r="D2839" t="s">
        <v>2062</v>
      </c>
    </row>
    <row r="2840" spans="1:7" x14ac:dyDescent="0.25">
      <c r="A2840" t="s">
        <v>20934</v>
      </c>
      <c r="B2840" t="s">
        <v>11856</v>
      </c>
      <c r="C2840" t="s">
        <v>20934</v>
      </c>
      <c r="D2840" t="s">
        <v>16676</v>
      </c>
    </row>
    <row r="2841" spans="1:7" x14ac:dyDescent="0.25">
      <c r="A2841" t="s">
        <v>20935</v>
      </c>
      <c r="B2841" t="s">
        <v>17042</v>
      </c>
      <c r="C2841" t="s">
        <v>20935</v>
      </c>
      <c r="D2841" t="s">
        <v>16951</v>
      </c>
    </row>
    <row r="2842" spans="1:7" x14ac:dyDescent="0.25">
      <c r="A2842" t="s">
        <v>20936</v>
      </c>
      <c r="B2842" t="s">
        <v>17042</v>
      </c>
      <c r="C2842" t="s">
        <v>20936</v>
      </c>
      <c r="D2842" t="s">
        <v>17042</v>
      </c>
    </row>
    <row r="2843" spans="1:7" x14ac:dyDescent="0.25">
      <c r="A2843" t="s">
        <v>20937</v>
      </c>
      <c r="B2843" t="s">
        <v>17042</v>
      </c>
      <c r="C2843" t="s">
        <v>20937</v>
      </c>
      <c r="D2843" t="s">
        <v>15814</v>
      </c>
    </row>
    <row r="2844" spans="1:7" x14ac:dyDescent="0.25">
      <c r="A2844" t="s">
        <v>20938</v>
      </c>
      <c r="B2844" t="s">
        <v>17042</v>
      </c>
      <c r="C2844" t="s">
        <v>20938</v>
      </c>
      <c r="D2844" t="s">
        <v>17042</v>
      </c>
    </row>
    <row r="2845" spans="1:7" x14ac:dyDescent="0.25">
      <c r="A2845" t="s">
        <v>20939</v>
      </c>
      <c r="B2845" t="s">
        <v>574</v>
      </c>
      <c r="C2845" t="s">
        <v>20939</v>
      </c>
      <c r="D2845" t="s">
        <v>17896</v>
      </c>
    </row>
    <row r="2846" spans="1:7" x14ac:dyDescent="0.25">
      <c r="A2846" t="s">
        <v>20940</v>
      </c>
      <c r="B2846" t="s">
        <v>574</v>
      </c>
      <c r="C2846" t="s">
        <v>20940</v>
      </c>
      <c r="D2846" t="s">
        <v>17896</v>
      </c>
    </row>
    <row r="2847" spans="1:7" x14ac:dyDescent="0.25">
      <c r="A2847" t="s">
        <v>20941</v>
      </c>
      <c r="B2847" t="s">
        <v>574</v>
      </c>
      <c r="C2847" t="s">
        <v>20941</v>
      </c>
      <c r="D2847" t="s">
        <v>17896</v>
      </c>
    </row>
    <row r="2848" spans="1:7" x14ac:dyDescent="0.25">
      <c r="A2848" t="s">
        <v>20942</v>
      </c>
      <c r="B2848" t="s">
        <v>574</v>
      </c>
      <c r="C2848" t="s">
        <v>20942</v>
      </c>
      <c r="D2848" t="s">
        <v>17896</v>
      </c>
    </row>
    <row r="2849" spans="1:4" x14ac:dyDescent="0.25">
      <c r="A2849" t="s">
        <v>20943</v>
      </c>
      <c r="B2849" t="s">
        <v>574</v>
      </c>
      <c r="C2849" t="s">
        <v>20943</v>
      </c>
      <c r="D2849" t="s">
        <v>17896</v>
      </c>
    </row>
    <row r="2850" spans="1:4" x14ac:dyDescent="0.25">
      <c r="A2850" t="s">
        <v>20944</v>
      </c>
      <c r="B2850" t="s">
        <v>574</v>
      </c>
      <c r="C2850" t="s">
        <v>20944</v>
      </c>
      <c r="D2850" t="s">
        <v>17896</v>
      </c>
    </row>
    <row r="2851" spans="1:4" x14ac:dyDescent="0.25">
      <c r="A2851" t="s">
        <v>20945</v>
      </c>
      <c r="B2851" t="s">
        <v>574</v>
      </c>
      <c r="C2851" t="s">
        <v>20945</v>
      </c>
      <c r="D2851" t="s">
        <v>17896</v>
      </c>
    </row>
    <row r="2852" spans="1:4" x14ac:dyDescent="0.25">
      <c r="A2852" t="s">
        <v>20946</v>
      </c>
      <c r="B2852" t="s">
        <v>574</v>
      </c>
      <c r="C2852" t="s">
        <v>20946</v>
      </c>
      <c r="D2852" t="s">
        <v>17896</v>
      </c>
    </row>
    <row r="2853" spans="1:4" x14ac:dyDescent="0.25">
      <c r="A2853" t="s">
        <v>20947</v>
      </c>
      <c r="B2853" t="s">
        <v>574</v>
      </c>
      <c r="C2853" t="s">
        <v>20947</v>
      </c>
      <c r="D2853" t="s">
        <v>17896</v>
      </c>
    </row>
    <row r="2854" spans="1:4" x14ac:dyDescent="0.25">
      <c r="A2854" t="s">
        <v>20948</v>
      </c>
      <c r="B2854" t="s">
        <v>574</v>
      </c>
      <c r="C2854" t="s">
        <v>20948</v>
      </c>
      <c r="D2854" t="s">
        <v>14057</v>
      </c>
    </row>
    <row r="2855" spans="1:4" x14ac:dyDescent="0.25">
      <c r="A2855" t="s">
        <v>20949</v>
      </c>
      <c r="B2855" t="s">
        <v>14804</v>
      </c>
      <c r="C2855" t="s">
        <v>20949</v>
      </c>
      <c r="D2855" t="s">
        <v>16086</v>
      </c>
    </row>
    <row r="2856" spans="1:4" x14ac:dyDescent="0.25">
      <c r="A2856" t="s">
        <v>20950</v>
      </c>
      <c r="B2856" t="s">
        <v>14804</v>
      </c>
      <c r="C2856" t="s">
        <v>20950</v>
      </c>
      <c r="D2856" t="s">
        <v>11857</v>
      </c>
    </row>
    <row r="2857" spans="1:4" x14ac:dyDescent="0.25">
      <c r="A2857" t="s">
        <v>20951</v>
      </c>
      <c r="B2857" t="s">
        <v>15108</v>
      </c>
      <c r="C2857" t="s">
        <v>20951</v>
      </c>
      <c r="D2857" t="s">
        <v>13505</v>
      </c>
    </row>
    <row r="2858" spans="1:4" x14ac:dyDescent="0.25">
      <c r="A2858" t="s">
        <v>20952</v>
      </c>
      <c r="B2858" t="s">
        <v>15108</v>
      </c>
      <c r="C2858" t="s">
        <v>20952</v>
      </c>
      <c r="D2858" t="s">
        <v>15110</v>
      </c>
    </row>
    <row r="2859" spans="1:4" x14ac:dyDescent="0.25">
      <c r="A2859" t="s">
        <v>20953</v>
      </c>
      <c r="B2859" t="s">
        <v>15108</v>
      </c>
      <c r="C2859" t="s">
        <v>20953</v>
      </c>
      <c r="D2859" t="s">
        <v>15110</v>
      </c>
    </row>
    <row r="2860" spans="1:4" x14ac:dyDescent="0.25">
      <c r="A2860" t="s">
        <v>20954</v>
      </c>
      <c r="B2860" t="s">
        <v>15108</v>
      </c>
      <c r="C2860" t="s">
        <v>20954</v>
      </c>
      <c r="D2860" t="s">
        <v>15110</v>
      </c>
    </row>
    <row r="2861" spans="1:4" x14ac:dyDescent="0.25">
      <c r="A2861" t="s">
        <v>20955</v>
      </c>
      <c r="B2861" t="s">
        <v>15108</v>
      </c>
      <c r="C2861" t="s">
        <v>20955</v>
      </c>
      <c r="D2861" t="s">
        <v>15110</v>
      </c>
    </row>
    <row r="2862" spans="1:4" x14ac:dyDescent="0.25">
      <c r="A2862" t="s">
        <v>20956</v>
      </c>
      <c r="B2862" t="s">
        <v>15108</v>
      </c>
      <c r="C2862" t="s">
        <v>20956</v>
      </c>
      <c r="D2862" t="s">
        <v>15110</v>
      </c>
    </row>
    <row r="2863" spans="1:4" x14ac:dyDescent="0.25">
      <c r="A2863" t="s">
        <v>20957</v>
      </c>
      <c r="B2863" t="s">
        <v>15109</v>
      </c>
      <c r="C2863" t="s">
        <v>20957</v>
      </c>
      <c r="D2863" t="s">
        <v>19334</v>
      </c>
    </row>
    <row r="2864" spans="1:4" x14ac:dyDescent="0.25">
      <c r="A2864" t="s">
        <v>20958</v>
      </c>
      <c r="B2864" t="s">
        <v>15109</v>
      </c>
      <c r="C2864" t="s">
        <v>20958</v>
      </c>
      <c r="D2864" t="s">
        <v>19334</v>
      </c>
    </row>
    <row r="2865" spans="1:4" x14ac:dyDescent="0.25">
      <c r="A2865" t="s">
        <v>20959</v>
      </c>
      <c r="B2865" t="s">
        <v>15109</v>
      </c>
      <c r="C2865" t="s">
        <v>20959</v>
      </c>
      <c r="D2865" t="s">
        <v>19334</v>
      </c>
    </row>
    <row r="2866" spans="1:4" x14ac:dyDescent="0.25">
      <c r="A2866" t="s">
        <v>20960</v>
      </c>
      <c r="B2866" t="s">
        <v>7801</v>
      </c>
      <c r="C2866" t="s">
        <v>20960</v>
      </c>
      <c r="D2866" t="s">
        <v>11881</v>
      </c>
    </row>
    <row r="2867" spans="1:4" x14ac:dyDescent="0.25">
      <c r="A2867" t="s">
        <v>20961</v>
      </c>
      <c r="B2867" t="s">
        <v>7801</v>
      </c>
      <c r="C2867" t="s">
        <v>20961</v>
      </c>
      <c r="D2867" t="s">
        <v>11881</v>
      </c>
    </row>
    <row r="2868" spans="1:4" x14ac:dyDescent="0.25">
      <c r="A2868" t="s">
        <v>20962</v>
      </c>
      <c r="B2868" t="s">
        <v>7801</v>
      </c>
      <c r="C2868" t="s">
        <v>20962</v>
      </c>
      <c r="D2868" t="s">
        <v>11881</v>
      </c>
    </row>
    <row r="2869" spans="1:4" x14ac:dyDescent="0.25">
      <c r="A2869" t="s">
        <v>20963</v>
      </c>
      <c r="B2869" t="s">
        <v>7801</v>
      </c>
      <c r="C2869" t="s">
        <v>20963</v>
      </c>
      <c r="D2869" t="s">
        <v>11881</v>
      </c>
    </row>
    <row r="2870" spans="1:4" x14ac:dyDescent="0.25">
      <c r="A2870" t="s">
        <v>20964</v>
      </c>
      <c r="B2870" t="s">
        <v>7801</v>
      </c>
      <c r="C2870" t="s">
        <v>20964</v>
      </c>
      <c r="D2870" t="s">
        <v>11880</v>
      </c>
    </row>
    <row r="2871" spans="1:4" x14ac:dyDescent="0.25">
      <c r="A2871" t="s">
        <v>20965</v>
      </c>
      <c r="B2871" t="s">
        <v>7801</v>
      </c>
      <c r="C2871" t="s">
        <v>20965</v>
      </c>
      <c r="D2871" t="s">
        <v>7801</v>
      </c>
    </row>
    <row r="2872" spans="1:4" x14ac:dyDescent="0.25">
      <c r="A2872" t="s">
        <v>20966</v>
      </c>
      <c r="B2872" t="s">
        <v>19334</v>
      </c>
      <c r="C2872" t="s">
        <v>20966</v>
      </c>
      <c r="D2872" t="s">
        <v>20967</v>
      </c>
    </row>
    <row r="2873" spans="1:4" x14ac:dyDescent="0.25">
      <c r="A2873" t="s">
        <v>20968</v>
      </c>
      <c r="B2873" t="s">
        <v>16875</v>
      </c>
      <c r="C2873" t="s">
        <v>20968</v>
      </c>
      <c r="D2873" t="s">
        <v>19864</v>
      </c>
    </row>
    <row r="2874" spans="1:4" x14ac:dyDescent="0.25">
      <c r="A2874" t="s">
        <v>20969</v>
      </c>
      <c r="B2874" t="s">
        <v>16875</v>
      </c>
      <c r="C2874" t="s">
        <v>20969</v>
      </c>
      <c r="D2874" t="s">
        <v>16636</v>
      </c>
    </row>
    <row r="2875" spans="1:4" x14ac:dyDescent="0.25">
      <c r="A2875" t="s">
        <v>20970</v>
      </c>
      <c r="B2875" t="s">
        <v>14799</v>
      </c>
      <c r="C2875" t="s">
        <v>20970</v>
      </c>
      <c r="D2875" t="s">
        <v>11326</v>
      </c>
    </row>
    <row r="2876" spans="1:4" x14ac:dyDescent="0.25">
      <c r="A2876" t="s">
        <v>20971</v>
      </c>
      <c r="B2876" t="s">
        <v>12170</v>
      </c>
      <c r="C2876" t="s">
        <v>20971</v>
      </c>
      <c r="D2876" t="s">
        <v>4246</v>
      </c>
    </row>
    <row r="2877" spans="1:4" x14ac:dyDescent="0.25">
      <c r="A2877" t="s">
        <v>20972</v>
      </c>
      <c r="B2877" t="s">
        <v>12170</v>
      </c>
      <c r="C2877" t="s">
        <v>20972</v>
      </c>
      <c r="D2877" t="s">
        <v>4246</v>
      </c>
    </row>
    <row r="2878" spans="1:4" x14ac:dyDescent="0.25">
      <c r="A2878" t="s">
        <v>20973</v>
      </c>
      <c r="B2878" t="s">
        <v>12170</v>
      </c>
      <c r="C2878" t="s">
        <v>20973</v>
      </c>
      <c r="D2878" t="s">
        <v>11195</v>
      </c>
    </row>
    <row r="2879" spans="1:4" x14ac:dyDescent="0.25">
      <c r="A2879" t="s">
        <v>20974</v>
      </c>
      <c r="B2879" t="s">
        <v>12170</v>
      </c>
      <c r="C2879" t="s">
        <v>20974</v>
      </c>
      <c r="D2879" t="s">
        <v>4246</v>
      </c>
    </row>
    <row r="2880" spans="1:4" x14ac:dyDescent="0.25">
      <c r="A2880" t="s">
        <v>20975</v>
      </c>
      <c r="B2880" t="s">
        <v>12170</v>
      </c>
      <c r="C2880" t="s">
        <v>20975</v>
      </c>
      <c r="D2880" t="s">
        <v>96</v>
      </c>
    </row>
    <row r="2881" spans="1:4" x14ac:dyDescent="0.25">
      <c r="A2881" t="s">
        <v>20976</v>
      </c>
      <c r="B2881" t="s">
        <v>12170</v>
      </c>
      <c r="C2881" t="s">
        <v>20976</v>
      </c>
      <c r="D2881" t="s">
        <v>20977</v>
      </c>
    </row>
    <row r="2882" spans="1:4" x14ac:dyDescent="0.25">
      <c r="A2882" t="s">
        <v>20978</v>
      </c>
      <c r="B2882" t="s">
        <v>12170</v>
      </c>
      <c r="C2882" t="s">
        <v>20978</v>
      </c>
      <c r="D2882" t="s">
        <v>4246</v>
      </c>
    </row>
    <row r="2883" spans="1:4" x14ac:dyDescent="0.25">
      <c r="A2883" t="s">
        <v>20979</v>
      </c>
      <c r="B2883" t="s">
        <v>12170</v>
      </c>
      <c r="C2883" t="s">
        <v>20979</v>
      </c>
      <c r="D2883" t="s">
        <v>4246</v>
      </c>
    </row>
    <row r="2884" spans="1:4" x14ac:dyDescent="0.25">
      <c r="A2884" t="s">
        <v>20980</v>
      </c>
      <c r="B2884" t="s">
        <v>12170</v>
      </c>
      <c r="C2884" t="s">
        <v>20980</v>
      </c>
      <c r="D2884" t="s">
        <v>11195</v>
      </c>
    </row>
    <row r="2885" spans="1:4" x14ac:dyDescent="0.25">
      <c r="A2885" t="s">
        <v>20981</v>
      </c>
      <c r="B2885" t="s">
        <v>12170</v>
      </c>
      <c r="C2885" t="s">
        <v>20981</v>
      </c>
      <c r="D2885" t="s">
        <v>11195</v>
      </c>
    </row>
    <row r="2886" spans="1:4" x14ac:dyDescent="0.25">
      <c r="A2886" t="s">
        <v>20982</v>
      </c>
      <c r="B2886" t="s">
        <v>12170</v>
      </c>
      <c r="C2886" t="s">
        <v>20982</v>
      </c>
      <c r="D2886" t="s">
        <v>20977</v>
      </c>
    </row>
    <row r="2887" spans="1:4" x14ac:dyDescent="0.25">
      <c r="A2887" t="s">
        <v>20983</v>
      </c>
      <c r="B2887" t="s">
        <v>12170</v>
      </c>
      <c r="C2887" t="s">
        <v>20983</v>
      </c>
      <c r="D2887" t="s">
        <v>20977</v>
      </c>
    </row>
    <row r="2888" spans="1:4" x14ac:dyDescent="0.25">
      <c r="A2888" t="s">
        <v>20984</v>
      </c>
      <c r="B2888" t="s">
        <v>12170</v>
      </c>
      <c r="C2888" t="s">
        <v>20984</v>
      </c>
      <c r="D2888" t="s">
        <v>20977</v>
      </c>
    </row>
    <row r="2889" spans="1:4" x14ac:dyDescent="0.25">
      <c r="A2889" t="s">
        <v>20985</v>
      </c>
      <c r="B2889" t="s">
        <v>12170</v>
      </c>
      <c r="C2889" t="s">
        <v>20985</v>
      </c>
      <c r="D2889" t="s">
        <v>20977</v>
      </c>
    </row>
    <row r="2890" spans="1:4" x14ac:dyDescent="0.25">
      <c r="A2890" t="s">
        <v>20986</v>
      </c>
      <c r="B2890" t="s">
        <v>12170</v>
      </c>
      <c r="C2890" t="s">
        <v>20986</v>
      </c>
      <c r="D2890" t="s">
        <v>20977</v>
      </c>
    </row>
    <row r="2891" spans="1:4" x14ac:dyDescent="0.25">
      <c r="A2891" t="s">
        <v>20987</v>
      </c>
      <c r="B2891" t="s">
        <v>4246</v>
      </c>
      <c r="C2891" t="s">
        <v>20987</v>
      </c>
      <c r="D2891" t="s">
        <v>4246</v>
      </c>
    </row>
    <row r="2892" spans="1:4" x14ac:dyDescent="0.25">
      <c r="A2892" t="s">
        <v>20988</v>
      </c>
      <c r="B2892" t="s">
        <v>4246</v>
      </c>
      <c r="C2892" t="s">
        <v>20988</v>
      </c>
      <c r="D2892" t="s">
        <v>11195</v>
      </c>
    </row>
    <row r="2893" spans="1:4" x14ac:dyDescent="0.25">
      <c r="A2893" t="s">
        <v>20989</v>
      </c>
      <c r="B2893" t="s">
        <v>4246</v>
      </c>
      <c r="C2893" t="s">
        <v>20989</v>
      </c>
      <c r="D2893" t="s">
        <v>11195</v>
      </c>
    </row>
    <row r="2894" spans="1:4" x14ac:dyDescent="0.25">
      <c r="A2894" t="s">
        <v>20990</v>
      </c>
      <c r="B2894" t="s">
        <v>4246</v>
      </c>
      <c r="C2894" t="s">
        <v>20990</v>
      </c>
      <c r="D2894" t="s">
        <v>11195</v>
      </c>
    </row>
    <row r="2895" spans="1:4" x14ac:dyDescent="0.25">
      <c r="A2895" t="s">
        <v>20991</v>
      </c>
      <c r="B2895" t="s">
        <v>4246</v>
      </c>
      <c r="C2895" t="s">
        <v>20991</v>
      </c>
      <c r="D2895" t="s">
        <v>11195</v>
      </c>
    </row>
    <row r="2896" spans="1:4" x14ac:dyDescent="0.25">
      <c r="A2896" t="s">
        <v>20992</v>
      </c>
      <c r="B2896" t="s">
        <v>4246</v>
      </c>
      <c r="C2896" t="s">
        <v>20992</v>
      </c>
      <c r="D2896" t="s">
        <v>4246</v>
      </c>
    </row>
    <row r="2897" spans="1:7" x14ac:dyDescent="0.25">
      <c r="A2897" t="s">
        <v>20993</v>
      </c>
      <c r="B2897" t="s">
        <v>4246</v>
      </c>
      <c r="C2897" t="s">
        <v>20993</v>
      </c>
      <c r="D2897" t="s">
        <v>4246</v>
      </c>
    </row>
    <row r="2898" spans="1:7" x14ac:dyDescent="0.25">
      <c r="A2898" t="s">
        <v>20994</v>
      </c>
      <c r="B2898" t="s">
        <v>9063</v>
      </c>
      <c r="C2898" t="s">
        <v>20994</v>
      </c>
      <c r="D2898" t="s">
        <v>16033</v>
      </c>
      <c r="E2898" t="s">
        <v>20994</v>
      </c>
      <c r="F2898" t="s">
        <v>16035</v>
      </c>
      <c r="G2898" t="s">
        <v>26</v>
      </c>
    </row>
    <row r="2899" spans="1:7" x14ac:dyDescent="0.25">
      <c r="A2899" t="s">
        <v>20995</v>
      </c>
      <c r="B2899" t="s">
        <v>9063</v>
      </c>
      <c r="C2899" t="s">
        <v>20995</v>
      </c>
      <c r="D2899" t="s">
        <v>6971</v>
      </c>
    </row>
    <row r="2900" spans="1:7" x14ac:dyDescent="0.25">
      <c r="A2900" t="s">
        <v>20996</v>
      </c>
      <c r="B2900" t="s">
        <v>9063</v>
      </c>
      <c r="C2900" t="s">
        <v>20996</v>
      </c>
      <c r="D2900" t="s">
        <v>3836</v>
      </c>
    </row>
    <row r="2901" spans="1:7" x14ac:dyDescent="0.25">
      <c r="A2901" t="s">
        <v>20997</v>
      </c>
      <c r="B2901" t="s">
        <v>9063</v>
      </c>
      <c r="C2901" t="s">
        <v>20997</v>
      </c>
      <c r="D2901" t="s">
        <v>13858</v>
      </c>
    </row>
    <row r="2902" spans="1:7" x14ac:dyDescent="0.25">
      <c r="A2902" t="s">
        <v>20998</v>
      </c>
      <c r="B2902" t="s">
        <v>9063</v>
      </c>
      <c r="C2902" t="s">
        <v>20998</v>
      </c>
      <c r="D2902" t="s">
        <v>13858</v>
      </c>
    </row>
    <row r="2903" spans="1:7" x14ac:dyDescent="0.25">
      <c r="A2903" t="s">
        <v>20999</v>
      </c>
      <c r="B2903" t="s">
        <v>9063</v>
      </c>
      <c r="C2903" t="s">
        <v>20999</v>
      </c>
      <c r="D2903" t="s">
        <v>14710</v>
      </c>
    </row>
    <row r="2904" spans="1:7" x14ac:dyDescent="0.25">
      <c r="A2904" t="s">
        <v>21000</v>
      </c>
      <c r="B2904" t="s">
        <v>9063</v>
      </c>
      <c r="C2904" t="s">
        <v>21000</v>
      </c>
      <c r="D2904" t="s">
        <v>9063</v>
      </c>
    </row>
    <row r="2905" spans="1:7" x14ac:dyDescent="0.25">
      <c r="A2905" t="s">
        <v>21001</v>
      </c>
      <c r="B2905" t="s">
        <v>9063</v>
      </c>
      <c r="C2905" t="s">
        <v>21001</v>
      </c>
      <c r="D2905" t="s">
        <v>16033</v>
      </c>
      <c r="E2905" t="s">
        <v>21001</v>
      </c>
      <c r="F2905" t="s">
        <v>16035</v>
      </c>
      <c r="G2905" t="s">
        <v>26</v>
      </c>
    </row>
    <row r="2906" spans="1:7" x14ac:dyDescent="0.25">
      <c r="A2906" t="s">
        <v>21002</v>
      </c>
      <c r="B2906" t="s">
        <v>9063</v>
      </c>
      <c r="C2906" t="s">
        <v>21002</v>
      </c>
      <c r="D2906" t="s">
        <v>21003</v>
      </c>
    </row>
    <row r="2907" spans="1:7" x14ac:dyDescent="0.25">
      <c r="A2907" t="s">
        <v>21004</v>
      </c>
      <c r="B2907" t="s">
        <v>9063</v>
      </c>
      <c r="C2907" t="s">
        <v>21004</v>
      </c>
      <c r="D2907" t="s">
        <v>9063</v>
      </c>
    </row>
    <row r="2908" spans="1:7" x14ac:dyDescent="0.25">
      <c r="A2908" t="s">
        <v>21005</v>
      </c>
      <c r="B2908" t="s">
        <v>9063</v>
      </c>
      <c r="C2908" t="s">
        <v>21005</v>
      </c>
      <c r="D2908" t="s">
        <v>18871</v>
      </c>
      <c r="E2908" t="s">
        <v>21005</v>
      </c>
      <c r="F2908" t="s">
        <v>20411</v>
      </c>
      <c r="G2908" t="s">
        <v>26</v>
      </c>
    </row>
    <row r="2909" spans="1:7" x14ac:dyDescent="0.25">
      <c r="A2909" t="s">
        <v>21006</v>
      </c>
      <c r="B2909" t="s">
        <v>6971</v>
      </c>
      <c r="C2909" t="s">
        <v>21006</v>
      </c>
      <c r="D2909" t="s">
        <v>6971</v>
      </c>
    </row>
    <row r="2910" spans="1:7" x14ac:dyDescent="0.25">
      <c r="A2910" t="s">
        <v>21007</v>
      </c>
      <c r="B2910" t="s">
        <v>6971</v>
      </c>
      <c r="C2910" t="s">
        <v>21007</v>
      </c>
      <c r="D2910" t="s">
        <v>11674</v>
      </c>
    </row>
    <row r="2911" spans="1:7" x14ac:dyDescent="0.25">
      <c r="A2911" t="s">
        <v>21008</v>
      </c>
      <c r="B2911" t="s">
        <v>6971</v>
      </c>
      <c r="C2911" t="s">
        <v>21008</v>
      </c>
      <c r="D2911" t="s">
        <v>16654</v>
      </c>
    </row>
    <row r="2912" spans="1:7" x14ac:dyDescent="0.25">
      <c r="A2912" t="s">
        <v>21009</v>
      </c>
      <c r="B2912" t="s">
        <v>14228</v>
      </c>
      <c r="C2912" t="s">
        <v>21009</v>
      </c>
      <c r="D2912" t="s">
        <v>13827</v>
      </c>
    </row>
    <row r="2913" spans="1:4" x14ac:dyDescent="0.25">
      <c r="A2913" t="s">
        <v>21010</v>
      </c>
      <c r="B2913" t="s">
        <v>4054</v>
      </c>
      <c r="C2913" t="s">
        <v>21010</v>
      </c>
      <c r="D2913" t="s">
        <v>4054</v>
      </c>
    </row>
    <row r="2914" spans="1:4" x14ac:dyDescent="0.25">
      <c r="A2914" t="s">
        <v>21011</v>
      </c>
      <c r="B2914" t="s">
        <v>4054</v>
      </c>
      <c r="C2914" t="s">
        <v>21011</v>
      </c>
      <c r="D2914" t="s">
        <v>14824</v>
      </c>
    </row>
    <row r="2915" spans="1:4" x14ac:dyDescent="0.25">
      <c r="A2915" t="s">
        <v>21012</v>
      </c>
      <c r="B2915" t="s">
        <v>4054</v>
      </c>
      <c r="C2915" t="s">
        <v>21012</v>
      </c>
      <c r="D2915" t="s">
        <v>21013</v>
      </c>
    </row>
    <row r="2916" spans="1:4" x14ac:dyDescent="0.25">
      <c r="A2916" t="s">
        <v>21014</v>
      </c>
      <c r="B2916" t="s">
        <v>4054</v>
      </c>
      <c r="C2916" t="s">
        <v>21014</v>
      </c>
      <c r="D2916" t="s">
        <v>14824</v>
      </c>
    </row>
    <row r="2917" spans="1:4" x14ac:dyDescent="0.25">
      <c r="A2917" t="s">
        <v>21015</v>
      </c>
      <c r="B2917" t="s">
        <v>14462</v>
      </c>
      <c r="C2917" t="s">
        <v>21015</v>
      </c>
      <c r="D2917" t="s">
        <v>17178</v>
      </c>
    </row>
    <row r="2918" spans="1:4" x14ac:dyDescent="0.25">
      <c r="A2918" t="s">
        <v>21016</v>
      </c>
      <c r="B2918" t="s">
        <v>14462</v>
      </c>
      <c r="C2918" t="s">
        <v>21016</v>
      </c>
      <c r="D2918" t="s">
        <v>17178</v>
      </c>
    </row>
    <row r="2919" spans="1:4" x14ac:dyDescent="0.25">
      <c r="A2919" t="s">
        <v>21017</v>
      </c>
      <c r="B2919" t="s">
        <v>14462</v>
      </c>
      <c r="C2919" t="s">
        <v>21017</v>
      </c>
      <c r="D2919" t="s">
        <v>17178</v>
      </c>
    </row>
    <row r="2920" spans="1:4" x14ac:dyDescent="0.25">
      <c r="A2920" t="s">
        <v>21018</v>
      </c>
      <c r="B2920" t="s">
        <v>14462</v>
      </c>
      <c r="C2920" t="s">
        <v>21018</v>
      </c>
      <c r="D2920" t="s">
        <v>17178</v>
      </c>
    </row>
    <row r="2921" spans="1:4" x14ac:dyDescent="0.25">
      <c r="A2921" t="s">
        <v>21019</v>
      </c>
      <c r="B2921" t="s">
        <v>14462</v>
      </c>
      <c r="C2921" t="s">
        <v>21019</v>
      </c>
      <c r="D2921" t="s">
        <v>17178</v>
      </c>
    </row>
    <row r="2922" spans="1:4" x14ac:dyDescent="0.25">
      <c r="A2922" t="s">
        <v>21020</v>
      </c>
      <c r="B2922" t="s">
        <v>14462</v>
      </c>
      <c r="C2922" t="s">
        <v>21020</v>
      </c>
      <c r="D2922" t="s">
        <v>17178</v>
      </c>
    </row>
    <row r="2923" spans="1:4" x14ac:dyDescent="0.25">
      <c r="A2923" t="s">
        <v>21021</v>
      </c>
      <c r="B2923" t="s">
        <v>16333</v>
      </c>
      <c r="C2923" t="s">
        <v>21021</v>
      </c>
      <c r="D2923" t="s">
        <v>21022</v>
      </c>
    </row>
    <row r="2924" spans="1:4" x14ac:dyDescent="0.25">
      <c r="A2924" t="s">
        <v>21023</v>
      </c>
      <c r="B2924" t="s">
        <v>15290</v>
      </c>
      <c r="C2924" t="s">
        <v>21023</v>
      </c>
      <c r="D2924" t="s">
        <v>17297</v>
      </c>
    </row>
    <row r="2925" spans="1:4" x14ac:dyDescent="0.25">
      <c r="A2925" t="s">
        <v>21024</v>
      </c>
      <c r="B2925" t="s">
        <v>15290</v>
      </c>
      <c r="C2925" t="s">
        <v>21024</v>
      </c>
      <c r="D2925" t="s">
        <v>11676</v>
      </c>
    </row>
    <row r="2926" spans="1:4" x14ac:dyDescent="0.25">
      <c r="A2926" t="s">
        <v>21025</v>
      </c>
      <c r="B2926" t="s">
        <v>15290</v>
      </c>
      <c r="C2926" t="s">
        <v>21025</v>
      </c>
      <c r="D2926" t="s">
        <v>11676</v>
      </c>
    </row>
    <row r="2927" spans="1:4" x14ac:dyDescent="0.25">
      <c r="A2927" t="s">
        <v>21026</v>
      </c>
      <c r="B2927" t="s">
        <v>15290</v>
      </c>
      <c r="C2927" t="s">
        <v>21026</v>
      </c>
      <c r="D2927" t="s">
        <v>11921</v>
      </c>
    </row>
    <row r="2928" spans="1:4" x14ac:dyDescent="0.25">
      <c r="A2928" t="s">
        <v>21027</v>
      </c>
      <c r="B2928" t="s">
        <v>15290</v>
      </c>
      <c r="C2928" t="s">
        <v>21027</v>
      </c>
      <c r="D2928" t="s">
        <v>8371</v>
      </c>
    </row>
    <row r="2929" spans="1:10" x14ac:dyDescent="0.25">
      <c r="A2929" t="s">
        <v>21028</v>
      </c>
      <c r="B2929" t="s">
        <v>15290</v>
      </c>
      <c r="C2929" t="s">
        <v>21028</v>
      </c>
      <c r="D2929" t="s">
        <v>12982</v>
      </c>
    </row>
    <row r="2930" spans="1:10" x14ac:dyDescent="0.25">
      <c r="A2930" t="s">
        <v>21029</v>
      </c>
      <c r="B2930" t="s">
        <v>15357</v>
      </c>
      <c r="C2930" t="s">
        <v>21029</v>
      </c>
      <c r="D2930" t="s">
        <v>15771</v>
      </c>
      <c r="E2930" t="s">
        <v>21029</v>
      </c>
      <c r="F2930" t="s">
        <v>21030</v>
      </c>
      <c r="G2930" t="s">
        <v>21029</v>
      </c>
      <c r="H2930" t="s">
        <v>19952</v>
      </c>
      <c r="I2930" t="s">
        <v>21029</v>
      </c>
      <c r="J2930" t="s">
        <v>7401</v>
      </c>
    </row>
    <row r="2931" spans="1:10" x14ac:dyDescent="0.25">
      <c r="A2931" t="s">
        <v>21031</v>
      </c>
      <c r="B2931" t="s">
        <v>15357</v>
      </c>
      <c r="C2931" t="s">
        <v>21031</v>
      </c>
      <c r="D2931" t="s">
        <v>15771</v>
      </c>
    </row>
    <row r="2932" spans="1:10" x14ac:dyDescent="0.25">
      <c r="A2932" t="s">
        <v>21032</v>
      </c>
      <c r="B2932" t="s">
        <v>15357</v>
      </c>
      <c r="C2932" t="s">
        <v>21032</v>
      </c>
      <c r="D2932" t="s">
        <v>15294</v>
      </c>
    </row>
    <row r="2933" spans="1:10" x14ac:dyDescent="0.25">
      <c r="A2933" t="s">
        <v>21033</v>
      </c>
      <c r="B2933" t="s">
        <v>15357</v>
      </c>
      <c r="C2933" t="s">
        <v>21033</v>
      </c>
      <c r="D2933" t="s">
        <v>15773</v>
      </c>
    </row>
    <row r="2934" spans="1:10" x14ac:dyDescent="0.25">
      <c r="A2934" t="s">
        <v>21034</v>
      </c>
      <c r="B2934" t="s">
        <v>15357</v>
      </c>
      <c r="C2934" t="s">
        <v>21034</v>
      </c>
      <c r="D2934" t="s">
        <v>15773</v>
      </c>
    </row>
    <row r="2935" spans="1:10" x14ac:dyDescent="0.25">
      <c r="A2935" t="s">
        <v>21035</v>
      </c>
      <c r="B2935" t="s">
        <v>15357</v>
      </c>
      <c r="C2935" t="s">
        <v>21035</v>
      </c>
      <c r="D2935" t="s">
        <v>15771</v>
      </c>
      <c r="E2935" t="s">
        <v>21035</v>
      </c>
      <c r="F2935" t="s">
        <v>7716</v>
      </c>
      <c r="G2935" t="s">
        <v>26</v>
      </c>
    </row>
    <row r="2936" spans="1:10" x14ac:dyDescent="0.25">
      <c r="A2936" t="s">
        <v>21036</v>
      </c>
      <c r="B2936" t="s">
        <v>13300</v>
      </c>
      <c r="C2936" t="s">
        <v>21036</v>
      </c>
      <c r="D2936" t="s">
        <v>8933</v>
      </c>
    </row>
    <row r="2937" spans="1:10" x14ac:dyDescent="0.25">
      <c r="A2937" t="s">
        <v>21037</v>
      </c>
      <c r="B2937" t="s">
        <v>13300</v>
      </c>
      <c r="C2937" t="s">
        <v>21037</v>
      </c>
      <c r="D2937" t="s">
        <v>17878</v>
      </c>
      <c r="E2937" t="s">
        <v>21037</v>
      </c>
      <c r="F2937" t="s">
        <v>11680</v>
      </c>
      <c r="G2937" t="s">
        <v>26</v>
      </c>
    </row>
    <row r="2938" spans="1:10" x14ac:dyDescent="0.25">
      <c r="A2938" t="s">
        <v>21038</v>
      </c>
      <c r="B2938" t="s">
        <v>13300</v>
      </c>
      <c r="C2938" t="s">
        <v>21038</v>
      </c>
      <c r="D2938" t="s">
        <v>16814</v>
      </c>
    </row>
    <row r="2939" spans="1:10" x14ac:dyDescent="0.25">
      <c r="A2939" t="s">
        <v>21039</v>
      </c>
      <c r="B2939" t="s">
        <v>13301</v>
      </c>
      <c r="C2939" t="s">
        <v>21039</v>
      </c>
      <c r="D2939" t="s">
        <v>13819</v>
      </c>
    </row>
    <row r="2940" spans="1:10" x14ac:dyDescent="0.25">
      <c r="A2940" t="s">
        <v>21040</v>
      </c>
      <c r="B2940" t="s">
        <v>13301</v>
      </c>
      <c r="C2940" t="s">
        <v>21040</v>
      </c>
      <c r="D2940" t="s">
        <v>14864</v>
      </c>
    </row>
    <row r="2941" spans="1:10" x14ac:dyDescent="0.25">
      <c r="A2941" t="s">
        <v>21041</v>
      </c>
      <c r="B2941" t="s">
        <v>13301</v>
      </c>
      <c r="C2941" t="s">
        <v>21041</v>
      </c>
      <c r="D2941" t="s">
        <v>14864</v>
      </c>
    </row>
    <row r="2942" spans="1:10" x14ac:dyDescent="0.25">
      <c r="A2942" t="s">
        <v>21042</v>
      </c>
      <c r="B2942" t="s">
        <v>17297</v>
      </c>
      <c r="C2942" t="s">
        <v>21042</v>
      </c>
      <c r="D2942" t="s">
        <v>16763</v>
      </c>
    </row>
    <row r="2943" spans="1:10" x14ac:dyDescent="0.25">
      <c r="A2943" t="s">
        <v>21043</v>
      </c>
      <c r="B2943" t="s">
        <v>17297</v>
      </c>
      <c r="C2943" t="s">
        <v>21043</v>
      </c>
      <c r="D2943" t="s">
        <v>16763</v>
      </c>
    </row>
    <row r="2944" spans="1:10" x14ac:dyDescent="0.25">
      <c r="A2944" t="s">
        <v>21044</v>
      </c>
      <c r="B2944" t="s">
        <v>17297</v>
      </c>
      <c r="C2944" t="s">
        <v>21044</v>
      </c>
      <c r="D2944" t="s">
        <v>16763</v>
      </c>
    </row>
    <row r="2945" spans="1:4" x14ac:dyDescent="0.25">
      <c r="A2945" t="s">
        <v>21045</v>
      </c>
      <c r="B2945" t="s">
        <v>17297</v>
      </c>
      <c r="C2945" t="s">
        <v>21045</v>
      </c>
      <c r="D2945" t="s">
        <v>16763</v>
      </c>
    </row>
    <row r="2946" spans="1:4" x14ac:dyDescent="0.25">
      <c r="A2946" t="s">
        <v>21046</v>
      </c>
      <c r="B2946" t="s">
        <v>17297</v>
      </c>
      <c r="C2946" t="s">
        <v>21046</v>
      </c>
      <c r="D2946" t="s">
        <v>16763</v>
      </c>
    </row>
    <row r="2947" spans="1:4" x14ac:dyDescent="0.25">
      <c r="A2947" t="s">
        <v>21047</v>
      </c>
      <c r="B2947" t="s">
        <v>17297</v>
      </c>
      <c r="C2947" t="s">
        <v>21047</v>
      </c>
      <c r="D2947" t="s">
        <v>16763</v>
      </c>
    </row>
    <row r="2948" spans="1:4" x14ac:dyDescent="0.25">
      <c r="A2948" t="s">
        <v>21048</v>
      </c>
      <c r="B2948" t="s">
        <v>17297</v>
      </c>
      <c r="C2948" t="s">
        <v>21048</v>
      </c>
      <c r="D2948" t="s">
        <v>16763</v>
      </c>
    </row>
    <row r="2949" spans="1:4" x14ac:dyDescent="0.25">
      <c r="A2949" t="s">
        <v>21049</v>
      </c>
      <c r="B2949" t="s">
        <v>17297</v>
      </c>
      <c r="C2949" t="s">
        <v>21049</v>
      </c>
      <c r="D2949" t="s">
        <v>16763</v>
      </c>
    </row>
    <row r="2950" spans="1:4" x14ac:dyDescent="0.25">
      <c r="A2950" t="s">
        <v>21050</v>
      </c>
      <c r="B2950" t="s">
        <v>17297</v>
      </c>
      <c r="C2950" t="s">
        <v>21050</v>
      </c>
      <c r="D2950" t="s">
        <v>16763</v>
      </c>
    </row>
    <row r="2951" spans="1:4" x14ac:dyDescent="0.25">
      <c r="A2951" t="s">
        <v>21051</v>
      </c>
      <c r="B2951" t="s">
        <v>17297</v>
      </c>
      <c r="C2951" t="s">
        <v>21051</v>
      </c>
      <c r="D2951" t="s">
        <v>16763</v>
      </c>
    </row>
    <row r="2952" spans="1:4" x14ac:dyDescent="0.25">
      <c r="A2952" t="s">
        <v>21052</v>
      </c>
      <c r="B2952" t="s">
        <v>17297</v>
      </c>
      <c r="C2952" t="s">
        <v>21052</v>
      </c>
      <c r="D2952" t="s">
        <v>16763</v>
      </c>
    </row>
    <row r="2953" spans="1:4" x14ac:dyDescent="0.25">
      <c r="A2953" t="s">
        <v>21053</v>
      </c>
      <c r="B2953" t="s">
        <v>17297</v>
      </c>
      <c r="C2953" t="s">
        <v>21053</v>
      </c>
      <c r="D2953" t="s">
        <v>16763</v>
      </c>
    </row>
    <row r="2954" spans="1:4" x14ac:dyDescent="0.25">
      <c r="A2954" t="s">
        <v>21054</v>
      </c>
      <c r="B2954" t="s">
        <v>17297</v>
      </c>
      <c r="C2954" t="s">
        <v>21054</v>
      </c>
      <c r="D2954" t="s">
        <v>16763</v>
      </c>
    </row>
    <row r="2955" spans="1:4" x14ac:dyDescent="0.25">
      <c r="A2955" t="s">
        <v>21055</v>
      </c>
      <c r="B2955" t="s">
        <v>17297</v>
      </c>
      <c r="C2955" t="s">
        <v>21055</v>
      </c>
      <c r="D2955" t="s">
        <v>16763</v>
      </c>
    </row>
    <row r="2956" spans="1:4" x14ac:dyDescent="0.25">
      <c r="A2956" t="s">
        <v>21056</v>
      </c>
      <c r="B2956" t="s">
        <v>17297</v>
      </c>
      <c r="C2956" t="s">
        <v>21056</v>
      </c>
      <c r="D2956" t="s">
        <v>16763</v>
      </c>
    </row>
    <row r="2957" spans="1:4" x14ac:dyDescent="0.25">
      <c r="A2957" t="s">
        <v>21057</v>
      </c>
      <c r="B2957" t="s">
        <v>17297</v>
      </c>
      <c r="C2957" t="s">
        <v>21057</v>
      </c>
      <c r="D2957" t="s">
        <v>16763</v>
      </c>
    </row>
    <row r="2958" spans="1:4" x14ac:dyDescent="0.25">
      <c r="A2958" t="s">
        <v>21058</v>
      </c>
      <c r="B2958" t="s">
        <v>17297</v>
      </c>
      <c r="C2958" t="s">
        <v>21058</v>
      </c>
      <c r="D2958" t="s">
        <v>16763</v>
      </c>
    </row>
    <row r="2959" spans="1:4" x14ac:dyDescent="0.25">
      <c r="A2959" t="s">
        <v>21059</v>
      </c>
      <c r="B2959" t="s">
        <v>4374</v>
      </c>
      <c r="C2959" t="s">
        <v>21059</v>
      </c>
      <c r="D2959" t="s">
        <v>18409</v>
      </c>
    </row>
    <row r="2960" spans="1:4" x14ac:dyDescent="0.25">
      <c r="A2960" t="s">
        <v>21060</v>
      </c>
      <c r="B2960" t="s">
        <v>4374</v>
      </c>
      <c r="C2960" t="s">
        <v>21060</v>
      </c>
      <c r="D2960" t="s">
        <v>18409</v>
      </c>
    </row>
    <row r="2961" spans="1:7" x14ac:dyDescent="0.25">
      <c r="A2961" t="s">
        <v>21061</v>
      </c>
      <c r="B2961" t="s">
        <v>4374</v>
      </c>
      <c r="C2961" t="s">
        <v>21061</v>
      </c>
      <c r="D2961" t="s">
        <v>11220</v>
      </c>
    </row>
    <row r="2962" spans="1:7" x14ac:dyDescent="0.25">
      <c r="A2962" t="s">
        <v>21062</v>
      </c>
      <c r="B2962" t="s">
        <v>4374</v>
      </c>
      <c r="C2962" t="s">
        <v>21062</v>
      </c>
      <c r="D2962" t="s">
        <v>18409</v>
      </c>
    </row>
    <row r="2963" spans="1:7" x14ac:dyDescent="0.25">
      <c r="A2963" t="s">
        <v>21063</v>
      </c>
      <c r="B2963" t="s">
        <v>4374</v>
      </c>
      <c r="C2963" t="s">
        <v>21063</v>
      </c>
      <c r="D2963" t="s">
        <v>21064</v>
      </c>
    </row>
    <row r="2964" spans="1:7" x14ac:dyDescent="0.25">
      <c r="A2964" t="s">
        <v>21065</v>
      </c>
      <c r="B2964" t="s">
        <v>14864</v>
      </c>
      <c r="C2964" t="s">
        <v>21065</v>
      </c>
      <c r="D2964" t="s">
        <v>16490</v>
      </c>
    </row>
    <row r="2965" spans="1:7" x14ac:dyDescent="0.25">
      <c r="A2965" t="s">
        <v>21066</v>
      </c>
      <c r="B2965" t="s">
        <v>14864</v>
      </c>
      <c r="C2965" t="s">
        <v>21066</v>
      </c>
      <c r="D2965" t="s">
        <v>21067</v>
      </c>
    </row>
    <row r="2966" spans="1:7" x14ac:dyDescent="0.25">
      <c r="A2966" t="s">
        <v>21068</v>
      </c>
      <c r="B2966" t="s">
        <v>16653</v>
      </c>
      <c r="C2966" t="s">
        <v>21068</v>
      </c>
      <c r="D2966" t="s">
        <v>17247</v>
      </c>
    </row>
    <row r="2967" spans="1:7" x14ac:dyDescent="0.25">
      <c r="A2967" t="s">
        <v>21069</v>
      </c>
      <c r="B2967" t="s">
        <v>4354</v>
      </c>
      <c r="C2967" t="s">
        <v>21069</v>
      </c>
      <c r="D2967" t="s">
        <v>16654</v>
      </c>
    </row>
    <row r="2968" spans="1:7" x14ac:dyDescent="0.25">
      <c r="A2968" t="s">
        <v>21070</v>
      </c>
      <c r="B2968" t="s">
        <v>4354</v>
      </c>
      <c r="C2968" t="s">
        <v>21070</v>
      </c>
      <c r="D2968" t="s">
        <v>16654</v>
      </c>
    </row>
    <row r="2969" spans="1:7" x14ac:dyDescent="0.25">
      <c r="A2969" t="s">
        <v>21071</v>
      </c>
      <c r="B2969" t="s">
        <v>6994</v>
      </c>
      <c r="C2969" t="s">
        <v>21071</v>
      </c>
      <c r="D2969" t="s">
        <v>16266</v>
      </c>
    </row>
    <row r="2970" spans="1:7" x14ac:dyDescent="0.25">
      <c r="A2970" t="s">
        <v>21072</v>
      </c>
      <c r="B2970" t="s">
        <v>6994</v>
      </c>
      <c r="C2970" t="s">
        <v>21072</v>
      </c>
      <c r="D2970" t="s">
        <v>2984</v>
      </c>
    </row>
    <row r="2971" spans="1:7" x14ac:dyDescent="0.25">
      <c r="A2971" t="s">
        <v>21073</v>
      </c>
      <c r="B2971" t="s">
        <v>6994</v>
      </c>
      <c r="C2971" t="s">
        <v>21073</v>
      </c>
      <c r="D2971" t="s">
        <v>2984</v>
      </c>
    </row>
    <row r="2972" spans="1:7" x14ac:dyDescent="0.25">
      <c r="A2972" t="s">
        <v>21074</v>
      </c>
      <c r="B2972" t="s">
        <v>16654</v>
      </c>
      <c r="C2972" t="s">
        <v>21074</v>
      </c>
      <c r="D2972" t="s">
        <v>21075</v>
      </c>
    </row>
    <row r="2973" spans="1:7" x14ac:dyDescent="0.25">
      <c r="A2973" t="s">
        <v>21076</v>
      </c>
      <c r="B2973" t="s">
        <v>15218</v>
      </c>
      <c r="C2973" t="s">
        <v>21076</v>
      </c>
      <c r="D2973" t="s">
        <v>17068</v>
      </c>
    </row>
    <row r="2974" spans="1:7" x14ac:dyDescent="0.25">
      <c r="A2974" t="s">
        <v>21077</v>
      </c>
      <c r="B2974" t="s">
        <v>15218</v>
      </c>
      <c r="C2974" t="s">
        <v>21077</v>
      </c>
      <c r="D2974" t="s">
        <v>17068</v>
      </c>
      <c r="E2974" t="s">
        <v>21077</v>
      </c>
      <c r="F2974" t="s">
        <v>15051</v>
      </c>
      <c r="G2974" t="s">
        <v>26</v>
      </c>
    </row>
    <row r="2975" spans="1:7" x14ac:dyDescent="0.25">
      <c r="A2975" t="s">
        <v>21078</v>
      </c>
      <c r="B2975" t="s">
        <v>15218</v>
      </c>
      <c r="C2975" t="s">
        <v>21078</v>
      </c>
      <c r="D2975" t="s">
        <v>15738</v>
      </c>
    </row>
    <row r="2976" spans="1:7" x14ac:dyDescent="0.25">
      <c r="A2976" t="s">
        <v>21079</v>
      </c>
      <c r="B2976" t="s">
        <v>15218</v>
      </c>
      <c r="C2976" t="s">
        <v>21079</v>
      </c>
      <c r="D2976" t="s">
        <v>15738</v>
      </c>
    </row>
    <row r="2977" spans="1:4" x14ac:dyDescent="0.25">
      <c r="A2977" t="s">
        <v>21080</v>
      </c>
      <c r="B2977" t="s">
        <v>15218</v>
      </c>
      <c r="C2977" t="s">
        <v>21080</v>
      </c>
      <c r="D2977" t="s">
        <v>17068</v>
      </c>
    </row>
    <row r="2978" spans="1:4" x14ac:dyDescent="0.25">
      <c r="A2978" t="s">
        <v>21081</v>
      </c>
      <c r="B2978" t="s">
        <v>15218</v>
      </c>
      <c r="C2978" t="s">
        <v>21081</v>
      </c>
      <c r="D2978" t="s">
        <v>12300</v>
      </c>
    </row>
    <row r="2979" spans="1:4" x14ac:dyDescent="0.25">
      <c r="A2979" t="s">
        <v>21082</v>
      </c>
      <c r="B2979" t="s">
        <v>15218</v>
      </c>
      <c r="C2979" t="s">
        <v>21082</v>
      </c>
      <c r="D2979" t="s">
        <v>17068</v>
      </c>
    </row>
    <row r="2980" spans="1:4" x14ac:dyDescent="0.25">
      <c r="A2980" t="s">
        <v>21083</v>
      </c>
      <c r="B2980" t="s">
        <v>15218</v>
      </c>
      <c r="C2980" t="s">
        <v>21083</v>
      </c>
      <c r="D2980" t="s">
        <v>17068</v>
      </c>
    </row>
    <row r="2981" spans="1:4" x14ac:dyDescent="0.25">
      <c r="A2981" t="s">
        <v>21084</v>
      </c>
      <c r="B2981" t="s">
        <v>15218</v>
      </c>
      <c r="C2981" t="s">
        <v>21084</v>
      </c>
      <c r="D2981" t="s">
        <v>12300</v>
      </c>
    </row>
    <row r="2982" spans="1:4" x14ac:dyDescent="0.25">
      <c r="A2982" t="s">
        <v>21085</v>
      </c>
      <c r="B2982" t="s">
        <v>15218</v>
      </c>
      <c r="C2982" t="s">
        <v>21085</v>
      </c>
      <c r="D2982" t="s">
        <v>17068</v>
      </c>
    </row>
    <row r="2983" spans="1:4" x14ac:dyDescent="0.25">
      <c r="A2983" t="s">
        <v>21086</v>
      </c>
      <c r="B2983" t="s">
        <v>15218</v>
      </c>
      <c r="C2983" t="s">
        <v>21086</v>
      </c>
      <c r="D2983" t="s">
        <v>17068</v>
      </c>
    </row>
    <row r="2984" spans="1:4" x14ac:dyDescent="0.25">
      <c r="A2984" t="s">
        <v>21087</v>
      </c>
      <c r="B2984" t="s">
        <v>15218</v>
      </c>
      <c r="C2984" t="s">
        <v>21087</v>
      </c>
      <c r="D2984" t="s">
        <v>17068</v>
      </c>
    </row>
    <row r="2985" spans="1:4" x14ac:dyDescent="0.25">
      <c r="A2985" t="s">
        <v>21088</v>
      </c>
      <c r="B2985" t="s">
        <v>15218</v>
      </c>
      <c r="C2985" t="s">
        <v>21088</v>
      </c>
      <c r="D2985" t="s">
        <v>17068</v>
      </c>
    </row>
    <row r="2986" spans="1:4" x14ac:dyDescent="0.25">
      <c r="A2986" t="s">
        <v>21089</v>
      </c>
      <c r="B2986" t="s">
        <v>15218</v>
      </c>
      <c r="C2986" t="s">
        <v>21089</v>
      </c>
      <c r="D2986" t="s">
        <v>17068</v>
      </c>
    </row>
    <row r="2987" spans="1:4" x14ac:dyDescent="0.25">
      <c r="A2987" t="s">
        <v>21090</v>
      </c>
      <c r="B2987" t="s">
        <v>15218</v>
      </c>
      <c r="C2987" t="s">
        <v>21090</v>
      </c>
      <c r="D2987" t="s">
        <v>17068</v>
      </c>
    </row>
    <row r="2988" spans="1:4" x14ac:dyDescent="0.25">
      <c r="A2988" t="s">
        <v>21091</v>
      </c>
      <c r="B2988" t="s">
        <v>96</v>
      </c>
      <c r="C2988" t="s">
        <v>21091</v>
      </c>
      <c r="D2988" t="s">
        <v>117</v>
      </c>
    </row>
    <row r="2989" spans="1:4" x14ac:dyDescent="0.25">
      <c r="A2989" t="s">
        <v>21092</v>
      </c>
      <c r="B2989" t="s">
        <v>96</v>
      </c>
      <c r="C2989" t="s">
        <v>21092</v>
      </c>
      <c r="D2989" t="s">
        <v>117</v>
      </c>
    </row>
    <row r="2990" spans="1:4" x14ac:dyDescent="0.25">
      <c r="A2990" t="s">
        <v>21093</v>
      </c>
      <c r="B2990" t="s">
        <v>167</v>
      </c>
      <c r="C2990" t="s">
        <v>21093</v>
      </c>
      <c r="D2990" t="s">
        <v>14614</v>
      </c>
    </row>
    <row r="2991" spans="1:4" x14ac:dyDescent="0.25">
      <c r="A2991" t="s">
        <v>21094</v>
      </c>
      <c r="B2991" t="s">
        <v>167</v>
      </c>
      <c r="C2991" t="s">
        <v>21094</v>
      </c>
      <c r="D2991" t="s">
        <v>14614</v>
      </c>
    </row>
    <row r="2992" spans="1:4" x14ac:dyDescent="0.25">
      <c r="A2992" t="s">
        <v>21095</v>
      </c>
      <c r="B2992" t="s">
        <v>167</v>
      </c>
      <c r="C2992" t="s">
        <v>21095</v>
      </c>
      <c r="D2992" t="s">
        <v>14614</v>
      </c>
    </row>
    <row r="2993" spans="1:7" x14ac:dyDescent="0.25">
      <c r="A2993" t="s">
        <v>21096</v>
      </c>
      <c r="B2993" t="s">
        <v>15662</v>
      </c>
      <c r="C2993" t="s">
        <v>21096</v>
      </c>
      <c r="D2993" t="s">
        <v>15720</v>
      </c>
    </row>
    <row r="2994" spans="1:7" x14ac:dyDescent="0.25">
      <c r="A2994" t="s">
        <v>21097</v>
      </c>
      <c r="B2994" t="s">
        <v>15662</v>
      </c>
      <c r="C2994" t="s">
        <v>21097</v>
      </c>
      <c r="D2994" t="s">
        <v>15662</v>
      </c>
    </row>
    <row r="2995" spans="1:7" x14ac:dyDescent="0.25">
      <c r="A2995" t="s">
        <v>21098</v>
      </c>
      <c r="B2995" t="s">
        <v>15662</v>
      </c>
      <c r="C2995" t="s">
        <v>21098</v>
      </c>
      <c r="D2995" t="s">
        <v>10954</v>
      </c>
    </row>
    <row r="2996" spans="1:7" x14ac:dyDescent="0.25">
      <c r="A2996" t="s">
        <v>21099</v>
      </c>
      <c r="B2996" t="s">
        <v>15662</v>
      </c>
      <c r="C2996" t="s">
        <v>21099</v>
      </c>
      <c r="D2996" t="s">
        <v>15662</v>
      </c>
    </row>
    <row r="2997" spans="1:7" x14ac:dyDescent="0.25">
      <c r="A2997" t="s">
        <v>21100</v>
      </c>
      <c r="B2997" t="s">
        <v>15662</v>
      </c>
      <c r="C2997" t="s">
        <v>21100</v>
      </c>
      <c r="D2997" t="s">
        <v>20</v>
      </c>
    </row>
    <row r="2998" spans="1:7" x14ac:dyDescent="0.25">
      <c r="A2998" t="s">
        <v>21101</v>
      </c>
      <c r="B2998" t="s">
        <v>4096</v>
      </c>
      <c r="C2998" t="s">
        <v>21101</v>
      </c>
      <c r="D2998" t="s">
        <v>17435</v>
      </c>
    </row>
    <row r="2999" spans="1:7" x14ac:dyDescent="0.25">
      <c r="A2999" t="s">
        <v>21102</v>
      </c>
      <c r="B2999" t="s">
        <v>4096</v>
      </c>
      <c r="C2999" t="s">
        <v>21102</v>
      </c>
      <c r="D2999" t="s">
        <v>18133</v>
      </c>
    </row>
    <row r="3000" spans="1:7" x14ac:dyDescent="0.25">
      <c r="A3000" t="s">
        <v>21103</v>
      </c>
      <c r="B3000" t="s">
        <v>16</v>
      </c>
      <c r="C3000" t="s">
        <v>21103</v>
      </c>
      <c r="D3000" t="s">
        <v>97</v>
      </c>
    </row>
    <row r="3001" spans="1:7" x14ac:dyDescent="0.25">
      <c r="A3001" t="s">
        <v>21104</v>
      </c>
      <c r="B3001" t="s">
        <v>16</v>
      </c>
      <c r="C3001" t="s">
        <v>21104</v>
      </c>
      <c r="D3001" t="s">
        <v>11672</v>
      </c>
      <c r="E3001" t="s">
        <v>21104</v>
      </c>
      <c r="F3001" t="s">
        <v>10807</v>
      </c>
      <c r="G3001" t="s">
        <v>26</v>
      </c>
    </row>
    <row r="3002" spans="1:7" x14ac:dyDescent="0.25">
      <c r="A3002" t="s">
        <v>21105</v>
      </c>
      <c r="B3002" t="s">
        <v>16</v>
      </c>
      <c r="C3002" t="s">
        <v>21105</v>
      </c>
      <c r="D3002" t="s">
        <v>100</v>
      </c>
    </row>
    <row r="3003" spans="1:7" x14ac:dyDescent="0.25">
      <c r="A3003" t="s">
        <v>21106</v>
      </c>
      <c r="B3003" t="s">
        <v>16</v>
      </c>
      <c r="C3003" t="s">
        <v>21106</v>
      </c>
      <c r="D3003" t="s">
        <v>16068</v>
      </c>
    </row>
    <row r="3004" spans="1:7" x14ac:dyDescent="0.25">
      <c r="A3004" t="s">
        <v>21107</v>
      </c>
      <c r="B3004" t="s">
        <v>16</v>
      </c>
      <c r="C3004" t="s">
        <v>21107</v>
      </c>
      <c r="D3004" t="s">
        <v>16068</v>
      </c>
    </row>
    <row r="3005" spans="1:7" x14ac:dyDescent="0.25">
      <c r="A3005" t="s">
        <v>21108</v>
      </c>
      <c r="B3005" t="s">
        <v>16</v>
      </c>
      <c r="C3005" t="s">
        <v>21108</v>
      </c>
      <c r="D3005" t="s">
        <v>114</v>
      </c>
    </row>
    <row r="3006" spans="1:7" x14ac:dyDescent="0.25">
      <c r="A3006" t="s">
        <v>21109</v>
      </c>
      <c r="B3006" t="s">
        <v>16</v>
      </c>
      <c r="C3006" t="s">
        <v>21109</v>
      </c>
      <c r="D3006" t="s">
        <v>17146</v>
      </c>
    </row>
    <row r="3007" spans="1:7" x14ac:dyDescent="0.25">
      <c r="A3007" t="s">
        <v>21110</v>
      </c>
      <c r="B3007" t="s">
        <v>16</v>
      </c>
      <c r="C3007" t="s">
        <v>21110</v>
      </c>
      <c r="D3007" t="s">
        <v>114</v>
      </c>
    </row>
    <row r="3008" spans="1:7" x14ac:dyDescent="0.25">
      <c r="A3008" t="s">
        <v>21111</v>
      </c>
      <c r="B3008" t="s">
        <v>13505</v>
      </c>
      <c r="C3008" t="s">
        <v>21111</v>
      </c>
      <c r="D3008" t="s">
        <v>20504</v>
      </c>
    </row>
    <row r="3009" spans="1:7" x14ac:dyDescent="0.25">
      <c r="A3009" t="s">
        <v>21112</v>
      </c>
      <c r="B3009" t="s">
        <v>13505</v>
      </c>
      <c r="C3009" t="s">
        <v>21112</v>
      </c>
      <c r="D3009" t="s">
        <v>20504</v>
      </c>
    </row>
    <row r="3010" spans="1:7" x14ac:dyDescent="0.25">
      <c r="A3010" t="s">
        <v>21113</v>
      </c>
      <c r="B3010" t="s">
        <v>13505</v>
      </c>
      <c r="C3010" t="s">
        <v>21113</v>
      </c>
      <c r="D3010" t="s">
        <v>14436</v>
      </c>
      <c r="E3010" t="s">
        <v>21113</v>
      </c>
      <c r="F3010" t="s">
        <v>21114</v>
      </c>
      <c r="G3010" t="s">
        <v>26</v>
      </c>
    </row>
    <row r="3011" spans="1:7" x14ac:dyDescent="0.25">
      <c r="A3011" t="s">
        <v>21115</v>
      </c>
      <c r="B3011" t="s">
        <v>13505</v>
      </c>
      <c r="C3011" t="s">
        <v>21115</v>
      </c>
      <c r="D3011" t="s">
        <v>21116</v>
      </c>
    </row>
    <row r="3012" spans="1:7" x14ac:dyDescent="0.25">
      <c r="A3012" t="s">
        <v>21117</v>
      </c>
      <c r="B3012" t="s">
        <v>97</v>
      </c>
      <c r="C3012" t="s">
        <v>21117</v>
      </c>
      <c r="D3012" t="s">
        <v>18291</v>
      </c>
    </row>
    <row r="3013" spans="1:7" x14ac:dyDescent="0.25">
      <c r="A3013" t="s">
        <v>21118</v>
      </c>
      <c r="B3013" t="s">
        <v>97</v>
      </c>
      <c r="C3013" t="s">
        <v>21118</v>
      </c>
      <c r="D3013" t="s">
        <v>14490</v>
      </c>
    </row>
    <row r="3014" spans="1:7" x14ac:dyDescent="0.25">
      <c r="A3014" t="s">
        <v>21119</v>
      </c>
      <c r="B3014" t="s">
        <v>97</v>
      </c>
      <c r="C3014" t="s">
        <v>21119</v>
      </c>
      <c r="D3014" t="s">
        <v>21</v>
      </c>
    </row>
    <row r="3015" spans="1:7" x14ac:dyDescent="0.25">
      <c r="A3015" t="s">
        <v>21120</v>
      </c>
      <c r="B3015" t="s">
        <v>97</v>
      </c>
      <c r="C3015" t="s">
        <v>21120</v>
      </c>
      <c r="D3015" t="s">
        <v>17242</v>
      </c>
    </row>
    <row r="3016" spans="1:7" x14ac:dyDescent="0.25">
      <c r="A3016" t="s">
        <v>21121</v>
      </c>
      <c r="B3016" t="s">
        <v>97</v>
      </c>
      <c r="C3016" t="s">
        <v>21121</v>
      </c>
      <c r="D3016" t="s">
        <v>17151</v>
      </c>
    </row>
    <row r="3017" spans="1:7" x14ac:dyDescent="0.25">
      <c r="A3017" t="s">
        <v>21122</v>
      </c>
      <c r="B3017" t="s">
        <v>97</v>
      </c>
      <c r="C3017" t="s">
        <v>21122</v>
      </c>
      <c r="D3017" t="s">
        <v>17151</v>
      </c>
    </row>
    <row r="3018" spans="1:7" x14ac:dyDescent="0.25">
      <c r="A3018" t="s">
        <v>21123</v>
      </c>
      <c r="B3018" t="s">
        <v>17944</v>
      </c>
      <c r="C3018" t="s">
        <v>21123</v>
      </c>
      <c r="D3018" t="s">
        <v>15120</v>
      </c>
    </row>
    <row r="3019" spans="1:7" x14ac:dyDescent="0.25">
      <c r="A3019" t="s">
        <v>21124</v>
      </c>
      <c r="B3019" t="s">
        <v>17944</v>
      </c>
      <c r="C3019" t="s">
        <v>21124</v>
      </c>
      <c r="D3019" t="s">
        <v>14056</v>
      </c>
    </row>
    <row r="3020" spans="1:7" x14ac:dyDescent="0.25">
      <c r="A3020" t="s">
        <v>21125</v>
      </c>
      <c r="B3020" t="s">
        <v>17944</v>
      </c>
      <c r="C3020" t="s">
        <v>21125</v>
      </c>
      <c r="D3020" t="s">
        <v>14056</v>
      </c>
    </row>
    <row r="3021" spans="1:7" x14ac:dyDescent="0.25">
      <c r="A3021" t="s">
        <v>21126</v>
      </c>
      <c r="B3021" t="s">
        <v>17944</v>
      </c>
      <c r="C3021" t="s">
        <v>21126</v>
      </c>
      <c r="D3021" t="s">
        <v>16676</v>
      </c>
    </row>
    <row r="3022" spans="1:7" x14ac:dyDescent="0.25">
      <c r="A3022" t="s">
        <v>21127</v>
      </c>
      <c r="B3022" t="s">
        <v>17944</v>
      </c>
      <c r="C3022" t="s">
        <v>21127</v>
      </c>
      <c r="D3022" t="s">
        <v>21128</v>
      </c>
    </row>
    <row r="3023" spans="1:7" x14ac:dyDescent="0.25">
      <c r="A3023" t="s">
        <v>21129</v>
      </c>
      <c r="B3023" t="s">
        <v>17</v>
      </c>
      <c r="C3023" t="s">
        <v>21129</v>
      </c>
      <c r="D3023" t="s">
        <v>7150</v>
      </c>
    </row>
    <row r="3024" spans="1:7" x14ac:dyDescent="0.25">
      <c r="A3024" t="s">
        <v>21130</v>
      </c>
      <c r="B3024" t="s">
        <v>17</v>
      </c>
      <c r="C3024" t="s">
        <v>21130</v>
      </c>
      <c r="D3024" t="s">
        <v>7150</v>
      </c>
    </row>
    <row r="3025" spans="1:7" x14ac:dyDescent="0.25">
      <c r="A3025" t="s">
        <v>21131</v>
      </c>
      <c r="B3025" t="s">
        <v>98</v>
      </c>
      <c r="C3025" t="s">
        <v>21131</v>
      </c>
      <c r="D3025" t="s">
        <v>17219</v>
      </c>
    </row>
    <row r="3026" spans="1:7" x14ac:dyDescent="0.25">
      <c r="A3026" t="s">
        <v>21132</v>
      </c>
      <c r="B3026" t="s">
        <v>98</v>
      </c>
      <c r="C3026" t="s">
        <v>21132</v>
      </c>
      <c r="D3026" t="s">
        <v>98</v>
      </c>
    </row>
    <row r="3027" spans="1:7" x14ac:dyDescent="0.25">
      <c r="A3027" t="s">
        <v>21133</v>
      </c>
      <c r="B3027" t="s">
        <v>98</v>
      </c>
      <c r="C3027" t="s">
        <v>21133</v>
      </c>
      <c r="D3027" t="s">
        <v>98</v>
      </c>
    </row>
    <row r="3028" spans="1:7" x14ac:dyDescent="0.25">
      <c r="A3028" t="s">
        <v>21134</v>
      </c>
      <c r="B3028" t="s">
        <v>98</v>
      </c>
      <c r="C3028" t="s">
        <v>21134</v>
      </c>
      <c r="D3028" t="s">
        <v>17219</v>
      </c>
    </row>
    <row r="3029" spans="1:7" x14ac:dyDescent="0.25">
      <c r="A3029" t="s">
        <v>21135</v>
      </c>
      <c r="B3029" t="s">
        <v>9780</v>
      </c>
      <c r="C3029" t="s">
        <v>21135</v>
      </c>
      <c r="D3029" t="s">
        <v>13937</v>
      </c>
    </row>
    <row r="3030" spans="1:7" x14ac:dyDescent="0.25">
      <c r="A3030" t="s">
        <v>21136</v>
      </c>
      <c r="B3030" t="s">
        <v>14563</v>
      </c>
      <c r="C3030" t="s">
        <v>21136</v>
      </c>
      <c r="D3030" t="s">
        <v>14185</v>
      </c>
    </row>
    <row r="3031" spans="1:7" x14ac:dyDescent="0.25">
      <c r="A3031" t="s">
        <v>21137</v>
      </c>
      <c r="B3031" t="s">
        <v>14563</v>
      </c>
      <c r="C3031" t="s">
        <v>21137</v>
      </c>
      <c r="D3031" t="s">
        <v>21138</v>
      </c>
      <c r="E3031" t="s">
        <v>21137</v>
      </c>
      <c r="F3031" t="s">
        <v>16095</v>
      </c>
      <c r="G3031" t="s">
        <v>26</v>
      </c>
    </row>
    <row r="3032" spans="1:7" x14ac:dyDescent="0.25">
      <c r="A3032" t="s">
        <v>21139</v>
      </c>
      <c r="B3032" t="s">
        <v>7816</v>
      </c>
      <c r="C3032" t="s">
        <v>21139</v>
      </c>
      <c r="D3032" t="s">
        <v>17091</v>
      </c>
    </row>
    <row r="3033" spans="1:7" x14ac:dyDescent="0.25">
      <c r="A3033" t="s">
        <v>21140</v>
      </c>
      <c r="B3033" t="s">
        <v>7816</v>
      </c>
      <c r="C3033" t="s">
        <v>21140</v>
      </c>
      <c r="D3033" t="s">
        <v>17091</v>
      </c>
    </row>
    <row r="3034" spans="1:7" x14ac:dyDescent="0.25">
      <c r="A3034" t="s">
        <v>21141</v>
      </c>
      <c r="B3034" t="s">
        <v>7816</v>
      </c>
      <c r="C3034" t="s">
        <v>21141</v>
      </c>
      <c r="D3034" t="s">
        <v>17091</v>
      </c>
    </row>
    <row r="3035" spans="1:7" x14ac:dyDescent="0.25">
      <c r="A3035" t="s">
        <v>21142</v>
      </c>
      <c r="B3035" t="s">
        <v>14550</v>
      </c>
      <c r="C3035" t="s">
        <v>21142</v>
      </c>
      <c r="D3035" t="s">
        <v>15359</v>
      </c>
    </row>
    <row r="3036" spans="1:7" x14ac:dyDescent="0.25">
      <c r="A3036" t="s">
        <v>21143</v>
      </c>
      <c r="B3036" t="s">
        <v>15771</v>
      </c>
      <c r="C3036" t="s">
        <v>21143</v>
      </c>
      <c r="D3036" t="s">
        <v>15771</v>
      </c>
    </row>
    <row r="3037" spans="1:7" x14ac:dyDescent="0.25">
      <c r="A3037" t="s">
        <v>21144</v>
      </c>
      <c r="B3037" t="s">
        <v>16021</v>
      </c>
      <c r="C3037" t="s">
        <v>21144</v>
      </c>
      <c r="D3037" t="s">
        <v>15051</v>
      </c>
    </row>
    <row r="3038" spans="1:7" x14ac:dyDescent="0.25">
      <c r="A3038" t="s">
        <v>21145</v>
      </c>
      <c r="B3038" t="s">
        <v>16021</v>
      </c>
      <c r="C3038" t="s">
        <v>21145</v>
      </c>
      <c r="D3038" t="s">
        <v>8372</v>
      </c>
    </row>
    <row r="3039" spans="1:7" x14ac:dyDescent="0.25">
      <c r="A3039" t="s">
        <v>21146</v>
      </c>
      <c r="B3039" t="s">
        <v>17192</v>
      </c>
      <c r="C3039" t="s">
        <v>21146</v>
      </c>
      <c r="D3039" t="s">
        <v>21147</v>
      </c>
    </row>
    <row r="3040" spans="1:7" x14ac:dyDescent="0.25">
      <c r="A3040" t="s">
        <v>21148</v>
      </c>
      <c r="B3040" t="s">
        <v>17192</v>
      </c>
      <c r="C3040" t="s">
        <v>21148</v>
      </c>
      <c r="D3040" t="s">
        <v>8433</v>
      </c>
    </row>
    <row r="3041" spans="1:7" x14ac:dyDescent="0.25">
      <c r="A3041" t="s">
        <v>21149</v>
      </c>
      <c r="B3041" t="s">
        <v>17192</v>
      </c>
      <c r="C3041" t="s">
        <v>21149</v>
      </c>
      <c r="D3041" t="s">
        <v>21147</v>
      </c>
    </row>
    <row r="3042" spans="1:7" x14ac:dyDescent="0.25">
      <c r="A3042" t="s">
        <v>21150</v>
      </c>
      <c r="B3042" t="s">
        <v>17192</v>
      </c>
      <c r="C3042" t="s">
        <v>21150</v>
      </c>
      <c r="D3042" t="s">
        <v>21147</v>
      </c>
    </row>
    <row r="3043" spans="1:7" x14ac:dyDescent="0.25">
      <c r="A3043" t="s">
        <v>21151</v>
      </c>
      <c r="B3043" t="s">
        <v>13937</v>
      </c>
      <c r="C3043" t="s">
        <v>21151</v>
      </c>
      <c r="D3043" t="s">
        <v>13255</v>
      </c>
    </row>
    <row r="3044" spans="1:7" x14ac:dyDescent="0.25">
      <c r="A3044" t="s">
        <v>21152</v>
      </c>
      <c r="B3044" t="s">
        <v>13937</v>
      </c>
      <c r="C3044" t="s">
        <v>21152</v>
      </c>
      <c r="D3044" t="s">
        <v>10840</v>
      </c>
    </row>
    <row r="3045" spans="1:7" x14ac:dyDescent="0.25">
      <c r="A3045" t="s">
        <v>21153</v>
      </c>
      <c r="B3045" t="s">
        <v>13937</v>
      </c>
      <c r="C3045" t="s">
        <v>21153</v>
      </c>
      <c r="D3045" t="s">
        <v>11554</v>
      </c>
    </row>
    <row r="3046" spans="1:7" x14ac:dyDescent="0.25">
      <c r="A3046" t="s">
        <v>21154</v>
      </c>
      <c r="B3046" t="s">
        <v>13937</v>
      </c>
      <c r="C3046" t="s">
        <v>21154</v>
      </c>
      <c r="D3046" t="s">
        <v>10840</v>
      </c>
    </row>
    <row r="3047" spans="1:7" x14ac:dyDescent="0.25">
      <c r="A3047" t="s">
        <v>21155</v>
      </c>
      <c r="B3047" t="s">
        <v>11554</v>
      </c>
      <c r="C3047" t="s">
        <v>21155</v>
      </c>
      <c r="D3047" t="s">
        <v>11806</v>
      </c>
    </row>
    <row r="3048" spans="1:7" x14ac:dyDescent="0.25">
      <c r="A3048" t="s">
        <v>21156</v>
      </c>
      <c r="B3048" t="s">
        <v>11554</v>
      </c>
      <c r="C3048" t="s">
        <v>21156</v>
      </c>
      <c r="D3048" t="s">
        <v>21157</v>
      </c>
    </row>
    <row r="3049" spans="1:7" x14ac:dyDescent="0.25">
      <c r="A3049" t="s">
        <v>21158</v>
      </c>
      <c r="B3049" t="s">
        <v>11554</v>
      </c>
      <c r="C3049" t="s">
        <v>21158</v>
      </c>
      <c r="D3049" t="s">
        <v>14801</v>
      </c>
    </row>
    <row r="3050" spans="1:7" x14ac:dyDescent="0.25">
      <c r="A3050" t="s">
        <v>21159</v>
      </c>
      <c r="B3050" t="s">
        <v>11554</v>
      </c>
      <c r="C3050" t="s">
        <v>21159</v>
      </c>
      <c r="D3050" t="s">
        <v>21160</v>
      </c>
    </row>
    <row r="3051" spans="1:7" x14ac:dyDescent="0.25">
      <c r="A3051" t="s">
        <v>21161</v>
      </c>
      <c r="B3051" t="s">
        <v>11554</v>
      </c>
      <c r="C3051" t="s">
        <v>21161</v>
      </c>
      <c r="D3051" t="s">
        <v>11806</v>
      </c>
      <c r="E3051" t="s">
        <v>21161</v>
      </c>
      <c r="F3051" t="s">
        <v>11830</v>
      </c>
      <c r="G3051" t="s">
        <v>26</v>
      </c>
    </row>
    <row r="3052" spans="1:7" x14ac:dyDescent="0.25">
      <c r="A3052" t="s">
        <v>21162</v>
      </c>
      <c r="B3052" t="s">
        <v>11554</v>
      </c>
      <c r="C3052" t="s">
        <v>21162</v>
      </c>
      <c r="D3052" t="s">
        <v>11806</v>
      </c>
      <c r="E3052" t="s">
        <v>21162</v>
      </c>
      <c r="F3052" t="s">
        <v>11830</v>
      </c>
      <c r="G3052" t="s">
        <v>26</v>
      </c>
    </row>
    <row r="3053" spans="1:7" x14ac:dyDescent="0.25">
      <c r="A3053" t="s">
        <v>21163</v>
      </c>
      <c r="B3053" t="s">
        <v>708</v>
      </c>
      <c r="C3053" t="s">
        <v>21163</v>
      </c>
      <c r="D3053" t="s">
        <v>10843</v>
      </c>
    </row>
    <row r="3054" spans="1:7" x14ac:dyDescent="0.25">
      <c r="A3054" t="s">
        <v>21164</v>
      </c>
      <c r="B3054" t="s">
        <v>708</v>
      </c>
      <c r="C3054" t="s">
        <v>21164</v>
      </c>
      <c r="D3054" t="s">
        <v>709</v>
      </c>
    </row>
    <row r="3055" spans="1:7" x14ac:dyDescent="0.25">
      <c r="A3055" t="s">
        <v>21165</v>
      </c>
      <c r="B3055" t="s">
        <v>708</v>
      </c>
      <c r="C3055" t="s">
        <v>21165</v>
      </c>
      <c r="D3055" t="s">
        <v>709</v>
      </c>
    </row>
    <row r="3056" spans="1:7" x14ac:dyDescent="0.25">
      <c r="A3056" t="s">
        <v>21166</v>
      </c>
      <c r="B3056" t="s">
        <v>708</v>
      </c>
      <c r="C3056" t="s">
        <v>21166</v>
      </c>
      <c r="D3056" t="s">
        <v>16851</v>
      </c>
    </row>
    <row r="3057" spans="1:4" x14ac:dyDescent="0.25">
      <c r="A3057" t="s">
        <v>21167</v>
      </c>
      <c r="B3057" t="s">
        <v>16851</v>
      </c>
      <c r="C3057" t="s">
        <v>21167</v>
      </c>
      <c r="D3057" t="s">
        <v>21168</v>
      </c>
    </row>
    <row r="3058" spans="1:4" x14ac:dyDescent="0.25">
      <c r="A3058" t="s">
        <v>21169</v>
      </c>
      <c r="B3058" t="s">
        <v>14837</v>
      </c>
      <c r="C3058" t="s">
        <v>21169</v>
      </c>
      <c r="D3058" t="s">
        <v>19257</v>
      </c>
    </row>
    <row r="3059" spans="1:4" x14ac:dyDescent="0.25">
      <c r="A3059" t="s">
        <v>21170</v>
      </c>
      <c r="B3059" t="s">
        <v>15970</v>
      </c>
      <c r="C3059" t="s">
        <v>21170</v>
      </c>
      <c r="D3059" t="s">
        <v>21171</v>
      </c>
    </row>
    <row r="3060" spans="1:4" x14ac:dyDescent="0.25">
      <c r="A3060" t="s">
        <v>21172</v>
      </c>
      <c r="B3060" t="s">
        <v>16703</v>
      </c>
      <c r="C3060" t="s">
        <v>21172</v>
      </c>
      <c r="D3060" t="s">
        <v>9007</v>
      </c>
    </row>
    <row r="3061" spans="1:4" x14ac:dyDescent="0.25">
      <c r="A3061" t="s">
        <v>21173</v>
      </c>
      <c r="B3061" t="s">
        <v>10840</v>
      </c>
      <c r="C3061" t="s">
        <v>21173</v>
      </c>
      <c r="D3061" t="s">
        <v>17142</v>
      </c>
    </row>
    <row r="3062" spans="1:4" x14ac:dyDescent="0.25">
      <c r="A3062" t="s">
        <v>21174</v>
      </c>
      <c r="B3062" t="s">
        <v>10840</v>
      </c>
      <c r="C3062" t="s">
        <v>21174</v>
      </c>
      <c r="D3062" t="s">
        <v>13478</v>
      </c>
    </row>
    <row r="3063" spans="1:4" x14ac:dyDescent="0.25">
      <c r="A3063" t="s">
        <v>21175</v>
      </c>
      <c r="B3063" t="s">
        <v>17961</v>
      </c>
      <c r="C3063" t="s">
        <v>21175</v>
      </c>
      <c r="D3063" t="s">
        <v>4355</v>
      </c>
    </row>
    <row r="3064" spans="1:4" x14ac:dyDescent="0.25">
      <c r="A3064" t="s">
        <v>21176</v>
      </c>
      <c r="B3064" t="s">
        <v>17961</v>
      </c>
      <c r="C3064" t="s">
        <v>21176</v>
      </c>
      <c r="D3064" t="s">
        <v>4355</v>
      </c>
    </row>
    <row r="3065" spans="1:4" x14ac:dyDescent="0.25">
      <c r="A3065" t="s">
        <v>21177</v>
      </c>
      <c r="B3065" t="s">
        <v>17961</v>
      </c>
      <c r="C3065" t="s">
        <v>21177</v>
      </c>
      <c r="D3065" t="s">
        <v>18191</v>
      </c>
    </row>
    <row r="3066" spans="1:4" x14ac:dyDescent="0.25">
      <c r="A3066" t="s">
        <v>21178</v>
      </c>
      <c r="B3066" t="s">
        <v>17961</v>
      </c>
      <c r="C3066" t="s">
        <v>21178</v>
      </c>
      <c r="D3066" t="s">
        <v>14808</v>
      </c>
    </row>
    <row r="3067" spans="1:4" x14ac:dyDescent="0.25">
      <c r="A3067" t="s">
        <v>21179</v>
      </c>
      <c r="B3067" t="s">
        <v>17961</v>
      </c>
      <c r="C3067" t="s">
        <v>21179</v>
      </c>
      <c r="D3067" t="s">
        <v>4355</v>
      </c>
    </row>
    <row r="3068" spans="1:4" x14ac:dyDescent="0.25">
      <c r="A3068" t="s">
        <v>21180</v>
      </c>
      <c r="B3068" t="s">
        <v>17961</v>
      </c>
      <c r="C3068" t="s">
        <v>21180</v>
      </c>
      <c r="D3068" t="s">
        <v>4355</v>
      </c>
    </row>
    <row r="3069" spans="1:4" x14ac:dyDescent="0.25">
      <c r="A3069" t="s">
        <v>21181</v>
      </c>
      <c r="B3069" t="s">
        <v>17961</v>
      </c>
      <c r="C3069" t="s">
        <v>21181</v>
      </c>
      <c r="D3069" t="s">
        <v>18191</v>
      </c>
    </row>
    <row r="3070" spans="1:4" x14ac:dyDescent="0.25">
      <c r="A3070" t="s">
        <v>21182</v>
      </c>
      <c r="B3070" t="s">
        <v>17961</v>
      </c>
      <c r="C3070" t="s">
        <v>21182</v>
      </c>
      <c r="D3070" t="s">
        <v>4355</v>
      </c>
    </row>
    <row r="3071" spans="1:4" x14ac:dyDescent="0.25">
      <c r="A3071" t="s">
        <v>21183</v>
      </c>
      <c r="B3071" t="s">
        <v>6378</v>
      </c>
      <c r="C3071" t="s">
        <v>21183</v>
      </c>
      <c r="D3071" t="s">
        <v>11943</v>
      </c>
    </row>
    <row r="3072" spans="1:4" x14ac:dyDescent="0.25">
      <c r="A3072" t="s">
        <v>21184</v>
      </c>
      <c r="B3072" t="s">
        <v>6378</v>
      </c>
      <c r="C3072" t="s">
        <v>21184</v>
      </c>
      <c r="D3072" t="s">
        <v>11943</v>
      </c>
    </row>
    <row r="3073" spans="1:12" x14ac:dyDescent="0.25">
      <c r="A3073" t="s">
        <v>21185</v>
      </c>
      <c r="B3073" t="s">
        <v>12264</v>
      </c>
      <c r="C3073" t="s">
        <v>21185</v>
      </c>
      <c r="D3073" t="s">
        <v>704</v>
      </c>
    </row>
    <row r="3074" spans="1:12" x14ac:dyDescent="0.25">
      <c r="A3074" t="s">
        <v>21186</v>
      </c>
      <c r="B3074" t="s">
        <v>12264</v>
      </c>
      <c r="C3074" t="s">
        <v>21186</v>
      </c>
      <c r="D3074" t="s">
        <v>704</v>
      </c>
    </row>
    <row r="3075" spans="1:12" x14ac:dyDescent="0.25">
      <c r="A3075" t="s">
        <v>21187</v>
      </c>
      <c r="B3075" t="s">
        <v>12264</v>
      </c>
      <c r="C3075" t="s">
        <v>21187</v>
      </c>
      <c r="D3075" t="s">
        <v>704</v>
      </c>
    </row>
    <row r="3076" spans="1:12" x14ac:dyDescent="0.25">
      <c r="A3076" t="s">
        <v>21188</v>
      </c>
      <c r="B3076" t="s">
        <v>4355</v>
      </c>
      <c r="C3076" t="s">
        <v>21188</v>
      </c>
      <c r="D3076" t="s">
        <v>8988</v>
      </c>
      <c r="E3076" t="s">
        <v>21188</v>
      </c>
      <c r="F3076" t="s">
        <v>15857</v>
      </c>
      <c r="G3076" t="s">
        <v>21188</v>
      </c>
      <c r="H3076" t="s">
        <v>20472</v>
      </c>
    </row>
    <row r="3077" spans="1:12" x14ac:dyDescent="0.25">
      <c r="A3077" t="s">
        <v>21189</v>
      </c>
      <c r="B3077" t="s">
        <v>4355</v>
      </c>
      <c r="C3077" t="s">
        <v>21189</v>
      </c>
      <c r="D3077" t="s">
        <v>8988</v>
      </c>
      <c r="E3077" t="s">
        <v>21189</v>
      </c>
      <c r="F3077" t="s">
        <v>15857</v>
      </c>
      <c r="G3077" t="s">
        <v>21189</v>
      </c>
      <c r="H3077" t="s">
        <v>20472</v>
      </c>
    </row>
    <row r="3078" spans="1:12" x14ac:dyDescent="0.25">
      <c r="A3078" t="s">
        <v>21190</v>
      </c>
      <c r="B3078" t="s">
        <v>4355</v>
      </c>
      <c r="C3078" t="s">
        <v>21190</v>
      </c>
      <c r="D3078" t="s">
        <v>8988</v>
      </c>
    </row>
    <row r="3079" spans="1:12" x14ac:dyDescent="0.25">
      <c r="A3079" t="s">
        <v>21191</v>
      </c>
      <c r="B3079" t="s">
        <v>4355</v>
      </c>
      <c r="C3079" t="s">
        <v>21191</v>
      </c>
      <c r="D3079" t="s">
        <v>4361</v>
      </c>
      <c r="E3079" t="s">
        <v>21191</v>
      </c>
      <c r="F3079" t="s">
        <v>4363</v>
      </c>
      <c r="G3079" t="s">
        <v>21191</v>
      </c>
      <c r="H3079" t="s">
        <v>4365</v>
      </c>
      <c r="I3079" t="s">
        <v>21191</v>
      </c>
      <c r="J3079" t="s">
        <v>4366</v>
      </c>
      <c r="K3079" t="s">
        <v>21191</v>
      </c>
      <c r="L3079" t="s">
        <v>4367</v>
      </c>
    </row>
    <row r="3080" spans="1:12" x14ac:dyDescent="0.25">
      <c r="A3080" t="s">
        <v>21192</v>
      </c>
      <c r="B3080" t="s">
        <v>16240</v>
      </c>
      <c r="C3080" t="s">
        <v>21192</v>
      </c>
      <c r="D3080" t="s">
        <v>20307</v>
      </c>
    </row>
    <row r="3081" spans="1:12" x14ac:dyDescent="0.25">
      <c r="A3081" t="s">
        <v>21193</v>
      </c>
      <c r="B3081" t="s">
        <v>16240</v>
      </c>
      <c r="C3081" t="s">
        <v>21193</v>
      </c>
      <c r="D3081" t="s">
        <v>12275</v>
      </c>
      <c r="E3081" t="s">
        <v>21193</v>
      </c>
      <c r="F3081" t="s">
        <v>16243</v>
      </c>
      <c r="G3081" t="s">
        <v>26</v>
      </c>
    </row>
    <row r="3082" spans="1:12" x14ac:dyDescent="0.25">
      <c r="A3082" t="s">
        <v>21194</v>
      </c>
      <c r="B3082" t="s">
        <v>16240</v>
      </c>
      <c r="C3082" t="s">
        <v>21194</v>
      </c>
      <c r="D3082" t="s">
        <v>9034</v>
      </c>
    </row>
    <row r="3083" spans="1:12" x14ac:dyDescent="0.25">
      <c r="A3083" t="s">
        <v>21195</v>
      </c>
      <c r="B3083" t="s">
        <v>16240</v>
      </c>
      <c r="C3083" t="s">
        <v>21195</v>
      </c>
      <c r="D3083" t="s">
        <v>9034</v>
      </c>
    </row>
    <row r="3084" spans="1:12" x14ac:dyDescent="0.25">
      <c r="A3084" t="s">
        <v>21196</v>
      </c>
      <c r="B3084" t="s">
        <v>10850</v>
      </c>
      <c r="C3084" t="s">
        <v>21196</v>
      </c>
      <c r="D3084" t="s">
        <v>21197</v>
      </c>
    </row>
    <row r="3085" spans="1:12" x14ac:dyDescent="0.25">
      <c r="A3085" t="s">
        <v>21198</v>
      </c>
      <c r="B3085" t="s">
        <v>9782</v>
      </c>
      <c r="C3085" t="s">
        <v>21198</v>
      </c>
      <c r="D3085" t="s">
        <v>16463</v>
      </c>
      <c r="E3085" t="s">
        <v>21198</v>
      </c>
      <c r="F3085" t="s">
        <v>565</v>
      </c>
      <c r="G3085" t="s">
        <v>21198</v>
      </c>
      <c r="H3085" t="s">
        <v>15699</v>
      </c>
      <c r="I3085" t="s">
        <v>21198</v>
      </c>
      <c r="J3085" t="s">
        <v>9797</v>
      </c>
    </row>
    <row r="3086" spans="1:12" x14ac:dyDescent="0.25">
      <c r="A3086" t="s">
        <v>21199</v>
      </c>
      <c r="B3086" t="s">
        <v>15076</v>
      </c>
      <c r="C3086" t="s">
        <v>21199</v>
      </c>
      <c r="D3086" t="s">
        <v>12300</v>
      </c>
    </row>
    <row r="3087" spans="1:12" x14ac:dyDescent="0.25">
      <c r="A3087" t="s">
        <v>21200</v>
      </c>
      <c r="B3087" t="s">
        <v>15076</v>
      </c>
      <c r="C3087" t="s">
        <v>21200</v>
      </c>
      <c r="D3087" t="s">
        <v>15077</v>
      </c>
    </row>
    <row r="3088" spans="1:12" x14ac:dyDescent="0.25">
      <c r="A3088" t="s">
        <v>21201</v>
      </c>
      <c r="B3088" t="s">
        <v>15076</v>
      </c>
      <c r="C3088" t="s">
        <v>21201</v>
      </c>
      <c r="D3088" t="s">
        <v>21202</v>
      </c>
    </row>
    <row r="3089" spans="1:8" x14ac:dyDescent="0.25">
      <c r="A3089" t="s">
        <v>21203</v>
      </c>
      <c r="B3089" t="s">
        <v>15076</v>
      </c>
      <c r="C3089" t="s">
        <v>21203</v>
      </c>
      <c r="D3089" t="s">
        <v>15077</v>
      </c>
    </row>
    <row r="3090" spans="1:8" x14ac:dyDescent="0.25">
      <c r="A3090" t="s">
        <v>21204</v>
      </c>
      <c r="B3090" t="s">
        <v>15076</v>
      </c>
      <c r="C3090" t="s">
        <v>21204</v>
      </c>
      <c r="D3090" t="s">
        <v>11811</v>
      </c>
    </row>
    <row r="3091" spans="1:8" x14ac:dyDescent="0.25">
      <c r="A3091" t="s">
        <v>21205</v>
      </c>
      <c r="B3091" t="s">
        <v>14824</v>
      </c>
      <c r="C3091" t="s">
        <v>21205</v>
      </c>
      <c r="D3091" t="s">
        <v>16637</v>
      </c>
    </row>
    <row r="3092" spans="1:8" x14ac:dyDescent="0.25">
      <c r="A3092" t="s">
        <v>21206</v>
      </c>
      <c r="B3092" t="s">
        <v>6080</v>
      </c>
      <c r="C3092" t="s">
        <v>21206</v>
      </c>
      <c r="D3092" t="s">
        <v>6080</v>
      </c>
    </row>
    <row r="3093" spans="1:8" x14ac:dyDescent="0.25">
      <c r="A3093" t="s">
        <v>21207</v>
      </c>
      <c r="B3093" t="s">
        <v>6080</v>
      </c>
      <c r="C3093" t="s">
        <v>21207</v>
      </c>
      <c r="D3093" t="s">
        <v>6080</v>
      </c>
    </row>
    <row r="3094" spans="1:8" x14ac:dyDescent="0.25">
      <c r="A3094" t="s">
        <v>21208</v>
      </c>
      <c r="B3094" t="s">
        <v>4097</v>
      </c>
      <c r="C3094" t="s">
        <v>21208</v>
      </c>
      <c r="D3094" t="s">
        <v>15077</v>
      </c>
    </row>
    <row r="3095" spans="1:8" x14ac:dyDescent="0.25">
      <c r="A3095" t="s">
        <v>21209</v>
      </c>
      <c r="B3095" t="s">
        <v>4097</v>
      </c>
      <c r="C3095" t="s">
        <v>21209</v>
      </c>
      <c r="D3095" t="s">
        <v>15077</v>
      </c>
    </row>
    <row r="3096" spans="1:8" x14ac:dyDescent="0.25">
      <c r="A3096" t="s">
        <v>21210</v>
      </c>
      <c r="B3096" t="s">
        <v>4097</v>
      </c>
      <c r="C3096" t="s">
        <v>21210</v>
      </c>
      <c r="D3096" t="s">
        <v>16915</v>
      </c>
    </row>
    <row r="3097" spans="1:8" x14ac:dyDescent="0.25">
      <c r="A3097" t="s">
        <v>21211</v>
      </c>
      <c r="B3097" t="s">
        <v>564</v>
      </c>
      <c r="C3097" t="s">
        <v>21211</v>
      </c>
      <c r="D3097" t="s">
        <v>11113</v>
      </c>
    </row>
    <row r="3098" spans="1:8" x14ac:dyDescent="0.25">
      <c r="A3098" t="s">
        <v>21212</v>
      </c>
      <c r="B3098" t="s">
        <v>564</v>
      </c>
      <c r="C3098" t="s">
        <v>21212</v>
      </c>
      <c r="D3098" t="s">
        <v>11113</v>
      </c>
    </row>
    <row r="3099" spans="1:8" x14ac:dyDescent="0.25">
      <c r="A3099" t="s">
        <v>21213</v>
      </c>
      <c r="B3099" t="s">
        <v>564</v>
      </c>
      <c r="C3099" t="s">
        <v>21213</v>
      </c>
      <c r="D3099" t="s">
        <v>18410</v>
      </c>
    </row>
    <row r="3100" spans="1:8" x14ac:dyDescent="0.25">
      <c r="A3100" t="s">
        <v>21214</v>
      </c>
      <c r="B3100" t="s">
        <v>564</v>
      </c>
      <c r="C3100" t="s">
        <v>21214</v>
      </c>
      <c r="D3100" t="s">
        <v>11113</v>
      </c>
      <c r="E3100" t="s">
        <v>21214</v>
      </c>
      <c r="F3100" t="s">
        <v>4057</v>
      </c>
      <c r="G3100" t="s">
        <v>21214</v>
      </c>
      <c r="H3100" t="s">
        <v>17151</v>
      </c>
    </row>
    <row r="3101" spans="1:8" x14ac:dyDescent="0.25">
      <c r="A3101" t="s">
        <v>21215</v>
      </c>
      <c r="B3101" t="s">
        <v>16852</v>
      </c>
      <c r="C3101" t="s">
        <v>21215</v>
      </c>
      <c r="D3101" t="s">
        <v>16069</v>
      </c>
    </row>
    <row r="3102" spans="1:8" x14ac:dyDescent="0.25">
      <c r="A3102" t="s">
        <v>21216</v>
      </c>
      <c r="B3102" t="s">
        <v>21147</v>
      </c>
      <c r="C3102" t="s">
        <v>21216</v>
      </c>
      <c r="D3102" t="s">
        <v>13851</v>
      </c>
    </row>
    <row r="3103" spans="1:8" x14ac:dyDescent="0.25">
      <c r="A3103" t="s">
        <v>21217</v>
      </c>
      <c r="B3103" t="s">
        <v>21147</v>
      </c>
      <c r="C3103" t="s">
        <v>21217</v>
      </c>
      <c r="D3103" t="s">
        <v>13851</v>
      </c>
    </row>
    <row r="3104" spans="1:8" x14ac:dyDescent="0.25">
      <c r="A3104" t="s">
        <v>21218</v>
      </c>
      <c r="B3104" t="s">
        <v>21147</v>
      </c>
      <c r="C3104" t="s">
        <v>21218</v>
      </c>
      <c r="D3104" t="s">
        <v>13851</v>
      </c>
    </row>
    <row r="3105" spans="1:10" x14ac:dyDescent="0.25">
      <c r="A3105" t="s">
        <v>21219</v>
      </c>
      <c r="B3105" t="s">
        <v>4391</v>
      </c>
      <c r="C3105" t="s">
        <v>21219</v>
      </c>
      <c r="D3105" t="s">
        <v>7223</v>
      </c>
    </row>
    <row r="3106" spans="1:10" x14ac:dyDescent="0.25">
      <c r="A3106" t="s">
        <v>21220</v>
      </c>
      <c r="B3106" t="s">
        <v>1896</v>
      </c>
      <c r="C3106" t="s">
        <v>21220</v>
      </c>
      <c r="D3106" t="s">
        <v>11815</v>
      </c>
    </row>
    <row r="3107" spans="1:10" x14ac:dyDescent="0.25">
      <c r="A3107" t="s">
        <v>21221</v>
      </c>
      <c r="B3107" t="s">
        <v>15209</v>
      </c>
      <c r="C3107" t="s">
        <v>21221</v>
      </c>
      <c r="D3107" t="s">
        <v>21222</v>
      </c>
    </row>
    <row r="3108" spans="1:10" x14ac:dyDescent="0.25">
      <c r="A3108" t="s">
        <v>21223</v>
      </c>
      <c r="B3108" t="s">
        <v>15209</v>
      </c>
      <c r="C3108" t="s">
        <v>21223</v>
      </c>
      <c r="D3108" t="s">
        <v>21222</v>
      </c>
    </row>
    <row r="3109" spans="1:10" x14ac:dyDescent="0.25">
      <c r="A3109" t="s">
        <v>21224</v>
      </c>
      <c r="B3109" t="s">
        <v>649</v>
      </c>
      <c r="C3109" t="s">
        <v>21224</v>
      </c>
      <c r="D3109" t="s">
        <v>649</v>
      </c>
    </row>
    <row r="3110" spans="1:10" x14ac:dyDescent="0.25">
      <c r="A3110" t="s">
        <v>21225</v>
      </c>
      <c r="B3110" t="s">
        <v>14702</v>
      </c>
      <c r="C3110" t="s">
        <v>21225</v>
      </c>
      <c r="D3110" t="s">
        <v>5606</v>
      </c>
    </row>
    <row r="3111" spans="1:10" x14ac:dyDescent="0.25">
      <c r="A3111" t="s">
        <v>21226</v>
      </c>
      <c r="B3111" t="s">
        <v>14702</v>
      </c>
      <c r="C3111" t="s">
        <v>21226</v>
      </c>
      <c r="D3111" t="s">
        <v>5606</v>
      </c>
    </row>
    <row r="3112" spans="1:10" x14ac:dyDescent="0.25">
      <c r="A3112" t="s">
        <v>21227</v>
      </c>
      <c r="B3112" t="s">
        <v>14825</v>
      </c>
      <c r="C3112" t="s">
        <v>21227</v>
      </c>
      <c r="D3112" t="s">
        <v>4108</v>
      </c>
      <c r="E3112" t="s">
        <v>21227</v>
      </c>
      <c r="F3112" t="s">
        <v>4358</v>
      </c>
      <c r="G3112" t="s">
        <v>21227</v>
      </c>
      <c r="H3112" t="s">
        <v>15299</v>
      </c>
      <c r="I3112" t="s">
        <v>21227</v>
      </c>
      <c r="J3112" t="s">
        <v>10916</v>
      </c>
    </row>
    <row r="3113" spans="1:10" x14ac:dyDescent="0.25">
      <c r="A3113" t="s">
        <v>21228</v>
      </c>
      <c r="B3113" t="s">
        <v>14825</v>
      </c>
      <c r="C3113" t="s">
        <v>21228</v>
      </c>
      <c r="D3113" t="s">
        <v>4108</v>
      </c>
      <c r="E3113" t="s">
        <v>21228</v>
      </c>
      <c r="F3113" t="s">
        <v>15299</v>
      </c>
      <c r="G3113" t="s">
        <v>21228</v>
      </c>
      <c r="H3113" t="s">
        <v>15299</v>
      </c>
    </row>
    <row r="3114" spans="1:10" x14ac:dyDescent="0.25">
      <c r="A3114" t="s">
        <v>21229</v>
      </c>
      <c r="B3114" t="s">
        <v>14825</v>
      </c>
      <c r="C3114" t="s">
        <v>21229</v>
      </c>
      <c r="D3114" t="s">
        <v>4108</v>
      </c>
      <c r="E3114" t="s">
        <v>21229</v>
      </c>
      <c r="F3114" t="s">
        <v>4358</v>
      </c>
      <c r="G3114" t="s">
        <v>21229</v>
      </c>
      <c r="H3114" t="s">
        <v>15299</v>
      </c>
      <c r="I3114" t="s">
        <v>21229</v>
      </c>
      <c r="J3114" t="s">
        <v>10916</v>
      </c>
    </row>
    <row r="3115" spans="1:10" x14ac:dyDescent="0.25">
      <c r="A3115" t="s">
        <v>21230</v>
      </c>
      <c r="B3115" t="s">
        <v>14825</v>
      </c>
      <c r="C3115" t="s">
        <v>21230</v>
      </c>
      <c r="D3115" t="s">
        <v>4108</v>
      </c>
      <c r="E3115" t="s">
        <v>21230</v>
      </c>
      <c r="F3115" t="s">
        <v>4358</v>
      </c>
      <c r="G3115" t="s">
        <v>21230</v>
      </c>
      <c r="H3115" t="s">
        <v>15299</v>
      </c>
      <c r="I3115" t="s">
        <v>21230</v>
      </c>
      <c r="J3115" t="s">
        <v>10916</v>
      </c>
    </row>
    <row r="3116" spans="1:10" x14ac:dyDescent="0.25">
      <c r="A3116" t="s">
        <v>21231</v>
      </c>
      <c r="B3116" t="s">
        <v>14825</v>
      </c>
      <c r="C3116" t="s">
        <v>21231</v>
      </c>
      <c r="D3116" t="s">
        <v>15293</v>
      </c>
    </row>
    <row r="3117" spans="1:10" x14ac:dyDescent="0.25">
      <c r="A3117" t="s">
        <v>21232</v>
      </c>
      <c r="B3117" t="s">
        <v>14825</v>
      </c>
      <c r="C3117" t="s">
        <v>21232</v>
      </c>
      <c r="D3117" t="s">
        <v>16784</v>
      </c>
    </row>
    <row r="3118" spans="1:10" x14ac:dyDescent="0.25">
      <c r="A3118" t="s">
        <v>21233</v>
      </c>
      <c r="B3118" t="s">
        <v>16655</v>
      </c>
      <c r="C3118" t="s">
        <v>21233</v>
      </c>
      <c r="D3118" t="s">
        <v>16655</v>
      </c>
    </row>
    <row r="3119" spans="1:10" x14ac:dyDescent="0.25">
      <c r="A3119" t="s">
        <v>21234</v>
      </c>
      <c r="B3119" t="s">
        <v>12348</v>
      </c>
      <c r="C3119" t="s">
        <v>21234</v>
      </c>
      <c r="D3119" t="s">
        <v>16080</v>
      </c>
    </row>
    <row r="3120" spans="1:10" x14ac:dyDescent="0.25">
      <c r="A3120" t="s">
        <v>21235</v>
      </c>
      <c r="B3120" t="s">
        <v>12348</v>
      </c>
      <c r="C3120" t="s">
        <v>21235</v>
      </c>
      <c r="D3120" t="s">
        <v>16590</v>
      </c>
      <c r="E3120" t="s">
        <v>21235</v>
      </c>
      <c r="F3120" t="s">
        <v>17292</v>
      </c>
      <c r="G3120" t="s">
        <v>26</v>
      </c>
    </row>
    <row r="3121" spans="1:12" x14ac:dyDescent="0.25">
      <c r="A3121" t="s">
        <v>21236</v>
      </c>
      <c r="B3121" t="s">
        <v>12348</v>
      </c>
      <c r="C3121" t="s">
        <v>21236</v>
      </c>
      <c r="D3121" t="s">
        <v>16590</v>
      </c>
      <c r="E3121" t="s">
        <v>21236</v>
      </c>
      <c r="F3121" t="s">
        <v>16590</v>
      </c>
      <c r="G3121" t="s">
        <v>21236</v>
      </c>
      <c r="H3121" t="s">
        <v>17291</v>
      </c>
      <c r="I3121" t="s">
        <v>21236</v>
      </c>
      <c r="J3121" t="s">
        <v>17292</v>
      </c>
    </row>
    <row r="3122" spans="1:12" x14ac:dyDescent="0.25">
      <c r="A3122" t="s">
        <v>21237</v>
      </c>
      <c r="B3122" t="s">
        <v>12348</v>
      </c>
      <c r="C3122" t="s">
        <v>21237</v>
      </c>
      <c r="D3122" t="s">
        <v>15157</v>
      </c>
    </row>
    <row r="3123" spans="1:12" x14ac:dyDescent="0.25">
      <c r="A3123" t="s">
        <v>21238</v>
      </c>
      <c r="B3123" t="s">
        <v>12348</v>
      </c>
      <c r="C3123" t="s">
        <v>21238</v>
      </c>
      <c r="D3123" t="s">
        <v>18168</v>
      </c>
    </row>
    <row r="3124" spans="1:12" x14ac:dyDescent="0.25">
      <c r="A3124" t="s">
        <v>21239</v>
      </c>
      <c r="B3124" t="s">
        <v>12348</v>
      </c>
      <c r="C3124" t="s">
        <v>21239</v>
      </c>
      <c r="D3124" t="s">
        <v>15157</v>
      </c>
    </row>
    <row r="3125" spans="1:12" x14ac:dyDescent="0.25">
      <c r="A3125" t="s">
        <v>21240</v>
      </c>
      <c r="B3125" t="s">
        <v>12348</v>
      </c>
      <c r="C3125" t="s">
        <v>21240</v>
      </c>
      <c r="D3125" t="s">
        <v>16590</v>
      </c>
      <c r="E3125" t="s">
        <v>21240</v>
      </c>
      <c r="F3125" t="s">
        <v>16590</v>
      </c>
      <c r="G3125" t="s">
        <v>21240</v>
      </c>
      <c r="H3125" t="s">
        <v>17291</v>
      </c>
      <c r="I3125" t="s">
        <v>21240</v>
      </c>
      <c r="J3125" t="s">
        <v>17292</v>
      </c>
      <c r="K3125" t="s">
        <v>21240</v>
      </c>
      <c r="L3125" t="s">
        <v>7150</v>
      </c>
    </row>
    <row r="3126" spans="1:12" x14ac:dyDescent="0.25">
      <c r="A3126" t="s">
        <v>21241</v>
      </c>
      <c r="B3126" t="s">
        <v>11112</v>
      </c>
      <c r="C3126" t="s">
        <v>21241</v>
      </c>
      <c r="D3126" t="s">
        <v>11113</v>
      </c>
    </row>
    <row r="3127" spans="1:12" x14ac:dyDescent="0.25">
      <c r="A3127" t="s">
        <v>21242</v>
      </c>
      <c r="B3127" t="s">
        <v>11112</v>
      </c>
      <c r="C3127" t="s">
        <v>21242</v>
      </c>
      <c r="D3127" t="s">
        <v>11115</v>
      </c>
    </row>
    <row r="3128" spans="1:12" x14ac:dyDescent="0.25">
      <c r="A3128" t="s">
        <v>21243</v>
      </c>
      <c r="B3128" t="s">
        <v>11112</v>
      </c>
      <c r="C3128" t="s">
        <v>21243</v>
      </c>
      <c r="D3128" t="s">
        <v>11115</v>
      </c>
    </row>
    <row r="3129" spans="1:12" x14ac:dyDescent="0.25">
      <c r="A3129" t="s">
        <v>21244</v>
      </c>
      <c r="B3129" t="s">
        <v>11112</v>
      </c>
      <c r="C3129" t="s">
        <v>21244</v>
      </c>
      <c r="D3129" t="s">
        <v>11115</v>
      </c>
    </row>
    <row r="3130" spans="1:12" x14ac:dyDescent="0.25">
      <c r="A3130" t="s">
        <v>21245</v>
      </c>
      <c r="B3130" t="s">
        <v>11112</v>
      </c>
      <c r="C3130" t="s">
        <v>21245</v>
      </c>
      <c r="D3130" t="s">
        <v>11115</v>
      </c>
    </row>
    <row r="3131" spans="1:12" x14ac:dyDescent="0.25">
      <c r="A3131" t="s">
        <v>21246</v>
      </c>
      <c r="B3131" t="s">
        <v>11112</v>
      </c>
      <c r="C3131" t="s">
        <v>21246</v>
      </c>
      <c r="D3131" t="s">
        <v>11113</v>
      </c>
    </row>
    <row r="3132" spans="1:12" x14ac:dyDescent="0.25">
      <c r="A3132" t="s">
        <v>21247</v>
      </c>
      <c r="B3132" t="s">
        <v>11112</v>
      </c>
      <c r="C3132" t="s">
        <v>21247</v>
      </c>
      <c r="D3132" t="s">
        <v>11113</v>
      </c>
    </row>
    <row r="3133" spans="1:12" x14ac:dyDescent="0.25">
      <c r="A3133" t="s">
        <v>21248</v>
      </c>
      <c r="B3133" t="s">
        <v>11112</v>
      </c>
      <c r="C3133" t="s">
        <v>21248</v>
      </c>
      <c r="D3133" t="s">
        <v>11113</v>
      </c>
    </row>
    <row r="3134" spans="1:12" x14ac:dyDescent="0.25">
      <c r="A3134" t="s">
        <v>21249</v>
      </c>
      <c r="B3134" t="s">
        <v>10802</v>
      </c>
      <c r="C3134" t="s">
        <v>21249</v>
      </c>
      <c r="D3134" t="s">
        <v>10804</v>
      </c>
    </row>
    <row r="3135" spans="1:12" x14ac:dyDescent="0.25">
      <c r="A3135" t="s">
        <v>21250</v>
      </c>
      <c r="B3135" t="s">
        <v>10802</v>
      </c>
      <c r="C3135" t="s">
        <v>21250</v>
      </c>
      <c r="D3135" t="s">
        <v>2402</v>
      </c>
      <c r="E3135" t="s">
        <v>21250</v>
      </c>
      <c r="F3135" t="s">
        <v>21251</v>
      </c>
      <c r="G3135" t="s">
        <v>21250</v>
      </c>
      <c r="H3135" t="s">
        <v>5599</v>
      </c>
    </row>
    <row r="3136" spans="1:12" x14ac:dyDescent="0.25">
      <c r="A3136" t="s">
        <v>21252</v>
      </c>
      <c r="B3136" t="s">
        <v>14886</v>
      </c>
      <c r="C3136" t="s">
        <v>21252</v>
      </c>
      <c r="D3136" t="s">
        <v>19366</v>
      </c>
    </row>
    <row r="3137" spans="1:7" x14ac:dyDescent="0.25">
      <c r="A3137" t="s">
        <v>21253</v>
      </c>
      <c r="B3137" t="s">
        <v>14886</v>
      </c>
      <c r="C3137" t="s">
        <v>21253</v>
      </c>
      <c r="D3137" t="s">
        <v>21254</v>
      </c>
      <c r="E3137" t="s">
        <v>21253</v>
      </c>
      <c r="F3137" t="s">
        <v>16305</v>
      </c>
      <c r="G3137" t="s">
        <v>26</v>
      </c>
    </row>
    <row r="3138" spans="1:7" x14ac:dyDescent="0.25">
      <c r="A3138" t="s">
        <v>21255</v>
      </c>
      <c r="B3138" t="s">
        <v>7148</v>
      </c>
      <c r="C3138" t="s">
        <v>21255</v>
      </c>
      <c r="D3138" t="s">
        <v>16463</v>
      </c>
    </row>
    <row r="3139" spans="1:7" x14ac:dyDescent="0.25">
      <c r="A3139" t="s">
        <v>21256</v>
      </c>
      <c r="B3139" t="s">
        <v>16784</v>
      </c>
      <c r="C3139" t="s">
        <v>21256</v>
      </c>
      <c r="D3139" t="s">
        <v>16785</v>
      </c>
    </row>
    <row r="3140" spans="1:7" x14ac:dyDescent="0.25">
      <c r="A3140" t="s">
        <v>21257</v>
      </c>
      <c r="B3140" t="s">
        <v>16784</v>
      </c>
      <c r="C3140" t="s">
        <v>21257</v>
      </c>
      <c r="D3140" t="s">
        <v>16785</v>
      </c>
    </row>
    <row r="3141" spans="1:7" x14ac:dyDescent="0.25">
      <c r="A3141" t="s">
        <v>21258</v>
      </c>
      <c r="B3141" t="s">
        <v>10952</v>
      </c>
      <c r="C3141" t="s">
        <v>21258</v>
      </c>
      <c r="D3141" t="s">
        <v>709</v>
      </c>
    </row>
    <row r="3142" spans="1:7" x14ac:dyDescent="0.25">
      <c r="A3142" t="s">
        <v>21259</v>
      </c>
      <c r="B3142" t="s">
        <v>14146</v>
      </c>
      <c r="C3142" t="s">
        <v>21259</v>
      </c>
      <c r="D3142" t="s">
        <v>12300</v>
      </c>
    </row>
    <row r="3143" spans="1:7" x14ac:dyDescent="0.25">
      <c r="A3143" t="s">
        <v>21260</v>
      </c>
      <c r="B3143" t="s">
        <v>8489</v>
      </c>
      <c r="C3143" t="s">
        <v>21260</v>
      </c>
      <c r="D3143" t="s">
        <v>13326</v>
      </c>
      <c r="E3143" t="s">
        <v>21260</v>
      </c>
      <c r="F3143" t="s">
        <v>14184</v>
      </c>
      <c r="G3143" t="s">
        <v>26</v>
      </c>
    </row>
    <row r="3144" spans="1:7" x14ac:dyDescent="0.25">
      <c r="A3144" t="s">
        <v>21261</v>
      </c>
      <c r="B3144" t="s">
        <v>8489</v>
      </c>
      <c r="C3144" t="s">
        <v>21261</v>
      </c>
      <c r="D3144" t="s">
        <v>8489</v>
      </c>
    </row>
    <row r="3145" spans="1:7" x14ac:dyDescent="0.25">
      <c r="A3145" t="s">
        <v>21262</v>
      </c>
      <c r="B3145" t="s">
        <v>8489</v>
      </c>
      <c r="C3145" t="s">
        <v>21262</v>
      </c>
      <c r="D3145" t="s">
        <v>21263</v>
      </c>
    </row>
    <row r="3146" spans="1:7" x14ac:dyDescent="0.25">
      <c r="A3146" t="s">
        <v>21264</v>
      </c>
      <c r="B3146" t="s">
        <v>15390</v>
      </c>
      <c r="C3146" t="s">
        <v>21264</v>
      </c>
      <c r="D3146" t="s">
        <v>15390</v>
      </c>
    </row>
    <row r="3147" spans="1:7" x14ac:dyDescent="0.25">
      <c r="A3147" t="s">
        <v>21265</v>
      </c>
      <c r="B3147" t="s">
        <v>15390</v>
      </c>
      <c r="C3147" t="s">
        <v>21265</v>
      </c>
      <c r="D3147" t="s">
        <v>17519</v>
      </c>
    </row>
    <row r="3148" spans="1:7" x14ac:dyDescent="0.25">
      <c r="A3148" t="s">
        <v>21266</v>
      </c>
      <c r="B3148" t="s">
        <v>15390</v>
      </c>
      <c r="C3148" t="s">
        <v>21266</v>
      </c>
      <c r="D3148" t="s">
        <v>12418</v>
      </c>
    </row>
    <row r="3149" spans="1:7" x14ac:dyDescent="0.25">
      <c r="A3149" t="s">
        <v>21267</v>
      </c>
      <c r="B3149" t="s">
        <v>15390</v>
      </c>
      <c r="C3149" t="s">
        <v>21267</v>
      </c>
      <c r="D3149" t="s">
        <v>15390</v>
      </c>
    </row>
    <row r="3150" spans="1:7" x14ac:dyDescent="0.25">
      <c r="A3150" t="s">
        <v>21268</v>
      </c>
      <c r="B3150" t="s">
        <v>12418</v>
      </c>
      <c r="C3150" t="s">
        <v>21268</v>
      </c>
      <c r="D3150" t="s">
        <v>19853</v>
      </c>
    </row>
    <row r="3151" spans="1:7" x14ac:dyDescent="0.25">
      <c r="A3151" t="s">
        <v>21269</v>
      </c>
      <c r="B3151" t="s">
        <v>12418</v>
      </c>
      <c r="C3151" t="s">
        <v>21269</v>
      </c>
      <c r="D3151" t="s">
        <v>21270</v>
      </c>
      <c r="E3151" t="s">
        <v>21269</v>
      </c>
      <c r="F3151" t="s">
        <v>19604</v>
      </c>
      <c r="G3151" t="s">
        <v>26</v>
      </c>
    </row>
    <row r="3152" spans="1:7" x14ac:dyDescent="0.25">
      <c r="A3152" t="s">
        <v>21271</v>
      </c>
      <c r="B3152" t="s">
        <v>12418</v>
      </c>
      <c r="C3152" t="s">
        <v>21271</v>
      </c>
      <c r="D3152" t="s">
        <v>19853</v>
      </c>
    </row>
    <row r="3153" spans="1:4" x14ac:dyDescent="0.25">
      <c r="A3153" t="s">
        <v>21272</v>
      </c>
      <c r="B3153" t="s">
        <v>424</v>
      </c>
      <c r="C3153" t="s">
        <v>21272</v>
      </c>
      <c r="D3153" t="s">
        <v>565</v>
      </c>
    </row>
    <row r="3154" spans="1:4" x14ac:dyDescent="0.25">
      <c r="A3154" t="s">
        <v>21273</v>
      </c>
      <c r="B3154" t="s">
        <v>14631</v>
      </c>
      <c r="C3154" t="s">
        <v>21273</v>
      </c>
      <c r="D3154" t="s">
        <v>5587</v>
      </c>
    </row>
    <row r="3155" spans="1:4" x14ac:dyDescent="0.25">
      <c r="A3155" t="s">
        <v>21274</v>
      </c>
      <c r="B3155" t="s">
        <v>15545</v>
      </c>
      <c r="C3155" t="s">
        <v>21274</v>
      </c>
      <c r="D3155" t="s">
        <v>18498</v>
      </c>
    </row>
    <row r="3156" spans="1:4" x14ac:dyDescent="0.25">
      <c r="A3156" t="s">
        <v>21275</v>
      </c>
      <c r="B3156" t="s">
        <v>15251</v>
      </c>
      <c r="C3156" t="s">
        <v>21275</v>
      </c>
      <c r="D3156" t="s">
        <v>14801</v>
      </c>
    </row>
    <row r="3157" spans="1:4" x14ac:dyDescent="0.25">
      <c r="A3157" t="s">
        <v>21276</v>
      </c>
      <c r="B3157" t="s">
        <v>15251</v>
      </c>
      <c r="C3157" t="s">
        <v>21276</v>
      </c>
      <c r="D3157" t="s">
        <v>14801</v>
      </c>
    </row>
    <row r="3158" spans="1:4" x14ac:dyDescent="0.25">
      <c r="A3158" t="s">
        <v>21277</v>
      </c>
      <c r="B3158" t="s">
        <v>15251</v>
      </c>
      <c r="C3158" t="s">
        <v>21277</v>
      </c>
      <c r="D3158" t="s">
        <v>11921</v>
      </c>
    </row>
    <row r="3159" spans="1:4" x14ac:dyDescent="0.25">
      <c r="A3159" t="s">
        <v>21278</v>
      </c>
      <c r="B3159" t="s">
        <v>12905</v>
      </c>
      <c r="C3159" t="s">
        <v>21278</v>
      </c>
      <c r="D3159" t="s">
        <v>12905</v>
      </c>
    </row>
    <row r="3160" spans="1:4" x14ac:dyDescent="0.25">
      <c r="A3160" t="s">
        <v>21279</v>
      </c>
      <c r="B3160" t="s">
        <v>12905</v>
      </c>
      <c r="C3160" t="s">
        <v>21279</v>
      </c>
      <c r="D3160" t="s">
        <v>12905</v>
      </c>
    </row>
    <row r="3161" spans="1:4" x14ac:dyDescent="0.25">
      <c r="A3161" t="s">
        <v>21280</v>
      </c>
      <c r="B3161" t="s">
        <v>99</v>
      </c>
      <c r="C3161" t="s">
        <v>21280</v>
      </c>
      <c r="D3161" t="s">
        <v>11192</v>
      </c>
    </row>
    <row r="3162" spans="1:4" x14ac:dyDescent="0.25">
      <c r="A3162" t="s">
        <v>21281</v>
      </c>
      <c r="B3162" t="s">
        <v>99</v>
      </c>
      <c r="C3162" t="s">
        <v>21281</v>
      </c>
      <c r="D3162" t="s">
        <v>11192</v>
      </c>
    </row>
    <row r="3163" spans="1:4" x14ac:dyDescent="0.25">
      <c r="A3163" t="s">
        <v>21282</v>
      </c>
      <c r="B3163" t="s">
        <v>18718</v>
      </c>
      <c r="C3163" t="s">
        <v>21282</v>
      </c>
      <c r="D3163" t="s">
        <v>19069</v>
      </c>
    </row>
    <row r="3164" spans="1:4" x14ac:dyDescent="0.25">
      <c r="A3164" t="s">
        <v>21283</v>
      </c>
      <c r="B3164" t="s">
        <v>18718</v>
      </c>
      <c r="C3164" t="s">
        <v>21283</v>
      </c>
      <c r="D3164" t="s">
        <v>21284</v>
      </c>
    </row>
    <row r="3165" spans="1:4" x14ac:dyDescent="0.25">
      <c r="A3165" t="s">
        <v>21285</v>
      </c>
      <c r="B3165" t="s">
        <v>9029</v>
      </c>
      <c r="C3165" t="s">
        <v>21285</v>
      </c>
      <c r="D3165" t="s">
        <v>18264</v>
      </c>
    </row>
    <row r="3166" spans="1:4" x14ac:dyDescent="0.25">
      <c r="A3166" t="s">
        <v>21286</v>
      </c>
      <c r="B3166" t="s">
        <v>9029</v>
      </c>
      <c r="C3166" t="s">
        <v>21286</v>
      </c>
      <c r="D3166" t="s">
        <v>18264</v>
      </c>
    </row>
    <row r="3167" spans="1:4" x14ac:dyDescent="0.25">
      <c r="A3167" t="s">
        <v>21287</v>
      </c>
      <c r="B3167" t="s">
        <v>11326</v>
      </c>
      <c r="C3167" t="s">
        <v>21287</v>
      </c>
      <c r="D3167" t="s">
        <v>14008</v>
      </c>
    </row>
    <row r="3168" spans="1:4" x14ac:dyDescent="0.25">
      <c r="A3168" t="s">
        <v>21288</v>
      </c>
      <c r="B3168" t="s">
        <v>13588</v>
      </c>
      <c r="C3168" t="s">
        <v>21288</v>
      </c>
      <c r="D3168" t="s">
        <v>14632</v>
      </c>
    </row>
    <row r="3169" spans="1:4" x14ac:dyDescent="0.25">
      <c r="A3169" t="s">
        <v>21289</v>
      </c>
      <c r="B3169" t="s">
        <v>13588</v>
      </c>
      <c r="C3169" t="s">
        <v>21289</v>
      </c>
      <c r="D3169" t="s">
        <v>14632</v>
      </c>
    </row>
    <row r="3170" spans="1:4" x14ac:dyDescent="0.25">
      <c r="A3170" t="s">
        <v>21290</v>
      </c>
      <c r="B3170" t="s">
        <v>18264</v>
      </c>
      <c r="C3170" t="s">
        <v>21290</v>
      </c>
      <c r="D3170" t="s">
        <v>3616</v>
      </c>
    </row>
    <row r="3171" spans="1:4" x14ac:dyDescent="0.25">
      <c r="A3171" t="s">
        <v>21291</v>
      </c>
      <c r="B3171" t="s">
        <v>18264</v>
      </c>
      <c r="C3171" t="s">
        <v>21291</v>
      </c>
      <c r="D3171" t="s">
        <v>13579</v>
      </c>
    </row>
    <row r="3172" spans="1:4" x14ac:dyDescent="0.25">
      <c r="A3172" t="s">
        <v>21292</v>
      </c>
      <c r="B3172" t="s">
        <v>14021</v>
      </c>
      <c r="C3172" t="s">
        <v>21292</v>
      </c>
      <c r="D3172" t="s">
        <v>21293</v>
      </c>
    </row>
    <row r="3173" spans="1:4" x14ac:dyDescent="0.25">
      <c r="A3173" t="s">
        <v>21294</v>
      </c>
      <c r="B3173" t="s">
        <v>14021</v>
      </c>
      <c r="C3173" t="s">
        <v>21294</v>
      </c>
      <c r="D3173" t="s">
        <v>21293</v>
      </c>
    </row>
    <row r="3174" spans="1:4" x14ac:dyDescent="0.25">
      <c r="A3174" t="s">
        <v>21295</v>
      </c>
      <c r="B3174" t="s">
        <v>14021</v>
      </c>
      <c r="C3174" t="s">
        <v>21295</v>
      </c>
      <c r="D3174" t="s">
        <v>3589</v>
      </c>
    </row>
    <row r="3175" spans="1:4" x14ac:dyDescent="0.25">
      <c r="A3175" t="s">
        <v>21296</v>
      </c>
      <c r="B3175" t="s">
        <v>13851</v>
      </c>
      <c r="C3175" t="s">
        <v>21296</v>
      </c>
      <c r="D3175" t="s">
        <v>15959</v>
      </c>
    </row>
    <row r="3176" spans="1:4" x14ac:dyDescent="0.25">
      <c r="A3176" t="s">
        <v>21297</v>
      </c>
      <c r="B3176" t="s">
        <v>13851</v>
      </c>
      <c r="C3176" t="s">
        <v>21297</v>
      </c>
      <c r="D3176" t="s">
        <v>21293</v>
      </c>
    </row>
    <row r="3177" spans="1:4" x14ac:dyDescent="0.25">
      <c r="A3177" t="s">
        <v>21298</v>
      </c>
      <c r="B3177" t="s">
        <v>21293</v>
      </c>
      <c r="C3177" t="s">
        <v>21298</v>
      </c>
      <c r="D3177" t="s">
        <v>11356</v>
      </c>
    </row>
    <row r="3178" spans="1:4" x14ac:dyDescent="0.25">
      <c r="A3178" t="s">
        <v>21299</v>
      </c>
      <c r="B3178" t="s">
        <v>21293</v>
      </c>
      <c r="C3178" t="s">
        <v>21299</v>
      </c>
      <c r="D3178" t="s">
        <v>21300</v>
      </c>
    </row>
    <row r="3179" spans="1:4" x14ac:dyDescent="0.25">
      <c r="A3179" t="s">
        <v>21301</v>
      </c>
      <c r="B3179" t="s">
        <v>20028</v>
      </c>
      <c r="C3179" t="s">
        <v>21301</v>
      </c>
      <c r="D3179" t="s">
        <v>21302</v>
      </c>
    </row>
    <row r="3180" spans="1:4" x14ac:dyDescent="0.25">
      <c r="A3180" t="s">
        <v>21303</v>
      </c>
      <c r="B3180" t="s">
        <v>20028</v>
      </c>
      <c r="C3180" t="s">
        <v>21303</v>
      </c>
      <c r="D3180" t="s">
        <v>21302</v>
      </c>
    </row>
    <row r="3181" spans="1:4" x14ac:dyDescent="0.25">
      <c r="A3181" t="s">
        <v>21304</v>
      </c>
      <c r="B3181" t="s">
        <v>20028</v>
      </c>
      <c r="C3181" t="s">
        <v>21304</v>
      </c>
      <c r="D3181" t="s">
        <v>21302</v>
      </c>
    </row>
    <row r="3182" spans="1:4" x14ac:dyDescent="0.25">
      <c r="A3182" t="s">
        <v>21305</v>
      </c>
      <c r="B3182" t="s">
        <v>20028</v>
      </c>
      <c r="C3182" t="s">
        <v>21305</v>
      </c>
      <c r="D3182" t="s">
        <v>21302</v>
      </c>
    </row>
    <row r="3183" spans="1:4" x14ac:dyDescent="0.25">
      <c r="A3183" t="s">
        <v>21306</v>
      </c>
      <c r="B3183" t="s">
        <v>20028</v>
      </c>
      <c r="C3183" t="s">
        <v>21306</v>
      </c>
      <c r="D3183" t="s">
        <v>20029</v>
      </c>
    </row>
    <row r="3184" spans="1:4" x14ac:dyDescent="0.25">
      <c r="A3184" t="s">
        <v>21307</v>
      </c>
      <c r="B3184" t="s">
        <v>20028</v>
      </c>
      <c r="C3184" t="s">
        <v>21307</v>
      </c>
      <c r="D3184" t="s">
        <v>21302</v>
      </c>
    </row>
    <row r="3185" spans="1:4" x14ac:dyDescent="0.25">
      <c r="A3185" t="s">
        <v>21308</v>
      </c>
      <c r="B3185" t="s">
        <v>20028</v>
      </c>
      <c r="C3185" t="s">
        <v>21308</v>
      </c>
      <c r="D3185" t="s">
        <v>21302</v>
      </c>
    </row>
    <row r="3186" spans="1:4" x14ac:dyDescent="0.25">
      <c r="A3186" t="s">
        <v>21309</v>
      </c>
      <c r="B3186" t="s">
        <v>20028</v>
      </c>
      <c r="C3186" t="s">
        <v>21309</v>
      </c>
      <c r="D3186" t="s">
        <v>21302</v>
      </c>
    </row>
    <row r="3187" spans="1:4" x14ac:dyDescent="0.25">
      <c r="A3187" t="s">
        <v>21310</v>
      </c>
      <c r="B3187" t="s">
        <v>20028</v>
      </c>
      <c r="C3187" t="s">
        <v>21310</v>
      </c>
      <c r="D3187" t="s">
        <v>20029</v>
      </c>
    </row>
    <row r="3188" spans="1:4" x14ac:dyDescent="0.25">
      <c r="A3188" t="s">
        <v>21311</v>
      </c>
      <c r="B3188" t="s">
        <v>20028</v>
      </c>
      <c r="C3188" t="s">
        <v>21311</v>
      </c>
      <c r="D3188" t="s">
        <v>3589</v>
      </c>
    </row>
    <row r="3189" spans="1:4" x14ac:dyDescent="0.25">
      <c r="A3189" t="s">
        <v>21312</v>
      </c>
      <c r="B3189" t="s">
        <v>8838</v>
      </c>
      <c r="C3189" t="s">
        <v>21312</v>
      </c>
      <c r="D3189" t="s">
        <v>8838</v>
      </c>
    </row>
    <row r="3190" spans="1:4" x14ac:dyDescent="0.25">
      <c r="A3190" t="s">
        <v>21313</v>
      </c>
      <c r="B3190" t="s">
        <v>15959</v>
      </c>
      <c r="C3190" t="s">
        <v>21313</v>
      </c>
      <c r="D3190" t="s">
        <v>13371</v>
      </c>
    </row>
    <row r="3191" spans="1:4" x14ac:dyDescent="0.25">
      <c r="A3191" t="s">
        <v>21314</v>
      </c>
      <c r="B3191" t="s">
        <v>15959</v>
      </c>
      <c r="C3191" t="s">
        <v>21314</v>
      </c>
      <c r="D3191" t="s">
        <v>13371</v>
      </c>
    </row>
    <row r="3192" spans="1:4" x14ac:dyDescent="0.25">
      <c r="A3192" t="s">
        <v>21315</v>
      </c>
      <c r="B3192" t="s">
        <v>15959</v>
      </c>
      <c r="C3192" t="s">
        <v>21315</v>
      </c>
      <c r="D3192" t="s">
        <v>18024</v>
      </c>
    </row>
    <row r="3193" spans="1:4" x14ac:dyDescent="0.25">
      <c r="A3193" t="s">
        <v>21316</v>
      </c>
      <c r="B3193" t="s">
        <v>3589</v>
      </c>
      <c r="C3193" t="s">
        <v>21316</v>
      </c>
      <c r="D3193" t="s">
        <v>9033</v>
      </c>
    </row>
    <row r="3194" spans="1:4" x14ac:dyDescent="0.25">
      <c r="A3194" t="s">
        <v>21317</v>
      </c>
      <c r="B3194" t="s">
        <v>3589</v>
      </c>
      <c r="C3194" t="s">
        <v>21317</v>
      </c>
      <c r="D3194" t="s">
        <v>13577</v>
      </c>
    </row>
    <row r="3195" spans="1:4" x14ac:dyDescent="0.25">
      <c r="A3195" t="s">
        <v>21318</v>
      </c>
      <c r="B3195" t="s">
        <v>9030</v>
      </c>
      <c r="C3195" t="s">
        <v>21318</v>
      </c>
      <c r="D3195" t="s">
        <v>17878</v>
      </c>
    </row>
    <row r="3196" spans="1:4" x14ac:dyDescent="0.25">
      <c r="A3196" t="s">
        <v>21319</v>
      </c>
      <c r="B3196" t="s">
        <v>9030</v>
      </c>
      <c r="C3196" t="s">
        <v>21319</v>
      </c>
      <c r="D3196" t="s">
        <v>15653</v>
      </c>
    </row>
    <row r="3197" spans="1:4" x14ac:dyDescent="0.25">
      <c r="A3197" t="s">
        <v>21320</v>
      </c>
      <c r="B3197" t="s">
        <v>9030</v>
      </c>
      <c r="C3197" t="s">
        <v>21320</v>
      </c>
      <c r="D3197" t="s">
        <v>15614</v>
      </c>
    </row>
    <row r="3198" spans="1:4" x14ac:dyDescent="0.25">
      <c r="A3198" t="s">
        <v>21321</v>
      </c>
      <c r="B3198" t="s">
        <v>9030</v>
      </c>
      <c r="C3198" t="s">
        <v>21321</v>
      </c>
      <c r="D3198" t="s">
        <v>15807</v>
      </c>
    </row>
    <row r="3199" spans="1:4" x14ac:dyDescent="0.25">
      <c r="A3199" t="s">
        <v>21322</v>
      </c>
      <c r="B3199" t="s">
        <v>9030</v>
      </c>
      <c r="C3199" t="s">
        <v>21322</v>
      </c>
      <c r="D3199" t="s">
        <v>16490</v>
      </c>
    </row>
    <row r="3200" spans="1:4" x14ac:dyDescent="0.25">
      <c r="A3200" t="s">
        <v>21323</v>
      </c>
      <c r="B3200" t="s">
        <v>9030</v>
      </c>
      <c r="C3200" t="s">
        <v>21323</v>
      </c>
      <c r="D3200" t="s">
        <v>15614</v>
      </c>
    </row>
    <row r="3201" spans="1:4" x14ac:dyDescent="0.25">
      <c r="A3201" t="s">
        <v>21324</v>
      </c>
      <c r="B3201" t="s">
        <v>9030</v>
      </c>
      <c r="C3201" t="s">
        <v>21324</v>
      </c>
      <c r="D3201" t="s">
        <v>15614</v>
      </c>
    </row>
    <row r="3202" spans="1:4" x14ac:dyDescent="0.25">
      <c r="A3202" t="s">
        <v>21325</v>
      </c>
      <c r="B3202" t="s">
        <v>9030</v>
      </c>
      <c r="C3202" t="s">
        <v>21325</v>
      </c>
      <c r="D3202" t="s">
        <v>21326</v>
      </c>
    </row>
    <row r="3203" spans="1:4" x14ac:dyDescent="0.25">
      <c r="A3203" t="s">
        <v>21327</v>
      </c>
      <c r="B3203" t="s">
        <v>9030</v>
      </c>
      <c r="C3203" t="s">
        <v>21327</v>
      </c>
      <c r="D3203" t="s">
        <v>16490</v>
      </c>
    </row>
    <row r="3204" spans="1:4" x14ac:dyDescent="0.25">
      <c r="A3204" t="s">
        <v>21328</v>
      </c>
      <c r="B3204" t="s">
        <v>9030</v>
      </c>
      <c r="C3204" t="s">
        <v>21328</v>
      </c>
      <c r="D3204" t="s">
        <v>15614</v>
      </c>
    </row>
    <row r="3205" spans="1:4" x14ac:dyDescent="0.25">
      <c r="A3205" t="s">
        <v>21329</v>
      </c>
      <c r="B3205" t="s">
        <v>11449</v>
      </c>
      <c r="C3205" t="s">
        <v>21329</v>
      </c>
      <c r="D3205" t="s">
        <v>21330</v>
      </c>
    </row>
    <row r="3206" spans="1:4" x14ac:dyDescent="0.25">
      <c r="A3206" t="s">
        <v>21331</v>
      </c>
      <c r="B3206" t="s">
        <v>21332</v>
      </c>
      <c r="C3206" t="s">
        <v>21331</v>
      </c>
      <c r="D3206" t="s">
        <v>20733</v>
      </c>
    </row>
    <row r="3207" spans="1:4" x14ac:dyDescent="0.25">
      <c r="A3207" t="s">
        <v>21333</v>
      </c>
      <c r="B3207" t="s">
        <v>20228</v>
      </c>
      <c r="C3207" t="s">
        <v>21333</v>
      </c>
      <c r="D3207" t="s">
        <v>12043</v>
      </c>
    </row>
    <row r="3208" spans="1:4" x14ac:dyDescent="0.25">
      <c r="A3208" t="s">
        <v>21334</v>
      </c>
      <c r="B3208" t="s">
        <v>20228</v>
      </c>
      <c r="C3208" t="s">
        <v>21334</v>
      </c>
      <c r="D3208" t="s">
        <v>21335</v>
      </c>
    </row>
    <row r="3209" spans="1:4" x14ac:dyDescent="0.25">
      <c r="A3209" t="s">
        <v>21336</v>
      </c>
      <c r="B3209" t="s">
        <v>12375</v>
      </c>
      <c r="C3209" t="s">
        <v>21336</v>
      </c>
      <c r="D3209" t="s">
        <v>14710</v>
      </c>
    </row>
    <row r="3210" spans="1:4" x14ac:dyDescent="0.25">
      <c r="A3210" t="s">
        <v>21337</v>
      </c>
      <c r="B3210" t="s">
        <v>16705</v>
      </c>
      <c r="C3210" t="s">
        <v>21337</v>
      </c>
      <c r="D3210" t="s">
        <v>21338</v>
      </c>
    </row>
    <row r="3211" spans="1:4" x14ac:dyDescent="0.25">
      <c r="A3211" t="s">
        <v>21339</v>
      </c>
      <c r="B3211" t="s">
        <v>16705</v>
      </c>
      <c r="C3211" t="s">
        <v>21339</v>
      </c>
      <c r="D3211" t="s">
        <v>20562</v>
      </c>
    </row>
    <row r="3212" spans="1:4" x14ac:dyDescent="0.25">
      <c r="A3212" t="s">
        <v>21340</v>
      </c>
      <c r="B3212" t="s">
        <v>5574</v>
      </c>
      <c r="C3212" t="s">
        <v>21340</v>
      </c>
      <c r="D3212" t="s">
        <v>5575</v>
      </c>
    </row>
    <row r="3213" spans="1:4" x14ac:dyDescent="0.25">
      <c r="A3213" t="s">
        <v>21341</v>
      </c>
      <c r="B3213" t="s">
        <v>5574</v>
      </c>
      <c r="C3213" t="s">
        <v>21341</v>
      </c>
      <c r="D3213" t="s">
        <v>5575</v>
      </c>
    </row>
    <row r="3214" spans="1:4" x14ac:dyDescent="0.25">
      <c r="A3214" t="s">
        <v>21342</v>
      </c>
      <c r="B3214" t="s">
        <v>5574</v>
      </c>
      <c r="C3214" t="s">
        <v>21342</v>
      </c>
      <c r="D3214" t="s">
        <v>5575</v>
      </c>
    </row>
    <row r="3215" spans="1:4" x14ac:dyDescent="0.25">
      <c r="A3215" t="s">
        <v>21343</v>
      </c>
      <c r="B3215" t="s">
        <v>5574</v>
      </c>
      <c r="C3215" t="s">
        <v>21343</v>
      </c>
      <c r="D3215" t="s">
        <v>5575</v>
      </c>
    </row>
    <row r="3216" spans="1:4" x14ac:dyDescent="0.25">
      <c r="A3216" t="s">
        <v>21344</v>
      </c>
      <c r="B3216" t="s">
        <v>5574</v>
      </c>
      <c r="C3216" t="s">
        <v>21344</v>
      </c>
      <c r="D3216" t="s">
        <v>5575</v>
      </c>
    </row>
    <row r="3217" spans="1:22" x14ac:dyDescent="0.25">
      <c r="A3217" t="s">
        <v>21345</v>
      </c>
      <c r="B3217" t="s">
        <v>5574</v>
      </c>
      <c r="C3217" t="s">
        <v>21345</v>
      </c>
      <c r="D3217" t="s">
        <v>5575</v>
      </c>
    </row>
    <row r="3218" spans="1:22" x14ac:dyDescent="0.25">
      <c r="A3218" t="s">
        <v>21346</v>
      </c>
      <c r="B3218" t="s">
        <v>5574</v>
      </c>
      <c r="C3218" t="s">
        <v>21346</v>
      </c>
      <c r="D3218" t="s">
        <v>5575</v>
      </c>
    </row>
    <row r="3219" spans="1:22" x14ac:dyDescent="0.25">
      <c r="A3219" t="s">
        <v>21347</v>
      </c>
      <c r="B3219" t="s">
        <v>13187</v>
      </c>
      <c r="C3219" t="s">
        <v>21347</v>
      </c>
      <c r="D3219" t="s">
        <v>7547</v>
      </c>
    </row>
    <row r="3220" spans="1:22" x14ac:dyDescent="0.25">
      <c r="A3220" t="s">
        <v>21348</v>
      </c>
      <c r="B3220" t="s">
        <v>13187</v>
      </c>
      <c r="C3220" t="s">
        <v>21348</v>
      </c>
      <c r="D3220" t="s">
        <v>21349</v>
      </c>
      <c r="E3220" t="s">
        <v>21348</v>
      </c>
      <c r="F3220" t="s">
        <v>2984</v>
      </c>
      <c r="G3220" t="s">
        <v>21348</v>
      </c>
      <c r="H3220" t="s">
        <v>14292</v>
      </c>
    </row>
    <row r="3221" spans="1:22" x14ac:dyDescent="0.25">
      <c r="A3221" t="s">
        <v>21350</v>
      </c>
      <c r="B3221" t="s">
        <v>13187</v>
      </c>
      <c r="C3221" t="s">
        <v>21350</v>
      </c>
      <c r="D3221" t="s">
        <v>21349</v>
      </c>
      <c r="E3221" t="s">
        <v>21350</v>
      </c>
      <c r="F3221" t="s">
        <v>2984</v>
      </c>
      <c r="G3221" t="s">
        <v>21350</v>
      </c>
      <c r="H3221" t="s">
        <v>14292</v>
      </c>
    </row>
    <row r="3222" spans="1:22" x14ac:dyDescent="0.25">
      <c r="A3222" t="s">
        <v>21351</v>
      </c>
      <c r="B3222" t="s">
        <v>13187</v>
      </c>
      <c r="C3222" t="s">
        <v>21351</v>
      </c>
      <c r="D3222" t="s">
        <v>21349</v>
      </c>
      <c r="E3222" t="s">
        <v>21351</v>
      </c>
      <c r="F3222" t="s">
        <v>2984</v>
      </c>
      <c r="G3222" t="s">
        <v>21351</v>
      </c>
      <c r="H3222" t="s">
        <v>14292</v>
      </c>
      <c r="I3222" t="s">
        <v>21351</v>
      </c>
      <c r="J3222" t="s">
        <v>16083</v>
      </c>
    </row>
    <row r="3223" spans="1:22" x14ac:dyDescent="0.25">
      <c r="A3223" t="s">
        <v>21352</v>
      </c>
      <c r="B3223" t="s">
        <v>13187</v>
      </c>
      <c r="C3223" t="s">
        <v>21352</v>
      </c>
      <c r="D3223" t="s">
        <v>21349</v>
      </c>
      <c r="E3223" t="s">
        <v>21352</v>
      </c>
      <c r="F3223" t="s">
        <v>14292</v>
      </c>
      <c r="G3223" t="s">
        <v>26</v>
      </c>
    </row>
    <row r="3224" spans="1:22" x14ac:dyDescent="0.25">
      <c r="A3224" t="s">
        <v>21353</v>
      </c>
      <c r="B3224" t="s">
        <v>13187</v>
      </c>
      <c r="C3224" t="s">
        <v>21353</v>
      </c>
      <c r="D3224" t="s">
        <v>21349</v>
      </c>
      <c r="E3224" t="s">
        <v>21353</v>
      </c>
      <c r="F3224" t="s">
        <v>14292</v>
      </c>
      <c r="G3224" t="s">
        <v>26</v>
      </c>
    </row>
    <row r="3225" spans="1:22" x14ac:dyDescent="0.25">
      <c r="A3225" t="s">
        <v>21354</v>
      </c>
      <c r="B3225" t="s">
        <v>13187</v>
      </c>
      <c r="C3225" t="s">
        <v>21354</v>
      </c>
      <c r="D3225" t="s">
        <v>21349</v>
      </c>
      <c r="E3225" t="s">
        <v>21354</v>
      </c>
      <c r="F3225" t="s">
        <v>14292</v>
      </c>
      <c r="G3225" t="s">
        <v>26</v>
      </c>
    </row>
    <row r="3226" spans="1:22" x14ac:dyDescent="0.25">
      <c r="A3226" t="s">
        <v>21355</v>
      </c>
      <c r="B3226" t="s">
        <v>17697</v>
      </c>
      <c r="C3226" t="s">
        <v>21355</v>
      </c>
      <c r="D3226" t="s">
        <v>3836</v>
      </c>
    </row>
    <row r="3227" spans="1:22" x14ac:dyDescent="0.25">
      <c r="A3227" t="s">
        <v>21356</v>
      </c>
      <c r="B3227" t="s">
        <v>17697</v>
      </c>
      <c r="C3227" t="s">
        <v>21356</v>
      </c>
      <c r="D3227" t="s">
        <v>2402</v>
      </c>
      <c r="E3227" t="s">
        <v>21356</v>
      </c>
      <c r="F3227" t="s">
        <v>3836</v>
      </c>
      <c r="G3227" t="s">
        <v>21356</v>
      </c>
      <c r="H3227" t="s">
        <v>21357</v>
      </c>
      <c r="I3227" t="s">
        <v>21356</v>
      </c>
      <c r="J3227" t="s">
        <v>13820</v>
      </c>
      <c r="K3227" t="s">
        <v>21356</v>
      </c>
      <c r="L3227" t="s">
        <v>21358</v>
      </c>
      <c r="M3227" t="s">
        <v>21356</v>
      </c>
      <c r="N3227" t="s">
        <v>8930</v>
      </c>
      <c r="O3227" t="s">
        <v>21356</v>
      </c>
      <c r="P3227" t="s">
        <v>13238</v>
      </c>
      <c r="Q3227" t="s">
        <v>21356</v>
      </c>
      <c r="R3227" t="s">
        <v>8941</v>
      </c>
      <c r="S3227" t="s">
        <v>21356</v>
      </c>
      <c r="T3227" t="s">
        <v>10971</v>
      </c>
      <c r="U3227" t="s">
        <v>21356</v>
      </c>
      <c r="V3227" t="s">
        <v>21359</v>
      </c>
    </row>
    <row r="3228" spans="1:22" x14ac:dyDescent="0.25">
      <c r="A3228" t="s">
        <v>21360</v>
      </c>
      <c r="B3228" t="s">
        <v>17697</v>
      </c>
      <c r="C3228" t="s">
        <v>21360</v>
      </c>
      <c r="D3228" t="s">
        <v>21361</v>
      </c>
    </row>
    <row r="3229" spans="1:22" x14ac:dyDescent="0.25">
      <c r="A3229" t="s">
        <v>21362</v>
      </c>
      <c r="B3229" t="s">
        <v>12940</v>
      </c>
      <c r="C3229" t="s">
        <v>21362</v>
      </c>
      <c r="D3229" t="s">
        <v>13988</v>
      </c>
    </row>
    <row r="3230" spans="1:22" x14ac:dyDescent="0.25">
      <c r="A3230" t="s">
        <v>21363</v>
      </c>
      <c r="B3230" t="s">
        <v>12940</v>
      </c>
      <c r="C3230" t="s">
        <v>21363</v>
      </c>
      <c r="D3230" t="s">
        <v>11903</v>
      </c>
      <c r="E3230" t="s">
        <v>21363</v>
      </c>
      <c r="F3230" t="s">
        <v>15427</v>
      </c>
      <c r="G3230" t="s">
        <v>26</v>
      </c>
    </row>
    <row r="3231" spans="1:22" x14ac:dyDescent="0.25">
      <c r="A3231" t="s">
        <v>21364</v>
      </c>
      <c r="B3231" t="s">
        <v>12940</v>
      </c>
      <c r="C3231" t="s">
        <v>21364</v>
      </c>
      <c r="D3231" t="s">
        <v>15297</v>
      </c>
    </row>
    <row r="3232" spans="1:22" x14ac:dyDescent="0.25">
      <c r="A3232" t="s">
        <v>21365</v>
      </c>
      <c r="B3232" t="s">
        <v>14004</v>
      </c>
      <c r="C3232" t="s">
        <v>21365</v>
      </c>
      <c r="D3232" t="s">
        <v>15292</v>
      </c>
    </row>
    <row r="3233" spans="1:8" x14ac:dyDescent="0.25">
      <c r="A3233" t="s">
        <v>21366</v>
      </c>
      <c r="B3233" t="s">
        <v>14004</v>
      </c>
      <c r="C3233" t="s">
        <v>21366</v>
      </c>
      <c r="D3233" t="s">
        <v>15292</v>
      </c>
    </row>
    <row r="3234" spans="1:8" x14ac:dyDescent="0.25">
      <c r="A3234" t="s">
        <v>21367</v>
      </c>
      <c r="B3234" t="s">
        <v>13255</v>
      </c>
      <c r="C3234" t="s">
        <v>21367</v>
      </c>
      <c r="D3234" t="s">
        <v>13325</v>
      </c>
    </row>
    <row r="3235" spans="1:8" x14ac:dyDescent="0.25">
      <c r="A3235" t="s">
        <v>21368</v>
      </c>
      <c r="B3235" t="s">
        <v>13255</v>
      </c>
      <c r="C3235" t="s">
        <v>21368</v>
      </c>
      <c r="D3235" t="s">
        <v>21369</v>
      </c>
    </row>
    <row r="3236" spans="1:8" x14ac:dyDescent="0.25">
      <c r="A3236" t="s">
        <v>21370</v>
      </c>
      <c r="B3236" t="s">
        <v>13255</v>
      </c>
      <c r="C3236" t="s">
        <v>21370</v>
      </c>
      <c r="D3236" t="s">
        <v>21371</v>
      </c>
    </row>
    <row r="3237" spans="1:8" x14ac:dyDescent="0.25">
      <c r="A3237" t="s">
        <v>21372</v>
      </c>
      <c r="B3237" t="s">
        <v>13255</v>
      </c>
      <c r="C3237" t="s">
        <v>21372</v>
      </c>
      <c r="D3237" t="s">
        <v>19511</v>
      </c>
    </row>
    <row r="3238" spans="1:8" x14ac:dyDescent="0.25">
      <c r="A3238" t="s">
        <v>21373</v>
      </c>
      <c r="B3238" t="s">
        <v>13707</v>
      </c>
      <c r="C3238" t="s">
        <v>21373</v>
      </c>
      <c r="D3238" t="s">
        <v>1842</v>
      </c>
    </row>
    <row r="3239" spans="1:8" x14ac:dyDescent="0.25">
      <c r="A3239" t="s">
        <v>21374</v>
      </c>
      <c r="B3239" t="s">
        <v>13707</v>
      </c>
      <c r="C3239" t="s">
        <v>21374</v>
      </c>
      <c r="D3239" t="s">
        <v>17194</v>
      </c>
    </row>
    <row r="3240" spans="1:8" x14ac:dyDescent="0.25">
      <c r="A3240" t="s">
        <v>21375</v>
      </c>
      <c r="B3240" t="s">
        <v>13707</v>
      </c>
      <c r="C3240" t="s">
        <v>21375</v>
      </c>
      <c r="D3240" t="s">
        <v>17194</v>
      </c>
    </row>
    <row r="3241" spans="1:8" x14ac:dyDescent="0.25">
      <c r="A3241" t="s">
        <v>21376</v>
      </c>
      <c r="B3241" t="s">
        <v>13707</v>
      </c>
      <c r="C3241" t="s">
        <v>21376</v>
      </c>
      <c r="D3241" t="s">
        <v>21377</v>
      </c>
      <c r="E3241" t="s">
        <v>21376</v>
      </c>
      <c r="F3241" t="s">
        <v>21361</v>
      </c>
      <c r="G3241" t="s">
        <v>21376</v>
      </c>
      <c r="H3241" t="s">
        <v>9034</v>
      </c>
    </row>
    <row r="3242" spans="1:8" x14ac:dyDescent="0.25">
      <c r="A3242" t="s">
        <v>21378</v>
      </c>
      <c r="B3242" t="s">
        <v>13707</v>
      </c>
      <c r="C3242" t="s">
        <v>21378</v>
      </c>
      <c r="D3242" t="s">
        <v>17194</v>
      </c>
    </row>
    <row r="3243" spans="1:8" x14ac:dyDescent="0.25">
      <c r="A3243" t="s">
        <v>21379</v>
      </c>
      <c r="B3243" t="s">
        <v>13707</v>
      </c>
      <c r="C3243" t="s">
        <v>21379</v>
      </c>
      <c r="D3243" t="s">
        <v>1842</v>
      </c>
    </row>
    <row r="3244" spans="1:8" x14ac:dyDescent="0.25">
      <c r="A3244" t="s">
        <v>21380</v>
      </c>
      <c r="B3244" t="s">
        <v>13707</v>
      </c>
      <c r="C3244" t="s">
        <v>21380</v>
      </c>
      <c r="D3244" t="s">
        <v>16143</v>
      </c>
    </row>
    <row r="3245" spans="1:8" x14ac:dyDescent="0.25">
      <c r="A3245" t="s">
        <v>21381</v>
      </c>
      <c r="B3245" t="s">
        <v>13707</v>
      </c>
      <c r="C3245" t="s">
        <v>21381</v>
      </c>
      <c r="D3245" t="s">
        <v>16143</v>
      </c>
    </row>
    <row r="3246" spans="1:8" x14ac:dyDescent="0.25">
      <c r="A3246" t="s">
        <v>21382</v>
      </c>
      <c r="B3246" t="s">
        <v>13707</v>
      </c>
      <c r="C3246" t="s">
        <v>21382</v>
      </c>
      <c r="D3246" t="s">
        <v>17194</v>
      </c>
    </row>
    <row r="3247" spans="1:8" x14ac:dyDescent="0.25">
      <c r="A3247" t="s">
        <v>21383</v>
      </c>
      <c r="B3247" t="s">
        <v>13707</v>
      </c>
      <c r="C3247" t="s">
        <v>21383</v>
      </c>
      <c r="D3247" t="s">
        <v>17194</v>
      </c>
    </row>
    <row r="3248" spans="1:8" x14ac:dyDescent="0.25">
      <c r="A3248" t="s">
        <v>21384</v>
      </c>
      <c r="B3248" t="s">
        <v>11799</v>
      </c>
      <c r="C3248" t="s">
        <v>21384</v>
      </c>
      <c r="D3248" t="s">
        <v>11801</v>
      </c>
    </row>
    <row r="3249" spans="1:10" x14ac:dyDescent="0.25">
      <c r="A3249" t="s">
        <v>21385</v>
      </c>
      <c r="B3249" t="s">
        <v>11799</v>
      </c>
      <c r="C3249" t="s">
        <v>21385</v>
      </c>
      <c r="D3249" t="s">
        <v>100</v>
      </c>
      <c r="E3249" t="s">
        <v>21385</v>
      </c>
      <c r="F3249" t="s">
        <v>7714</v>
      </c>
      <c r="G3249" t="s">
        <v>26</v>
      </c>
    </row>
    <row r="3250" spans="1:10" x14ac:dyDescent="0.25">
      <c r="A3250" t="s">
        <v>21386</v>
      </c>
      <c r="B3250" t="s">
        <v>11799</v>
      </c>
      <c r="C3250" t="s">
        <v>21386</v>
      </c>
      <c r="D3250" t="s">
        <v>7802</v>
      </c>
      <c r="E3250" t="s">
        <v>21386</v>
      </c>
      <c r="F3250" t="s">
        <v>15427</v>
      </c>
      <c r="G3250" t="s">
        <v>26</v>
      </c>
    </row>
    <row r="3251" spans="1:10" x14ac:dyDescent="0.25">
      <c r="A3251" t="s">
        <v>21387</v>
      </c>
      <c r="B3251" t="s">
        <v>11799</v>
      </c>
      <c r="C3251" t="s">
        <v>21387</v>
      </c>
      <c r="D3251" t="s">
        <v>7802</v>
      </c>
    </row>
    <row r="3252" spans="1:10" x14ac:dyDescent="0.25">
      <c r="A3252" t="s">
        <v>21388</v>
      </c>
      <c r="B3252" t="s">
        <v>11799</v>
      </c>
      <c r="C3252" t="s">
        <v>21388</v>
      </c>
      <c r="D3252" t="s">
        <v>7802</v>
      </c>
    </row>
    <row r="3253" spans="1:10" x14ac:dyDescent="0.25">
      <c r="A3253" t="s">
        <v>21389</v>
      </c>
      <c r="B3253" t="s">
        <v>11799</v>
      </c>
      <c r="C3253" t="s">
        <v>21389</v>
      </c>
      <c r="D3253" t="s">
        <v>7802</v>
      </c>
    </row>
    <row r="3254" spans="1:10" x14ac:dyDescent="0.25">
      <c r="A3254" t="s">
        <v>21390</v>
      </c>
      <c r="B3254" t="s">
        <v>11799</v>
      </c>
      <c r="C3254" t="s">
        <v>21390</v>
      </c>
      <c r="D3254" t="s">
        <v>7802</v>
      </c>
      <c r="E3254" t="s">
        <v>21390</v>
      </c>
      <c r="F3254" t="s">
        <v>8432</v>
      </c>
      <c r="G3254" t="s">
        <v>21390</v>
      </c>
      <c r="H3254" t="s">
        <v>19651</v>
      </c>
      <c r="I3254" t="s">
        <v>21390</v>
      </c>
      <c r="J3254" t="s">
        <v>15427</v>
      </c>
    </row>
    <row r="3255" spans="1:10" x14ac:dyDescent="0.25">
      <c r="A3255" t="s">
        <v>21391</v>
      </c>
      <c r="B3255" t="s">
        <v>11799</v>
      </c>
      <c r="C3255" t="s">
        <v>21391</v>
      </c>
      <c r="D3255" t="s">
        <v>7802</v>
      </c>
      <c r="E3255" t="s">
        <v>21391</v>
      </c>
      <c r="F3255" t="s">
        <v>15427</v>
      </c>
      <c r="G3255" t="s">
        <v>26</v>
      </c>
    </row>
    <row r="3256" spans="1:10" x14ac:dyDescent="0.25">
      <c r="A3256" t="s">
        <v>21392</v>
      </c>
      <c r="B3256" t="s">
        <v>16915</v>
      </c>
      <c r="C3256" t="s">
        <v>21392</v>
      </c>
      <c r="D3256" t="s">
        <v>16083</v>
      </c>
    </row>
    <row r="3257" spans="1:10" x14ac:dyDescent="0.25">
      <c r="A3257" t="s">
        <v>21393</v>
      </c>
      <c r="B3257" t="s">
        <v>16915</v>
      </c>
      <c r="C3257" t="s">
        <v>21393</v>
      </c>
      <c r="D3257" t="s">
        <v>16083</v>
      </c>
    </row>
    <row r="3258" spans="1:10" x14ac:dyDescent="0.25">
      <c r="A3258" t="s">
        <v>21394</v>
      </c>
      <c r="B3258" t="s">
        <v>21395</v>
      </c>
      <c r="C3258" t="s">
        <v>21394</v>
      </c>
      <c r="D3258" t="s">
        <v>21396</v>
      </c>
    </row>
    <row r="3259" spans="1:10" x14ac:dyDescent="0.25">
      <c r="A3259" t="s">
        <v>21397</v>
      </c>
      <c r="B3259" t="s">
        <v>15614</v>
      </c>
      <c r="C3259" t="s">
        <v>21397</v>
      </c>
      <c r="D3259" t="s">
        <v>11212</v>
      </c>
    </row>
    <row r="3260" spans="1:10" x14ac:dyDescent="0.25">
      <c r="A3260" t="s">
        <v>21398</v>
      </c>
      <c r="B3260" t="s">
        <v>15614</v>
      </c>
      <c r="C3260" t="s">
        <v>21398</v>
      </c>
      <c r="D3260" t="s">
        <v>3836</v>
      </c>
      <c r="E3260" t="s">
        <v>21398</v>
      </c>
      <c r="F3260" t="s">
        <v>11684</v>
      </c>
      <c r="G3260" t="s">
        <v>26</v>
      </c>
    </row>
    <row r="3261" spans="1:10" x14ac:dyDescent="0.25">
      <c r="A3261" t="s">
        <v>21399</v>
      </c>
      <c r="B3261" t="s">
        <v>13985</v>
      </c>
      <c r="C3261" t="s">
        <v>21399</v>
      </c>
      <c r="D3261" t="s">
        <v>15303</v>
      </c>
    </row>
    <row r="3262" spans="1:10" x14ac:dyDescent="0.25">
      <c r="A3262" t="s">
        <v>21400</v>
      </c>
      <c r="B3262" t="s">
        <v>14435</v>
      </c>
      <c r="C3262" t="s">
        <v>21400</v>
      </c>
      <c r="D3262" t="s">
        <v>21401</v>
      </c>
    </row>
    <row r="3263" spans="1:10" x14ac:dyDescent="0.25">
      <c r="A3263" t="s">
        <v>21402</v>
      </c>
      <c r="B3263" t="s">
        <v>14435</v>
      </c>
      <c r="C3263" t="s">
        <v>21402</v>
      </c>
      <c r="D3263" t="s">
        <v>13485</v>
      </c>
    </row>
    <row r="3264" spans="1:10" x14ac:dyDescent="0.25">
      <c r="A3264" t="s">
        <v>21403</v>
      </c>
      <c r="B3264" t="s">
        <v>6369</v>
      </c>
      <c r="C3264" t="s">
        <v>21403</v>
      </c>
      <c r="D3264" t="s">
        <v>18828</v>
      </c>
    </row>
    <row r="3265" spans="1:7" x14ac:dyDescent="0.25">
      <c r="A3265" t="s">
        <v>21404</v>
      </c>
      <c r="B3265" t="s">
        <v>6369</v>
      </c>
      <c r="C3265" t="s">
        <v>21404</v>
      </c>
      <c r="D3265" t="s">
        <v>9882</v>
      </c>
    </row>
    <row r="3266" spans="1:7" x14ac:dyDescent="0.25">
      <c r="A3266" t="s">
        <v>21405</v>
      </c>
      <c r="B3266" t="s">
        <v>12193</v>
      </c>
      <c r="C3266" t="s">
        <v>21405</v>
      </c>
      <c r="D3266" t="s">
        <v>12193</v>
      </c>
    </row>
    <row r="3267" spans="1:7" x14ac:dyDescent="0.25">
      <c r="A3267" t="s">
        <v>21406</v>
      </c>
      <c r="B3267" t="s">
        <v>12193</v>
      </c>
      <c r="C3267" t="s">
        <v>21406</v>
      </c>
      <c r="D3267" t="s">
        <v>12193</v>
      </c>
    </row>
    <row r="3268" spans="1:7" x14ac:dyDescent="0.25">
      <c r="A3268" t="s">
        <v>21407</v>
      </c>
      <c r="B3268" t="s">
        <v>12193</v>
      </c>
      <c r="C3268" t="s">
        <v>21407</v>
      </c>
      <c r="D3268" t="s">
        <v>13575</v>
      </c>
    </row>
    <row r="3269" spans="1:7" x14ac:dyDescent="0.25">
      <c r="A3269" t="s">
        <v>21408</v>
      </c>
      <c r="B3269" t="s">
        <v>12193</v>
      </c>
      <c r="C3269" t="s">
        <v>21408</v>
      </c>
      <c r="D3269" t="s">
        <v>9031</v>
      </c>
    </row>
    <row r="3270" spans="1:7" x14ac:dyDescent="0.25">
      <c r="A3270" t="s">
        <v>21409</v>
      </c>
      <c r="B3270" t="s">
        <v>12193</v>
      </c>
      <c r="C3270" t="s">
        <v>21409</v>
      </c>
      <c r="D3270" t="s">
        <v>12193</v>
      </c>
    </row>
    <row r="3271" spans="1:7" x14ac:dyDescent="0.25">
      <c r="A3271" t="s">
        <v>21410</v>
      </c>
      <c r="B3271" t="s">
        <v>11625</v>
      </c>
      <c r="C3271" t="s">
        <v>21410</v>
      </c>
      <c r="D3271" t="s">
        <v>8593</v>
      </c>
    </row>
    <row r="3272" spans="1:7" x14ac:dyDescent="0.25">
      <c r="A3272" t="s">
        <v>21411</v>
      </c>
      <c r="B3272" t="s">
        <v>11625</v>
      </c>
      <c r="C3272" t="s">
        <v>21411</v>
      </c>
      <c r="D3272" t="s">
        <v>21412</v>
      </c>
      <c r="E3272" t="s">
        <v>21411</v>
      </c>
      <c r="F3272" t="s">
        <v>16073</v>
      </c>
      <c r="G3272" t="s">
        <v>26</v>
      </c>
    </row>
    <row r="3273" spans="1:7" x14ac:dyDescent="0.25">
      <c r="A3273" t="s">
        <v>21413</v>
      </c>
      <c r="B3273" t="s">
        <v>15156</v>
      </c>
      <c r="C3273" t="s">
        <v>21413</v>
      </c>
      <c r="D3273" t="s">
        <v>10807</v>
      </c>
    </row>
    <row r="3274" spans="1:7" x14ac:dyDescent="0.25">
      <c r="A3274" t="s">
        <v>21414</v>
      </c>
      <c r="B3274" t="s">
        <v>15156</v>
      </c>
      <c r="C3274" t="s">
        <v>21414</v>
      </c>
      <c r="D3274" t="s">
        <v>10807</v>
      </c>
    </row>
    <row r="3275" spans="1:7" x14ac:dyDescent="0.25">
      <c r="A3275" t="s">
        <v>21415</v>
      </c>
      <c r="B3275" t="s">
        <v>15156</v>
      </c>
      <c r="C3275" t="s">
        <v>21415</v>
      </c>
      <c r="D3275" t="s">
        <v>13283</v>
      </c>
    </row>
    <row r="3276" spans="1:7" x14ac:dyDescent="0.25">
      <c r="A3276" t="s">
        <v>21416</v>
      </c>
      <c r="B3276" t="s">
        <v>17689</v>
      </c>
      <c r="C3276" t="s">
        <v>21416</v>
      </c>
      <c r="D3276" t="s">
        <v>12215</v>
      </c>
    </row>
    <row r="3277" spans="1:7" x14ac:dyDescent="0.25">
      <c r="A3277" t="s">
        <v>21417</v>
      </c>
      <c r="B3277" t="s">
        <v>17689</v>
      </c>
      <c r="C3277" t="s">
        <v>21417</v>
      </c>
      <c r="D3277" t="s">
        <v>7154</v>
      </c>
    </row>
    <row r="3278" spans="1:7" x14ac:dyDescent="0.25">
      <c r="A3278" t="s">
        <v>21418</v>
      </c>
      <c r="B3278" t="s">
        <v>17689</v>
      </c>
      <c r="C3278" t="s">
        <v>21418</v>
      </c>
      <c r="D3278" t="s">
        <v>7154</v>
      </c>
    </row>
    <row r="3279" spans="1:7" x14ac:dyDescent="0.25">
      <c r="A3279" t="s">
        <v>21419</v>
      </c>
      <c r="B3279" t="s">
        <v>17689</v>
      </c>
      <c r="C3279" t="s">
        <v>21419</v>
      </c>
      <c r="D3279" t="s">
        <v>17792</v>
      </c>
    </row>
    <row r="3280" spans="1:7" x14ac:dyDescent="0.25">
      <c r="A3280" t="s">
        <v>21420</v>
      </c>
      <c r="B3280" t="s">
        <v>17689</v>
      </c>
      <c r="C3280" t="s">
        <v>21420</v>
      </c>
      <c r="D3280" t="s">
        <v>17792</v>
      </c>
    </row>
    <row r="3281" spans="1:8" x14ac:dyDescent="0.25">
      <c r="A3281" t="s">
        <v>21421</v>
      </c>
      <c r="B3281" t="s">
        <v>4055</v>
      </c>
      <c r="C3281" t="s">
        <v>21421</v>
      </c>
      <c r="D3281" t="s">
        <v>14644</v>
      </c>
    </row>
    <row r="3282" spans="1:8" x14ac:dyDescent="0.25">
      <c r="A3282" t="s">
        <v>21422</v>
      </c>
      <c r="B3282" t="s">
        <v>4055</v>
      </c>
      <c r="C3282" t="s">
        <v>21422</v>
      </c>
      <c r="D3282" t="s">
        <v>14644</v>
      </c>
    </row>
    <row r="3283" spans="1:8" x14ac:dyDescent="0.25">
      <c r="A3283" t="s">
        <v>21423</v>
      </c>
      <c r="B3283" t="s">
        <v>9880</v>
      </c>
      <c r="C3283" t="s">
        <v>21423</v>
      </c>
      <c r="D3283" t="s">
        <v>9880</v>
      </c>
    </row>
    <row r="3284" spans="1:8" x14ac:dyDescent="0.25">
      <c r="A3284" t="s">
        <v>21424</v>
      </c>
      <c r="B3284" t="s">
        <v>9880</v>
      </c>
      <c r="C3284" t="s">
        <v>21424</v>
      </c>
      <c r="D3284" t="s">
        <v>14787</v>
      </c>
      <c r="E3284" t="s">
        <v>21424</v>
      </c>
      <c r="F3284" t="s">
        <v>20724</v>
      </c>
      <c r="G3284" t="s">
        <v>21424</v>
      </c>
      <c r="H3284" t="s">
        <v>12043</v>
      </c>
    </row>
    <row r="3285" spans="1:8" x14ac:dyDescent="0.25">
      <c r="A3285" t="s">
        <v>21425</v>
      </c>
      <c r="B3285" t="s">
        <v>9880</v>
      </c>
      <c r="C3285" t="s">
        <v>21425</v>
      </c>
      <c r="D3285" t="s">
        <v>21426</v>
      </c>
    </row>
    <row r="3286" spans="1:8" x14ac:dyDescent="0.25">
      <c r="A3286" t="s">
        <v>21427</v>
      </c>
      <c r="B3286" t="s">
        <v>16676</v>
      </c>
      <c r="C3286" t="s">
        <v>21427</v>
      </c>
      <c r="D3286" t="s">
        <v>14808</v>
      </c>
    </row>
    <row r="3287" spans="1:8" x14ac:dyDescent="0.25">
      <c r="A3287" t="s">
        <v>21428</v>
      </c>
      <c r="B3287" t="s">
        <v>12978</v>
      </c>
      <c r="C3287" t="s">
        <v>21428</v>
      </c>
      <c r="D3287" t="s">
        <v>13353</v>
      </c>
    </row>
    <row r="3288" spans="1:8" x14ac:dyDescent="0.25">
      <c r="A3288" t="s">
        <v>21429</v>
      </c>
      <c r="B3288" t="s">
        <v>12376</v>
      </c>
      <c r="C3288" t="s">
        <v>21429</v>
      </c>
      <c r="D3288" t="s">
        <v>6926</v>
      </c>
    </row>
    <row r="3289" spans="1:8" x14ac:dyDescent="0.25">
      <c r="A3289" t="s">
        <v>21430</v>
      </c>
      <c r="B3289" t="s">
        <v>12376</v>
      </c>
      <c r="C3289" t="s">
        <v>21430</v>
      </c>
      <c r="D3289" t="s">
        <v>6926</v>
      </c>
    </row>
    <row r="3290" spans="1:8" x14ac:dyDescent="0.25">
      <c r="A3290" t="s">
        <v>21431</v>
      </c>
      <c r="B3290" t="s">
        <v>13371</v>
      </c>
      <c r="C3290" t="s">
        <v>21431</v>
      </c>
      <c r="D3290" t="s">
        <v>13372</v>
      </c>
    </row>
    <row r="3291" spans="1:8" x14ac:dyDescent="0.25">
      <c r="A3291" t="s">
        <v>21432</v>
      </c>
      <c r="B3291" t="s">
        <v>13371</v>
      </c>
      <c r="C3291" t="s">
        <v>21432</v>
      </c>
      <c r="D3291" t="s">
        <v>16794</v>
      </c>
    </row>
    <row r="3292" spans="1:8" x14ac:dyDescent="0.25">
      <c r="A3292" t="s">
        <v>21433</v>
      </c>
      <c r="B3292" t="s">
        <v>13371</v>
      </c>
      <c r="C3292" t="s">
        <v>21433</v>
      </c>
      <c r="D3292" t="s">
        <v>13372</v>
      </c>
    </row>
    <row r="3293" spans="1:8" x14ac:dyDescent="0.25">
      <c r="A3293" t="s">
        <v>21434</v>
      </c>
      <c r="B3293" t="s">
        <v>13371</v>
      </c>
      <c r="C3293" t="s">
        <v>21434</v>
      </c>
      <c r="D3293" t="s">
        <v>13372</v>
      </c>
    </row>
    <row r="3294" spans="1:8" x14ac:dyDescent="0.25">
      <c r="A3294" t="s">
        <v>21435</v>
      </c>
      <c r="B3294" t="s">
        <v>701</v>
      </c>
      <c r="C3294" t="s">
        <v>21435</v>
      </c>
      <c r="D3294" t="s">
        <v>15562</v>
      </c>
    </row>
    <row r="3295" spans="1:8" x14ac:dyDescent="0.25">
      <c r="A3295" t="s">
        <v>21436</v>
      </c>
      <c r="B3295" t="s">
        <v>701</v>
      </c>
      <c r="C3295" t="s">
        <v>21436</v>
      </c>
      <c r="D3295" t="s">
        <v>15562</v>
      </c>
    </row>
    <row r="3296" spans="1:8" x14ac:dyDescent="0.25">
      <c r="A3296" t="s">
        <v>21437</v>
      </c>
      <c r="B3296" t="s">
        <v>6926</v>
      </c>
      <c r="C3296" t="s">
        <v>21437</v>
      </c>
      <c r="D3296" t="s">
        <v>11555</v>
      </c>
    </row>
    <row r="3297" spans="1:7" x14ac:dyDescent="0.25">
      <c r="A3297" t="s">
        <v>21438</v>
      </c>
      <c r="B3297" t="s">
        <v>6926</v>
      </c>
      <c r="C3297" t="s">
        <v>21438</v>
      </c>
      <c r="D3297" t="s">
        <v>6926</v>
      </c>
    </row>
    <row r="3298" spans="1:7" x14ac:dyDescent="0.25">
      <c r="A3298" t="s">
        <v>21439</v>
      </c>
      <c r="B3298" t="s">
        <v>6927</v>
      </c>
      <c r="C3298" t="s">
        <v>21439</v>
      </c>
      <c r="D3298" t="s">
        <v>15615</v>
      </c>
    </row>
    <row r="3299" spans="1:7" x14ac:dyDescent="0.25">
      <c r="A3299" t="s">
        <v>21440</v>
      </c>
      <c r="B3299" t="s">
        <v>6927</v>
      </c>
      <c r="C3299" t="s">
        <v>21440</v>
      </c>
      <c r="D3299" t="s">
        <v>21441</v>
      </c>
    </row>
    <row r="3300" spans="1:7" x14ac:dyDescent="0.25">
      <c r="A3300" t="s">
        <v>21442</v>
      </c>
      <c r="B3300" t="s">
        <v>14180</v>
      </c>
      <c r="C3300" t="s">
        <v>21442</v>
      </c>
      <c r="D3300" t="s">
        <v>18266</v>
      </c>
    </row>
    <row r="3301" spans="1:7" x14ac:dyDescent="0.25">
      <c r="A3301" t="s">
        <v>21443</v>
      </c>
      <c r="B3301" t="s">
        <v>14180</v>
      </c>
      <c r="C3301" t="s">
        <v>21443</v>
      </c>
      <c r="D3301" t="s">
        <v>13856</v>
      </c>
    </row>
    <row r="3302" spans="1:7" x14ac:dyDescent="0.25">
      <c r="A3302" t="s">
        <v>21444</v>
      </c>
      <c r="B3302" t="s">
        <v>14180</v>
      </c>
      <c r="C3302" t="s">
        <v>21444</v>
      </c>
      <c r="D3302" t="s">
        <v>13856</v>
      </c>
    </row>
    <row r="3303" spans="1:7" x14ac:dyDescent="0.25">
      <c r="A3303" t="s">
        <v>21445</v>
      </c>
      <c r="B3303" t="s">
        <v>14180</v>
      </c>
      <c r="C3303" t="s">
        <v>21445</v>
      </c>
      <c r="D3303" t="s">
        <v>17079</v>
      </c>
    </row>
    <row r="3304" spans="1:7" x14ac:dyDescent="0.25">
      <c r="A3304" t="s">
        <v>21446</v>
      </c>
      <c r="B3304" t="s">
        <v>16878</v>
      </c>
      <c r="C3304" t="s">
        <v>21446</v>
      </c>
      <c r="D3304" t="s">
        <v>13293</v>
      </c>
    </row>
    <row r="3305" spans="1:7" x14ac:dyDescent="0.25">
      <c r="A3305" t="s">
        <v>21447</v>
      </c>
      <c r="B3305" t="s">
        <v>16878</v>
      </c>
      <c r="C3305" t="s">
        <v>21447</v>
      </c>
      <c r="D3305" t="s">
        <v>13293</v>
      </c>
    </row>
    <row r="3306" spans="1:7" x14ac:dyDescent="0.25">
      <c r="A3306" t="s">
        <v>21448</v>
      </c>
      <c r="B3306" t="s">
        <v>16878</v>
      </c>
      <c r="C3306" t="s">
        <v>21448</v>
      </c>
      <c r="D3306" t="s">
        <v>13293</v>
      </c>
    </row>
    <row r="3307" spans="1:7" x14ac:dyDescent="0.25">
      <c r="A3307" t="s">
        <v>21449</v>
      </c>
      <c r="B3307" t="s">
        <v>16878</v>
      </c>
      <c r="C3307" t="s">
        <v>21449</v>
      </c>
      <c r="D3307" t="s">
        <v>13293</v>
      </c>
    </row>
    <row r="3308" spans="1:7" x14ac:dyDescent="0.25">
      <c r="A3308" t="s">
        <v>21450</v>
      </c>
      <c r="B3308" t="s">
        <v>16878</v>
      </c>
      <c r="C3308" t="s">
        <v>21450</v>
      </c>
      <c r="D3308" t="s">
        <v>21451</v>
      </c>
    </row>
    <row r="3309" spans="1:7" x14ac:dyDescent="0.25">
      <c r="A3309" t="s">
        <v>21452</v>
      </c>
      <c r="B3309" t="s">
        <v>14152</v>
      </c>
      <c r="C3309" t="s">
        <v>21452</v>
      </c>
      <c r="D3309" t="s">
        <v>19340</v>
      </c>
    </row>
    <row r="3310" spans="1:7" x14ac:dyDescent="0.25">
      <c r="A3310" t="s">
        <v>21453</v>
      </c>
      <c r="B3310" t="s">
        <v>13023</v>
      </c>
      <c r="C3310" t="s">
        <v>21453</v>
      </c>
      <c r="D3310" t="s">
        <v>8991</v>
      </c>
    </row>
    <row r="3311" spans="1:7" x14ac:dyDescent="0.25">
      <c r="A3311" t="s">
        <v>21454</v>
      </c>
      <c r="B3311" t="s">
        <v>13023</v>
      </c>
      <c r="C3311" t="s">
        <v>21454</v>
      </c>
      <c r="D3311" t="s">
        <v>13024</v>
      </c>
    </row>
    <row r="3312" spans="1:7" x14ac:dyDescent="0.25">
      <c r="A3312" t="s">
        <v>21455</v>
      </c>
      <c r="B3312" t="s">
        <v>13023</v>
      </c>
      <c r="C3312" t="s">
        <v>21455</v>
      </c>
      <c r="D3312" t="s">
        <v>5586</v>
      </c>
      <c r="E3312" t="s">
        <v>21455</v>
      </c>
      <c r="F3312" t="s">
        <v>13107</v>
      </c>
      <c r="G3312" t="s">
        <v>26</v>
      </c>
    </row>
    <row r="3313" spans="1:7" x14ac:dyDescent="0.25">
      <c r="A3313" t="s">
        <v>21456</v>
      </c>
      <c r="B3313" t="s">
        <v>13023</v>
      </c>
      <c r="C3313" t="s">
        <v>21456</v>
      </c>
      <c r="D3313" t="s">
        <v>5586</v>
      </c>
    </row>
    <row r="3314" spans="1:7" x14ac:dyDescent="0.25">
      <c r="A3314" t="s">
        <v>21457</v>
      </c>
      <c r="B3314" t="s">
        <v>13023</v>
      </c>
      <c r="C3314" t="s">
        <v>21457</v>
      </c>
      <c r="D3314" t="s">
        <v>15190</v>
      </c>
    </row>
    <row r="3315" spans="1:7" x14ac:dyDescent="0.25">
      <c r="A3315" t="s">
        <v>21458</v>
      </c>
      <c r="B3315" t="s">
        <v>13023</v>
      </c>
      <c r="C3315" t="s">
        <v>21458</v>
      </c>
      <c r="D3315" t="s">
        <v>15190</v>
      </c>
    </row>
    <row r="3316" spans="1:7" x14ac:dyDescent="0.25">
      <c r="A3316" t="s">
        <v>21459</v>
      </c>
      <c r="B3316" t="s">
        <v>16958</v>
      </c>
      <c r="C3316" t="s">
        <v>21459</v>
      </c>
      <c r="D3316" t="s">
        <v>21460</v>
      </c>
    </row>
    <row r="3317" spans="1:7" x14ac:dyDescent="0.25">
      <c r="A3317" t="s">
        <v>21461</v>
      </c>
      <c r="B3317" t="s">
        <v>16958</v>
      </c>
      <c r="C3317" t="s">
        <v>21461</v>
      </c>
      <c r="D3317" t="s">
        <v>21460</v>
      </c>
    </row>
    <row r="3318" spans="1:7" x14ac:dyDescent="0.25">
      <c r="A3318" t="s">
        <v>21462</v>
      </c>
      <c r="B3318" t="s">
        <v>16958</v>
      </c>
      <c r="C3318" t="s">
        <v>21462</v>
      </c>
      <c r="D3318" t="s">
        <v>21460</v>
      </c>
    </row>
    <row r="3319" spans="1:7" x14ac:dyDescent="0.25">
      <c r="A3319" t="s">
        <v>21463</v>
      </c>
      <c r="B3319" t="s">
        <v>21464</v>
      </c>
      <c r="C3319" t="s">
        <v>21463</v>
      </c>
      <c r="D3319" t="s">
        <v>6492</v>
      </c>
    </row>
    <row r="3320" spans="1:7" x14ac:dyDescent="0.25">
      <c r="A3320" t="s">
        <v>21465</v>
      </c>
      <c r="B3320" t="s">
        <v>21464</v>
      </c>
      <c r="C3320" t="s">
        <v>21465</v>
      </c>
      <c r="D3320" t="s">
        <v>6492</v>
      </c>
    </row>
    <row r="3321" spans="1:7" x14ac:dyDescent="0.25">
      <c r="A3321" t="s">
        <v>21466</v>
      </c>
      <c r="B3321" t="s">
        <v>21464</v>
      </c>
      <c r="C3321" t="s">
        <v>21466</v>
      </c>
      <c r="D3321" t="s">
        <v>21467</v>
      </c>
      <c r="E3321" t="s">
        <v>21466</v>
      </c>
      <c r="F3321" t="s">
        <v>6492</v>
      </c>
      <c r="G3321" t="s">
        <v>26</v>
      </c>
    </row>
    <row r="3322" spans="1:7" x14ac:dyDescent="0.25">
      <c r="A3322" t="s">
        <v>21468</v>
      </c>
      <c r="B3322" t="s">
        <v>17690</v>
      </c>
      <c r="C3322" t="s">
        <v>21468</v>
      </c>
      <c r="D3322" t="s">
        <v>20139</v>
      </c>
    </row>
    <row r="3323" spans="1:7" x14ac:dyDescent="0.25">
      <c r="A3323" t="s">
        <v>21469</v>
      </c>
      <c r="B3323" t="s">
        <v>16205</v>
      </c>
      <c r="C3323" t="s">
        <v>21469</v>
      </c>
      <c r="D3323" t="s">
        <v>14633</v>
      </c>
    </row>
    <row r="3324" spans="1:7" x14ac:dyDescent="0.25">
      <c r="A3324" t="s">
        <v>21470</v>
      </c>
      <c r="B3324" t="s">
        <v>11555</v>
      </c>
      <c r="C3324" t="s">
        <v>21470</v>
      </c>
      <c r="D3324" t="s">
        <v>13951</v>
      </c>
    </row>
    <row r="3325" spans="1:7" x14ac:dyDescent="0.25">
      <c r="A3325" t="s">
        <v>21471</v>
      </c>
      <c r="B3325" t="s">
        <v>11555</v>
      </c>
      <c r="C3325" t="s">
        <v>21471</v>
      </c>
      <c r="D3325" t="s">
        <v>11621</v>
      </c>
    </row>
    <row r="3326" spans="1:7" x14ac:dyDescent="0.25">
      <c r="A3326" t="s">
        <v>21472</v>
      </c>
      <c r="B3326" t="s">
        <v>11555</v>
      </c>
      <c r="C3326" t="s">
        <v>21472</v>
      </c>
      <c r="D3326" t="s">
        <v>11621</v>
      </c>
    </row>
    <row r="3327" spans="1:7" x14ac:dyDescent="0.25">
      <c r="A3327" t="s">
        <v>21473</v>
      </c>
      <c r="B3327" t="s">
        <v>6406</v>
      </c>
      <c r="C3327" t="s">
        <v>21473</v>
      </c>
      <c r="D3327" t="s">
        <v>16143</v>
      </c>
    </row>
    <row r="3328" spans="1:7" x14ac:dyDescent="0.25">
      <c r="A3328" t="s">
        <v>21474</v>
      </c>
      <c r="B3328" t="s">
        <v>12419</v>
      </c>
      <c r="C3328" t="s">
        <v>21474</v>
      </c>
      <c r="D3328" t="s">
        <v>7732</v>
      </c>
      <c r="E3328" t="s">
        <v>21474</v>
      </c>
      <c r="F3328" t="s">
        <v>10964</v>
      </c>
      <c r="G3328" t="s">
        <v>26</v>
      </c>
    </row>
    <row r="3329" spans="1:12" x14ac:dyDescent="0.25">
      <c r="A3329" t="s">
        <v>21475</v>
      </c>
      <c r="B3329" t="s">
        <v>12419</v>
      </c>
      <c r="C3329" t="s">
        <v>21475</v>
      </c>
      <c r="D3329" t="s">
        <v>14913</v>
      </c>
    </row>
    <row r="3330" spans="1:12" x14ac:dyDescent="0.25">
      <c r="A3330" t="s">
        <v>21476</v>
      </c>
      <c r="B3330" t="s">
        <v>20197</v>
      </c>
      <c r="C3330" t="s">
        <v>21476</v>
      </c>
      <c r="D3330" t="s">
        <v>12265</v>
      </c>
    </row>
    <row r="3331" spans="1:12" x14ac:dyDescent="0.25">
      <c r="A3331" t="s">
        <v>21477</v>
      </c>
      <c r="B3331" t="s">
        <v>13104</v>
      </c>
      <c r="C3331" t="s">
        <v>21477</v>
      </c>
      <c r="D3331" t="s">
        <v>13105</v>
      </c>
      <c r="E3331" t="s">
        <v>21477</v>
      </c>
      <c r="F3331" t="s">
        <v>13107</v>
      </c>
      <c r="G3331" t="s">
        <v>26</v>
      </c>
    </row>
    <row r="3332" spans="1:12" x14ac:dyDescent="0.25">
      <c r="A3332" t="s">
        <v>21478</v>
      </c>
      <c r="B3332" t="s">
        <v>13104</v>
      </c>
      <c r="C3332" t="s">
        <v>21478</v>
      </c>
      <c r="D3332" t="s">
        <v>13105</v>
      </c>
      <c r="E3332" t="s">
        <v>21478</v>
      </c>
      <c r="F3332" t="s">
        <v>13107</v>
      </c>
      <c r="G3332" t="s">
        <v>26</v>
      </c>
    </row>
    <row r="3333" spans="1:12" x14ac:dyDescent="0.25">
      <c r="A3333" t="s">
        <v>21479</v>
      </c>
      <c r="B3333" t="s">
        <v>7546</v>
      </c>
      <c r="C3333" t="s">
        <v>21479</v>
      </c>
      <c r="D3333" t="s">
        <v>21480</v>
      </c>
      <c r="E3333" t="s">
        <v>21479</v>
      </c>
      <c r="F3333" t="s">
        <v>17169</v>
      </c>
      <c r="G3333" t="s">
        <v>26</v>
      </c>
    </row>
    <row r="3334" spans="1:12" x14ac:dyDescent="0.25">
      <c r="A3334" t="s">
        <v>21481</v>
      </c>
      <c r="B3334" t="s">
        <v>7546</v>
      </c>
      <c r="C3334" t="s">
        <v>21481</v>
      </c>
      <c r="D3334" t="s">
        <v>7548</v>
      </c>
    </row>
    <row r="3335" spans="1:12" x14ac:dyDescent="0.25">
      <c r="A3335" t="s">
        <v>21482</v>
      </c>
      <c r="B3335" t="s">
        <v>7546</v>
      </c>
      <c r="C3335" t="s">
        <v>21482</v>
      </c>
      <c r="D3335" t="s">
        <v>7548</v>
      </c>
      <c r="E3335" t="s">
        <v>21482</v>
      </c>
      <c r="F3335" t="s">
        <v>20308</v>
      </c>
      <c r="G3335" t="s">
        <v>21482</v>
      </c>
      <c r="H3335" t="s">
        <v>15458</v>
      </c>
      <c r="I3335" t="s">
        <v>21482</v>
      </c>
      <c r="J3335" t="s">
        <v>7549</v>
      </c>
      <c r="K3335" t="s">
        <v>21482</v>
      </c>
      <c r="L3335" t="s">
        <v>14490</v>
      </c>
    </row>
    <row r="3336" spans="1:12" x14ac:dyDescent="0.25">
      <c r="A3336" t="s">
        <v>21483</v>
      </c>
      <c r="B3336" t="s">
        <v>7546</v>
      </c>
      <c r="C3336" t="s">
        <v>21483</v>
      </c>
      <c r="D3336" t="s">
        <v>7548</v>
      </c>
      <c r="E3336" t="s">
        <v>21483</v>
      </c>
      <c r="F3336" t="s">
        <v>20308</v>
      </c>
      <c r="G3336" t="s">
        <v>21483</v>
      </c>
      <c r="H3336" t="s">
        <v>15458</v>
      </c>
      <c r="I3336" t="s">
        <v>21483</v>
      </c>
      <c r="J3336" t="s">
        <v>7549</v>
      </c>
      <c r="K3336" t="s">
        <v>21483</v>
      </c>
      <c r="L3336" t="s">
        <v>14490</v>
      </c>
    </row>
    <row r="3337" spans="1:12" x14ac:dyDescent="0.25">
      <c r="A3337" t="s">
        <v>21484</v>
      </c>
      <c r="B3337" t="s">
        <v>7546</v>
      </c>
      <c r="C3337" t="s">
        <v>21484</v>
      </c>
      <c r="D3337" t="s">
        <v>21480</v>
      </c>
      <c r="E3337" t="s">
        <v>21484</v>
      </c>
      <c r="F3337" t="s">
        <v>17169</v>
      </c>
      <c r="G3337" t="s">
        <v>26</v>
      </c>
    </row>
    <row r="3338" spans="1:12" x14ac:dyDescent="0.25">
      <c r="A3338" t="s">
        <v>21485</v>
      </c>
      <c r="B3338" t="s">
        <v>7546</v>
      </c>
      <c r="C3338" t="s">
        <v>21485</v>
      </c>
      <c r="D3338" t="s">
        <v>7548</v>
      </c>
      <c r="E3338" t="s">
        <v>21485</v>
      </c>
      <c r="F3338" t="s">
        <v>7549</v>
      </c>
      <c r="G3338" t="s">
        <v>26</v>
      </c>
    </row>
    <row r="3339" spans="1:12" x14ac:dyDescent="0.25">
      <c r="A3339" t="s">
        <v>21486</v>
      </c>
      <c r="B3339" t="s">
        <v>7546</v>
      </c>
      <c r="C3339" t="s">
        <v>21486</v>
      </c>
      <c r="D3339" t="s">
        <v>18364</v>
      </c>
    </row>
    <row r="3340" spans="1:12" x14ac:dyDescent="0.25">
      <c r="A3340" t="s">
        <v>21487</v>
      </c>
      <c r="B3340" t="s">
        <v>15800</v>
      </c>
      <c r="C3340" t="s">
        <v>21487</v>
      </c>
      <c r="D3340" t="s">
        <v>21251</v>
      </c>
    </row>
    <row r="3341" spans="1:12" x14ac:dyDescent="0.25">
      <c r="A3341" t="s">
        <v>21488</v>
      </c>
      <c r="B3341" t="s">
        <v>15800</v>
      </c>
      <c r="C3341" t="s">
        <v>21488</v>
      </c>
      <c r="D3341" t="s">
        <v>15801</v>
      </c>
      <c r="E3341" t="s">
        <v>21488</v>
      </c>
      <c r="F3341" t="s">
        <v>15616</v>
      </c>
      <c r="G3341" t="s">
        <v>21488</v>
      </c>
      <c r="H3341" t="s">
        <v>15806</v>
      </c>
    </row>
    <row r="3342" spans="1:12" x14ac:dyDescent="0.25">
      <c r="A3342" t="s">
        <v>21489</v>
      </c>
      <c r="B3342" t="s">
        <v>15800</v>
      </c>
      <c r="C3342" t="s">
        <v>21489</v>
      </c>
      <c r="D3342" t="s">
        <v>15801</v>
      </c>
      <c r="E3342" t="s">
        <v>21489</v>
      </c>
      <c r="F3342" t="s">
        <v>15616</v>
      </c>
      <c r="G3342" t="s">
        <v>21489</v>
      </c>
      <c r="H3342" t="s">
        <v>15806</v>
      </c>
    </row>
    <row r="3343" spans="1:12" x14ac:dyDescent="0.25">
      <c r="A3343" t="s">
        <v>21490</v>
      </c>
      <c r="B3343" t="s">
        <v>15800</v>
      </c>
      <c r="C3343" t="s">
        <v>21490</v>
      </c>
      <c r="D3343" t="s">
        <v>15616</v>
      </c>
    </row>
    <row r="3344" spans="1:12" x14ac:dyDescent="0.25">
      <c r="A3344" t="s">
        <v>21491</v>
      </c>
      <c r="B3344" t="s">
        <v>15800</v>
      </c>
      <c r="C3344" t="s">
        <v>21491</v>
      </c>
      <c r="D3344" t="s">
        <v>21492</v>
      </c>
    </row>
    <row r="3345" spans="1:7" x14ac:dyDescent="0.25">
      <c r="A3345" t="s">
        <v>21493</v>
      </c>
      <c r="B3345" t="s">
        <v>15365</v>
      </c>
      <c r="C3345" t="s">
        <v>21493</v>
      </c>
      <c r="D3345" t="s">
        <v>21494</v>
      </c>
    </row>
    <row r="3346" spans="1:7" x14ac:dyDescent="0.25">
      <c r="A3346" t="s">
        <v>21495</v>
      </c>
      <c r="B3346" t="s">
        <v>15365</v>
      </c>
      <c r="C3346" t="s">
        <v>21495</v>
      </c>
      <c r="D3346" t="s">
        <v>21494</v>
      </c>
    </row>
    <row r="3347" spans="1:7" x14ac:dyDescent="0.25">
      <c r="A3347" t="s">
        <v>21496</v>
      </c>
      <c r="B3347" t="s">
        <v>15365</v>
      </c>
      <c r="C3347" t="s">
        <v>21496</v>
      </c>
      <c r="D3347" t="s">
        <v>12212</v>
      </c>
    </row>
    <row r="3348" spans="1:7" x14ac:dyDescent="0.25">
      <c r="A3348" t="s">
        <v>21497</v>
      </c>
      <c r="B3348" t="s">
        <v>15365</v>
      </c>
      <c r="C3348" t="s">
        <v>21497</v>
      </c>
      <c r="D3348" t="s">
        <v>23</v>
      </c>
    </row>
    <row r="3349" spans="1:7" x14ac:dyDescent="0.25">
      <c r="A3349" t="s">
        <v>21498</v>
      </c>
      <c r="B3349" t="s">
        <v>15365</v>
      </c>
      <c r="C3349" t="s">
        <v>21498</v>
      </c>
      <c r="D3349" t="s">
        <v>21499</v>
      </c>
    </row>
    <row r="3350" spans="1:7" x14ac:dyDescent="0.25">
      <c r="A3350" t="s">
        <v>21500</v>
      </c>
      <c r="B3350" t="s">
        <v>11943</v>
      </c>
      <c r="C3350" t="s">
        <v>21500</v>
      </c>
      <c r="D3350" t="s">
        <v>15457</v>
      </c>
      <c r="E3350" t="s">
        <v>21500</v>
      </c>
      <c r="F3350" t="s">
        <v>15461</v>
      </c>
      <c r="G3350" t="s">
        <v>26</v>
      </c>
    </row>
    <row r="3351" spans="1:7" x14ac:dyDescent="0.25">
      <c r="A3351" t="s">
        <v>21501</v>
      </c>
      <c r="B3351" t="s">
        <v>11943</v>
      </c>
      <c r="C3351" t="s">
        <v>21501</v>
      </c>
      <c r="D3351" t="s">
        <v>19850</v>
      </c>
    </row>
    <row r="3352" spans="1:7" x14ac:dyDescent="0.25">
      <c r="A3352" t="s">
        <v>21502</v>
      </c>
      <c r="B3352" t="s">
        <v>11943</v>
      </c>
      <c r="C3352" t="s">
        <v>21502</v>
      </c>
      <c r="D3352" t="s">
        <v>21503</v>
      </c>
    </row>
    <row r="3353" spans="1:7" x14ac:dyDescent="0.25">
      <c r="A3353" t="s">
        <v>21504</v>
      </c>
      <c r="B3353" t="s">
        <v>11943</v>
      </c>
      <c r="C3353" t="s">
        <v>21504</v>
      </c>
      <c r="D3353" t="s">
        <v>9031</v>
      </c>
    </row>
    <row r="3354" spans="1:7" x14ac:dyDescent="0.25">
      <c r="A3354" t="s">
        <v>21505</v>
      </c>
      <c r="B3354" t="s">
        <v>11943</v>
      </c>
      <c r="C3354" t="s">
        <v>21505</v>
      </c>
      <c r="D3354" t="s">
        <v>15457</v>
      </c>
      <c r="E3354" t="s">
        <v>21505</v>
      </c>
      <c r="F3354" t="s">
        <v>15461</v>
      </c>
      <c r="G3354" t="s">
        <v>26</v>
      </c>
    </row>
    <row r="3355" spans="1:7" x14ac:dyDescent="0.25">
      <c r="A3355" t="s">
        <v>21506</v>
      </c>
      <c r="B3355" t="s">
        <v>13105</v>
      </c>
      <c r="C3355" t="s">
        <v>21506</v>
      </c>
      <c r="D3355" t="s">
        <v>21507</v>
      </c>
    </row>
    <row r="3356" spans="1:7" x14ac:dyDescent="0.25">
      <c r="A3356" t="s">
        <v>21508</v>
      </c>
      <c r="B3356" t="s">
        <v>18871</v>
      </c>
      <c r="C3356" t="s">
        <v>21508</v>
      </c>
      <c r="D3356" t="s">
        <v>13499</v>
      </c>
    </row>
    <row r="3357" spans="1:7" x14ac:dyDescent="0.25">
      <c r="A3357" t="s">
        <v>21509</v>
      </c>
      <c r="B3357" t="s">
        <v>18871</v>
      </c>
      <c r="C3357" t="s">
        <v>21509</v>
      </c>
      <c r="D3357" t="s">
        <v>13499</v>
      </c>
    </row>
    <row r="3358" spans="1:7" x14ac:dyDescent="0.25">
      <c r="A3358" t="s">
        <v>21510</v>
      </c>
      <c r="B3358" t="s">
        <v>18871</v>
      </c>
      <c r="C3358" t="s">
        <v>21510</v>
      </c>
      <c r="D3358" t="s">
        <v>13499</v>
      </c>
    </row>
    <row r="3359" spans="1:7" x14ac:dyDescent="0.25">
      <c r="A3359" t="s">
        <v>21511</v>
      </c>
      <c r="B3359" t="s">
        <v>7802</v>
      </c>
      <c r="C3359" t="s">
        <v>21511</v>
      </c>
      <c r="D3359" t="s">
        <v>11674</v>
      </c>
    </row>
    <row r="3360" spans="1:7" x14ac:dyDescent="0.25">
      <c r="A3360" t="s">
        <v>21512</v>
      </c>
      <c r="B3360" t="s">
        <v>7802</v>
      </c>
      <c r="C3360" t="s">
        <v>21512</v>
      </c>
      <c r="D3360" t="s">
        <v>10962</v>
      </c>
    </row>
    <row r="3361" spans="1:8" x14ac:dyDescent="0.25">
      <c r="A3361" t="s">
        <v>21513</v>
      </c>
      <c r="B3361" t="s">
        <v>7802</v>
      </c>
      <c r="C3361" t="s">
        <v>21513</v>
      </c>
      <c r="D3361" t="s">
        <v>19651</v>
      </c>
    </row>
    <row r="3362" spans="1:8" x14ac:dyDescent="0.25">
      <c r="A3362" t="s">
        <v>21514</v>
      </c>
      <c r="B3362" t="s">
        <v>7802</v>
      </c>
      <c r="C3362" t="s">
        <v>21514</v>
      </c>
      <c r="D3362" t="s">
        <v>15537</v>
      </c>
    </row>
    <row r="3363" spans="1:8" x14ac:dyDescent="0.25">
      <c r="A3363" t="s">
        <v>21515</v>
      </c>
      <c r="B3363" t="s">
        <v>9031</v>
      </c>
      <c r="C3363" t="s">
        <v>21515</v>
      </c>
      <c r="D3363" t="s">
        <v>2072</v>
      </c>
    </row>
    <row r="3364" spans="1:8" x14ac:dyDescent="0.25">
      <c r="A3364" t="s">
        <v>21516</v>
      </c>
      <c r="B3364" t="s">
        <v>9031</v>
      </c>
      <c r="C3364" t="s">
        <v>21516</v>
      </c>
      <c r="D3364" t="s">
        <v>2072</v>
      </c>
    </row>
    <row r="3365" spans="1:8" x14ac:dyDescent="0.25">
      <c r="A3365" t="s">
        <v>21517</v>
      </c>
      <c r="B3365" t="s">
        <v>9031</v>
      </c>
      <c r="C3365" t="s">
        <v>21517</v>
      </c>
      <c r="D3365" t="s">
        <v>10614</v>
      </c>
    </row>
    <row r="3366" spans="1:8" x14ac:dyDescent="0.25">
      <c r="A3366" t="s">
        <v>21518</v>
      </c>
      <c r="B3366" t="s">
        <v>9031</v>
      </c>
      <c r="C3366" t="s">
        <v>21518</v>
      </c>
      <c r="D3366" t="s">
        <v>10614</v>
      </c>
    </row>
    <row r="3367" spans="1:8" x14ac:dyDescent="0.25">
      <c r="A3367" t="s">
        <v>21519</v>
      </c>
      <c r="B3367" t="s">
        <v>9031</v>
      </c>
      <c r="C3367" t="s">
        <v>21519</v>
      </c>
      <c r="D3367" t="s">
        <v>21520</v>
      </c>
    </row>
    <row r="3368" spans="1:8" x14ac:dyDescent="0.25">
      <c r="A3368" t="s">
        <v>21521</v>
      </c>
      <c r="B3368" t="s">
        <v>16920</v>
      </c>
      <c r="C3368" t="s">
        <v>21521</v>
      </c>
      <c r="D3368" t="s">
        <v>19878</v>
      </c>
    </row>
    <row r="3369" spans="1:8" x14ac:dyDescent="0.25">
      <c r="A3369" t="s">
        <v>21522</v>
      </c>
      <c r="B3369" t="s">
        <v>16920</v>
      </c>
      <c r="C3369" t="s">
        <v>21522</v>
      </c>
      <c r="D3369" t="s">
        <v>19878</v>
      </c>
    </row>
    <row r="3370" spans="1:8" x14ac:dyDescent="0.25">
      <c r="A3370" t="s">
        <v>21523</v>
      </c>
      <c r="B3370" t="s">
        <v>16920</v>
      </c>
      <c r="C3370" t="s">
        <v>21523</v>
      </c>
      <c r="D3370" t="s">
        <v>14858</v>
      </c>
    </row>
    <row r="3371" spans="1:8" x14ac:dyDescent="0.25">
      <c r="A3371" t="s">
        <v>21524</v>
      </c>
      <c r="B3371" t="s">
        <v>8787</v>
      </c>
      <c r="C3371" t="s">
        <v>21524</v>
      </c>
      <c r="D3371" t="s">
        <v>13521</v>
      </c>
    </row>
    <row r="3372" spans="1:8" x14ac:dyDescent="0.25">
      <c r="A3372" t="s">
        <v>21525</v>
      </c>
      <c r="B3372" t="s">
        <v>18</v>
      </c>
      <c r="C3372" t="s">
        <v>21525</v>
      </c>
      <c r="D3372" t="s">
        <v>21526</v>
      </c>
    </row>
    <row r="3373" spans="1:8" x14ac:dyDescent="0.25">
      <c r="A3373" t="s">
        <v>21527</v>
      </c>
      <c r="B3373" t="s">
        <v>18</v>
      </c>
      <c r="C3373" t="s">
        <v>21527</v>
      </c>
      <c r="D3373" t="s">
        <v>10841</v>
      </c>
      <c r="E3373" t="s">
        <v>21527</v>
      </c>
      <c r="F3373" t="s">
        <v>13884</v>
      </c>
      <c r="G3373" t="s">
        <v>26</v>
      </c>
    </row>
    <row r="3374" spans="1:8" x14ac:dyDescent="0.25">
      <c r="A3374" t="s">
        <v>21528</v>
      </c>
      <c r="B3374" t="s">
        <v>18</v>
      </c>
      <c r="C3374" t="s">
        <v>21528</v>
      </c>
      <c r="D3374" t="s">
        <v>10841</v>
      </c>
      <c r="E3374" t="s">
        <v>21528</v>
      </c>
      <c r="F3374" t="s">
        <v>13880</v>
      </c>
      <c r="G3374" t="s">
        <v>21528</v>
      </c>
      <c r="H3374" t="s">
        <v>13884</v>
      </c>
    </row>
    <row r="3375" spans="1:8" x14ac:dyDescent="0.25">
      <c r="A3375" t="s">
        <v>21529</v>
      </c>
      <c r="B3375" t="s">
        <v>18</v>
      </c>
      <c r="C3375" t="s">
        <v>21529</v>
      </c>
      <c r="D3375" t="s">
        <v>10970</v>
      </c>
    </row>
    <row r="3376" spans="1:8" x14ac:dyDescent="0.25">
      <c r="A3376" t="s">
        <v>21530</v>
      </c>
      <c r="B3376" t="s">
        <v>18</v>
      </c>
      <c r="C3376" t="s">
        <v>21530</v>
      </c>
      <c r="D3376" t="s">
        <v>10970</v>
      </c>
    </row>
    <row r="3377" spans="1:7" x14ac:dyDescent="0.25">
      <c r="A3377" t="s">
        <v>21531</v>
      </c>
      <c r="B3377" t="s">
        <v>17985</v>
      </c>
      <c r="C3377" t="s">
        <v>21531</v>
      </c>
      <c r="D3377" t="s">
        <v>11674</v>
      </c>
    </row>
    <row r="3378" spans="1:7" x14ac:dyDescent="0.25">
      <c r="A3378" t="s">
        <v>21532</v>
      </c>
      <c r="B3378" t="s">
        <v>17985</v>
      </c>
      <c r="C3378" t="s">
        <v>21532</v>
      </c>
      <c r="D3378" t="s">
        <v>17348</v>
      </c>
    </row>
    <row r="3379" spans="1:7" x14ac:dyDescent="0.25">
      <c r="A3379" t="s">
        <v>21533</v>
      </c>
      <c r="B3379" t="s">
        <v>17985</v>
      </c>
      <c r="C3379" t="s">
        <v>21533</v>
      </c>
      <c r="D3379" t="s">
        <v>17348</v>
      </c>
    </row>
    <row r="3380" spans="1:7" x14ac:dyDescent="0.25">
      <c r="A3380" t="s">
        <v>21534</v>
      </c>
      <c r="B3380" t="s">
        <v>15205</v>
      </c>
      <c r="C3380" t="s">
        <v>21534</v>
      </c>
      <c r="D3380" t="s">
        <v>7702</v>
      </c>
    </row>
    <row r="3381" spans="1:7" x14ac:dyDescent="0.25">
      <c r="A3381" t="s">
        <v>21535</v>
      </c>
      <c r="B3381" t="s">
        <v>15083</v>
      </c>
      <c r="C3381" t="s">
        <v>21535</v>
      </c>
      <c r="D3381" t="s">
        <v>15848</v>
      </c>
    </row>
    <row r="3382" spans="1:7" x14ac:dyDescent="0.25">
      <c r="A3382" t="s">
        <v>21536</v>
      </c>
      <c r="B3382" t="s">
        <v>15083</v>
      </c>
      <c r="C3382" t="s">
        <v>21536</v>
      </c>
      <c r="D3382" t="s">
        <v>15848</v>
      </c>
    </row>
    <row r="3383" spans="1:7" x14ac:dyDescent="0.25">
      <c r="A3383" t="s">
        <v>21537</v>
      </c>
      <c r="B3383" t="s">
        <v>15083</v>
      </c>
      <c r="C3383" t="s">
        <v>21537</v>
      </c>
      <c r="D3383" t="s">
        <v>15848</v>
      </c>
    </row>
    <row r="3384" spans="1:7" x14ac:dyDescent="0.25">
      <c r="A3384" t="s">
        <v>21538</v>
      </c>
      <c r="B3384" t="s">
        <v>15083</v>
      </c>
      <c r="C3384" t="s">
        <v>21538</v>
      </c>
      <c r="D3384" t="s">
        <v>15848</v>
      </c>
    </row>
    <row r="3385" spans="1:7" x14ac:dyDescent="0.25">
      <c r="A3385" t="s">
        <v>21539</v>
      </c>
      <c r="B3385" t="s">
        <v>15083</v>
      </c>
      <c r="C3385" t="s">
        <v>21539</v>
      </c>
      <c r="D3385" t="s">
        <v>8789</v>
      </c>
    </row>
    <row r="3386" spans="1:7" x14ac:dyDescent="0.25">
      <c r="A3386" t="s">
        <v>21540</v>
      </c>
      <c r="B3386" t="s">
        <v>15083</v>
      </c>
      <c r="C3386" t="s">
        <v>21540</v>
      </c>
      <c r="D3386" t="s">
        <v>15848</v>
      </c>
    </row>
    <row r="3387" spans="1:7" x14ac:dyDescent="0.25">
      <c r="A3387" t="s">
        <v>21541</v>
      </c>
      <c r="B3387" t="s">
        <v>15083</v>
      </c>
      <c r="C3387" t="s">
        <v>21541</v>
      </c>
      <c r="D3387" t="s">
        <v>15848</v>
      </c>
    </row>
    <row r="3388" spans="1:7" x14ac:dyDescent="0.25">
      <c r="A3388" t="s">
        <v>21542</v>
      </c>
      <c r="B3388" t="s">
        <v>15083</v>
      </c>
      <c r="C3388" t="s">
        <v>21542</v>
      </c>
      <c r="D3388" t="s">
        <v>6084</v>
      </c>
    </row>
    <row r="3389" spans="1:7" x14ac:dyDescent="0.25">
      <c r="A3389" t="s">
        <v>21543</v>
      </c>
      <c r="B3389" t="s">
        <v>16247</v>
      </c>
      <c r="C3389" t="s">
        <v>21543</v>
      </c>
      <c r="D3389" t="s">
        <v>16495</v>
      </c>
    </row>
    <row r="3390" spans="1:7" x14ac:dyDescent="0.25">
      <c r="A3390" t="s">
        <v>21544</v>
      </c>
      <c r="B3390" t="s">
        <v>16757</v>
      </c>
      <c r="C3390" t="s">
        <v>21544</v>
      </c>
      <c r="D3390" t="s">
        <v>14362</v>
      </c>
    </row>
    <row r="3391" spans="1:7" x14ac:dyDescent="0.25">
      <c r="A3391" t="s">
        <v>21545</v>
      </c>
      <c r="B3391" t="s">
        <v>16757</v>
      </c>
      <c r="C3391" t="s">
        <v>21545</v>
      </c>
      <c r="D3391" t="s">
        <v>14362</v>
      </c>
    </row>
    <row r="3392" spans="1:7" x14ac:dyDescent="0.25">
      <c r="A3392" t="s">
        <v>21546</v>
      </c>
      <c r="B3392" t="s">
        <v>16757</v>
      </c>
      <c r="C3392" t="s">
        <v>21546</v>
      </c>
      <c r="D3392" t="s">
        <v>1841</v>
      </c>
      <c r="E3392" t="s">
        <v>21546</v>
      </c>
      <c r="F3392" t="s">
        <v>4215</v>
      </c>
      <c r="G3392" t="s">
        <v>26</v>
      </c>
    </row>
    <row r="3393" spans="1:20" x14ac:dyDescent="0.25">
      <c r="A3393" t="s">
        <v>21547</v>
      </c>
      <c r="B3393" t="s">
        <v>16757</v>
      </c>
      <c r="C3393" t="s">
        <v>21547</v>
      </c>
      <c r="D3393" t="s">
        <v>4215</v>
      </c>
    </row>
    <row r="3394" spans="1:20" x14ac:dyDescent="0.25">
      <c r="A3394" t="s">
        <v>21548</v>
      </c>
      <c r="B3394" t="s">
        <v>16757</v>
      </c>
      <c r="C3394" t="s">
        <v>21548</v>
      </c>
      <c r="D3394" t="s">
        <v>11903</v>
      </c>
    </row>
    <row r="3395" spans="1:20" x14ac:dyDescent="0.25">
      <c r="A3395" t="s">
        <v>21549</v>
      </c>
      <c r="B3395" t="s">
        <v>14362</v>
      </c>
      <c r="C3395" t="s">
        <v>21549</v>
      </c>
      <c r="D3395" t="s">
        <v>17199</v>
      </c>
    </row>
    <row r="3396" spans="1:20" x14ac:dyDescent="0.25">
      <c r="A3396" t="s">
        <v>21550</v>
      </c>
      <c r="B3396" t="s">
        <v>14001</v>
      </c>
      <c r="C3396" t="s">
        <v>21550</v>
      </c>
      <c r="D3396" t="s">
        <v>15848</v>
      </c>
    </row>
    <row r="3397" spans="1:20" x14ac:dyDescent="0.25">
      <c r="A3397" t="s">
        <v>21551</v>
      </c>
      <c r="B3397" t="s">
        <v>13352</v>
      </c>
      <c r="C3397" t="s">
        <v>21551</v>
      </c>
      <c r="D3397" t="s">
        <v>101</v>
      </c>
    </row>
    <row r="3398" spans="1:20" x14ac:dyDescent="0.25">
      <c r="A3398" t="s">
        <v>21552</v>
      </c>
      <c r="B3398" t="s">
        <v>2402</v>
      </c>
      <c r="C3398" t="s">
        <v>21552</v>
      </c>
      <c r="D3398" t="s">
        <v>17204</v>
      </c>
      <c r="E3398" t="s">
        <v>21552</v>
      </c>
      <c r="F3398" t="s">
        <v>13820</v>
      </c>
      <c r="G3398" t="s">
        <v>21552</v>
      </c>
      <c r="H3398" t="s">
        <v>13024</v>
      </c>
      <c r="I3398" t="s">
        <v>21552</v>
      </c>
      <c r="J3398" t="s">
        <v>15219</v>
      </c>
      <c r="K3398" t="s">
        <v>21552</v>
      </c>
      <c r="L3398" t="s">
        <v>7399</v>
      </c>
      <c r="M3398" t="s">
        <v>21552</v>
      </c>
      <c r="N3398" t="s">
        <v>20311</v>
      </c>
      <c r="O3398" t="s">
        <v>21552</v>
      </c>
      <c r="P3398" t="s">
        <v>10971</v>
      </c>
    </row>
    <row r="3399" spans="1:20" x14ac:dyDescent="0.25">
      <c r="A3399" t="s">
        <v>21553</v>
      </c>
      <c r="B3399" t="s">
        <v>2402</v>
      </c>
      <c r="C3399" t="s">
        <v>21553</v>
      </c>
      <c r="D3399" t="s">
        <v>18191</v>
      </c>
    </row>
    <row r="3400" spans="1:20" x14ac:dyDescent="0.25">
      <c r="A3400" t="s">
        <v>21554</v>
      </c>
      <c r="B3400" t="s">
        <v>2402</v>
      </c>
      <c r="C3400" t="s">
        <v>21554</v>
      </c>
      <c r="D3400" t="s">
        <v>17204</v>
      </c>
      <c r="E3400" t="s">
        <v>21554</v>
      </c>
      <c r="F3400" t="s">
        <v>13820</v>
      </c>
      <c r="G3400" t="s">
        <v>21554</v>
      </c>
      <c r="H3400" t="s">
        <v>10971</v>
      </c>
    </row>
    <row r="3401" spans="1:20" x14ac:dyDescent="0.25">
      <c r="A3401" t="s">
        <v>21555</v>
      </c>
      <c r="B3401" t="s">
        <v>2402</v>
      </c>
      <c r="C3401" t="s">
        <v>21555</v>
      </c>
      <c r="D3401" t="s">
        <v>17204</v>
      </c>
    </row>
    <row r="3402" spans="1:20" x14ac:dyDescent="0.25">
      <c r="A3402" t="s">
        <v>21556</v>
      </c>
      <c r="B3402" t="s">
        <v>8926</v>
      </c>
      <c r="C3402" t="s">
        <v>21556</v>
      </c>
      <c r="D3402" t="s">
        <v>21557</v>
      </c>
    </row>
    <row r="3403" spans="1:20" x14ac:dyDescent="0.25">
      <c r="A3403" t="s">
        <v>21558</v>
      </c>
      <c r="B3403" t="s">
        <v>8926</v>
      </c>
      <c r="C3403" t="s">
        <v>21558</v>
      </c>
      <c r="D3403" t="s">
        <v>11680</v>
      </c>
    </row>
    <row r="3404" spans="1:20" x14ac:dyDescent="0.25">
      <c r="A3404" t="s">
        <v>21559</v>
      </c>
      <c r="B3404" t="s">
        <v>8926</v>
      </c>
      <c r="C3404" t="s">
        <v>21559</v>
      </c>
      <c r="D3404" t="s">
        <v>21557</v>
      </c>
    </row>
    <row r="3405" spans="1:20" x14ac:dyDescent="0.25">
      <c r="A3405" t="s">
        <v>21560</v>
      </c>
      <c r="B3405" t="s">
        <v>8927</v>
      </c>
      <c r="C3405" t="s">
        <v>21560</v>
      </c>
      <c r="D3405" t="s">
        <v>101</v>
      </c>
    </row>
    <row r="3406" spans="1:20" x14ac:dyDescent="0.25">
      <c r="A3406" t="s">
        <v>21561</v>
      </c>
      <c r="B3406" t="s">
        <v>8927</v>
      </c>
      <c r="C3406" t="s">
        <v>21561</v>
      </c>
      <c r="D3406" t="s">
        <v>8998</v>
      </c>
      <c r="E3406" t="s">
        <v>21561</v>
      </c>
      <c r="F3406" t="s">
        <v>11806</v>
      </c>
      <c r="G3406" t="s">
        <v>21561</v>
      </c>
      <c r="H3406" t="s">
        <v>13573</v>
      </c>
    </row>
    <row r="3407" spans="1:20" x14ac:dyDescent="0.25">
      <c r="A3407" t="s">
        <v>21562</v>
      </c>
      <c r="B3407" t="s">
        <v>13106</v>
      </c>
      <c r="C3407" t="s">
        <v>21562</v>
      </c>
      <c r="D3407" t="s">
        <v>14720</v>
      </c>
      <c r="E3407" t="s">
        <v>21562</v>
      </c>
      <c r="F3407" t="s">
        <v>5588</v>
      </c>
      <c r="G3407" t="s">
        <v>21562</v>
      </c>
      <c r="H3407" t="s">
        <v>14723</v>
      </c>
      <c r="I3407" t="s">
        <v>21562</v>
      </c>
      <c r="J3407" t="s">
        <v>14726</v>
      </c>
      <c r="K3407" t="s">
        <v>21562</v>
      </c>
      <c r="L3407" t="s">
        <v>14727</v>
      </c>
      <c r="M3407" t="s">
        <v>21562</v>
      </c>
      <c r="N3407" t="s">
        <v>15922</v>
      </c>
      <c r="O3407" t="s">
        <v>21562</v>
      </c>
      <c r="P3407" t="s">
        <v>14729</v>
      </c>
      <c r="Q3407" t="s">
        <v>21562</v>
      </c>
      <c r="R3407" t="s">
        <v>14730</v>
      </c>
      <c r="S3407" t="s">
        <v>21562</v>
      </c>
      <c r="T3407" t="s">
        <v>14731</v>
      </c>
    </row>
    <row r="3408" spans="1:20" x14ac:dyDescent="0.25">
      <c r="A3408" t="s">
        <v>21563</v>
      </c>
      <c r="B3408" t="s">
        <v>13106</v>
      </c>
      <c r="C3408" t="s">
        <v>21563</v>
      </c>
      <c r="D3408" t="s">
        <v>13007</v>
      </c>
      <c r="E3408" t="s">
        <v>21563</v>
      </c>
      <c r="F3408" t="s">
        <v>20310</v>
      </c>
      <c r="G3408" t="s">
        <v>21563</v>
      </c>
      <c r="H3408" t="s">
        <v>13107</v>
      </c>
    </row>
    <row r="3409" spans="1:24" x14ac:dyDescent="0.25">
      <c r="A3409" t="s">
        <v>21564</v>
      </c>
      <c r="B3409" t="s">
        <v>13106</v>
      </c>
      <c r="C3409" t="s">
        <v>21564</v>
      </c>
      <c r="D3409" t="s">
        <v>14730</v>
      </c>
    </row>
    <row r="3410" spans="1:24" x14ac:dyDescent="0.25">
      <c r="A3410" t="s">
        <v>21565</v>
      </c>
      <c r="B3410" t="s">
        <v>13106</v>
      </c>
      <c r="C3410" t="s">
        <v>21565</v>
      </c>
      <c r="D3410" t="s">
        <v>13007</v>
      </c>
      <c r="E3410" t="s">
        <v>21565</v>
      </c>
      <c r="F3410" t="s">
        <v>13107</v>
      </c>
      <c r="G3410" t="s">
        <v>26</v>
      </c>
    </row>
    <row r="3411" spans="1:24" x14ac:dyDescent="0.25">
      <c r="A3411" t="s">
        <v>21566</v>
      </c>
      <c r="B3411" t="s">
        <v>13106</v>
      </c>
      <c r="C3411" t="s">
        <v>21566</v>
      </c>
      <c r="D3411" t="s">
        <v>14720</v>
      </c>
      <c r="E3411" t="s">
        <v>21566</v>
      </c>
      <c r="F3411" t="s">
        <v>5588</v>
      </c>
      <c r="G3411" t="s">
        <v>21566</v>
      </c>
      <c r="H3411" t="s">
        <v>10648</v>
      </c>
      <c r="I3411" t="s">
        <v>21566</v>
      </c>
      <c r="J3411" t="s">
        <v>21567</v>
      </c>
      <c r="K3411" t="s">
        <v>21566</v>
      </c>
      <c r="L3411" t="s">
        <v>14723</v>
      </c>
      <c r="M3411" t="s">
        <v>21566</v>
      </c>
      <c r="N3411" t="s">
        <v>14726</v>
      </c>
      <c r="O3411" t="s">
        <v>21566</v>
      </c>
      <c r="P3411" t="s">
        <v>14727</v>
      </c>
      <c r="Q3411" t="s">
        <v>21566</v>
      </c>
      <c r="R3411" t="s">
        <v>15922</v>
      </c>
      <c r="S3411" t="s">
        <v>21566</v>
      </c>
      <c r="T3411" t="s">
        <v>14729</v>
      </c>
      <c r="U3411" t="s">
        <v>21566</v>
      </c>
      <c r="V3411" t="s">
        <v>14730</v>
      </c>
      <c r="W3411" t="s">
        <v>21566</v>
      </c>
      <c r="X3411" t="s">
        <v>14731</v>
      </c>
    </row>
    <row r="3412" spans="1:24" x14ac:dyDescent="0.25">
      <c r="A3412" t="s">
        <v>21568</v>
      </c>
      <c r="B3412" t="s">
        <v>13106</v>
      </c>
      <c r="C3412" t="s">
        <v>21568</v>
      </c>
      <c r="D3412" t="s">
        <v>14720</v>
      </c>
      <c r="E3412" t="s">
        <v>21568</v>
      </c>
      <c r="F3412" t="s">
        <v>14723</v>
      </c>
      <c r="G3412" t="s">
        <v>21568</v>
      </c>
      <c r="H3412" t="s">
        <v>14727</v>
      </c>
      <c r="I3412" t="s">
        <v>21568</v>
      </c>
      <c r="J3412" t="s">
        <v>15922</v>
      </c>
      <c r="K3412" t="s">
        <v>21568</v>
      </c>
      <c r="L3412" t="s">
        <v>14729</v>
      </c>
      <c r="M3412" t="s">
        <v>21568</v>
      </c>
      <c r="N3412" t="s">
        <v>14731</v>
      </c>
    </row>
    <row r="3413" spans="1:24" x14ac:dyDescent="0.25">
      <c r="A3413" t="s">
        <v>21569</v>
      </c>
      <c r="B3413" t="s">
        <v>13106</v>
      </c>
      <c r="C3413" t="s">
        <v>21569</v>
      </c>
      <c r="D3413" t="s">
        <v>14720</v>
      </c>
      <c r="E3413" t="s">
        <v>21569</v>
      </c>
      <c r="F3413" t="s">
        <v>14723</v>
      </c>
      <c r="G3413" t="s">
        <v>21569</v>
      </c>
      <c r="H3413" t="s">
        <v>14727</v>
      </c>
      <c r="I3413" t="s">
        <v>21569</v>
      </c>
      <c r="J3413" t="s">
        <v>15922</v>
      </c>
      <c r="K3413" t="s">
        <v>21569</v>
      </c>
      <c r="L3413" t="s">
        <v>14729</v>
      </c>
      <c r="M3413" t="s">
        <v>21569</v>
      </c>
      <c r="N3413" t="s">
        <v>14731</v>
      </c>
    </row>
    <row r="3414" spans="1:24" x14ac:dyDescent="0.25">
      <c r="A3414" t="s">
        <v>21570</v>
      </c>
      <c r="B3414" t="s">
        <v>9005</v>
      </c>
      <c r="C3414" t="s">
        <v>21570</v>
      </c>
      <c r="D3414" t="s">
        <v>4359</v>
      </c>
    </row>
    <row r="3415" spans="1:24" x14ac:dyDescent="0.25">
      <c r="A3415" t="s">
        <v>21571</v>
      </c>
      <c r="B3415" t="s">
        <v>9005</v>
      </c>
      <c r="C3415" t="s">
        <v>21571</v>
      </c>
      <c r="D3415" t="s">
        <v>4359</v>
      </c>
    </row>
    <row r="3416" spans="1:24" x14ac:dyDescent="0.25">
      <c r="A3416" t="s">
        <v>21572</v>
      </c>
      <c r="B3416" t="s">
        <v>11188</v>
      </c>
      <c r="C3416" t="s">
        <v>21572</v>
      </c>
      <c r="D3416" t="s">
        <v>21573</v>
      </c>
    </row>
    <row r="3417" spans="1:24" x14ac:dyDescent="0.25">
      <c r="A3417" t="s">
        <v>21574</v>
      </c>
      <c r="B3417" t="s">
        <v>11188</v>
      </c>
      <c r="C3417" t="s">
        <v>21574</v>
      </c>
      <c r="D3417" t="s">
        <v>21575</v>
      </c>
    </row>
    <row r="3418" spans="1:24" x14ac:dyDescent="0.25">
      <c r="A3418" t="s">
        <v>21576</v>
      </c>
      <c r="B3418" t="s">
        <v>9032</v>
      </c>
      <c r="C3418" t="s">
        <v>21576</v>
      </c>
      <c r="D3418" t="s">
        <v>14527</v>
      </c>
      <c r="E3418" t="s">
        <v>21576</v>
      </c>
      <c r="F3418" t="s">
        <v>1849</v>
      </c>
      <c r="G3418" t="s">
        <v>26</v>
      </c>
    </row>
    <row r="3419" spans="1:24" x14ac:dyDescent="0.25">
      <c r="A3419" t="s">
        <v>21577</v>
      </c>
      <c r="B3419" t="s">
        <v>9032</v>
      </c>
      <c r="C3419" t="s">
        <v>21577</v>
      </c>
      <c r="D3419" t="s">
        <v>12277</v>
      </c>
    </row>
    <row r="3420" spans="1:24" x14ac:dyDescent="0.25">
      <c r="A3420" t="s">
        <v>21578</v>
      </c>
      <c r="B3420" t="s">
        <v>9032</v>
      </c>
      <c r="C3420" t="s">
        <v>21578</v>
      </c>
      <c r="D3420" t="s">
        <v>21579</v>
      </c>
      <c r="E3420" t="s">
        <v>21578</v>
      </c>
      <c r="F3420" t="s">
        <v>21157</v>
      </c>
      <c r="G3420" t="s">
        <v>21578</v>
      </c>
      <c r="H3420" t="s">
        <v>8428</v>
      </c>
      <c r="I3420" t="s">
        <v>21578</v>
      </c>
      <c r="J3420" t="s">
        <v>19360</v>
      </c>
      <c r="K3420" t="s">
        <v>21578</v>
      </c>
      <c r="L3420" t="s">
        <v>1843</v>
      </c>
      <c r="M3420" t="s">
        <v>21578</v>
      </c>
      <c r="N3420" t="s">
        <v>21580</v>
      </c>
      <c r="O3420" t="s">
        <v>21578</v>
      </c>
      <c r="P3420" t="s">
        <v>15738</v>
      </c>
      <c r="Q3420" t="s">
        <v>21578</v>
      </c>
      <c r="R3420" t="s">
        <v>15005</v>
      </c>
    </row>
    <row r="3421" spans="1:24" x14ac:dyDescent="0.25">
      <c r="A3421" t="s">
        <v>21581</v>
      </c>
      <c r="B3421" t="s">
        <v>8427</v>
      </c>
      <c r="C3421" t="s">
        <v>21581</v>
      </c>
      <c r="D3421" t="s">
        <v>8428</v>
      </c>
    </row>
    <row r="3422" spans="1:24" x14ac:dyDescent="0.25">
      <c r="A3422" t="s">
        <v>21582</v>
      </c>
      <c r="B3422" t="s">
        <v>8427</v>
      </c>
      <c r="C3422" t="s">
        <v>21582</v>
      </c>
      <c r="D3422" t="s">
        <v>8428</v>
      </c>
    </row>
    <row r="3423" spans="1:24" x14ac:dyDescent="0.25">
      <c r="A3423" t="s">
        <v>21583</v>
      </c>
      <c r="B3423" t="s">
        <v>8427</v>
      </c>
      <c r="C3423" t="s">
        <v>21583</v>
      </c>
      <c r="D3423" t="s">
        <v>13820</v>
      </c>
    </row>
    <row r="3424" spans="1:24" x14ac:dyDescent="0.25">
      <c r="A3424" t="s">
        <v>21584</v>
      </c>
      <c r="B3424" t="s">
        <v>8427</v>
      </c>
      <c r="C3424" t="s">
        <v>21584</v>
      </c>
      <c r="D3424" t="s">
        <v>8428</v>
      </c>
    </row>
    <row r="3425" spans="1:8" x14ac:dyDescent="0.25">
      <c r="A3425" t="s">
        <v>21585</v>
      </c>
      <c r="B3425" t="s">
        <v>8427</v>
      </c>
      <c r="C3425" t="s">
        <v>21585</v>
      </c>
      <c r="D3425" t="s">
        <v>8428</v>
      </c>
    </row>
    <row r="3426" spans="1:8" x14ac:dyDescent="0.25">
      <c r="A3426" t="s">
        <v>21586</v>
      </c>
      <c r="B3426" t="s">
        <v>8427</v>
      </c>
      <c r="C3426" t="s">
        <v>21586</v>
      </c>
      <c r="D3426" t="s">
        <v>13820</v>
      </c>
    </row>
    <row r="3427" spans="1:8" x14ac:dyDescent="0.25">
      <c r="A3427" t="s">
        <v>21587</v>
      </c>
      <c r="B3427" t="s">
        <v>8427</v>
      </c>
      <c r="C3427" t="s">
        <v>21587</v>
      </c>
      <c r="D3427" t="s">
        <v>13820</v>
      </c>
    </row>
    <row r="3428" spans="1:8" x14ac:dyDescent="0.25">
      <c r="A3428" t="s">
        <v>21588</v>
      </c>
      <c r="B3428" t="s">
        <v>8427</v>
      </c>
      <c r="C3428" t="s">
        <v>21588</v>
      </c>
      <c r="D3428" t="s">
        <v>8428</v>
      </c>
    </row>
    <row r="3429" spans="1:8" x14ac:dyDescent="0.25">
      <c r="A3429" t="s">
        <v>21589</v>
      </c>
      <c r="B3429" t="s">
        <v>8427</v>
      </c>
      <c r="C3429" t="s">
        <v>21589</v>
      </c>
      <c r="D3429" t="s">
        <v>13820</v>
      </c>
    </row>
    <row r="3430" spans="1:8" x14ac:dyDescent="0.25">
      <c r="A3430" t="s">
        <v>21590</v>
      </c>
      <c r="B3430" t="s">
        <v>19996</v>
      </c>
      <c r="C3430" t="s">
        <v>21590</v>
      </c>
      <c r="D3430" t="s">
        <v>21580</v>
      </c>
    </row>
    <row r="3431" spans="1:8" x14ac:dyDescent="0.25">
      <c r="A3431" t="s">
        <v>21591</v>
      </c>
      <c r="B3431" t="s">
        <v>13508</v>
      </c>
      <c r="C3431" t="s">
        <v>21591</v>
      </c>
      <c r="D3431" t="s">
        <v>13499</v>
      </c>
    </row>
    <row r="3432" spans="1:8" x14ac:dyDescent="0.25">
      <c r="A3432" t="s">
        <v>21592</v>
      </c>
      <c r="B3432" t="s">
        <v>14947</v>
      </c>
      <c r="C3432" t="s">
        <v>21592</v>
      </c>
      <c r="D3432" t="s">
        <v>15922</v>
      </c>
    </row>
    <row r="3433" spans="1:8" x14ac:dyDescent="0.25">
      <c r="A3433" t="s">
        <v>21593</v>
      </c>
      <c r="B3433" t="s">
        <v>14947</v>
      </c>
      <c r="C3433" t="s">
        <v>21593</v>
      </c>
      <c r="D3433" t="s">
        <v>13257</v>
      </c>
    </row>
    <row r="3434" spans="1:8" x14ac:dyDescent="0.25">
      <c r="A3434" t="s">
        <v>21594</v>
      </c>
      <c r="B3434" t="s">
        <v>14947</v>
      </c>
      <c r="C3434" t="s">
        <v>21594</v>
      </c>
      <c r="D3434" t="s">
        <v>13257</v>
      </c>
    </row>
    <row r="3435" spans="1:8" x14ac:dyDescent="0.25">
      <c r="A3435" t="s">
        <v>21595</v>
      </c>
      <c r="B3435" t="s">
        <v>14947</v>
      </c>
      <c r="C3435" t="s">
        <v>21595</v>
      </c>
      <c r="D3435" t="s">
        <v>21596</v>
      </c>
      <c r="E3435" t="s">
        <v>21595</v>
      </c>
      <c r="F3435" t="s">
        <v>2063</v>
      </c>
      <c r="G3435" t="s">
        <v>21595</v>
      </c>
      <c r="H3435" t="s">
        <v>21597</v>
      </c>
    </row>
    <row r="3436" spans="1:8" x14ac:dyDescent="0.25">
      <c r="A3436" t="s">
        <v>21598</v>
      </c>
      <c r="B3436" t="s">
        <v>11190</v>
      </c>
      <c r="C3436" t="s">
        <v>21598</v>
      </c>
      <c r="D3436" t="s">
        <v>8428</v>
      </c>
    </row>
    <row r="3437" spans="1:8" x14ac:dyDescent="0.25">
      <c r="A3437" t="s">
        <v>21599</v>
      </c>
      <c r="B3437" t="s">
        <v>11190</v>
      </c>
      <c r="C3437" t="s">
        <v>21599</v>
      </c>
      <c r="D3437" t="s">
        <v>21600</v>
      </c>
    </row>
    <row r="3438" spans="1:8" x14ac:dyDescent="0.25">
      <c r="A3438" t="s">
        <v>21601</v>
      </c>
      <c r="B3438" t="s">
        <v>11190</v>
      </c>
      <c r="C3438" t="s">
        <v>21601</v>
      </c>
      <c r="D3438" t="s">
        <v>21600</v>
      </c>
    </row>
    <row r="3439" spans="1:8" x14ac:dyDescent="0.25">
      <c r="A3439" t="s">
        <v>21602</v>
      </c>
      <c r="B3439" t="s">
        <v>20347</v>
      </c>
      <c r="C3439" t="s">
        <v>21602</v>
      </c>
      <c r="D3439" t="s">
        <v>1841</v>
      </c>
    </row>
    <row r="3440" spans="1:8" x14ac:dyDescent="0.25">
      <c r="A3440" t="s">
        <v>21603</v>
      </c>
      <c r="B3440" t="s">
        <v>20347</v>
      </c>
      <c r="C3440" t="s">
        <v>21603</v>
      </c>
      <c r="D3440" t="s">
        <v>1843</v>
      </c>
    </row>
    <row r="3441" spans="1:10" x14ac:dyDescent="0.25">
      <c r="A3441" t="s">
        <v>21604</v>
      </c>
      <c r="B3441" t="s">
        <v>20347</v>
      </c>
      <c r="C3441" t="s">
        <v>21604</v>
      </c>
      <c r="D3441" t="s">
        <v>1841</v>
      </c>
    </row>
    <row r="3442" spans="1:10" x14ac:dyDescent="0.25">
      <c r="A3442" t="s">
        <v>21605</v>
      </c>
      <c r="B3442" t="s">
        <v>1841</v>
      </c>
      <c r="C3442" t="s">
        <v>21605</v>
      </c>
      <c r="D3442" t="s">
        <v>13570</v>
      </c>
    </row>
    <row r="3443" spans="1:10" x14ac:dyDescent="0.25">
      <c r="A3443" t="s">
        <v>21606</v>
      </c>
      <c r="B3443" t="s">
        <v>1841</v>
      </c>
      <c r="C3443" t="s">
        <v>21606</v>
      </c>
      <c r="D3443" t="s">
        <v>13570</v>
      </c>
    </row>
    <row r="3444" spans="1:10" x14ac:dyDescent="0.25">
      <c r="A3444" t="s">
        <v>21607</v>
      </c>
      <c r="B3444" t="s">
        <v>21579</v>
      </c>
      <c r="C3444" t="s">
        <v>21607</v>
      </c>
      <c r="D3444" t="s">
        <v>21492</v>
      </c>
      <c r="E3444" t="s">
        <v>21607</v>
      </c>
      <c r="F3444" t="s">
        <v>21608</v>
      </c>
      <c r="G3444" t="s">
        <v>26</v>
      </c>
    </row>
    <row r="3445" spans="1:10" x14ac:dyDescent="0.25">
      <c r="A3445" t="s">
        <v>21609</v>
      </c>
      <c r="B3445" t="s">
        <v>21579</v>
      </c>
      <c r="C3445" t="s">
        <v>21609</v>
      </c>
      <c r="D3445" t="s">
        <v>21492</v>
      </c>
    </row>
    <row r="3446" spans="1:10" x14ac:dyDescent="0.25">
      <c r="A3446" t="s">
        <v>21610</v>
      </c>
      <c r="B3446" t="s">
        <v>21579</v>
      </c>
      <c r="C3446" t="s">
        <v>21610</v>
      </c>
      <c r="D3446" t="s">
        <v>21492</v>
      </c>
    </row>
    <row r="3447" spans="1:10" x14ac:dyDescent="0.25">
      <c r="A3447" t="s">
        <v>21611</v>
      </c>
      <c r="B3447" t="s">
        <v>21579</v>
      </c>
      <c r="C3447" t="s">
        <v>21611</v>
      </c>
      <c r="D3447" t="s">
        <v>21492</v>
      </c>
      <c r="E3447" t="s">
        <v>21611</v>
      </c>
      <c r="F3447" t="s">
        <v>21612</v>
      </c>
      <c r="G3447" t="s">
        <v>21611</v>
      </c>
      <c r="H3447" t="s">
        <v>19726</v>
      </c>
      <c r="I3447" t="s">
        <v>21611</v>
      </c>
      <c r="J3447" t="s">
        <v>14730</v>
      </c>
    </row>
    <row r="3448" spans="1:10" x14ac:dyDescent="0.25">
      <c r="A3448" t="s">
        <v>21613</v>
      </c>
      <c r="B3448" t="s">
        <v>21579</v>
      </c>
      <c r="C3448" t="s">
        <v>21613</v>
      </c>
      <c r="D3448" t="s">
        <v>21492</v>
      </c>
    </row>
    <row r="3449" spans="1:10" x14ac:dyDescent="0.25">
      <c r="A3449" t="s">
        <v>21614</v>
      </c>
      <c r="B3449" t="s">
        <v>21579</v>
      </c>
      <c r="C3449" t="s">
        <v>21614</v>
      </c>
      <c r="D3449" t="s">
        <v>21579</v>
      </c>
    </row>
    <row r="3450" spans="1:10" x14ac:dyDescent="0.25">
      <c r="A3450" t="s">
        <v>21615</v>
      </c>
      <c r="B3450" t="s">
        <v>21579</v>
      </c>
      <c r="C3450" t="s">
        <v>21615</v>
      </c>
      <c r="D3450" t="s">
        <v>21492</v>
      </c>
      <c r="E3450" t="s">
        <v>21615</v>
      </c>
      <c r="F3450" t="s">
        <v>21608</v>
      </c>
      <c r="G3450" t="s">
        <v>21615</v>
      </c>
      <c r="H3450" t="s">
        <v>14486</v>
      </c>
    </row>
    <row r="3451" spans="1:10" x14ac:dyDescent="0.25">
      <c r="A3451" t="s">
        <v>21616</v>
      </c>
      <c r="B3451" t="s">
        <v>21579</v>
      </c>
      <c r="C3451" t="s">
        <v>21616</v>
      </c>
      <c r="D3451" t="s">
        <v>21492</v>
      </c>
      <c r="E3451" t="s">
        <v>21616</v>
      </c>
      <c r="F3451" t="s">
        <v>21608</v>
      </c>
      <c r="G3451" t="s">
        <v>26</v>
      </c>
    </row>
    <row r="3452" spans="1:10" x14ac:dyDescent="0.25">
      <c r="A3452" t="s">
        <v>21617</v>
      </c>
      <c r="B3452" t="s">
        <v>17204</v>
      </c>
      <c r="C3452" t="s">
        <v>21617</v>
      </c>
      <c r="D3452" t="s">
        <v>15644</v>
      </c>
    </row>
    <row r="3453" spans="1:10" x14ac:dyDescent="0.25">
      <c r="A3453" t="s">
        <v>21618</v>
      </c>
      <c r="B3453" t="s">
        <v>17204</v>
      </c>
      <c r="C3453" t="s">
        <v>21618</v>
      </c>
      <c r="D3453" t="s">
        <v>4216</v>
      </c>
    </row>
    <row r="3454" spans="1:10" x14ac:dyDescent="0.25">
      <c r="A3454" t="s">
        <v>21619</v>
      </c>
      <c r="B3454" t="s">
        <v>17204</v>
      </c>
      <c r="C3454" t="s">
        <v>21619</v>
      </c>
      <c r="D3454" t="s">
        <v>4216</v>
      </c>
    </row>
    <row r="3455" spans="1:10" x14ac:dyDescent="0.25">
      <c r="A3455" t="s">
        <v>21620</v>
      </c>
      <c r="B3455" t="s">
        <v>17204</v>
      </c>
      <c r="C3455" t="s">
        <v>21620</v>
      </c>
      <c r="D3455" t="s">
        <v>4216</v>
      </c>
    </row>
    <row r="3456" spans="1:10" x14ac:dyDescent="0.25">
      <c r="A3456" t="s">
        <v>21621</v>
      </c>
      <c r="B3456" t="s">
        <v>15720</v>
      </c>
      <c r="C3456" t="s">
        <v>21621</v>
      </c>
      <c r="D3456" t="s">
        <v>17235</v>
      </c>
    </row>
    <row r="3457" spans="1:24" x14ac:dyDescent="0.25">
      <c r="A3457" t="s">
        <v>21622</v>
      </c>
      <c r="B3457" t="s">
        <v>15720</v>
      </c>
      <c r="C3457" t="s">
        <v>21622</v>
      </c>
      <c r="D3457" t="s">
        <v>17235</v>
      </c>
    </row>
    <row r="3458" spans="1:24" x14ac:dyDescent="0.25">
      <c r="A3458" t="s">
        <v>21623</v>
      </c>
      <c r="B3458" t="s">
        <v>15720</v>
      </c>
      <c r="C3458" t="s">
        <v>21623</v>
      </c>
      <c r="D3458" t="s">
        <v>16301</v>
      </c>
    </row>
    <row r="3459" spans="1:24" x14ac:dyDescent="0.25">
      <c r="A3459" t="s">
        <v>21624</v>
      </c>
      <c r="B3459" t="s">
        <v>15291</v>
      </c>
      <c r="C3459" t="s">
        <v>21624</v>
      </c>
      <c r="D3459" t="s">
        <v>11607</v>
      </c>
    </row>
    <row r="3460" spans="1:24" x14ac:dyDescent="0.25">
      <c r="A3460" t="s">
        <v>21625</v>
      </c>
      <c r="B3460" t="s">
        <v>15291</v>
      </c>
      <c r="C3460" t="s">
        <v>21625</v>
      </c>
      <c r="D3460" t="s">
        <v>15734</v>
      </c>
    </row>
    <row r="3461" spans="1:24" x14ac:dyDescent="0.25">
      <c r="A3461" t="s">
        <v>21626</v>
      </c>
      <c r="B3461" t="s">
        <v>15291</v>
      </c>
      <c r="C3461" t="s">
        <v>21626</v>
      </c>
      <c r="D3461" t="s">
        <v>11607</v>
      </c>
    </row>
    <row r="3462" spans="1:24" x14ac:dyDescent="0.25">
      <c r="A3462" t="s">
        <v>21627</v>
      </c>
      <c r="B3462" t="s">
        <v>15291</v>
      </c>
      <c r="C3462" t="s">
        <v>21627</v>
      </c>
      <c r="D3462" t="s">
        <v>21628</v>
      </c>
    </row>
    <row r="3463" spans="1:24" x14ac:dyDescent="0.25">
      <c r="A3463" t="s">
        <v>21629</v>
      </c>
      <c r="B3463" t="s">
        <v>13007</v>
      </c>
      <c r="C3463" t="s">
        <v>21629</v>
      </c>
      <c r="D3463" t="s">
        <v>14724</v>
      </c>
      <c r="E3463" t="s">
        <v>21629</v>
      </c>
      <c r="F3463" t="s">
        <v>14728</v>
      </c>
      <c r="G3463" t="s">
        <v>26</v>
      </c>
    </row>
    <row r="3464" spans="1:24" x14ac:dyDescent="0.25">
      <c r="A3464" t="s">
        <v>21630</v>
      </c>
      <c r="B3464" t="s">
        <v>13007</v>
      </c>
      <c r="C3464" t="s">
        <v>21630</v>
      </c>
      <c r="D3464" t="s">
        <v>14720</v>
      </c>
      <c r="E3464" t="s">
        <v>21630</v>
      </c>
      <c r="F3464" t="s">
        <v>19362</v>
      </c>
      <c r="G3464" t="s">
        <v>21630</v>
      </c>
      <c r="H3464" t="s">
        <v>14723</v>
      </c>
      <c r="I3464" t="s">
        <v>21630</v>
      </c>
      <c r="J3464" t="s">
        <v>14725</v>
      </c>
      <c r="K3464" t="s">
        <v>21630</v>
      </c>
      <c r="L3464" t="s">
        <v>14727</v>
      </c>
      <c r="M3464" t="s">
        <v>21630</v>
      </c>
      <c r="N3464" t="s">
        <v>14728</v>
      </c>
      <c r="O3464" t="s">
        <v>21630</v>
      </c>
      <c r="P3464" t="s">
        <v>19363</v>
      </c>
      <c r="Q3464" t="s">
        <v>21630</v>
      </c>
      <c r="R3464" t="s">
        <v>14731</v>
      </c>
    </row>
    <row r="3465" spans="1:24" x14ac:dyDescent="0.25">
      <c r="A3465" t="s">
        <v>21631</v>
      </c>
      <c r="B3465" t="s">
        <v>13007</v>
      </c>
      <c r="C3465" t="s">
        <v>21631</v>
      </c>
      <c r="D3465" t="s">
        <v>14720</v>
      </c>
      <c r="E3465" t="s">
        <v>21631</v>
      </c>
      <c r="F3465" t="s">
        <v>14723</v>
      </c>
      <c r="G3465" t="s">
        <v>21631</v>
      </c>
      <c r="H3465" t="s">
        <v>14725</v>
      </c>
      <c r="I3465" t="s">
        <v>21631</v>
      </c>
      <c r="J3465" t="s">
        <v>14727</v>
      </c>
      <c r="K3465" t="s">
        <v>21631</v>
      </c>
      <c r="L3465" t="s">
        <v>14731</v>
      </c>
    </row>
    <row r="3466" spans="1:24" x14ac:dyDescent="0.25">
      <c r="A3466" t="s">
        <v>21632</v>
      </c>
      <c r="B3466" t="s">
        <v>13007</v>
      </c>
      <c r="C3466" t="s">
        <v>21632</v>
      </c>
      <c r="D3466" t="s">
        <v>13009</v>
      </c>
    </row>
    <row r="3467" spans="1:24" x14ac:dyDescent="0.25">
      <c r="A3467" t="s">
        <v>21633</v>
      </c>
      <c r="B3467" t="s">
        <v>13007</v>
      </c>
      <c r="C3467" t="s">
        <v>21633</v>
      </c>
      <c r="D3467" t="s">
        <v>14720</v>
      </c>
      <c r="E3467" t="s">
        <v>21633</v>
      </c>
      <c r="F3467" t="s">
        <v>17500</v>
      </c>
      <c r="G3467" t="s">
        <v>21633</v>
      </c>
      <c r="H3467" t="s">
        <v>19362</v>
      </c>
      <c r="I3467" t="s">
        <v>21633</v>
      </c>
      <c r="J3467" t="s">
        <v>14723</v>
      </c>
      <c r="K3467" t="s">
        <v>21633</v>
      </c>
      <c r="L3467" t="s">
        <v>14725</v>
      </c>
      <c r="M3467" t="s">
        <v>21633</v>
      </c>
      <c r="N3467" t="s">
        <v>2979</v>
      </c>
      <c r="O3467" t="s">
        <v>21633</v>
      </c>
      <c r="P3467" t="s">
        <v>14727</v>
      </c>
      <c r="Q3467" t="s">
        <v>21633</v>
      </c>
      <c r="R3467" t="s">
        <v>4361</v>
      </c>
      <c r="S3467" t="s">
        <v>21633</v>
      </c>
      <c r="T3467" t="s">
        <v>19363</v>
      </c>
      <c r="U3467" t="s">
        <v>21633</v>
      </c>
      <c r="V3467" t="s">
        <v>19367</v>
      </c>
      <c r="W3467" t="s">
        <v>21633</v>
      </c>
      <c r="X3467" t="s">
        <v>14731</v>
      </c>
    </row>
    <row r="3468" spans="1:24" x14ac:dyDescent="0.25">
      <c r="A3468" t="s">
        <v>21634</v>
      </c>
      <c r="B3468" t="s">
        <v>13007</v>
      </c>
      <c r="C3468" t="s">
        <v>21634</v>
      </c>
      <c r="D3468" t="s">
        <v>14720</v>
      </c>
      <c r="E3468" t="s">
        <v>21634</v>
      </c>
      <c r="F3468" t="s">
        <v>17500</v>
      </c>
      <c r="G3468" t="s">
        <v>21634</v>
      </c>
      <c r="H3468" t="s">
        <v>19362</v>
      </c>
      <c r="I3468" t="s">
        <v>21634</v>
      </c>
      <c r="J3468" t="s">
        <v>14723</v>
      </c>
      <c r="K3468" t="s">
        <v>21634</v>
      </c>
      <c r="L3468" t="s">
        <v>14725</v>
      </c>
      <c r="M3468" t="s">
        <v>21634</v>
      </c>
      <c r="N3468" t="s">
        <v>14727</v>
      </c>
      <c r="O3468" t="s">
        <v>21634</v>
      </c>
      <c r="P3468" t="s">
        <v>4361</v>
      </c>
      <c r="Q3468" t="s">
        <v>21634</v>
      </c>
      <c r="R3468" t="s">
        <v>19363</v>
      </c>
      <c r="S3468" t="s">
        <v>21634</v>
      </c>
      <c r="T3468" t="s">
        <v>14731</v>
      </c>
    </row>
    <row r="3469" spans="1:24" x14ac:dyDescent="0.25">
      <c r="A3469" t="s">
        <v>21635</v>
      </c>
      <c r="B3469" t="s">
        <v>13007</v>
      </c>
      <c r="C3469" t="s">
        <v>21635</v>
      </c>
      <c r="D3469" t="s">
        <v>14720</v>
      </c>
      <c r="E3469" t="s">
        <v>21635</v>
      </c>
      <c r="F3469" t="s">
        <v>19362</v>
      </c>
      <c r="G3469" t="s">
        <v>21635</v>
      </c>
      <c r="H3469" t="s">
        <v>14723</v>
      </c>
      <c r="I3469" t="s">
        <v>21635</v>
      </c>
      <c r="J3469" t="s">
        <v>14725</v>
      </c>
      <c r="K3469" t="s">
        <v>21635</v>
      </c>
      <c r="L3469" t="s">
        <v>14727</v>
      </c>
      <c r="M3469" t="s">
        <v>21635</v>
      </c>
      <c r="N3469" t="s">
        <v>14728</v>
      </c>
      <c r="O3469" t="s">
        <v>21635</v>
      </c>
      <c r="P3469" t="s">
        <v>19363</v>
      </c>
      <c r="Q3469" t="s">
        <v>21635</v>
      </c>
      <c r="R3469" t="s">
        <v>14731</v>
      </c>
    </row>
    <row r="3470" spans="1:24" x14ac:dyDescent="0.25">
      <c r="A3470" t="s">
        <v>21636</v>
      </c>
      <c r="B3470" t="s">
        <v>13007</v>
      </c>
      <c r="C3470" t="s">
        <v>21636</v>
      </c>
      <c r="D3470" t="s">
        <v>14720</v>
      </c>
      <c r="E3470" t="s">
        <v>21636</v>
      </c>
      <c r="F3470" t="s">
        <v>19362</v>
      </c>
      <c r="G3470" t="s">
        <v>21636</v>
      </c>
      <c r="H3470" t="s">
        <v>14723</v>
      </c>
      <c r="I3470" t="s">
        <v>21636</v>
      </c>
      <c r="J3470" t="s">
        <v>14725</v>
      </c>
      <c r="K3470" t="s">
        <v>21636</v>
      </c>
      <c r="L3470" t="s">
        <v>14727</v>
      </c>
      <c r="M3470" t="s">
        <v>21636</v>
      </c>
      <c r="N3470" t="s">
        <v>14728</v>
      </c>
      <c r="O3470" t="s">
        <v>21636</v>
      </c>
      <c r="P3470" t="s">
        <v>19363</v>
      </c>
      <c r="Q3470" t="s">
        <v>21636</v>
      </c>
      <c r="R3470" t="s">
        <v>14731</v>
      </c>
    </row>
    <row r="3471" spans="1:24" x14ac:dyDescent="0.25">
      <c r="A3471" t="s">
        <v>21637</v>
      </c>
      <c r="B3471" t="s">
        <v>13007</v>
      </c>
      <c r="C3471" t="s">
        <v>21637</v>
      </c>
      <c r="D3471" t="s">
        <v>14720</v>
      </c>
      <c r="E3471" t="s">
        <v>21637</v>
      </c>
      <c r="F3471" t="s">
        <v>19362</v>
      </c>
      <c r="G3471" t="s">
        <v>21637</v>
      </c>
      <c r="H3471" t="s">
        <v>14723</v>
      </c>
      <c r="I3471" t="s">
        <v>21637</v>
      </c>
      <c r="J3471" t="s">
        <v>14725</v>
      </c>
      <c r="K3471" t="s">
        <v>21637</v>
      </c>
      <c r="L3471" t="s">
        <v>14727</v>
      </c>
      <c r="M3471" t="s">
        <v>21637</v>
      </c>
      <c r="N3471" t="s">
        <v>14728</v>
      </c>
      <c r="O3471" t="s">
        <v>21637</v>
      </c>
      <c r="P3471" t="s">
        <v>19363</v>
      </c>
      <c r="Q3471" t="s">
        <v>21637</v>
      </c>
      <c r="R3471" t="s">
        <v>14731</v>
      </c>
    </row>
    <row r="3472" spans="1:24" x14ac:dyDescent="0.25">
      <c r="A3472" t="s">
        <v>21638</v>
      </c>
      <c r="B3472" t="s">
        <v>13007</v>
      </c>
      <c r="C3472" t="s">
        <v>21638</v>
      </c>
      <c r="D3472" t="s">
        <v>14720</v>
      </c>
      <c r="E3472" t="s">
        <v>21638</v>
      </c>
      <c r="F3472" t="s">
        <v>17500</v>
      </c>
      <c r="G3472" t="s">
        <v>21638</v>
      </c>
      <c r="H3472" t="s">
        <v>19362</v>
      </c>
      <c r="I3472" t="s">
        <v>21638</v>
      </c>
      <c r="J3472" t="s">
        <v>14723</v>
      </c>
      <c r="K3472" t="s">
        <v>21638</v>
      </c>
      <c r="L3472" t="s">
        <v>14725</v>
      </c>
      <c r="M3472" t="s">
        <v>21638</v>
      </c>
      <c r="N3472" t="s">
        <v>2979</v>
      </c>
      <c r="O3472" t="s">
        <v>21638</v>
      </c>
      <c r="P3472" t="s">
        <v>14727</v>
      </c>
      <c r="Q3472" t="s">
        <v>21638</v>
      </c>
      <c r="R3472" t="s">
        <v>4361</v>
      </c>
      <c r="S3472" t="s">
        <v>21638</v>
      </c>
      <c r="T3472" t="s">
        <v>19363</v>
      </c>
      <c r="U3472" t="s">
        <v>21638</v>
      </c>
      <c r="V3472" t="s">
        <v>19367</v>
      </c>
      <c r="W3472" t="s">
        <v>21638</v>
      </c>
      <c r="X3472" t="s">
        <v>14731</v>
      </c>
    </row>
    <row r="3473" spans="1:7" x14ac:dyDescent="0.25">
      <c r="A3473" t="s">
        <v>21639</v>
      </c>
      <c r="B3473" t="s">
        <v>13007</v>
      </c>
      <c r="C3473" t="s">
        <v>21639</v>
      </c>
      <c r="D3473" t="s">
        <v>14724</v>
      </c>
      <c r="E3473" t="s">
        <v>21639</v>
      </c>
      <c r="F3473" t="s">
        <v>14728</v>
      </c>
      <c r="G3473" t="s">
        <v>26</v>
      </c>
    </row>
    <row r="3474" spans="1:7" x14ac:dyDescent="0.25">
      <c r="A3474" t="s">
        <v>21640</v>
      </c>
      <c r="B3474" t="s">
        <v>11191</v>
      </c>
      <c r="C3474" t="s">
        <v>21640</v>
      </c>
      <c r="D3474" t="s">
        <v>7399</v>
      </c>
    </row>
    <row r="3475" spans="1:7" x14ac:dyDescent="0.25">
      <c r="A3475" t="s">
        <v>21641</v>
      </c>
      <c r="B3475" t="s">
        <v>2060</v>
      </c>
      <c r="C3475" t="s">
        <v>21641</v>
      </c>
      <c r="D3475" t="s">
        <v>446</v>
      </c>
    </row>
    <row r="3476" spans="1:7" x14ac:dyDescent="0.25">
      <c r="A3476" t="s">
        <v>21642</v>
      </c>
      <c r="B3476" t="s">
        <v>2060</v>
      </c>
      <c r="C3476" t="s">
        <v>21642</v>
      </c>
      <c r="D3476" t="s">
        <v>19649</v>
      </c>
    </row>
    <row r="3477" spans="1:7" x14ac:dyDescent="0.25">
      <c r="A3477" t="s">
        <v>21643</v>
      </c>
      <c r="B3477" t="s">
        <v>11661</v>
      </c>
      <c r="C3477" t="s">
        <v>21643</v>
      </c>
      <c r="D3477" t="s">
        <v>9007</v>
      </c>
    </row>
    <row r="3478" spans="1:7" x14ac:dyDescent="0.25">
      <c r="A3478" t="s">
        <v>21644</v>
      </c>
      <c r="B3478" t="s">
        <v>11661</v>
      </c>
      <c r="C3478" t="s">
        <v>21644</v>
      </c>
      <c r="D3478" t="s">
        <v>9007</v>
      </c>
    </row>
    <row r="3479" spans="1:7" x14ac:dyDescent="0.25">
      <c r="A3479" t="s">
        <v>21645</v>
      </c>
      <c r="B3479" t="s">
        <v>11661</v>
      </c>
      <c r="C3479" t="s">
        <v>21645</v>
      </c>
      <c r="D3479" t="s">
        <v>17099</v>
      </c>
    </row>
    <row r="3480" spans="1:7" x14ac:dyDescent="0.25">
      <c r="A3480" t="s">
        <v>21646</v>
      </c>
      <c r="B3480" t="s">
        <v>11661</v>
      </c>
      <c r="C3480" t="s">
        <v>21646</v>
      </c>
      <c r="D3480" t="s">
        <v>17099</v>
      </c>
    </row>
    <row r="3481" spans="1:7" x14ac:dyDescent="0.25">
      <c r="A3481" t="s">
        <v>21647</v>
      </c>
      <c r="B3481" t="s">
        <v>11661</v>
      </c>
      <c r="C3481" t="s">
        <v>21647</v>
      </c>
      <c r="D3481" t="s">
        <v>17099</v>
      </c>
    </row>
    <row r="3482" spans="1:7" x14ac:dyDescent="0.25">
      <c r="A3482" t="s">
        <v>21648</v>
      </c>
      <c r="B3482" t="s">
        <v>11661</v>
      </c>
      <c r="C3482" t="s">
        <v>21648</v>
      </c>
      <c r="D3482" t="s">
        <v>17448</v>
      </c>
      <c r="E3482" t="s">
        <v>21648</v>
      </c>
      <c r="F3482" t="s">
        <v>7096</v>
      </c>
      <c r="G3482" t="s">
        <v>26</v>
      </c>
    </row>
    <row r="3483" spans="1:7" x14ac:dyDescent="0.25">
      <c r="A3483" t="s">
        <v>21649</v>
      </c>
      <c r="B3483" t="s">
        <v>11800</v>
      </c>
      <c r="C3483" t="s">
        <v>21649</v>
      </c>
      <c r="D3483" t="s">
        <v>20233</v>
      </c>
    </row>
    <row r="3484" spans="1:7" x14ac:dyDescent="0.25">
      <c r="A3484" t="s">
        <v>21650</v>
      </c>
      <c r="B3484" t="s">
        <v>11800</v>
      </c>
      <c r="C3484" t="s">
        <v>21650</v>
      </c>
      <c r="D3484" t="s">
        <v>20233</v>
      </c>
    </row>
    <row r="3485" spans="1:7" x14ac:dyDescent="0.25">
      <c r="A3485" t="s">
        <v>21651</v>
      </c>
      <c r="B3485" t="s">
        <v>11800</v>
      </c>
      <c r="C3485" t="s">
        <v>21651</v>
      </c>
      <c r="D3485" t="s">
        <v>21652</v>
      </c>
    </row>
    <row r="3486" spans="1:7" x14ac:dyDescent="0.25">
      <c r="A3486" t="s">
        <v>21653</v>
      </c>
      <c r="B3486" t="s">
        <v>11800</v>
      </c>
      <c r="C3486" t="s">
        <v>21653</v>
      </c>
      <c r="D3486" t="s">
        <v>20233</v>
      </c>
    </row>
    <row r="3487" spans="1:7" x14ac:dyDescent="0.25">
      <c r="A3487" t="s">
        <v>21654</v>
      </c>
      <c r="B3487" t="s">
        <v>11800</v>
      </c>
      <c r="C3487" t="s">
        <v>21654</v>
      </c>
      <c r="D3487" t="s">
        <v>20233</v>
      </c>
    </row>
    <row r="3493" spans="1:11" x14ac:dyDescent="0.25">
      <c r="A3493" t="e">
        <f>+#REF!</f>
        <v>#REF!</v>
      </c>
      <c r="B3493" t="str">
        <f>+A2404</f>
        <v xml:space="preserve"> be an apostle </v>
      </c>
      <c r="C3493" t="str">
        <f>+B2404</f>
        <v xml:space="preserve"> 45_ROM_01_01 </v>
      </c>
      <c r="D3493" t="str">
        <f>+C2404</f>
        <v xml:space="preserve"> be an apostle </v>
      </c>
      <c r="E3493" t="str">
        <f>+D2404</f>
        <v xml:space="preserve"> 46_1CO_01_01 </v>
      </c>
      <c r="G3493" t="s">
        <v>9004</v>
      </c>
      <c r="H3493" t="s">
        <v>8999</v>
      </c>
      <c r="I3493" t="s">
        <v>8997</v>
      </c>
      <c r="J3493" t="s">
        <v>8999</v>
      </c>
      <c r="K3493" t="s">
        <v>9005</v>
      </c>
    </row>
    <row r="3494" spans="1:11" x14ac:dyDescent="0.25">
      <c r="A3494" t="e">
        <f>+#REF!</f>
        <v>#REF!</v>
      </c>
      <c r="B3494" t="str">
        <f>+A2405</f>
        <v xml:space="preserve"> called to be </v>
      </c>
      <c r="C3494" t="str">
        <f>+B2405</f>
        <v xml:space="preserve"> 45_ROM_01_01 </v>
      </c>
      <c r="D3494" t="str">
        <f>+C2405</f>
        <v xml:space="preserve"> called to be </v>
      </c>
      <c r="E3494" t="str">
        <f>+D2405</f>
        <v xml:space="preserve"> 45_ROM_01_07 </v>
      </c>
      <c r="G3494" t="e">
        <v>#REF!</v>
      </c>
      <c r="H3494" t="s">
        <v>20444</v>
      </c>
      <c r="I3494" t="s">
        <v>8997</v>
      </c>
      <c r="J3494" t="s">
        <v>20444</v>
      </c>
      <c r="K3494" t="s">
        <v>8998</v>
      </c>
    </row>
    <row r="3495" spans="1:11" x14ac:dyDescent="0.25">
      <c r="A3495" t="e">
        <f>+#REF!</f>
        <v>#REF!</v>
      </c>
      <c r="B3495" t="str">
        <f>+A2406</f>
        <v xml:space="preserve"> called to be an </v>
      </c>
      <c r="C3495" t="str">
        <f>+B2406</f>
        <v xml:space="preserve"> 45_ROM_01_01 </v>
      </c>
      <c r="D3495" t="str">
        <f>+C2406</f>
        <v xml:space="preserve"> called to be an </v>
      </c>
      <c r="E3495" t="str">
        <f>+D2406</f>
        <v xml:space="preserve"> 46_1CO_01_01 </v>
      </c>
      <c r="G3495" t="e">
        <v>#REF!</v>
      </c>
      <c r="H3495" t="s">
        <v>20445</v>
      </c>
      <c r="I3495" t="s">
        <v>8997</v>
      </c>
      <c r="J3495" t="s">
        <v>20445</v>
      </c>
      <c r="K3495" t="s">
        <v>2972</v>
      </c>
    </row>
    <row r="3496" spans="1:11" x14ac:dyDescent="0.25">
      <c r="A3496" t="e">
        <f>+#REF!</f>
        <v>#REF!</v>
      </c>
      <c r="B3496" t="str">
        <f>+A2407</f>
        <v xml:space="preserve"> gospel of God </v>
      </c>
      <c r="C3496" t="str">
        <f>+B2407</f>
        <v xml:space="preserve"> 45_ROM_01_01 </v>
      </c>
      <c r="D3496" t="str">
        <f>+C2407</f>
        <v xml:space="preserve"> gospel of God </v>
      </c>
      <c r="E3496" t="str">
        <f>+D2407</f>
        <v xml:space="preserve"> 45_ROM_15_16 </v>
      </c>
      <c r="G3496" t="e">
        <v>#REF!</v>
      </c>
      <c r="H3496" t="s">
        <v>20446</v>
      </c>
      <c r="I3496" t="s">
        <v>8997</v>
      </c>
      <c r="J3496" t="s">
        <v>20446</v>
      </c>
      <c r="K3496" t="s">
        <v>8998</v>
      </c>
    </row>
    <row r="3497" spans="1:11" x14ac:dyDescent="0.25">
      <c r="A3497" t="e">
        <f>+#REF!</f>
        <v>#REF!</v>
      </c>
      <c r="B3497" t="str">
        <f>+A2408</f>
        <v xml:space="preserve"> Paul a servant </v>
      </c>
      <c r="C3497" t="str">
        <f>+B2408</f>
        <v xml:space="preserve"> 45_ROM_01_01 </v>
      </c>
      <c r="D3497" t="str">
        <f>+C2408</f>
        <v xml:space="preserve"> Paul a servant </v>
      </c>
      <c r="E3497" t="str">
        <f>+D2408</f>
        <v xml:space="preserve"> 56_TIT_01_01 </v>
      </c>
      <c r="G3497" t="e">
        <v>#REF!</v>
      </c>
      <c r="H3497" t="s">
        <v>20447</v>
      </c>
      <c r="I3497" t="s">
        <v>8997</v>
      </c>
      <c r="J3497" t="s">
        <v>20447</v>
      </c>
      <c r="K3497" t="s">
        <v>9031</v>
      </c>
    </row>
    <row r="3498" spans="1:11" x14ac:dyDescent="0.25">
      <c r="A3498" t="e">
        <f>+#REF!</f>
        <v>#REF!</v>
      </c>
      <c r="B3498" t="str">
        <f>+A2409</f>
        <v xml:space="preserve"> Paul a servant of </v>
      </c>
      <c r="C3498" t="str">
        <f>+B2409</f>
        <v xml:space="preserve"> 45_ROM_01_01 </v>
      </c>
      <c r="D3498" t="str">
        <f>+C2409</f>
        <v xml:space="preserve"> Paul a servant of </v>
      </c>
      <c r="E3498" t="str">
        <f>+D2409</f>
        <v xml:space="preserve"> 56_TIT_01_01 </v>
      </c>
      <c r="G3498" t="s">
        <v>3832</v>
      </c>
      <c r="H3498" t="s">
        <v>19789</v>
      </c>
      <c r="I3498" t="s">
        <v>8997</v>
      </c>
      <c r="J3498" t="s">
        <v>19789</v>
      </c>
      <c r="K3498" t="s">
        <v>19790</v>
      </c>
    </row>
    <row r="3499" spans="1:11" x14ac:dyDescent="0.25">
      <c r="A3499" t="e">
        <f>+#REF!</f>
        <v>#REF!</v>
      </c>
      <c r="B3499" t="str">
        <f>+A2410</f>
        <v xml:space="preserve"> servant of Jesus </v>
      </c>
      <c r="C3499" t="str">
        <f>+B2410</f>
        <v xml:space="preserve"> 45_ROM_01_01 </v>
      </c>
      <c r="D3499" t="str">
        <f>+C2410</f>
        <v xml:space="preserve"> servant of Jesus </v>
      </c>
      <c r="E3499" t="str">
        <f>+D2410</f>
        <v xml:space="preserve"> 65_JDE_01_01 </v>
      </c>
      <c r="G3499" t="e">
        <v>#REF!</v>
      </c>
      <c r="H3499" t="s">
        <v>20448</v>
      </c>
      <c r="I3499" t="s">
        <v>8997</v>
      </c>
      <c r="J3499" t="s">
        <v>20448</v>
      </c>
      <c r="K3499" t="s">
        <v>9007</v>
      </c>
    </row>
    <row r="3500" spans="1:11" x14ac:dyDescent="0.25">
      <c r="A3500" t="e">
        <f>+#REF!</f>
        <v>#REF!</v>
      </c>
      <c r="B3500" t="str">
        <f>+A2411</f>
        <v xml:space="preserve"> servant of Jesus Christ </v>
      </c>
      <c r="C3500" t="str">
        <f>+B2411</f>
        <v xml:space="preserve"> 45_ROM_01_01 </v>
      </c>
      <c r="D3500" t="str">
        <f>+C2411</f>
        <v xml:space="preserve"> servant of Jesus Christ </v>
      </c>
      <c r="E3500" t="str">
        <f>+D2411</f>
        <v xml:space="preserve"> 65_JDE_01_01 </v>
      </c>
      <c r="G3500" t="e">
        <v>#REF!</v>
      </c>
      <c r="H3500" t="s">
        <v>20449</v>
      </c>
      <c r="I3500" t="s">
        <v>8997</v>
      </c>
      <c r="J3500" t="s">
        <v>20449</v>
      </c>
      <c r="K3500" t="s">
        <v>9007</v>
      </c>
    </row>
    <row r="3501" spans="1:11" x14ac:dyDescent="0.25">
      <c r="A3501" t="e">
        <f>+#REF!</f>
        <v>#REF!</v>
      </c>
      <c r="B3501" t="str">
        <f>+A2412</f>
        <v xml:space="preserve"> the gospel of God </v>
      </c>
      <c r="C3501" t="str">
        <f>+B2412</f>
        <v xml:space="preserve"> 45_ROM_01_01 </v>
      </c>
      <c r="D3501" t="str">
        <f>+C2412</f>
        <v xml:space="preserve"> the gospel of God </v>
      </c>
      <c r="E3501" t="str">
        <f>+D2412</f>
        <v xml:space="preserve"> 45_ROM_15_16 </v>
      </c>
      <c r="G3501" t="e">
        <v>#REF!</v>
      </c>
      <c r="H3501" t="s">
        <v>20450</v>
      </c>
      <c r="I3501" t="s">
        <v>8997</v>
      </c>
      <c r="J3501" t="s">
        <v>20450</v>
      </c>
      <c r="K3501" t="s">
        <v>16309</v>
      </c>
    </row>
    <row r="3502" spans="1:11" x14ac:dyDescent="0.25">
      <c r="A3502" t="e">
        <f>+#REF!</f>
        <v>#REF!</v>
      </c>
      <c r="B3502" t="str">
        <f>+A2413</f>
        <v xml:space="preserve"> to be an apostle </v>
      </c>
      <c r="C3502" t="str">
        <f>+B2413</f>
        <v xml:space="preserve"> 45_ROM_01_01 </v>
      </c>
      <c r="D3502" t="str">
        <f>+C2413</f>
        <v xml:space="preserve"> to be an apostle </v>
      </c>
      <c r="E3502" t="str">
        <f>+D2413</f>
        <v xml:space="preserve"> 46_1CO_01_01 </v>
      </c>
      <c r="G3502" t="e">
        <v>#REF!</v>
      </c>
      <c r="H3502" t="s">
        <v>20451</v>
      </c>
      <c r="I3502" t="s">
        <v>8997</v>
      </c>
      <c r="J3502" t="s">
        <v>20451</v>
      </c>
      <c r="K3502" t="s">
        <v>16309</v>
      </c>
    </row>
    <row r="3503" spans="1:11" x14ac:dyDescent="0.25">
      <c r="A3503" t="e">
        <f>+#REF!</f>
        <v>#REF!</v>
      </c>
      <c r="B3503" t="str">
        <f>+A2414</f>
        <v xml:space="preserve"> unto the gospel </v>
      </c>
      <c r="C3503" t="str">
        <f>+B2414</f>
        <v xml:space="preserve"> 45_ROM_01_01 </v>
      </c>
      <c r="D3503" t="str">
        <f>+C2414</f>
        <v xml:space="preserve"> unto the gospel </v>
      </c>
      <c r="E3503" t="str">
        <f>+D2414</f>
        <v xml:space="preserve"> 47_2CO_09_13 </v>
      </c>
      <c r="G3503" t="s">
        <v>5571</v>
      </c>
      <c r="H3503" t="s">
        <v>19847</v>
      </c>
      <c r="I3503" t="s">
        <v>8997</v>
      </c>
      <c r="J3503" t="s">
        <v>19847</v>
      </c>
      <c r="K3503" t="s">
        <v>7405</v>
      </c>
    </row>
    <row r="3504" spans="1:11" x14ac:dyDescent="0.25">
      <c r="A3504" t="e">
        <f>+#REF!</f>
        <v>#REF!</v>
      </c>
      <c r="B3504" t="str">
        <f>+A2415</f>
        <v xml:space="preserve"> unto the gospel of </v>
      </c>
      <c r="C3504" t="str">
        <f>+B2415</f>
        <v xml:space="preserve"> 45_ROM_01_01 </v>
      </c>
      <c r="D3504" t="str">
        <f>+C2415</f>
        <v xml:space="preserve"> unto the gospel of </v>
      </c>
      <c r="E3504" t="str">
        <f>+D2415</f>
        <v xml:space="preserve"> 47_2CO_09_13 </v>
      </c>
      <c r="G3504" t="e">
        <v>#REF!</v>
      </c>
      <c r="H3504" t="s">
        <v>20452</v>
      </c>
      <c r="I3504" t="s">
        <v>8997</v>
      </c>
      <c r="J3504" t="s">
        <v>20452</v>
      </c>
      <c r="K3504" t="s">
        <v>9031</v>
      </c>
    </row>
    <row r="3505" spans="1:11" x14ac:dyDescent="0.25">
      <c r="A3505" t="e">
        <f>+#REF!</f>
        <v>#REF!</v>
      </c>
      <c r="B3505" t="str">
        <f>+A2416</f>
        <v xml:space="preserve"> he had promised </v>
      </c>
      <c r="C3505" t="str">
        <f>+B2416</f>
        <v xml:space="preserve"> 45_ROM_01_02 </v>
      </c>
      <c r="D3505" t="str">
        <f>+C2416</f>
        <v xml:space="preserve"> he had promised </v>
      </c>
      <c r="E3505" t="str">
        <f>+D2416</f>
        <v xml:space="preserve"> 45_ROM_04_21 </v>
      </c>
      <c r="G3505" t="s">
        <v>8243</v>
      </c>
      <c r="H3505" t="s">
        <v>8994</v>
      </c>
      <c r="I3505" t="s">
        <v>8997</v>
      </c>
      <c r="J3505" t="s">
        <v>8994</v>
      </c>
      <c r="K3505" t="s">
        <v>8998</v>
      </c>
    </row>
    <row r="3506" spans="1:11" x14ac:dyDescent="0.25">
      <c r="A3506" t="e">
        <f>+#REF!</f>
        <v>#REF!</v>
      </c>
      <c r="B3506" t="str">
        <f>+A2417</f>
        <v xml:space="preserve"> the holy scriptures </v>
      </c>
      <c r="C3506" t="str">
        <f>+B2417</f>
        <v xml:space="preserve"> 45_ROM_01_02 </v>
      </c>
      <c r="D3506" t="str">
        <f>+C2417</f>
        <v xml:space="preserve"> the holy scriptures </v>
      </c>
      <c r="E3506" t="str">
        <f>+D2417</f>
        <v xml:space="preserve"> 55_2TI_03_15 </v>
      </c>
      <c r="G3506" t="e">
        <v>#REF!</v>
      </c>
      <c r="H3506" t="s">
        <v>20453</v>
      </c>
      <c r="I3506" t="s">
        <v>8997</v>
      </c>
      <c r="J3506" t="s">
        <v>20453</v>
      </c>
      <c r="K3506" t="s">
        <v>8998</v>
      </c>
    </row>
    <row r="3507" spans="1:11" x14ac:dyDescent="0.25">
      <c r="A3507" t="e">
        <f>+#REF!</f>
        <v>#REF!</v>
      </c>
      <c r="B3507" t="str">
        <f>+A2418</f>
        <v xml:space="preserve"> Christ our Lord </v>
      </c>
      <c r="C3507" t="str">
        <f>+B2418</f>
        <v xml:space="preserve"> 45_ROM_01_03 </v>
      </c>
      <c r="D3507" t="str">
        <f>+C2418</f>
        <v xml:space="preserve"> Christ our Lord </v>
      </c>
      <c r="E3507" t="str">
        <f>+D2418</f>
        <v xml:space="preserve"> 45_ROM_05_21 </v>
      </c>
      <c r="G3507" t="e">
        <v>#REF!</v>
      </c>
      <c r="H3507" t="s">
        <v>20454</v>
      </c>
      <c r="I3507" t="s">
        <v>8997</v>
      </c>
      <c r="J3507" t="s">
        <v>20454</v>
      </c>
      <c r="K3507" t="s">
        <v>19850</v>
      </c>
    </row>
    <row r="3508" spans="1:11" x14ac:dyDescent="0.25">
      <c r="A3508" t="e">
        <f>+#REF!</f>
        <v>#REF!</v>
      </c>
      <c r="B3508" t="str">
        <f>+A2419</f>
        <v xml:space="preserve"> his Son Jesus Christ </v>
      </c>
      <c r="C3508" t="str">
        <f>+B2419</f>
        <v xml:space="preserve"> 45_ROM_01_03 </v>
      </c>
      <c r="D3508" t="str">
        <f>+C2419</f>
        <v xml:space="preserve"> his Son Jesus Christ </v>
      </c>
      <c r="E3508" t="str">
        <f>+D2419</f>
        <v xml:space="preserve"> 46_1CO_01_09 </v>
      </c>
      <c r="G3508" t="e">
        <v>#REF!</v>
      </c>
      <c r="H3508" t="s">
        <v>20455</v>
      </c>
      <c r="I3508" t="s">
        <v>8997</v>
      </c>
      <c r="J3508" t="s">
        <v>20455</v>
      </c>
      <c r="K3508" t="s">
        <v>19850</v>
      </c>
    </row>
    <row r="3509" spans="1:11" x14ac:dyDescent="0.25">
      <c r="A3509" t="e">
        <f>+#REF!</f>
        <v>#REF!</v>
      </c>
      <c r="B3509" t="str">
        <f>+A2420</f>
        <v xml:space="preserve"> Jesus Christ our </v>
      </c>
      <c r="C3509" t="str">
        <f>+B2420</f>
        <v xml:space="preserve"> 45_ROM_01_03 </v>
      </c>
      <c r="D3509" t="str">
        <f>+C2420</f>
        <v xml:space="preserve"> Jesus Christ our </v>
      </c>
      <c r="E3509" t="str">
        <f>+D2420</f>
        <v xml:space="preserve"> 45_ROM_05_21 </v>
      </c>
      <c r="G3509" t="s">
        <v>5014</v>
      </c>
      <c r="H3509" t="s">
        <v>18632</v>
      </c>
      <c r="I3509" t="s">
        <v>1893</v>
      </c>
      <c r="J3509">
        <v>0</v>
      </c>
      <c r="K3509">
        <v>0</v>
      </c>
    </row>
    <row r="3510" spans="1:11" x14ac:dyDescent="0.25">
      <c r="A3510" t="e">
        <f>+#REF!</f>
        <v>#REF!</v>
      </c>
      <c r="B3510" t="str">
        <f>+A2421</f>
        <v xml:space="preserve"> Jesus Christ our Lord </v>
      </c>
      <c r="C3510" t="str">
        <f>+B2421</f>
        <v xml:space="preserve"> 45_ROM_01_03 </v>
      </c>
      <c r="D3510" t="str">
        <f>+C2421</f>
        <v xml:space="preserve"> Jesus Christ our Lord </v>
      </c>
      <c r="E3510" t="str">
        <f>+D2421</f>
        <v xml:space="preserve"> 45_ROM_05_21 </v>
      </c>
      <c r="G3510" t="e">
        <v>#REF!</v>
      </c>
      <c r="H3510" t="s">
        <v>20456</v>
      </c>
      <c r="I3510" t="s">
        <v>1893</v>
      </c>
      <c r="J3510" t="s">
        <v>20456</v>
      </c>
      <c r="K3510" t="s">
        <v>20457</v>
      </c>
    </row>
    <row r="3511" spans="1:11" x14ac:dyDescent="0.25">
      <c r="A3511" t="e">
        <f>+#REF!</f>
        <v>#REF!</v>
      </c>
      <c r="B3511" t="str">
        <f>+A2422</f>
        <v xml:space="preserve"> Son Jesus Christ </v>
      </c>
      <c r="C3511" t="str">
        <f>+B2422</f>
        <v xml:space="preserve"> 45_ROM_01_03 </v>
      </c>
      <c r="D3511" t="str">
        <f>+C2422</f>
        <v xml:space="preserve"> Son Jesus Christ </v>
      </c>
      <c r="E3511" t="str">
        <f>+D2422</f>
        <v xml:space="preserve"> 46_1CO_01_09 </v>
      </c>
      <c r="G3511" t="s">
        <v>16239</v>
      </c>
      <c r="H3511" t="s">
        <v>16229</v>
      </c>
      <c r="I3511" t="s">
        <v>1893</v>
      </c>
      <c r="J3511" t="s">
        <v>16229</v>
      </c>
      <c r="K3511" t="s">
        <v>16240</v>
      </c>
    </row>
    <row r="3512" spans="1:11" x14ac:dyDescent="0.25">
      <c r="A3512" t="e">
        <f>+#REF!</f>
        <v>#REF!</v>
      </c>
      <c r="B3512" t="str">
        <f>+A2423</f>
        <v xml:space="preserve"> Son Jesus Christ our </v>
      </c>
      <c r="C3512" t="str">
        <f>+B2423</f>
        <v xml:space="preserve"> 45_ROM_01_03 </v>
      </c>
      <c r="D3512" t="str">
        <f>+C2423</f>
        <v xml:space="preserve"> Son Jesus Christ our </v>
      </c>
      <c r="E3512" t="str">
        <f>+D2423</f>
        <v xml:space="preserve"> 46_1CO_01_09 </v>
      </c>
      <c r="G3512" t="e">
        <v>#REF!</v>
      </c>
      <c r="H3512" t="s">
        <v>20458</v>
      </c>
      <c r="I3512" t="s">
        <v>1893</v>
      </c>
      <c r="J3512" t="s">
        <v>20458</v>
      </c>
      <c r="K3512" t="s">
        <v>4367</v>
      </c>
    </row>
    <row r="3513" spans="1:11" x14ac:dyDescent="0.25">
      <c r="A3513" t="e">
        <f>+#REF!</f>
        <v>#REF!</v>
      </c>
      <c r="B3513" t="str">
        <f>+A2424</f>
        <v xml:space="preserve"> by the resurrection </v>
      </c>
      <c r="C3513" t="str">
        <f>+B2424</f>
        <v xml:space="preserve"> 45_ROM_01_04 </v>
      </c>
      <c r="D3513" t="str">
        <f>+C2424</f>
        <v xml:space="preserve"> by the resurrection </v>
      </c>
      <c r="E3513" t="str">
        <f>+D2424</f>
        <v xml:space="preserve"> 60_1PE_01_03 </v>
      </c>
      <c r="G3513" t="s">
        <v>1892</v>
      </c>
      <c r="H3513" t="s">
        <v>1854</v>
      </c>
      <c r="I3513" t="s">
        <v>1893</v>
      </c>
      <c r="J3513" t="s">
        <v>1854</v>
      </c>
      <c r="K3513" t="s">
        <v>1894</v>
      </c>
    </row>
    <row r="3514" spans="1:11" x14ac:dyDescent="0.25">
      <c r="A3514" t="e">
        <f>+#REF!</f>
        <v>#REF!</v>
      </c>
      <c r="B3514" t="str">
        <f>+A2425</f>
        <v xml:space="preserve"> declared to be </v>
      </c>
      <c r="C3514" t="str">
        <f>+B2425</f>
        <v xml:space="preserve"> 45_ROM_01_04 </v>
      </c>
      <c r="D3514" t="str">
        <f>+C2425</f>
        <v xml:space="preserve"> declared to be </v>
      </c>
      <c r="E3514" t="str">
        <f>+D2425</f>
        <v xml:space="preserve"> 47_2CO_03_03 </v>
      </c>
      <c r="G3514" t="s">
        <v>11715</v>
      </c>
      <c r="H3514" t="s">
        <v>18315</v>
      </c>
      <c r="I3514" t="s">
        <v>11796</v>
      </c>
      <c r="J3514">
        <v>0</v>
      </c>
      <c r="K3514">
        <v>0</v>
      </c>
    </row>
    <row r="3515" spans="1:11" x14ac:dyDescent="0.25">
      <c r="A3515" t="e">
        <f>+#REF!</f>
        <v>#REF!</v>
      </c>
      <c r="B3515" t="str">
        <f>+A2426</f>
        <v xml:space="preserve"> declared to be the </v>
      </c>
      <c r="C3515" t="str">
        <f>+B2426</f>
        <v xml:space="preserve"> 45_ROM_01_04 </v>
      </c>
      <c r="D3515" t="str">
        <f>+C2426</f>
        <v xml:space="preserve"> declared to be the </v>
      </c>
      <c r="E3515" t="str">
        <f>+D2426</f>
        <v xml:space="preserve"> 47_2CO_03_03 </v>
      </c>
      <c r="G3515" t="s">
        <v>11715</v>
      </c>
      <c r="H3515" t="s">
        <v>18316</v>
      </c>
      <c r="I3515" t="s">
        <v>11796</v>
      </c>
      <c r="J3515">
        <v>0</v>
      </c>
      <c r="K3515">
        <v>0</v>
      </c>
    </row>
    <row r="3516" spans="1:11" x14ac:dyDescent="0.25">
      <c r="A3516" t="e">
        <f>+#REF!</f>
        <v>#REF!</v>
      </c>
      <c r="B3516" t="str">
        <f>+A2427</f>
        <v xml:space="preserve"> By whom we have </v>
      </c>
      <c r="C3516" t="str">
        <f>+B2427</f>
        <v xml:space="preserve"> 45_ROM_01_05 </v>
      </c>
      <c r="D3516" t="str">
        <f>+C2427</f>
        <v xml:space="preserve"> By whom we have </v>
      </c>
      <c r="E3516" t="str">
        <f>+D2427</f>
        <v xml:space="preserve"> 45_ROM_05_11 </v>
      </c>
      <c r="G3516" t="s">
        <v>18591</v>
      </c>
      <c r="H3516" t="s">
        <v>18590</v>
      </c>
      <c r="I3516" t="s">
        <v>11796</v>
      </c>
      <c r="J3516">
        <v>0</v>
      </c>
      <c r="K3516">
        <v>0</v>
      </c>
    </row>
    <row r="3517" spans="1:11" x14ac:dyDescent="0.25">
      <c r="A3517" t="e">
        <f>+#REF!</f>
        <v>#REF!</v>
      </c>
      <c r="B3517" t="str">
        <f>+A2428</f>
        <v xml:space="preserve"> we have received </v>
      </c>
      <c r="C3517" t="str">
        <f>+B2428</f>
        <v xml:space="preserve"> 45_ROM_01_05 </v>
      </c>
      <c r="D3517" t="str">
        <f>+C2428</f>
        <v xml:space="preserve"> we have received </v>
      </c>
      <c r="E3517" t="str">
        <f>+D2428</f>
        <v xml:space="preserve"> 46_1CO_02_12 </v>
      </c>
      <c r="G3517" t="s">
        <v>231</v>
      </c>
      <c r="H3517" t="s">
        <v>18774</v>
      </c>
      <c r="I3517" t="s">
        <v>11796</v>
      </c>
      <c r="J3517">
        <v>0</v>
      </c>
      <c r="K3517">
        <v>0</v>
      </c>
    </row>
    <row r="3518" spans="1:11" x14ac:dyDescent="0.25">
      <c r="A3518" t="e">
        <f>+#REF!</f>
        <v>#REF!</v>
      </c>
      <c r="B3518" t="str">
        <f>+A2429</f>
        <v xml:space="preserve"> and peace from </v>
      </c>
      <c r="C3518" t="str">
        <f>+B2429</f>
        <v xml:space="preserve"> 45_ROM_01_07 </v>
      </c>
      <c r="D3518" t="str">
        <f>+C2429</f>
        <v xml:space="preserve"> and peace from </v>
      </c>
      <c r="E3518" t="str">
        <f>+D2429</f>
        <v xml:space="preserve"> 46_1CO_01_03 </v>
      </c>
      <c r="G3518" t="s">
        <v>231</v>
      </c>
      <c r="H3518" t="s">
        <v>17065</v>
      </c>
      <c r="I3518" t="s">
        <v>11796</v>
      </c>
      <c r="J3518">
        <v>0</v>
      </c>
      <c r="K3518">
        <v>0</v>
      </c>
    </row>
    <row r="3519" spans="1:11" x14ac:dyDescent="0.25">
      <c r="A3519" t="e">
        <f>+#REF!</f>
        <v>#REF!</v>
      </c>
      <c r="B3519" t="str">
        <f>+A2430</f>
        <v xml:space="preserve"> and peace from God </v>
      </c>
      <c r="C3519" t="str">
        <f>+B2430</f>
        <v xml:space="preserve"> 45_ROM_01_07 </v>
      </c>
      <c r="D3519" t="str">
        <f>+C2430</f>
        <v xml:space="preserve"> and peace from God </v>
      </c>
      <c r="E3519" t="str">
        <f>+D2430</f>
        <v xml:space="preserve"> 46_1CO_01_03 </v>
      </c>
      <c r="G3519" t="s">
        <v>11795</v>
      </c>
      <c r="H3519" t="s">
        <v>11686</v>
      </c>
      <c r="I3519" t="s">
        <v>11796</v>
      </c>
      <c r="J3519" t="s">
        <v>11686</v>
      </c>
      <c r="K3519" t="s">
        <v>95</v>
      </c>
    </row>
    <row r="3520" spans="1:11" x14ac:dyDescent="0.25">
      <c r="A3520" t="e">
        <f>+#REF!</f>
        <v>#REF!</v>
      </c>
      <c r="B3520" t="str">
        <f>+A2431</f>
        <v xml:space="preserve"> and the Lord Jesus </v>
      </c>
      <c r="C3520" t="str">
        <f>+B2431</f>
        <v xml:space="preserve"> 45_ROM_01_07 </v>
      </c>
      <c r="D3520" t="str">
        <f>+C2431</f>
        <v xml:space="preserve"> and the Lord Jesus </v>
      </c>
      <c r="E3520" t="str">
        <f>+D2431</f>
        <v xml:space="preserve"> 49_EPH_06_23 </v>
      </c>
      <c r="G3520" t="s">
        <v>11792</v>
      </c>
      <c r="H3520" t="s">
        <v>20250</v>
      </c>
      <c r="I3520" t="s">
        <v>11796</v>
      </c>
      <c r="J3520" t="s">
        <v>20250</v>
      </c>
      <c r="K3520" t="s">
        <v>16554</v>
      </c>
    </row>
    <row r="3521" spans="1:11" x14ac:dyDescent="0.25">
      <c r="A3521" t="e">
        <f>+#REF!</f>
        <v>#REF!</v>
      </c>
      <c r="B3521" t="str">
        <f>+A2432</f>
        <v xml:space="preserve"> called to be saints </v>
      </c>
      <c r="C3521" t="str">
        <f>+B2432</f>
        <v xml:space="preserve"> 45_ROM_01_07 </v>
      </c>
      <c r="D3521" t="str">
        <f>+C2432</f>
        <v xml:space="preserve"> called to be saints </v>
      </c>
      <c r="E3521" t="str">
        <f>+D2432</f>
        <v xml:space="preserve"> 46_1CO_01_02 </v>
      </c>
      <c r="G3521" t="e">
        <v>#REF!</v>
      </c>
      <c r="H3521" t="s">
        <v>20459</v>
      </c>
      <c r="I3521" t="s">
        <v>11796</v>
      </c>
      <c r="J3521" t="s">
        <v>20459</v>
      </c>
      <c r="K3521" t="s">
        <v>20137</v>
      </c>
    </row>
    <row r="3522" spans="1:11" x14ac:dyDescent="0.25">
      <c r="A3522" t="e">
        <f>+#REF!</f>
        <v>#REF!</v>
      </c>
      <c r="B3522" t="str">
        <f>+A2433</f>
        <v xml:space="preserve"> Father and the Lord </v>
      </c>
      <c r="C3522" t="str">
        <f>+B2433</f>
        <v xml:space="preserve"> 45_ROM_01_07 </v>
      </c>
      <c r="D3522" t="str">
        <f>+C2433</f>
        <v xml:space="preserve"> Father and the Lord </v>
      </c>
      <c r="E3522" t="str">
        <f>+D2433</f>
        <v xml:space="preserve"> 49_EPH_06_23 </v>
      </c>
      <c r="G3522" t="e">
        <v>#REF!</v>
      </c>
      <c r="H3522" t="s">
        <v>20460</v>
      </c>
      <c r="I3522" t="s">
        <v>11796</v>
      </c>
      <c r="J3522" t="s">
        <v>20460</v>
      </c>
      <c r="K3522" t="s">
        <v>7407</v>
      </c>
    </row>
    <row r="3523" spans="1:11" x14ac:dyDescent="0.25">
      <c r="A3523" t="e">
        <f>+#REF!</f>
        <v>#REF!</v>
      </c>
      <c r="B3523" t="str">
        <f>+A2434</f>
        <v xml:space="preserve"> from God our </v>
      </c>
      <c r="C3523" t="str">
        <f>+B2434</f>
        <v xml:space="preserve"> 45_ROM_01_07 </v>
      </c>
      <c r="D3523" t="str">
        <f>+C2434</f>
        <v xml:space="preserve"> from God our </v>
      </c>
      <c r="E3523" t="str">
        <f>+D2434</f>
        <v xml:space="preserve"> 46_1CO_01_03 </v>
      </c>
      <c r="G3523" t="e">
        <v>#REF!</v>
      </c>
      <c r="H3523" t="s">
        <v>20461</v>
      </c>
      <c r="I3523" t="s">
        <v>11796</v>
      </c>
      <c r="J3523" t="s">
        <v>20461</v>
      </c>
      <c r="K3523" t="s">
        <v>20137</v>
      </c>
    </row>
    <row r="3524" spans="1:11" x14ac:dyDescent="0.25">
      <c r="A3524" t="e">
        <f>+#REF!</f>
        <v>#REF!</v>
      </c>
      <c r="B3524" t="str">
        <f>+A2435</f>
        <v xml:space="preserve"> from God our Father </v>
      </c>
      <c r="C3524" t="str">
        <f>+B2435</f>
        <v xml:space="preserve"> 45_ROM_01_07 </v>
      </c>
      <c r="D3524" t="str">
        <f>+C2435</f>
        <v xml:space="preserve"> from God our Father </v>
      </c>
      <c r="E3524" t="str">
        <f>+D2435</f>
        <v xml:space="preserve"> 46_1CO_01_03 </v>
      </c>
      <c r="G3524" t="e">
        <v>#REF!</v>
      </c>
      <c r="H3524" t="s">
        <v>20463</v>
      </c>
      <c r="I3524" t="s">
        <v>11796</v>
      </c>
      <c r="J3524" t="s">
        <v>20463</v>
      </c>
      <c r="K3524" t="s">
        <v>20137</v>
      </c>
    </row>
    <row r="3525" spans="1:11" x14ac:dyDescent="0.25">
      <c r="A3525" t="e">
        <f>+#REF!</f>
        <v>#REF!</v>
      </c>
      <c r="B3525" t="str">
        <f>+A2436</f>
        <v xml:space="preserve"> God our Father </v>
      </c>
      <c r="C3525" t="str">
        <f>+B2436</f>
        <v xml:space="preserve"> 45_ROM_01_07 </v>
      </c>
      <c r="D3525" t="str">
        <f>+C2436</f>
        <v xml:space="preserve"> God our Father </v>
      </c>
      <c r="E3525" t="str">
        <f>+D2436</f>
        <v xml:space="preserve"> 46_1CO_01_03 </v>
      </c>
      <c r="G3525" t="s">
        <v>3557</v>
      </c>
      <c r="H3525" t="s">
        <v>16916</v>
      </c>
      <c r="I3525" t="s">
        <v>11796</v>
      </c>
      <c r="J3525" t="s">
        <v>16916</v>
      </c>
      <c r="K3525" t="s">
        <v>15251</v>
      </c>
    </row>
    <row r="3526" spans="1:11" x14ac:dyDescent="0.25">
      <c r="A3526" t="e">
        <f>+#REF!</f>
        <v>#REF!</v>
      </c>
      <c r="B3526" t="str">
        <f>+A2437</f>
        <v xml:space="preserve"> God our Father and </v>
      </c>
      <c r="C3526" t="str">
        <f>+B2437</f>
        <v xml:space="preserve"> 45_ROM_01_07 </v>
      </c>
      <c r="D3526" t="str">
        <f>+C2437</f>
        <v xml:space="preserve"> God our Father and </v>
      </c>
      <c r="E3526" t="str">
        <f>+D2437</f>
        <v xml:space="preserve"> 46_1CO_01_03 </v>
      </c>
      <c r="G3526" t="s">
        <v>3557</v>
      </c>
      <c r="H3526" t="s">
        <v>16917</v>
      </c>
      <c r="I3526" t="s">
        <v>11796</v>
      </c>
      <c r="J3526" t="s">
        <v>16917</v>
      </c>
      <c r="K3526" t="s">
        <v>15251</v>
      </c>
    </row>
    <row r="3527" spans="1:11" x14ac:dyDescent="0.25">
      <c r="A3527" t="e">
        <f>+#REF!</f>
        <v>#REF!</v>
      </c>
      <c r="B3527" t="str">
        <f>+A2438</f>
        <v xml:space="preserve"> Grace to you </v>
      </c>
      <c r="C3527" t="str">
        <f>+B2438</f>
        <v xml:space="preserve"> 45_ROM_01_07 </v>
      </c>
      <c r="D3527" t="str">
        <f>+C2438</f>
        <v xml:space="preserve"> Grace to you </v>
      </c>
      <c r="E3527" t="str">
        <f>+D2438</f>
        <v xml:space="preserve"> 57_PHM_01_03 </v>
      </c>
      <c r="G3527" t="s">
        <v>625</v>
      </c>
      <c r="H3527" t="s">
        <v>18346</v>
      </c>
      <c r="I3527" t="s">
        <v>11796</v>
      </c>
      <c r="J3527" t="s">
        <v>18346</v>
      </c>
      <c r="K3527" t="s">
        <v>16826</v>
      </c>
    </row>
    <row r="3528" spans="1:11" x14ac:dyDescent="0.25">
      <c r="A3528" t="e">
        <f>+#REF!</f>
        <v>#REF!</v>
      </c>
      <c r="B3528" t="str">
        <f>+A2439</f>
        <v xml:space="preserve"> Grace to you and </v>
      </c>
      <c r="C3528" t="str">
        <f>+B2439</f>
        <v xml:space="preserve"> 45_ROM_01_07 </v>
      </c>
      <c r="D3528" t="str">
        <f>+C2439</f>
        <v xml:space="preserve"> Grace to you and </v>
      </c>
      <c r="E3528" t="str">
        <f>+D2439</f>
        <v xml:space="preserve"> 57_PHM_01_03 </v>
      </c>
      <c r="G3528" t="e">
        <v>#REF!</v>
      </c>
      <c r="H3528" t="s">
        <v>20464</v>
      </c>
      <c r="I3528" t="s">
        <v>11796</v>
      </c>
      <c r="J3528" t="s">
        <v>20464</v>
      </c>
      <c r="K3528" t="s">
        <v>7407</v>
      </c>
    </row>
    <row r="3529" spans="1:11" x14ac:dyDescent="0.25">
      <c r="A3529" t="e">
        <f>+#REF!</f>
        <v>#REF!</v>
      </c>
      <c r="B3529" t="str">
        <f>+A2440</f>
        <v xml:space="preserve"> our Father and the </v>
      </c>
      <c r="C3529" t="str">
        <f>+B2440</f>
        <v xml:space="preserve"> 45_ROM_01_07 </v>
      </c>
      <c r="D3529" t="str">
        <f>+C2440</f>
        <v xml:space="preserve"> our Father and the </v>
      </c>
      <c r="E3529" t="str">
        <f>+D2440</f>
        <v xml:space="preserve"> 51_COL_01_02 </v>
      </c>
      <c r="G3529" t="e">
        <v>#REF!</v>
      </c>
      <c r="H3529" t="s">
        <v>20465</v>
      </c>
      <c r="I3529" t="s">
        <v>11796</v>
      </c>
      <c r="J3529" t="s">
        <v>20465</v>
      </c>
      <c r="K3529" t="s">
        <v>7407</v>
      </c>
    </row>
    <row r="3530" spans="1:11" x14ac:dyDescent="0.25">
      <c r="A3530" t="e">
        <f>+#REF!</f>
        <v>#REF!</v>
      </c>
      <c r="B3530" t="str">
        <f>+A2441</f>
        <v xml:space="preserve"> peace from God </v>
      </c>
      <c r="C3530" t="str">
        <f>+B2441</f>
        <v xml:space="preserve"> 45_ROM_01_07 </v>
      </c>
      <c r="D3530" t="str">
        <f>+C2441</f>
        <v xml:space="preserve"> peace from God </v>
      </c>
      <c r="E3530" t="str">
        <f>+D2441</f>
        <v xml:space="preserve"> 46_1CO_01_03 </v>
      </c>
      <c r="G3530" t="s">
        <v>3557</v>
      </c>
      <c r="H3530" t="s">
        <v>16815</v>
      </c>
      <c r="I3530" t="s">
        <v>11796</v>
      </c>
      <c r="J3530" t="s">
        <v>16815</v>
      </c>
      <c r="K3530" t="s">
        <v>10850</v>
      </c>
    </row>
    <row r="3531" spans="1:11" x14ac:dyDescent="0.25">
      <c r="A3531" t="e">
        <f>+#REF!</f>
        <v>#REF!</v>
      </c>
      <c r="B3531" t="str">
        <f>+A2442</f>
        <v xml:space="preserve"> peace from God our </v>
      </c>
      <c r="C3531" t="str">
        <f>+B2442</f>
        <v xml:space="preserve"> 45_ROM_01_07 </v>
      </c>
      <c r="D3531" t="str">
        <f>+C2442</f>
        <v xml:space="preserve"> peace from God our </v>
      </c>
      <c r="E3531" t="str">
        <f>+D2442</f>
        <v xml:space="preserve"> 46_1CO_01_03 </v>
      </c>
      <c r="G3531" t="s">
        <v>625</v>
      </c>
      <c r="H3531" t="s">
        <v>18347</v>
      </c>
      <c r="I3531" t="s">
        <v>11796</v>
      </c>
      <c r="J3531" t="s">
        <v>18347</v>
      </c>
      <c r="K3531" t="s">
        <v>16826</v>
      </c>
    </row>
    <row r="3532" spans="1:11" x14ac:dyDescent="0.25">
      <c r="A3532" t="e">
        <f>+#REF!</f>
        <v>#REF!</v>
      </c>
      <c r="B3532" t="str">
        <f>+A2443</f>
        <v xml:space="preserve"> to be saints </v>
      </c>
      <c r="C3532" t="str">
        <f>+B2443</f>
        <v xml:space="preserve"> 45_ROM_01_07 </v>
      </c>
      <c r="D3532" t="str">
        <f>+C2443</f>
        <v xml:space="preserve"> to be saints </v>
      </c>
      <c r="E3532" t="str">
        <f>+D2443</f>
        <v xml:space="preserve"> 46_1CO_01_02 </v>
      </c>
      <c r="G3532" t="s">
        <v>11792</v>
      </c>
      <c r="H3532" t="s">
        <v>20251</v>
      </c>
      <c r="I3532" t="s">
        <v>11796</v>
      </c>
      <c r="J3532" t="s">
        <v>20251</v>
      </c>
      <c r="K3532" t="s">
        <v>17944</v>
      </c>
    </row>
    <row r="3533" spans="1:11" x14ac:dyDescent="0.25">
      <c r="A3533" t="e">
        <f>+#REF!</f>
        <v>#REF!</v>
      </c>
      <c r="B3533" t="str">
        <f>+A2444</f>
        <v xml:space="preserve"> to you and peace </v>
      </c>
      <c r="C3533" t="str">
        <f>+B2444</f>
        <v xml:space="preserve"> 45_ROM_01_07 </v>
      </c>
      <c r="D3533" t="str">
        <f>+C2444</f>
        <v xml:space="preserve"> to you and peace </v>
      </c>
      <c r="E3533" t="str">
        <f>+D2444</f>
        <v xml:space="preserve"> 47_2CO_01_02 </v>
      </c>
      <c r="G3533" t="s">
        <v>10426</v>
      </c>
      <c r="H3533" t="s">
        <v>18375</v>
      </c>
      <c r="I3533" t="s">
        <v>11796</v>
      </c>
      <c r="J3533" t="s">
        <v>18375</v>
      </c>
      <c r="K3533" t="s">
        <v>13802</v>
      </c>
    </row>
    <row r="3534" spans="1:11" x14ac:dyDescent="0.25">
      <c r="A3534" t="e">
        <f>+#REF!</f>
        <v>#REF!</v>
      </c>
      <c r="B3534" t="str">
        <f>+A2445</f>
        <v xml:space="preserve"> you and peace </v>
      </c>
      <c r="C3534" t="str">
        <f>+B2445</f>
        <v xml:space="preserve"> 45_ROM_01_07 </v>
      </c>
      <c r="D3534" t="str">
        <f>+C2445</f>
        <v xml:space="preserve"> you and peace </v>
      </c>
      <c r="E3534" t="str">
        <f>+D2445</f>
        <v xml:space="preserve"> 46_1CO_01_03 </v>
      </c>
      <c r="G3534" t="s">
        <v>3832</v>
      </c>
      <c r="H3534" t="s">
        <v>20361</v>
      </c>
      <c r="I3534" t="s">
        <v>95</v>
      </c>
      <c r="J3534">
        <v>0</v>
      </c>
      <c r="K3534">
        <v>0</v>
      </c>
    </row>
    <row r="3535" spans="1:11" x14ac:dyDescent="0.25">
      <c r="A3535" t="e">
        <f>+#REF!</f>
        <v>#REF!</v>
      </c>
      <c r="B3535" t="str">
        <f>+A2446</f>
        <v xml:space="preserve"> you and peace from </v>
      </c>
      <c r="C3535" t="str">
        <f>+B2446</f>
        <v xml:space="preserve"> 45_ROM_01_07 </v>
      </c>
      <c r="D3535" t="str">
        <f>+C2446</f>
        <v xml:space="preserve"> you and peace from </v>
      </c>
      <c r="E3535" t="str">
        <f>+D2446</f>
        <v xml:space="preserve"> 46_1CO_01_03 </v>
      </c>
      <c r="G3535" t="s">
        <v>10504</v>
      </c>
      <c r="H3535" t="s">
        <v>19844</v>
      </c>
      <c r="I3535" t="s">
        <v>95</v>
      </c>
      <c r="J3535">
        <v>0</v>
      </c>
      <c r="K3535">
        <v>0</v>
      </c>
    </row>
    <row r="3536" spans="1:11" x14ac:dyDescent="0.25">
      <c r="A3536" t="e">
        <f>+#REF!</f>
        <v>#REF!</v>
      </c>
      <c r="B3536" t="str">
        <f>+A2447</f>
        <v xml:space="preserve"> Christ for you </v>
      </c>
      <c r="C3536" t="str">
        <f>+B2447</f>
        <v xml:space="preserve"> 45_ROM_01_08 </v>
      </c>
      <c r="D3536" t="str">
        <f>+C2447</f>
        <v xml:space="preserve"> Christ for you </v>
      </c>
      <c r="E3536" t="str">
        <f>+D2447</f>
        <v xml:space="preserve"> 49_EPH_03_01 </v>
      </c>
      <c r="G3536" t="s">
        <v>10504</v>
      </c>
      <c r="H3536" t="s">
        <v>19845</v>
      </c>
      <c r="I3536" t="s">
        <v>95</v>
      </c>
      <c r="J3536">
        <v>0</v>
      </c>
      <c r="K3536">
        <v>0</v>
      </c>
    </row>
    <row r="3537" spans="1:11" x14ac:dyDescent="0.25">
      <c r="A3537" t="e">
        <f>+#REF!</f>
        <v>#REF!</v>
      </c>
      <c r="B3537" t="str">
        <f>+A2448</f>
        <v xml:space="preserve"> God through Jesus </v>
      </c>
      <c r="C3537" t="str">
        <f>+B2448</f>
        <v xml:space="preserve"> 45_ROM_01_08 </v>
      </c>
      <c r="D3537" t="str">
        <f>+C2448</f>
        <v xml:space="preserve"> God through Jesus </v>
      </c>
      <c r="E3537" t="str">
        <f>+D2448</f>
        <v xml:space="preserve"> 45_ROM_06_11 </v>
      </c>
      <c r="G3537" t="s">
        <v>11796</v>
      </c>
      <c r="H3537" t="s">
        <v>11686</v>
      </c>
      <c r="I3537" t="s">
        <v>95</v>
      </c>
      <c r="J3537" t="s">
        <v>11686</v>
      </c>
      <c r="K3537" t="s">
        <v>11554</v>
      </c>
    </row>
    <row r="3538" spans="1:11" x14ac:dyDescent="0.25">
      <c r="A3538" t="e">
        <f>+#REF!</f>
        <v>#REF!</v>
      </c>
      <c r="B3538" t="str">
        <f>+A2449</f>
        <v xml:space="preserve"> God through Jesus Christ </v>
      </c>
      <c r="C3538" t="str">
        <f>+B2449</f>
        <v xml:space="preserve"> 45_ROM_01_08 </v>
      </c>
      <c r="D3538" t="str">
        <f>+C2449</f>
        <v xml:space="preserve"> God through Jesus Christ </v>
      </c>
      <c r="E3538" t="str">
        <f>+D2449</f>
        <v xml:space="preserve"> 45_ROM_06_11 </v>
      </c>
      <c r="G3538" t="e">
        <v>#REF!</v>
      </c>
      <c r="H3538" t="s">
        <v>20466</v>
      </c>
      <c r="I3538" t="s">
        <v>95</v>
      </c>
      <c r="J3538" t="s">
        <v>20466</v>
      </c>
      <c r="K3538" t="s">
        <v>14490</v>
      </c>
    </row>
    <row r="3539" spans="1:11" x14ac:dyDescent="0.25">
      <c r="A3539" t="e">
        <f>+#REF!</f>
        <v>#REF!</v>
      </c>
      <c r="B3539" t="str">
        <f>+A2450</f>
        <v xml:space="preserve"> Jesus Christ for you </v>
      </c>
      <c r="C3539" t="str">
        <f>+B2450</f>
        <v xml:space="preserve"> 45_ROM_01_08 </v>
      </c>
      <c r="D3539" t="str">
        <f>+C2450</f>
        <v xml:space="preserve"> Jesus Christ for you </v>
      </c>
      <c r="E3539" t="str">
        <f>+D2450</f>
        <v xml:space="preserve"> 49_EPH_03_01 </v>
      </c>
      <c r="G3539" t="e">
        <v>#REF!</v>
      </c>
      <c r="H3539" t="s">
        <v>20467</v>
      </c>
      <c r="I3539" t="s">
        <v>95</v>
      </c>
      <c r="J3539" t="s">
        <v>20467</v>
      </c>
      <c r="K3539" t="s">
        <v>103</v>
      </c>
    </row>
    <row r="3540" spans="1:11" x14ac:dyDescent="0.25">
      <c r="A3540" t="e">
        <f>+#REF!</f>
        <v>#REF!</v>
      </c>
      <c r="B3540" t="str">
        <f>+A2451</f>
        <v xml:space="preserve"> thank my God </v>
      </c>
      <c r="C3540" t="str">
        <f>+B2451</f>
        <v xml:space="preserve"> 45_ROM_01_08 </v>
      </c>
      <c r="D3540" t="str">
        <f>+C2451</f>
        <v xml:space="preserve"> thank my God </v>
      </c>
      <c r="E3540" t="str">
        <f>+D2451</f>
        <v xml:space="preserve"> 46_1CO_01_04 </v>
      </c>
      <c r="G3540" t="e">
        <v>#REF!</v>
      </c>
      <c r="H3540" t="s">
        <v>20468</v>
      </c>
      <c r="I3540" t="s">
        <v>95</v>
      </c>
      <c r="J3540" t="s">
        <v>20468</v>
      </c>
      <c r="K3540" t="s">
        <v>103</v>
      </c>
    </row>
    <row r="3541" spans="1:11" x14ac:dyDescent="0.25">
      <c r="A3541" t="e">
        <f>+#REF!</f>
        <v>#REF!</v>
      </c>
      <c r="B3541" t="str">
        <f>+A2452</f>
        <v xml:space="preserve"> that your faith </v>
      </c>
      <c r="C3541" t="str">
        <f>+B2452</f>
        <v xml:space="preserve"> 45_ROM_01_08 </v>
      </c>
      <c r="D3541" t="str">
        <f>+C2452</f>
        <v xml:space="preserve"> that your faith </v>
      </c>
      <c r="E3541" t="str">
        <f>+D2452</f>
        <v xml:space="preserve"> 46_1CO_02_05 </v>
      </c>
      <c r="G3541" t="s">
        <v>4211</v>
      </c>
      <c r="H3541" t="s">
        <v>19916</v>
      </c>
      <c r="I3541" t="s">
        <v>95</v>
      </c>
      <c r="J3541" t="s">
        <v>19916</v>
      </c>
      <c r="K3541" t="s">
        <v>1364</v>
      </c>
    </row>
    <row r="3542" spans="1:11" x14ac:dyDescent="0.25">
      <c r="A3542" t="e">
        <f>+#REF!</f>
        <v>#REF!</v>
      </c>
      <c r="B3542" t="str">
        <f>+A2453</f>
        <v xml:space="preserve"> through Jesus Christ </v>
      </c>
      <c r="C3542" t="str">
        <f>+B2453</f>
        <v xml:space="preserve"> 45_ROM_01_08 </v>
      </c>
      <c r="D3542" t="str">
        <f>+C2453</f>
        <v xml:space="preserve"> through Jesus Christ </v>
      </c>
      <c r="E3542" t="str">
        <f>+D2453</f>
        <v xml:space="preserve"> 45_ROM_06_11 </v>
      </c>
      <c r="G3542" t="s">
        <v>10937</v>
      </c>
      <c r="H3542" t="s">
        <v>18627</v>
      </c>
      <c r="I3542" t="s">
        <v>95</v>
      </c>
      <c r="J3542" t="s">
        <v>18627</v>
      </c>
      <c r="K3542" t="s">
        <v>6082</v>
      </c>
    </row>
    <row r="3543" spans="1:11" x14ac:dyDescent="0.25">
      <c r="A3543" t="e">
        <f>+#REF!</f>
        <v>#REF!</v>
      </c>
      <c r="B3543" t="str">
        <f>+A2454</f>
        <v xml:space="preserve"> through Jesus Christ for </v>
      </c>
      <c r="C3543" t="str">
        <f>+B2454</f>
        <v xml:space="preserve"> 45_ROM_01_08 </v>
      </c>
      <c r="D3543" t="str">
        <f>+C2454</f>
        <v xml:space="preserve"> through Jesus Christ for </v>
      </c>
      <c r="E3543" t="str">
        <f>+D2454</f>
        <v xml:space="preserve"> 45_ROM_16_27 </v>
      </c>
      <c r="G3543" t="s">
        <v>10551</v>
      </c>
      <c r="H3543" t="s">
        <v>19688</v>
      </c>
      <c r="I3543" t="s">
        <v>95</v>
      </c>
      <c r="J3543" t="s">
        <v>19688</v>
      </c>
      <c r="K3543" t="s">
        <v>10556</v>
      </c>
    </row>
    <row r="3544" spans="1:11" x14ac:dyDescent="0.25">
      <c r="A3544" t="e">
        <f>+#REF!</f>
        <v>#REF!</v>
      </c>
      <c r="B3544" t="str">
        <f>+A2455</f>
        <v xml:space="preserve"> you all that </v>
      </c>
      <c r="C3544" t="str">
        <f>+B2455</f>
        <v xml:space="preserve"> 45_ROM_01_08 </v>
      </c>
      <c r="D3544" t="str">
        <f>+C2455</f>
        <v xml:space="preserve"> you all that </v>
      </c>
      <c r="E3544" t="str">
        <f>+D2455</f>
        <v xml:space="preserve"> 47_2CO_02_03 </v>
      </c>
      <c r="G3544" t="s">
        <v>10555</v>
      </c>
      <c r="H3544" t="s">
        <v>9899</v>
      </c>
      <c r="I3544" t="s">
        <v>95</v>
      </c>
      <c r="J3544" t="s">
        <v>9899</v>
      </c>
      <c r="K3544" t="s">
        <v>10556</v>
      </c>
    </row>
    <row r="3545" spans="1:11" x14ac:dyDescent="0.25">
      <c r="A3545" t="e">
        <f>+#REF!</f>
        <v>#REF!</v>
      </c>
      <c r="B3545" t="str">
        <f>+A2456</f>
        <v xml:space="preserve"> your faith is </v>
      </c>
      <c r="C3545" t="str">
        <f>+B2456</f>
        <v xml:space="preserve"> 45_ROM_01_08 </v>
      </c>
      <c r="D3545" t="str">
        <f>+C2456</f>
        <v xml:space="preserve"> your faith is </v>
      </c>
      <c r="E3545" t="str">
        <f>+D2456</f>
        <v xml:space="preserve"> 46_1CO_15_14 </v>
      </c>
      <c r="G3545" t="s">
        <v>10550</v>
      </c>
      <c r="H3545" t="s">
        <v>19691</v>
      </c>
      <c r="I3545" t="s">
        <v>95</v>
      </c>
      <c r="J3545" t="s">
        <v>19691</v>
      </c>
      <c r="K3545" t="s">
        <v>10556</v>
      </c>
    </row>
    <row r="3546" spans="1:11" x14ac:dyDescent="0.25">
      <c r="A3546" t="e">
        <f>+#REF!</f>
        <v>#REF!</v>
      </c>
      <c r="B3546" t="str">
        <f>+A2457</f>
        <v xml:space="preserve"> always in my </v>
      </c>
      <c r="C3546" t="str">
        <f>+B2457</f>
        <v xml:space="preserve"> 45_ROM_01_09 </v>
      </c>
      <c r="D3546" t="str">
        <f>+C2457</f>
        <v xml:space="preserve"> always in my </v>
      </c>
      <c r="E3546" t="str">
        <f>+D2457</f>
        <v xml:space="preserve"> 57_PHM_01_04 </v>
      </c>
      <c r="G3546" t="s">
        <v>94</v>
      </c>
      <c r="H3546" t="s">
        <v>27</v>
      </c>
      <c r="I3546" t="s">
        <v>95</v>
      </c>
      <c r="J3546" t="s">
        <v>27</v>
      </c>
      <c r="K3546" t="s">
        <v>96</v>
      </c>
    </row>
    <row r="3547" spans="1:11" x14ac:dyDescent="0.25">
      <c r="A3547" t="e">
        <f>+#REF!</f>
        <v>#REF!</v>
      </c>
      <c r="B3547" t="str">
        <f>+A2458</f>
        <v xml:space="preserve"> always in my prayers </v>
      </c>
      <c r="C3547" t="str">
        <f>+B2458</f>
        <v xml:space="preserve"> 45_ROM_01_09 </v>
      </c>
      <c r="D3547" t="str">
        <f>+C2458</f>
        <v xml:space="preserve"> always in my prayers </v>
      </c>
      <c r="E3547" t="str">
        <f>+D2458</f>
        <v xml:space="preserve"> 57_PHM_01_04 </v>
      </c>
      <c r="G3547" t="s">
        <v>13818</v>
      </c>
      <c r="H3547" t="s">
        <v>16835</v>
      </c>
      <c r="I3547" t="s">
        <v>95</v>
      </c>
      <c r="J3547" t="s">
        <v>16835</v>
      </c>
      <c r="K3547" t="s">
        <v>103</v>
      </c>
    </row>
    <row r="3548" spans="1:11" x14ac:dyDescent="0.25">
      <c r="A3548" t="e">
        <f>+#REF!</f>
        <v>#REF!</v>
      </c>
      <c r="B3548" t="str">
        <f>+A2459</f>
        <v xml:space="preserve"> in my prayers </v>
      </c>
      <c r="C3548" t="str">
        <f>+B2459</f>
        <v xml:space="preserve"> 45_ROM_01_09 </v>
      </c>
      <c r="D3548" t="str">
        <f>+C2459</f>
        <v xml:space="preserve"> in my prayers </v>
      </c>
      <c r="E3548" t="str">
        <f>+D2459</f>
        <v xml:space="preserve"> 49_EPH_01_16 </v>
      </c>
      <c r="G3548" t="s">
        <v>16275</v>
      </c>
      <c r="H3548" t="s">
        <v>19959</v>
      </c>
      <c r="I3548" t="s">
        <v>17744</v>
      </c>
      <c r="J3548">
        <v>0</v>
      </c>
      <c r="K3548">
        <v>0</v>
      </c>
    </row>
    <row r="3549" spans="1:11" x14ac:dyDescent="0.25">
      <c r="A3549" t="e">
        <f>+#REF!</f>
        <v>#REF!</v>
      </c>
      <c r="B3549" t="str">
        <f>+A2460</f>
        <v xml:space="preserve"> in the gospel </v>
      </c>
      <c r="C3549" t="str">
        <f>+B2460</f>
        <v xml:space="preserve"> 45_ROM_01_09 </v>
      </c>
      <c r="D3549" t="str">
        <f>+C2460</f>
        <v xml:space="preserve"> in the gospel </v>
      </c>
      <c r="E3549" t="str">
        <f>+D2460</f>
        <v xml:space="preserve"> 46_1CO_09_18 </v>
      </c>
      <c r="G3549" t="s">
        <v>10938</v>
      </c>
      <c r="H3549" t="s">
        <v>20275</v>
      </c>
      <c r="I3549" t="s">
        <v>17744</v>
      </c>
      <c r="J3549">
        <v>0</v>
      </c>
      <c r="K3549">
        <v>0</v>
      </c>
    </row>
    <row r="3550" spans="1:11" x14ac:dyDescent="0.25">
      <c r="A3550" t="e">
        <f>+#REF!</f>
        <v>#REF!</v>
      </c>
      <c r="B3550" t="str">
        <f>+A2461</f>
        <v xml:space="preserve"> in the gospel of </v>
      </c>
      <c r="C3550" t="str">
        <f>+B2461</f>
        <v xml:space="preserve"> 45_ROM_01_09 </v>
      </c>
      <c r="D3550" t="str">
        <f>+C2461</f>
        <v xml:space="preserve"> in the gospel of </v>
      </c>
      <c r="E3550" t="str">
        <f>+D2461</f>
        <v xml:space="preserve"> 52_1TH_03_02 </v>
      </c>
      <c r="G3550" t="s">
        <v>18555</v>
      </c>
      <c r="H3550" t="s">
        <v>18553</v>
      </c>
      <c r="I3550" t="s">
        <v>17744</v>
      </c>
      <c r="J3550">
        <v>0</v>
      </c>
      <c r="K3550">
        <v>0</v>
      </c>
    </row>
    <row r="3551" spans="1:11" x14ac:dyDescent="0.25">
      <c r="A3551" t="e">
        <f>+#REF!</f>
        <v>#REF!</v>
      </c>
      <c r="B3551" t="str">
        <f>+A2462</f>
        <v xml:space="preserve"> mention of you </v>
      </c>
      <c r="C3551" t="str">
        <f>+B2462</f>
        <v xml:space="preserve"> 45_ROM_01_09 </v>
      </c>
      <c r="D3551" t="str">
        <f>+C2462</f>
        <v xml:space="preserve"> mention of you </v>
      </c>
      <c r="E3551" t="str">
        <f>+D2462</f>
        <v xml:space="preserve"> 49_EPH_01_16 </v>
      </c>
      <c r="G3551" t="s">
        <v>17743</v>
      </c>
      <c r="H3551" t="s">
        <v>17739</v>
      </c>
      <c r="I3551" t="s">
        <v>17744</v>
      </c>
      <c r="J3551">
        <v>0</v>
      </c>
      <c r="K3551">
        <v>0</v>
      </c>
    </row>
    <row r="3552" spans="1:11" x14ac:dyDescent="0.25">
      <c r="A3552" t="e">
        <f>+#REF!</f>
        <v>#REF!</v>
      </c>
      <c r="B3552" t="str">
        <f>+A2463</f>
        <v xml:space="preserve"> that without ceasing </v>
      </c>
      <c r="C3552" t="str">
        <f>+B2463</f>
        <v xml:space="preserve"> 45_ROM_01_09 </v>
      </c>
      <c r="D3552" t="str">
        <f>+C2463</f>
        <v xml:space="preserve"> that without ceasing </v>
      </c>
      <c r="E3552" t="str">
        <f>+D2463</f>
        <v xml:space="preserve"> 55_2TI_01_03 </v>
      </c>
      <c r="G3552" t="e">
        <v>#REF!</v>
      </c>
      <c r="H3552" t="s">
        <v>20469</v>
      </c>
      <c r="I3552" t="s">
        <v>17744</v>
      </c>
      <c r="J3552" t="s">
        <v>20469</v>
      </c>
      <c r="K3552" t="s">
        <v>18390</v>
      </c>
    </row>
    <row r="3553" spans="1:11" x14ac:dyDescent="0.25">
      <c r="A3553" t="e">
        <f>+#REF!</f>
        <v>#REF!</v>
      </c>
      <c r="B3553" t="str">
        <f>+A2464</f>
        <v xml:space="preserve"> that without ceasing I </v>
      </c>
      <c r="C3553" t="str">
        <f>+B2464</f>
        <v xml:space="preserve"> 45_ROM_01_09 </v>
      </c>
      <c r="D3553" t="str">
        <f>+C2464</f>
        <v xml:space="preserve"> that without ceasing I </v>
      </c>
      <c r="E3553" t="str">
        <f>+D2464</f>
        <v xml:space="preserve"> 55_2TI_01_03 </v>
      </c>
      <c r="G3553" t="e">
        <v>#REF!</v>
      </c>
      <c r="H3553" t="s">
        <v>20470</v>
      </c>
      <c r="I3553" t="s">
        <v>17744</v>
      </c>
      <c r="J3553" t="s">
        <v>20470</v>
      </c>
      <c r="K3553" t="s">
        <v>100</v>
      </c>
    </row>
    <row r="3554" spans="1:11" x14ac:dyDescent="0.25">
      <c r="A3554" t="e">
        <f>+#REF!</f>
        <v>#REF!</v>
      </c>
      <c r="B3554" t="str">
        <f>+A2465</f>
        <v xml:space="preserve"> without ceasing I </v>
      </c>
      <c r="C3554" t="str">
        <f>+B2465</f>
        <v xml:space="preserve"> 45_ROM_01_09 </v>
      </c>
      <c r="D3554" t="str">
        <f>+C2465</f>
        <v xml:space="preserve"> without ceasing I </v>
      </c>
      <c r="E3554" t="str">
        <f>+D2465</f>
        <v xml:space="preserve"> 55_2TI_01_03 </v>
      </c>
      <c r="G3554" t="s">
        <v>16692</v>
      </c>
      <c r="H3554" t="s">
        <v>19508</v>
      </c>
      <c r="I3554" t="s">
        <v>17744</v>
      </c>
      <c r="J3554" t="s">
        <v>19508</v>
      </c>
      <c r="K3554" t="s">
        <v>8990</v>
      </c>
    </row>
    <row r="3555" spans="1:11" x14ac:dyDescent="0.25">
      <c r="A3555" t="e">
        <f>+#REF!</f>
        <v>#REF!</v>
      </c>
      <c r="B3555" t="str">
        <f>+A2466</f>
        <v xml:space="preserve"> you always in </v>
      </c>
      <c r="C3555" t="str">
        <f>+B2466</f>
        <v xml:space="preserve"> 45_ROM_01_09 </v>
      </c>
      <c r="D3555" t="str">
        <f>+C2466</f>
        <v xml:space="preserve"> you always in </v>
      </c>
      <c r="E3555" t="str">
        <f>+D2466</f>
        <v xml:space="preserve"> 61_2PE_01_12 </v>
      </c>
      <c r="G3555" t="s">
        <v>8997</v>
      </c>
      <c r="H3555" t="s">
        <v>19789</v>
      </c>
      <c r="I3555" t="s">
        <v>19790</v>
      </c>
      <c r="J3555" t="s">
        <v>19789</v>
      </c>
      <c r="K3555" t="s">
        <v>8806</v>
      </c>
    </row>
    <row r="3556" spans="1:11" x14ac:dyDescent="0.25">
      <c r="A3556" t="e">
        <f>+#REF!</f>
        <v>#REF!</v>
      </c>
      <c r="B3556" t="str">
        <f>+A2467</f>
        <v xml:space="preserve"> might have a </v>
      </c>
      <c r="C3556" t="str">
        <f>+B2467</f>
        <v xml:space="preserve"> 45_ROM_01_10 </v>
      </c>
      <c r="D3556" t="str">
        <f>+C2467</f>
        <v xml:space="preserve"> might have a </v>
      </c>
      <c r="E3556" t="str">
        <f>+D2467</f>
        <v xml:space="preserve"> 47_2CO_01_15 </v>
      </c>
      <c r="G3556" t="s">
        <v>11361</v>
      </c>
      <c r="H3556" t="s">
        <v>12381</v>
      </c>
      <c r="I3556" t="s">
        <v>2972</v>
      </c>
      <c r="J3556">
        <v>0</v>
      </c>
      <c r="K3556">
        <v>0</v>
      </c>
    </row>
    <row r="3557" spans="1:11" x14ac:dyDescent="0.25">
      <c r="A3557" t="e">
        <f>+#REF!</f>
        <v>#REF!</v>
      </c>
      <c r="B3557" t="str">
        <f>+A2468</f>
        <v xml:space="preserve"> to come unto you </v>
      </c>
      <c r="C3557" t="str">
        <f>+B2468</f>
        <v xml:space="preserve"> 45_ROM_01_10 </v>
      </c>
      <c r="D3557" t="str">
        <f>+C2468</f>
        <v xml:space="preserve"> to come unto you </v>
      </c>
      <c r="E3557" t="str">
        <f>+D2468</f>
        <v xml:space="preserve"> 45_ROM_01_13 </v>
      </c>
      <c r="G3557" t="s">
        <v>11361</v>
      </c>
      <c r="H3557" t="s">
        <v>12382</v>
      </c>
      <c r="I3557" t="s">
        <v>2972</v>
      </c>
      <c r="J3557">
        <v>0</v>
      </c>
      <c r="K3557">
        <v>0</v>
      </c>
    </row>
    <row r="3558" spans="1:11" x14ac:dyDescent="0.25">
      <c r="A3558" t="e">
        <f>+#REF!</f>
        <v>#REF!</v>
      </c>
      <c r="B3558" t="str">
        <f>+A2469</f>
        <v xml:space="preserve"> will of God to </v>
      </c>
      <c r="C3558" t="str">
        <f>+B2469</f>
        <v xml:space="preserve"> 45_ROM_01_10 </v>
      </c>
      <c r="D3558" t="str">
        <f>+C2469</f>
        <v xml:space="preserve"> will of God to </v>
      </c>
      <c r="E3558" t="str">
        <f>+D2469</f>
        <v xml:space="preserve"> 49_EPH_01_01 </v>
      </c>
      <c r="G3558" t="s">
        <v>18012</v>
      </c>
      <c r="H3558" t="s">
        <v>19618</v>
      </c>
      <c r="I3558" t="s">
        <v>2972</v>
      </c>
      <c r="J3558">
        <v>0</v>
      </c>
      <c r="K3558">
        <v>0</v>
      </c>
    </row>
    <row r="3559" spans="1:11" x14ac:dyDescent="0.25">
      <c r="A3559" t="e">
        <f>+#REF!</f>
        <v>#REF!</v>
      </c>
      <c r="B3559" t="str">
        <f>+A2470</f>
        <v xml:space="preserve"> may be comforted </v>
      </c>
      <c r="C3559" t="str">
        <f>+B2470</f>
        <v xml:space="preserve"> 45_ROM_01_12 </v>
      </c>
      <c r="D3559" t="str">
        <f>+C2470</f>
        <v xml:space="preserve"> may be comforted </v>
      </c>
      <c r="E3559" t="str">
        <f>+D2470</f>
        <v xml:space="preserve"> 46_1CO_14_31 </v>
      </c>
      <c r="G3559" t="e">
        <v>#REF!</v>
      </c>
      <c r="H3559" t="s">
        <v>20471</v>
      </c>
      <c r="I3559" t="s">
        <v>2972</v>
      </c>
      <c r="J3559" t="s">
        <v>20471</v>
      </c>
      <c r="K3559" t="s">
        <v>20115</v>
      </c>
    </row>
    <row r="3560" spans="1:11" x14ac:dyDescent="0.25">
      <c r="A3560" t="e">
        <f>+#REF!</f>
        <v>#REF!</v>
      </c>
      <c r="B3560" t="str">
        <f>+A2471</f>
        <v xml:space="preserve"> together with you </v>
      </c>
      <c r="C3560" t="str">
        <f>+B2471</f>
        <v xml:space="preserve"> 45_ROM_01_12 </v>
      </c>
      <c r="D3560" t="str">
        <f>+C2471</f>
        <v xml:space="preserve"> together with you </v>
      </c>
      <c r="E3560" t="str">
        <f>+D2471</f>
        <v xml:space="preserve"> 60_1PE_05_13 </v>
      </c>
      <c r="G3560" t="e">
        <v>#REF!</v>
      </c>
      <c r="H3560" t="s">
        <v>20473</v>
      </c>
      <c r="I3560" t="s">
        <v>2972</v>
      </c>
      <c r="J3560" t="s">
        <v>20473</v>
      </c>
      <c r="K3560" t="s">
        <v>20115</v>
      </c>
    </row>
    <row r="3561" spans="1:11" x14ac:dyDescent="0.25">
      <c r="A3561" t="e">
        <f>+#REF!</f>
        <v>#REF!</v>
      </c>
      <c r="B3561" t="str">
        <f>+A2472</f>
        <v xml:space="preserve"> have you ignorant </v>
      </c>
      <c r="C3561" t="str">
        <f>+B2472</f>
        <v xml:space="preserve"> 45_ROM_01_13 </v>
      </c>
      <c r="D3561" t="str">
        <f>+C2472</f>
        <v xml:space="preserve"> have you ignorant </v>
      </c>
      <c r="E3561" t="str">
        <f>+D2472</f>
        <v xml:space="preserve"> 46_1CO_12_01 </v>
      </c>
      <c r="G3561" t="s">
        <v>1362</v>
      </c>
      <c r="H3561" t="s">
        <v>2468</v>
      </c>
      <c r="I3561" t="s">
        <v>2972</v>
      </c>
      <c r="J3561" t="s">
        <v>2468</v>
      </c>
      <c r="K3561" t="s">
        <v>2403</v>
      </c>
    </row>
    <row r="3562" spans="1:11" x14ac:dyDescent="0.25">
      <c r="A3562" t="e">
        <f>+#REF!</f>
        <v>#REF!</v>
      </c>
      <c r="B3562" t="str">
        <f>+A2473</f>
        <v xml:space="preserve"> I would not have </v>
      </c>
      <c r="C3562" t="str">
        <f>+B2473</f>
        <v xml:space="preserve"> 45_ROM_01_13 </v>
      </c>
      <c r="D3562" t="str">
        <f>+C2473</f>
        <v xml:space="preserve"> I would not have </v>
      </c>
      <c r="E3562" t="str">
        <f>+D2473</f>
        <v xml:space="preserve"> 46_1CO_12_01 </v>
      </c>
      <c r="G3562" t="e">
        <v>#REF!</v>
      </c>
      <c r="H3562" t="s">
        <v>20474</v>
      </c>
      <c r="I3562" t="s">
        <v>2972</v>
      </c>
      <c r="J3562" t="s">
        <v>20474</v>
      </c>
      <c r="K3562" t="s">
        <v>2973</v>
      </c>
    </row>
    <row r="3563" spans="1:11" x14ac:dyDescent="0.25">
      <c r="A3563" t="e">
        <f>+#REF!</f>
        <v>#REF!</v>
      </c>
      <c r="B3563" t="str">
        <f>+A2474</f>
        <v xml:space="preserve"> ignorant brethren that oftentimes </v>
      </c>
      <c r="C3563" t="str">
        <f>+B2474</f>
        <v xml:space="preserve"> 45_ROM_01_13 </v>
      </c>
      <c r="D3563" t="str">
        <f>+C2474</f>
        <v xml:space="preserve"> ignorant brethren that oftentimes </v>
      </c>
      <c r="E3563" t="str">
        <f>+D2474</f>
        <v xml:space="preserve"> 45_ROM_01_13 </v>
      </c>
      <c r="G3563" t="s">
        <v>8997</v>
      </c>
      <c r="H3563" t="s">
        <v>20445</v>
      </c>
      <c r="I3563" t="s">
        <v>2972</v>
      </c>
      <c r="J3563" t="s">
        <v>20445</v>
      </c>
      <c r="K3563" t="s">
        <v>3835</v>
      </c>
    </row>
    <row r="3564" spans="1:11" x14ac:dyDescent="0.25">
      <c r="A3564" t="e">
        <f>+#REF!</f>
        <v>#REF!</v>
      </c>
      <c r="B3564" t="str">
        <f>+A2475</f>
        <v xml:space="preserve"> not have you </v>
      </c>
      <c r="C3564" t="str">
        <f>+B2475</f>
        <v xml:space="preserve"> 45_ROM_01_13 </v>
      </c>
      <c r="D3564" t="str">
        <f>+C2475</f>
        <v xml:space="preserve"> not have you </v>
      </c>
      <c r="E3564" t="str">
        <f>+D2475</f>
        <v xml:space="preserve"> 46_1CO_12_01 </v>
      </c>
      <c r="G3564" t="e">
        <v>#REF!</v>
      </c>
      <c r="H3564" t="s">
        <v>20475</v>
      </c>
      <c r="I3564" t="s">
        <v>2972</v>
      </c>
      <c r="J3564" t="s">
        <v>20475</v>
      </c>
      <c r="K3564" t="s">
        <v>3835</v>
      </c>
    </row>
    <row r="3565" spans="1:11" x14ac:dyDescent="0.25">
      <c r="A3565" t="e">
        <f>+#REF!</f>
        <v>#REF!</v>
      </c>
      <c r="B3565" t="str">
        <f>+A2476</f>
        <v xml:space="preserve"> not have you ignorant </v>
      </c>
      <c r="C3565" t="str">
        <f>+B2476</f>
        <v xml:space="preserve"> 45_ROM_01_13 </v>
      </c>
      <c r="D3565" t="str">
        <f>+C2476</f>
        <v xml:space="preserve"> not have you ignorant </v>
      </c>
      <c r="E3565" t="str">
        <f>+D2476</f>
        <v xml:space="preserve"> 46_1CO_12_01 </v>
      </c>
      <c r="G3565" t="s">
        <v>9897</v>
      </c>
      <c r="H3565" t="s">
        <v>13514</v>
      </c>
      <c r="I3565" t="s">
        <v>2972</v>
      </c>
      <c r="J3565" t="s">
        <v>13514</v>
      </c>
      <c r="K3565" t="s">
        <v>2973</v>
      </c>
    </row>
    <row r="3566" spans="1:11" x14ac:dyDescent="0.25">
      <c r="A3566" t="e">
        <f>+#REF!</f>
        <v>#REF!</v>
      </c>
      <c r="B3566" t="str">
        <f>+A2477</f>
        <v xml:space="preserve"> would not have you </v>
      </c>
      <c r="C3566" t="str">
        <f>+B2477</f>
        <v xml:space="preserve"> 45_ROM_01_13 </v>
      </c>
      <c r="D3566" t="str">
        <f>+C2477</f>
        <v xml:space="preserve"> would not have you </v>
      </c>
      <c r="E3566" t="str">
        <f>+D2477</f>
        <v xml:space="preserve"> 46_1CO_12_01 </v>
      </c>
      <c r="G3566" t="e">
        <v>#REF!</v>
      </c>
      <c r="H3566" t="s">
        <v>20476</v>
      </c>
      <c r="I3566" t="s">
        <v>2972</v>
      </c>
      <c r="J3566" t="s">
        <v>20476</v>
      </c>
      <c r="K3566" t="s">
        <v>2973</v>
      </c>
    </row>
    <row r="3567" spans="1:11" x14ac:dyDescent="0.25">
      <c r="A3567" t="e">
        <f>+#REF!</f>
        <v>#REF!</v>
      </c>
      <c r="B3567" t="str">
        <f>+A2478</f>
        <v xml:space="preserve"> am not ashamed </v>
      </c>
      <c r="C3567" t="str">
        <f>+B2478</f>
        <v xml:space="preserve"> 45_ROM_01_16 </v>
      </c>
      <c r="D3567" t="str">
        <f>+C2478</f>
        <v xml:space="preserve"> am not ashamed </v>
      </c>
      <c r="E3567" t="str">
        <f>+D2478</f>
        <v xml:space="preserve"> 47_2CO_07_14 </v>
      </c>
      <c r="G3567" t="e">
        <v>#REF!</v>
      </c>
      <c r="H3567" t="s">
        <v>20477</v>
      </c>
      <c r="I3567" t="s">
        <v>2972</v>
      </c>
      <c r="J3567" t="s">
        <v>20477</v>
      </c>
      <c r="K3567" t="s">
        <v>20115</v>
      </c>
    </row>
    <row r="3568" spans="1:11" x14ac:dyDescent="0.25">
      <c r="A3568" t="e">
        <f>+#REF!</f>
        <v>#REF!</v>
      </c>
      <c r="B3568" t="str">
        <f>+A2479</f>
        <v xml:space="preserve"> every one that believeth </v>
      </c>
      <c r="C3568" t="str">
        <f>+B2479</f>
        <v xml:space="preserve"> 45_ROM_01_16 </v>
      </c>
      <c r="D3568" t="str">
        <f>+C2479</f>
        <v xml:space="preserve"> every one that believeth </v>
      </c>
      <c r="E3568" t="str">
        <f>+D2479</f>
        <v xml:space="preserve"> 45_ROM_10_04 </v>
      </c>
      <c r="G3568" t="e">
        <v>#REF!</v>
      </c>
      <c r="H3568" t="s">
        <v>20478</v>
      </c>
      <c r="I3568" t="s">
        <v>2972</v>
      </c>
      <c r="J3568" t="s">
        <v>20478</v>
      </c>
      <c r="K3568" t="s">
        <v>20115</v>
      </c>
    </row>
    <row r="3569" spans="1:11" x14ac:dyDescent="0.25">
      <c r="A3569" t="e">
        <f>+#REF!</f>
        <v>#REF!</v>
      </c>
      <c r="B3569" t="str">
        <f>+A2480</f>
        <v xml:space="preserve"> first and also </v>
      </c>
      <c r="C3569" t="str">
        <f>+B2480</f>
        <v xml:space="preserve"> 45_ROM_01_16 </v>
      </c>
      <c r="D3569" t="str">
        <f>+C2480</f>
        <v xml:space="preserve"> first and also </v>
      </c>
      <c r="E3569" t="str">
        <f>+D2480</f>
        <v xml:space="preserve"> 45_ROM_02_09 </v>
      </c>
      <c r="G3569" t="e">
        <v>#REF!</v>
      </c>
      <c r="H3569" t="s">
        <v>20479</v>
      </c>
      <c r="I3569" t="s">
        <v>2972</v>
      </c>
      <c r="J3569" t="s">
        <v>20479</v>
      </c>
      <c r="K3569" t="s">
        <v>20115</v>
      </c>
    </row>
    <row r="3570" spans="1:11" x14ac:dyDescent="0.25">
      <c r="A3570" t="e">
        <f>+#REF!</f>
        <v>#REF!</v>
      </c>
      <c r="B3570" t="str">
        <f>+A2481</f>
        <v xml:space="preserve"> first and also to </v>
      </c>
      <c r="C3570" t="str">
        <f>+B2481</f>
        <v xml:space="preserve"> 45_ROM_01_16 </v>
      </c>
      <c r="D3570" t="str">
        <f>+C2481</f>
        <v xml:space="preserve"> first and also to </v>
      </c>
      <c r="E3570" t="str">
        <f>+D2481</f>
        <v xml:space="preserve"> 45_ROM_02_10 </v>
      </c>
      <c r="G3570" t="e">
        <v>#REF!</v>
      </c>
      <c r="H3570" t="s">
        <v>20480</v>
      </c>
      <c r="I3570" t="s">
        <v>2972</v>
      </c>
      <c r="J3570" t="s">
        <v>20480</v>
      </c>
      <c r="K3570" t="s">
        <v>20115</v>
      </c>
    </row>
    <row r="3571" spans="1:11" x14ac:dyDescent="0.25">
      <c r="A3571" t="e">
        <f>+#REF!</f>
        <v>#REF!</v>
      </c>
      <c r="B3571" t="str">
        <f>+A2482</f>
        <v xml:space="preserve"> gospel of Christ </v>
      </c>
      <c r="C3571" t="str">
        <f>+B2482</f>
        <v xml:space="preserve"> 45_ROM_01_16 </v>
      </c>
      <c r="D3571" t="str">
        <f>+C2482</f>
        <v xml:space="preserve"> gospel of Christ </v>
      </c>
      <c r="E3571" t="str">
        <f>+D2482</f>
        <v xml:space="preserve"> 45_ROM_15_19 </v>
      </c>
      <c r="G3571" t="e">
        <v>#REF!</v>
      </c>
      <c r="H3571" t="s">
        <v>20481</v>
      </c>
      <c r="I3571" t="s">
        <v>2972</v>
      </c>
      <c r="J3571" t="s">
        <v>20481</v>
      </c>
      <c r="K3571" t="s">
        <v>2986</v>
      </c>
    </row>
    <row r="3572" spans="1:11" x14ac:dyDescent="0.25">
      <c r="A3572" t="e">
        <f>+#REF!</f>
        <v>#REF!</v>
      </c>
      <c r="B3572" t="str">
        <f>+A2483</f>
        <v xml:space="preserve"> I am not ashamed </v>
      </c>
      <c r="C3572" t="str">
        <f>+B2483</f>
        <v xml:space="preserve"> 45_ROM_01_16 </v>
      </c>
      <c r="D3572" t="str">
        <f>+C2483</f>
        <v xml:space="preserve"> I am not ashamed </v>
      </c>
      <c r="E3572" t="str">
        <f>+D2483</f>
        <v xml:space="preserve"> 47_2CO_07_14 </v>
      </c>
      <c r="G3572" t="e">
        <v>#REF!</v>
      </c>
      <c r="H3572" t="s">
        <v>20482</v>
      </c>
      <c r="I3572" t="s">
        <v>2972</v>
      </c>
      <c r="J3572" t="s">
        <v>20482</v>
      </c>
      <c r="K3572" t="s">
        <v>2986</v>
      </c>
    </row>
    <row r="3573" spans="1:11" x14ac:dyDescent="0.25">
      <c r="A3573" t="e">
        <f>+#REF!</f>
        <v>#REF!</v>
      </c>
      <c r="B3573" t="str">
        <f>+A2484</f>
        <v xml:space="preserve"> is the power </v>
      </c>
      <c r="C3573" t="str">
        <f>+B2484</f>
        <v xml:space="preserve"> 45_ROM_01_16 </v>
      </c>
      <c r="D3573" t="str">
        <f>+C2484</f>
        <v xml:space="preserve"> is the power </v>
      </c>
      <c r="E3573" t="str">
        <f>+D2484</f>
        <v xml:space="preserve"> 46_1CO_01_18 </v>
      </c>
      <c r="G3573" t="s">
        <v>13568</v>
      </c>
      <c r="H3573" t="s">
        <v>20303</v>
      </c>
      <c r="I3573" t="s">
        <v>2972</v>
      </c>
      <c r="J3573" t="s">
        <v>20303</v>
      </c>
      <c r="K3573" t="s">
        <v>20304</v>
      </c>
    </row>
    <row r="3574" spans="1:11" x14ac:dyDescent="0.25">
      <c r="A3574" t="e">
        <f>+#REF!</f>
        <v>#REF!</v>
      </c>
      <c r="B3574" t="str">
        <f>+A2485</f>
        <v xml:space="preserve"> is the power of </v>
      </c>
      <c r="C3574" t="str">
        <f>+B2485</f>
        <v xml:space="preserve"> 45_ROM_01_16 </v>
      </c>
      <c r="D3574" t="str">
        <f>+C2485</f>
        <v xml:space="preserve"> is the power of </v>
      </c>
      <c r="E3574" t="str">
        <f>+D2485</f>
        <v xml:space="preserve"> 46_1CO_01_18 </v>
      </c>
      <c r="G3574" t="s">
        <v>7861</v>
      </c>
      <c r="H3574" t="s">
        <v>14609</v>
      </c>
      <c r="I3574" t="s">
        <v>2972</v>
      </c>
      <c r="J3574" t="s">
        <v>14609</v>
      </c>
      <c r="K3574" t="s">
        <v>14610</v>
      </c>
    </row>
    <row r="3575" spans="1:11" x14ac:dyDescent="0.25">
      <c r="A3575" t="e">
        <f>+#REF!</f>
        <v>#REF!</v>
      </c>
      <c r="B3575" t="str">
        <f>+A2486</f>
        <v xml:space="preserve"> it is the power </v>
      </c>
      <c r="C3575" t="str">
        <f>+B2486</f>
        <v xml:space="preserve"> 45_ROM_01_16 </v>
      </c>
      <c r="D3575" t="str">
        <f>+C2486</f>
        <v xml:space="preserve"> it is the power </v>
      </c>
      <c r="E3575" t="str">
        <f>+D2486</f>
        <v xml:space="preserve"> 46_1CO_01_18 </v>
      </c>
      <c r="G3575" t="e">
        <v>#REF!</v>
      </c>
      <c r="H3575" t="s">
        <v>20483</v>
      </c>
      <c r="I3575" t="s">
        <v>2972</v>
      </c>
      <c r="J3575" t="s">
        <v>20483</v>
      </c>
      <c r="K3575" t="s">
        <v>2974</v>
      </c>
    </row>
    <row r="3576" spans="1:11" x14ac:dyDescent="0.25">
      <c r="A3576" t="e">
        <f>+#REF!</f>
        <v>#REF!</v>
      </c>
      <c r="B3576" t="str">
        <f>+A2487</f>
        <v xml:space="preserve"> Jew first and </v>
      </c>
      <c r="C3576" t="str">
        <f>+B2487</f>
        <v xml:space="preserve"> 45_ROM_01_16 </v>
      </c>
      <c r="D3576" t="str">
        <f>+C2487</f>
        <v xml:space="preserve"> Jew first and </v>
      </c>
      <c r="E3576" t="str">
        <f>+D2487</f>
        <v xml:space="preserve"> 45_ROM_02_09 </v>
      </c>
      <c r="G3576" t="e">
        <v>#REF!</v>
      </c>
      <c r="H3576" t="s">
        <v>20484</v>
      </c>
      <c r="I3576" t="s">
        <v>2972</v>
      </c>
      <c r="J3576" t="s">
        <v>20484</v>
      </c>
      <c r="K3576" t="s">
        <v>20115</v>
      </c>
    </row>
    <row r="3577" spans="1:11" x14ac:dyDescent="0.25">
      <c r="A3577" t="e">
        <f>+#REF!</f>
        <v>#REF!</v>
      </c>
      <c r="B3577" t="str">
        <f>+A2488</f>
        <v xml:space="preserve"> Jew first and also </v>
      </c>
      <c r="C3577" t="str">
        <f>+B2488</f>
        <v xml:space="preserve"> 45_ROM_01_16 </v>
      </c>
      <c r="D3577" t="str">
        <f>+C2488</f>
        <v xml:space="preserve"> Jew first and also </v>
      </c>
      <c r="E3577" t="str">
        <f>+D2488</f>
        <v xml:space="preserve"> 45_ROM_02_09 </v>
      </c>
      <c r="G3577" t="e">
        <v>#REF!</v>
      </c>
      <c r="H3577" t="s">
        <v>20485</v>
      </c>
      <c r="I3577" t="s">
        <v>2972</v>
      </c>
      <c r="J3577" t="s">
        <v>20485</v>
      </c>
      <c r="K3577" t="s">
        <v>20115</v>
      </c>
    </row>
    <row r="3578" spans="1:11" x14ac:dyDescent="0.25">
      <c r="A3578" t="e">
        <f>+#REF!</f>
        <v>#REF!</v>
      </c>
      <c r="B3578" t="str">
        <f>+A2489</f>
        <v xml:space="preserve"> not ashamed of </v>
      </c>
      <c r="C3578" t="str">
        <f>+B2489</f>
        <v xml:space="preserve"> 45_ROM_01_16 </v>
      </c>
      <c r="D3578" t="str">
        <f>+C2489</f>
        <v xml:space="preserve"> not ashamed of </v>
      </c>
      <c r="E3578" t="str">
        <f>+D2489</f>
        <v xml:space="preserve"> 55_2TI_01_16 </v>
      </c>
      <c r="G3578" t="s">
        <v>13568</v>
      </c>
      <c r="H3578" t="s">
        <v>20113</v>
      </c>
      <c r="I3578" t="s">
        <v>2972</v>
      </c>
      <c r="J3578" t="s">
        <v>20113</v>
      </c>
      <c r="K3578" t="s">
        <v>10613</v>
      </c>
    </row>
    <row r="3579" spans="1:11" x14ac:dyDescent="0.25">
      <c r="A3579" t="e">
        <f>+#REF!</f>
        <v>#REF!</v>
      </c>
      <c r="B3579" t="str">
        <f>+A2490</f>
        <v xml:space="preserve"> of Christ for </v>
      </c>
      <c r="C3579" t="str">
        <f>+B2490</f>
        <v xml:space="preserve"> 45_ROM_01_16 </v>
      </c>
      <c r="D3579" t="str">
        <f>+C2490</f>
        <v xml:space="preserve"> of Christ for </v>
      </c>
      <c r="E3579" t="str">
        <f>+D2490</f>
        <v xml:space="preserve"> 51_COL_04_03 </v>
      </c>
      <c r="G3579" t="s">
        <v>13568</v>
      </c>
      <c r="H3579" t="s">
        <v>20316</v>
      </c>
      <c r="I3579" t="s">
        <v>2972</v>
      </c>
      <c r="J3579" t="s">
        <v>20316</v>
      </c>
      <c r="K3579" t="s">
        <v>16676</v>
      </c>
    </row>
    <row r="3580" spans="1:11" x14ac:dyDescent="0.25">
      <c r="A3580" t="e">
        <f>+#REF!</f>
        <v>#REF!</v>
      </c>
      <c r="B3580" t="str">
        <f>+A2491</f>
        <v xml:space="preserve"> one that believeth </v>
      </c>
      <c r="C3580" t="str">
        <f>+B2491</f>
        <v xml:space="preserve"> 45_ROM_01_16 </v>
      </c>
      <c r="D3580" t="str">
        <f>+C2491</f>
        <v xml:space="preserve"> one that believeth </v>
      </c>
      <c r="E3580" t="str">
        <f>+D2491</f>
        <v xml:space="preserve"> 45_ROM_10_04 </v>
      </c>
      <c r="G3580" t="s">
        <v>5568</v>
      </c>
      <c r="H3580" t="s">
        <v>8440</v>
      </c>
      <c r="I3580" t="s">
        <v>2972</v>
      </c>
      <c r="J3580" t="s">
        <v>8440</v>
      </c>
      <c r="K3580" t="s">
        <v>8478</v>
      </c>
    </row>
    <row r="3581" spans="1:11" x14ac:dyDescent="0.25">
      <c r="A3581" t="e">
        <f>+#REF!</f>
        <v>#REF!</v>
      </c>
      <c r="B3581" t="str">
        <f>+A2492</f>
        <v xml:space="preserve"> the gospel of Christ </v>
      </c>
      <c r="C3581" t="str">
        <f>+B2492</f>
        <v xml:space="preserve"> 45_ROM_01_16 </v>
      </c>
      <c r="D3581" t="str">
        <f>+C2492</f>
        <v xml:space="preserve"> the gospel of Christ </v>
      </c>
      <c r="E3581" t="str">
        <f>+D2492</f>
        <v xml:space="preserve"> 45_ROM_15_19 </v>
      </c>
      <c r="G3581" t="e">
        <v>#REF!</v>
      </c>
      <c r="H3581" t="s">
        <v>20486</v>
      </c>
      <c r="I3581" t="s">
        <v>2972</v>
      </c>
      <c r="J3581" t="s">
        <v>20486</v>
      </c>
      <c r="K3581" t="s">
        <v>3835</v>
      </c>
    </row>
    <row r="3582" spans="1:11" x14ac:dyDescent="0.25">
      <c r="A3582" t="e">
        <f>+#REF!</f>
        <v>#REF!</v>
      </c>
      <c r="B3582" t="str">
        <f>+A2493</f>
        <v xml:space="preserve"> the Jew first </v>
      </c>
      <c r="C3582" t="str">
        <f>+B2493</f>
        <v xml:space="preserve"> 45_ROM_01_16 </v>
      </c>
      <c r="D3582" t="str">
        <f>+C2493</f>
        <v xml:space="preserve"> the Jew first </v>
      </c>
      <c r="E3582" t="str">
        <f>+D2493</f>
        <v xml:space="preserve"> 45_ROM_02_09 </v>
      </c>
      <c r="G3582" t="s">
        <v>9822</v>
      </c>
      <c r="H3582" t="s">
        <v>18085</v>
      </c>
      <c r="I3582" t="s">
        <v>2972</v>
      </c>
      <c r="J3582" t="s">
        <v>18085</v>
      </c>
      <c r="K3582" t="s">
        <v>14610</v>
      </c>
    </row>
    <row r="3583" spans="1:11" x14ac:dyDescent="0.25">
      <c r="A3583" t="e">
        <f>+#REF!</f>
        <v>#REF!</v>
      </c>
      <c r="B3583" t="str">
        <f>+A2494</f>
        <v xml:space="preserve"> the Jew first and </v>
      </c>
      <c r="C3583" t="str">
        <f>+B2494</f>
        <v xml:space="preserve"> 45_ROM_01_16 </v>
      </c>
      <c r="D3583" t="str">
        <f>+C2494</f>
        <v xml:space="preserve"> the Jew first and </v>
      </c>
      <c r="E3583" t="str">
        <f>+D2494</f>
        <v xml:space="preserve"> 45_ROM_02_09 </v>
      </c>
      <c r="G3583" t="e">
        <v>#REF!</v>
      </c>
      <c r="H3583" t="s">
        <v>20487</v>
      </c>
      <c r="I3583" t="s">
        <v>2972</v>
      </c>
      <c r="J3583" t="s">
        <v>20487</v>
      </c>
      <c r="K3583" t="s">
        <v>14610</v>
      </c>
    </row>
    <row r="3584" spans="1:11" x14ac:dyDescent="0.25">
      <c r="A3584" t="e">
        <f>+#REF!</f>
        <v>#REF!</v>
      </c>
      <c r="B3584" t="str">
        <f>+A2495</f>
        <v xml:space="preserve"> to the Jew </v>
      </c>
      <c r="C3584" t="str">
        <f>+B2495</f>
        <v xml:space="preserve"> 45_ROM_01_16 </v>
      </c>
      <c r="D3584" t="str">
        <f>+C2495</f>
        <v xml:space="preserve"> to the Jew </v>
      </c>
      <c r="E3584" t="str">
        <f>+D2495</f>
        <v xml:space="preserve"> 45_ROM_02_10 </v>
      </c>
      <c r="G3584" t="e">
        <v>#REF!</v>
      </c>
      <c r="H3584" t="s">
        <v>20488</v>
      </c>
      <c r="I3584" t="s">
        <v>2972</v>
      </c>
      <c r="J3584" t="s">
        <v>20488</v>
      </c>
      <c r="K3584" t="s">
        <v>20115</v>
      </c>
    </row>
    <row r="3585" spans="1:11" x14ac:dyDescent="0.25">
      <c r="A3585" t="e">
        <f>+#REF!</f>
        <v>#REF!</v>
      </c>
      <c r="B3585" t="str">
        <f>+A2496</f>
        <v xml:space="preserve"> to the Jew first </v>
      </c>
      <c r="C3585" t="str">
        <f>+B2496</f>
        <v xml:space="preserve"> 45_ROM_01_16 </v>
      </c>
      <c r="D3585" t="str">
        <f>+C2496</f>
        <v xml:space="preserve"> to the Jew first </v>
      </c>
      <c r="E3585" t="str">
        <f>+D2496</f>
        <v xml:space="preserve"> 45_ROM_02_10 </v>
      </c>
      <c r="G3585" t="e">
        <v>#REF!</v>
      </c>
      <c r="H3585" t="s">
        <v>20490</v>
      </c>
      <c r="I3585" t="s">
        <v>2972</v>
      </c>
      <c r="J3585" t="s">
        <v>20490</v>
      </c>
      <c r="K3585" t="s">
        <v>20115</v>
      </c>
    </row>
    <row r="3586" spans="1:11" x14ac:dyDescent="0.25">
      <c r="A3586" t="e">
        <f>+#REF!</f>
        <v>#REF!</v>
      </c>
      <c r="B3586" t="str">
        <f>+A2497</f>
        <v xml:space="preserve"> is the righteousness </v>
      </c>
      <c r="C3586" t="str">
        <f>+B2497</f>
        <v xml:space="preserve"> 45_ROM_01_17 </v>
      </c>
      <c r="D3586" t="str">
        <f>+C2497</f>
        <v xml:space="preserve"> is the righteousness </v>
      </c>
      <c r="E3586" t="str">
        <f>+D2497</f>
        <v xml:space="preserve"> 66_REV_19_08 </v>
      </c>
      <c r="G3586" t="s">
        <v>18922</v>
      </c>
      <c r="H3586" t="s">
        <v>20031</v>
      </c>
      <c r="I3586" t="s">
        <v>18608</v>
      </c>
      <c r="J3586">
        <v>0</v>
      </c>
      <c r="K3586">
        <v>0</v>
      </c>
    </row>
    <row r="3587" spans="1:11" x14ac:dyDescent="0.25">
      <c r="A3587" t="e">
        <f>+#REF!</f>
        <v>#REF!</v>
      </c>
      <c r="B3587" t="str">
        <f>+A2498</f>
        <v xml:space="preserve"> is the righteousness of </v>
      </c>
      <c r="C3587" t="str">
        <f>+B2498</f>
        <v xml:space="preserve"> 45_ROM_01_17 </v>
      </c>
      <c r="D3587" t="str">
        <f>+C2498</f>
        <v xml:space="preserve"> is the righteousness of </v>
      </c>
      <c r="E3587" t="str">
        <f>+D2498</f>
        <v xml:space="preserve"> 66_REV_19_08 </v>
      </c>
      <c r="G3587" t="s">
        <v>20338</v>
      </c>
      <c r="H3587" t="s">
        <v>20337</v>
      </c>
      <c r="I3587" t="s">
        <v>18608</v>
      </c>
      <c r="J3587">
        <v>0</v>
      </c>
      <c r="K3587">
        <v>0</v>
      </c>
    </row>
    <row r="3588" spans="1:11" x14ac:dyDescent="0.25">
      <c r="A3588" t="e">
        <f>+#REF!</f>
        <v>#REF!</v>
      </c>
      <c r="B3588" t="str">
        <f>+A2499</f>
        <v xml:space="preserve"> it is written The </v>
      </c>
      <c r="C3588" t="str">
        <f>+B2499</f>
        <v xml:space="preserve"> 45_ROM_01_17 </v>
      </c>
      <c r="D3588" t="str">
        <f>+C2499</f>
        <v xml:space="preserve"> it is written The </v>
      </c>
      <c r="E3588" t="str">
        <f>+D2499</f>
        <v xml:space="preserve"> 45_ROM_15_03 </v>
      </c>
      <c r="G3588" t="s">
        <v>18607</v>
      </c>
      <c r="H3588" t="s">
        <v>18605</v>
      </c>
      <c r="I3588" t="s">
        <v>18608</v>
      </c>
      <c r="J3588">
        <v>0</v>
      </c>
      <c r="K3588">
        <v>0</v>
      </c>
    </row>
    <row r="3589" spans="1:11" x14ac:dyDescent="0.25">
      <c r="A3589" t="e">
        <f>+#REF!</f>
        <v>#REF!</v>
      </c>
      <c r="B3589" t="str">
        <f>+A2500</f>
        <v xml:space="preserve"> live by faith </v>
      </c>
      <c r="C3589" t="str">
        <f>+B2500</f>
        <v xml:space="preserve"> 45_ROM_01_17 </v>
      </c>
      <c r="D3589" t="str">
        <f>+C2500</f>
        <v xml:space="preserve"> live by faith </v>
      </c>
      <c r="E3589" t="str">
        <f>+D2500</f>
        <v xml:space="preserve"> 48_GAL_03_11 </v>
      </c>
      <c r="G3589" t="e">
        <v>#REF!</v>
      </c>
      <c r="H3589" t="s">
        <v>20491</v>
      </c>
      <c r="I3589" t="s">
        <v>18608</v>
      </c>
      <c r="J3589" t="s">
        <v>20491</v>
      </c>
      <c r="K3589" t="s">
        <v>15457</v>
      </c>
    </row>
    <row r="3590" spans="1:11" x14ac:dyDescent="0.25">
      <c r="A3590" t="e">
        <f>+#REF!</f>
        <v>#REF!</v>
      </c>
      <c r="B3590" t="str">
        <f>+A2501</f>
        <v xml:space="preserve"> righteousness of God </v>
      </c>
      <c r="C3590" t="str">
        <f>+B2501</f>
        <v xml:space="preserve"> 45_ROM_01_17 </v>
      </c>
      <c r="D3590" t="str">
        <f>+C2501</f>
        <v xml:space="preserve"> righteousness of God </v>
      </c>
      <c r="E3590" t="str">
        <f>+D2501</f>
        <v xml:space="preserve"> 45_ROM_03_05 </v>
      </c>
      <c r="G3590" t="s">
        <v>18851</v>
      </c>
      <c r="H3590" t="s">
        <v>18850</v>
      </c>
      <c r="I3590" t="s">
        <v>18608</v>
      </c>
      <c r="J3590" t="s">
        <v>18850</v>
      </c>
      <c r="K3590" t="s">
        <v>18852</v>
      </c>
    </row>
    <row r="3591" spans="1:11" x14ac:dyDescent="0.25">
      <c r="A3591" t="e">
        <f>+#REF!</f>
        <v>#REF!</v>
      </c>
      <c r="B3591" t="str">
        <f>+A2502</f>
        <v xml:space="preserve"> shall live by faith </v>
      </c>
      <c r="C3591" t="str">
        <f>+B2502</f>
        <v xml:space="preserve"> 45_ROM_01_17 </v>
      </c>
      <c r="D3591" t="str">
        <f>+C2502</f>
        <v xml:space="preserve"> shall live by faith </v>
      </c>
      <c r="E3591" t="str">
        <f>+D2502</f>
        <v xml:space="preserve"> 48_GAL_03_11 </v>
      </c>
      <c r="G3591" t="e">
        <v>#REF!</v>
      </c>
      <c r="H3591" t="s">
        <v>20492</v>
      </c>
      <c r="I3591" t="s">
        <v>18608</v>
      </c>
      <c r="J3591" t="s">
        <v>20492</v>
      </c>
      <c r="K3591" t="s">
        <v>20493</v>
      </c>
    </row>
    <row r="3592" spans="1:11" x14ac:dyDescent="0.25">
      <c r="A3592" t="e">
        <f>+#REF!</f>
        <v>#REF!</v>
      </c>
      <c r="B3592" t="str">
        <f>+A2503</f>
        <v xml:space="preserve"> the righteousness of God </v>
      </c>
      <c r="C3592" t="str">
        <f>+B2503</f>
        <v xml:space="preserve"> 45_ROM_01_17 </v>
      </c>
      <c r="D3592" t="str">
        <f>+C2503</f>
        <v xml:space="preserve"> the righteousness of God </v>
      </c>
      <c r="E3592" t="str">
        <f>+D2503</f>
        <v xml:space="preserve"> 45_ROM_03_05 </v>
      </c>
      <c r="G3592" t="e">
        <v>#REF!</v>
      </c>
      <c r="H3592" t="s">
        <v>20494</v>
      </c>
      <c r="I3592" t="s">
        <v>18608</v>
      </c>
      <c r="J3592" t="s">
        <v>20494</v>
      </c>
      <c r="K3592" t="s">
        <v>20493</v>
      </c>
    </row>
    <row r="3593" spans="1:11" x14ac:dyDescent="0.25">
      <c r="A3593" t="e">
        <f>+#REF!</f>
        <v>#REF!</v>
      </c>
      <c r="B3593" t="str">
        <f>+A2504</f>
        <v xml:space="preserve"> For the wrath </v>
      </c>
      <c r="C3593" t="str">
        <f>+B2504</f>
        <v xml:space="preserve"> 45_ROM_01_18 </v>
      </c>
      <c r="D3593" t="str">
        <f>+C2504</f>
        <v xml:space="preserve"> For the wrath </v>
      </c>
      <c r="E3593" t="str">
        <f>+D2504</f>
        <v xml:space="preserve"> 52_1TH_02_16 </v>
      </c>
      <c r="G3593" t="s">
        <v>18960</v>
      </c>
      <c r="H3593" t="s">
        <v>18959</v>
      </c>
      <c r="I3593" t="s">
        <v>18608</v>
      </c>
      <c r="J3593" t="s">
        <v>18959</v>
      </c>
      <c r="K3593" t="s">
        <v>18961</v>
      </c>
    </row>
    <row r="3594" spans="1:11" x14ac:dyDescent="0.25">
      <c r="A3594" t="e">
        <f>+#REF!</f>
        <v>#REF!</v>
      </c>
      <c r="B3594" t="str">
        <f>+A2505</f>
        <v xml:space="preserve"> For the wrath of </v>
      </c>
      <c r="C3594" t="str">
        <f>+B2505</f>
        <v xml:space="preserve"> 45_ROM_01_18 </v>
      </c>
      <c r="D3594" t="str">
        <f>+C2505</f>
        <v xml:space="preserve"> For the wrath of </v>
      </c>
      <c r="E3594" t="str">
        <f>+D2505</f>
        <v xml:space="preserve"> 59_JAM_01_20 </v>
      </c>
      <c r="G3594" t="s">
        <v>18960</v>
      </c>
      <c r="H3594" t="s">
        <v>18963</v>
      </c>
      <c r="I3594" t="s">
        <v>18608</v>
      </c>
      <c r="J3594" t="s">
        <v>18963</v>
      </c>
      <c r="K3594" t="s">
        <v>18961</v>
      </c>
    </row>
    <row r="3595" spans="1:11" x14ac:dyDescent="0.25">
      <c r="A3595" t="e">
        <f>+#REF!</f>
        <v>#REF!</v>
      </c>
      <c r="B3595" t="str">
        <f>+A2506</f>
        <v xml:space="preserve"> revealed from heaven </v>
      </c>
      <c r="C3595" t="str">
        <f>+B2506</f>
        <v xml:space="preserve"> 45_ROM_01_18 </v>
      </c>
      <c r="D3595" t="str">
        <f>+C2506</f>
        <v xml:space="preserve"> revealed from heaven </v>
      </c>
      <c r="E3595" t="str">
        <f>+D2506</f>
        <v xml:space="preserve"> 53_2TH_01_07 </v>
      </c>
      <c r="G3595" t="s">
        <v>1052</v>
      </c>
      <c r="H3595" t="s">
        <v>20254</v>
      </c>
      <c r="I3595" t="s">
        <v>18608</v>
      </c>
      <c r="J3595" t="s">
        <v>20254</v>
      </c>
      <c r="K3595" t="s">
        <v>15457</v>
      </c>
    </row>
    <row r="3596" spans="1:11" x14ac:dyDescent="0.25">
      <c r="A3596" t="e">
        <f>+#REF!</f>
        <v>#REF!</v>
      </c>
      <c r="B3596" t="str">
        <f>+A2507</f>
        <v xml:space="preserve"> wrath of God is </v>
      </c>
      <c r="C3596" t="str">
        <f>+B2507</f>
        <v xml:space="preserve"> 45_ROM_01_18 </v>
      </c>
      <c r="D3596" t="str">
        <f>+C2507</f>
        <v xml:space="preserve"> wrath of God is </v>
      </c>
      <c r="E3596" t="str">
        <f>+D2507</f>
        <v xml:space="preserve"> 45_ROM_01_18 </v>
      </c>
      <c r="G3596" t="e">
        <v>#REF!</v>
      </c>
      <c r="H3596" t="s">
        <v>20495</v>
      </c>
      <c r="I3596" t="s">
        <v>18608</v>
      </c>
      <c r="J3596" t="s">
        <v>20495</v>
      </c>
      <c r="K3596" t="s">
        <v>15457</v>
      </c>
    </row>
    <row r="3597" spans="1:11" x14ac:dyDescent="0.25">
      <c r="A3597" t="e">
        <f>+#REF!</f>
        <v>#REF!</v>
      </c>
      <c r="B3597" t="str">
        <f>+A2508</f>
        <v xml:space="preserve"> known of God </v>
      </c>
      <c r="C3597" t="str">
        <f>+B2508</f>
        <v xml:space="preserve"> 45_ROM_01_19 </v>
      </c>
      <c r="D3597" t="str">
        <f>+C2508</f>
        <v xml:space="preserve"> known of God </v>
      </c>
      <c r="E3597" t="str">
        <f>+D2508</f>
        <v xml:space="preserve"> 48_GAL_04_09 </v>
      </c>
      <c r="G3597" t="e">
        <v>#REF!</v>
      </c>
      <c r="H3597" t="s">
        <v>20496</v>
      </c>
      <c r="I3597" t="s">
        <v>18608</v>
      </c>
      <c r="J3597" t="s">
        <v>20496</v>
      </c>
      <c r="K3597" t="s">
        <v>15734</v>
      </c>
    </row>
    <row r="3598" spans="1:11" x14ac:dyDescent="0.25">
      <c r="A3598" t="e">
        <f>+#REF!</f>
        <v>#REF!</v>
      </c>
      <c r="B3598" t="str">
        <f>+A2509</f>
        <v xml:space="preserve"> by the things </v>
      </c>
      <c r="C3598" t="str">
        <f>+B2509</f>
        <v xml:space="preserve"> 45_ROM_01_20 </v>
      </c>
      <c r="D3598" t="str">
        <f>+C2509</f>
        <v xml:space="preserve"> by the things </v>
      </c>
      <c r="E3598" t="str">
        <f>+D2509</f>
        <v xml:space="preserve"> 58_HEB_05_08 </v>
      </c>
      <c r="G3598" t="e">
        <v>#REF!</v>
      </c>
      <c r="H3598" t="s">
        <v>20498</v>
      </c>
      <c r="I3598" t="s">
        <v>18608</v>
      </c>
      <c r="J3598" t="s">
        <v>20498</v>
      </c>
      <c r="K3598" t="s">
        <v>11355</v>
      </c>
    </row>
    <row r="3599" spans="1:11" x14ac:dyDescent="0.25">
      <c r="A3599" t="e">
        <f>+#REF!</f>
        <v>#REF!</v>
      </c>
      <c r="B3599" t="str">
        <f>+A2510</f>
        <v xml:space="preserve"> of the world are </v>
      </c>
      <c r="C3599" t="str">
        <f>+B2510</f>
        <v xml:space="preserve"> 45_ROM_01_20 </v>
      </c>
      <c r="D3599" t="str">
        <f>+C2510</f>
        <v xml:space="preserve"> of the world are </v>
      </c>
      <c r="E3599" t="str">
        <f>+D2510</f>
        <v xml:space="preserve"> 46_1CO_10_11 </v>
      </c>
      <c r="G3599" t="s">
        <v>18923</v>
      </c>
      <c r="H3599" t="s">
        <v>18919</v>
      </c>
      <c r="I3599" t="s">
        <v>18608</v>
      </c>
      <c r="J3599" t="s">
        <v>18919</v>
      </c>
      <c r="K3599" t="s">
        <v>8593</v>
      </c>
    </row>
    <row r="3600" spans="1:11" x14ac:dyDescent="0.25">
      <c r="A3600" t="e">
        <f>+#REF!</f>
        <v>#REF!</v>
      </c>
      <c r="B3600" t="str">
        <f>+A2511</f>
        <v xml:space="preserve"> that are made </v>
      </c>
      <c r="C3600" t="str">
        <f>+B2511</f>
        <v xml:space="preserve"> 45_ROM_01_20 </v>
      </c>
      <c r="D3600" t="str">
        <f>+C2511</f>
        <v xml:space="preserve"> that are made </v>
      </c>
      <c r="E3600" t="str">
        <f>+D2511</f>
        <v xml:space="preserve"> 58_HEB_12_27 </v>
      </c>
      <c r="G3600" t="e">
        <v>#REF!</v>
      </c>
      <c r="H3600" t="s">
        <v>20499</v>
      </c>
      <c r="I3600" t="s">
        <v>18608</v>
      </c>
      <c r="J3600" t="s">
        <v>20499</v>
      </c>
      <c r="K3600" t="s">
        <v>20493</v>
      </c>
    </row>
    <row r="3601" spans="1:11" x14ac:dyDescent="0.25">
      <c r="A3601" t="e">
        <f>+#REF!</f>
        <v>#REF!</v>
      </c>
      <c r="B3601" t="str">
        <f>+A2512</f>
        <v xml:space="preserve"> the creation of </v>
      </c>
      <c r="C3601" t="str">
        <f>+B2512</f>
        <v xml:space="preserve"> 45_ROM_01_20 </v>
      </c>
      <c r="D3601" t="str">
        <f>+C2512</f>
        <v xml:space="preserve"> the creation of </v>
      </c>
      <c r="E3601" t="str">
        <f>+D2512</f>
        <v xml:space="preserve"> 66_REV_03_14 </v>
      </c>
      <c r="G3601" t="e">
        <v>#REF!</v>
      </c>
      <c r="H3601" t="s">
        <v>20500</v>
      </c>
      <c r="I3601" t="s">
        <v>18608</v>
      </c>
      <c r="J3601" t="s">
        <v>20500</v>
      </c>
      <c r="K3601" t="s">
        <v>19878</v>
      </c>
    </row>
    <row r="3602" spans="1:11" x14ac:dyDescent="0.25">
      <c r="A3602" t="e">
        <f>+#REF!</f>
        <v>#REF!</v>
      </c>
      <c r="B3602" t="str">
        <f>+A2513</f>
        <v xml:space="preserve"> the world are </v>
      </c>
      <c r="C3602" t="str">
        <f>+B2513</f>
        <v xml:space="preserve"> 45_ROM_01_20 </v>
      </c>
      <c r="D3602" t="str">
        <f>+C2513</f>
        <v xml:space="preserve"> the world are </v>
      </c>
      <c r="E3602" t="str">
        <f>+D2513</f>
        <v xml:space="preserve"> 46_1CO_10_11 </v>
      </c>
      <c r="G3602" t="e">
        <v>#REF!</v>
      </c>
      <c r="H3602" t="s">
        <v>20501</v>
      </c>
      <c r="I3602" t="s">
        <v>18608</v>
      </c>
      <c r="J3602" t="s">
        <v>20501</v>
      </c>
      <c r="K3602" t="s">
        <v>20502</v>
      </c>
    </row>
    <row r="3603" spans="1:11" x14ac:dyDescent="0.25">
      <c r="A3603" t="e">
        <f>+#REF!</f>
        <v>#REF!</v>
      </c>
      <c r="B3603" t="str">
        <f>+A2514</f>
        <v xml:space="preserve"> they are without </v>
      </c>
      <c r="C3603" t="str">
        <f>+B2514</f>
        <v xml:space="preserve"> 45_ROM_01_20 </v>
      </c>
      <c r="D3603" t="str">
        <f>+C2514</f>
        <v xml:space="preserve"> they are without </v>
      </c>
      <c r="E3603" t="str">
        <f>+D2514</f>
        <v xml:space="preserve"> 65_JDE_01_12 </v>
      </c>
      <c r="G3603" t="e">
        <v>#REF!</v>
      </c>
      <c r="H3603" t="s">
        <v>20503</v>
      </c>
      <c r="I3603" t="s">
        <v>18608</v>
      </c>
      <c r="J3603" t="s">
        <v>20503</v>
      </c>
      <c r="K3603" t="s">
        <v>20504</v>
      </c>
    </row>
    <row r="3604" spans="1:11" x14ac:dyDescent="0.25">
      <c r="A3604" t="e">
        <f>+#REF!</f>
        <v>#REF!</v>
      </c>
      <c r="B3604" t="str">
        <f>+A2515</f>
        <v xml:space="preserve"> things that are made </v>
      </c>
      <c r="C3604" t="str">
        <f>+B2515</f>
        <v xml:space="preserve"> 45_ROM_01_20 </v>
      </c>
      <c r="D3604" t="str">
        <f>+C2515</f>
        <v xml:space="preserve"> things that are made </v>
      </c>
      <c r="E3604" t="str">
        <f>+D2515</f>
        <v xml:space="preserve"> 58_HEB_12_27 </v>
      </c>
      <c r="G3604" t="s">
        <v>3763</v>
      </c>
      <c r="H3604" t="s">
        <v>12305</v>
      </c>
      <c r="I3604" t="s">
        <v>7405</v>
      </c>
      <c r="J3604">
        <v>0</v>
      </c>
      <c r="K3604">
        <v>0</v>
      </c>
    </row>
    <row r="3605" spans="1:11" x14ac:dyDescent="0.25">
      <c r="A3605" t="e">
        <f>+#REF!</f>
        <v>#REF!</v>
      </c>
      <c r="B3605" t="str">
        <f>+A2516</f>
        <v xml:space="preserve"> him not as </v>
      </c>
      <c r="C3605" t="str">
        <f>+B2516</f>
        <v xml:space="preserve"> 45_ROM_01_21 </v>
      </c>
      <c r="D3605" t="str">
        <f>+C2516</f>
        <v xml:space="preserve"> him not as </v>
      </c>
      <c r="E3605" t="str">
        <f>+D2516</f>
        <v xml:space="preserve"> 53_2TH_03_15 </v>
      </c>
      <c r="G3605" t="s">
        <v>3763</v>
      </c>
      <c r="H3605" t="s">
        <v>12306</v>
      </c>
      <c r="I3605" t="s">
        <v>7405</v>
      </c>
      <c r="J3605">
        <v>0</v>
      </c>
      <c r="K3605">
        <v>0</v>
      </c>
    </row>
    <row r="3606" spans="1:11" x14ac:dyDescent="0.25">
      <c r="A3606" t="e">
        <f>+#REF!</f>
        <v>#REF!</v>
      </c>
      <c r="B3606" t="str">
        <f>+A2517</f>
        <v xml:space="preserve"> their own bodies </v>
      </c>
      <c r="C3606" t="str">
        <f>+B2517</f>
        <v xml:space="preserve"> 45_ROM_01_24 </v>
      </c>
      <c r="D3606" t="str">
        <f>+C2517</f>
        <v xml:space="preserve"> their own bodies </v>
      </c>
      <c r="E3606" t="str">
        <f>+D2517</f>
        <v xml:space="preserve"> 49_EPH_05_28 </v>
      </c>
      <c r="G3606" t="s">
        <v>4376</v>
      </c>
      <c r="H3606" t="s">
        <v>13592</v>
      </c>
      <c r="I3606" t="s">
        <v>7405</v>
      </c>
      <c r="J3606">
        <v>0</v>
      </c>
      <c r="K3606">
        <v>0</v>
      </c>
    </row>
    <row r="3607" spans="1:11" x14ac:dyDescent="0.25">
      <c r="A3607" t="e">
        <f>+#REF!</f>
        <v>#REF!</v>
      </c>
      <c r="B3607" t="str">
        <f>+A2518</f>
        <v xml:space="preserve"> through the lusts </v>
      </c>
      <c r="C3607" t="str">
        <f>+B2518</f>
        <v xml:space="preserve"> 45_ROM_01_24 </v>
      </c>
      <c r="D3607" t="str">
        <f>+C2518</f>
        <v xml:space="preserve"> through the lusts </v>
      </c>
      <c r="E3607" t="str">
        <f>+D2518</f>
        <v xml:space="preserve"> 61_2PE_02_18 </v>
      </c>
      <c r="G3607" t="s">
        <v>18281</v>
      </c>
      <c r="H3607" t="s">
        <v>19476</v>
      </c>
      <c r="I3607" t="s">
        <v>7405</v>
      </c>
      <c r="J3607">
        <v>0</v>
      </c>
      <c r="K3607">
        <v>0</v>
      </c>
    </row>
    <row r="3608" spans="1:11" x14ac:dyDescent="0.25">
      <c r="A3608" t="e">
        <f>+#REF!</f>
        <v>#REF!</v>
      </c>
      <c r="B3608" t="str">
        <f>+A2519</f>
        <v xml:space="preserve"> through the lusts of </v>
      </c>
      <c r="C3608" t="str">
        <f>+B2519</f>
        <v xml:space="preserve"> 45_ROM_01_24 </v>
      </c>
      <c r="D3608" t="str">
        <f>+C2519</f>
        <v xml:space="preserve"> through the lusts of </v>
      </c>
      <c r="E3608" t="str">
        <f>+D2519</f>
        <v xml:space="preserve"> 61_2PE_02_18 </v>
      </c>
      <c r="G3608" t="s">
        <v>20440</v>
      </c>
      <c r="H3608" t="s">
        <v>20439</v>
      </c>
      <c r="I3608" t="s">
        <v>7405</v>
      </c>
      <c r="J3608">
        <v>0</v>
      </c>
      <c r="K3608">
        <v>0</v>
      </c>
    </row>
    <row r="3609" spans="1:11" x14ac:dyDescent="0.25">
      <c r="A3609" t="e">
        <f>+#REF!</f>
        <v>#REF!</v>
      </c>
      <c r="B3609" t="str">
        <f>+A2520</f>
        <v xml:space="preserve"> Wherefore God also </v>
      </c>
      <c r="C3609" t="str">
        <f>+B2520</f>
        <v xml:space="preserve"> 45_ROM_01_24 </v>
      </c>
      <c r="D3609" t="str">
        <f>+C2520</f>
        <v xml:space="preserve"> Wherefore God also </v>
      </c>
      <c r="E3609" t="str">
        <f>+D2520</f>
        <v xml:space="preserve"> 50_PHP_02_09 </v>
      </c>
      <c r="G3609" t="s">
        <v>3487</v>
      </c>
      <c r="H3609" t="s">
        <v>14441</v>
      </c>
      <c r="I3609" t="s">
        <v>7405</v>
      </c>
      <c r="J3609">
        <v>0</v>
      </c>
      <c r="K3609">
        <v>0</v>
      </c>
    </row>
    <row r="3610" spans="1:11" x14ac:dyDescent="0.25">
      <c r="A3610" t="e">
        <f>+#REF!</f>
        <v>#REF!</v>
      </c>
      <c r="B3610" t="str">
        <f>+A2521</f>
        <v xml:space="preserve"> blessed for ever Amen </v>
      </c>
      <c r="C3610" t="str">
        <f>+B2521</f>
        <v xml:space="preserve"> 45_ROM_01_25 </v>
      </c>
      <c r="D3610" t="str">
        <f>+C2521</f>
        <v xml:space="preserve"> blessed for ever Amen </v>
      </c>
      <c r="E3610" t="str">
        <f>+D2521</f>
        <v xml:space="preserve"> 45_ROM_09_05 </v>
      </c>
      <c r="G3610" t="s">
        <v>18395</v>
      </c>
      <c r="H3610" t="s">
        <v>19677</v>
      </c>
      <c r="I3610" t="s">
        <v>7405</v>
      </c>
      <c r="J3610" t="s">
        <v>26</v>
      </c>
      <c r="K3610">
        <v>0</v>
      </c>
    </row>
    <row r="3611" spans="1:11" x14ac:dyDescent="0.25">
      <c r="A3611" t="e">
        <f>+#REF!</f>
        <v>#REF!</v>
      </c>
      <c r="B3611" t="str">
        <f>+A2522</f>
        <v xml:space="preserve"> is blessed for </v>
      </c>
      <c r="C3611" t="str">
        <f>+B2522</f>
        <v xml:space="preserve"> 45_ROM_01_25 </v>
      </c>
      <c r="D3611" t="str">
        <f>+C2522</f>
        <v xml:space="preserve"> is blessed for </v>
      </c>
      <c r="E3611" t="str">
        <f>+D2522</f>
        <v xml:space="preserve"> 47_2CO_11_31 </v>
      </c>
      <c r="G3611" t="e">
        <v>#REF!</v>
      </c>
      <c r="H3611" t="s">
        <v>20505</v>
      </c>
      <c r="I3611" t="s">
        <v>7405</v>
      </c>
      <c r="J3611" t="s">
        <v>20505</v>
      </c>
      <c r="K3611" t="s">
        <v>18962</v>
      </c>
    </row>
    <row r="3612" spans="1:11" x14ac:dyDescent="0.25">
      <c r="A3612" t="e">
        <f>+#REF!</f>
        <v>#REF!</v>
      </c>
      <c r="B3612" t="str">
        <f>+A2523</f>
        <v xml:space="preserve"> the truth of God </v>
      </c>
      <c r="C3612" t="str">
        <f>+B2523</f>
        <v xml:space="preserve"> 45_ROM_01_25 </v>
      </c>
      <c r="D3612" t="str">
        <f>+C2523</f>
        <v xml:space="preserve"> the truth of God </v>
      </c>
      <c r="E3612" t="str">
        <f>+D2523</f>
        <v xml:space="preserve"> 45_ROM_03_07 </v>
      </c>
      <c r="G3612" t="e">
        <v>#REF!</v>
      </c>
      <c r="H3612" t="s">
        <v>20506</v>
      </c>
      <c r="I3612" t="s">
        <v>7405</v>
      </c>
      <c r="J3612" t="s">
        <v>20506</v>
      </c>
      <c r="K3612" t="s">
        <v>18962</v>
      </c>
    </row>
    <row r="3613" spans="1:11" x14ac:dyDescent="0.25">
      <c r="A3613" t="e">
        <f>+#REF!</f>
        <v>#REF!</v>
      </c>
      <c r="B3613" t="str">
        <f>+A2524</f>
        <v xml:space="preserve"> truth of God </v>
      </c>
      <c r="C3613" t="str">
        <f>+B2524</f>
        <v xml:space="preserve"> 45_ROM_01_25 </v>
      </c>
      <c r="D3613" t="str">
        <f>+C2524</f>
        <v xml:space="preserve"> truth of God </v>
      </c>
      <c r="E3613" t="str">
        <f>+D2524</f>
        <v xml:space="preserve"> 45_ROM_03_07 </v>
      </c>
      <c r="G3613" t="s">
        <v>7023</v>
      </c>
      <c r="H3613" t="s">
        <v>15951</v>
      </c>
      <c r="I3613" t="s">
        <v>7405</v>
      </c>
      <c r="J3613" t="s">
        <v>15951</v>
      </c>
      <c r="K3613" t="s">
        <v>15959</v>
      </c>
    </row>
    <row r="3614" spans="1:11" x14ac:dyDescent="0.25">
      <c r="A3614" t="e">
        <f>+#REF!</f>
        <v>#REF!</v>
      </c>
      <c r="B3614" t="str">
        <f>+A2525</f>
        <v xml:space="preserve"> For this cause God </v>
      </c>
      <c r="C3614" t="str">
        <f>+B2525</f>
        <v xml:space="preserve"> 45_ROM_01_26 </v>
      </c>
      <c r="D3614" t="str">
        <f>+C2525</f>
        <v xml:space="preserve"> For this cause God </v>
      </c>
      <c r="E3614" t="str">
        <f>+D2525</f>
        <v xml:space="preserve"> 53_2TH_02_11 </v>
      </c>
      <c r="G3614" t="s">
        <v>13004</v>
      </c>
      <c r="H3614" t="s">
        <v>19129</v>
      </c>
      <c r="I3614" t="s">
        <v>7405</v>
      </c>
      <c r="J3614" t="s">
        <v>19129</v>
      </c>
      <c r="K3614" t="s">
        <v>15960</v>
      </c>
    </row>
    <row r="3615" spans="1:11" x14ac:dyDescent="0.25">
      <c r="A3615" t="e">
        <f>+#REF!</f>
        <v>#REF!</v>
      </c>
      <c r="B3615" t="str">
        <f>+A2526</f>
        <v xml:space="preserve"> the natural use </v>
      </c>
      <c r="C3615" t="str">
        <f>+B2526</f>
        <v xml:space="preserve"> 45_ROM_01_26 </v>
      </c>
      <c r="D3615" t="str">
        <f>+C2526</f>
        <v xml:space="preserve"> the natural use </v>
      </c>
      <c r="E3615" t="str">
        <f>+D2526</f>
        <v xml:space="preserve"> 45_ROM_01_27 </v>
      </c>
      <c r="G3615" t="s">
        <v>18301</v>
      </c>
      <c r="H3615" t="s">
        <v>18298</v>
      </c>
      <c r="I3615" t="s">
        <v>7405</v>
      </c>
      <c r="J3615" t="s">
        <v>18298</v>
      </c>
      <c r="K3615" t="s">
        <v>15960</v>
      </c>
    </row>
    <row r="3616" spans="1:11" x14ac:dyDescent="0.25">
      <c r="A3616" t="e">
        <f>+#REF!</f>
        <v>#REF!</v>
      </c>
      <c r="B3616" t="str">
        <f>+A2527</f>
        <v xml:space="preserve"> this cause God </v>
      </c>
      <c r="C3616" t="str">
        <f>+B2527</f>
        <v xml:space="preserve"> 45_ROM_01_26 </v>
      </c>
      <c r="D3616" t="str">
        <f>+C2527</f>
        <v xml:space="preserve"> this cause God </v>
      </c>
      <c r="E3616" t="str">
        <f>+D2527</f>
        <v xml:space="preserve"> 53_2TH_02_11 </v>
      </c>
      <c r="G3616" t="e">
        <v>#REF!</v>
      </c>
      <c r="H3616" t="s">
        <v>20507</v>
      </c>
      <c r="I3616" t="s">
        <v>7405</v>
      </c>
      <c r="J3616" t="s">
        <v>20507</v>
      </c>
      <c r="K3616" t="s">
        <v>19620</v>
      </c>
    </row>
    <row r="3617" spans="1:11" x14ac:dyDescent="0.25">
      <c r="A3617" t="e">
        <f>+#REF!</f>
        <v>#REF!</v>
      </c>
      <c r="B3617" t="str">
        <f>+A2528</f>
        <v xml:space="preserve"> And likewise also </v>
      </c>
      <c r="C3617" t="str">
        <f>+B2528</f>
        <v xml:space="preserve"> 45_ROM_01_27 </v>
      </c>
      <c r="D3617" t="str">
        <f>+C2528</f>
        <v xml:space="preserve"> And likewise also </v>
      </c>
      <c r="E3617" t="str">
        <f>+D2528</f>
        <v xml:space="preserve"> 46_1CO_07_03 </v>
      </c>
      <c r="G3617" t="e">
        <v>#REF!</v>
      </c>
      <c r="H3617" t="s">
        <v>20508</v>
      </c>
      <c r="I3617" t="s">
        <v>7405</v>
      </c>
      <c r="J3617" t="s">
        <v>20508</v>
      </c>
      <c r="K3617" t="s">
        <v>18410</v>
      </c>
    </row>
    <row r="3618" spans="1:11" x14ac:dyDescent="0.25">
      <c r="A3618" t="e">
        <f>+#REF!</f>
        <v>#REF!</v>
      </c>
      <c r="B3618" t="str">
        <f>+A2529</f>
        <v xml:space="preserve"> And likewise also the </v>
      </c>
      <c r="C3618" t="str">
        <f>+B2529</f>
        <v xml:space="preserve"> 45_ROM_01_27 </v>
      </c>
      <c r="D3618" t="str">
        <f>+C2529</f>
        <v xml:space="preserve"> And likewise also the </v>
      </c>
      <c r="E3618" t="str">
        <f>+D2529</f>
        <v xml:space="preserve"> 46_1CO_07_03 </v>
      </c>
      <c r="G3618" t="e">
        <v>#REF!</v>
      </c>
      <c r="H3618" t="s">
        <v>20510</v>
      </c>
      <c r="I3618" t="s">
        <v>7405</v>
      </c>
      <c r="J3618" t="s">
        <v>20510</v>
      </c>
      <c r="K3618" t="s">
        <v>13575</v>
      </c>
    </row>
    <row r="3619" spans="1:11" x14ac:dyDescent="0.25">
      <c r="A3619" t="e">
        <f>+#REF!</f>
        <v>#REF!</v>
      </c>
      <c r="B3619" t="str">
        <f>+A2530</f>
        <v xml:space="preserve"> And even as </v>
      </c>
      <c r="C3619" t="str">
        <f>+B2530</f>
        <v xml:space="preserve"> 45_ROM_01_28 </v>
      </c>
      <c r="D3619" t="str">
        <f>+C2530</f>
        <v xml:space="preserve"> And even as </v>
      </c>
      <c r="E3619" t="str">
        <f>+D2530</f>
        <v xml:space="preserve"> 62_1JO_02_27 </v>
      </c>
      <c r="G3619" t="e">
        <v>#REF!</v>
      </c>
      <c r="H3619" t="s">
        <v>20511</v>
      </c>
      <c r="I3619" t="s">
        <v>7405</v>
      </c>
      <c r="J3619" t="s">
        <v>20511</v>
      </c>
      <c r="K3619" t="s">
        <v>19620</v>
      </c>
    </row>
    <row r="3620" spans="1:11" x14ac:dyDescent="0.25">
      <c r="A3620" t="e">
        <f>+#REF!</f>
        <v>#REF!</v>
      </c>
      <c r="B3620" t="str">
        <f>+A2531</f>
        <v xml:space="preserve"> are not convenient </v>
      </c>
      <c r="C3620" t="str">
        <f>+B2531</f>
        <v xml:space="preserve"> 45_ROM_01_28 </v>
      </c>
      <c r="D3620" t="str">
        <f>+C2531</f>
        <v xml:space="preserve"> are not convenient </v>
      </c>
      <c r="E3620" t="str">
        <f>+D2531</f>
        <v xml:space="preserve"> 49_EPH_05_04 </v>
      </c>
      <c r="G3620" t="s">
        <v>7404</v>
      </c>
      <c r="H3620" t="s">
        <v>7402</v>
      </c>
      <c r="I3620" t="s">
        <v>7405</v>
      </c>
      <c r="J3620" t="s">
        <v>7402</v>
      </c>
      <c r="K3620" t="s">
        <v>7406</v>
      </c>
    </row>
    <row r="3621" spans="1:11" x14ac:dyDescent="0.25">
      <c r="A3621" t="e">
        <f>+#REF!</f>
        <v>#REF!</v>
      </c>
      <c r="B3621" t="str">
        <f>+A2532</f>
        <v xml:space="preserve"> do those things </v>
      </c>
      <c r="C3621" t="str">
        <f>+B2532</f>
        <v xml:space="preserve"> 45_ROM_01_28 </v>
      </c>
      <c r="D3621" t="str">
        <f>+C2532</f>
        <v xml:space="preserve"> do those things </v>
      </c>
      <c r="E3621" t="str">
        <f>+D2532</f>
        <v xml:space="preserve"> 62_1JO_03_22 </v>
      </c>
      <c r="G3621" t="s">
        <v>18396</v>
      </c>
      <c r="H3621" t="s">
        <v>18393</v>
      </c>
      <c r="I3621" t="s">
        <v>7405</v>
      </c>
      <c r="J3621" t="s">
        <v>18393</v>
      </c>
      <c r="K3621" t="s">
        <v>11815</v>
      </c>
    </row>
    <row r="3622" spans="1:11" x14ac:dyDescent="0.25">
      <c r="A3622" t="e">
        <f>+#REF!</f>
        <v>#REF!</v>
      </c>
      <c r="B3622" t="str">
        <f>+A2533</f>
        <v xml:space="preserve"> things which are not </v>
      </c>
      <c r="C3622" t="str">
        <f>+B2533</f>
        <v xml:space="preserve"> 45_ROM_01_28 </v>
      </c>
      <c r="D3622" t="str">
        <f>+C2533</f>
        <v xml:space="preserve"> things which are not </v>
      </c>
      <c r="E3622" t="str">
        <f>+D2533</f>
        <v xml:space="preserve"> 46_1CO_01_28 </v>
      </c>
      <c r="G3622" t="e">
        <v>#REF!</v>
      </c>
      <c r="H3622" t="s">
        <v>20512</v>
      </c>
      <c r="I3622" t="s">
        <v>7405</v>
      </c>
      <c r="J3622" t="s">
        <v>20512</v>
      </c>
      <c r="K3622" t="s">
        <v>20513</v>
      </c>
    </row>
    <row r="3623" spans="1:11" x14ac:dyDescent="0.25">
      <c r="A3623" t="e">
        <f>+#REF!</f>
        <v>#REF!</v>
      </c>
      <c r="B3623" t="str">
        <f>+A2534</f>
        <v xml:space="preserve"> which are not convenient </v>
      </c>
      <c r="C3623" t="str">
        <f>+B2534</f>
        <v xml:space="preserve"> 45_ROM_01_28 </v>
      </c>
      <c r="D3623" t="str">
        <f>+C2534</f>
        <v xml:space="preserve"> which are not convenient </v>
      </c>
      <c r="E3623" t="str">
        <f>+D2534</f>
        <v xml:space="preserve"> 49_EPH_05_04 </v>
      </c>
      <c r="G3623" t="e">
        <v>#REF!</v>
      </c>
      <c r="H3623" t="s">
        <v>20514</v>
      </c>
      <c r="I3623" t="s">
        <v>7405</v>
      </c>
      <c r="J3623" t="s">
        <v>20514</v>
      </c>
      <c r="K3623" t="s">
        <v>20513</v>
      </c>
    </row>
    <row r="3624" spans="1:11" x14ac:dyDescent="0.25">
      <c r="A3624" t="e">
        <f>+#REF!</f>
        <v>#REF!</v>
      </c>
      <c r="B3624" t="str">
        <f>+A2535</f>
        <v xml:space="preserve"> Being filled with </v>
      </c>
      <c r="C3624" t="str">
        <f>+B2535</f>
        <v xml:space="preserve"> 45_ROM_01_29 </v>
      </c>
      <c r="D3624" t="str">
        <f>+C2535</f>
        <v xml:space="preserve"> Being filled with </v>
      </c>
      <c r="E3624" t="str">
        <f>+D2535</f>
        <v xml:space="preserve"> 50_PHP_01_11 </v>
      </c>
      <c r="G3624" t="s">
        <v>8997</v>
      </c>
      <c r="H3624" t="s">
        <v>19847</v>
      </c>
      <c r="I3624" t="s">
        <v>7405</v>
      </c>
      <c r="J3624" t="s">
        <v>19847</v>
      </c>
      <c r="K3624" t="s">
        <v>7147</v>
      </c>
    </row>
    <row r="3625" spans="1:11" x14ac:dyDescent="0.25">
      <c r="A3625" t="e">
        <f>+#REF!</f>
        <v>#REF!</v>
      </c>
      <c r="B3625" t="str">
        <f>+A2536</f>
        <v xml:space="preserve"> disobedient to parents </v>
      </c>
      <c r="C3625" t="str">
        <f>+B2536</f>
        <v xml:space="preserve"> 45_ROM_01_30 </v>
      </c>
      <c r="D3625" t="str">
        <f>+C2536</f>
        <v xml:space="preserve"> disobedient to parents </v>
      </c>
      <c r="E3625" t="str">
        <f>+D2536</f>
        <v xml:space="preserve"> 55_2TI_03_02 </v>
      </c>
      <c r="G3625" t="e">
        <v>#REF!</v>
      </c>
      <c r="H3625" t="s">
        <v>20515</v>
      </c>
      <c r="I3625" t="s">
        <v>7405</v>
      </c>
      <c r="J3625" t="s">
        <v>20515</v>
      </c>
      <c r="K3625" t="s">
        <v>20513</v>
      </c>
    </row>
    <row r="3626" spans="1:11" x14ac:dyDescent="0.25">
      <c r="A3626" t="e">
        <f>+#REF!</f>
        <v>#REF!</v>
      </c>
      <c r="B3626" t="str">
        <f>+A2537</f>
        <v xml:space="preserve"> without natural affection </v>
      </c>
      <c r="C3626" t="str">
        <f>+B2537</f>
        <v xml:space="preserve"> 45_ROM_01_31 </v>
      </c>
      <c r="D3626" t="str">
        <f>+C2537</f>
        <v xml:space="preserve"> without natural affection </v>
      </c>
      <c r="E3626" t="str">
        <f>+D2537</f>
        <v xml:space="preserve"> 55_2TI_03_03 </v>
      </c>
      <c r="G3626" t="e">
        <v>#REF!</v>
      </c>
      <c r="H3626" t="s">
        <v>20516</v>
      </c>
      <c r="I3626" t="s">
        <v>7405</v>
      </c>
      <c r="J3626" t="s">
        <v>20516</v>
      </c>
      <c r="K3626" t="s">
        <v>8792</v>
      </c>
    </row>
    <row r="3627" spans="1:11" x14ac:dyDescent="0.25">
      <c r="A3627" t="e">
        <f>+#REF!</f>
        <v>#REF!</v>
      </c>
      <c r="B3627" t="str">
        <f>+A2538</f>
        <v xml:space="preserve"> commit such things </v>
      </c>
      <c r="C3627" t="str">
        <f>+B2538</f>
        <v xml:space="preserve"> 45_ROM_01_32 </v>
      </c>
      <c r="D3627" t="str">
        <f>+C2538</f>
        <v xml:space="preserve"> commit such things </v>
      </c>
      <c r="E3627" t="str">
        <f>+D2538</f>
        <v xml:space="preserve"> 45_ROM_02_02 </v>
      </c>
      <c r="G3627" t="s">
        <v>18385</v>
      </c>
      <c r="H3627" t="s">
        <v>18382</v>
      </c>
      <c r="I3627" t="s">
        <v>10712</v>
      </c>
      <c r="J3627" t="s">
        <v>18382</v>
      </c>
      <c r="K3627" t="s">
        <v>13588</v>
      </c>
    </row>
    <row r="3628" spans="1:11" x14ac:dyDescent="0.25">
      <c r="A3628" t="e">
        <f>+#REF!</f>
        <v>#REF!</v>
      </c>
      <c r="B3628" t="str">
        <f>+A2539</f>
        <v xml:space="preserve"> do the same </v>
      </c>
      <c r="C3628" t="str">
        <f>+B2539</f>
        <v xml:space="preserve"> 45_ROM_01_32 </v>
      </c>
      <c r="D3628" t="str">
        <f>+C2539</f>
        <v xml:space="preserve"> do the same </v>
      </c>
      <c r="E3628" t="str">
        <f>+D2539</f>
        <v xml:space="preserve"> 49_EPH_06_09 </v>
      </c>
      <c r="G3628" t="s">
        <v>18724</v>
      </c>
      <c r="H3628" t="s">
        <v>20330</v>
      </c>
      <c r="I3628" t="s">
        <v>10712</v>
      </c>
      <c r="J3628" t="s">
        <v>20330</v>
      </c>
      <c r="K3628" t="s">
        <v>13570</v>
      </c>
    </row>
    <row r="3629" spans="1:11" x14ac:dyDescent="0.25">
      <c r="A3629" t="e">
        <f>+#REF!</f>
        <v>#REF!</v>
      </c>
      <c r="B3629" t="str">
        <f>+A2540</f>
        <v xml:space="preserve"> judgment of God </v>
      </c>
      <c r="C3629" t="str">
        <f>+B2540</f>
        <v xml:space="preserve"> 45_ROM_01_32 </v>
      </c>
      <c r="D3629" t="str">
        <f>+C2540</f>
        <v xml:space="preserve"> judgment of God </v>
      </c>
      <c r="E3629" t="str">
        <f>+D2540</f>
        <v xml:space="preserve"> 45_ROM_02_02 </v>
      </c>
      <c r="G3629" t="s">
        <v>18724</v>
      </c>
      <c r="H3629" t="s">
        <v>20331</v>
      </c>
      <c r="I3629" t="s">
        <v>10712</v>
      </c>
      <c r="J3629" t="s">
        <v>20331</v>
      </c>
      <c r="K3629" t="s">
        <v>13570</v>
      </c>
    </row>
    <row r="3630" spans="1:11" x14ac:dyDescent="0.25">
      <c r="A3630" t="e">
        <f>+#REF!</f>
        <v>#REF!</v>
      </c>
      <c r="B3630" t="str">
        <f>+A2541</f>
        <v xml:space="preserve"> judgment of God that </v>
      </c>
      <c r="C3630" t="str">
        <f>+B2541</f>
        <v xml:space="preserve"> 45_ROM_01_32 </v>
      </c>
      <c r="D3630" t="str">
        <f>+C2541</f>
        <v xml:space="preserve"> judgment of God that </v>
      </c>
      <c r="E3630" t="str">
        <f>+D2541</f>
        <v xml:space="preserve"> 53_2TH_01_05 </v>
      </c>
      <c r="G3630" t="s">
        <v>15</v>
      </c>
      <c r="H3630" t="s">
        <v>19648</v>
      </c>
      <c r="I3630" t="s">
        <v>10712</v>
      </c>
      <c r="J3630" t="s">
        <v>19648</v>
      </c>
      <c r="K3630" t="s">
        <v>10713</v>
      </c>
    </row>
    <row r="3631" spans="1:11" x14ac:dyDescent="0.25">
      <c r="A3631" t="e">
        <f>+#REF!</f>
        <v>#REF!</v>
      </c>
      <c r="B3631" t="str">
        <f>+A2542</f>
        <v xml:space="preserve"> of God that they </v>
      </c>
      <c r="C3631" t="str">
        <f>+B2542</f>
        <v xml:space="preserve"> 45_ROM_01_32 </v>
      </c>
      <c r="D3631" t="str">
        <f>+C2542</f>
        <v xml:space="preserve"> of God that they </v>
      </c>
      <c r="E3631" t="str">
        <f>+D2542</f>
        <v xml:space="preserve"> 66_REV_12_06 </v>
      </c>
      <c r="G3631" t="s">
        <v>10711</v>
      </c>
      <c r="H3631" t="s">
        <v>10707</v>
      </c>
      <c r="I3631" t="s">
        <v>10712</v>
      </c>
      <c r="J3631" t="s">
        <v>10707</v>
      </c>
      <c r="K3631" t="s">
        <v>10713</v>
      </c>
    </row>
    <row r="3632" spans="1:11" x14ac:dyDescent="0.25">
      <c r="A3632" t="e">
        <f>+#REF!</f>
        <v>#REF!</v>
      </c>
      <c r="B3632" t="str">
        <f>+A2543</f>
        <v xml:space="preserve"> the judgment of God </v>
      </c>
      <c r="C3632" t="str">
        <f>+B2543</f>
        <v xml:space="preserve"> 45_ROM_01_32 </v>
      </c>
      <c r="D3632" t="str">
        <f>+C2543</f>
        <v xml:space="preserve"> the judgment of God </v>
      </c>
      <c r="E3632" t="str">
        <f>+D2543</f>
        <v xml:space="preserve"> 45_ROM_02_02 </v>
      </c>
      <c r="G3632" t="e">
        <v>#REF!</v>
      </c>
      <c r="H3632" t="s">
        <v>20517</v>
      </c>
      <c r="I3632" t="s">
        <v>10712</v>
      </c>
      <c r="J3632" t="s">
        <v>20517</v>
      </c>
      <c r="K3632" t="s">
        <v>14960</v>
      </c>
    </row>
    <row r="3633" spans="1:11" x14ac:dyDescent="0.25">
      <c r="A3633" t="e">
        <f>+#REF!</f>
        <v>#REF!</v>
      </c>
      <c r="B3633" t="str">
        <f>+A2544</f>
        <v xml:space="preserve"> which commit such </v>
      </c>
      <c r="C3633" t="str">
        <f>+B2544</f>
        <v xml:space="preserve"> 45_ROM_01_32 </v>
      </c>
      <c r="D3633" t="str">
        <f>+C2544</f>
        <v xml:space="preserve"> which commit such </v>
      </c>
      <c r="E3633" t="str">
        <f>+D2544</f>
        <v xml:space="preserve"> 45_ROM_02_02 </v>
      </c>
      <c r="G3633" t="s">
        <v>13818</v>
      </c>
      <c r="H3633" t="s">
        <v>18060</v>
      </c>
      <c r="I3633" t="s">
        <v>10712</v>
      </c>
      <c r="J3633" t="s">
        <v>18060</v>
      </c>
      <c r="K3633" t="s">
        <v>12193</v>
      </c>
    </row>
    <row r="3634" spans="1:11" x14ac:dyDescent="0.25">
      <c r="A3634" t="e">
        <f>+#REF!</f>
        <v>#REF!</v>
      </c>
      <c r="B3634" t="str">
        <f>+A2545</f>
        <v xml:space="preserve"> which commit such things </v>
      </c>
      <c r="C3634" t="str">
        <f>+B2545</f>
        <v xml:space="preserve"> 45_ROM_01_32 </v>
      </c>
      <c r="D3634" t="str">
        <f>+C2545</f>
        <v xml:space="preserve"> which commit such things </v>
      </c>
      <c r="E3634" t="str">
        <f>+D2545</f>
        <v xml:space="preserve"> 45_ROM_02_02 </v>
      </c>
      <c r="G3634" t="s">
        <v>5573</v>
      </c>
      <c r="H3634" t="s">
        <v>18721</v>
      </c>
      <c r="I3634" t="s">
        <v>10712</v>
      </c>
      <c r="J3634" t="s">
        <v>18721</v>
      </c>
      <c r="K3634" t="s">
        <v>11554</v>
      </c>
    </row>
    <row r="3635" spans="1:11" x14ac:dyDescent="0.25">
      <c r="A3635" t="e">
        <f>+#REF!</f>
        <v>#REF!</v>
      </c>
      <c r="B3635" t="str">
        <f>+A2546</f>
        <v xml:space="preserve"> doest the same </v>
      </c>
      <c r="C3635" t="str">
        <f>+B2546</f>
        <v xml:space="preserve"> 45_ROM_02_01 </v>
      </c>
      <c r="D3635" t="str">
        <f>+C2546</f>
        <v xml:space="preserve"> doest the same </v>
      </c>
      <c r="E3635" t="str">
        <f>+D2546</f>
        <v xml:space="preserve"> 45_ROM_02_03 </v>
      </c>
      <c r="G3635" t="s">
        <v>12263</v>
      </c>
      <c r="H3635" t="s">
        <v>14953</v>
      </c>
      <c r="I3635" t="s">
        <v>10712</v>
      </c>
      <c r="J3635" t="s">
        <v>14953</v>
      </c>
      <c r="K3635" t="s">
        <v>10713</v>
      </c>
    </row>
    <row r="3636" spans="1:11" x14ac:dyDescent="0.25">
      <c r="A3636" t="e">
        <f>+#REF!</f>
        <v>#REF!</v>
      </c>
      <c r="B3636" t="str">
        <f>+A2547</f>
        <v xml:space="preserve"> judgest for wherein thou </v>
      </c>
      <c r="C3636" t="str">
        <f>+B2547</f>
        <v xml:space="preserve"> 45_ROM_02_01 </v>
      </c>
      <c r="D3636" t="str">
        <f>+C2547</f>
        <v xml:space="preserve"> judgest for wherein thou </v>
      </c>
      <c r="E3636" t="str">
        <f>+D2547</f>
        <v xml:space="preserve"> 45_ROM_02_01 </v>
      </c>
      <c r="G3636" t="e">
        <v>#REF!</v>
      </c>
      <c r="H3636" t="s">
        <v>20518</v>
      </c>
      <c r="I3636" t="s">
        <v>10712</v>
      </c>
      <c r="J3636" t="s">
        <v>20518</v>
      </c>
      <c r="K3636" t="s">
        <v>10713</v>
      </c>
    </row>
    <row r="3637" spans="1:11" x14ac:dyDescent="0.25">
      <c r="A3637" t="e">
        <f>+#REF!</f>
        <v>#REF!</v>
      </c>
      <c r="B3637" t="str">
        <f>+A2548</f>
        <v xml:space="preserve"> thou that judgest </v>
      </c>
      <c r="C3637" t="str">
        <f>+B2548</f>
        <v xml:space="preserve"> 45_ROM_02_01 </v>
      </c>
      <c r="D3637" t="str">
        <f>+C2548</f>
        <v xml:space="preserve"> thou that judgest </v>
      </c>
      <c r="E3637" t="str">
        <f>+D2548</f>
        <v xml:space="preserve"> 45_ROM_14_04 </v>
      </c>
      <c r="G3637" t="e">
        <v>#REF!</v>
      </c>
      <c r="H3637" t="s">
        <v>20519</v>
      </c>
      <c r="I3637" t="s">
        <v>10712</v>
      </c>
      <c r="J3637" t="s">
        <v>20519</v>
      </c>
      <c r="K3637" t="s">
        <v>4215</v>
      </c>
    </row>
    <row r="3638" spans="1:11" x14ac:dyDescent="0.25">
      <c r="A3638" t="e">
        <f>+#REF!</f>
        <v>#REF!</v>
      </c>
      <c r="B3638" t="str">
        <f>+A2549</f>
        <v xml:space="preserve"> is according to </v>
      </c>
      <c r="C3638" t="str">
        <f>+B2549</f>
        <v xml:space="preserve"> 45_ROM_02_02 </v>
      </c>
      <c r="D3638" t="str">
        <f>+C2549</f>
        <v xml:space="preserve"> is according to </v>
      </c>
      <c r="E3638" t="str">
        <f>+D2549</f>
        <v xml:space="preserve"> 54_1TI_06_03 </v>
      </c>
      <c r="G3638" t="s">
        <v>19872</v>
      </c>
      <c r="H3638" t="s">
        <v>19871</v>
      </c>
      <c r="I3638" t="s">
        <v>8925</v>
      </c>
      <c r="J3638">
        <v>0</v>
      </c>
      <c r="K3638">
        <v>0</v>
      </c>
    </row>
    <row r="3639" spans="1:11" x14ac:dyDescent="0.25">
      <c r="A3639" t="e">
        <f>+#REF!</f>
        <v>#REF!</v>
      </c>
      <c r="B3639" t="str">
        <f>+A2550</f>
        <v xml:space="preserve"> which do such </v>
      </c>
      <c r="C3639" t="str">
        <f>+B2550</f>
        <v xml:space="preserve"> 45_ROM_02_03 </v>
      </c>
      <c r="D3639" t="str">
        <f>+C2550</f>
        <v xml:space="preserve"> which do such </v>
      </c>
      <c r="E3639" t="str">
        <f>+D2550</f>
        <v xml:space="preserve"> 48_GAL_05_21 </v>
      </c>
      <c r="G3639" t="s">
        <v>4382</v>
      </c>
      <c r="H3639" t="s">
        <v>19931</v>
      </c>
      <c r="I3639" t="s">
        <v>8925</v>
      </c>
      <c r="J3639">
        <v>0</v>
      </c>
      <c r="K3639">
        <v>0</v>
      </c>
    </row>
    <row r="3640" spans="1:11" x14ac:dyDescent="0.25">
      <c r="A3640" t="e">
        <f>+#REF!</f>
        <v>#REF!</v>
      </c>
      <c r="B3640" t="str">
        <f>+A2551</f>
        <v xml:space="preserve"> which do such things </v>
      </c>
      <c r="C3640" t="str">
        <f>+B2551</f>
        <v xml:space="preserve"> 45_ROM_02_03 </v>
      </c>
      <c r="D3640" t="str">
        <f>+C2551</f>
        <v xml:space="preserve"> which do such things </v>
      </c>
      <c r="E3640" t="str">
        <f>+D2551</f>
        <v xml:space="preserve"> 48_GAL_05_21 </v>
      </c>
      <c r="G3640" t="s">
        <v>8924</v>
      </c>
      <c r="H3640" t="s">
        <v>8839</v>
      </c>
      <c r="I3640" t="s">
        <v>8925</v>
      </c>
      <c r="J3640" t="s">
        <v>8839</v>
      </c>
      <c r="K3640" t="s">
        <v>8811</v>
      </c>
    </row>
    <row r="3641" spans="1:11" x14ac:dyDescent="0.25">
      <c r="A3641" t="e">
        <f>+#REF!</f>
        <v>#REF!</v>
      </c>
      <c r="B3641" t="str">
        <f>+A2552</f>
        <v xml:space="preserve"> of his goodness </v>
      </c>
      <c r="C3641" t="str">
        <f>+B2552</f>
        <v xml:space="preserve"> 45_ROM_02_04 </v>
      </c>
      <c r="D3641" t="str">
        <f>+C2552</f>
        <v xml:space="preserve"> of his goodness </v>
      </c>
      <c r="E3641" t="str">
        <f>+D2552</f>
        <v xml:space="preserve"> 53_2TH_01_11 </v>
      </c>
      <c r="G3641" t="s">
        <v>15455</v>
      </c>
      <c r="H3641" t="s">
        <v>20443</v>
      </c>
      <c r="I3641" t="s">
        <v>8925</v>
      </c>
      <c r="J3641" t="s">
        <v>20443</v>
      </c>
      <c r="K3641" t="s">
        <v>16714</v>
      </c>
    </row>
    <row r="3642" spans="1:11" x14ac:dyDescent="0.25">
      <c r="A3642" t="e">
        <f>+#REF!</f>
        <v>#REF!</v>
      </c>
      <c r="B3642" t="str">
        <f>+A2553</f>
        <v xml:space="preserve"> of his goodness and </v>
      </c>
      <c r="C3642" t="str">
        <f>+B2553</f>
        <v xml:space="preserve"> 45_ROM_02_04 </v>
      </c>
      <c r="D3642" t="str">
        <f>+C2553</f>
        <v xml:space="preserve"> of his goodness and </v>
      </c>
      <c r="E3642" t="str">
        <f>+D2553</f>
        <v xml:space="preserve"> 53_2TH_01_11 </v>
      </c>
      <c r="G3642" t="s">
        <v>10760</v>
      </c>
      <c r="H3642" t="s">
        <v>15419</v>
      </c>
      <c r="I3642" t="s">
        <v>8925</v>
      </c>
      <c r="J3642" t="s">
        <v>15419</v>
      </c>
      <c r="K3642" t="s">
        <v>7544</v>
      </c>
    </row>
    <row r="3643" spans="1:11" x14ac:dyDescent="0.25">
      <c r="A3643" t="e">
        <f>+#REF!</f>
        <v>#REF!</v>
      </c>
      <c r="B3643" t="str">
        <f>+A2554</f>
        <v xml:space="preserve"> of the righteous judgment </v>
      </c>
      <c r="C3643" t="str">
        <f>+B2554</f>
        <v xml:space="preserve"> 45_ROM_02_05 </v>
      </c>
      <c r="D3643" t="str">
        <f>+C2554</f>
        <v xml:space="preserve"> of the righteous judgment </v>
      </c>
      <c r="E3643" t="str">
        <f>+D2554</f>
        <v xml:space="preserve"> 53_2TH_01_05 </v>
      </c>
      <c r="G3643" t="s">
        <v>15082</v>
      </c>
      <c r="H3643" t="s">
        <v>16845</v>
      </c>
      <c r="I3643" t="s">
        <v>8925</v>
      </c>
      <c r="J3643" t="s">
        <v>16845</v>
      </c>
      <c r="K3643" t="s">
        <v>2212</v>
      </c>
    </row>
    <row r="3644" spans="1:11" x14ac:dyDescent="0.25">
      <c r="A3644" t="e">
        <f>+#REF!</f>
        <v>#REF!</v>
      </c>
      <c r="B3644" t="str">
        <f>+A2555</f>
        <v xml:space="preserve"> revelation of the </v>
      </c>
      <c r="C3644" t="str">
        <f>+B2555</f>
        <v xml:space="preserve"> 45_ROM_02_05 </v>
      </c>
      <c r="D3644" t="str">
        <f>+C2555</f>
        <v xml:space="preserve"> revelation of the </v>
      </c>
      <c r="E3644" t="str">
        <f>+D2555</f>
        <v xml:space="preserve"> 45_ROM_16_25 </v>
      </c>
      <c r="G3644" t="s">
        <v>12881</v>
      </c>
      <c r="H3644" t="s">
        <v>12877</v>
      </c>
      <c r="I3644" t="s">
        <v>8925</v>
      </c>
      <c r="J3644" t="s">
        <v>12877</v>
      </c>
      <c r="K3644" t="s">
        <v>8930</v>
      </c>
    </row>
    <row r="3645" spans="1:11" x14ac:dyDescent="0.25">
      <c r="A3645" t="e">
        <f>+#REF!</f>
        <v>#REF!</v>
      </c>
      <c r="B3645" t="str">
        <f>+A2556</f>
        <v xml:space="preserve"> righteous judgment of </v>
      </c>
      <c r="C3645" t="str">
        <f>+B2556</f>
        <v xml:space="preserve"> 45_ROM_02_05 </v>
      </c>
      <c r="D3645" t="str">
        <f>+C2556</f>
        <v xml:space="preserve"> righteous judgment of </v>
      </c>
      <c r="E3645" t="str">
        <f>+D2556</f>
        <v xml:space="preserve"> 53_2TH_01_05 </v>
      </c>
      <c r="G3645" t="s">
        <v>3039</v>
      </c>
      <c r="H3645" t="s">
        <v>12882</v>
      </c>
      <c r="I3645" t="s">
        <v>8925</v>
      </c>
      <c r="J3645" t="s">
        <v>12882</v>
      </c>
      <c r="K3645" t="s">
        <v>8930</v>
      </c>
    </row>
    <row r="3646" spans="1:11" x14ac:dyDescent="0.25">
      <c r="A3646" t="e">
        <f>+#REF!</f>
        <v>#REF!</v>
      </c>
      <c r="B3646" t="str">
        <f>+A2557</f>
        <v xml:space="preserve"> righteous judgment of God </v>
      </c>
      <c r="C3646" t="str">
        <f>+B2557</f>
        <v xml:space="preserve"> 45_ROM_02_05 </v>
      </c>
      <c r="D3646" t="str">
        <f>+C2557</f>
        <v xml:space="preserve"> righteous judgment of God </v>
      </c>
      <c r="E3646" t="str">
        <f>+D2557</f>
        <v xml:space="preserve"> 53_2TH_01_05 </v>
      </c>
      <c r="G3646" t="s">
        <v>8669</v>
      </c>
      <c r="H3646" t="s">
        <v>17998</v>
      </c>
      <c r="I3646" t="s">
        <v>8811</v>
      </c>
      <c r="J3646" t="s">
        <v>17998</v>
      </c>
      <c r="K3646" t="s">
        <v>8926</v>
      </c>
    </row>
    <row r="3647" spans="1:11" x14ac:dyDescent="0.25">
      <c r="A3647" t="e">
        <f>+#REF!</f>
        <v>#REF!</v>
      </c>
      <c r="B3647" t="str">
        <f>+A2558</f>
        <v xml:space="preserve"> the righteous judgment </v>
      </c>
      <c r="C3647" t="str">
        <f>+B2558</f>
        <v xml:space="preserve"> 45_ROM_02_05 </v>
      </c>
      <c r="D3647" t="str">
        <f>+C2558</f>
        <v xml:space="preserve"> the righteous judgment </v>
      </c>
      <c r="E3647" t="str">
        <f>+D2558</f>
        <v xml:space="preserve"> 53_2TH_01_05 </v>
      </c>
      <c r="G3647" t="e">
        <v>#REF!</v>
      </c>
      <c r="H3647" t="s">
        <v>20520</v>
      </c>
      <c r="I3647" t="s">
        <v>8811</v>
      </c>
      <c r="J3647" t="s">
        <v>20520</v>
      </c>
      <c r="K3647" t="s">
        <v>20521</v>
      </c>
    </row>
    <row r="3648" spans="1:11" x14ac:dyDescent="0.25">
      <c r="A3648" t="e">
        <f>+#REF!</f>
        <v>#REF!</v>
      </c>
      <c r="B3648" t="str">
        <f>+A2559</f>
        <v xml:space="preserve"> the righteous judgment of </v>
      </c>
      <c r="C3648" t="str">
        <f>+B2559</f>
        <v xml:space="preserve"> 45_ROM_02_05 </v>
      </c>
      <c r="D3648" t="str">
        <f>+C2559</f>
        <v xml:space="preserve"> the righteous judgment of </v>
      </c>
      <c r="E3648" t="str">
        <f>+D2559</f>
        <v xml:space="preserve"> 53_2TH_01_05 </v>
      </c>
      <c r="G3648" t="s">
        <v>932</v>
      </c>
      <c r="H3648" t="s">
        <v>8807</v>
      </c>
      <c r="I3648" t="s">
        <v>8811</v>
      </c>
      <c r="J3648" t="s">
        <v>8807</v>
      </c>
      <c r="K3648" t="s">
        <v>8812</v>
      </c>
    </row>
    <row r="3649" spans="1:11" x14ac:dyDescent="0.25">
      <c r="A3649" t="e">
        <f>+#REF!</f>
        <v>#REF!</v>
      </c>
      <c r="B3649" t="str">
        <f>+A2560</f>
        <v xml:space="preserve"> glory and honour and </v>
      </c>
      <c r="C3649" t="str">
        <f>+B2560</f>
        <v xml:space="preserve"> 45_ROM_02_07 </v>
      </c>
      <c r="D3649" t="str">
        <f>+C2560</f>
        <v xml:space="preserve"> glory and honour and </v>
      </c>
      <c r="E3649" t="str">
        <f>+D2560</f>
        <v xml:space="preserve"> 58_HEB_02_07 </v>
      </c>
      <c r="G3649" t="s">
        <v>8925</v>
      </c>
      <c r="H3649" t="s">
        <v>8839</v>
      </c>
      <c r="I3649" t="s">
        <v>8811</v>
      </c>
      <c r="J3649" t="s">
        <v>8839</v>
      </c>
      <c r="K3649" t="s">
        <v>8926</v>
      </c>
    </row>
    <row r="3650" spans="1:11" x14ac:dyDescent="0.25">
      <c r="A3650" t="e">
        <f>+#REF!</f>
        <v>#REF!</v>
      </c>
      <c r="B3650" t="str">
        <f>+A2561</f>
        <v xml:space="preserve"> in well doing </v>
      </c>
      <c r="C3650" t="str">
        <f>+B2561</f>
        <v xml:space="preserve"> 45_ROM_02_07 </v>
      </c>
      <c r="D3650" t="str">
        <f>+C2561</f>
        <v xml:space="preserve"> in well doing </v>
      </c>
      <c r="E3650" t="str">
        <f>+D2561</f>
        <v xml:space="preserve"> 48_GAL_06_09 </v>
      </c>
      <c r="G3650" t="s">
        <v>8913</v>
      </c>
      <c r="H3650" t="s">
        <v>17999</v>
      </c>
      <c r="I3650" t="s">
        <v>8811</v>
      </c>
      <c r="J3650" t="s">
        <v>17999</v>
      </c>
      <c r="K3650" t="s">
        <v>8926</v>
      </c>
    </row>
    <row r="3651" spans="1:11" x14ac:dyDescent="0.25">
      <c r="A3651" t="e">
        <f>+#REF!</f>
        <v>#REF!</v>
      </c>
      <c r="B3651" t="str">
        <f>+A2562</f>
        <v xml:space="preserve"> To them who </v>
      </c>
      <c r="C3651" t="str">
        <f>+B2562</f>
        <v xml:space="preserve"> 45_ROM_02_07 </v>
      </c>
      <c r="D3651" t="str">
        <f>+C2562</f>
        <v xml:space="preserve"> To them who </v>
      </c>
      <c r="E3651" t="str">
        <f>+D2562</f>
        <v xml:space="preserve"> 45_ROM_03_19 </v>
      </c>
      <c r="G3651" t="e">
        <v>#REF!</v>
      </c>
      <c r="H3651" t="s">
        <v>20522</v>
      </c>
      <c r="I3651" t="s">
        <v>8811</v>
      </c>
      <c r="J3651" t="s">
        <v>20522</v>
      </c>
      <c r="K3651" t="s">
        <v>20323</v>
      </c>
    </row>
    <row r="3652" spans="1:11" x14ac:dyDescent="0.25">
      <c r="A3652" t="e">
        <f>+#REF!</f>
        <v>#REF!</v>
      </c>
      <c r="B3652" t="str">
        <f>+A2563</f>
        <v xml:space="preserve"> not obey the truth </v>
      </c>
      <c r="C3652" t="str">
        <f>+B2563</f>
        <v xml:space="preserve"> 45_ROM_02_08 </v>
      </c>
      <c r="D3652" t="str">
        <f>+C2563</f>
        <v xml:space="preserve"> not obey the truth </v>
      </c>
      <c r="E3652" t="str">
        <f>+D2563</f>
        <v xml:space="preserve"> 48_GAL_03_01 </v>
      </c>
      <c r="G3652" t="s">
        <v>15261</v>
      </c>
      <c r="H3652" t="s">
        <v>16974</v>
      </c>
      <c r="I3652" t="s">
        <v>8811</v>
      </c>
      <c r="J3652" t="s">
        <v>16974</v>
      </c>
      <c r="K3652" t="s">
        <v>16977</v>
      </c>
    </row>
    <row r="3653" spans="1:11" x14ac:dyDescent="0.25">
      <c r="A3653" t="e">
        <f>+#REF!</f>
        <v>#REF!</v>
      </c>
      <c r="B3653" t="str">
        <f>+A2564</f>
        <v xml:space="preserve"> obey the truth </v>
      </c>
      <c r="C3653" t="str">
        <f>+B2564</f>
        <v xml:space="preserve"> 45_ROM_02_08 </v>
      </c>
      <c r="D3653" t="str">
        <f>+C2564</f>
        <v xml:space="preserve"> obey the truth </v>
      </c>
      <c r="E3653" t="str">
        <f>+D2564</f>
        <v xml:space="preserve"> 48_GAL_03_01 </v>
      </c>
      <c r="G3653" t="s">
        <v>12879</v>
      </c>
      <c r="H3653" t="s">
        <v>20222</v>
      </c>
      <c r="I3653" t="s">
        <v>10713</v>
      </c>
      <c r="J3653">
        <v>0</v>
      </c>
      <c r="K3653">
        <v>0</v>
      </c>
    </row>
    <row r="3654" spans="1:11" x14ac:dyDescent="0.25">
      <c r="A3654" t="e">
        <f>+#REF!</f>
        <v>#REF!</v>
      </c>
      <c r="B3654" t="str">
        <f>+A2565</f>
        <v xml:space="preserve"> the truth but </v>
      </c>
      <c r="C3654" t="str">
        <f>+B2565</f>
        <v xml:space="preserve"> 45_ROM_02_08 </v>
      </c>
      <c r="D3654" t="str">
        <f>+C2565</f>
        <v xml:space="preserve"> the truth but </v>
      </c>
      <c r="E3654" t="str">
        <f>+D2565</f>
        <v xml:space="preserve"> 47_2CO_12_06 </v>
      </c>
      <c r="G3654" t="s">
        <v>10713</v>
      </c>
      <c r="H3654" t="s">
        <v>20525</v>
      </c>
      <c r="I3654" t="s">
        <v>10713</v>
      </c>
      <c r="J3654">
        <v>0</v>
      </c>
      <c r="K3654">
        <v>0</v>
      </c>
    </row>
    <row r="3655" spans="1:11" x14ac:dyDescent="0.25">
      <c r="A3655" t="e">
        <f>+#REF!</f>
        <v>#REF!</v>
      </c>
      <c r="B3655" t="str">
        <f>+A2566</f>
        <v xml:space="preserve"> is no respect </v>
      </c>
      <c r="C3655" t="str">
        <f>+B2566</f>
        <v xml:space="preserve"> 45_ROM_02_11 </v>
      </c>
      <c r="D3655" t="str">
        <f>+C2566</f>
        <v xml:space="preserve"> is no respect </v>
      </c>
      <c r="E3655" t="str">
        <f>+D2566</f>
        <v xml:space="preserve"> 51_COL_03_25 </v>
      </c>
      <c r="G3655" t="s">
        <v>10712</v>
      </c>
      <c r="H3655" t="s">
        <v>10707</v>
      </c>
      <c r="I3655" t="s">
        <v>10713</v>
      </c>
      <c r="J3655">
        <v>0</v>
      </c>
      <c r="K3655">
        <v>0</v>
      </c>
    </row>
    <row r="3656" spans="1:11" x14ac:dyDescent="0.25">
      <c r="A3656" t="e">
        <f>+#REF!</f>
        <v>#REF!</v>
      </c>
      <c r="B3656" t="str">
        <f>+A2567</f>
        <v xml:space="preserve"> is no respect of </v>
      </c>
      <c r="C3656" t="str">
        <f>+B2567</f>
        <v xml:space="preserve"> 45_ROM_02_11 </v>
      </c>
      <c r="D3656" t="str">
        <f>+C2567</f>
        <v xml:space="preserve"> is no respect of </v>
      </c>
      <c r="E3656" t="str">
        <f>+D2567</f>
        <v xml:space="preserve"> 51_COL_03_25 </v>
      </c>
      <c r="G3656" t="s">
        <v>10712</v>
      </c>
      <c r="H3656" t="s">
        <v>19648</v>
      </c>
      <c r="I3656" t="s">
        <v>10713</v>
      </c>
      <c r="J3656" t="s">
        <v>19648</v>
      </c>
      <c r="K3656" t="s">
        <v>14958</v>
      </c>
    </row>
    <row r="3657" spans="1:11" x14ac:dyDescent="0.25">
      <c r="A3657" t="e">
        <f>+#REF!</f>
        <v>#REF!</v>
      </c>
      <c r="B3657" t="str">
        <f>+A2568</f>
        <v xml:space="preserve"> no respect of </v>
      </c>
      <c r="C3657" t="str">
        <f>+B2568</f>
        <v xml:space="preserve"> 45_ROM_02_11 </v>
      </c>
      <c r="D3657" t="str">
        <f>+C2568</f>
        <v xml:space="preserve"> no respect of </v>
      </c>
      <c r="E3657" t="str">
        <f>+D2568</f>
        <v xml:space="preserve"> 51_COL_03_25 </v>
      </c>
      <c r="G3657" t="e">
        <v>#REF!</v>
      </c>
      <c r="H3657" t="s">
        <v>20523</v>
      </c>
      <c r="I3657" t="s">
        <v>10713</v>
      </c>
      <c r="J3657" t="s">
        <v>20523</v>
      </c>
      <c r="K3657" t="s">
        <v>17909</v>
      </c>
    </row>
    <row r="3658" spans="1:11" x14ac:dyDescent="0.25">
      <c r="A3658" t="e">
        <f>+#REF!</f>
        <v>#REF!</v>
      </c>
      <c r="B3658" t="str">
        <f>+A2569</f>
        <v xml:space="preserve"> no respect of persons </v>
      </c>
      <c r="C3658" t="str">
        <f>+B2569</f>
        <v xml:space="preserve"> 45_ROM_02_11 </v>
      </c>
      <c r="D3658" t="str">
        <f>+C2569</f>
        <v xml:space="preserve"> no respect of persons </v>
      </c>
      <c r="E3658" t="str">
        <f>+D2569</f>
        <v xml:space="preserve"> 51_COL_03_25 </v>
      </c>
      <c r="G3658" t="s">
        <v>6549</v>
      </c>
      <c r="H3658" t="s">
        <v>17904</v>
      </c>
      <c r="I3658" t="s">
        <v>10713</v>
      </c>
      <c r="J3658" t="s">
        <v>17904</v>
      </c>
      <c r="K3658" t="s">
        <v>13301</v>
      </c>
    </row>
    <row r="3659" spans="1:11" x14ac:dyDescent="0.25">
      <c r="A3659" t="e">
        <f>+#REF!</f>
        <v>#REF!</v>
      </c>
      <c r="B3659" t="str">
        <f>+A2570</f>
        <v xml:space="preserve"> of persons with </v>
      </c>
      <c r="C3659" t="str">
        <f>+B2570</f>
        <v xml:space="preserve"> 45_ROM_02_11 </v>
      </c>
      <c r="D3659" t="str">
        <f>+C2570</f>
        <v xml:space="preserve"> of persons with </v>
      </c>
      <c r="E3659" t="str">
        <f>+D2570</f>
        <v xml:space="preserve"> 49_EPH_06_09 </v>
      </c>
      <c r="G3659" t="e">
        <v>#REF!</v>
      </c>
      <c r="H3659" t="s">
        <v>20524</v>
      </c>
      <c r="I3659" t="s">
        <v>10713</v>
      </c>
      <c r="J3659" t="s">
        <v>20524</v>
      </c>
      <c r="K3659" t="s">
        <v>17909</v>
      </c>
    </row>
    <row r="3660" spans="1:11" x14ac:dyDescent="0.25">
      <c r="A3660" t="e">
        <f>+#REF!</f>
        <v>#REF!</v>
      </c>
      <c r="B3660" t="str">
        <f>+A2571</f>
        <v xml:space="preserve"> respect of persons with </v>
      </c>
      <c r="C3660" t="str">
        <f>+B2571</f>
        <v xml:space="preserve"> 45_ROM_02_11 </v>
      </c>
      <c r="D3660" t="str">
        <f>+C2571</f>
        <v xml:space="preserve"> respect of persons with </v>
      </c>
      <c r="E3660" t="str">
        <f>+D2571</f>
        <v xml:space="preserve"> 49_EPH_06_09 </v>
      </c>
      <c r="G3660" t="e">
        <v>#REF!</v>
      </c>
      <c r="H3660" t="s">
        <v>20525</v>
      </c>
      <c r="I3660" t="s">
        <v>10713</v>
      </c>
      <c r="J3660" t="s">
        <v>20525</v>
      </c>
      <c r="K3660" t="s">
        <v>10713</v>
      </c>
    </row>
    <row r="3661" spans="1:11" x14ac:dyDescent="0.25">
      <c r="A3661" t="e">
        <f>+#REF!</f>
        <v>#REF!</v>
      </c>
      <c r="B3661" t="str">
        <f>+A2572</f>
        <v xml:space="preserve"> there is no respect </v>
      </c>
      <c r="C3661" t="str">
        <f>+B2572</f>
        <v xml:space="preserve"> 45_ROM_02_11 </v>
      </c>
      <c r="D3661" t="str">
        <f>+C2572</f>
        <v xml:space="preserve"> there is no respect </v>
      </c>
      <c r="E3661" t="str">
        <f>+D2572</f>
        <v xml:space="preserve"> 51_COL_03_25 </v>
      </c>
      <c r="G3661" t="e">
        <v>#REF!</v>
      </c>
      <c r="H3661" t="s">
        <v>20526</v>
      </c>
      <c r="I3661" t="s">
        <v>10713</v>
      </c>
      <c r="J3661" t="s">
        <v>20526</v>
      </c>
      <c r="K3661" t="s">
        <v>17909</v>
      </c>
    </row>
    <row r="3662" spans="1:11" x14ac:dyDescent="0.25">
      <c r="A3662" t="e">
        <f>+#REF!</f>
        <v>#REF!</v>
      </c>
      <c r="B3662" t="str">
        <f>+A2573</f>
        <v xml:space="preserve"> be judged by </v>
      </c>
      <c r="C3662" t="str">
        <f>+B2573</f>
        <v xml:space="preserve"> 45_ROM_02_12 </v>
      </c>
      <c r="D3662" t="str">
        <f>+C2573</f>
        <v xml:space="preserve"> be judged by </v>
      </c>
      <c r="E3662" t="str">
        <f>+D2573</f>
        <v xml:space="preserve"> 46_1CO_06_02 </v>
      </c>
      <c r="G3662" t="e">
        <v>#REF!</v>
      </c>
      <c r="H3662" t="s">
        <v>20527</v>
      </c>
      <c r="I3662" t="s">
        <v>10713</v>
      </c>
      <c r="J3662" t="s">
        <v>20527</v>
      </c>
      <c r="K3662" t="s">
        <v>17909</v>
      </c>
    </row>
    <row r="3663" spans="1:11" x14ac:dyDescent="0.25">
      <c r="A3663" t="e">
        <f>+#REF!</f>
        <v>#REF!</v>
      </c>
      <c r="B3663" t="str">
        <f>+A2574</f>
        <v xml:space="preserve"> be judged by the </v>
      </c>
      <c r="C3663" t="str">
        <f>+B2574</f>
        <v xml:space="preserve"> 45_ROM_02_12 </v>
      </c>
      <c r="D3663" t="str">
        <f>+C2574</f>
        <v xml:space="preserve"> be judged by the </v>
      </c>
      <c r="E3663" t="str">
        <f>+D2574</f>
        <v xml:space="preserve"> 59_JAM_02_12 </v>
      </c>
      <c r="G3663" t="s">
        <v>5571</v>
      </c>
      <c r="H3663" t="s">
        <v>13833</v>
      </c>
      <c r="I3663" t="s">
        <v>10713</v>
      </c>
      <c r="J3663" t="s">
        <v>13833</v>
      </c>
      <c r="K3663" t="s">
        <v>10713</v>
      </c>
    </row>
    <row r="3664" spans="1:11" x14ac:dyDescent="0.25">
      <c r="A3664" t="e">
        <f>+#REF!</f>
        <v>#REF!</v>
      </c>
      <c r="B3664" t="str">
        <f>+A2575</f>
        <v xml:space="preserve"> judged by the </v>
      </c>
      <c r="C3664" t="str">
        <f>+B2575</f>
        <v xml:space="preserve"> 45_ROM_02_12 </v>
      </c>
      <c r="D3664" t="str">
        <f>+C2575</f>
        <v xml:space="preserve"> judged by the </v>
      </c>
      <c r="E3664" t="str">
        <f>+D2575</f>
        <v xml:space="preserve"> 59_JAM_02_12 </v>
      </c>
      <c r="G3664" t="s">
        <v>10713</v>
      </c>
      <c r="H3664" t="s">
        <v>13833</v>
      </c>
      <c r="I3664" t="s">
        <v>10713</v>
      </c>
      <c r="J3664" t="s">
        <v>13833</v>
      </c>
      <c r="K3664" t="s">
        <v>13851</v>
      </c>
    </row>
    <row r="3665" spans="1:11" x14ac:dyDescent="0.25">
      <c r="A3665" t="e">
        <f>+#REF!</f>
        <v>#REF!</v>
      </c>
      <c r="B3665" t="str">
        <f>+A2576</f>
        <v xml:space="preserve"> judged by the law </v>
      </c>
      <c r="C3665" t="str">
        <f>+B2576</f>
        <v xml:space="preserve"> 45_ROM_02_12 </v>
      </c>
      <c r="D3665" t="str">
        <f>+C2576</f>
        <v xml:space="preserve"> judged by the law </v>
      </c>
      <c r="E3665" t="str">
        <f>+D2576</f>
        <v xml:space="preserve"> 59_JAM_02_12 </v>
      </c>
      <c r="G3665" t="s">
        <v>10712</v>
      </c>
      <c r="H3665" t="s">
        <v>14953</v>
      </c>
      <c r="I3665" t="s">
        <v>10713</v>
      </c>
      <c r="J3665" t="s">
        <v>14953</v>
      </c>
      <c r="K3665" t="s">
        <v>14958</v>
      </c>
    </row>
    <row r="3666" spans="1:11" x14ac:dyDescent="0.25">
      <c r="A3666" t="e">
        <f>+#REF!</f>
        <v>#REF!</v>
      </c>
      <c r="B3666" t="str">
        <f>+A2577</f>
        <v xml:space="preserve"> many as have sinned </v>
      </c>
      <c r="C3666" t="str">
        <f>+B2577</f>
        <v xml:space="preserve"> 45_ROM_02_12 </v>
      </c>
      <c r="D3666" t="str">
        <f>+C2577</f>
        <v xml:space="preserve"> many as have sinned </v>
      </c>
      <c r="E3666" t="str">
        <f>+D2577</f>
        <v xml:space="preserve"> 45_ROM_02_12 </v>
      </c>
      <c r="G3666" t="s">
        <v>10712</v>
      </c>
      <c r="H3666" t="s">
        <v>20518</v>
      </c>
      <c r="I3666" t="s">
        <v>10713</v>
      </c>
      <c r="J3666" t="s">
        <v>20518</v>
      </c>
      <c r="K3666" t="s">
        <v>14959</v>
      </c>
    </row>
    <row r="3667" spans="1:11" x14ac:dyDescent="0.25">
      <c r="A3667" t="e">
        <f>+#REF!</f>
        <v>#REF!</v>
      </c>
      <c r="B3667" t="str">
        <f>+A2578</f>
        <v xml:space="preserve"> shall be judged by </v>
      </c>
      <c r="C3667" t="str">
        <f>+B2578</f>
        <v xml:space="preserve"> 45_ROM_02_12 </v>
      </c>
      <c r="D3667" t="str">
        <f>+C2578</f>
        <v xml:space="preserve"> shall be judged by </v>
      </c>
      <c r="E3667" t="str">
        <f>+D2578</f>
        <v xml:space="preserve"> 46_1CO_06_02 </v>
      </c>
      <c r="G3667" t="s">
        <v>17873</v>
      </c>
      <c r="H3667" t="s">
        <v>17868</v>
      </c>
      <c r="I3667" t="s">
        <v>10713</v>
      </c>
      <c r="J3667" t="s">
        <v>17868</v>
      </c>
      <c r="K3667" t="s">
        <v>17164</v>
      </c>
    </row>
    <row r="3668" spans="1:11" x14ac:dyDescent="0.25">
      <c r="A3668" t="e">
        <f>+#REF!</f>
        <v>#REF!</v>
      </c>
      <c r="B3668" t="str">
        <f>+A2579</f>
        <v xml:space="preserve"> the law shall be </v>
      </c>
      <c r="C3668" t="str">
        <f>+B2579</f>
        <v xml:space="preserve"> 45_ROM_02_12 </v>
      </c>
      <c r="D3668" t="str">
        <f>+C2579</f>
        <v xml:space="preserve"> the law shall be </v>
      </c>
      <c r="E3668" t="str">
        <f>+D2579</f>
        <v xml:space="preserve"> 45_ROM_02_13 </v>
      </c>
      <c r="G3668" t="s">
        <v>17981</v>
      </c>
      <c r="H3668" t="s">
        <v>17978</v>
      </c>
      <c r="I3668" t="s">
        <v>10713</v>
      </c>
      <c r="J3668" t="s">
        <v>17978</v>
      </c>
      <c r="K3668" t="s">
        <v>14703</v>
      </c>
    </row>
    <row r="3669" spans="1:11" x14ac:dyDescent="0.25">
      <c r="A3669" t="e">
        <f>+#REF!</f>
        <v>#REF!</v>
      </c>
      <c r="B3669" t="str">
        <f>+A2580</f>
        <v xml:space="preserve"> of the law are </v>
      </c>
      <c r="C3669" t="str">
        <f>+B2580</f>
        <v xml:space="preserve"> 45_ROM_02_13 </v>
      </c>
      <c r="D3669" t="str">
        <f>+C2580</f>
        <v xml:space="preserve"> of the law are </v>
      </c>
      <c r="E3669" t="str">
        <f>+D2580</f>
        <v xml:space="preserve"> 48_GAL_03_10 </v>
      </c>
      <c r="G3669" t="e">
        <v>#REF!</v>
      </c>
      <c r="H3669" t="s">
        <v>20528</v>
      </c>
      <c r="I3669" t="s">
        <v>10713</v>
      </c>
      <c r="J3669" t="s">
        <v>20528</v>
      </c>
      <c r="K3669" t="s">
        <v>17909</v>
      </c>
    </row>
    <row r="3670" spans="1:11" x14ac:dyDescent="0.25">
      <c r="A3670" t="e">
        <f>+#REF!</f>
        <v>#REF!</v>
      </c>
      <c r="B3670" t="str">
        <f>+A2581</f>
        <v xml:space="preserve"> by nature the </v>
      </c>
      <c r="C3670" t="str">
        <f>+B2581</f>
        <v xml:space="preserve"> 45_ROM_02_14 </v>
      </c>
      <c r="D3670" t="str">
        <f>+C2581</f>
        <v xml:space="preserve"> by nature the </v>
      </c>
      <c r="E3670" t="str">
        <f>+D2581</f>
        <v xml:space="preserve"> 49_EPH_02_03 </v>
      </c>
      <c r="G3670" t="s">
        <v>19081</v>
      </c>
      <c r="H3670" t="s">
        <v>19082</v>
      </c>
      <c r="I3670" t="s">
        <v>4213</v>
      </c>
      <c r="J3670">
        <v>0</v>
      </c>
      <c r="K3670">
        <v>0</v>
      </c>
    </row>
    <row r="3671" spans="1:11" x14ac:dyDescent="0.25">
      <c r="A3671" t="e">
        <f>+#REF!</f>
        <v>#REF!</v>
      </c>
      <c r="B3671" t="str">
        <f>+A2582</f>
        <v xml:space="preserve"> contained in the </v>
      </c>
      <c r="C3671" t="str">
        <f>+B2582</f>
        <v xml:space="preserve"> 45_ROM_02_14 </v>
      </c>
      <c r="D3671" t="str">
        <f>+C2582</f>
        <v xml:space="preserve"> contained in the </v>
      </c>
      <c r="E3671" t="str">
        <f>+D2582</f>
        <v xml:space="preserve"> 60_1PE_02_06 </v>
      </c>
      <c r="G3671" t="s">
        <v>18507</v>
      </c>
      <c r="H3671" t="s">
        <v>20405</v>
      </c>
      <c r="I3671" t="s">
        <v>4213</v>
      </c>
      <c r="J3671">
        <v>0</v>
      </c>
      <c r="K3671">
        <v>0</v>
      </c>
    </row>
    <row r="3672" spans="1:11" x14ac:dyDescent="0.25">
      <c r="A3672" t="e">
        <f>+#REF!</f>
        <v>#REF!</v>
      </c>
      <c r="B3672" t="str">
        <f>+A2583</f>
        <v xml:space="preserve"> having not the </v>
      </c>
      <c r="C3672" t="str">
        <f>+B2583</f>
        <v xml:space="preserve"> 45_ROM_02_14 </v>
      </c>
      <c r="D3672" t="str">
        <f>+C2583</f>
        <v xml:space="preserve"> having not the </v>
      </c>
      <c r="E3672" t="str">
        <f>+D2583</f>
        <v xml:space="preserve"> 65_JDE_01_19 </v>
      </c>
      <c r="G3672" t="s">
        <v>18765</v>
      </c>
      <c r="H3672" t="s">
        <v>18762</v>
      </c>
      <c r="I3672" t="s">
        <v>4213</v>
      </c>
      <c r="J3672">
        <v>0</v>
      </c>
      <c r="K3672">
        <v>0</v>
      </c>
    </row>
    <row r="3673" spans="1:11" x14ac:dyDescent="0.25">
      <c r="A3673" t="e">
        <f>+#REF!</f>
        <v>#REF!</v>
      </c>
      <c r="B3673" t="str">
        <f>+A2584</f>
        <v xml:space="preserve"> the law do </v>
      </c>
      <c r="C3673" t="str">
        <f>+B2584</f>
        <v xml:space="preserve"> 45_ROM_02_14 </v>
      </c>
      <c r="D3673" t="str">
        <f>+C2584</f>
        <v xml:space="preserve"> the law do </v>
      </c>
      <c r="E3673" t="str">
        <f>+D2584</f>
        <v xml:space="preserve"> 48_GAL_04_21 </v>
      </c>
      <c r="G3673" t="s">
        <v>4212</v>
      </c>
      <c r="H3673" t="s">
        <v>4110</v>
      </c>
      <c r="I3673" t="s">
        <v>4213</v>
      </c>
      <c r="J3673" t="s">
        <v>4110</v>
      </c>
      <c r="K3673" t="s">
        <v>4214</v>
      </c>
    </row>
    <row r="3674" spans="1:11" x14ac:dyDescent="0.25">
      <c r="A3674" t="e">
        <f>+#REF!</f>
        <v>#REF!</v>
      </c>
      <c r="B3674" t="str">
        <f>+A2585</f>
        <v xml:space="preserve"> which have not the </v>
      </c>
      <c r="C3674" t="str">
        <f>+B2585</f>
        <v xml:space="preserve"> 45_ROM_02_14 </v>
      </c>
      <c r="D3674" t="str">
        <f>+C2585</f>
        <v xml:space="preserve"> which have not the </v>
      </c>
      <c r="E3674" t="str">
        <f>+D2585</f>
        <v xml:space="preserve"> 66_REV_09_04 </v>
      </c>
      <c r="G3674" t="s">
        <v>16018</v>
      </c>
      <c r="H3674" t="s">
        <v>16014</v>
      </c>
      <c r="I3674" t="s">
        <v>4213</v>
      </c>
      <c r="J3674" t="s">
        <v>16014</v>
      </c>
      <c r="K3674" t="s">
        <v>15521</v>
      </c>
    </row>
    <row r="3675" spans="1:11" x14ac:dyDescent="0.25">
      <c r="A3675" t="e">
        <f>+#REF!</f>
        <v>#REF!</v>
      </c>
      <c r="B3675" t="str">
        <f>+A2586</f>
        <v xml:space="preserve"> conscience also bearing </v>
      </c>
      <c r="C3675" t="str">
        <f>+B2586</f>
        <v xml:space="preserve"> 45_ROM_02_15 </v>
      </c>
      <c r="D3675" t="str">
        <f>+C2586</f>
        <v xml:space="preserve"> conscience also bearing </v>
      </c>
      <c r="E3675" t="str">
        <f>+D2586</f>
        <v xml:space="preserve"> 45_ROM_09_01 </v>
      </c>
      <c r="G3675" t="s">
        <v>6435</v>
      </c>
      <c r="H3675" t="s">
        <v>19235</v>
      </c>
      <c r="I3675" t="s">
        <v>14785</v>
      </c>
      <c r="J3675">
        <v>0</v>
      </c>
      <c r="K3675">
        <v>0</v>
      </c>
    </row>
    <row r="3676" spans="1:11" x14ac:dyDescent="0.25">
      <c r="A3676" t="e">
        <f>+#REF!</f>
        <v>#REF!</v>
      </c>
      <c r="B3676" t="str">
        <f>+A2587</f>
        <v xml:space="preserve"> according to my gospel </v>
      </c>
      <c r="C3676" t="str">
        <f>+B2587</f>
        <v xml:space="preserve"> 45_ROM_02_16 </v>
      </c>
      <c r="D3676" t="str">
        <f>+C2587</f>
        <v xml:space="preserve"> according to my gospel </v>
      </c>
      <c r="E3676" t="str">
        <f>+D2587</f>
        <v xml:space="preserve"> 45_ROM_16_25 </v>
      </c>
      <c r="G3676" t="s">
        <v>6435</v>
      </c>
      <c r="H3676" t="s">
        <v>19236</v>
      </c>
      <c r="I3676" t="s">
        <v>14785</v>
      </c>
      <c r="J3676">
        <v>0</v>
      </c>
      <c r="K3676">
        <v>0</v>
      </c>
    </row>
    <row r="3677" spans="1:11" x14ac:dyDescent="0.25">
      <c r="A3677" t="e">
        <f>+#REF!</f>
        <v>#REF!</v>
      </c>
      <c r="B3677" t="str">
        <f>+A2588</f>
        <v xml:space="preserve"> Christ according to </v>
      </c>
      <c r="C3677" t="str">
        <f>+B2588</f>
        <v xml:space="preserve"> 45_ROM_02_16 </v>
      </c>
      <c r="D3677" t="str">
        <f>+C2588</f>
        <v xml:space="preserve"> Christ according to </v>
      </c>
      <c r="E3677" t="str">
        <f>+D2588</f>
        <v xml:space="preserve"> 45_ROM_16_25 </v>
      </c>
      <c r="G3677" t="s">
        <v>19734</v>
      </c>
      <c r="H3677" t="s">
        <v>19733</v>
      </c>
      <c r="I3677" t="s">
        <v>14785</v>
      </c>
      <c r="J3677">
        <v>0</v>
      </c>
      <c r="K3677">
        <v>0</v>
      </c>
    </row>
    <row r="3678" spans="1:11" x14ac:dyDescent="0.25">
      <c r="A3678" t="e">
        <f>+#REF!</f>
        <v>#REF!</v>
      </c>
      <c r="B3678" t="str">
        <f>+A2589</f>
        <v xml:space="preserve"> Jesus Christ according </v>
      </c>
      <c r="C3678" t="str">
        <f>+B2589</f>
        <v xml:space="preserve"> 45_ROM_02_16 </v>
      </c>
      <c r="D3678" t="str">
        <f>+C2589</f>
        <v xml:space="preserve"> Jesus Christ according </v>
      </c>
      <c r="E3678" t="str">
        <f>+D2589</f>
        <v xml:space="preserve"> 45_ROM_16_25 </v>
      </c>
      <c r="G3678" t="s">
        <v>14912</v>
      </c>
      <c r="H3678" t="s">
        <v>20234</v>
      </c>
      <c r="I3678" t="s">
        <v>14785</v>
      </c>
      <c r="J3678">
        <v>0</v>
      </c>
      <c r="K3678">
        <v>0</v>
      </c>
    </row>
    <row r="3679" spans="1:11" x14ac:dyDescent="0.25">
      <c r="A3679" t="e">
        <f>+#REF!</f>
        <v>#REF!</v>
      </c>
      <c r="B3679" t="str">
        <f>+A2590</f>
        <v xml:space="preserve"> Jesus Christ according to </v>
      </c>
      <c r="C3679" t="str">
        <f>+B2590</f>
        <v xml:space="preserve"> 45_ROM_02_16 </v>
      </c>
      <c r="D3679" t="str">
        <f>+C2590</f>
        <v xml:space="preserve"> Jesus Christ according to </v>
      </c>
      <c r="E3679" t="str">
        <f>+D2590</f>
        <v xml:space="preserve"> 45_ROM_16_25 </v>
      </c>
      <c r="G3679" t="s">
        <v>13347</v>
      </c>
      <c r="H3679" t="s">
        <v>19269</v>
      </c>
      <c r="I3679" t="s">
        <v>14785</v>
      </c>
      <c r="J3679">
        <v>0</v>
      </c>
      <c r="K3679">
        <v>0</v>
      </c>
    </row>
    <row r="3680" spans="1:11" x14ac:dyDescent="0.25">
      <c r="A3680" t="e">
        <f>+#REF!</f>
        <v>#REF!</v>
      </c>
      <c r="B3680" t="str">
        <f>+A2591</f>
        <v xml:space="preserve"> to my gospel </v>
      </c>
      <c r="C3680" t="str">
        <f>+B2591</f>
        <v xml:space="preserve"> 45_ROM_02_16 </v>
      </c>
      <c r="D3680" t="str">
        <f>+C2591</f>
        <v xml:space="preserve"> to my gospel </v>
      </c>
      <c r="E3680" t="str">
        <f>+D2591</f>
        <v xml:space="preserve"> 45_ROM_16_25 </v>
      </c>
      <c r="G3680" t="s">
        <v>15761</v>
      </c>
      <c r="H3680" t="s">
        <v>18635</v>
      </c>
      <c r="I3680" t="s">
        <v>14785</v>
      </c>
      <c r="J3680" t="s">
        <v>26</v>
      </c>
      <c r="K3680">
        <v>0</v>
      </c>
    </row>
    <row r="3681" spans="1:11" x14ac:dyDescent="0.25">
      <c r="A3681" t="e">
        <f>+#REF!</f>
        <v>#REF!</v>
      </c>
      <c r="B3681" t="str">
        <f>+A2592</f>
        <v xml:space="preserve"> makest thy boast </v>
      </c>
      <c r="C3681" t="str">
        <f>+B2592</f>
        <v xml:space="preserve"> 45_ROM_02_17 </v>
      </c>
      <c r="D3681" t="str">
        <f>+C2592</f>
        <v xml:space="preserve"> makest thy boast </v>
      </c>
      <c r="E3681" t="str">
        <f>+D2592</f>
        <v xml:space="preserve"> 45_ROM_02_23 </v>
      </c>
      <c r="G3681" t="s">
        <v>89</v>
      </c>
      <c r="H3681" t="s">
        <v>20035</v>
      </c>
      <c r="I3681" t="s">
        <v>14785</v>
      </c>
      <c r="J3681" t="s">
        <v>26</v>
      </c>
      <c r="K3681">
        <v>0</v>
      </c>
    </row>
    <row r="3682" spans="1:11" x14ac:dyDescent="0.25">
      <c r="A3682" t="e">
        <f>+#REF!</f>
        <v>#REF!</v>
      </c>
      <c r="B3682" t="str">
        <f>+A2593</f>
        <v xml:space="preserve"> makest thy boast of </v>
      </c>
      <c r="C3682" t="str">
        <f>+B2593</f>
        <v xml:space="preserve"> 45_ROM_02_17 </v>
      </c>
      <c r="D3682" t="str">
        <f>+C2593</f>
        <v xml:space="preserve"> makest thy boast of </v>
      </c>
      <c r="E3682" t="str">
        <f>+D2593</f>
        <v xml:space="preserve"> 45_ROM_02_23 </v>
      </c>
      <c r="G3682" t="s">
        <v>14784</v>
      </c>
      <c r="H3682" t="s">
        <v>14781</v>
      </c>
      <c r="I3682" t="s">
        <v>14785</v>
      </c>
      <c r="J3682" t="s">
        <v>14781</v>
      </c>
      <c r="K3682" t="s">
        <v>12906</v>
      </c>
    </row>
    <row r="3683" spans="1:11" x14ac:dyDescent="0.25">
      <c r="A3683" t="e">
        <f>+#REF!</f>
        <v>#REF!</v>
      </c>
      <c r="B3683" t="str">
        <f>+A2594</f>
        <v xml:space="preserve"> thy boast of </v>
      </c>
      <c r="C3683" t="str">
        <f>+B2594</f>
        <v xml:space="preserve"> 45_ROM_02_17 </v>
      </c>
      <c r="D3683" t="str">
        <f>+C2594</f>
        <v xml:space="preserve"> thy boast of </v>
      </c>
      <c r="E3683" t="str">
        <f>+D2594</f>
        <v xml:space="preserve"> 45_ROM_02_23 </v>
      </c>
      <c r="G3683" t="s">
        <v>19095</v>
      </c>
      <c r="H3683" t="s">
        <v>19094</v>
      </c>
      <c r="I3683" t="s">
        <v>14785</v>
      </c>
      <c r="J3683" t="s">
        <v>19094</v>
      </c>
      <c r="K3683" t="s">
        <v>6084</v>
      </c>
    </row>
    <row r="3684" spans="1:11" x14ac:dyDescent="0.25">
      <c r="A3684" t="e">
        <f>+#REF!</f>
        <v>#REF!</v>
      </c>
      <c r="B3684" t="str">
        <f>+A2595</f>
        <v xml:space="preserve"> of them which are </v>
      </c>
      <c r="C3684" t="str">
        <f>+B2595</f>
        <v xml:space="preserve"> 45_ROM_02_19 </v>
      </c>
      <c r="D3684" t="str">
        <f>+C2595</f>
        <v xml:space="preserve"> of them which are </v>
      </c>
      <c r="E3684" t="str">
        <f>+D2595</f>
        <v xml:space="preserve"> 46_1CO_04_19 </v>
      </c>
      <c r="G3684" t="s">
        <v>89</v>
      </c>
      <c r="H3684" t="s">
        <v>20033</v>
      </c>
      <c r="I3684" t="s">
        <v>14785</v>
      </c>
      <c r="J3684" t="s">
        <v>20033</v>
      </c>
      <c r="K3684" t="s">
        <v>12418</v>
      </c>
    </row>
    <row r="3685" spans="1:11" x14ac:dyDescent="0.25">
      <c r="A3685" t="e">
        <f>+#REF!</f>
        <v>#REF!</v>
      </c>
      <c r="B3685" t="str">
        <f>+A2596</f>
        <v xml:space="preserve"> and of the truth </v>
      </c>
      <c r="C3685" t="str">
        <f>+B2596</f>
        <v xml:space="preserve"> 45_ROM_02_20 </v>
      </c>
      <c r="D3685" t="str">
        <f>+C2596</f>
        <v xml:space="preserve"> and of the truth </v>
      </c>
      <c r="E3685" t="str">
        <f>+D2596</f>
        <v xml:space="preserve"> 64_3JO_01_12 </v>
      </c>
      <c r="G3685" t="s">
        <v>20059</v>
      </c>
      <c r="H3685" t="s">
        <v>20058</v>
      </c>
      <c r="I3685" t="s">
        <v>14785</v>
      </c>
      <c r="J3685" t="s">
        <v>20058</v>
      </c>
      <c r="K3685" t="s">
        <v>17985</v>
      </c>
    </row>
    <row r="3686" spans="1:11" x14ac:dyDescent="0.25">
      <c r="A3686" t="e">
        <f>+#REF!</f>
        <v>#REF!</v>
      </c>
      <c r="B3686" t="str">
        <f>+A2597</f>
        <v xml:space="preserve"> a man should not </v>
      </c>
      <c r="C3686" t="str">
        <f>+B2597</f>
        <v xml:space="preserve"> 45_ROM_02_21 </v>
      </c>
      <c r="D3686" t="str">
        <f>+C2597</f>
        <v xml:space="preserve"> a man should not </v>
      </c>
      <c r="E3686" t="str">
        <f>+D2597</f>
        <v xml:space="preserve"> 45_ROM_02_22 </v>
      </c>
      <c r="G3686" t="s">
        <v>17214</v>
      </c>
      <c r="H3686" t="s">
        <v>19440</v>
      </c>
      <c r="I3686" t="s">
        <v>7147</v>
      </c>
      <c r="J3686">
        <v>0</v>
      </c>
      <c r="K3686">
        <v>0</v>
      </c>
    </row>
    <row r="3687" spans="1:11" x14ac:dyDescent="0.25">
      <c r="A3687" t="e">
        <f>+#REF!</f>
        <v>#REF!</v>
      </c>
      <c r="B3687" t="str">
        <f>+A2598</f>
        <v xml:space="preserve"> the law through </v>
      </c>
      <c r="C3687" t="str">
        <f>+B2598</f>
        <v xml:space="preserve"> 45_ROM_02_23 </v>
      </c>
      <c r="D3687" t="str">
        <f>+C2598</f>
        <v xml:space="preserve"> the law through </v>
      </c>
      <c r="E3687" t="str">
        <f>+D2598</f>
        <v xml:space="preserve"> 45_ROM_03_31 </v>
      </c>
      <c r="G3687" t="s">
        <v>18507</v>
      </c>
      <c r="H3687" t="s">
        <v>20404</v>
      </c>
      <c r="I3687" t="s">
        <v>7147</v>
      </c>
      <c r="J3687">
        <v>0</v>
      </c>
      <c r="K3687">
        <v>0</v>
      </c>
    </row>
    <row r="3688" spans="1:11" x14ac:dyDescent="0.25">
      <c r="A3688" t="e">
        <f>+#REF!</f>
        <v>#REF!</v>
      </c>
      <c r="B3688" t="str">
        <f>+A2599</f>
        <v xml:space="preserve"> the Gentiles through </v>
      </c>
      <c r="C3688" t="str">
        <f>+B2599</f>
        <v xml:space="preserve"> 45_ROM_02_24 </v>
      </c>
      <c r="D3688" t="str">
        <f>+C2599</f>
        <v xml:space="preserve"> the Gentiles through </v>
      </c>
      <c r="E3688" t="str">
        <f>+D2599</f>
        <v xml:space="preserve"> 48_GAL_03_14 </v>
      </c>
      <c r="G3688" t="s">
        <v>13234</v>
      </c>
      <c r="H3688" t="s">
        <v>17502</v>
      </c>
      <c r="I3688" t="s">
        <v>7147</v>
      </c>
      <c r="J3688">
        <v>0</v>
      </c>
      <c r="K3688">
        <v>0</v>
      </c>
    </row>
    <row r="3689" spans="1:11" x14ac:dyDescent="0.25">
      <c r="A3689" t="e">
        <f>+#REF!</f>
        <v>#REF!</v>
      </c>
      <c r="B3689" t="str">
        <f>+A2600</f>
        <v xml:space="preserve"> you as it is </v>
      </c>
      <c r="C3689" t="str">
        <f>+B2600</f>
        <v xml:space="preserve"> 45_ROM_02_24 </v>
      </c>
      <c r="D3689" t="str">
        <f>+C2600</f>
        <v xml:space="preserve"> you as it is </v>
      </c>
      <c r="E3689" t="str">
        <f>+D2600</f>
        <v xml:space="preserve"> 51_COL_01_06 </v>
      </c>
      <c r="G3689" t="s">
        <v>18507</v>
      </c>
      <c r="H3689" t="s">
        <v>18503</v>
      </c>
      <c r="I3689" t="s">
        <v>7147</v>
      </c>
      <c r="J3689" t="s">
        <v>18503</v>
      </c>
      <c r="K3689" t="s">
        <v>16102</v>
      </c>
    </row>
    <row r="3690" spans="1:11" x14ac:dyDescent="0.25">
      <c r="A3690" t="e">
        <f>+#REF!</f>
        <v>#REF!</v>
      </c>
      <c r="B3690" t="str">
        <f>+A2601</f>
        <v xml:space="preserve"> keep the law but </v>
      </c>
      <c r="C3690" t="str">
        <f>+B2601</f>
        <v xml:space="preserve"> 45_ROM_02_25 </v>
      </c>
      <c r="D3690" t="str">
        <f>+C2601</f>
        <v xml:space="preserve"> keep the law but </v>
      </c>
      <c r="E3690" t="str">
        <f>+D2601</f>
        <v xml:space="preserve"> 48_GAL_06_13 </v>
      </c>
      <c r="G3690" t="e">
        <v>#REF!</v>
      </c>
      <c r="H3690" t="s">
        <v>20529</v>
      </c>
      <c r="I3690" t="s">
        <v>7147</v>
      </c>
      <c r="J3690" t="s">
        <v>20529</v>
      </c>
      <c r="K3690" t="s">
        <v>13928</v>
      </c>
    </row>
    <row r="3691" spans="1:11" x14ac:dyDescent="0.25">
      <c r="A3691" t="e">
        <f>+#REF!</f>
        <v>#REF!</v>
      </c>
      <c r="B3691" t="str">
        <f>+A2602</f>
        <v xml:space="preserve"> law but if </v>
      </c>
      <c r="C3691" t="str">
        <f>+B2602</f>
        <v xml:space="preserve"> 45_ROM_02_25 </v>
      </c>
      <c r="D3691" t="str">
        <f>+C2602</f>
        <v xml:space="preserve"> law but if </v>
      </c>
      <c r="E3691" t="str">
        <f>+D2602</f>
        <v xml:space="preserve"> 59_JAM_04_11 </v>
      </c>
      <c r="G3691" t="s">
        <v>7146</v>
      </c>
      <c r="H3691" t="s">
        <v>7098</v>
      </c>
      <c r="I3691" t="s">
        <v>7147</v>
      </c>
      <c r="J3691" t="s">
        <v>7098</v>
      </c>
      <c r="K3691" t="s">
        <v>7148</v>
      </c>
    </row>
    <row r="3692" spans="1:11" x14ac:dyDescent="0.25">
      <c r="A3692" t="e">
        <f>+#REF!</f>
        <v>#REF!</v>
      </c>
      <c r="B3692" t="str">
        <f>+A2603</f>
        <v xml:space="preserve"> law but if thou </v>
      </c>
      <c r="C3692" t="str">
        <f>+B2603</f>
        <v xml:space="preserve"> 45_ROM_02_25 </v>
      </c>
      <c r="D3692" t="str">
        <f>+C2603</f>
        <v xml:space="preserve"> law but if thou </v>
      </c>
      <c r="E3692" t="str">
        <f>+D2603</f>
        <v xml:space="preserve"> 59_JAM_04_11 </v>
      </c>
      <c r="G3692" t="e">
        <v>#REF!</v>
      </c>
      <c r="H3692" t="s">
        <v>20530</v>
      </c>
      <c r="I3692" t="s">
        <v>7147</v>
      </c>
      <c r="J3692" t="s">
        <v>20530</v>
      </c>
      <c r="K3692" t="s">
        <v>7148</v>
      </c>
    </row>
    <row r="3693" spans="1:11" x14ac:dyDescent="0.25">
      <c r="A3693" t="e">
        <f>+#REF!</f>
        <v>#REF!</v>
      </c>
      <c r="B3693" t="str">
        <f>+A2604</f>
        <v xml:space="preserve"> the law but </v>
      </c>
      <c r="C3693" t="str">
        <f>+B2604</f>
        <v xml:space="preserve"> 45_ROM_02_25 </v>
      </c>
      <c r="D3693" t="str">
        <f>+C2604</f>
        <v xml:space="preserve"> the law but </v>
      </c>
      <c r="E3693" t="str">
        <f>+D2604</f>
        <v xml:space="preserve"> 45_ROM_04_13 </v>
      </c>
      <c r="G3693" t="e">
        <v>#REF!</v>
      </c>
      <c r="H3693" t="s">
        <v>20531</v>
      </c>
      <c r="I3693" t="s">
        <v>7147</v>
      </c>
      <c r="J3693" t="s">
        <v>20531</v>
      </c>
      <c r="K3693" t="s">
        <v>6399</v>
      </c>
    </row>
    <row r="3694" spans="1:11" x14ac:dyDescent="0.25">
      <c r="A3694" t="e">
        <f>+#REF!</f>
        <v>#REF!</v>
      </c>
      <c r="B3694" t="str">
        <f>+A2605</f>
        <v xml:space="preserve"> the law but if </v>
      </c>
      <c r="C3694" t="str">
        <f>+B2605</f>
        <v xml:space="preserve"> 45_ROM_02_25 </v>
      </c>
      <c r="D3694" t="str">
        <f>+C2605</f>
        <v xml:space="preserve"> the law but if </v>
      </c>
      <c r="E3694" t="str">
        <f>+D2605</f>
        <v xml:space="preserve"> 59_JAM_04_11 </v>
      </c>
      <c r="G3694" t="e">
        <v>#REF!</v>
      </c>
      <c r="H3694" t="s">
        <v>20532</v>
      </c>
      <c r="I3694" t="s">
        <v>7147</v>
      </c>
      <c r="J3694" t="s">
        <v>20532</v>
      </c>
      <c r="K3694" t="s">
        <v>16102</v>
      </c>
    </row>
    <row r="3695" spans="1:11" x14ac:dyDescent="0.25">
      <c r="A3695" t="e">
        <f>+#REF!</f>
        <v>#REF!</v>
      </c>
      <c r="B3695" t="str">
        <f>+A2606</f>
        <v xml:space="preserve"> righteousness of the law </v>
      </c>
      <c r="C3695" t="str">
        <f>+B2606</f>
        <v xml:space="preserve"> 45_ROM_02_26 </v>
      </c>
      <c r="D3695" t="str">
        <f>+C2606</f>
        <v xml:space="preserve"> righteousness of the law </v>
      </c>
      <c r="E3695" t="str">
        <f>+D2606</f>
        <v xml:space="preserve"> 45_ROM_08_04 </v>
      </c>
      <c r="G3695" t="s">
        <v>13236</v>
      </c>
      <c r="H3695" t="s">
        <v>13197</v>
      </c>
      <c r="I3695" t="s">
        <v>7147</v>
      </c>
      <c r="J3695" t="s">
        <v>13197</v>
      </c>
      <c r="K3695" t="s">
        <v>13237</v>
      </c>
    </row>
    <row r="3696" spans="1:11" x14ac:dyDescent="0.25">
      <c r="A3696" t="e">
        <f>+#REF!</f>
        <v>#REF!</v>
      </c>
      <c r="B3696" t="str">
        <f>+A2607</f>
        <v xml:space="preserve"> fulfil the law </v>
      </c>
      <c r="C3696" t="str">
        <f>+B2607</f>
        <v xml:space="preserve"> 45_ROM_02_27 </v>
      </c>
      <c r="D3696" t="str">
        <f>+C2607</f>
        <v xml:space="preserve"> fulfil the law </v>
      </c>
      <c r="E3696" t="str">
        <f>+D2607</f>
        <v xml:space="preserve"> 48_GAL_06_02 </v>
      </c>
      <c r="G3696" t="s">
        <v>4053</v>
      </c>
      <c r="H3696" t="s">
        <v>15483</v>
      </c>
      <c r="I3696" t="s">
        <v>7147</v>
      </c>
      <c r="J3696" t="s">
        <v>15483</v>
      </c>
      <c r="K3696" t="s">
        <v>4096</v>
      </c>
    </row>
    <row r="3697" spans="1:11" x14ac:dyDescent="0.25">
      <c r="A3697" t="e">
        <f>+#REF!</f>
        <v>#REF!</v>
      </c>
      <c r="B3697" t="str">
        <f>+A2608</f>
        <v xml:space="preserve"> a Jew which </v>
      </c>
      <c r="C3697" t="str">
        <f>+B2608</f>
        <v xml:space="preserve"> 45_ROM_02_28 </v>
      </c>
      <c r="D3697" t="str">
        <f>+C2608</f>
        <v xml:space="preserve"> a Jew which </v>
      </c>
      <c r="E3697" t="str">
        <f>+D2608</f>
        <v xml:space="preserve"> 45_ROM_02_29 </v>
      </c>
      <c r="G3697" t="s">
        <v>15512</v>
      </c>
      <c r="H3697" t="s">
        <v>16856</v>
      </c>
      <c r="I3697" t="s">
        <v>7147</v>
      </c>
      <c r="J3697" t="s">
        <v>16856</v>
      </c>
      <c r="K3697" t="s">
        <v>15533</v>
      </c>
    </row>
    <row r="3698" spans="1:11" x14ac:dyDescent="0.25">
      <c r="A3698" t="e">
        <f>+#REF!</f>
        <v>#REF!</v>
      </c>
      <c r="B3698" t="str">
        <f>+A2609</f>
        <v xml:space="preserve"> a Jew which is </v>
      </c>
      <c r="C3698" t="str">
        <f>+B2609</f>
        <v xml:space="preserve"> 45_ROM_02_28 </v>
      </c>
      <c r="D3698" t="str">
        <f>+C2609</f>
        <v xml:space="preserve"> a Jew which is </v>
      </c>
      <c r="E3698" t="str">
        <f>+D2609</f>
        <v xml:space="preserve"> 45_ROM_02_29 </v>
      </c>
      <c r="G3698" t="e">
        <v>#REF!</v>
      </c>
      <c r="H3698" t="s">
        <v>20533</v>
      </c>
      <c r="I3698" t="s">
        <v>7147</v>
      </c>
      <c r="J3698" t="s">
        <v>20533</v>
      </c>
      <c r="K3698" t="s">
        <v>18</v>
      </c>
    </row>
    <row r="3699" spans="1:11" x14ac:dyDescent="0.25">
      <c r="A3699" t="e">
        <f>+#REF!</f>
        <v>#REF!</v>
      </c>
      <c r="B3699" t="str">
        <f>+A2610</f>
        <v xml:space="preserve"> Jew which is </v>
      </c>
      <c r="C3699" t="str">
        <f>+B2610</f>
        <v xml:space="preserve"> 45_ROM_02_28 </v>
      </c>
      <c r="D3699" t="str">
        <f>+C2610</f>
        <v xml:space="preserve"> Jew which is </v>
      </c>
      <c r="E3699" t="str">
        <f>+D2610</f>
        <v xml:space="preserve"> 45_ROM_02_29 </v>
      </c>
      <c r="G3699" t="s">
        <v>13926</v>
      </c>
      <c r="H3699" t="s">
        <v>13898</v>
      </c>
      <c r="I3699" t="s">
        <v>7147</v>
      </c>
      <c r="J3699" t="s">
        <v>13898</v>
      </c>
      <c r="K3699" t="s">
        <v>13927</v>
      </c>
    </row>
    <row r="3700" spans="1:11" x14ac:dyDescent="0.25">
      <c r="A3700" t="e">
        <f>+#REF!</f>
        <v>#REF!</v>
      </c>
      <c r="B3700" t="str">
        <f>+A2611</f>
        <v xml:space="preserve"> Jew which is one </v>
      </c>
      <c r="C3700" t="str">
        <f>+B2611</f>
        <v xml:space="preserve"> 45_ROM_02_28 </v>
      </c>
      <c r="D3700" t="str">
        <f>+C2611</f>
        <v xml:space="preserve"> Jew which is one </v>
      </c>
      <c r="E3700" t="str">
        <f>+D2611</f>
        <v xml:space="preserve"> 45_ROM_02_29 </v>
      </c>
      <c r="G3700" t="e">
        <v>#REF!</v>
      </c>
      <c r="H3700" t="s">
        <v>20534</v>
      </c>
      <c r="I3700" t="s">
        <v>7147</v>
      </c>
      <c r="J3700" t="s">
        <v>20534</v>
      </c>
      <c r="K3700" t="s">
        <v>13928</v>
      </c>
    </row>
    <row r="3701" spans="1:11" x14ac:dyDescent="0.25">
      <c r="A3701" t="e">
        <f>+#REF!</f>
        <v>#REF!</v>
      </c>
      <c r="B3701" t="str">
        <f>+A2612</f>
        <v xml:space="preserve"> which is one </v>
      </c>
      <c r="C3701" t="str">
        <f>+B2612</f>
        <v xml:space="preserve"> 45_ROM_02_28 </v>
      </c>
      <c r="D3701" t="str">
        <f>+C2612</f>
        <v xml:space="preserve"> which is one </v>
      </c>
      <c r="E3701" t="str">
        <f>+D2612</f>
        <v xml:space="preserve"> 45_ROM_02_29 </v>
      </c>
      <c r="G3701" t="e">
        <v>#REF!</v>
      </c>
      <c r="H3701" t="s">
        <v>20535</v>
      </c>
      <c r="I3701" t="s">
        <v>7147</v>
      </c>
      <c r="J3701" t="s">
        <v>20535</v>
      </c>
      <c r="K3701" t="s">
        <v>13878</v>
      </c>
    </row>
    <row r="3702" spans="1:11" x14ac:dyDescent="0.25">
      <c r="A3702" t="e">
        <f>+#REF!</f>
        <v>#REF!</v>
      </c>
      <c r="B3702" t="str">
        <f>+A2613</f>
        <v xml:space="preserve"> and not in the </v>
      </c>
      <c r="C3702" t="str">
        <f>+B2613</f>
        <v xml:space="preserve"> 45_ROM_02_29 </v>
      </c>
      <c r="D3702" t="str">
        <f>+C2613</f>
        <v xml:space="preserve"> and not in the </v>
      </c>
      <c r="E3702" t="str">
        <f>+D2613</f>
        <v xml:space="preserve"> 45_ROM_07_06 </v>
      </c>
      <c r="G3702" t="e">
        <v>#REF!</v>
      </c>
      <c r="H3702" t="s">
        <v>20536</v>
      </c>
      <c r="I3702" t="s">
        <v>7147</v>
      </c>
      <c r="J3702" t="s">
        <v>20536</v>
      </c>
      <c r="K3702" t="s">
        <v>13878</v>
      </c>
    </row>
    <row r="3703" spans="1:11" x14ac:dyDescent="0.25">
      <c r="A3703" t="e">
        <f>+#REF!</f>
        <v>#REF!</v>
      </c>
      <c r="B3703" t="str">
        <f>+A2614</f>
        <v xml:space="preserve"> not of men </v>
      </c>
      <c r="C3703" t="str">
        <f>+B2614</f>
        <v xml:space="preserve"> 45_ROM_02_29 </v>
      </c>
      <c r="D3703" t="str">
        <f>+C2614</f>
        <v xml:space="preserve"> not of men </v>
      </c>
      <c r="E3703" t="str">
        <f>+D2614</f>
        <v xml:space="preserve"> 48_GAL_01_01 </v>
      </c>
      <c r="G3703" t="s">
        <v>15631</v>
      </c>
      <c r="H3703" t="s">
        <v>15618</v>
      </c>
      <c r="I3703" t="s">
        <v>7147</v>
      </c>
      <c r="J3703" t="s">
        <v>15618</v>
      </c>
      <c r="K3703" t="s">
        <v>13878</v>
      </c>
    </row>
    <row r="3704" spans="1:11" x14ac:dyDescent="0.25">
      <c r="A3704" t="e">
        <f>+#REF!</f>
        <v>#REF!</v>
      </c>
      <c r="B3704" t="str">
        <f>+A2615</f>
        <v xml:space="preserve"> spirit and not </v>
      </c>
      <c r="C3704" t="str">
        <f>+B2615</f>
        <v xml:space="preserve"> 45_ROM_02_29 </v>
      </c>
      <c r="D3704" t="str">
        <f>+C2615</f>
        <v xml:space="preserve"> spirit and not </v>
      </c>
      <c r="E3704" t="str">
        <f>+D2615</f>
        <v xml:space="preserve"> 45_ROM_07_06 </v>
      </c>
      <c r="G3704" t="e">
        <v>#REF!</v>
      </c>
      <c r="H3704" t="s">
        <v>20537</v>
      </c>
      <c r="I3704" t="s">
        <v>7147</v>
      </c>
      <c r="J3704" t="s">
        <v>20537</v>
      </c>
      <c r="K3704" t="s">
        <v>13878</v>
      </c>
    </row>
    <row r="3705" spans="1:11" x14ac:dyDescent="0.25">
      <c r="A3705" t="e">
        <f>+#REF!</f>
        <v>#REF!</v>
      </c>
      <c r="B3705" t="str">
        <f>+A2616</f>
        <v xml:space="preserve"> spirit and not in </v>
      </c>
      <c r="C3705" t="str">
        <f>+B2616</f>
        <v xml:space="preserve"> 45_ROM_02_29 </v>
      </c>
      <c r="D3705" t="str">
        <f>+C2616</f>
        <v xml:space="preserve"> spirit and not in </v>
      </c>
      <c r="E3705" t="str">
        <f>+D2616</f>
        <v xml:space="preserve"> 45_ROM_07_06 </v>
      </c>
      <c r="G3705" t="e">
        <v>#REF!</v>
      </c>
      <c r="H3705" t="s">
        <v>20538</v>
      </c>
      <c r="I3705" t="s">
        <v>7147</v>
      </c>
      <c r="J3705" t="s">
        <v>20538</v>
      </c>
      <c r="K3705" t="s">
        <v>6399</v>
      </c>
    </row>
    <row r="3706" spans="1:11" x14ac:dyDescent="0.25">
      <c r="A3706" t="e">
        <f>+#REF!</f>
        <v>#REF!</v>
      </c>
      <c r="B3706" t="str">
        <f>+A2617</f>
        <v xml:space="preserve"> whose praise is </v>
      </c>
      <c r="C3706" t="str">
        <f>+B2617</f>
        <v xml:space="preserve"> 45_ROM_02_29 </v>
      </c>
      <c r="D3706" t="str">
        <f>+C2617</f>
        <v xml:space="preserve"> whose praise is </v>
      </c>
      <c r="E3706" t="str">
        <f>+D2617</f>
        <v xml:space="preserve"> 47_2CO_08_18 </v>
      </c>
      <c r="G3706" t="e">
        <v>#REF!</v>
      </c>
      <c r="H3706" t="s">
        <v>20539</v>
      </c>
      <c r="I3706" t="s">
        <v>7147</v>
      </c>
      <c r="J3706" t="s">
        <v>20539</v>
      </c>
      <c r="K3706" t="s">
        <v>6399</v>
      </c>
    </row>
    <row r="3707" spans="1:11" x14ac:dyDescent="0.25">
      <c r="A3707" t="e">
        <f>+#REF!</f>
        <v>#REF!</v>
      </c>
      <c r="B3707" t="str">
        <f>+A2618</f>
        <v xml:space="preserve"> oracles of God </v>
      </c>
      <c r="C3707" t="str">
        <f>+B2618</f>
        <v xml:space="preserve"> 45_ROM_03_02 </v>
      </c>
      <c r="D3707" t="str">
        <f>+C2618</f>
        <v xml:space="preserve"> oracles of God </v>
      </c>
      <c r="E3707" t="str">
        <f>+D2618</f>
        <v xml:space="preserve"> 58_HEB_05_12 </v>
      </c>
      <c r="G3707" t="e">
        <v>#REF!</v>
      </c>
      <c r="H3707" t="s">
        <v>20540</v>
      </c>
      <c r="I3707" t="s">
        <v>7147</v>
      </c>
      <c r="J3707" t="s">
        <v>20540</v>
      </c>
      <c r="K3707" t="s">
        <v>20541</v>
      </c>
    </row>
    <row r="3708" spans="1:11" x14ac:dyDescent="0.25">
      <c r="A3708" t="e">
        <f>+#REF!</f>
        <v>#REF!</v>
      </c>
      <c r="B3708" t="str">
        <f>+A2619</f>
        <v xml:space="preserve"> the oracles of </v>
      </c>
      <c r="C3708" t="str">
        <f>+B2619</f>
        <v xml:space="preserve"> 45_ROM_03_02 </v>
      </c>
      <c r="D3708" t="str">
        <f>+C2619</f>
        <v xml:space="preserve"> the oracles of </v>
      </c>
      <c r="E3708" t="str">
        <f>+D2619</f>
        <v xml:space="preserve"> 58_HEB_05_12 </v>
      </c>
      <c r="G3708" t="e">
        <v>#REF!</v>
      </c>
      <c r="H3708" t="s">
        <v>20542</v>
      </c>
      <c r="I3708" t="s">
        <v>7147</v>
      </c>
      <c r="J3708" t="s">
        <v>20542</v>
      </c>
      <c r="K3708" t="s">
        <v>20543</v>
      </c>
    </row>
    <row r="3709" spans="1:11" x14ac:dyDescent="0.25">
      <c r="A3709" t="e">
        <f>+#REF!</f>
        <v>#REF!</v>
      </c>
      <c r="B3709" t="str">
        <f>+A2620</f>
        <v xml:space="preserve"> the oracles of God </v>
      </c>
      <c r="C3709" t="str">
        <f>+B2620</f>
        <v xml:space="preserve"> 45_ROM_03_02 </v>
      </c>
      <c r="D3709" t="str">
        <f>+C2620</f>
        <v xml:space="preserve"> the oracles of God </v>
      </c>
      <c r="E3709" t="str">
        <f>+D2620</f>
        <v xml:space="preserve"> 58_HEB_05_12 </v>
      </c>
      <c r="G3709" t="s">
        <v>18043</v>
      </c>
      <c r="H3709" t="s">
        <v>18042</v>
      </c>
      <c r="I3709" t="s">
        <v>7147</v>
      </c>
      <c r="J3709" t="s">
        <v>18042</v>
      </c>
      <c r="K3709" t="s">
        <v>709</v>
      </c>
    </row>
    <row r="3710" spans="1:11" x14ac:dyDescent="0.25">
      <c r="A3710" t="e">
        <f>+#REF!</f>
        <v>#REF!</v>
      </c>
      <c r="B3710" t="str">
        <f>+A2621</f>
        <v xml:space="preserve"> of God without </v>
      </c>
      <c r="C3710" t="str">
        <f>+B2621</f>
        <v xml:space="preserve"> 45_ROM_03_03 </v>
      </c>
      <c r="D3710" t="str">
        <f>+C2621</f>
        <v xml:space="preserve"> of God without </v>
      </c>
      <c r="E3710" t="str">
        <f>+D2621</f>
        <v xml:space="preserve"> 45_ROM_03_21 </v>
      </c>
      <c r="G3710" t="s">
        <v>10466</v>
      </c>
      <c r="H3710" t="s">
        <v>19994</v>
      </c>
      <c r="I3710" t="s">
        <v>7147</v>
      </c>
      <c r="J3710" t="s">
        <v>19994</v>
      </c>
      <c r="K3710" t="s">
        <v>19853</v>
      </c>
    </row>
    <row r="3711" spans="1:11" x14ac:dyDescent="0.25">
      <c r="A3711" t="e">
        <f>+#REF!</f>
        <v>#REF!</v>
      </c>
      <c r="B3711" t="str">
        <f>+A2622</f>
        <v xml:space="preserve"> the faith of </v>
      </c>
      <c r="C3711" t="str">
        <f>+B2622</f>
        <v xml:space="preserve"> 45_ROM_03_03 </v>
      </c>
      <c r="D3711" t="str">
        <f>+C2622</f>
        <v xml:space="preserve"> the faith of </v>
      </c>
      <c r="E3711" t="str">
        <f>+D2622</f>
        <v xml:space="preserve"> 45_ROM_04_16 </v>
      </c>
      <c r="G3711" t="e">
        <v>#REF!</v>
      </c>
      <c r="H3711" t="s">
        <v>20544</v>
      </c>
      <c r="I3711" t="s">
        <v>7147</v>
      </c>
      <c r="J3711" t="s">
        <v>20544</v>
      </c>
      <c r="K3711" t="s">
        <v>7148</v>
      </c>
    </row>
    <row r="3712" spans="1:11" x14ac:dyDescent="0.25">
      <c r="A3712" t="e">
        <f>+#REF!</f>
        <v>#REF!</v>
      </c>
      <c r="B3712" t="str">
        <f>+A2623</f>
        <v xml:space="preserve"> be justified in </v>
      </c>
      <c r="C3712" t="str">
        <f>+B2623</f>
        <v xml:space="preserve"> 45_ROM_03_04 </v>
      </c>
      <c r="D3712" t="str">
        <f>+C2623</f>
        <v xml:space="preserve"> be justified in </v>
      </c>
      <c r="E3712" t="str">
        <f>+D2623</f>
        <v xml:space="preserve"> 45_ROM_03_20 </v>
      </c>
      <c r="G3712" t="s">
        <v>19955</v>
      </c>
      <c r="H3712" t="s">
        <v>19954</v>
      </c>
      <c r="I3712" t="s">
        <v>7147</v>
      </c>
      <c r="J3712" t="s">
        <v>19954</v>
      </c>
      <c r="K3712" t="s">
        <v>13878</v>
      </c>
    </row>
    <row r="3713" spans="1:11" x14ac:dyDescent="0.25">
      <c r="A3713" t="e">
        <f>+#REF!</f>
        <v>#REF!</v>
      </c>
      <c r="B3713" t="str">
        <f>+A2624</f>
        <v xml:space="preserve"> God forbid yea </v>
      </c>
      <c r="C3713" t="str">
        <f>+B2624</f>
        <v xml:space="preserve"> 45_ROM_03_04 </v>
      </c>
      <c r="D3713" t="str">
        <f>+C2624</f>
        <v xml:space="preserve"> God forbid yea </v>
      </c>
      <c r="E3713" t="str">
        <f>+D2624</f>
        <v xml:space="preserve"> 45_ROM_03_31 </v>
      </c>
      <c r="G3713" t="s">
        <v>7405</v>
      </c>
      <c r="H3713" t="s">
        <v>19847</v>
      </c>
      <c r="I3713" t="s">
        <v>7147</v>
      </c>
      <c r="J3713" t="s">
        <v>19847</v>
      </c>
      <c r="K3713" t="s">
        <v>12418</v>
      </c>
    </row>
    <row r="3714" spans="1:11" x14ac:dyDescent="0.25">
      <c r="A3714" t="e">
        <f>+#REF!</f>
        <v>#REF!</v>
      </c>
      <c r="B3714" t="str">
        <f>+A2625</f>
        <v xml:space="preserve"> But if our </v>
      </c>
      <c r="C3714" t="str">
        <f>+B2625</f>
        <v xml:space="preserve"> 45_ROM_03_05 </v>
      </c>
      <c r="D3714" t="str">
        <f>+C2625</f>
        <v xml:space="preserve"> But if our </v>
      </c>
      <c r="E3714" t="str">
        <f>+D2625</f>
        <v xml:space="preserve"> 47_2CO_04_03 </v>
      </c>
      <c r="G3714" t="e">
        <v>#REF!</v>
      </c>
      <c r="H3714" t="s">
        <v>20545</v>
      </c>
      <c r="I3714" t="s">
        <v>7147</v>
      </c>
      <c r="J3714" t="s">
        <v>20545</v>
      </c>
      <c r="K3714" t="s">
        <v>18</v>
      </c>
    </row>
    <row r="3715" spans="1:11" x14ac:dyDescent="0.25">
      <c r="A3715" t="e">
        <f>+#REF!</f>
        <v>#REF!</v>
      </c>
      <c r="B3715" t="str">
        <f>+A2626</f>
        <v xml:space="preserve"> I speak as </v>
      </c>
      <c r="C3715" t="str">
        <f>+B2626</f>
        <v xml:space="preserve"> 45_ROM_03_05 </v>
      </c>
      <c r="D3715" t="str">
        <f>+C2626</f>
        <v xml:space="preserve"> I speak as </v>
      </c>
      <c r="E3715" t="str">
        <f>+D2626</f>
        <v xml:space="preserve"> 46_1CO_10_15 </v>
      </c>
      <c r="G3715" t="e">
        <v>#REF!</v>
      </c>
      <c r="H3715" t="s">
        <v>20546</v>
      </c>
      <c r="I3715" t="s">
        <v>7147</v>
      </c>
      <c r="J3715" t="s">
        <v>20546</v>
      </c>
      <c r="K3715" t="s">
        <v>6399</v>
      </c>
    </row>
    <row r="3716" spans="1:11" x14ac:dyDescent="0.25">
      <c r="A3716" t="e">
        <f>+#REF!</f>
        <v>#REF!</v>
      </c>
      <c r="B3716" t="str">
        <f>+A2627</f>
        <v xml:space="preserve"> I speak as a </v>
      </c>
      <c r="C3716" t="str">
        <f>+B2627</f>
        <v xml:space="preserve"> 45_ROM_03_05 </v>
      </c>
      <c r="D3716" t="str">
        <f>+C2627</f>
        <v xml:space="preserve"> I speak as a </v>
      </c>
      <c r="E3716" t="str">
        <f>+D2627</f>
        <v xml:space="preserve"> 47_2CO_11_23 </v>
      </c>
      <c r="G3716" t="e">
        <v>#REF!</v>
      </c>
      <c r="H3716" t="s">
        <v>20547</v>
      </c>
      <c r="I3716" t="s">
        <v>7147</v>
      </c>
      <c r="J3716" t="s">
        <v>20547</v>
      </c>
      <c r="K3716" t="s">
        <v>6399</v>
      </c>
    </row>
    <row r="3717" spans="1:11" x14ac:dyDescent="0.25">
      <c r="A3717" t="e">
        <f>+#REF!</f>
        <v>#REF!</v>
      </c>
      <c r="B3717" t="str">
        <f>+A2628</f>
        <v xml:space="preserve"> speak as a </v>
      </c>
      <c r="C3717" t="str">
        <f>+B2628</f>
        <v xml:space="preserve"> 45_ROM_03_05 </v>
      </c>
      <c r="D3717" t="str">
        <f>+C2628</f>
        <v xml:space="preserve"> speak as a </v>
      </c>
      <c r="E3717" t="str">
        <f>+D2628</f>
        <v xml:space="preserve"> 47_2CO_11_23 </v>
      </c>
      <c r="G3717" t="s">
        <v>10524</v>
      </c>
      <c r="H3717" t="s">
        <v>13863</v>
      </c>
      <c r="I3717" t="s">
        <v>7147</v>
      </c>
      <c r="J3717" t="s">
        <v>13863</v>
      </c>
      <c r="K3717" t="s">
        <v>13105</v>
      </c>
    </row>
    <row r="3718" spans="1:11" x14ac:dyDescent="0.25">
      <c r="A3718" t="e">
        <f>+#REF!</f>
        <v>#REF!</v>
      </c>
      <c r="B3718" t="str">
        <f>+A2629</f>
        <v xml:space="preserve"> God forbid for </v>
      </c>
      <c r="C3718" t="str">
        <f>+B2629</f>
        <v xml:space="preserve"> 45_ROM_03_06 </v>
      </c>
      <c r="D3718" t="str">
        <f>+C2629</f>
        <v xml:space="preserve"> God forbid for </v>
      </c>
      <c r="E3718" t="str">
        <f>+D2629</f>
        <v xml:space="preserve"> 45_ROM_11_01 </v>
      </c>
      <c r="G3718" t="s">
        <v>950</v>
      </c>
      <c r="H3718" t="s">
        <v>19956</v>
      </c>
      <c r="I3718" t="s">
        <v>7147</v>
      </c>
      <c r="J3718" t="s">
        <v>19956</v>
      </c>
      <c r="K3718" t="s">
        <v>13878</v>
      </c>
    </row>
    <row r="3719" spans="1:11" x14ac:dyDescent="0.25">
      <c r="A3719" t="e">
        <f>+#REF!</f>
        <v>#REF!</v>
      </c>
      <c r="B3719" t="str">
        <f>+A2630</f>
        <v xml:space="preserve"> yet am I </v>
      </c>
      <c r="C3719" t="str">
        <f>+B2630</f>
        <v xml:space="preserve"> 45_ROM_03_07 </v>
      </c>
      <c r="D3719" t="str">
        <f>+C2630</f>
        <v xml:space="preserve"> yet am I </v>
      </c>
      <c r="E3719" t="str">
        <f>+D2630</f>
        <v xml:space="preserve"> 46_1CO_04_04 </v>
      </c>
      <c r="G3719" t="s">
        <v>5510</v>
      </c>
      <c r="H3719" t="s">
        <v>17236</v>
      </c>
      <c r="I3719" t="s">
        <v>7147</v>
      </c>
      <c r="J3719" t="s">
        <v>17236</v>
      </c>
      <c r="K3719" t="s">
        <v>7148</v>
      </c>
    </row>
    <row r="3720" spans="1:11" x14ac:dyDescent="0.25">
      <c r="A3720" t="e">
        <f>+#REF!</f>
        <v>#REF!</v>
      </c>
      <c r="B3720" t="str">
        <f>+A2631</f>
        <v xml:space="preserve"> Let us do </v>
      </c>
      <c r="C3720" t="str">
        <f>+B2631</f>
        <v xml:space="preserve"> 45_ROM_03_08 </v>
      </c>
      <c r="D3720" t="str">
        <f>+C2631</f>
        <v xml:space="preserve"> Let us do </v>
      </c>
      <c r="E3720" t="str">
        <f>+D2631</f>
        <v xml:space="preserve"> 48_GAL_06_10 </v>
      </c>
      <c r="G3720" t="s">
        <v>7133</v>
      </c>
      <c r="H3720" t="s">
        <v>18599</v>
      </c>
      <c r="I3720" t="s">
        <v>7147</v>
      </c>
      <c r="J3720" t="s">
        <v>18599</v>
      </c>
      <c r="K3720" t="s">
        <v>7148</v>
      </c>
    </row>
    <row r="3721" spans="1:11" x14ac:dyDescent="0.25">
      <c r="A3721" t="e">
        <f>+#REF!</f>
        <v>#REF!</v>
      </c>
      <c r="B3721" t="str">
        <f>+A2632</f>
        <v xml:space="preserve"> all under sin </v>
      </c>
      <c r="C3721" t="str">
        <f>+B2632</f>
        <v xml:space="preserve"> 45_ROM_03_09 </v>
      </c>
      <c r="D3721" t="str">
        <f>+C2632</f>
        <v xml:space="preserve"> all under sin </v>
      </c>
      <c r="E3721" t="str">
        <f>+D2632</f>
        <v xml:space="preserve"> 48_GAL_03_22 </v>
      </c>
      <c r="G3721" t="e">
        <v>#REF!</v>
      </c>
      <c r="H3721" t="s">
        <v>20548</v>
      </c>
      <c r="I3721" t="s">
        <v>7147</v>
      </c>
      <c r="J3721" t="s">
        <v>20548</v>
      </c>
      <c r="K3721" t="s">
        <v>16102</v>
      </c>
    </row>
    <row r="3722" spans="1:11" x14ac:dyDescent="0.25">
      <c r="A3722" t="e">
        <f>+#REF!</f>
        <v>#REF!</v>
      </c>
      <c r="B3722" t="str">
        <f>+A2633</f>
        <v xml:space="preserve"> is written There </v>
      </c>
      <c r="C3722" t="str">
        <f>+B2633</f>
        <v xml:space="preserve"> 45_ROM_03_10 </v>
      </c>
      <c r="D3722" t="str">
        <f>+C2633</f>
        <v xml:space="preserve"> is written There </v>
      </c>
      <c r="E3722" t="str">
        <f>+D2633</f>
        <v xml:space="preserve"> 45_ROM_11_26 </v>
      </c>
      <c r="G3722" t="e">
        <v>#REF!</v>
      </c>
      <c r="H3722" t="s">
        <v>20549</v>
      </c>
      <c r="I3722" t="s">
        <v>7147</v>
      </c>
      <c r="J3722" t="s">
        <v>20549</v>
      </c>
      <c r="K3722" t="s">
        <v>16102</v>
      </c>
    </row>
    <row r="3723" spans="1:11" x14ac:dyDescent="0.25">
      <c r="A3723" t="e">
        <f>+#REF!</f>
        <v>#REF!</v>
      </c>
      <c r="B3723" t="str">
        <f>+A2634</f>
        <v xml:space="preserve"> it is written There </v>
      </c>
      <c r="C3723" t="str">
        <f>+B2634</f>
        <v xml:space="preserve"> 45_ROM_03_10 </v>
      </c>
      <c r="D3723" t="str">
        <f>+C2634</f>
        <v xml:space="preserve"> it is written There </v>
      </c>
      <c r="E3723" t="str">
        <f>+D2634</f>
        <v xml:space="preserve"> 45_ROM_11_26 </v>
      </c>
      <c r="G3723" t="s">
        <v>12413</v>
      </c>
      <c r="H3723" t="s">
        <v>12391</v>
      </c>
      <c r="I3723" t="s">
        <v>12414</v>
      </c>
      <c r="J3723" t="s">
        <v>12391</v>
      </c>
      <c r="K3723" t="s">
        <v>3834</v>
      </c>
    </row>
    <row r="3724" spans="1:11" x14ac:dyDescent="0.25">
      <c r="A3724" t="e">
        <f>+#REF!</f>
        <v>#REF!</v>
      </c>
      <c r="B3724" t="str">
        <f>+A2635</f>
        <v xml:space="preserve"> and all the world </v>
      </c>
      <c r="C3724" t="str">
        <f>+B2635</f>
        <v xml:space="preserve"> 45_ROM_03_19 </v>
      </c>
      <c r="D3724" t="str">
        <f>+C2635</f>
        <v xml:space="preserve"> and all the world </v>
      </c>
      <c r="E3724" t="str">
        <f>+D2635</f>
        <v xml:space="preserve"> 66_REV_13_03 </v>
      </c>
      <c r="G3724" t="s">
        <v>12413</v>
      </c>
      <c r="H3724" t="s">
        <v>17858</v>
      </c>
      <c r="I3724" t="s">
        <v>12414</v>
      </c>
      <c r="J3724" t="s">
        <v>17858</v>
      </c>
      <c r="K3724" t="s">
        <v>3834</v>
      </c>
    </row>
    <row r="3725" spans="1:11" x14ac:dyDescent="0.25">
      <c r="A3725" t="e">
        <f>+#REF!</f>
        <v>#REF!</v>
      </c>
      <c r="B3725" t="str">
        <f>+A2636</f>
        <v xml:space="preserve"> are under the law </v>
      </c>
      <c r="C3725" t="str">
        <f>+B2636</f>
        <v xml:space="preserve"> 45_ROM_03_19 </v>
      </c>
      <c r="D3725" t="str">
        <f>+C2636</f>
        <v xml:space="preserve"> are under the law </v>
      </c>
      <c r="E3725" t="str">
        <f>+D2636</f>
        <v xml:space="preserve"> 46_1CO_09_20 </v>
      </c>
      <c r="G3725" t="e">
        <v>#REF!</v>
      </c>
      <c r="H3725" t="s">
        <v>20550</v>
      </c>
      <c r="I3725" t="s">
        <v>12414</v>
      </c>
      <c r="J3725" t="s">
        <v>20550</v>
      </c>
      <c r="K3725" t="s">
        <v>19258</v>
      </c>
    </row>
    <row r="3726" spans="1:11" x14ac:dyDescent="0.25">
      <c r="A3726" t="e">
        <f>+#REF!</f>
        <v>#REF!</v>
      </c>
      <c r="B3726" t="str">
        <f>+A2637</f>
        <v xml:space="preserve"> to them who are </v>
      </c>
      <c r="C3726" t="str">
        <f>+B2637</f>
        <v xml:space="preserve"> 45_ROM_03_19 </v>
      </c>
      <c r="D3726" t="str">
        <f>+C2637</f>
        <v xml:space="preserve"> to them who are </v>
      </c>
      <c r="E3726" t="str">
        <f>+D2637</f>
        <v xml:space="preserve"> 45_ROM_04_12 </v>
      </c>
      <c r="G3726" t="e">
        <v>#REF!</v>
      </c>
      <c r="H3726" t="s">
        <v>20551</v>
      </c>
      <c r="I3726" t="s">
        <v>12414</v>
      </c>
      <c r="J3726" t="s">
        <v>20551</v>
      </c>
      <c r="K3726" t="s">
        <v>19258</v>
      </c>
    </row>
    <row r="3727" spans="1:11" x14ac:dyDescent="0.25">
      <c r="A3727" t="e">
        <f>+#REF!</f>
        <v>#REF!</v>
      </c>
      <c r="B3727" t="str">
        <f>+A2638</f>
        <v xml:space="preserve"> under the law </v>
      </c>
      <c r="C3727" t="str">
        <f>+B2638</f>
        <v xml:space="preserve"> 45_ROM_03_19 </v>
      </c>
      <c r="D3727" t="str">
        <f>+C2638</f>
        <v xml:space="preserve"> under the law </v>
      </c>
      <c r="E3727" t="str">
        <f>+D2638</f>
        <v xml:space="preserve"> 45_ROM_06_14 </v>
      </c>
      <c r="G3727" t="s">
        <v>20102</v>
      </c>
      <c r="H3727" t="s">
        <v>20101</v>
      </c>
      <c r="I3727" t="s">
        <v>12414</v>
      </c>
      <c r="J3727" t="s">
        <v>20101</v>
      </c>
      <c r="K3727" t="s">
        <v>12421</v>
      </c>
    </row>
    <row r="3728" spans="1:11" x14ac:dyDescent="0.25">
      <c r="A3728" t="e">
        <f>+#REF!</f>
        <v>#REF!</v>
      </c>
      <c r="B3728" t="str">
        <f>+A2639</f>
        <v xml:space="preserve"> under the law that </v>
      </c>
      <c r="C3728" t="str">
        <f>+B2639</f>
        <v xml:space="preserve"> 45_ROM_03_19 </v>
      </c>
      <c r="D3728" t="str">
        <f>+C2639</f>
        <v xml:space="preserve"> under the law that </v>
      </c>
      <c r="E3728" t="str">
        <f>+D2639</f>
        <v xml:space="preserve"> 46_1CO_09_20 </v>
      </c>
      <c r="G3728" t="s">
        <v>4053</v>
      </c>
      <c r="H3728" t="s">
        <v>17859</v>
      </c>
      <c r="I3728" t="s">
        <v>12414</v>
      </c>
      <c r="J3728" t="s">
        <v>17859</v>
      </c>
      <c r="K3728" t="s">
        <v>3834</v>
      </c>
    </row>
    <row r="3729" spans="1:11" x14ac:dyDescent="0.25">
      <c r="A3729" t="e">
        <f>+#REF!</f>
        <v>#REF!</v>
      </c>
      <c r="B3729" t="str">
        <f>+A2640</f>
        <v xml:space="preserve"> deeds of the law </v>
      </c>
      <c r="C3729" t="str">
        <f>+B2640</f>
        <v xml:space="preserve"> 45_ROM_03_20 </v>
      </c>
      <c r="D3729" t="str">
        <f>+C2640</f>
        <v xml:space="preserve"> deeds of the law </v>
      </c>
      <c r="E3729" t="str">
        <f>+D2640</f>
        <v xml:space="preserve"> 45_ROM_03_28 </v>
      </c>
      <c r="G3729" t="e">
        <v>#REF!</v>
      </c>
      <c r="H3729" t="s">
        <v>20552</v>
      </c>
      <c r="I3729" t="s">
        <v>12414</v>
      </c>
      <c r="J3729" t="s">
        <v>20552</v>
      </c>
      <c r="K3729" t="s">
        <v>12419</v>
      </c>
    </row>
    <row r="3730" spans="1:11" x14ac:dyDescent="0.25">
      <c r="A3730" t="e">
        <f>+#REF!</f>
        <v>#REF!</v>
      </c>
      <c r="B3730" t="str">
        <f>+A2641</f>
        <v xml:space="preserve"> flesh be justified </v>
      </c>
      <c r="C3730" t="str">
        <f>+B2641</f>
        <v xml:space="preserve"> 45_ROM_03_20 </v>
      </c>
      <c r="D3730" t="str">
        <f>+C2641</f>
        <v xml:space="preserve"> flesh be justified </v>
      </c>
      <c r="E3730" t="str">
        <f>+D2641</f>
        <v xml:space="preserve"> 48_GAL_02_16 </v>
      </c>
      <c r="G3730" t="s">
        <v>18900</v>
      </c>
      <c r="H3730" t="s">
        <v>19756</v>
      </c>
      <c r="I3730" t="s">
        <v>12414</v>
      </c>
      <c r="J3730" t="s">
        <v>19756</v>
      </c>
      <c r="K3730" t="s">
        <v>16080</v>
      </c>
    </row>
    <row r="3731" spans="1:11" x14ac:dyDescent="0.25">
      <c r="A3731" t="e">
        <f>+#REF!</f>
        <v>#REF!</v>
      </c>
      <c r="B3731" t="str">
        <f>+A2642</f>
        <v xml:space="preserve"> no flesh be justified </v>
      </c>
      <c r="C3731" t="str">
        <f>+B2642</f>
        <v xml:space="preserve"> 45_ROM_03_20 </v>
      </c>
      <c r="D3731" t="str">
        <f>+C2642</f>
        <v xml:space="preserve"> no flesh be justified </v>
      </c>
      <c r="E3731" t="str">
        <f>+D2642</f>
        <v xml:space="preserve"> 48_GAL_02_16 </v>
      </c>
      <c r="G3731" t="s">
        <v>18900</v>
      </c>
      <c r="H3731" t="s">
        <v>19757</v>
      </c>
      <c r="I3731" t="s">
        <v>12414</v>
      </c>
      <c r="J3731" t="s">
        <v>19757</v>
      </c>
      <c r="K3731" t="s">
        <v>16080</v>
      </c>
    </row>
    <row r="3732" spans="1:11" x14ac:dyDescent="0.25">
      <c r="A3732" t="e">
        <f>+#REF!</f>
        <v>#REF!</v>
      </c>
      <c r="B3732" t="str">
        <f>+A2643</f>
        <v xml:space="preserve"> shall no flesh </v>
      </c>
      <c r="C3732" t="str">
        <f>+B2643</f>
        <v xml:space="preserve"> 45_ROM_03_20 </v>
      </c>
      <c r="D3732" t="str">
        <f>+C2643</f>
        <v xml:space="preserve"> shall no flesh </v>
      </c>
      <c r="E3732" t="str">
        <f>+D2643</f>
        <v xml:space="preserve"> 48_GAL_02_16 </v>
      </c>
      <c r="G3732" t="e">
        <v>#REF!</v>
      </c>
      <c r="H3732" t="s">
        <v>20553</v>
      </c>
      <c r="I3732" t="s">
        <v>12414</v>
      </c>
      <c r="J3732" t="s">
        <v>20553</v>
      </c>
      <c r="K3732" t="s">
        <v>13987</v>
      </c>
    </row>
    <row r="3733" spans="1:11" x14ac:dyDescent="0.25">
      <c r="A3733" t="e">
        <f>+#REF!</f>
        <v>#REF!</v>
      </c>
      <c r="B3733" t="str">
        <f>+A2644</f>
        <v xml:space="preserve"> shall no flesh be </v>
      </c>
      <c r="C3733" t="str">
        <f>+B2644</f>
        <v xml:space="preserve"> 45_ROM_03_20 </v>
      </c>
      <c r="D3733" t="str">
        <f>+C2644</f>
        <v xml:space="preserve"> shall no flesh be </v>
      </c>
      <c r="E3733" t="str">
        <f>+D2644</f>
        <v xml:space="preserve"> 48_GAL_02_16 </v>
      </c>
      <c r="G3733" t="e">
        <v>#REF!</v>
      </c>
      <c r="H3733" t="s">
        <v>20554</v>
      </c>
      <c r="I3733" t="s">
        <v>12414</v>
      </c>
      <c r="J3733" t="s">
        <v>20554</v>
      </c>
      <c r="K3733" t="s">
        <v>14836</v>
      </c>
    </row>
    <row r="3734" spans="1:11" x14ac:dyDescent="0.25">
      <c r="A3734" t="e">
        <f>+#REF!</f>
        <v>#REF!</v>
      </c>
      <c r="B3734" t="str">
        <f>+A2645</f>
        <v xml:space="preserve"> without the law </v>
      </c>
      <c r="C3734" t="str">
        <f>+B2645</f>
        <v xml:space="preserve"> 45_ROM_03_21 </v>
      </c>
      <c r="D3734" t="str">
        <f>+C2645</f>
        <v xml:space="preserve"> without the law </v>
      </c>
      <c r="E3734" t="str">
        <f>+D2645</f>
        <v xml:space="preserve"> 45_ROM_07_08 </v>
      </c>
      <c r="G3734" t="e">
        <v>#REF!</v>
      </c>
      <c r="H3734" t="s">
        <v>20555</v>
      </c>
      <c r="I3734" t="s">
        <v>12414</v>
      </c>
      <c r="J3734" t="s">
        <v>20555</v>
      </c>
      <c r="K3734" t="s">
        <v>13987</v>
      </c>
    </row>
    <row r="3735" spans="1:11" x14ac:dyDescent="0.25">
      <c r="A3735" t="e">
        <f>+#REF!</f>
        <v>#REF!</v>
      </c>
      <c r="B3735" t="str">
        <f>+A2646</f>
        <v xml:space="preserve"> all them that believe </v>
      </c>
      <c r="C3735" t="str">
        <f>+B2646</f>
        <v xml:space="preserve"> 45_ROM_03_22 </v>
      </c>
      <c r="D3735" t="str">
        <f>+C2646</f>
        <v xml:space="preserve"> all them that believe </v>
      </c>
      <c r="E3735" t="str">
        <f>+D2646</f>
        <v xml:space="preserve"> 45_ROM_04_11 </v>
      </c>
      <c r="G3735" t="s">
        <v>18900</v>
      </c>
      <c r="H3735" t="s">
        <v>18898</v>
      </c>
      <c r="I3735" t="s">
        <v>12414</v>
      </c>
      <c r="J3735" t="s">
        <v>18898</v>
      </c>
      <c r="K3735" t="s">
        <v>13987</v>
      </c>
    </row>
    <row r="3736" spans="1:11" x14ac:dyDescent="0.25">
      <c r="A3736" t="e">
        <f>+#REF!</f>
        <v>#REF!</v>
      </c>
      <c r="B3736" t="str">
        <f>+A2647</f>
        <v xml:space="preserve"> by faith of </v>
      </c>
      <c r="C3736" t="str">
        <f>+B2647</f>
        <v xml:space="preserve"> 45_ROM_03_22 </v>
      </c>
      <c r="D3736" t="str">
        <f>+C2647</f>
        <v xml:space="preserve"> by faith of </v>
      </c>
      <c r="E3736" t="str">
        <f>+D2647</f>
        <v xml:space="preserve"> 48_GAL_03_22 </v>
      </c>
      <c r="G3736" t="s">
        <v>18900</v>
      </c>
      <c r="H3736" t="s">
        <v>19759</v>
      </c>
      <c r="I3736" t="s">
        <v>12414</v>
      </c>
      <c r="J3736" t="s">
        <v>19759</v>
      </c>
      <c r="K3736" t="s">
        <v>16080</v>
      </c>
    </row>
    <row r="3737" spans="1:11" x14ac:dyDescent="0.25">
      <c r="A3737" t="e">
        <f>+#REF!</f>
        <v>#REF!</v>
      </c>
      <c r="B3737" t="str">
        <f>+A2648</f>
        <v xml:space="preserve"> by faith of Jesus </v>
      </c>
      <c r="C3737" t="str">
        <f>+B2648</f>
        <v xml:space="preserve"> 45_ROM_03_22 </v>
      </c>
      <c r="D3737" t="str">
        <f>+C2648</f>
        <v xml:space="preserve"> by faith of Jesus </v>
      </c>
      <c r="E3737" t="str">
        <f>+D2648</f>
        <v xml:space="preserve"> 48_GAL_03_22 </v>
      </c>
      <c r="G3737" t="s">
        <v>17393</v>
      </c>
      <c r="H3737" t="s">
        <v>19253</v>
      </c>
      <c r="I3737" t="s">
        <v>12414</v>
      </c>
      <c r="J3737" t="s">
        <v>19253</v>
      </c>
      <c r="K3737" t="s">
        <v>17289</v>
      </c>
    </row>
    <row r="3738" spans="1:11" x14ac:dyDescent="0.25">
      <c r="A3738" t="e">
        <f>+#REF!</f>
        <v>#REF!</v>
      </c>
      <c r="B3738" t="str">
        <f>+A2649</f>
        <v xml:space="preserve"> Even the righteousness </v>
      </c>
      <c r="C3738" t="str">
        <f>+B2649</f>
        <v xml:space="preserve"> 45_ROM_03_22 </v>
      </c>
      <c r="D3738" t="str">
        <f>+C2649</f>
        <v xml:space="preserve"> Even the righteousness </v>
      </c>
      <c r="E3738" t="str">
        <f>+D2649</f>
        <v xml:space="preserve"> 45_ROM_09_30 </v>
      </c>
      <c r="G3738" t="e">
        <v>#REF!</v>
      </c>
      <c r="H3738" t="s">
        <v>20556</v>
      </c>
      <c r="I3738" t="s">
        <v>12414</v>
      </c>
      <c r="J3738" t="s">
        <v>20556</v>
      </c>
      <c r="K3738" t="s">
        <v>14836</v>
      </c>
    </row>
    <row r="3739" spans="1:11" x14ac:dyDescent="0.25">
      <c r="A3739" t="e">
        <f>+#REF!</f>
        <v>#REF!</v>
      </c>
      <c r="B3739" t="str">
        <f>+A2650</f>
        <v xml:space="preserve"> faith of Jesus </v>
      </c>
      <c r="C3739" t="str">
        <f>+B2650</f>
        <v xml:space="preserve"> 45_ROM_03_22 </v>
      </c>
      <c r="D3739" t="str">
        <f>+C2650</f>
        <v xml:space="preserve"> faith of Jesus </v>
      </c>
      <c r="E3739" t="str">
        <f>+D2650</f>
        <v xml:space="preserve"> 48_GAL_02_16 </v>
      </c>
      <c r="G3739" t="s">
        <v>12295</v>
      </c>
      <c r="H3739" t="s">
        <v>20560</v>
      </c>
      <c r="I3739" t="s">
        <v>12295</v>
      </c>
      <c r="J3739">
        <v>0</v>
      </c>
      <c r="K3739">
        <v>0</v>
      </c>
    </row>
    <row r="3740" spans="1:11" x14ac:dyDescent="0.25">
      <c r="A3740" t="e">
        <f>+#REF!</f>
        <v>#REF!</v>
      </c>
      <c r="B3740" t="str">
        <f>+A2651</f>
        <v xml:space="preserve"> faith of Jesus Christ </v>
      </c>
      <c r="C3740" t="str">
        <f>+B2651</f>
        <v xml:space="preserve"> 45_ROM_03_22 </v>
      </c>
      <c r="D3740" t="str">
        <f>+C2651</f>
        <v xml:space="preserve"> faith of Jesus Christ </v>
      </c>
      <c r="E3740" t="str">
        <f>+D2651</f>
        <v xml:space="preserve"> 48_GAL_02_16 </v>
      </c>
      <c r="G3740" t="e">
        <v>#REF!</v>
      </c>
      <c r="H3740" t="s">
        <v>20557</v>
      </c>
      <c r="I3740" t="s">
        <v>12295</v>
      </c>
      <c r="J3740" t="s">
        <v>20557</v>
      </c>
      <c r="K3740" t="s">
        <v>10804</v>
      </c>
    </row>
    <row r="3741" spans="1:11" x14ac:dyDescent="0.25">
      <c r="A3741" t="e">
        <f>+#REF!</f>
        <v>#REF!</v>
      </c>
      <c r="B3741" t="str">
        <f>+A2652</f>
        <v xml:space="preserve"> is by faith </v>
      </c>
      <c r="C3741" t="str">
        <f>+B2652</f>
        <v xml:space="preserve"> 45_ROM_03_22 </v>
      </c>
      <c r="D3741" t="str">
        <f>+C2652</f>
        <v xml:space="preserve"> is by faith </v>
      </c>
      <c r="E3741" t="str">
        <f>+D2652</f>
        <v xml:space="preserve"> 58_HEB_11_07 </v>
      </c>
      <c r="G3741" t="e">
        <v>#REF!</v>
      </c>
      <c r="H3741" t="s">
        <v>20558</v>
      </c>
      <c r="I3741" t="s">
        <v>12295</v>
      </c>
      <c r="J3741" t="s">
        <v>20558</v>
      </c>
      <c r="K3741" t="s">
        <v>17159</v>
      </c>
    </row>
    <row r="3742" spans="1:11" x14ac:dyDescent="0.25">
      <c r="A3742" t="e">
        <f>+#REF!</f>
        <v>#REF!</v>
      </c>
      <c r="B3742" t="str">
        <f>+A2653</f>
        <v xml:space="preserve"> is no difference </v>
      </c>
      <c r="C3742" t="str">
        <f>+B2653</f>
        <v xml:space="preserve"> 45_ROM_03_22 </v>
      </c>
      <c r="D3742" t="str">
        <f>+C2653</f>
        <v xml:space="preserve"> is no difference </v>
      </c>
      <c r="E3742" t="str">
        <f>+D2653</f>
        <v xml:space="preserve"> 45_ROM_10_12 </v>
      </c>
      <c r="G3742" t="s">
        <v>12294</v>
      </c>
      <c r="H3742" t="s">
        <v>12281</v>
      </c>
      <c r="I3742" t="s">
        <v>12295</v>
      </c>
      <c r="J3742" t="s">
        <v>12281</v>
      </c>
      <c r="K3742" t="s">
        <v>12296</v>
      </c>
    </row>
    <row r="3743" spans="1:11" x14ac:dyDescent="0.25">
      <c r="A3743" t="e">
        <f>+#REF!</f>
        <v>#REF!</v>
      </c>
      <c r="B3743" t="str">
        <f>+A2654</f>
        <v xml:space="preserve"> Jesus Christ unto </v>
      </c>
      <c r="C3743" t="str">
        <f>+B2654</f>
        <v xml:space="preserve"> 45_ROM_03_22 </v>
      </c>
      <c r="D3743" t="str">
        <f>+C2654</f>
        <v xml:space="preserve"> Jesus Christ unto </v>
      </c>
      <c r="E3743" t="str">
        <f>+D2654</f>
        <v xml:space="preserve"> 50_PHP_01_11 </v>
      </c>
      <c r="G3743" t="e">
        <v>#REF!</v>
      </c>
      <c r="H3743" t="s">
        <v>20559</v>
      </c>
      <c r="I3743" t="s">
        <v>12295</v>
      </c>
      <c r="J3743" t="s">
        <v>20559</v>
      </c>
      <c r="K3743" t="s">
        <v>19497</v>
      </c>
    </row>
    <row r="3744" spans="1:11" x14ac:dyDescent="0.25">
      <c r="A3744" t="e">
        <f>+#REF!</f>
        <v>#REF!</v>
      </c>
      <c r="B3744" t="str">
        <f>+A2655</f>
        <v xml:space="preserve"> there is no difference </v>
      </c>
      <c r="C3744" t="str">
        <f>+B2655</f>
        <v xml:space="preserve"> 45_ROM_03_22 </v>
      </c>
      <c r="D3744" t="str">
        <f>+C2655</f>
        <v xml:space="preserve"> there is no difference </v>
      </c>
      <c r="E3744" t="str">
        <f>+D2655</f>
        <v xml:space="preserve"> 45_ROM_10_12 </v>
      </c>
      <c r="G3744" t="s">
        <v>19013</v>
      </c>
      <c r="H3744" t="s">
        <v>19012</v>
      </c>
      <c r="I3744" t="s">
        <v>12295</v>
      </c>
      <c r="J3744" t="s">
        <v>19012</v>
      </c>
      <c r="K3744" t="s">
        <v>16240</v>
      </c>
    </row>
    <row r="3745" spans="1:11" x14ac:dyDescent="0.25">
      <c r="A3745" t="e">
        <f>+#REF!</f>
        <v>#REF!</v>
      </c>
      <c r="B3745" t="str">
        <f>+A2656</f>
        <v xml:space="preserve"> which is by faith </v>
      </c>
      <c r="C3745" t="str">
        <f>+B2656</f>
        <v xml:space="preserve"> 45_ROM_03_22 </v>
      </c>
      <c r="D3745" t="str">
        <f>+C2656</f>
        <v xml:space="preserve"> which is by faith </v>
      </c>
      <c r="E3745" t="str">
        <f>+D2656</f>
        <v xml:space="preserve"> 58_HEB_11_07 </v>
      </c>
      <c r="G3745" t="s">
        <v>11545</v>
      </c>
      <c r="H3745" t="s">
        <v>17152</v>
      </c>
      <c r="I3745" t="s">
        <v>12295</v>
      </c>
      <c r="J3745" t="s">
        <v>17152</v>
      </c>
      <c r="K3745" t="s">
        <v>9788</v>
      </c>
    </row>
    <row r="3746" spans="1:11" x14ac:dyDescent="0.25">
      <c r="A3746" t="e">
        <f>+#REF!</f>
        <v>#REF!</v>
      </c>
      <c r="B3746" t="str">
        <f>+A2657</f>
        <v xml:space="preserve"> all have sinned </v>
      </c>
      <c r="C3746" t="str">
        <f>+B2657</f>
        <v xml:space="preserve"> 45_ROM_03_23 </v>
      </c>
      <c r="D3746" t="str">
        <f>+C2657</f>
        <v xml:space="preserve"> all have sinned </v>
      </c>
      <c r="E3746" t="str">
        <f>+D2657</f>
        <v xml:space="preserve"> 45_ROM_05_12 </v>
      </c>
      <c r="G3746" t="e">
        <v>#REF!</v>
      </c>
      <c r="H3746" t="s">
        <v>20560</v>
      </c>
      <c r="I3746" t="s">
        <v>12295</v>
      </c>
      <c r="J3746" t="s">
        <v>20560</v>
      </c>
      <c r="K3746" t="s">
        <v>12295</v>
      </c>
    </row>
    <row r="3747" spans="1:11" x14ac:dyDescent="0.25">
      <c r="A3747" t="e">
        <f>+#REF!</f>
        <v>#REF!</v>
      </c>
      <c r="B3747" t="str">
        <f>+A2658</f>
        <v xml:space="preserve"> come short of </v>
      </c>
      <c r="C3747" t="str">
        <f>+B2658</f>
        <v xml:space="preserve"> 45_ROM_03_23 </v>
      </c>
      <c r="D3747" t="str">
        <f>+C2658</f>
        <v xml:space="preserve"> come short of </v>
      </c>
      <c r="E3747" t="str">
        <f>+D2658</f>
        <v xml:space="preserve"> 58_HEB_04_01 </v>
      </c>
      <c r="G3747" t="s">
        <v>18318</v>
      </c>
      <c r="H3747" t="s">
        <v>18317</v>
      </c>
      <c r="I3747" t="s">
        <v>12296</v>
      </c>
      <c r="J3747">
        <v>0</v>
      </c>
      <c r="K3747">
        <v>0</v>
      </c>
    </row>
    <row r="3748" spans="1:11" x14ac:dyDescent="0.25">
      <c r="A3748" t="e">
        <f>+#REF!</f>
        <v>#REF!</v>
      </c>
      <c r="B3748" t="str">
        <f>+A2659</f>
        <v xml:space="preserve"> by his grace </v>
      </c>
      <c r="C3748" t="str">
        <f>+B2659</f>
        <v xml:space="preserve"> 45_ROM_03_24 </v>
      </c>
      <c r="D3748" t="str">
        <f>+C2659</f>
        <v xml:space="preserve"> by his grace </v>
      </c>
      <c r="E3748" t="str">
        <f>+D2659</f>
        <v xml:space="preserve"> 48_GAL_01_15 </v>
      </c>
      <c r="G3748" t="s">
        <v>17741</v>
      </c>
      <c r="H3748" t="s">
        <v>19137</v>
      </c>
      <c r="I3748" t="s">
        <v>12296</v>
      </c>
      <c r="J3748">
        <v>0</v>
      </c>
      <c r="K3748">
        <v>0</v>
      </c>
    </row>
    <row r="3749" spans="1:11" x14ac:dyDescent="0.25">
      <c r="A3749" t="e">
        <f>+#REF!</f>
        <v>#REF!</v>
      </c>
      <c r="B3749" t="str">
        <f>+A2660</f>
        <v xml:space="preserve"> in Christ Jesus </v>
      </c>
      <c r="C3749" t="str">
        <f>+B2660</f>
        <v xml:space="preserve"> 45_ROM_03_24 </v>
      </c>
      <c r="D3749" t="str">
        <f>+C2660</f>
        <v xml:space="preserve"> in Christ Jesus </v>
      </c>
      <c r="E3749" t="str">
        <f>+D2660</f>
        <v xml:space="preserve"> 45_ROM_08_01 </v>
      </c>
      <c r="G3749" t="s">
        <v>19088</v>
      </c>
      <c r="H3749" t="s">
        <v>19661</v>
      </c>
      <c r="I3749" t="s">
        <v>12296</v>
      </c>
      <c r="J3749">
        <v>0</v>
      </c>
      <c r="K3749">
        <v>0</v>
      </c>
    </row>
    <row r="3750" spans="1:11" x14ac:dyDescent="0.25">
      <c r="A3750" t="e">
        <f>+#REF!</f>
        <v>#REF!</v>
      </c>
      <c r="B3750" t="str">
        <f>+A2661</f>
        <v xml:space="preserve"> is in Christ </v>
      </c>
      <c r="C3750" t="str">
        <f>+B2661</f>
        <v xml:space="preserve"> 45_ROM_03_24 </v>
      </c>
      <c r="D3750" t="str">
        <f>+C2661</f>
        <v xml:space="preserve"> is in Christ </v>
      </c>
      <c r="E3750" t="str">
        <f>+D2661</f>
        <v xml:space="preserve"> 45_ROM_08_39 </v>
      </c>
      <c r="G3750" t="s">
        <v>1057</v>
      </c>
      <c r="H3750" t="s">
        <v>14496</v>
      </c>
      <c r="I3750" t="s">
        <v>12296</v>
      </c>
      <c r="J3750">
        <v>0</v>
      </c>
      <c r="K3750">
        <v>0</v>
      </c>
    </row>
    <row r="3751" spans="1:11" x14ac:dyDescent="0.25">
      <c r="A3751" t="e">
        <f>+#REF!</f>
        <v>#REF!</v>
      </c>
      <c r="B3751" t="str">
        <f>+A2662</f>
        <v xml:space="preserve"> is in Christ Jesus </v>
      </c>
      <c r="C3751" t="str">
        <f>+B2662</f>
        <v xml:space="preserve"> 45_ROM_03_24 </v>
      </c>
      <c r="D3751" t="str">
        <f>+C2662</f>
        <v xml:space="preserve"> is in Christ Jesus </v>
      </c>
      <c r="E3751" t="str">
        <f>+D2662</f>
        <v xml:space="preserve"> 45_ROM_08_39 </v>
      </c>
      <c r="G3751" t="s">
        <v>16662</v>
      </c>
      <c r="H3751" t="s">
        <v>16661</v>
      </c>
      <c r="I3751" t="s">
        <v>12296</v>
      </c>
      <c r="J3751" t="s">
        <v>26</v>
      </c>
      <c r="K3751">
        <v>0</v>
      </c>
    </row>
    <row r="3752" spans="1:11" x14ac:dyDescent="0.25">
      <c r="A3752" t="e">
        <f>+#REF!</f>
        <v>#REF!</v>
      </c>
      <c r="B3752" t="str">
        <f>+A2663</f>
        <v xml:space="preserve"> that is in Christ </v>
      </c>
      <c r="C3752" t="str">
        <f>+B2663</f>
        <v xml:space="preserve"> 45_ROM_03_24 </v>
      </c>
      <c r="D3752" t="str">
        <f>+C2663</f>
        <v xml:space="preserve"> that is in Christ </v>
      </c>
      <c r="E3752" t="str">
        <f>+D2663</f>
        <v xml:space="preserve"> 47_2CO_11_03 </v>
      </c>
      <c r="G3752" t="s">
        <v>12374</v>
      </c>
      <c r="H3752" t="s">
        <v>12372</v>
      </c>
      <c r="I3752" t="s">
        <v>12296</v>
      </c>
      <c r="J3752" t="s">
        <v>12372</v>
      </c>
      <c r="K3752" t="s">
        <v>12375</v>
      </c>
    </row>
    <row r="3753" spans="1:11" x14ac:dyDescent="0.25">
      <c r="A3753" t="e">
        <f>+#REF!</f>
        <v>#REF!</v>
      </c>
      <c r="B3753" t="str">
        <f>+A2664</f>
        <v xml:space="preserve"> God hath set forth </v>
      </c>
      <c r="C3753" t="str">
        <f>+B2664</f>
        <v xml:space="preserve"> 45_ROM_03_25 </v>
      </c>
      <c r="D3753" t="str">
        <f>+C2664</f>
        <v xml:space="preserve"> God hath set forth </v>
      </c>
      <c r="E3753" t="str">
        <f>+D2664</f>
        <v xml:space="preserve"> 46_1CO_04_09 </v>
      </c>
      <c r="G3753" t="e">
        <v>#REF!</v>
      </c>
      <c r="H3753" t="s">
        <v>20561</v>
      </c>
      <c r="I3753" t="s">
        <v>12296</v>
      </c>
      <c r="J3753" t="s">
        <v>20561</v>
      </c>
      <c r="K3753" t="s">
        <v>20562</v>
      </c>
    </row>
    <row r="3754" spans="1:11" x14ac:dyDescent="0.25">
      <c r="A3754" t="e">
        <f>+#REF!</f>
        <v>#REF!</v>
      </c>
      <c r="B3754" t="str">
        <f>+A2665</f>
        <v xml:space="preserve"> hath set forth </v>
      </c>
      <c r="C3754" t="str">
        <f>+B2665</f>
        <v xml:space="preserve"> 45_ROM_03_25 </v>
      </c>
      <c r="D3754" t="str">
        <f>+C2665</f>
        <v xml:space="preserve"> hath set forth </v>
      </c>
      <c r="E3754" t="str">
        <f>+D2665</f>
        <v xml:space="preserve"> 46_1CO_04_09 </v>
      </c>
      <c r="G3754" t="s">
        <v>12295</v>
      </c>
      <c r="H3754" t="s">
        <v>12281</v>
      </c>
      <c r="I3754" t="s">
        <v>12296</v>
      </c>
      <c r="J3754" t="s">
        <v>12281</v>
      </c>
      <c r="K3754" t="s">
        <v>12297</v>
      </c>
    </row>
    <row r="3755" spans="1:11" x14ac:dyDescent="0.25">
      <c r="A3755" t="e">
        <f>+#REF!</f>
        <v>#REF!</v>
      </c>
      <c r="B3755" t="str">
        <f>+A2666</f>
        <v xml:space="preserve"> but by the law </v>
      </c>
      <c r="C3755" t="str">
        <f>+B2666</f>
        <v xml:space="preserve"> 45_ROM_03_27 </v>
      </c>
      <c r="D3755" t="str">
        <f>+C2666</f>
        <v xml:space="preserve"> but by the law </v>
      </c>
      <c r="E3755" t="str">
        <f>+D2666</f>
        <v xml:space="preserve"> 45_ROM_07_07 </v>
      </c>
      <c r="G3755" t="s">
        <v>13184</v>
      </c>
      <c r="H3755" t="s">
        <v>20110</v>
      </c>
      <c r="I3755" t="s">
        <v>10762</v>
      </c>
      <c r="J3755">
        <v>0</v>
      </c>
      <c r="K3755">
        <v>0</v>
      </c>
    </row>
    <row r="3756" spans="1:11" x14ac:dyDescent="0.25">
      <c r="A3756" t="e">
        <f>+#REF!</f>
        <v>#REF!</v>
      </c>
      <c r="B3756" t="str">
        <f>+A2667</f>
        <v xml:space="preserve"> then It is </v>
      </c>
      <c r="C3756" t="str">
        <f>+B2667</f>
        <v xml:space="preserve"> 45_ROM_03_27 </v>
      </c>
      <c r="D3756" t="str">
        <f>+C2667</f>
        <v xml:space="preserve"> then It is </v>
      </c>
      <c r="E3756" t="str">
        <f>+D2667</f>
        <v xml:space="preserve"> 45_ROM_07_17 </v>
      </c>
      <c r="G3756" t="s">
        <v>10761</v>
      </c>
      <c r="H3756" t="s">
        <v>10742</v>
      </c>
      <c r="I3756" t="s">
        <v>10762</v>
      </c>
      <c r="J3756" t="s">
        <v>26</v>
      </c>
      <c r="K3756" t="s">
        <v>26</v>
      </c>
    </row>
    <row r="3757" spans="1:11" x14ac:dyDescent="0.25">
      <c r="A3757" t="e">
        <f>+#REF!</f>
        <v>#REF!</v>
      </c>
      <c r="B3757" t="str">
        <f>+A2668</f>
        <v xml:space="preserve"> a man is justified </v>
      </c>
      <c r="C3757" t="str">
        <f>+B2668</f>
        <v xml:space="preserve"> 45_ROM_03_28 </v>
      </c>
      <c r="D3757" t="str">
        <f>+C2668</f>
        <v xml:space="preserve"> a man is justified </v>
      </c>
      <c r="E3757" t="str">
        <f>+D2668</f>
        <v xml:space="preserve"> 59_JAM_02_24 </v>
      </c>
      <c r="G3757" t="e">
        <v>#REF!</v>
      </c>
      <c r="H3757" t="s">
        <v>20563</v>
      </c>
      <c r="I3757" t="s">
        <v>10762</v>
      </c>
      <c r="J3757" t="s">
        <v>20563</v>
      </c>
      <c r="K3757" t="s">
        <v>17484</v>
      </c>
    </row>
    <row r="3758" spans="1:11" x14ac:dyDescent="0.25">
      <c r="A3758" t="e">
        <f>+#REF!</f>
        <v>#REF!</v>
      </c>
      <c r="B3758" t="str">
        <f>+A2669</f>
        <v xml:space="preserve"> is justified by </v>
      </c>
      <c r="C3758" t="str">
        <f>+B2669</f>
        <v xml:space="preserve"> 45_ROM_03_28 </v>
      </c>
      <c r="D3758" t="str">
        <f>+C2669</f>
        <v xml:space="preserve"> is justified by </v>
      </c>
      <c r="E3758" t="str">
        <f>+D2669</f>
        <v xml:space="preserve"> 48_GAL_03_11 </v>
      </c>
      <c r="G3758" t="s">
        <v>13825</v>
      </c>
      <c r="H3758" t="s">
        <v>16967</v>
      </c>
      <c r="I3758" t="s">
        <v>10762</v>
      </c>
      <c r="J3758" t="s">
        <v>16967</v>
      </c>
      <c r="K3758" t="s">
        <v>10613</v>
      </c>
    </row>
    <row r="3759" spans="1:11" x14ac:dyDescent="0.25">
      <c r="A3759" t="e">
        <f>+#REF!</f>
        <v>#REF!</v>
      </c>
      <c r="B3759" t="str">
        <f>+A2670</f>
        <v xml:space="preserve"> justified by faith </v>
      </c>
      <c r="C3759" t="str">
        <f>+B2670</f>
        <v xml:space="preserve"> 45_ROM_03_28 </v>
      </c>
      <c r="D3759" t="str">
        <f>+C2670</f>
        <v xml:space="preserve"> justified by faith </v>
      </c>
      <c r="E3759" t="str">
        <f>+D2670</f>
        <v xml:space="preserve"> 45_ROM_05_01 </v>
      </c>
      <c r="G3759" t="s">
        <v>18288</v>
      </c>
      <c r="H3759" t="s">
        <v>18274</v>
      </c>
      <c r="I3759" t="s">
        <v>10762</v>
      </c>
      <c r="J3759" t="s">
        <v>18274</v>
      </c>
      <c r="K3759" t="s">
        <v>14262</v>
      </c>
    </row>
    <row r="3760" spans="1:11" x14ac:dyDescent="0.25">
      <c r="A3760" t="e">
        <f>+#REF!</f>
        <v>#REF!</v>
      </c>
      <c r="B3760" t="str">
        <f>+A2671</f>
        <v xml:space="preserve"> man is justified </v>
      </c>
      <c r="C3760" t="str">
        <f>+B2671</f>
        <v xml:space="preserve"> 45_ROM_03_28 </v>
      </c>
      <c r="D3760" t="str">
        <f>+C2671</f>
        <v xml:space="preserve"> man is justified </v>
      </c>
      <c r="E3760" t="str">
        <f>+D2671</f>
        <v xml:space="preserve"> 48_GAL_03_11 </v>
      </c>
      <c r="G3760" t="e">
        <v>#REF!</v>
      </c>
      <c r="H3760" t="s">
        <v>20564</v>
      </c>
      <c r="I3760" t="s">
        <v>10762</v>
      </c>
      <c r="J3760" t="s">
        <v>20564</v>
      </c>
      <c r="K3760" t="s">
        <v>12265</v>
      </c>
    </row>
    <row r="3761" spans="1:11" x14ac:dyDescent="0.25">
      <c r="A3761" t="e">
        <f>+#REF!</f>
        <v>#REF!</v>
      </c>
      <c r="B3761" t="str">
        <f>+A2672</f>
        <v xml:space="preserve"> man is justified by </v>
      </c>
      <c r="C3761" t="str">
        <f>+B2672</f>
        <v xml:space="preserve"> 45_ROM_03_28 </v>
      </c>
      <c r="D3761" t="str">
        <f>+C2672</f>
        <v xml:space="preserve"> man is justified by </v>
      </c>
      <c r="E3761" t="str">
        <f>+D2672</f>
        <v xml:space="preserve"> 48_GAL_03_11 </v>
      </c>
      <c r="G3761" t="e">
        <v>#REF!</v>
      </c>
      <c r="H3761" t="s">
        <v>20565</v>
      </c>
      <c r="I3761" t="s">
        <v>10762</v>
      </c>
      <c r="J3761" t="s">
        <v>20565</v>
      </c>
      <c r="K3761" t="s">
        <v>13939</v>
      </c>
    </row>
    <row r="3762" spans="1:11" x14ac:dyDescent="0.25">
      <c r="A3762" t="e">
        <f>+#REF!</f>
        <v>#REF!</v>
      </c>
      <c r="B3762" t="str">
        <f>+A2673</f>
        <v xml:space="preserve"> also of the Gentiles </v>
      </c>
      <c r="C3762" t="str">
        <f>+B2673</f>
        <v xml:space="preserve"> 45_ROM_03_29 </v>
      </c>
      <c r="D3762" t="str">
        <f>+C2673</f>
        <v xml:space="preserve"> also of the Gentiles </v>
      </c>
      <c r="E3762" t="str">
        <f>+D2673</f>
        <v xml:space="preserve"> 45_ROM_09_24 </v>
      </c>
      <c r="G3762" t="s">
        <v>16418</v>
      </c>
      <c r="H3762" t="s">
        <v>16414</v>
      </c>
      <c r="I3762" t="s">
        <v>10762</v>
      </c>
      <c r="J3762" t="s">
        <v>16414</v>
      </c>
      <c r="K3762" t="s">
        <v>16419</v>
      </c>
    </row>
    <row r="3763" spans="1:11" x14ac:dyDescent="0.25">
      <c r="A3763" t="e">
        <f>+#REF!</f>
        <v>#REF!</v>
      </c>
      <c r="B3763" t="str">
        <f>+A2674</f>
        <v xml:space="preserve"> is he not </v>
      </c>
      <c r="C3763" t="str">
        <f>+B2674</f>
        <v xml:space="preserve"> 45_ROM_03_29 </v>
      </c>
      <c r="D3763" t="str">
        <f>+C2674</f>
        <v xml:space="preserve"> is he not </v>
      </c>
      <c r="E3763" t="str">
        <f>+D2674</f>
        <v xml:space="preserve"> 55_2TI_02_05 </v>
      </c>
      <c r="G3763" t="e">
        <v>#REF!</v>
      </c>
      <c r="H3763" t="s">
        <v>20566</v>
      </c>
      <c r="I3763" t="s">
        <v>10762</v>
      </c>
      <c r="J3763" t="s">
        <v>20566</v>
      </c>
      <c r="K3763" t="s">
        <v>20292</v>
      </c>
    </row>
    <row r="3764" spans="1:11" x14ac:dyDescent="0.25">
      <c r="A3764" t="e">
        <f>+#REF!</f>
        <v>#REF!</v>
      </c>
      <c r="B3764" t="str">
        <f>+A2675</f>
        <v xml:space="preserve"> of the Jews only </v>
      </c>
      <c r="C3764" t="str">
        <f>+B2675</f>
        <v xml:space="preserve"> 45_ROM_03_29 </v>
      </c>
      <c r="D3764" t="str">
        <f>+C2675</f>
        <v xml:space="preserve"> of the Jews only </v>
      </c>
      <c r="E3764" t="str">
        <f>+D2675</f>
        <v xml:space="preserve"> 45_ROM_09_24 </v>
      </c>
      <c r="G3764" t="s">
        <v>16553</v>
      </c>
      <c r="H3764" t="s">
        <v>16540</v>
      </c>
      <c r="I3764" t="s">
        <v>10762</v>
      </c>
      <c r="J3764" t="s">
        <v>16540</v>
      </c>
      <c r="K3764" t="s">
        <v>3587</v>
      </c>
    </row>
    <row r="3765" spans="1:11" x14ac:dyDescent="0.25">
      <c r="A3765" t="e">
        <f>+#REF!</f>
        <v>#REF!</v>
      </c>
      <c r="B3765" t="str">
        <f>+A2676</f>
        <v xml:space="preserve"> Abraham our father </v>
      </c>
      <c r="C3765" t="str">
        <f>+B2676</f>
        <v xml:space="preserve"> 45_ROM_04_01 </v>
      </c>
      <c r="D3765" t="str">
        <f>+C2676</f>
        <v xml:space="preserve"> Abraham our father </v>
      </c>
      <c r="E3765" t="str">
        <f>+D2676</f>
        <v xml:space="preserve"> 59_JAM_02_21 </v>
      </c>
      <c r="G3765" t="s">
        <v>949</v>
      </c>
      <c r="H3765" t="s">
        <v>16558</v>
      </c>
      <c r="I3765" t="s">
        <v>10762</v>
      </c>
      <c r="J3765" t="s">
        <v>16558</v>
      </c>
      <c r="K3765" t="s">
        <v>3587</v>
      </c>
    </row>
    <row r="3766" spans="1:11" x14ac:dyDescent="0.25">
      <c r="A3766" t="e">
        <f>+#REF!</f>
        <v>#REF!</v>
      </c>
      <c r="B3766" t="str">
        <f>+A2677</f>
        <v xml:space="preserve"> as pertaining to </v>
      </c>
      <c r="C3766" t="str">
        <f>+B2677</f>
        <v xml:space="preserve"> 45_ROM_04_01 </v>
      </c>
      <c r="D3766" t="str">
        <f>+C2677</f>
        <v xml:space="preserve"> as pertaining to </v>
      </c>
      <c r="E3766" t="str">
        <f>+D2677</f>
        <v xml:space="preserve"> 58_HEB_09_09 </v>
      </c>
      <c r="G3766" t="e">
        <v>#REF!</v>
      </c>
      <c r="H3766" t="s">
        <v>20567</v>
      </c>
      <c r="I3766" t="s">
        <v>10762</v>
      </c>
      <c r="J3766" t="s">
        <v>20567</v>
      </c>
      <c r="K3766" t="s">
        <v>12265</v>
      </c>
    </row>
    <row r="3767" spans="1:11" x14ac:dyDescent="0.25">
      <c r="A3767" t="e">
        <f>+#REF!</f>
        <v>#REF!</v>
      </c>
      <c r="B3767" t="str">
        <f>+A2678</f>
        <v xml:space="preserve"> as pertaining to the </v>
      </c>
      <c r="C3767" t="str">
        <f>+B2678</f>
        <v xml:space="preserve"> 45_ROM_04_01 </v>
      </c>
      <c r="D3767" t="str">
        <f>+C2678</f>
        <v xml:space="preserve"> as pertaining to the </v>
      </c>
      <c r="E3767" t="str">
        <f>+D2678</f>
        <v xml:space="preserve"> 58_HEB_09_09 </v>
      </c>
      <c r="G3767" t="e">
        <v>#REF!</v>
      </c>
      <c r="H3767" t="s">
        <v>20568</v>
      </c>
      <c r="I3767" t="s">
        <v>10762</v>
      </c>
      <c r="J3767" t="s">
        <v>20568</v>
      </c>
      <c r="K3767" t="s">
        <v>20569</v>
      </c>
    </row>
    <row r="3768" spans="1:11" x14ac:dyDescent="0.25">
      <c r="A3768" t="e">
        <f>+#REF!</f>
        <v>#REF!</v>
      </c>
      <c r="B3768" t="str">
        <f>+A2679</f>
        <v xml:space="preserve"> say then that </v>
      </c>
      <c r="C3768" t="str">
        <f>+B2679</f>
        <v xml:space="preserve"> 45_ROM_04_01 </v>
      </c>
      <c r="D3768" t="str">
        <f>+C2679</f>
        <v xml:space="preserve"> say then that </v>
      </c>
      <c r="E3768" t="str">
        <f>+D2679</f>
        <v xml:space="preserve"> 45_ROM_09_30 </v>
      </c>
      <c r="G3768" t="s">
        <v>16489</v>
      </c>
      <c r="H3768" t="s">
        <v>16559</v>
      </c>
      <c r="I3768" t="s">
        <v>10762</v>
      </c>
      <c r="J3768" t="s">
        <v>16559</v>
      </c>
      <c r="K3768" t="s">
        <v>3587</v>
      </c>
    </row>
    <row r="3769" spans="1:11" x14ac:dyDescent="0.25">
      <c r="A3769" t="e">
        <f>+#REF!</f>
        <v>#REF!</v>
      </c>
      <c r="B3769" t="str">
        <f>+A2680</f>
        <v xml:space="preserve"> shall we say then </v>
      </c>
      <c r="C3769" t="str">
        <f>+B2680</f>
        <v xml:space="preserve"> 45_ROM_04_01 </v>
      </c>
      <c r="D3769" t="str">
        <f>+C2680</f>
        <v xml:space="preserve"> shall we say then </v>
      </c>
      <c r="E3769" t="str">
        <f>+D2680</f>
        <v xml:space="preserve"> 45_ROM_06_01 </v>
      </c>
      <c r="G3769" t="e">
        <v>#REF!</v>
      </c>
      <c r="H3769" t="s">
        <v>20570</v>
      </c>
      <c r="I3769" t="s">
        <v>10762</v>
      </c>
      <c r="J3769" t="s">
        <v>20570</v>
      </c>
      <c r="K3769" t="s">
        <v>13939</v>
      </c>
    </row>
    <row r="3770" spans="1:11" x14ac:dyDescent="0.25">
      <c r="A3770" t="e">
        <f>+#REF!</f>
        <v>#REF!</v>
      </c>
      <c r="B3770" t="str">
        <f>+A2681</f>
        <v xml:space="preserve"> the flesh hath </v>
      </c>
      <c r="C3770" t="str">
        <f>+B2681</f>
        <v xml:space="preserve"> 45_ROM_04_01 </v>
      </c>
      <c r="D3770" t="str">
        <f>+C2681</f>
        <v xml:space="preserve"> the flesh hath </v>
      </c>
      <c r="E3770" t="str">
        <f>+D2681</f>
        <v xml:space="preserve"> 60_1PE_04_01 </v>
      </c>
      <c r="G3770" t="s">
        <v>6547</v>
      </c>
      <c r="H3770" t="s">
        <v>16999</v>
      </c>
      <c r="I3770" t="s">
        <v>17001</v>
      </c>
      <c r="J3770">
        <v>0</v>
      </c>
      <c r="K3770">
        <v>0</v>
      </c>
    </row>
    <row r="3771" spans="1:11" x14ac:dyDescent="0.25">
      <c r="A3771" t="e">
        <f>+#REF!</f>
        <v>#REF!</v>
      </c>
      <c r="B3771" t="str">
        <f>+A2682</f>
        <v xml:space="preserve"> we say then </v>
      </c>
      <c r="C3771" t="str">
        <f>+B2682</f>
        <v xml:space="preserve"> 45_ROM_04_01 </v>
      </c>
      <c r="D3771" t="str">
        <f>+C2682</f>
        <v xml:space="preserve"> we say then </v>
      </c>
      <c r="E3771" t="str">
        <f>+D2682</f>
        <v xml:space="preserve"> 45_ROM_06_01 </v>
      </c>
      <c r="G3771" t="s">
        <v>13566</v>
      </c>
      <c r="H3771" t="s">
        <v>20010</v>
      </c>
      <c r="I3771" t="s">
        <v>17001</v>
      </c>
      <c r="J3771" t="s">
        <v>26</v>
      </c>
      <c r="K3771">
        <v>0</v>
      </c>
    </row>
    <row r="3772" spans="1:11" x14ac:dyDescent="0.25">
      <c r="A3772" t="e">
        <f>+#REF!</f>
        <v>#REF!</v>
      </c>
      <c r="B3772" t="str">
        <f>+A2683</f>
        <v xml:space="preserve"> we say then that </v>
      </c>
      <c r="C3772" t="str">
        <f>+B2683</f>
        <v xml:space="preserve"> 45_ROM_04_01 </v>
      </c>
      <c r="D3772" t="str">
        <f>+C2683</f>
        <v xml:space="preserve"> we say then that </v>
      </c>
      <c r="E3772" t="str">
        <f>+D2683</f>
        <v xml:space="preserve"> 45_ROM_09_30 </v>
      </c>
      <c r="G3772" t="e">
        <v>#REF!</v>
      </c>
      <c r="H3772" t="s">
        <v>20571</v>
      </c>
      <c r="I3772" t="s">
        <v>17001</v>
      </c>
      <c r="J3772" t="s">
        <v>20571</v>
      </c>
      <c r="K3772" t="s">
        <v>20572</v>
      </c>
    </row>
    <row r="3773" spans="1:11" x14ac:dyDescent="0.25">
      <c r="A3773" t="e">
        <f>+#REF!</f>
        <v>#REF!</v>
      </c>
      <c r="B3773" t="str">
        <f>+A2684</f>
        <v xml:space="preserve"> he hath whereof </v>
      </c>
      <c r="C3773" t="str">
        <f>+B2684</f>
        <v xml:space="preserve"> 45_ROM_04_02 </v>
      </c>
      <c r="D3773" t="str">
        <f>+C2684</f>
        <v xml:space="preserve"> he hath whereof </v>
      </c>
      <c r="E3773" t="str">
        <f>+D2684</f>
        <v xml:space="preserve"> 50_PHP_03_04 </v>
      </c>
      <c r="G3773" t="s">
        <v>18974</v>
      </c>
      <c r="H3773" t="s">
        <v>18973</v>
      </c>
      <c r="I3773" t="s">
        <v>18975</v>
      </c>
      <c r="J3773">
        <v>0</v>
      </c>
      <c r="K3773">
        <v>0</v>
      </c>
    </row>
    <row r="3774" spans="1:11" x14ac:dyDescent="0.25">
      <c r="A3774" t="e">
        <f>+#REF!</f>
        <v>#REF!</v>
      </c>
      <c r="B3774" t="str">
        <f>+A2685</f>
        <v xml:space="preserve"> justified by works </v>
      </c>
      <c r="C3774" t="str">
        <f>+B2685</f>
        <v xml:space="preserve"> 45_ROM_04_02 </v>
      </c>
      <c r="D3774" t="str">
        <f>+C2685</f>
        <v xml:space="preserve"> justified by works </v>
      </c>
      <c r="E3774" t="str">
        <f>+D2685</f>
        <v xml:space="preserve"> 59_JAM_02_21 </v>
      </c>
      <c r="G3774" t="s">
        <v>19081</v>
      </c>
      <c r="H3774" t="s">
        <v>19080</v>
      </c>
      <c r="I3774" t="s">
        <v>18975</v>
      </c>
      <c r="J3774">
        <v>0</v>
      </c>
      <c r="K3774">
        <v>0</v>
      </c>
    </row>
    <row r="3775" spans="1:11" x14ac:dyDescent="0.25">
      <c r="A3775" t="e">
        <f>+#REF!</f>
        <v>#REF!</v>
      </c>
      <c r="B3775" t="str">
        <f>+A2686</f>
        <v xml:space="preserve"> Abraham believed God </v>
      </c>
      <c r="C3775" t="str">
        <f>+B2686</f>
        <v xml:space="preserve"> 45_ROM_04_03 </v>
      </c>
      <c r="D3775" t="str">
        <f>+C2686</f>
        <v xml:space="preserve"> Abraham believed God </v>
      </c>
      <c r="E3775" t="str">
        <f>+D2686</f>
        <v xml:space="preserve"> 48_GAL_03_06 </v>
      </c>
      <c r="G3775" t="s">
        <v>5537</v>
      </c>
      <c r="H3775" t="s">
        <v>15774</v>
      </c>
      <c r="I3775" t="s">
        <v>15777</v>
      </c>
      <c r="J3775" t="s">
        <v>15774</v>
      </c>
      <c r="K3775" t="s">
        <v>15778</v>
      </c>
    </row>
    <row r="3776" spans="1:11" x14ac:dyDescent="0.25">
      <c r="A3776" t="e">
        <f>+#REF!</f>
        <v>#REF!</v>
      </c>
      <c r="B3776" t="str">
        <f>+A2687</f>
        <v xml:space="preserve"> Abraham believed God and </v>
      </c>
      <c r="C3776" t="str">
        <f>+B2687</f>
        <v xml:space="preserve"> 45_ROM_04_03 </v>
      </c>
      <c r="D3776" t="str">
        <f>+C2687</f>
        <v xml:space="preserve"> Abraham believed God and </v>
      </c>
      <c r="E3776" t="str">
        <f>+D2687</f>
        <v xml:space="preserve"> 48_GAL_03_06 </v>
      </c>
      <c r="G3776" t="s">
        <v>15797</v>
      </c>
      <c r="H3776" t="s">
        <v>15783</v>
      </c>
      <c r="I3776" t="s">
        <v>15777</v>
      </c>
      <c r="J3776" t="s">
        <v>15783</v>
      </c>
      <c r="K3776" t="s">
        <v>15798</v>
      </c>
    </row>
    <row r="3777" spans="1:11" x14ac:dyDescent="0.25">
      <c r="A3777" t="e">
        <f>+#REF!</f>
        <v>#REF!</v>
      </c>
      <c r="B3777" t="str">
        <f>+A2688</f>
        <v xml:space="preserve"> believed God and it </v>
      </c>
      <c r="C3777" t="str">
        <f>+B2688</f>
        <v xml:space="preserve"> 45_ROM_04_03 </v>
      </c>
      <c r="D3777" t="str">
        <f>+C2688</f>
        <v xml:space="preserve"> believed God and it </v>
      </c>
      <c r="E3777" t="str">
        <f>+D2688</f>
        <v xml:space="preserve"> 48_GAL_03_06 </v>
      </c>
      <c r="G3777" t="s">
        <v>5537</v>
      </c>
      <c r="H3777" t="s">
        <v>15809</v>
      </c>
      <c r="I3777" t="s">
        <v>15777</v>
      </c>
      <c r="J3777" t="s">
        <v>15809</v>
      </c>
      <c r="K3777" t="s">
        <v>15778</v>
      </c>
    </row>
    <row r="3778" spans="1:11" x14ac:dyDescent="0.25">
      <c r="A3778" t="e">
        <f>+#REF!</f>
        <v>#REF!</v>
      </c>
      <c r="B3778" t="str">
        <f>+A2689</f>
        <v xml:space="preserve"> God and it was </v>
      </c>
      <c r="C3778" t="str">
        <f>+B2689</f>
        <v xml:space="preserve"> 45_ROM_04_03 </v>
      </c>
      <c r="D3778" t="str">
        <f>+C2689</f>
        <v xml:space="preserve"> God and it was </v>
      </c>
      <c r="E3778" t="str">
        <f>+D2689</f>
        <v xml:space="preserve"> 48_GAL_03_06 </v>
      </c>
      <c r="G3778" t="s">
        <v>5385</v>
      </c>
      <c r="H3778" t="s">
        <v>19646</v>
      </c>
      <c r="I3778" t="s">
        <v>17819</v>
      </c>
      <c r="J3778">
        <v>0</v>
      </c>
      <c r="K3778">
        <v>0</v>
      </c>
    </row>
    <row r="3779" spans="1:11" x14ac:dyDescent="0.25">
      <c r="A3779" t="e">
        <f>+#REF!</f>
        <v>#REF!</v>
      </c>
      <c r="B3779" t="str">
        <f>+A2690</f>
        <v xml:space="preserve"> saith the scripture </v>
      </c>
      <c r="C3779" t="str">
        <f>+B2690</f>
        <v xml:space="preserve"> 45_ROM_04_03 </v>
      </c>
      <c r="D3779" t="str">
        <f>+C2690</f>
        <v xml:space="preserve"> saith the scripture </v>
      </c>
      <c r="E3779" t="str">
        <f>+D2690</f>
        <v xml:space="preserve"> 48_GAL_04_30 </v>
      </c>
      <c r="G3779" t="s">
        <v>5385</v>
      </c>
      <c r="H3779" t="s">
        <v>19647</v>
      </c>
      <c r="I3779" t="s">
        <v>17819</v>
      </c>
      <c r="J3779">
        <v>0</v>
      </c>
      <c r="K3779">
        <v>0</v>
      </c>
    </row>
    <row r="3780" spans="1:11" x14ac:dyDescent="0.25">
      <c r="A3780" t="e">
        <f>+#REF!</f>
        <v>#REF!</v>
      </c>
      <c r="B3780" t="str">
        <f>+A2691</f>
        <v xml:space="preserve"> what saith the </v>
      </c>
      <c r="C3780" t="str">
        <f>+B2691</f>
        <v xml:space="preserve"> 45_ROM_04_03 </v>
      </c>
      <c r="D3780" t="str">
        <f>+C2691</f>
        <v xml:space="preserve"> what saith the </v>
      </c>
      <c r="E3780" t="str">
        <f>+D2691</f>
        <v xml:space="preserve"> 45_ROM_11_04 </v>
      </c>
      <c r="G3780" t="s">
        <v>12411</v>
      </c>
      <c r="H3780" t="s">
        <v>17815</v>
      </c>
      <c r="I3780" t="s">
        <v>17819</v>
      </c>
      <c r="J3780">
        <v>0</v>
      </c>
      <c r="K3780">
        <v>0</v>
      </c>
    </row>
    <row r="3781" spans="1:11" x14ac:dyDescent="0.25">
      <c r="A3781" t="e">
        <f>+#REF!</f>
        <v>#REF!</v>
      </c>
      <c r="B3781" t="str">
        <f>+A2692</f>
        <v xml:space="preserve"> what saith the scripture </v>
      </c>
      <c r="C3781" t="str">
        <f>+B2692</f>
        <v xml:space="preserve"> 45_ROM_04_03 </v>
      </c>
      <c r="D3781" t="str">
        <f>+C2692</f>
        <v xml:space="preserve"> what saith the scripture </v>
      </c>
      <c r="E3781" t="str">
        <f>+D2692</f>
        <v xml:space="preserve"> 48_GAL_04_30 </v>
      </c>
      <c r="G3781" t="s">
        <v>17302</v>
      </c>
      <c r="H3781" t="s">
        <v>18645</v>
      </c>
      <c r="I3781" t="s">
        <v>17819</v>
      </c>
      <c r="J3781" t="s">
        <v>18645</v>
      </c>
      <c r="K3781" t="s">
        <v>15289</v>
      </c>
    </row>
    <row r="3782" spans="1:11" x14ac:dyDescent="0.25">
      <c r="A3782" t="e">
        <f>+#REF!</f>
        <v>#REF!</v>
      </c>
      <c r="B3782" t="str">
        <f>+A2693</f>
        <v xml:space="preserve"> him that worketh </v>
      </c>
      <c r="C3782" t="str">
        <f>+B2693</f>
        <v xml:space="preserve"> 45_ROM_04_04 </v>
      </c>
      <c r="D3782" t="str">
        <f>+C2693</f>
        <v xml:space="preserve"> him that worketh </v>
      </c>
      <c r="E3782" t="str">
        <f>+D2693</f>
        <v xml:space="preserve"> 45_ROM_04_05 </v>
      </c>
      <c r="G3782" t="s">
        <v>18238</v>
      </c>
      <c r="H3782" t="s">
        <v>18229</v>
      </c>
      <c r="I3782" t="s">
        <v>17819</v>
      </c>
      <c r="J3782" t="s">
        <v>18229</v>
      </c>
      <c r="K3782" t="s">
        <v>18239</v>
      </c>
    </row>
    <row r="3783" spans="1:11" x14ac:dyDescent="0.25">
      <c r="A3783" t="e">
        <f>+#REF!</f>
        <v>#REF!</v>
      </c>
      <c r="B3783" t="str">
        <f>+A2694</f>
        <v xml:space="preserve"> Now to him </v>
      </c>
      <c r="C3783" t="str">
        <f>+B2694</f>
        <v xml:space="preserve"> 45_ROM_04_04 </v>
      </c>
      <c r="D3783" t="str">
        <f>+C2694</f>
        <v xml:space="preserve"> Now to him </v>
      </c>
      <c r="E3783" t="str">
        <f>+D2694</f>
        <v xml:space="preserve"> 45_ROM_16_25 </v>
      </c>
      <c r="G3783" t="e">
        <v>#REF!</v>
      </c>
      <c r="H3783" t="s">
        <v>20573</v>
      </c>
      <c r="I3783" t="s">
        <v>17819</v>
      </c>
      <c r="J3783" t="s">
        <v>20573</v>
      </c>
      <c r="K3783" t="s">
        <v>19329</v>
      </c>
    </row>
    <row r="3784" spans="1:11" x14ac:dyDescent="0.25">
      <c r="A3784" t="e">
        <f>+#REF!</f>
        <v>#REF!</v>
      </c>
      <c r="B3784" t="str">
        <f>+A2695</f>
        <v xml:space="preserve"> Now to him that </v>
      </c>
      <c r="C3784" t="str">
        <f>+B2695</f>
        <v xml:space="preserve"> 45_ROM_04_04 </v>
      </c>
      <c r="D3784" t="str">
        <f>+C2695</f>
        <v xml:space="preserve"> Now to him that </v>
      </c>
      <c r="E3784" t="str">
        <f>+D2695</f>
        <v xml:space="preserve"> 45_ROM_16_25 </v>
      </c>
      <c r="G3784" t="e">
        <v>#REF!</v>
      </c>
      <c r="H3784" t="s">
        <v>20574</v>
      </c>
      <c r="I3784" t="s">
        <v>17819</v>
      </c>
      <c r="J3784" t="s">
        <v>20574</v>
      </c>
      <c r="K3784" t="s">
        <v>15670</v>
      </c>
    </row>
    <row r="3785" spans="1:11" x14ac:dyDescent="0.25">
      <c r="A3785" t="e">
        <f>+#REF!</f>
        <v>#REF!</v>
      </c>
      <c r="B3785" t="str">
        <f>+A2696</f>
        <v xml:space="preserve"> to him that worketh </v>
      </c>
      <c r="C3785" t="str">
        <f>+B2696</f>
        <v xml:space="preserve"> 45_ROM_04_04 </v>
      </c>
      <c r="D3785" t="str">
        <f>+C2696</f>
        <v xml:space="preserve"> to him that worketh </v>
      </c>
      <c r="E3785" t="str">
        <f>+D2696</f>
        <v xml:space="preserve"> 45_ROM_04_05 </v>
      </c>
      <c r="G3785" t="e">
        <v>#REF!</v>
      </c>
      <c r="H3785" t="s">
        <v>20575</v>
      </c>
      <c r="I3785" t="s">
        <v>17819</v>
      </c>
      <c r="J3785" t="s">
        <v>20575</v>
      </c>
      <c r="K3785" t="s">
        <v>15670</v>
      </c>
    </row>
    <row r="3786" spans="1:11" x14ac:dyDescent="0.25">
      <c r="A3786" t="e">
        <f>+#REF!</f>
        <v>#REF!</v>
      </c>
      <c r="B3786" t="str">
        <f>+A2697</f>
        <v xml:space="preserve"> the circumcision only </v>
      </c>
      <c r="C3786" t="str">
        <f>+B2697</f>
        <v xml:space="preserve"> 45_ROM_04_09 </v>
      </c>
      <c r="D3786" t="str">
        <f>+C2697</f>
        <v xml:space="preserve"> the circumcision only </v>
      </c>
      <c r="E3786" t="str">
        <f>+D2697</f>
        <v xml:space="preserve"> 45_ROM_04_12 </v>
      </c>
      <c r="G3786" t="e">
        <v>#REF!</v>
      </c>
      <c r="H3786" t="s">
        <v>20576</v>
      </c>
      <c r="I3786" t="s">
        <v>17819</v>
      </c>
      <c r="J3786" t="s">
        <v>20576</v>
      </c>
      <c r="K3786" t="s">
        <v>20577</v>
      </c>
    </row>
    <row r="3787" spans="1:11" x14ac:dyDescent="0.25">
      <c r="A3787" t="e">
        <f>+#REF!</f>
        <v>#REF!</v>
      </c>
      <c r="B3787" t="str">
        <f>+A2698</f>
        <v xml:space="preserve"> we say that </v>
      </c>
      <c r="C3787" t="str">
        <f>+B2698</f>
        <v xml:space="preserve"> 45_ROM_04_09 </v>
      </c>
      <c r="D3787" t="str">
        <f>+C2698</f>
        <v xml:space="preserve"> we say that </v>
      </c>
      <c r="E3787" t="str">
        <f>+D2698</f>
        <v xml:space="preserve"> 62_1JO_01_06 </v>
      </c>
      <c r="G3787" t="s">
        <v>4946</v>
      </c>
      <c r="H3787" t="s">
        <v>18598</v>
      </c>
      <c r="I3787" t="s">
        <v>17031</v>
      </c>
      <c r="J3787">
        <v>0</v>
      </c>
      <c r="K3787">
        <v>0</v>
      </c>
    </row>
    <row r="3788" spans="1:11" x14ac:dyDescent="0.25">
      <c r="A3788" t="e">
        <f>+#REF!</f>
        <v>#REF!</v>
      </c>
      <c r="B3788" t="str">
        <f>+A2699</f>
        <v xml:space="preserve"> of the faith </v>
      </c>
      <c r="C3788" t="str">
        <f>+B2699</f>
        <v xml:space="preserve"> 45_ROM_04_11 </v>
      </c>
      <c r="D3788" t="str">
        <f>+C2699</f>
        <v xml:space="preserve"> of the faith </v>
      </c>
      <c r="E3788" t="str">
        <f>+D2699</f>
        <v xml:space="preserve"> 45_ROM_04_16 </v>
      </c>
      <c r="G3788" t="s">
        <v>19776</v>
      </c>
      <c r="H3788" t="s">
        <v>19775</v>
      </c>
      <c r="I3788" t="s">
        <v>17031</v>
      </c>
      <c r="J3788">
        <v>0</v>
      </c>
      <c r="K3788">
        <v>0</v>
      </c>
    </row>
    <row r="3789" spans="1:11" x14ac:dyDescent="0.25">
      <c r="A3789" t="e">
        <f>+#REF!</f>
        <v>#REF!</v>
      </c>
      <c r="B3789" t="str">
        <f>+A2700</f>
        <v xml:space="preserve"> of the righteousness </v>
      </c>
      <c r="C3789" t="str">
        <f>+B2700</f>
        <v xml:space="preserve"> 45_ROM_04_11 </v>
      </c>
      <c r="D3789" t="str">
        <f>+C2700</f>
        <v xml:space="preserve"> of the righteousness </v>
      </c>
      <c r="E3789" t="str">
        <f>+D2700</f>
        <v xml:space="preserve"> 58_HEB_11_07 </v>
      </c>
      <c r="G3789" t="s">
        <v>9484</v>
      </c>
      <c r="H3789" t="s">
        <v>17969</v>
      </c>
      <c r="I3789" t="s">
        <v>17031</v>
      </c>
      <c r="J3789" t="s">
        <v>26</v>
      </c>
      <c r="K3789">
        <v>0</v>
      </c>
    </row>
    <row r="3790" spans="1:11" x14ac:dyDescent="0.25">
      <c r="A3790" t="e">
        <f>+#REF!</f>
        <v>#REF!</v>
      </c>
      <c r="B3790" t="str">
        <f>+A2701</f>
        <v xml:space="preserve"> seal of the </v>
      </c>
      <c r="C3790" t="str">
        <f>+B2701</f>
        <v xml:space="preserve"> 45_ROM_04_11 </v>
      </c>
      <c r="D3790" t="str">
        <f>+C2701</f>
        <v xml:space="preserve"> seal of the </v>
      </c>
      <c r="E3790" t="str">
        <f>+D2701</f>
        <v xml:space="preserve"> 66_REV_07_02 </v>
      </c>
      <c r="G3790" t="s">
        <v>3689</v>
      </c>
      <c r="H3790" t="s">
        <v>18262</v>
      </c>
      <c r="I3790" t="s">
        <v>17031</v>
      </c>
      <c r="J3790" t="s">
        <v>26</v>
      </c>
      <c r="K3790">
        <v>0</v>
      </c>
    </row>
    <row r="3791" spans="1:11" x14ac:dyDescent="0.25">
      <c r="A3791" t="e">
        <f>+#REF!</f>
        <v>#REF!</v>
      </c>
      <c r="B3791" t="str">
        <f>+A2702</f>
        <v xml:space="preserve"> also walk in the </v>
      </c>
      <c r="C3791" t="str">
        <f>+B2702</f>
        <v xml:space="preserve"> 45_ROM_04_12 </v>
      </c>
      <c r="D3791" t="str">
        <f>+C2702</f>
        <v xml:space="preserve"> also walk in the </v>
      </c>
      <c r="E3791" t="str">
        <f>+D2702</f>
        <v xml:space="preserve"> 48_GAL_05_25 </v>
      </c>
      <c r="G3791" t="s">
        <v>1237</v>
      </c>
      <c r="H3791" t="s">
        <v>18247</v>
      </c>
      <c r="I3791" t="s">
        <v>17031</v>
      </c>
      <c r="J3791" t="s">
        <v>18247</v>
      </c>
      <c r="K3791" t="s">
        <v>18249</v>
      </c>
    </row>
    <row r="3792" spans="1:11" x14ac:dyDescent="0.25">
      <c r="A3792" t="e">
        <f>+#REF!</f>
        <v>#REF!</v>
      </c>
      <c r="B3792" t="str">
        <f>+A2703</f>
        <v xml:space="preserve"> faith of our </v>
      </c>
      <c r="C3792" t="str">
        <f>+B2703</f>
        <v xml:space="preserve"> 45_ROM_04_12 </v>
      </c>
      <c r="D3792" t="str">
        <f>+C2703</f>
        <v xml:space="preserve"> faith of our </v>
      </c>
      <c r="E3792" t="str">
        <f>+D2703</f>
        <v xml:space="preserve"> 59_JAM_02_01 </v>
      </c>
      <c r="G3792" t="e">
        <v>#REF!</v>
      </c>
      <c r="H3792" t="s">
        <v>20578</v>
      </c>
      <c r="I3792" t="s">
        <v>17031</v>
      </c>
      <c r="J3792" t="s">
        <v>20578</v>
      </c>
      <c r="K3792" t="s">
        <v>18249</v>
      </c>
    </row>
    <row r="3793" spans="1:11" x14ac:dyDescent="0.25">
      <c r="A3793" t="e">
        <f>+#REF!</f>
        <v>#REF!</v>
      </c>
      <c r="B3793" t="str">
        <f>+A2704</f>
        <v xml:space="preserve"> only but who </v>
      </c>
      <c r="C3793" t="str">
        <f>+B2704</f>
        <v xml:space="preserve"> 45_ROM_04_12 </v>
      </c>
      <c r="D3793" t="str">
        <f>+C2704</f>
        <v xml:space="preserve"> only but who </v>
      </c>
      <c r="E3793" t="str">
        <f>+D2704</f>
        <v xml:space="preserve"> 47_2CO_08_19 </v>
      </c>
      <c r="G3793" t="s">
        <v>16093</v>
      </c>
      <c r="H3793" t="s">
        <v>19877</v>
      </c>
      <c r="I3793" t="s">
        <v>17031</v>
      </c>
      <c r="J3793" t="s">
        <v>19877</v>
      </c>
      <c r="K3793" t="s">
        <v>13187</v>
      </c>
    </row>
    <row r="3794" spans="1:11" x14ac:dyDescent="0.25">
      <c r="A3794" t="e">
        <f>+#REF!</f>
        <v>#REF!</v>
      </c>
      <c r="B3794" t="str">
        <f>+A2705</f>
        <v xml:space="preserve"> heir of the </v>
      </c>
      <c r="C3794" t="str">
        <f>+B2705</f>
        <v xml:space="preserve"> 45_ROM_04_13 </v>
      </c>
      <c r="D3794" t="str">
        <f>+C2705</f>
        <v xml:space="preserve"> heir of the </v>
      </c>
      <c r="E3794" t="str">
        <f>+D2705</f>
        <v xml:space="preserve"> 58_HEB_11_07 </v>
      </c>
      <c r="G3794" t="e">
        <v>#REF!</v>
      </c>
      <c r="H3794" t="s">
        <v>20579</v>
      </c>
      <c r="I3794" t="s">
        <v>17031</v>
      </c>
      <c r="J3794" t="s">
        <v>20579</v>
      </c>
      <c r="K3794" t="s">
        <v>20307</v>
      </c>
    </row>
    <row r="3795" spans="1:11" x14ac:dyDescent="0.25">
      <c r="A3795" t="e">
        <f>+#REF!</f>
        <v>#REF!</v>
      </c>
      <c r="B3795" t="str">
        <f>+A2706</f>
        <v xml:space="preserve"> promise that he </v>
      </c>
      <c r="C3795" t="str">
        <f>+B2706</f>
        <v xml:space="preserve"> 45_ROM_04_13 </v>
      </c>
      <c r="D3795" t="str">
        <f>+C2706</f>
        <v xml:space="preserve"> promise that he </v>
      </c>
      <c r="E3795" t="str">
        <f>+D2706</f>
        <v xml:space="preserve"> 62_1JO_02_25 </v>
      </c>
      <c r="G3795" t="s">
        <v>17030</v>
      </c>
      <c r="H3795" t="s">
        <v>17023</v>
      </c>
      <c r="I3795" t="s">
        <v>17031</v>
      </c>
      <c r="J3795" t="s">
        <v>17023</v>
      </c>
      <c r="K3795" t="s">
        <v>17032</v>
      </c>
    </row>
    <row r="3796" spans="1:11" x14ac:dyDescent="0.25">
      <c r="A3796" t="e">
        <f>+#REF!</f>
        <v>#REF!</v>
      </c>
      <c r="B3796" t="str">
        <f>+A2707</f>
        <v xml:space="preserve"> the promise that </v>
      </c>
      <c r="C3796" t="str">
        <f>+B2707</f>
        <v xml:space="preserve"> 45_ROM_04_13 </v>
      </c>
      <c r="D3796" t="str">
        <f>+C2707</f>
        <v xml:space="preserve"> the promise that </v>
      </c>
      <c r="E3796" t="str">
        <f>+D2707</f>
        <v xml:space="preserve"> 62_1JO_02_25 </v>
      </c>
      <c r="G3796" t="s">
        <v>19150</v>
      </c>
      <c r="H3796" t="s">
        <v>19148</v>
      </c>
      <c r="I3796" t="s">
        <v>17031</v>
      </c>
      <c r="J3796" t="s">
        <v>19148</v>
      </c>
      <c r="K3796" t="s">
        <v>16631</v>
      </c>
    </row>
    <row r="3797" spans="1:11" x14ac:dyDescent="0.25">
      <c r="A3797" t="e">
        <f>+#REF!</f>
        <v>#REF!</v>
      </c>
      <c r="B3797" t="str">
        <f>+A2708</f>
        <v xml:space="preserve"> the promise that he </v>
      </c>
      <c r="C3797" t="str">
        <f>+B2708</f>
        <v xml:space="preserve"> 45_ROM_04_13 </v>
      </c>
      <c r="D3797" t="str">
        <f>+C2708</f>
        <v xml:space="preserve"> the promise that he </v>
      </c>
      <c r="E3797" t="str">
        <f>+D2708</f>
        <v xml:space="preserve"> 62_1JO_02_25 </v>
      </c>
      <c r="G3797" t="e">
        <v>#REF!</v>
      </c>
      <c r="H3797" t="s">
        <v>20580</v>
      </c>
      <c r="I3797" t="s">
        <v>17031</v>
      </c>
      <c r="J3797" t="s">
        <v>20580</v>
      </c>
      <c r="K3797" t="s">
        <v>16631</v>
      </c>
    </row>
    <row r="3798" spans="1:11" x14ac:dyDescent="0.25">
      <c r="A3798" t="e">
        <f>+#REF!</f>
        <v>#REF!</v>
      </c>
      <c r="B3798" t="str">
        <f>+A2709</f>
        <v xml:space="preserve"> the world was not </v>
      </c>
      <c r="C3798" t="str">
        <f>+B2709</f>
        <v xml:space="preserve"> 45_ROM_04_13 </v>
      </c>
      <c r="D3798" t="str">
        <f>+C2709</f>
        <v xml:space="preserve"> the world was not </v>
      </c>
      <c r="E3798" t="str">
        <f>+D2709</f>
        <v xml:space="preserve"> 58_HEB_11_38 </v>
      </c>
      <c r="G3798" t="e">
        <v>#REF!</v>
      </c>
      <c r="H3798" t="s">
        <v>20581</v>
      </c>
      <c r="I3798" t="s">
        <v>17031</v>
      </c>
      <c r="J3798" t="s">
        <v>20581</v>
      </c>
      <c r="K3798" t="s">
        <v>16631</v>
      </c>
    </row>
    <row r="3799" spans="1:11" x14ac:dyDescent="0.25">
      <c r="A3799" t="e">
        <f>+#REF!</f>
        <v>#REF!</v>
      </c>
      <c r="B3799" t="str">
        <f>+A2710</f>
        <v xml:space="preserve"> through the law </v>
      </c>
      <c r="C3799" t="str">
        <f>+B2710</f>
        <v xml:space="preserve"> 45_ROM_04_13 </v>
      </c>
      <c r="D3799" t="str">
        <f>+C2710</f>
        <v xml:space="preserve"> through the law </v>
      </c>
      <c r="E3799" t="str">
        <f>+D2710</f>
        <v xml:space="preserve"> 48_GAL_02_19 </v>
      </c>
      <c r="G3799" t="s">
        <v>3942</v>
      </c>
      <c r="H3799" t="s">
        <v>17638</v>
      </c>
      <c r="I3799" t="s">
        <v>15289</v>
      </c>
      <c r="J3799">
        <v>0</v>
      </c>
      <c r="K3799">
        <v>0</v>
      </c>
    </row>
    <row r="3800" spans="1:11" x14ac:dyDescent="0.25">
      <c r="A3800" t="e">
        <f>+#REF!</f>
        <v>#REF!</v>
      </c>
      <c r="B3800" t="str">
        <f>+A2711</f>
        <v xml:space="preserve"> through the righteousness </v>
      </c>
      <c r="C3800" t="str">
        <f>+B2711</f>
        <v xml:space="preserve"> 45_ROM_04_13 </v>
      </c>
      <c r="D3800" t="str">
        <f>+C2711</f>
        <v xml:space="preserve"> through the righteousness </v>
      </c>
      <c r="E3800" t="str">
        <f>+D2711</f>
        <v xml:space="preserve"> 61_2PE_01_01 </v>
      </c>
      <c r="G3800" t="s">
        <v>17302</v>
      </c>
      <c r="H3800" t="s">
        <v>19187</v>
      </c>
      <c r="I3800" t="s">
        <v>15289</v>
      </c>
      <c r="J3800">
        <v>0</v>
      </c>
      <c r="K3800">
        <v>0</v>
      </c>
    </row>
    <row r="3801" spans="1:11" x14ac:dyDescent="0.25">
      <c r="A3801" t="e">
        <f>+#REF!</f>
        <v>#REF!</v>
      </c>
      <c r="B3801" t="str">
        <f>+A2712</f>
        <v xml:space="preserve"> through the righteousness of </v>
      </c>
      <c r="C3801" t="str">
        <f>+B2712</f>
        <v xml:space="preserve"> 45_ROM_04_13 </v>
      </c>
      <c r="D3801" t="str">
        <f>+C2712</f>
        <v xml:space="preserve"> through the righteousness of </v>
      </c>
      <c r="E3801" t="str">
        <f>+D2712</f>
        <v xml:space="preserve"> 61_2PE_01_01 </v>
      </c>
      <c r="G3801" t="s">
        <v>17302</v>
      </c>
      <c r="H3801" t="s">
        <v>17299</v>
      </c>
      <c r="I3801" t="s">
        <v>15289</v>
      </c>
      <c r="J3801">
        <v>0</v>
      </c>
      <c r="K3801">
        <v>0</v>
      </c>
    </row>
    <row r="3802" spans="1:11" x14ac:dyDescent="0.25">
      <c r="A3802" t="e">
        <f>+#REF!</f>
        <v>#REF!</v>
      </c>
      <c r="B3802" t="str">
        <f>+A2713</f>
        <v xml:space="preserve"> world was not </v>
      </c>
      <c r="C3802" t="str">
        <f>+B2713</f>
        <v xml:space="preserve"> 45_ROM_04_13 </v>
      </c>
      <c r="D3802" t="str">
        <f>+C2713</f>
        <v xml:space="preserve"> world was not </v>
      </c>
      <c r="E3802" t="str">
        <f>+D2713</f>
        <v xml:space="preserve"> 58_HEB_11_38 </v>
      </c>
      <c r="G3802" t="s">
        <v>17819</v>
      </c>
      <c r="H3802" t="s">
        <v>18645</v>
      </c>
      <c r="I3802" t="s">
        <v>15289</v>
      </c>
      <c r="J3802">
        <v>0</v>
      </c>
      <c r="K3802">
        <v>0</v>
      </c>
    </row>
    <row r="3803" spans="1:11" x14ac:dyDescent="0.25">
      <c r="A3803" t="e">
        <f>+#REF!</f>
        <v>#REF!</v>
      </c>
      <c r="B3803" t="str">
        <f>+A2714</f>
        <v xml:space="preserve"> made of none </v>
      </c>
      <c r="C3803" t="str">
        <f>+B2714</f>
        <v xml:space="preserve"> 45_ROM_04_14 </v>
      </c>
      <c r="D3803" t="str">
        <f>+C2714</f>
        <v xml:space="preserve"> made of none </v>
      </c>
      <c r="E3803" t="str">
        <f>+D2714</f>
        <v xml:space="preserve"> 46_1CO_01_17 </v>
      </c>
      <c r="G3803" t="s">
        <v>15455</v>
      </c>
      <c r="H3803" t="s">
        <v>15450</v>
      </c>
      <c r="I3803" t="s">
        <v>15289</v>
      </c>
      <c r="J3803" t="s">
        <v>15450</v>
      </c>
      <c r="K3803" t="s">
        <v>15156</v>
      </c>
    </row>
    <row r="3804" spans="1:11" x14ac:dyDescent="0.25">
      <c r="A3804" t="e">
        <f>+#REF!</f>
        <v>#REF!</v>
      </c>
      <c r="B3804" t="str">
        <f>+A2715</f>
        <v xml:space="preserve"> made of none effect </v>
      </c>
      <c r="C3804" t="str">
        <f>+B2715</f>
        <v xml:space="preserve"> 45_ROM_04_14 </v>
      </c>
      <c r="D3804" t="str">
        <f>+C2715</f>
        <v xml:space="preserve"> made of none effect </v>
      </c>
      <c r="E3804" t="str">
        <f>+D2715</f>
        <v xml:space="preserve"> 46_1CO_01_17 </v>
      </c>
      <c r="G3804" t="e">
        <v>#REF!</v>
      </c>
      <c r="H3804" t="s">
        <v>20582</v>
      </c>
      <c r="I3804" t="s">
        <v>15289</v>
      </c>
      <c r="J3804" t="s">
        <v>20582</v>
      </c>
      <c r="K3804" t="s">
        <v>13752</v>
      </c>
    </row>
    <row r="3805" spans="1:11" x14ac:dyDescent="0.25">
      <c r="A3805" t="e">
        <f>+#REF!</f>
        <v>#REF!</v>
      </c>
      <c r="B3805" t="str">
        <f>+A2716</f>
        <v xml:space="preserve"> they which are of </v>
      </c>
      <c r="C3805" t="str">
        <f>+B2716</f>
        <v xml:space="preserve"> 45_ROM_04_14 </v>
      </c>
      <c r="D3805" t="str">
        <f>+C2716</f>
        <v xml:space="preserve"> they which are of </v>
      </c>
      <c r="E3805" t="str">
        <f>+D2716</f>
        <v xml:space="preserve"> 48_GAL_03_07 </v>
      </c>
      <c r="G3805" t="s">
        <v>15288</v>
      </c>
      <c r="H3805" t="s">
        <v>15252</v>
      </c>
      <c r="I3805" t="s">
        <v>15289</v>
      </c>
      <c r="J3805" t="s">
        <v>15252</v>
      </c>
      <c r="K3805" t="s">
        <v>14274</v>
      </c>
    </row>
    <row r="3806" spans="1:11" x14ac:dyDescent="0.25">
      <c r="A3806" t="e">
        <f>+#REF!</f>
        <v>#REF!</v>
      </c>
      <c r="B3806" t="str">
        <f>+A2717</f>
        <v xml:space="preserve"> is there is no </v>
      </c>
      <c r="C3806" t="str">
        <f>+B2717</f>
        <v xml:space="preserve"> 45_ROM_04_15 </v>
      </c>
      <c r="D3806" t="str">
        <f>+C2717</f>
        <v xml:space="preserve"> is there is no </v>
      </c>
      <c r="E3806" t="str">
        <f>+D2717</f>
        <v xml:space="preserve"> 58_HEB_10_18 </v>
      </c>
      <c r="G3806" t="e">
        <v>#REF!</v>
      </c>
      <c r="H3806" t="s">
        <v>20583</v>
      </c>
      <c r="I3806" t="s">
        <v>15289</v>
      </c>
      <c r="J3806" t="s">
        <v>20583</v>
      </c>
      <c r="K3806" t="s">
        <v>14274</v>
      </c>
    </row>
    <row r="3807" spans="1:11" x14ac:dyDescent="0.25">
      <c r="A3807" t="e">
        <f>+#REF!</f>
        <v>#REF!</v>
      </c>
      <c r="B3807" t="str">
        <f>+A2718</f>
        <v xml:space="preserve"> grace to the </v>
      </c>
      <c r="C3807" t="str">
        <f>+B2718</f>
        <v xml:space="preserve"> 45_ROM_04_16 </v>
      </c>
      <c r="D3807" t="str">
        <f>+C2718</f>
        <v xml:space="preserve"> grace to the </v>
      </c>
      <c r="E3807" t="str">
        <f>+D2718</f>
        <v xml:space="preserve"> 60_1PE_05_05 </v>
      </c>
      <c r="G3807" t="e">
        <v>#REF!</v>
      </c>
      <c r="H3807" t="s">
        <v>20584</v>
      </c>
      <c r="I3807" t="s">
        <v>15289</v>
      </c>
      <c r="J3807" t="s">
        <v>20584</v>
      </c>
      <c r="K3807" t="s">
        <v>13752</v>
      </c>
    </row>
    <row r="3808" spans="1:11" x14ac:dyDescent="0.25">
      <c r="A3808" t="e">
        <f>+#REF!</f>
        <v>#REF!</v>
      </c>
      <c r="B3808" t="str">
        <f>+A2719</f>
        <v xml:space="preserve"> is of faith </v>
      </c>
      <c r="C3808" t="str">
        <f>+B2719</f>
        <v xml:space="preserve"> 45_ROM_04_16 </v>
      </c>
      <c r="D3808" t="str">
        <f>+C2719</f>
        <v xml:space="preserve"> is of faith </v>
      </c>
      <c r="E3808" t="str">
        <f>+D2719</f>
        <v xml:space="preserve"> 45_ROM_09_30 </v>
      </c>
      <c r="G3808" t="s">
        <v>14273</v>
      </c>
      <c r="H3808" t="s">
        <v>14272</v>
      </c>
      <c r="I3808" t="s">
        <v>14274</v>
      </c>
      <c r="J3808">
        <v>0</v>
      </c>
      <c r="K3808">
        <v>0</v>
      </c>
    </row>
    <row r="3809" spans="1:11" x14ac:dyDescent="0.25">
      <c r="A3809" t="e">
        <f>+#REF!</f>
        <v>#REF!</v>
      </c>
      <c r="B3809" t="str">
        <f>+A2720</f>
        <v xml:space="preserve"> is of the law </v>
      </c>
      <c r="C3809" t="str">
        <f>+B2720</f>
        <v xml:space="preserve"> 45_ROM_04_16 </v>
      </c>
      <c r="D3809" t="str">
        <f>+C2720</f>
        <v xml:space="preserve"> is of the law </v>
      </c>
      <c r="E3809" t="str">
        <f>+D2720</f>
        <v xml:space="preserve"> 45_ROM_10_05 </v>
      </c>
      <c r="G3809" t="s">
        <v>9494</v>
      </c>
      <c r="H3809" t="s">
        <v>18187</v>
      </c>
      <c r="I3809" t="s">
        <v>14274</v>
      </c>
      <c r="J3809">
        <v>0</v>
      </c>
      <c r="K3809">
        <v>0</v>
      </c>
    </row>
    <row r="3810" spans="1:11" x14ac:dyDescent="0.25">
      <c r="A3810" t="e">
        <f>+#REF!</f>
        <v>#REF!</v>
      </c>
      <c r="B3810" t="str">
        <f>+A2721</f>
        <v xml:space="preserve"> of the law but </v>
      </c>
      <c r="C3810" t="str">
        <f>+B2721</f>
        <v xml:space="preserve"> 45_ROM_04_16 </v>
      </c>
      <c r="D3810" t="str">
        <f>+C2721</f>
        <v xml:space="preserve"> of the law but </v>
      </c>
      <c r="E3810" t="str">
        <f>+D2721</f>
        <v xml:space="preserve"> 48_GAL_02_16 </v>
      </c>
      <c r="G3810" t="s">
        <v>20094</v>
      </c>
      <c r="H3810" t="s">
        <v>20093</v>
      </c>
      <c r="I3810" t="s">
        <v>14274</v>
      </c>
      <c r="J3810">
        <v>0</v>
      </c>
      <c r="K3810">
        <v>0</v>
      </c>
    </row>
    <row r="3811" spans="1:11" x14ac:dyDescent="0.25">
      <c r="A3811" t="e">
        <f>+#REF!</f>
        <v>#REF!</v>
      </c>
      <c r="B3811" t="str">
        <f>+A2722</f>
        <v xml:space="preserve"> God who quickeneth </v>
      </c>
      <c r="C3811" t="str">
        <f>+B2722</f>
        <v xml:space="preserve"> 45_ROM_04_17 </v>
      </c>
      <c r="D3811" t="str">
        <f>+C2722</f>
        <v xml:space="preserve"> God who quickeneth </v>
      </c>
      <c r="E3811" t="str">
        <f>+D2722</f>
        <v xml:space="preserve"> 54_1TI_06_13 </v>
      </c>
      <c r="G3811" t="s">
        <v>15289</v>
      </c>
      <c r="H3811" t="s">
        <v>20583</v>
      </c>
      <c r="I3811" t="s">
        <v>14274</v>
      </c>
      <c r="J3811">
        <v>0</v>
      </c>
      <c r="K3811">
        <v>0</v>
      </c>
    </row>
    <row r="3812" spans="1:11" x14ac:dyDescent="0.25">
      <c r="A3812" t="e">
        <f>+#REF!</f>
        <v>#REF!</v>
      </c>
      <c r="B3812" t="str">
        <f>+A2723</f>
        <v xml:space="preserve"> not as though </v>
      </c>
      <c r="C3812" t="str">
        <f>+B2723</f>
        <v xml:space="preserve"> 45_ROM_04_17 </v>
      </c>
      <c r="D3812" t="str">
        <f>+C2723</f>
        <v xml:space="preserve"> not as though </v>
      </c>
      <c r="E3812" t="str">
        <f>+D2723</f>
        <v xml:space="preserve"> 45_ROM_09_06 </v>
      </c>
      <c r="G3812" t="e">
        <v>#REF!</v>
      </c>
      <c r="H3812" t="s">
        <v>20585</v>
      </c>
      <c r="I3812" t="s">
        <v>14274</v>
      </c>
      <c r="J3812" t="s">
        <v>20585</v>
      </c>
      <c r="K3812" t="s">
        <v>19989</v>
      </c>
    </row>
    <row r="3813" spans="1:11" x14ac:dyDescent="0.25">
      <c r="A3813" t="e">
        <f>+#REF!</f>
        <v>#REF!</v>
      </c>
      <c r="B3813" t="str">
        <f>+A2724</f>
        <v xml:space="preserve"> his own body </v>
      </c>
      <c r="C3813" t="str">
        <f>+B2724</f>
        <v xml:space="preserve"> 45_ROM_04_19 </v>
      </c>
      <c r="D3813" t="str">
        <f>+C2724</f>
        <v xml:space="preserve"> his own body </v>
      </c>
      <c r="E3813" t="str">
        <f>+D2724</f>
        <v xml:space="preserve"> 46_1CO_06_18 </v>
      </c>
      <c r="G3813" t="e">
        <v>#REF!</v>
      </c>
      <c r="H3813" t="s">
        <v>20586</v>
      </c>
      <c r="I3813" t="s">
        <v>14274</v>
      </c>
      <c r="J3813" t="s">
        <v>20586</v>
      </c>
      <c r="K3813" t="s">
        <v>19989</v>
      </c>
    </row>
    <row r="3814" spans="1:11" x14ac:dyDescent="0.25">
      <c r="A3814" t="e">
        <f>+#REF!</f>
        <v>#REF!</v>
      </c>
      <c r="B3814" t="str">
        <f>+A2725</f>
        <v xml:space="preserve"> not his own </v>
      </c>
      <c r="C3814" t="str">
        <f>+B2725</f>
        <v xml:space="preserve"> 45_ROM_04_19 </v>
      </c>
      <c r="D3814" t="str">
        <f>+C2725</f>
        <v xml:space="preserve"> not his own </v>
      </c>
      <c r="E3814" t="str">
        <f>+D2725</f>
        <v xml:space="preserve"> 45_ROM_08_32 </v>
      </c>
      <c r="G3814" t="s">
        <v>19988</v>
      </c>
      <c r="H3814" t="s">
        <v>19986</v>
      </c>
      <c r="I3814" t="s">
        <v>14274</v>
      </c>
      <c r="J3814" t="s">
        <v>19986</v>
      </c>
      <c r="K3814" t="s">
        <v>19989</v>
      </c>
    </row>
    <row r="3815" spans="1:11" x14ac:dyDescent="0.25">
      <c r="A3815" t="e">
        <f>+#REF!</f>
        <v>#REF!</v>
      </c>
      <c r="B3815" t="str">
        <f>+A2726</f>
        <v xml:space="preserve"> when he was about </v>
      </c>
      <c r="C3815" t="str">
        <f>+B2726</f>
        <v xml:space="preserve"> 45_ROM_04_19 </v>
      </c>
      <c r="D3815" t="str">
        <f>+C2726</f>
        <v xml:space="preserve"> when he was about </v>
      </c>
      <c r="E3815" t="str">
        <f>+D2726</f>
        <v xml:space="preserve"> 58_HEB_08_05 </v>
      </c>
      <c r="G3815" t="s">
        <v>16834</v>
      </c>
      <c r="H3815" t="s">
        <v>16831</v>
      </c>
      <c r="I3815" t="s">
        <v>14274</v>
      </c>
      <c r="J3815" t="s">
        <v>16831</v>
      </c>
      <c r="K3815" t="s">
        <v>15772</v>
      </c>
    </row>
    <row r="3816" spans="1:11" x14ac:dyDescent="0.25">
      <c r="A3816" t="e">
        <f>+#REF!</f>
        <v>#REF!</v>
      </c>
      <c r="B3816" t="str">
        <f>+A2727</f>
        <v xml:space="preserve"> of God through </v>
      </c>
      <c r="C3816" t="str">
        <f>+B2727</f>
        <v xml:space="preserve"> 45_ROM_04_20 </v>
      </c>
      <c r="D3816" t="str">
        <f>+C2727</f>
        <v xml:space="preserve"> of God through </v>
      </c>
      <c r="E3816" t="str">
        <f>+D2727</f>
        <v xml:space="preserve"> 48_GAL_04_07 </v>
      </c>
      <c r="G3816" t="s">
        <v>19670</v>
      </c>
      <c r="H3816" t="s">
        <v>19669</v>
      </c>
      <c r="I3816" t="s">
        <v>14274</v>
      </c>
      <c r="J3816" t="s">
        <v>19669</v>
      </c>
      <c r="K3816" t="s">
        <v>13104</v>
      </c>
    </row>
    <row r="3817" spans="1:11" x14ac:dyDescent="0.25">
      <c r="A3817" t="e">
        <f>+#REF!</f>
        <v>#REF!</v>
      </c>
      <c r="B3817" t="str">
        <f>+A2728</f>
        <v xml:space="preserve"> able also to </v>
      </c>
      <c r="C3817" t="str">
        <f>+B2728</f>
        <v xml:space="preserve"> 45_ROM_04_21 </v>
      </c>
      <c r="D3817" t="str">
        <f>+C2728</f>
        <v xml:space="preserve"> able also to </v>
      </c>
      <c r="E3817" t="str">
        <f>+D2728</f>
        <v xml:space="preserve"> 45_ROM_15_14 </v>
      </c>
      <c r="G3817" t="s">
        <v>15289</v>
      </c>
      <c r="H3817" t="s">
        <v>15252</v>
      </c>
      <c r="I3817" t="s">
        <v>14274</v>
      </c>
      <c r="J3817" t="s">
        <v>15252</v>
      </c>
      <c r="K3817" t="s">
        <v>15290</v>
      </c>
    </row>
    <row r="3818" spans="1:11" x14ac:dyDescent="0.25">
      <c r="A3818" t="e">
        <f>+#REF!</f>
        <v>#REF!</v>
      </c>
      <c r="B3818" t="str">
        <f>+A2729</f>
        <v xml:space="preserve"> imputed to him </v>
      </c>
      <c r="C3818" t="str">
        <f>+B2729</f>
        <v xml:space="preserve"> 45_ROM_04_22 </v>
      </c>
      <c r="D3818" t="str">
        <f>+C2729</f>
        <v xml:space="preserve"> imputed to him </v>
      </c>
      <c r="E3818" t="str">
        <f>+D2729</f>
        <v xml:space="preserve"> 45_ROM_04_23 </v>
      </c>
      <c r="G3818" t="s">
        <v>11462</v>
      </c>
      <c r="H3818" t="s">
        <v>17832</v>
      </c>
      <c r="I3818" t="s">
        <v>14087</v>
      </c>
      <c r="J3818">
        <v>0</v>
      </c>
      <c r="K3818">
        <v>0</v>
      </c>
    </row>
    <row r="3819" spans="1:11" x14ac:dyDescent="0.25">
      <c r="A3819" t="e">
        <f>+#REF!</f>
        <v>#REF!</v>
      </c>
      <c r="B3819" t="str">
        <f>+A2730</f>
        <v xml:space="preserve"> it was imputed </v>
      </c>
      <c r="C3819" t="str">
        <f>+B2730</f>
        <v xml:space="preserve"> 45_ROM_04_22 </v>
      </c>
      <c r="D3819" t="str">
        <f>+C2730</f>
        <v xml:space="preserve"> it was imputed </v>
      </c>
      <c r="E3819" t="str">
        <f>+D2730</f>
        <v xml:space="preserve"> 45_ROM_04_23 </v>
      </c>
      <c r="G3819" t="s">
        <v>17989</v>
      </c>
      <c r="H3819" t="s">
        <v>19682</v>
      </c>
      <c r="I3819" t="s">
        <v>14087</v>
      </c>
      <c r="J3819" t="s">
        <v>26</v>
      </c>
      <c r="K3819">
        <v>0</v>
      </c>
    </row>
    <row r="3820" spans="1:11" x14ac:dyDescent="0.25">
      <c r="A3820" t="e">
        <f>+#REF!</f>
        <v>#REF!</v>
      </c>
      <c r="B3820" t="str">
        <f>+A2731</f>
        <v xml:space="preserve"> it was imputed to </v>
      </c>
      <c r="C3820" t="str">
        <f>+B2731</f>
        <v xml:space="preserve"> 45_ROM_04_22 </v>
      </c>
      <c r="D3820" t="str">
        <f>+C2731</f>
        <v xml:space="preserve"> it was imputed to </v>
      </c>
      <c r="E3820" t="str">
        <f>+D2731</f>
        <v xml:space="preserve"> 45_ROM_04_23 </v>
      </c>
      <c r="G3820" t="e">
        <v>#REF!</v>
      </c>
      <c r="H3820" t="s">
        <v>20587</v>
      </c>
      <c r="I3820" t="s">
        <v>14087</v>
      </c>
      <c r="J3820" t="s">
        <v>20587</v>
      </c>
      <c r="K3820" t="s">
        <v>20588</v>
      </c>
    </row>
    <row r="3821" spans="1:11" x14ac:dyDescent="0.25">
      <c r="A3821" t="e">
        <f>+#REF!</f>
        <v>#REF!</v>
      </c>
      <c r="B3821" t="str">
        <f>+A2732</f>
        <v xml:space="preserve"> was imputed to </v>
      </c>
      <c r="C3821" t="str">
        <f>+B2732</f>
        <v xml:space="preserve"> 45_ROM_04_22 </v>
      </c>
      <c r="D3821" t="str">
        <f>+C2732</f>
        <v xml:space="preserve"> was imputed to </v>
      </c>
      <c r="E3821" t="str">
        <f>+D2732</f>
        <v xml:space="preserve"> 45_ROM_04_23 </v>
      </c>
      <c r="G3821" t="e">
        <v>#REF!</v>
      </c>
      <c r="H3821" t="s">
        <v>20589</v>
      </c>
      <c r="I3821" t="s">
        <v>14087</v>
      </c>
      <c r="J3821" t="s">
        <v>20589</v>
      </c>
      <c r="K3821" t="s">
        <v>17671</v>
      </c>
    </row>
    <row r="3822" spans="1:11" x14ac:dyDescent="0.25">
      <c r="A3822" t="e">
        <f>+#REF!</f>
        <v>#REF!</v>
      </c>
      <c r="B3822" t="str">
        <f>+A2733</f>
        <v xml:space="preserve"> was imputed to him </v>
      </c>
      <c r="C3822" t="str">
        <f>+B2733</f>
        <v xml:space="preserve"> 45_ROM_04_22 </v>
      </c>
      <c r="D3822" t="str">
        <f>+C2733</f>
        <v xml:space="preserve"> was imputed to him </v>
      </c>
      <c r="E3822" t="str">
        <f>+D2733</f>
        <v xml:space="preserve"> 45_ROM_04_23 </v>
      </c>
      <c r="G3822" t="e">
        <v>#REF!</v>
      </c>
      <c r="H3822" t="s">
        <v>20590</v>
      </c>
      <c r="I3822" t="s">
        <v>14087</v>
      </c>
      <c r="J3822" t="s">
        <v>20590</v>
      </c>
      <c r="K3822" t="s">
        <v>14293</v>
      </c>
    </row>
    <row r="3823" spans="1:11" x14ac:dyDescent="0.25">
      <c r="A3823" t="e">
        <f>+#REF!</f>
        <v>#REF!</v>
      </c>
      <c r="B3823" t="str">
        <f>+A2734</f>
        <v xml:space="preserve"> for his sake </v>
      </c>
      <c r="C3823" t="str">
        <f>+B2734</f>
        <v xml:space="preserve"> 45_ROM_04_23 </v>
      </c>
      <c r="D3823" t="str">
        <f>+C2734</f>
        <v xml:space="preserve"> for his sake </v>
      </c>
      <c r="E3823" t="str">
        <f>+D2734</f>
        <v xml:space="preserve"> 46_1CO_10_28 </v>
      </c>
      <c r="G3823" t="s">
        <v>20042</v>
      </c>
      <c r="H3823" t="s">
        <v>20040</v>
      </c>
      <c r="I3823" t="s">
        <v>14087</v>
      </c>
      <c r="J3823" t="s">
        <v>20040</v>
      </c>
      <c r="K3823" t="s">
        <v>15738</v>
      </c>
    </row>
    <row r="3824" spans="1:11" x14ac:dyDescent="0.25">
      <c r="A3824" t="e">
        <f>+#REF!</f>
        <v>#REF!</v>
      </c>
      <c r="B3824" t="str">
        <f>+A2735</f>
        <v xml:space="preserve"> him that raised </v>
      </c>
      <c r="C3824" t="str">
        <f>+B2735</f>
        <v xml:space="preserve"> 45_ROM_04_24 </v>
      </c>
      <c r="D3824" t="str">
        <f>+C2735</f>
        <v xml:space="preserve"> him that raised </v>
      </c>
      <c r="E3824" t="str">
        <f>+D2735</f>
        <v xml:space="preserve"> 45_ROM_08_11 </v>
      </c>
      <c r="G3824" t="s">
        <v>18789</v>
      </c>
      <c r="H3824" t="s">
        <v>18788</v>
      </c>
      <c r="I3824" t="s">
        <v>14087</v>
      </c>
      <c r="J3824" t="s">
        <v>18788</v>
      </c>
      <c r="K3824" t="s">
        <v>15115</v>
      </c>
    </row>
    <row r="3825" spans="1:11" x14ac:dyDescent="0.25">
      <c r="A3825" t="e">
        <f>+#REF!</f>
        <v>#REF!</v>
      </c>
      <c r="B3825" t="str">
        <f>+A2736</f>
        <v xml:space="preserve"> him that raised up </v>
      </c>
      <c r="C3825" t="str">
        <f>+B2736</f>
        <v xml:space="preserve"> 45_ROM_04_24 </v>
      </c>
      <c r="D3825" t="str">
        <f>+C2736</f>
        <v xml:space="preserve"> him that raised up </v>
      </c>
      <c r="E3825" t="str">
        <f>+D2736</f>
        <v xml:space="preserve"> 45_ROM_08_11 </v>
      </c>
      <c r="G3825" t="s">
        <v>3562</v>
      </c>
      <c r="H3825" t="s">
        <v>14079</v>
      </c>
      <c r="I3825" t="s">
        <v>14087</v>
      </c>
      <c r="J3825" t="s">
        <v>14079</v>
      </c>
      <c r="K3825" t="s">
        <v>7395</v>
      </c>
    </row>
    <row r="3826" spans="1:11" x14ac:dyDescent="0.25">
      <c r="A3826" t="e">
        <f>+#REF!</f>
        <v>#REF!</v>
      </c>
      <c r="B3826" t="str">
        <f>+A2737</f>
        <v xml:space="preserve"> if we believe </v>
      </c>
      <c r="C3826" t="str">
        <f>+B2737</f>
        <v xml:space="preserve"> 45_ROM_04_24 </v>
      </c>
      <c r="D3826" t="str">
        <f>+C2737</f>
        <v xml:space="preserve"> if we believe </v>
      </c>
      <c r="E3826" t="str">
        <f>+D2737</f>
        <v xml:space="preserve"> 52_1TH_04_14 </v>
      </c>
      <c r="G3826" t="s">
        <v>13103</v>
      </c>
      <c r="H3826" t="s">
        <v>16620</v>
      </c>
      <c r="I3826" t="s">
        <v>14087</v>
      </c>
      <c r="J3826" t="s">
        <v>16620</v>
      </c>
      <c r="K3826" t="s">
        <v>16019</v>
      </c>
    </row>
    <row r="3827" spans="1:11" x14ac:dyDescent="0.25">
      <c r="A3827" t="e">
        <f>+#REF!</f>
        <v>#REF!</v>
      </c>
      <c r="B3827" t="str">
        <f>+A2738</f>
        <v xml:space="preserve"> Jesus our Lord </v>
      </c>
      <c r="C3827" t="str">
        <f>+B2738</f>
        <v xml:space="preserve"> 45_ROM_04_24 </v>
      </c>
      <c r="D3827" t="str">
        <f>+C2738</f>
        <v xml:space="preserve"> Jesus our Lord </v>
      </c>
      <c r="E3827" t="str">
        <f>+D2738</f>
        <v xml:space="preserve"> 45_ROM_08_39 </v>
      </c>
      <c r="G3827" t="e">
        <v>#REF!</v>
      </c>
      <c r="H3827" t="s">
        <v>20591</v>
      </c>
      <c r="I3827" t="s">
        <v>14087</v>
      </c>
      <c r="J3827" t="s">
        <v>20591</v>
      </c>
      <c r="K3827" t="s">
        <v>16563</v>
      </c>
    </row>
    <row r="3828" spans="1:11" x14ac:dyDescent="0.25">
      <c r="A3828" t="e">
        <f>+#REF!</f>
        <v>#REF!</v>
      </c>
      <c r="B3828" t="str">
        <f>+A2739</f>
        <v xml:space="preserve"> that raised up </v>
      </c>
      <c r="C3828" t="str">
        <f>+B2739</f>
        <v xml:space="preserve"> 45_ROM_04_24 </v>
      </c>
      <c r="D3828" t="str">
        <f>+C2739</f>
        <v xml:space="preserve"> that raised up </v>
      </c>
      <c r="E3828" t="str">
        <f>+D2739</f>
        <v xml:space="preserve"> 45_ROM_08_11 </v>
      </c>
      <c r="G3828" t="s">
        <v>13568</v>
      </c>
      <c r="H3828" t="s">
        <v>16921</v>
      </c>
      <c r="I3828" t="s">
        <v>14087</v>
      </c>
      <c r="J3828" t="s">
        <v>16921</v>
      </c>
      <c r="K3828" t="s">
        <v>8236</v>
      </c>
    </row>
    <row r="3829" spans="1:11" x14ac:dyDescent="0.25">
      <c r="A3829" t="e">
        <f>+#REF!</f>
        <v>#REF!</v>
      </c>
      <c r="B3829" t="str">
        <f>+A2740</f>
        <v xml:space="preserve"> that raised up Jesus </v>
      </c>
      <c r="C3829" t="str">
        <f>+B2740</f>
        <v xml:space="preserve"> 45_ROM_04_24 </v>
      </c>
      <c r="D3829" t="str">
        <f>+C2740</f>
        <v xml:space="preserve"> that raised up Jesus </v>
      </c>
      <c r="E3829" t="str">
        <f>+D2740</f>
        <v xml:space="preserve"> 45_ROM_08_11 </v>
      </c>
      <c r="G3829" t="s">
        <v>16624</v>
      </c>
      <c r="H3829" t="s">
        <v>17749</v>
      </c>
      <c r="I3829" t="s">
        <v>14087</v>
      </c>
      <c r="J3829" t="s">
        <v>17749</v>
      </c>
      <c r="K3829" t="s">
        <v>16072</v>
      </c>
    </row>
    <row r="3830" spans="1:11" x14ac:dyDescent="0.25">
      <c r="A3830" t="e">
        <f>+#REF!</f>
        <v>#REF!</v>
      </c>
      <c r="B3830" t="str">
        <f>+A2741</f>
        <v xml:space="preserve"> being justified by </v>
      </c>
      <c r="C3830" t="str">
        <f>+B2741</f>
        <v xml:space="preserve"> 45_ROM_05_01 </v>
      </c>
      <c r="D3830" t="str">
        <f>+C2741</f>
        <v xml:space="preserve"> being justified by </v>
      </c>
      <c r="E3830" t="str">
        <f>+D2741</f>
        <v xml:space="preserve"> 56_TIT_03_07 </v>
      </c>
      <c r="G3830" t="s">
        <v>17670</v>
      </c>
      <c r="H3830" t="s">
        <v>17668</v>
      </c>
      <c r="I3830" t="s">
        <v>14087</v>
      </c>
      <c r="J3830" t="s">
        <v>17668</v>
      </c>
      <c r="K3830" t="s">
        <v>16563</v>
      </c>
    </row>
    <row r="3831" spans="1:11" x14ac:dyDescent="0.25">
      <c r="A3831" t="e">
        <f>+#REF!</f>
        <v>#REF!</v>
      </c>
      <c r="B3831" t="str">
        <f>+A2742</f>
        <v xml:space="preserve"> God through our </v>
      </c>
      <c r="C3831" t="str">
        <f>+B2742</f>
        <v xml:space="preserve"> 45_ROM_05_01 </v>
      </c>
      <c r="D3831" t="str">
        <f>+C2742</f>
        <v xml:space="preserve"> God through our </v>
      </c>
      <c r="E3831" t="str">
        <f>+D2742</f>
        <v xml:space="preserve"> 45_ROM_05_11 </v>
      </c>
      <c r="G3831" t="e">
        <v>#REF!</v>
      </c>
      <c r="H3831" t="s">
        <v>20592</v>
      </c>
      <c r="I3831" t="s">
        <v>14087</v>
      </c>
      <c r="J3831" t="s">
        <v>20592</v>
      </c>
      <c r="K3831" t="s">
        <v>17671</v>
      </c>
    </row>
    <row r="3832" spans="1:11" x14ac:dyDescent="0.25">
      <c r="A3832" t="e">
        <f>+#REF!</f>
        <v>#REF!</v>
      </c>
      <c r="B3832" t="str">
        <f>+A2743</f>
        <v xml:space="preserve"> God through our Lord </v>
      </c>
      <c r="C3832" t="str">
        <f>+B2743</f>
        <v xml:space="preserve"> 45_ROM_05_01 </v>
      </c>
      <c r="D3832" t="str">
        <f>+C2743</f>
        <v xml:space="preserve"> God through our Lord </v>
      </c>
      <c r="E3832" t="str">
        <f>+D2743</f>
        <v xml:space="preserve"> 45_ROM_05_11 </v>
      </c>
      <c r="G3832" t="e">
        <v>#REF!</v>
      </c>
      <c r="H3832" t="s">
        <v>20593</v>
      </c>
      <c r="I3832" t="s">
        <v>19373</v>
      </c>
      <c r="J3832" t="s">
        <v>20593</v>
      </c>
      <c r="K3832" t="s">
        <v>18579</v>
      </c>
    </row>
    <row r="3833" spans="1:11" x14ac:dyDescent="0.25">
      <c r="A3833" t="e">
        <f>+#REF!</f>
        <v>#REF!</v>
      </c>
      <c r="B3833" t="str">
        <f>+A2744</f>
        <v xml:space="preserve"> through our Lord </v>
      </c>
      <c r="C3833" t="str">
        <f>+B2744</f>
        <v xml:space="preserve"> 45_ROM_05_01 </v>
      </c>
      <c r="D3833" t="str">
        <f>+C2744</f>
        <v xml:space="preserve"> through our Lord </v>
      </c>
      <c r="E3833" t="str">
        <f>+D2744</f>
        <v xml:space="preserve"> 45_ROM_05_11 </v>
      </c>
      <c r="G3833" t="s">
        <v>19372</v>
      </c>
      <c r="H3833" t="s">
        <v>19371</v>
      </c>
      <c r="I3833" t="s">
        <v>19373</v>
      </c>
      <c r="J3833" t="s">
        <v>19371</v>
      </c>
      <c r="K3833" t="s">
        <v>17275</v>
      </c>
    </row>
    <row r="3834" spans="1:11" x14ac:dyDescent="0.25">
      <c r="A3834" t="e">
        <f>+#REF!</f>
        <v>#REF!</v>
      </c>
      <c r="B3834" t="str">
        <f>+A2745</f>
        <v xml:space="preserve"> through our Lord Jesus </v>
      </c>
      <c r="C3834" t="str">
        <f>+B2745</f>
        <v xml:space="preserve"> 45_ROM_05_01 </v>
      </c>
      <c r="D3834" t="str">
        <f>+C2745</f>
        <v xml:space="preserve"> through our Lord Jesus </v>
      </c>
      <c r="E3834" t="str">
        <f>+D2745</f>
        <v xml:space="preserve"> 45_ROM_05_11 </v>
      </c>
      <c r="G3834" t="e">
        <v>#REF!</v>
      </c>
      <c r="H3834" t="s">
        <v>20594</v>
      </c>
      <c r="I3834" t="s">
        <v>20595</v>
      </c>
      <c r="J3834" t="s">
        <v>20594</v>
      </c>
      <c r="K3834" t="s">
        <v>18239</v>
      </c>
    </row>
    <row r="3835" spans="1:11" x14ac:dyDescent="0.25">
      <c r="A3835" t="e">
        <f>+#REF!</f>
        <v>#REF!</v>
      </c>
      <c r="B3835" t="str">
        <f>+A2746</f>
        <v xml:space="preserve"> also we have </v>
      </c>
      <c r="C3835" t="str">
        <f>+B2746</f>
        <v xml:space="preserve"> 45_ROM_05_02 </v>
      </c>
      <c r="D3835" t="str">
        <f>+C2746</f>
        <v xml:space="preserve"> also we have </v>
      </c>
      <c r="E3835" t="str">
        <f>+D2746</f>
        <v xml:space="preserve"> 49_EPH_01_11 </v>
      </c>
      <c r="G3835" t="e">
        <v>#REF!</v>
      </c>
      <c r="H3835" t="s">
        <v>20596</v>
      </c>
      <c r="I3835" t="s">
        <v>20597</v>
      </c>
      <c r="J3835" t="s">
        <v>20596</v>
      </c>
      <c r="K3835" t="s">
        <v>17045</v>
      </c>
    </row>
    <row r="3836" spans="1:11" x14ac:dyDescent="0.25">
      <c r="A3836" t="e">
        <f>+#REF!</f>
        <v>#REF!</v>
      </c>
      <c r="B3836" t="str">
        <f>+A2747</f>
        <v xml:space="preserve"> By whom also </v>
      </c>
      <c r="C3836" t="str">
        <f>+B2747</f>
        <v xml:space="preserve"> 45_ROM_05_02 </v>
      </c>
      <c r="D3836" t="str">
        <f>+C2747</f>
        <v xml:space="preserve"> By whom also </v>
      </c>
      <c r="E3836" t="str">
        <f>+D2747</f>
        <v xml:space="preserve"> 58_HEB_01_02 </v>
      </c>
      <c r="G3836" t="s">
        <v>18889</v>
      </c>
      <c r="H3836" t="s">
        <v>18888</v>
      </c>
      <c r="I3836" t="s">
        <v>15989</v>
      </c>
      <c r="J3836">
        <v>0</v>
      </c>
      <c r="K3836">
        <v>0</v>
      </c>
    </row>
    <row r="3837" spans="1:11" x14ac:dyDescent="0.25">
      <c r="A3837" t="e">
        <f>+#REF!</f>
        <v>#REF!</v>
      </c>
      <c r="B3837" t="str">
        <f>+A2748</f>
        <v xml:space="preserve"> have access by </v>
      </c>
      <c r="C3837" t="str">
        <f>+B2748</f>
        <v xml:space="preserve"> 45_ROM_05_02 </v>
      </c>
      <c r="D3837" t="str">
        <f>+C2748</f>
        <v xml:space="preserve"> have access by </v>
      </c>
      <c r="E3837" t="str">
        <f>+D2748</f>
        <v xml:space="preserve"> 49_EPH_02_18 </v>
      </c>
      <c r="G3837" t="s">
        <v>3364</v>
      </c>
      <c r="H3837" t="s">
        <v>19181</v>
      </c>
      <c r="I3837" t="s">
        <v>15989</v>
      </c>
      <c r="J3837">
        <v>0</v>
      </c>
      <c r="K3837">
        <v>0</v>
      </c>
    </row>
    <row r="3838" spans="1:11" x14ac:dyDescent="0.25">
      <c r="A3838" t="e">
        <f>+#REF!</f>
        <v>#REF!</v>
      </c>
      <c r="B3838" t="str">
        <f>+A2749</f>
        <v xml:space="preserve"> in hope of </v>
      </c>
      <c r="C3838" t="str">
        <f>+B2749</f>
        <v xml:space="preserve"> 45_ROM_05_02 </v>
      </c>
      <c r="D3838" t="str">
        <f>+C2749</f>
        <v xml:space="preserve"> in hope of </v>
      </c>
      <c r="E3838" t="str">
        <f>+D2749</f>
        <v xml:space="preserve"> 56_TIT_01_02 </v>
      </c>
      <c r="G3838" t="s">
        <v>16709</v>
      </c>
      <c r="H3838" t="s">
        <v>19293</v>
      </c>
      <c r="I3838" t="s">
        <v>15989</v>
      </c>
      <c r="J3838">
        <v>0</v>
      </c>
      <c r="K3838">
        <v>0</v>
      </c>
    </row>
    <row r="3839" spans="1:11" x14ac:dyDescent="0.25">
      <c r="A3839" t="e">
        <f>+#REF!</f>
        <v>#REF!</v>
      </c>
      <c r="B3839" t="str">
        <f>+A2750</f>
        <v xml:space="preserve"> whom also we </v>
      </c>
      <c r="C3839" t="str">
        <f>+B2750</f>
        <v xml:space="preserve"> 45_ROM_05_02 </v>
      </c>
      <c r="D3839" t="str">
        <f>+C2750</f>
        <v xml:space="preserve"> whom also we </v>
      </c>
      <c r="E3839" t="str">
        <f>+D2750</f>
        <v xml:space="preserve"> 49_EPH_01_11 </v>
      </c>
      <c r="G3839" t="s">
        <v>901</v>
      </c>
      <c r="H3839" t="s">
        <v>19946</v>
      </c>
      <c r="I3839" t="s">
        <v>15989</v>
      </c>
      <c r="J3839">
        <v>0</v>
      </c>
      <c r="K3839">
        <v>0</v>
      </c>
    </row>
    <row r="3840" spans="1:11" x14ac:dyDescent="0.25">
      <c r="A3840" t="e">
        <f>+#REF!</f>
        <v>#REF!</v>
      </c>
      <c r="B3840" t="str">
        <f>+A2751</f>
        <v xml:space="preserve"> whom also we have </v>
      </c>
      <c r="C3840" t="str">
        <f>+B2751</f>
        <v xml:space="preserve"> 45_ROM_05_02 </v>
      </c>
      <c r="D3840" t="str">
        <f>+C2751</f>
        <v xml:space="preserve"> whom also we have </v>
      </c>
      <c r="E3840" t="str">
        <f>+D2751</f>
        <v xml:space="preserve"> 49_EPH_01_11 </v>
      </c>
      <c r="G3840" t="s">
        <v>8425</v>
      </c>
      <c r="H3840" t="s">
        <v>20429</v>
      </c>
      <c r="I3840" t="s">
        <v>15989</v>
      </c>
      <c r="J3840">
        <v>0</v>
      </c>
      <c r="K3840">
        <v>0</v>
      </c>
    </row>
    <row r="3841" spans="1:11" x14ac:dyDescent="0.25">
      <c r="A3841" t="e">
        <f>+#REF!</f>
        <v>#REF!</v>
      </c>
      <c r="B3841" t="str">
        <f>+A2752</f>
        <v xml:space="preserve"> And not only </v>
      </c>
      <c r="C3841" t="str">
        <f>+B2752</f>
        <v xml:space="preserve"> 45_ROM_05_03 </v>
      </c>
      <c r="D3841" t="str">
        <f>+C2752</f>
        <v xml:space="preserve"> And not only </v>
      </c>
      <c r="E3841" t="str">
        <f>+D2752</f>
        <v xml:space="preserve"> 45_ROM_05_11 </v>
      </c>
      <c r="G3841" t="s">
        <v>17660</v>
      </c>
      <c r="H3841" t="s">
        <v>17654</v>
      </c>
      <c r="I3841" t="s">
        <v>15989</v>
      </c>
      <c r="J3841">
        <v>0</v>
      </c>
      <c r="K3841">
        <v>0</v>
      </c>
    </row>
    <row r="3842" spans="1:11" x14ac:dyDescent="0.25">
      <c r="A3842" t="e">
        <f>+#REF!</f>
        <v>#REF!</v>
      </c>
      <c r="B3842" t="str">
        <f>+A2753</f>
        <v xml:space="preserve"> And not only so </v>
      </c>
      <c r="C3842" t="str">
        <f>+B2753</f>
        <v xml:space="preserve"> 45_ROM_05_03 </v>
      </c>
      <c r="D3842" t="str">
        <f>+C2753</f>
        <v xml:space="preserve"> And not only so </v>
      </c>
      <c r="E3842" t="str">
        <f>+D2753</f>
        <v xml:space="preserve"> 45_ROM_05_11 </v>
      </c>
      <c r="G3842" t="e">
        <v>#REF!</v>
      </c>
      <c r="H3842" t="s">
        <v>20598</v>
      </c>
      <c r="I3842" t="s">
        <v>15989</v>
      </c>
      <c r="J3842" t="s">
        <v>20598</v>
      </c>
      <c r="K3842" t="s">
        <v>12297</v>
      </c>
    </row>
    <row r="3843" spans="1:11" x14ac:dyDescent="0.25">
      <c r="A3843" t="e">
        <f>+#REF!</f>
        <v>#REF!</v>
      </c>
      <c r="B3843" t="str">
        <f>+A2754</f>
        <v xml:space="preserve"> not only so </v>
      </c>
      <c r="C3843" t="str">
        <f>+B2754</f>
        <v xml:space="preserve"> 45_ROM_05_03 </v>
      </c>
      <c r="D3843" t="str">
        <f>+C2754</f>
        <v xml:space="preserve"> not only so </v>
      </c>
      <c r="E3843" t="str">
        <f>+D2754</f>
        <v xml:space="preserve"> 45_ROM_05_11 </v>
      </c>
      <c r="G3843" t="e">
        <v>#REF!</v>
      </c>
      <c r="H3843" t="s">
        <v>20599</v>
      </c>
      <c r="I3843" t="s">
        <v>15989</v>
      </c>
      <c r="J3843" t="s">
        <v>20599</v>
      </c>
      <c r="K3843" t="s">
        <v>18614</v>
      </c>
    </row>
    <row r="3844" spans="1:11" x14ac:dyDescent="0.25">
      <c r="A3844" t="e">
        <f>+#REF!</f>
        <v>#REF!</v>
      </c>
      <c r="B3844" t="str">
        <f>+A2755</f>
        <v xml:space="preserve"> not only so but </v>
      </c>
      <c r="C3844" t="str">
        <f>+B2755</f>
        <v xml:space="preserve"> 45_ROM_05_03 </v>
      </c>
      <c r="D3844" t="str">
        <f>+C2755</f>
        <v xml:space="preserve"> not only so but </v>
      </c>
      <c r="E3844" t="str">
        <f>+D2755</f>
        <v xml:space="preserve"> 45_ROM_05_11 </v>
      </c>
      <c r="G3844" t="s">
        <v>16709</v>
      </c>
      <c r="H3844" t="s">
        <v>16707</v>
      </c>
      <c r="I3844" t="s">
        <v>15989</v>
      </c>
      <c r="J3844" t="s">
        <v>16707</v>
      </c>
      <c r="K3844" t="s">
        <v>16302</v>
      </c>
    </row>
    <row r="3845" spans="1:11" x14ac:dyDescent="0.25">
      <c r="A3845" t="e">
        <f>+#REF!</f>
        <v>#REF!</v>
      </c>
      <c r="B3845" t="str">
        <f>+A2756</f>
        <v xml:space="preserve"> only so but </v>
      </c>
      <c r="C3845" t="str">
        <f>+B2756</f>
        <v xml:space="preserve"> 45_ROM_05_03 </v>
      </c>
      <c r="D3845" t="str">
        <f>+C2756</f>
        <v xml:space="preserve"> only so but </v>
      </c>
      <c r="E3845" t="str">
        <f>+D2756</f>
        <v xml:space="preserve"> 45_ROM_05_11 </v>
      </c>
      <c r="G3845" t="e">
        <v>#REF!</v>
      </c>
      <c r="H3845" t="s">
        <v>20600</v>
      </c>
      <c r="I3845" t="s">
        <v>15989</v>
      </c>
      <c r="J3845" t="s">
        <v>20600</v>
      </c>
      <c r="K3845" t="s">
        <v>12297</v>
      </c>
    </row>
    <row r="3846" spans="1:11" x14ac:dyDescent="0.25">
      <c r="A3846" t="e">
        <f>+#REF!</f>
        <v>#REF!</v>
      </c>
      <c r="B3846" t="str">
        <f>+A2757</f>
        <v xml:space="preserve"> only so but we </v>
      </c>
      <c r="C3846" t="str">
        <f>+B2757</f>
        <v xml:space="preserve"> 45_ROM_05_03 </v>
      </c>
      <c r="D3846" t="str">
        <f>+C2757</f>
        <v xml:space="preserve"> only so but we </v>
      </c>
      <c r="E3846" t="str">
        <f>+D2757</f>
        <v xml:space="preserve"> 45_ROM_05_11 </v>
      </c>
      <c r="G3846" t="e">
        <v>#REF!</v>
      </c>
      <c r="H3846" t="s">
        <v>20601</v>
      </c>
      <c r="I3846" t="s">
        <v>15989</v>
      </c>
      <c r="J3846" t="s">
        <v>20601</v>
      </c>
      <c r="K3846" t="s">
        <v>14923</v>
      </c>
    </row>
    <row r="3847" spans="1:11" x14ac:dyDescent="0.25">
      <c r="A3847" t="e">
        <f>+#REF!</f>
        <v>#REF!</v>
      </c>
      <c r="B3847" t="str">
        <f>+A2758</f>
        <v xml:space="preserve"> so but we </v>
      </c>
      <c r="C3847" t="str">
        <f>+B2758</f>
        <v xml:space="preserve"> 45_ROM_05_03 </v>
      </c>
      <c r="D3847" t="str">
        <f>+C2758</f>
        <v xml:space="preserve"> so but we </v>
      </c>
      <c r="E3847" t="str">
        <f>+D2758</f>
        <v xml:space="preserve"> 45_ROM_05_11 </v>
      </c>
      <c r="G3847" t="s">
        <v>9774</v>
      </c>
      <c r="H3847" t="s">
        <v>17695</v>
      </c>
      <c r="I3847" t="s">
        <v>15989</v>
      </c>
      <c r="J3847" t="s">
        <v>17695</v>
      </c>
      <c r="K3847" t="s">
        <v>4097</v>
      </c>
    </row>
    <row r="3848" spans="1:11" x14ac:dyDescent="0.25">
      <c r="A3848" t="e">
        <f>+#REF!</f>
        <v>#REF!</v>
      </c>
      <c r="B3848" t="str">
        <f>+A2759</f>
        <v xml:space="preserve"> Ghost which is </v>
      </c>
      <c r="C3848" t="str">
        <f>+B2759</f>
        <v xml:space="preserve"> 45_ROM_05_05 </v>
      </c>
      <c r="D3848" t="str">
        <f>+C2759</f>
        <v xml:space="preserve"> Ghost which is </v>
      </c>
      <c r="E3848" t="str">
        <f>+D2759</f>
        <v xml:space="preserve"> 46_1CO_06_19 </v>
      </c>
      <c r="G3848" t="e">
        <v>#REF!</v>
      </c>
      <c r="H3848" t="s">
        <v>20602</v>
      </c>
      <c r="I3848" t="s">
        <v>15989</v>
      </c>
      <c r="J3848" t="s">
        <v>20602</v>
      </c>
      <c r="K3848" t="s">
        <v>13756</v>
      </c>
    </row>
    <row r="3849" spans="1:11" x14ac:dyDescent="0.25">
      <c r="A3849" t="e">
        <f>+#REF!</f>
        <v>#REF!</v>
      </c>
      <c r="B3849" t="str">
        <f>+A2760</f>
        <v xml:space="preserve"> given unto us </v>
      </c>
      <c r="C3849" t="str">
        <f>+B2760</f>
        <v xml:space="preserve"> 45_ROM_05_05 </v>
      </c>
      <c r="D3849" t="str">
        <f>+C2760</f>
        <v xml:space="preserve"> given unto us </v>
      </c>
      <c r="E3849" t="str">
        <f>+D2760</f>
        <v xml:space="preserve"> 47_2CO_05_05 </v>
      </c>
      <c r="G3849" t="s">
        <v>18077</v>
      </c>
      <c r="H3849" t="s">
        <v>18072</v>
      </c>
      <c r="I3849" t="s">
        <v>15989</v>
      </c>
      <c r="J3849" t="s">
        <v>18072</v>
      </c>
      <c r="K3849" t="s">
        <v>16619</v>
      </c>
    </row>
    <row r="3850" spans="1:11" x14ac:dyDescent="0.25">
      <c r="A3850" t="e">
        <f>+#REF!</f>
        <v>#REF!</v>
      </c>
      <c r="B3850" t="str">
        <f>+A2761</f>
        <v xml:space="preserve"> Holy Ghost which </v>
      </c>
      <c r="C3850" t="str">
        <f>+B2761</f>
        <v xml:space="preserve"> 45_ROM_05_05 </v>
      </c>
      <c r="D3850" t="str">
        <f>+C2761</f>
        <v xml:space="preserve"> Holy Ghost which </v>
      </c>
      <c r="E3850" t="str">
        <f>+D2761</f>
        <v xml:space="preserve"> 46_1CO_06_19 </v>
      </c>
      <c r="G3850" t="s">
        <v>15988</v>
      </c>
      <c r="H3850" t="s">
        <v>15983</v>
      </c>
      <c r="I3850" t="s">
        <v>15989</v>
      </c>
      <c r="J3850" t="s">
        <v>15983</v>
      </c>
      <c r="K3850" t="s">
        <v>12297</v>
      </c>
    </row>
    <row r="3851" spans="1:11" x14ac:dyDescent="0.25">
      <c r="A3851" t="e">
        <f>+#REF!</f>
        <v>#REF!</v>
      </c>
      <c r="B3851" t="str">
        <f>+A2762</f>
        <v xml:space="preserve"> Holy Ghost which is </v>
      </c>
      <c r="C3851" t="str">
        <f>+B2762</f>
        <v xml:space="preserve"> 45_ROM_05_05 </v>
      </c>
      <c r="D3851" t="str">
        <f>+C2762</f>
        <v xml:space="preserve"> Holy Ghost which is </v>
      </c>
      <c r="E3851" t="str">
        <f>+D2762</f>
        <v xml:space="preserve"> 46_1CO_06_19 </v>
      </c>
      <c r="G3851" t="e">
        <v>#REF!</v>
      </c>
      <c r="H3851" t="s">
        <v>20603</v>
      </c>
      <c r="I3851" t="s">
        <v>15989</v>
      </c>
      <c r="J3851" t="s">
        <v>20603</v>
      </c>
      <c r="K3851" t="s">
        <v>12297</v>
      </c>
    </row>
    <row r="3852" spans="1:11" x14ac:dyDescent="0.25">
      <c r="A3852" t="e">
        <f>+#REF!</f>
        <v>#REF!</v>
      </c>
      <c r="B3852" t="str">
        <f>+A2763</f>
        <v xml:space="preserve"> in our hearts </v>
      </c>
      <c r="C3852" t="str">
        <f>+B2763</f>
        <v xml:space="preserve"> 45_ROM_05_05 </v>
      </c>
      <c r="D3852" t="str">
        <f>+C2763</f>
        <v xml:space="preserve"> in our hearts </v>
      </c>
      <c r="E3852" t="str">
        <f>+D2763</f>
        <v xml:space="preserve"> 47_2CO_01_22 </v>
      </c>
      <c r="G3852" t="s">
        <v>4874</v>
      </c>
      <c r="H3852" t="s">
        <v>16511</v>
      </c>
      <c r="I3852" t="s">
        <v>15989</v>
      </c>
      <c r="J3852" t="s">
        <v>16511</v>
      </c>
      <c r="K3852" t="s">
        <v>16512</v>
      </c>
    </row>
    <row r="3853" spans="1:11" x14ac:dyDescent="0.25">
      <c r="A3853" t="e">
        <f>+#REF!</f>
        <v>#REF!</v>
      </c>
      <c r="B3853" t="str">
        <f>+A2764</f>
        <v xml:space="preserve"> the Holy Ghost which </v>
      </c>
      <c r="C3853" t="str">
        <f>+B2764</f>
        <v xml:space="preserve"> 45_ROM_05_05 </v>
      </c>
      <c r="D3853" t="str">
        <f>+C2764</f>
        <v xml:space="preserve"> the Holy Ghost which </v>
      </c>
      <c r="E3853" t="str">
        <f>+D2764</f>
        <v xml:space="preserve"> 46_1CO_06_19 </v>
      </c>
      <c r="G3853" t="e">
        <v>#REF!</v>
      </c>
      <c r="H3853" t="s">
        <v>20604</v>
      </c>
      <c r="I3853" t="s">
        <v>15989</v>
      </c>
      <c r="J3853" t="s">
        <v>20604</v>
      </c>
      <c r="K3853" t="s">
        <v>12297</v>
      </c>
    </row>
    <row r="3854" spans="1:11" x14ac:dyDescent="0.25">
      <c r="A3854" t="e">
        <f>+#REF!</f>
        <v>#REF!</v>
      </c>
      <c r="B3854" t="str">
        <f>+A2765</f>
        <v xml:space="preserve"> Christ died for </v>
      </c>
      <c r="C3854" t="str">
        <f>+B2765</f>
        <v xml:space="preserve"> 45_ROM_05_06 </v>
      </c>
      <c r="D3854" t="str">
        <f>+C2765</f>
        <v xml:space="preserve"> Christ died for </v>
      </c>
      <c r="E3854" t="str">
        <f>+D2765</f>
        <v xml:space="preserve"> 45_ROM_05_08 </v>
      </c>
      <c r="G3854" t="e">
        <v>#REF!</v>
      </c>
      <c r="H3854" t="s">
        <v>20605</v>
      </c>
      <c r="I3854" t="s">
        <v>15989</v>
      </c>
      <c r="J3854" t="s">
        <v>20605</v>
      </c>
      <c r="K3854" t="s">
        <v>12297</v>
      </c>
    </row>
    <row r="3855" spans="1:11" x14ac:dyDescent="0.25">
      <c r="A3855" t="e">
        <f>+#REF!</f>
        <v>#REF!</v>
      </c>
      <c r="B3855" t="str">
        <f>+A2766</f>
        <v xml:space="preserve"> for the ungodly </v>
      </c>
      <c r="C3855" t="str">
        <f>+B2766</f>
        <v xml:space="preserve"> 45_ROM_05_06 </v>
      </c>
      <c r="D3855" t="str">
        <f>+C2766</f>
        <v xml:space="preserve"> for the ungodly </v>
      </c>
      <c r="E3855" t="str">
        <f>+D2766</f>
        <v xml:space="preserve"> 54_1TI_01_09 </v>
      </c>
      <c r="G3855" t="s">
        <v>19655</v>
      </c>
      <c r="H3855" t="s">
        <v>19657</v>
      </c>
      <c r="I3855" t="s">
        <v>19658</v>
      </c>
      <c r="J3855">
        <v>0</v>
      </c>
      <c r="K3855">
        <v>0</v>
      </c>
    </row>
    <row r="3856" spans="1:11" x14ac:dyDescent="0.25">
      <c r="A3856" t="e">
        <f>+#REF!</f>
        <v>#REF!</v>
      </c>
      <c r="B3856" t="str">
        <f>+A2767</f>
        <v xml:space="preserve"> For when we </v>
      </c>
      <c r="C3856" t="str">
        <f>+B2767</f>
        <v xml:space="preserve"> 45_ROM_05_06 </v>
      </c>
      <c r="D3856" t="str">
        <f>+C2767</f>
        <v xml:space="preserve"> For when we </v>
      </c>
      <c r="E3856" t="str">
        <f>+D2767</f>
        <v xml:space="preserve"> 45_ROM_07_05 </v>
      </c>
      <c r="G3856" t="s">
        <v>19658</v>
      </c>
      <c r="H3856" t="s">
        <v>20607</v>
      </c>
      <c r="I3856" t="s">
        <v>19658</v>
      </c>
      <c r="J3856">
        <v>0</v>
      </c>
      <c r="K3856">
        <v>0</v>
      </c>
    </row>
    <row r="3857" spans="1:11" x14ac:dyDescent="0.25">
      <c r="A3857" t="e">
        <f>+#REF!</f>
        <v>#REF!</v>
      </c>
      <c r="B3857" t="str">
        <f>+A2768</f>
        <v xml:space="preserve"> For when we were </v>
      </c>
      <c r="C3857" t="str">
        <f>+B2768</f>
        <v xml:space="preserve"> 45_ROM_05_06 </v>
      </c>
      <c r="D3857" t="str">
        <f>+C2768</f>
        <v xml:space="preserve"> For when we were </v>
      </c>
      <c r="E3857" t="str">
        <f>+D2768</f>
        <v xml:space="preserve"> 45_ROM_07_05 </v>
      </c>
      <c r="G3857" t="e">
        <v>#REF!</v>
      </c>
      <c r="H3857" t="s">
        <v>20606</v>
      </c>
      <c r="I3857" t="s">
        <v>19658</v>
      </c>
      <c r="J3857" t="s">
        <v>20606</v>
      </c>
      <c r="K3857" t="s">
        <v>12225</v>
      </c>
    </row>
    <row r="3858" spans="1:11" x14ac:dyDescent="0.25">
      <c r="A3858" t="e">
        <f>+#REF!</f>
        <v>#REF!</v>
      </c>
      <c r="B3858" t="str">
        <f>+A2769</f>
        <v xml:space="preserve"> we were yet </v>
      </c>
      <c r="C3858" t="str">
        <f>+B2769</f>
        <v xml:space="preserve"> 45_ROM_05_06 </v>
      </c>
      <c r="D3858" t="str">
        <f>+C2769</f>
        <v xml:space="preserve"> we were yet </v>
      </c>
      <c r="E3858" t="str">
        <f>+D2769</f>
        <v xml:space="preserve"> 45_ROM_05_08 </v>
      </c>
      <c r="G3858" t="e">
        <v>#REF!</v>
      </c>
      <c r="H3858" t="s">
        <v>20607</v>
      </c>
      <c r="I3858" t="s">
        <v>19658</v>
      </c>
      <c r="J3858" t="s">
        <v>20607</v>
      </c>
      <c r="K3858" t="s">
        <v>19658</v>
      </c>
    </row>
    <row r="3859" spans="1:11" x14ac:dyDescent="0.25">
      <c r="A3859" t="e">
        <f>+#REF!</f>
        <v>#REF!</v>
      </c>
      <c r="B3859" t="str">
        <f>+A2770</f>
        <v xml:space="preserve"> for a righteous </v>
      </c>
      <c r="C3859" t="str">
        <f>+B2770</f>
        <v xml:space="preserve"> 45_ROM_05_07 </v>
      </c>
      <c r="D3859" t="str">
        <f>+C2770</f>
        <v xml:space="preserve"> for a righteous </v>
      </c>
      <c r="E3859" t="str">
        <f>+D2770</f>
        <v xml:space="preserve"> 54_1TI_01_09 </v>
      </c>
      <c r="G3859" t="s">
        <v>20358</v>
      </c>
      <c r="H3859" t="s">
        <v>20357</v>
      </c>
      <c r="I3859" t="s">
        <v>19658</v>
      </c>
      <c r="J3859" t="s">
        <v>20357</v>
      </c>
      <c r="K3859" t="s">
        <v>11210</v>
      </c>
    </row>
    <row r="3860" spans="1:11" x14ac:dyDescent="0.25">
      <c r="A3860" t="e">
        <f>+#REF!</f>
        <v>#REF!</v>
      </c>
      <c r="B3860" t="str">
        <f>+A2771</f>
        <v xml:space="preserve"> for a righteous man </v>
      </c>
      <c r="C3860" t="str">
        <f>+B2771</f>
        <v xml:space="preserve"> 45_ROM_05_07 </v>
      </c>
      <c r="D3860" t="str">
        <f>+C2771</f>
        <v xml:space="preserve"> for a righteous man </v>
      </c>
      <c r="E3860" t="str">
        <f>+D2771</f>
        <v xml:space="preserve"> 54_1TI_01_09 </v>
      </c>
      <c r="G3860" t="e">
        <v>#REF!</v>
      </c>
      <c r="H3860" t="s">
        <v>20608</v>
      </c>
      <c r="I3860" t="s">
        <v>19658</v>
      </c>
      <c r="J3860" t="s">
        <v>20608</v>
      </c>
      <c r="K3860" t="s">
        <v>13371</v>
      </c>
    </row>
    <row r="3861" spans="1:11" x14ac:dyDescent="0.25">
      <c r="A3861" t="e">
        <f>+#REF!</f>
        <v>#REF!</v>
      </c>
      <c r="B3861" t="str">
        <f>+A2772</f>
        <v xml:space="preserve"> died for us </v>
      </c>
      <c r="C3861" t="str">
        <f>+B2772</f>
        <v xml:space="preserve"> 45_ROM_05_08 </v>
      </c>
      <c r="D3861" t="str">
        <f>+C2772</f>
        <v xml:space="preserve"> died for us </v>
      </c>
      <c r="E3861" t="str">
        <f>+D2772</f>
        <v xml:space="preserve"> 52_1TH_05_10 </v>
      </c>
      <c r="G3861" t="s">
        <v>15345</v>
      </c>
      <c r="H3861" t="s">
        <v>15349</v>
      </c>
      <c r="I3861" t="s">
        <v>12297</v>
      </c>
      <c r="J3861">
        <v>0</v>
      </c>
      <c r="K3861">
        <v>0</v>
      </c>
    </row>
    <row r="3862" spans="1:11" x14ac:dyDescent="0.25">
      <c r="A3862" t="e">
        <f>+#REF!</f>
        <v>#REF!</v>
      </c>
      <c r="B3862" t="str">
        <f>+A2773</f>
        <v xml:space="preserve"> toward us in </v>
      </c>
      <c r="C3862" t="str">
        <f>+B2773</f>
        <v xml:space="preserve"> 45_ROM_05_08 </v>
      </c>
      <c r="D3862" t="str">
        <f>+C2773</f>
        <v xml:space="preserve"> toward us in </v>
      </c>
      <c r="E3862" t="str">
        <f>+D2773</f>
        <v xml:space="preserve"> 49_EPH_01_08 </v>
      </c>
      <c r="G3862" t="s">
        <v>19466</v>
      </c>
      <c r="H3862" t="s">
        <v>19465</v>
      </c>
      <c r="I3862" t="s">
        <v>12297</v>
      </c>
      <c r="J3862">
        <v>0</v>
      </c>
      <c r="K3862">
        <v>0</v>
      </c>
    </row>
    <row r="3863" spans="1:11" x14ac:dyDescent="0.25">
      <c r="A3863" t="e">
        <f>+#REF!</f>
        <v>#REF!</v>
      </c>
      <c r="B3863" t="str">
        <f>+A2774</f>
        <v xml:space="preserve"> justified by his </v>
      </c>
      <c r="C3863" t="str">
        <f>+B2774</f>
        <v xml:space="preserve"> 45_ROM_05_09 </v>
      </c>
      <c r="D3863" t="str">
        <f>+C2774</f>
        <v xml:space="preserve"> justified by his </v>
      </c>
      <c r="E3863" t="str">
        <f>+D2774</f>
        <v xml:space="preserve"> 56_TIT_03_07 </v>
      </c>
      <c r="G3863" t="s">
        <v>10535</v>
      </c>
      <c r="H3863" t="s">
        <v>20161</v>
      </c>
      <c r="I3863" t="s">
        <v>12297</v>
      </c>
      <c r="J3863">
        <v>0</v>
      </c>
      <c r="K3863">
        <v>0</v>
      </c>
    </row>
    <row r="3864" spans="1:11" x14ac:dyDescent="0.25">
      <c r="A3864" t="e">
        <f>+#REF!</f>
        <v>#REF!</v>
      </c>
      <c r="B3864" t="str">
        <f>+A2775</f>
        <v xml:space="preserve"> reconciled to God </v>
      </c>
      <c r="C3864" t="str">
        <f>+B2775</f>
        <v xml:space="preserve"> 45_ROM_05_10 </v>
      </c>
      <c r="D3864" t="str">
        <f>+C2775</f>
        <v xml:space="preserve"> reconciled to God </v>
      </c>
      <c r="E3864" t="str">
        <f>+D2775</f>
        <v xml:space="preserve"> 47_2CO_05_20 </v>
      </c>
      <c r="G3864" t="s">
        <v>15989</v>
      </c>
      <c r="H3864" t="s">
        <v>20598</v>
      </c>
      <c r="I3864" t="s">
        <v>12297</v>
      </c>
      <c r="J3864">
        <v>0</v>
      </c>
      <c r="K3864">
        <v>0</v>
      </c>
    </row>
    <row r="3865" spans="1:11" x14ac:dyDescent="0.25">
      <c r="A3865" t="e">
        <f>+#REF!</f>
        <v>#REF!</v>
      </c>
      <c r="B3865" t="str">
        <f>+A2776</f>
        <v xml:space="preserve"> to God by </v>
      </c>
      <c r="C3865" t="str">
        <f>+B2776</f>
        <v xml:space="preserve"> 45_ROM_05_10 </v>
      </c>
      <c r="D3865" t="str">
        <f>+C2776</f>
        <v xml:space="preserve"> to God by </v>
      </c>
      <c r="E3865" t="str">
        <f>+D2776</f>
        <v xml:space="preserve"> 60_1PE_02_05 </v>
      </c>
      <c r="G3865" t="s">
        <v>15989</v>
      </c>
      <c r="H3865" t="s">
        <v>20603</v>
      </c>
      <c r="I3865" t="s">
        <v>12297</v>
      </c>
      <c r="J3865">
        <v>0</v>
      </c>
      <c r="K3865">
        <v>0</v>
      </c>
    </row>
    <row r="3866" spans="1:11" x14ac:dyDescent="0.25">
      <c r="A3866" t="e">
        <f>+#REF!</f>
        <v>#REF!</v>
      </c>
      <c r="B3866" t="str">
        <f>+A2777</f>
        <v xml:space="preserve"> Christ by whom </v>
      </c>
      <c r="C3866" t="str">
        <f>+B2777</f>
        <v xml:space="preserve"> 45_ROM_05_11 </v>
      </c>
      <c r="D3866" t="str">
        <f>+C2777</f>
        <v xml:space="preserve"> Christ by whom </v>
      </c>
      <c r="E3866" t="str">
        <f>+D2777</f>
        <v xml:space="preserve"> 46_1CO_08_06 </v>
      </c>
      <c r="G3866" t="s">
        <v>15989</v>
      </c>
      <c r="H3866" t="s">
        <v>20604</v>
      </c>
      <c r="I3866" t="s">
        <v>12297</v>
      </c>
      <c r="J3866">
        <v>0</v>
      </c>
      <c r="K3866">
        <v>0</v>
      </c>
    </row>
    <row r="3867" spans="1:11" x14ac:dyDescent="0.25">
      <c r="A3867" t="e">
        <f>+#REF!</f>
        <v>#REF!</v>
      </c>
      <c r="B3867" t="str">
        <f>+A2778</f>
        <v xml:space="preserve"> Jesus Christ by </v>
      </c>
      <c r="C3867" t="str">
        <f>+B2778</f>
        <v xml:space="preserve"> 45_ROM_05_11 </v>
      </c>
      <c r="D3867" t="str">
        <f>+C2778</f>
        <v xml:space="preserve"> Jesus Christ by </v>
      </c>
      <c r="E3867" t="str">
        <f>+D2778</f>
        <v xml:space="preserve"> 46_1CO_08_06 </v>
      </c>
      <c r="G3867" t="s">
        <v>15989</v>
      </c>
      <c r="H3867" t="s">
        <v>20605</v>
      </c>
      <c r="I3867" t="s">
        <v>12297</v>
      </c>
      <c r="J3867">
        <v>0</v>
      </c>
      <c r="K3867">
        <v>0</v>
      </c>
    </row>
    <row r="3868" spans="1:11" x14ac:dyDescent="0.25">
      <c r="A3868" t="e">
        <f>+#REF!</f>
        <v>#REF!</v>
      </c>
      <c r="B3868" t="str">
        <f>+A2779</f>
        <v xml:space="preserve"> Jesus Christ by whom </v>
      </c>
      <c r="C3868" t="str">
        <f>+B2779</f>
        <v xml:space="preserve"> 45_ROM_05_11 </v>
      </c>
      <c r="D3868" t="str">
        <f>+C2779</f>
        <v xml:space="preserve"> Jesus Christ by whom </v>
      </c>
      <c r="E3868" t="str">
        <f>+D2779</f>
        <v xml:space="preserve"> 46_1CO_08_06 </v>
      </c>
      <c r="G3868" t="s">
        <v>19025</v>
      </c>
      <c r="H3868" t="s">
        <v>19022</v>
      </c>
      <c r="I3868" t="s">
        <v>12297</v>
      </c>
      <c r="J3868" t="s">
        <v>19022</v>
      </c>
      <c r="K3868" t="s">
        <v>18833</v>
      </c>
    </row>
    <row r="3869" spans="1:11" x14ac:dyDescent="0.25">
      <c r="A3869" t="e">
        <f>+#REF!</f>
        <v>#REF!</v>
      </c>
      <c r="B3869" t="str">
        <f>+A2780</f>
        <v xml:space="preserve"> Lord Jesus Christ by </v>
      </c>
      <c r="C3869" t="str">
        <f>+B2780</f>
        <v xml:space="preserve"> 45_ROM_05_11 </v>
      </c>
      <c r="D3869" t="str">
        <f>+C2780</f>
        <v xml:space="preserve"> Lord Jesus Christ by </v>
      </c>
      <c r="E3869" t="str">
        <f>+D2780</f>
        <v xml:space="preserve"> 46_1CO_08_06 </v>
      </c>
      <c r="G3869" t="e">
        <v>#REF!</v>
      </c>
      <c r="H3869" t="s">
        <v>20609</v>
      </c>
      <c r="I3869" t="s">
        <v>12297</v>
      </c>
      <c r="J3869" t="s">
        <v>20609</v>
      </c>
      <c r="K3869" t="s">
        <v>4216</v>
      </c>
    </row>
    <row r="3870" spans="1:11" x14ac:dyDescent="0.25">
      <c r="A3870" t="e">
        <f>+#REF!</f>
        <v>#REF!</v>
      </c>
      <c r="B3870" t="str">
        <f>+A2781</f>
        <v xml:space="preserve"> as by one </v>
      </c>
      <c r="C3870" t="str">
        <f>+B2781</f>
        <v xml:space="preserve"> 45_ROM_05_12 </v>
      </c>
      <c r="D3870" t="str">
        <f>+C2781</f>
        <v xml:space="preserve"> as by one </v>
      </c>
      <c r="E3870" t="str">
        <f>+D2781</f>
        <v xml:space="preserve"> 45_ROM_05_19 </v>
      </c>
      <c r="G3870" t="s">
        <v>15989</v>
      </c>
      <c r="H3870" t="s">
        <v>20600</v>
      </c>
      <c r="I3870" t="s">
        <v>12297</v>
      </c>
      <c r="J3870" t="s">
        <v>20600</v>
      </c>
      <c r="K3870" t="s">
        <v>13282</v>
      </c>
    </row>
    <row r="3871" spans="1:11" x14ac:dyDescent="0.25">
      <c r="A3871" t="e">
        <f>+#REF!</f>
        <v>#REF!</v>
      </c>
      <c r="B3871" t="str">
        <f>+A2782</f>
        <v xml:space="preserve"> by one man </v>
      </c>
      <c r="C3871" t="str">
        <f>+B2782</f>
        <v xml:space="preserve"> 45_ROM_05_12 </v>
      </c>
      <c r="D3871" t="str">
        <f>+C2782</f>
        <v xml:space="preserve"> by one man </v>
      </c>
      <c r="E3871" t="str">
        <f>+D2782</f>
        <v xml:space="preserve"> 45_ROM_05_15 </v>
      </c>
      <c r="G3871" t="s">
        <v>12296</v>
      </c>
      <c r="H3871" t="s">
        <v>12281</v>
      </c>
      <c r="I3871" t="s">
        <v>12297</v>
      </c>
      <c r="J3871" t="s">
        <v>12281</v>
      </c>
      <c r="K3871" t="s">
        <v>3834</v>
      </c>
    </row>
    <row r="3872" spans="1:11" x14ac:dyDescent="0.25">
      <c r="A3872" t="e">
        <f>+#REF!</f>
        <v>#REF!</v>
      </c>
      <c r="B3872" t="str">
        <f>+A2783</f>
        <v xml:space="preserve"> entered into the world </v>
      </c>
      <c r="C3872" t="str">
        <f>+B2783</f>
        <v xml:space="preserve"> 45_ROM_05_12 </v>
      </c>
      <c r="D3872" t="str">
        <f>+C2783</f>
        <v xml:space="preserve"> entered into the world </v>
      </c>
      <c r="E3872" t="str">
        <f>+D2783</f>
        <v xml:space="preserve"> 63_2JO_01_07 </v>
      </c>
      <c r="G3872" t="s">
        <v>15989</v>
      </c>
      <c r="H3872" t="s">
        <v>15983</v>
      </c>
      <c r="I3872" t="s">
        <v>12297</v>
      </c>
      <c r="J3872" t="s">
        <v>15983</v>
      </c>
      <c r="K3872" t="s">
        <v>12225</v>
      </c>
    </row>
    <row r="3873" spans="1:11" x14ac:dyDescent="0.25">
      <c r="A3873" t="e">
        <f>+#REF!</f>
        <v>#REF!</v>
      </c>
      <c r="B3873" t="str">
        <f>+A2784</f>
        <v xml:space="preserve"> upon all men </v>
      </c>
      <c r="C3873" t="str">
        <f>+B2784</f>
        <v xml:space="preserve"> 45_ROM_05_12 </v>
      </c>
      <c r="D3873" t="str">
        <f>+C2784</f>
        <v xml:space="preserve"> upon all men </v>
      </c>
      <c r="E3873" t="str">
        <f>+D2784</f>
        <v xml:space="preserve"> 45_ROM_05_18 </v>
      </c>
      <c r="G3873" t="s">
        <v>6731</v>
      </c>
      <c r="H3873" t="s">
        <v>17718</v>
      </c>
      <c r="I3873" t="s">
        <v>12225</v>
      </c>
      <c r="J3873">
        <v>0</v>
      </c>
      <c r="K3873">
        <v>0</v>
      </c>
    </row>
    <row r="3874" spans="1:11" x14ac:dyDescent="0.25">
      <c r="A3874" t="e">
        <f>+#REF!</f>
        <v>#REF!</v>
      </c>
      <c r="B3874" t="str">
        <f>+A2785</f>
        <v xml:space="preserve"> is no law </v>
      </c>
      <c r="C3874" t="str">
        <f>+B2785</f>
        <v xml:space="preserve"> 45_ROM_05_13 </v>
      </c>
      <c r="D3874" t="str">
        <f>+C2785</f>
        <v xml:space="preserve"> is no law </v>
      </c>
      <c r="E3874" t="str">
        <f>+D2785</f>
        <v xml:space="preserve"> 48_GAL_05_23 </v>
      </c>
      <c r="G3874" t="s">
        <v>6731</v>
      </c>
      <c r="H3874" t="s">
        <v>17719</v>
      </c>
      <c r="I3874" t="s">
        <v>12225</v>
      </c>
      <c r="J3874">
        <v>0</v>
      </c>
      <c r="K3874">
        <v>0</v>
      </c>
    </row>
    <row r="3875" spans="1:11" x14ac:dyDescent="0.25">
      <c r="A3875" t="e">
        <f>+#REF!</f>
        <v>#REF!</v>
      </c>
      <c r="B3875" t="str">
        <f>+A2786</f>
        <v xml:space="preserve"> law sin was </v>
      </c>
      <c r="C3875" t="str">
        <f>+B2786</f>
        <v xml:space="preserve"> 45_ROM_05_13 </v>
      </c>
      <c r="D3875" t="str">
        <f>+C2786</f>
        <v xml:space="preserve"> law sin was </v>
      </c>
      <c r="E3875" t="str">
        <f>+D2786</f>
        <v xml:space="preserve"> 45_ROM_07_08 </v>
      </c>
      <c r="G3875" t="s">
        <v>12220</v>
      </c>
      <c r="H3875" t="s">
        <v>18779</v>
      </c>
      <c r="I3875" t="s">
        <v>12225</v>
      </c>
      <c r="J3875">
        <v>0</v>
      </c>
      <c r="K3875">
        <v>0</v>
      </c>
    </row>
    <row r="3876" spans="1:11" x14ac:dyDescent="0.25">
      <c r="A3876" t="e">
        <f>+#REF!</f>
        <v>#REF!</v>
      </c>
      <c r="B3876" t="str">
        <f>+A2787</f>
        <v xml:space="preserve"> the law sin </v>
      </c>
      <c r="C3876" t="str">
        <f>+B2787</f>
        <v xml:space="preserve"> 45_ROM_05_13 </v>
      </c>
      <c r="D3876" t="str">
        <f>+C2787</f>
        <v xml:space="preserve"> the law sin </v>
      </c>
      <c r="E3876" t="str">
        <f>+D2787</f>
        <v xml:space="preserve"> 45_ROM_07_07 </v>
      </c>
      <c r="G3876" t="s">
        <v>12220</v>
      </c>
      <c r="H3876" t="s">
        <v>18780</v>
      </c>
      <c r="I3876" t="s">
        <v>12225</v>
      </c>
      <c r="J3876">
        <v>0</v>
      </c>
      <c r="K3876">
        <v>0</v>
      </c>
    </row>
    <row r="3877" spans="1:11" x14ac:dyDescent="0.25">
      <c r="A3877" t="e">
        <f>+#REF!</f>
        <v>#REF!</v>
      </c>
      <c r="B3877" t="str">
        <f>+A2788</f>
        <v xml:space="preserve"> the law sin was </v>
      </c>
      <c r="C3877" t="str">
        <f>+B2788</f>
        <v xml:space="preserve"> 45_ROM_05_13 </v>
      </c>
      <c r="D3877" t="str">
        <f>+C2788</f>
        <v xml:space="preserve"> the law sin was </v>
      </c>
      <c r="E3877" t="str">
        <f>+D2788</f>
        <v xml:space="preserve"> 45_ROM_07_08 </v>
      </c>
      <c r="G3877" t="s">
        <v>18925</v>
      </c>
      <c r="H3877" t="s">
        <v>18924</v>
      </c>
      <c r="I3877" t="s">
        <v>12225</v>
      </c>
      <c r="J3877">
        <v>0</v>
      </c>
      <c r="K3877">
        <v>0</v>
      </c>
    </row>
    <row r="3878" spans="1:11" x14ac:dyDescent="0.25">
      <c r="A3878" t="e">
        <f>+#REF!</f>
        <v>#REF!</v>
      </c>
      <c r="B3878" t="str">
        <f>+A2789</f>
        <v xml:space="preserve"> there is no law </v>
      </c>
      <c r="C3878" t="str">
        <f>+B2789</f>
        <v xml:space="preserve"> 45_ROM_05_13 </v>
      </c>
      <c r="D3878" t="str">
        <f>+C2789</f>
        <v xml:space="preserve"> there is no law </v>
      </c>
      <c r="E3878" t="str">
        <f>+D2789</f>
        <v xml:space="preserve"> 48_GAL_05_23 </v>
      </c>
      <c r="G3878" t="s">
        <v>13369</v>
      </c>
      <c r="H3878" t="s">
        <v>20179</v>
      </c>
      <c r="I3878" t="s">
        <v>12225</v>
      </c>
      <c r="J3878">
        <v>0</v>
      </c>
      <c r="K3878">
        <v>0</v>
      </c>
    </row>
    <row r="3879" spans="1:11" x14ac:dyDescent="0.25">
      <c r="A3879" t="e">
        <f>+#REF!</f>
        <v>#REF!</v>
      </c>
      <c r="B3879" t="str">
        <f>+A2790</f>
        <v xml:space="preserve"> Jesus Christ hath </v>
      </c>
      <c r="C3879" t="str">
        <f>+B2790</f>
        <v xml:space="preserve"> 45_ROM_05_15 </v>
      </c>
      <c r="D3879" t="str">
        <f>+C2790</f>
        <v xml:space="preserve"> Jesus Christ hath </v>
      </c>
      <c r="E3879" t="str">
        <f>+D2790</f>
        <v xml:space="preserve"> 48_GAL_03_01 </v>
      </c>
      <c r="G3879" t="s">
        <v>19658</v>
      </c>
      <c r="H3879" t="s">
        <v>20606</v>
      </c>
      <c r="I3879" t="s">
        <v>12225</v>
      </c>
      <c r="J3879">
        <v>0</v>
      </c>
      <c r="K3879">
        <v>0</v>
      </c>
    </row>
    <row r="3880" spans="1:11" x14ac:dyDescent="0.25">
      <c r="A3880" t="e">
        <f>+#REF!</f>
        <v>#REF!</v>
      </c>
      <c r="B3880" t="str">
        <f>+A2791</f>
        <v xml:space="preserve"> offence of one </v>
      </c>
      <c r="C3880" t="str">
        <f>+B2791</f>
        <v xml:space="preserve"> 45_ROM_05_15 </v>
      </c>
      <c r="D3880" t="str">
        <f>+C2791</f>
        <v xml:space="preserve"> offence of one </v>
      </c>
      <c r="E3880" t="str">
        <f>+D2791</f>
        <v xml:space="preserve"> 45_ROM_05_18 </v>
      </c>
      <c r="G3880" t="s">
        <v>12224</v>
      </c>
      <c r="H3880" t="s">
        <v>12216</v>
      </c>
      <c r="I3880" t="s">
        <v>12225</v>
      </c>
      <c r="J3880" t="s">
        <v>26</v>
      </c>
      <c r="K3880" t="s">
        <v>26</v>
      </c>
    </row>
    <row r="3881" spans="1:11" x14ac:dyDescent="0.25">
      <c r="A3881" t="e">
        <f>+#REF!</f>
        <v>#REF!</v>
      </c>
      <c r="B3881" t="str">
        <f>+A2792</f>
        <v xml:space="preserve"> so also is </v>
      </c>
      <c r="C3881" t="str">
        <f>+B2792</f>
        <v xml:space="preserve"> 45_ROM_05_15 </v>
      </c>
      <c r="D3881" t="str">
        <f>+C2792</f>
        <v xml:space="preserve"> so also is </v>
      </c>
      <c r="E3881" t="str">
        <f>+D2792</f>
        <v xml:space="preserve"> 46_1CO_12_12 </v>
      </c>
      <c r="G3881" t="s">
        <v>12297</v>
      </c>
      <c r="H3881" t="s">
        <v>15983</v>
      </c>
      <c r="I3881" t="s">
        <v>12225</v>
      </c>
      <c r="J3881" t="s">
        <v>15983</v>
      </c>
      <c r="K3881" t="s">
        <v>15990</v>
      </c>
    </row>
    <row r="3882" spans="1:11" x14ac:dyDescent="0.25">
      <c r="A3882" t="e">
        <f>+#REF!</f>
        <v>#REF!</v>
      </c>
      <c r="B3882" t="str">
        <f>+A2793</f>
        <v xml:space="preserve"> so also is the </v>
      </c>
      <c r="C3882" t="str">
        <f>+B2793</f>
        <v xml:space="preserve"> 45_ROM_05_15 </v>
      </c>
      <c r="D3882" t="str">
        <f>+C2793</f>
        <v xml:space="preserve"> so also is the </v>
      </c>
      <c r="E3882" t="str">
        <f>+D2793</f>
        <v xml:space="preserve"> 46_1CO_15_42 </v>
      </c>
      <c r="G3882" t="e">
        <v>#REF!</v>
      </c>
      <c r="H3882" t="s">
        <v>20610</v>
      </c>
      <c r="I3882" t="s">
        <v>12225</v>
      </c>
      <c r="J3882" t="s">
        <v>20610</v>
      </c>
      <c r="K3882" t="s">
        <v>17436</v>
      </c>
    </row>
    <row r="3883" spans="1:11" x14ac:dyDescent="0.25">
      <c r="A3883" t="e">
        <f>+#REF!</f>
        <v>#REF!</v>
      </c>
      <c r="B3883" t="str">
        <f>+A2794</f>
        <v xml:space="preserve"> the free gift </v>
      </c>
      <c r="C3883" t="str">
        <f>+B2794</f>
        <v xml:space="preserve"> 45_ROM_05_15 </v>
      </c>
      <c r="D3883" t="str">
        <f>+C2794</f>
        <v xml:space="preserve"> the free gift </v>
      </c>
      <c r="E3883" t="str">
        <f>+D2794</f>
        <v xml:space="preserve"> 45_ROM_05_16 </v>
      </c>
      <c r="G3883" t="e">
        <v>#REF!</v>
      </c>
      <c r="H3883" t="s">
        <v>20611</v>
      </c>
      <c r="I3883" t="s">
        <v>12225</v>
      </c>
      <c r="J3883" t="s">
        <v>20611</v>
      </c>
      <c r="K3883" t="s">
        <v>17436</v>
      </c>
    </row>
    <row r="3884" spans="1:11" x14ac:dyDescent="0.25">
      <c r="A3884" t="e">
        <f>+#REF!</f>
        <v>#REF!</v>
      </c>
      <c r="B3884" t="str">
        <f>+A2795</f>
        <v xml:space="preserve"> the offence of </v>
      </c>
      <c r="C3884" t="str">
        <f>+B2795</f>
        <v xml:space="preserve"> 45_ROM_05_15 </v>
      </c>
      <c r="D3884" t="str">
        <f>+C2795</f>
        <v xml:space="preserve"> the offence of </v>
      </c>
      <c r="E3884" t="str">
        <f>+D2795</f>
        <v xml:space="preserve"> 45_ROM_05_18 </v>
      </c>
      <c r="G3884" t="s">
        <v>19119</v>
      </c>
      <c r="H3884" t="s">
        <v>19118</v>
      </c>
      <c r="I3884" t="s">
        <v>18757</v>
      </c>
      <c r="J3884">
        <v>0</v>
      </c>
      <c r="K3884">
        <v>0</v>
      </c>
    </row>
    <row r="3885" spans="1:11" x14ac:dyDescent="0.25">
      <c r="A3885" t="e">
        <f>+#REF!</f>
        <v>#REF!</v>
      </c>
      <c r="B3885" t="str">
        <f>+A2796</f>
        <v xml:space="preserve"> the offence of one </v>
      </c>
      <c r="C3885" t="str">
        <f>+B2796</f>
        <v xml:space="preserve"> 45_ROM_05_15 </v>
      </c>
      <c r="D3885" t="str">
        <f>+C2796</f>
        <v xml:space="preserve"> the offence of one </v>
      </c>
      <c r="E3885" t="str">
        <f>+D2796</f>
        <v xml:space="preserve"> 45_ROM_05_18 </v>
      </c>
      <c r="G3885" t="s">
        <v>19119</v>
      </c>
      <c r="H3885" t="s">
        <v>19120</v>
      </c>
      <c r="I3885" t="s">
        <v>18757</v>
      </c>
      <c r="J3885">
        <v>0</v>
      </c>
      <c r="K3885">
        <v>0</v>
      </c>
    </row>
    <row r="3886" spans="1:11" x14ac:dyDescent="0.25">
      <c r="A3886" t="e">
        <f>+#REF!</f>
        <v>#REF!</v>
      </c>
      <c r="B3886" t="str">
        <f>+A2797</f>
        <v xml:space="preserve"> by one that </v>
      </c>
      <c r="C3886" t="str">
        <f>+B2797</f>
        <v xml:space="preserve"> 45_ROM_05_16 </v>
      </c>
      <c r="D3886" t="str">
        <f>+C2797</f>
        <v xml:space="preserve"> by one that </v>
      </c>
      <c r="E3886" t="str">
        <f>+D2797</f>
        <v xml:space="preserve"> 46_1CO_14_31 </v>
      </c>
      <c r="G3886" t="s">
        <v>13319</v>
      </c>
      <c r="H3886" t="s">
        <v>20205</v>
      </c>
      <c r="I3886" t="s">
        <v>18757</v>
      </c>
      <c r="J3886">
        <v>0</v>
      </c>
      <c r="K3886">
        <v>0</v>
      </c>
    </row>
    <row r="3887" spans="1:11" x14ac:dyDescent="0.25">
      <c r="A3887" t="e">
        <f>+#REF!</f>
        <v>#REF!</v>
      </c>
      <c r="B3887" t="str">
        <f>+A2798</f>
        <v xml:space="preserve"> by one man's </v>
      </c>
      <c r="C3887" t="str">
        <f>+B2798</f>
        <v xml:space="preserve"> 45_ROM_05_17 </v>
      </c>
      <c r="D3887" t="str">
        <f>+C2798</f>
        <v xml:space="preserve"> by one man's </v>
      </c>
      <c r="E3887" t="str">
        <f>+D2798</f>
        <v xml:space="preserve"> 45_ROM_05_19 </v>
      </c>
      <c r="G3887" t="s">
        <v>11785</v>
      </c>
      <c r="H3887" t="s">
        <v>19051</v>
      </c>
      <c r="I3887" t="s">
        <v>18757</v>
      </c>
      <c r="J3887">
        <v>0</v>
      </c>
      <c r="K3887">
        <v>0</v>
      </c>
    </row>
    <row r="3888" spans="1:11" x14ac:dyDescent="0.25">
      <c r="A3888" t="e">
        <f>+#REF!</f>
        <v>#REF!</v>
      </c>
      <c r="B3888" t="str">
        <f>+A2799</f>
        <v xml:space="preserve"> of the gift </v>
      </c>
      <c r="C3888" t="str">
        <f>+B2799</f>
        <v xml:space="preserve"> 45_ROM_05_17 </v>
      </c>
      <c r="D3888" t="str">
        <f>+C2799</f>
        <v xml:space="preserve"> of the gift </v>
      </c>
      <c r="E3888" t="str">
        <f>+D2799</f>
        <v xml:space="preserve"> 49_EPH_04_07 </v>
      </c>
      <c r="G3888" t="s">
        <v>19227</v>
      </c>
      <c r="H3888" t="s">
        <v>19226</v>
      </c>
      <c r="I3888" t="s">
        <v>18757</v>
      </c>
      <c r="J3888" t="s">
        <v>19226</v>
      </c>
      <c r="K3888" t="s">
        <v>16207</v>
      </c>
    </row>
    <row r="3889" spans="1:11" x14ac:dyDescent="0.25">
      <c r="A3889" t="e">
        <f>+#REF!</f>
        <v>#REF!</v>
      </c>
      <c r="B3889" t="str">
        <f>+A2800</f>
        <v xml:space="preserve"> of the gift of </v>
      </c>
      <c r="C3889" t="str">
        <f>+B2800</f>
        <v xml:space="preserve"> 45_ROM_05_17 </v>
      </c>
      <c r="D3889" t="str">
        <f>+C2800</f>
        <v xml:space="preserve"> of the gift of </v>
      </c>
      <c r="E3889" t="str">
        <f>+D2800</f>
        <v xml:space="preserve"> 49_EPH_04_07 </v>
      </c>
      <c r="G3889" t="e">
        <v>#REF!</v>
      </c>
      <c r="H3889" t="s">
        <v>20612</v>
      </c>
      <c r="I3889" t="s">
        <v>18757</v>
      </c>
      <c r="J3889" t="s">
        <v>20612</v>
      </c>
      <c r="K3889" t="s">
        <v>16207</v>
      </c>
    </row>
    <row r="3890" spans="1:11" x14ac:dyDescent="0.25">
      <c r="A3890" t="e">
        <f>+#REF!</f>
        <v>#REF!</v>
      </c>
      <c r="B3890" t="str">
        <f>+A2801</f>
        <v xml:space="preserve"> all men to </v>
      </c>
      <c r="C3890" t="str">
        <f>+B2801</f>
        <v xml:space="preserve"> 45_ROM_05_18 </v>
      </c>
      <c r="D3890" t="str">
        <f>+C2801</f>
        <v xml:space="preserve"> all men to </v>
      </c>
      <c r="E3890" t="str">
        <f>+D2801</f>
        <v xml:space="preserve"> 54_1TI_02_04 </v>
      </c>
      <c r="G3890" t="e">
        <v>#REF!</v>
      </c>
      <c r="H3890" t="s">
        <v>20613</v>
      </c>
      <c r="I3890" t="s">
        <v>18757</v>
      </c>
      <c r="J3890" t="s">
        <v>20613</v>
      </c>
      <c r="K3890" t="s">
        <v>16207</v>
      </c>
    </row>
    <row r="3891" spans="1:11" x14ac:dyDescent="0.25">
      <c r="A3891" t="e">
        <f>+#REF!</f>
        <v>#REF!</v>
      </c>
      <c r="B3891" t="str">
        <f>+A2802</f>
        <v xml:space="preserve"> came upon all men </v>
      </c>
      <c r="C3891" t="str">
        <f>+B2802</f>
        <v xml:space="preserve"> 45_ROM_05_18 </v>
      </c>
      <c r="D3891" t="str">
        <f>+C2802</f>
        <v xml:space="preserve"> came upon all men </v>
      </c>
      <c r="E3891" t="str">
        <f>+D2802</f>
        <v xml:space="preserve"> 45_ROM_05_18 </v>
      </c>
      <c r="G3891" t="s">
        <v>18756</v>
      </c>
      <c r="H3891" t="s">
        <v>18755</v>
      </c>
      <c r="I3891" t="s">
        <v>18757</v>
      </c>
      <c r="J3891" t="s">
        <v>18755</v>
      </c>
      <c r="K3891" t="s">
        <v>11810</v>
      </c>
    </row>
    <row r="3892" spans="1:11" x14ac:dyDescent="0.25">
      <c r="A3892" t="e">
        <f>+#REF!</f>
        <v>#REF!</v>
      </c>
      <c r="B3892" t="str">
        <f>+A2803</f>
        <v xml:space="preserve"> so by the </v>
      </c>
      <c r="C3892" t="str">
        <f>+B2803</f>
        <v xml:space="preserve"> 45_ROM_05_18 </v>
      </c>
      <c r="D3892" t="str">
        <f>+C2803</f>
        <v xml:space="preserve"> so by the </v>
      </c>
      <c r="E3892" t="str">
        <f>+D2803</f>
        <v xml:space="preserve"> 45_ROM_05_19 </v>
      </c>
      <c r="G3892" t="s">
        <v>5236</v>
      </c>
      <c r="H3892" t="s">
        <v>18758</v>
      </c>
      <c r="I3892" t="s">
        <v>18757</v>
      </c>
      <c r="J3892" t="s">
        <v>18758</v>
      </c>
      <c r="K3892" t="s">
        <v>1896</v>
      </c>
    </row>
    <row r="3893" spans="1:11" x14ac:dyDescent="0.25">
      <c r="A3893" t="e">
        <f>+#REF!</f>
        <v>#REF!</v>
      </c>
      <c r="B3893" t="str">
        <f>+A2804</f>
        <v xml:space="preserve"> the obedience of </v>
      </c>
      <c r="C3893" t="str">
        <f>+B2804</f>
        <v xml:space="preserve"> 45_ROM_05_19 </v>
      </c>
      <c r="D3893" t="str">
        <f>+C2804</f>
        <v xml:space="preserve"> the obedience of </v>
      </c>
      <c r="E3893" t="str">
        <f>+D2804</f>
        <v xml:space="preserve"> 45_ROM_16_26 </v>
      </c>
      <c r="G3893" t="s">
        <v>18756</v>
      </c>
      <c r="H3893" t="s">
        <v>18761</v>
      </c>
      <c r="I3893" t="s">
        <v>18757</v>
      </c>
      <c r="J3893" t="s">
        <v>18761</v>
      </c>
      <c r="K3893" t="s">
        <v>11810</v>
      </c>
    </row>
    <row r="3894" spans="1:11" x14ac:dyDescent="0.25">
      <c r="A3894" t="e">
        <f>+#REF!</f>
        <v>#REF!</v>
      </c>
      <c r="B3894" t="str">
        <f>+A2805</f>
        <v xml:space="preserve"> unto death even </v>
      </c>
      <c r="C3894" t="str">
        <f>+B2805</f>
        <v xml:space="preserve"> 45_ROM_05_21 </v>
      </c>
      <c r="D3894" t="str">
        <f>+C2805</f>
        <v xml:space="preserve"> unto death even </v>
      </c>
      <c r="E3894" t="str">
        <f>+D2805</f>
        <v xml:space="preserve"> 50_PHP_02_08 </v>
      </c>
      <c r="G3894" t="s">
        <v>20398</v>
      </c>
      <c r="H3894" t="s">
        <v>20397</v>
      </c>
      <c r="I3894" t="s">
        <v>13282</v>
      </c>
      <c r="J3894">
        <v>0</v>
      </c>
      <c r="K3894">
        <v>0</v>
      </c>
    </row>
    <row r="3895" spans="1:11" x14ac:dyDescent="0.25">
      <c r="A3895" t="e">
        <f>+#REF!</f>
        <v>#REF!</v>
      </c>
      <c r="B3895" t="str">
        <f>+A2806</f>
        <v xml:space="preserve"> unto eternal life </v>
      </c>
      <c r="C3895" t="str">
        <f>+B2806</f>
        <v xml:space="preserve"> 45_ROM_05_21 </v>
      </c>
      <c r="D3895" t="str">
        <f>+C2806</f>
        <v xml:space="preserve"> unto eternal life </v>
      </c>
      <c r="E3895" t="str">
        <f>+D2806</f>
        <v xml:space="preserve"> 65_JDE_01_21 </v>
      </c>
      <c r="G3895" t="s">
        <v>2131</v>
      </c>
      <c r="H3895" t="s">
        <v>18881</v>
      </c>
      <c r="I3895" t="s">
        <v>13282</v>
      </c>
      <c r="J3895" t="s">
        <v>26</v>
      </c>
      <c r="K3895">
        <v>0</v>
      </c>
    </row>
    <row r="3896" spans="1:11" x14ac:dyDescent="0.25">
      <c r="A3896" t="e">
        <f>+#REF!</f>
        <v>#REF!</v>
      </c>
      <c r="B3896" t="str">
        <f>+A2807</f>
        <v xml:space="preserve"> that are dead </v>
      </c>
      <c r="C3896" t="str">
        <f>+B2807</f>
        <v xml:space="preserve"> 45_ROM_06_02 </v>
      </c>
      <c r="D3896" t="str">
        <f>+C2807</f>
        <v xml:space="preserve"> that are dead </v>
      </c>
      <c r="E3896" t="str">
        <f>+D2807</f>
        <v xml:space="preserve"> 60_1PE_04_06 </v>
      </c>
      <c r="G3896" t="s">
        <v>5165</v>
      </c>
      <c r="H3896" t="s">
        <v>18933</v>
      </c>
      <c r="I3896" t="s">
        <v>13282</v>
      </c>
      <c r="J3896" t="s">
        <v>18933</v>
      </c>
      <c r="K3896" t="s">
        <v>13287</v>
      </c>
    </row>
    <row r="3897" spans="1:11" x14ac:dyDescent="0.25">
      <c r="A3897" t="e">
        <f>+#REF!</f>
        <v>#REF!</v>
      </c>
      <c r="B3897" t="str">
        <f>+A2808</f>
        <v xml:space="preserve"> we that are </v>
      </c>
      <c r="C3897" t="str">
        <f>+B2808</f>
        <v xml:space="preserve"> 45_ROM_06_02 </v>
      </c>
      <c r="D3897" t="str">
        <f>+C2808</f>
        <v xml:space="preserve"> we that are </v>
      </c>
      <c r="E3897" t="str">
        <f>+D2808</f>
        <v xml:space="preserve"> 47_2CO_05_04 </v>
      </c>
      <c r="G3897" t="s">
        <v>5165</v>
      </c>
      <c r="H3897" t="s">
        <v>18934</v>
      </c>
      <c r="I3897" t="s">
        <v>13282</v>
      </c>
      <c r="J3897" t="s">
        <v>18934</v>
      </c>
      <c r="K3897" t="s">
        <v>13287</v>
      </c>
    </row>
    <row r="3898" spans="1:11" x14ac:dyDescent="0.25">
      <c r="A3898" t="e">
        <f>+#REF!</f>
        <v>#REF!</v>
      </c>
      <c r="B3898" t="str">
        <f>+A2809</f>
        <v xml:space="preserve"> of us as </v>
      </c>
      <c r="C3898" t="str">
        <f>+B2809</f>
        <v xml:space="preserve"> 45_ROM_06_03 </v>
      </c>
      <c r="D3898" t="str">
        <f>+C2809</f>
        <v xml:space="preserve"> of us as </v>
      </c>
      <c r="E3898" t="str">
        <f>+D2809</f>
        <v xml:space="preserve"> 46_1CO_04_01 </v>
      </c>
      <c r="G3898" t="s">
        <v>12297</v>
      </c>
      <c r="H3898" t="s">
        <v>20600</v>
      </c>
      <c r="I3898" t="s">
        <v>13282</v>
      </c>
      <c r="J3898" t="s">
        <v>20600</v>
      </c>
      <c r="K3898" t="s">
        <v>14923</v>
      </c>
    </row>
    <row r="3899" spans="1:11" x14ac:dyDescent="0.25">
      <c r="A3899" t="e">
        <f>+#REF!</f>
        <v>#REF!</v>
      </c>
      <c r="B3899" t="str">
        <f>+A2810</f>
        <v xml:space="preserve"> buried with him </v>
      </c>
      <c r="C3899" t="str">
        <f>+B2810</f>
        <v xml:space="preserve"> 45_ROM_06_04 </v>
      </c>
      <c r="D3899" t="str">
        <f>+C2810</f>
        <v xml:space="preserve"> buried with him </v>
      </c>
      <c r="E3899" t="str">
        <f>+D2810</f>
        <v xml:space="preserve"> 51_COL_02_12 </v>
      </c>
      <c r="G3899" t="s">
        <v>16013</v>
      </c>
      <c r="H3899" t="s">
        <v>15992</v>
      </c>
      <c r="I3899" t="s">
        <v>13282</v>
      </c>
      <c r="J3899" t="s">
        <v>15992</v>
      </c>
      <c r="K3899" t="s">
        <v>14923</v>
      </c>
    </row>
    <row r="3900" spans="1:11" x14ac:dyDescent="0.25">
      <c r="A3900" t="e">
        <f>+#REF!</f>
        <v>#REF!</v>
      </c>
      <c r="B3900" t="str">
        <f>+A2811</f>
        <v xml:space="preserve"> even so we </v>
      </c>
      <c r="C3900" t="str">
        <f>+B2811</f>
        <v xml:space="preserve"> 45_ROM_06_04 </v>
      </c>
      <c r="D3900" t="str">
        <f>+C2811</f>
        <v xml:space="preserve"> even so we </v>
      </c>
      <c r="E3900" t="str">
        <f>+D2811</f>
        <v xml:space="preserve"> 48_GAL_04_03 </v>
      </c>
      <c r="G3900" t="e">
        <v>#REF!</v>
      </c>
      <c r="H3900" t="s">
        <v>20614</v>
      </c>
      <c r="I3900" t="s">
        <v>13282</v>
      </c>
      <c r="J3900" t="s">
        <v>20614</v>
      </c>
      <c r="K3900" t="s">
        <v>14923</v>
      </c>
    </row>
    <row r="3901" spans="1:11" x14ac:dyDescent="0.25">
      <c r="A3901" t="e">
        <f>+#REF!</f>
        <v>#REF!</v>
      </c>
      <c r="B3901" t="str">
        <f>+A2812</f>
        <v xml:space="preserve"> in newness of </v>
      </c>
      <c r="C3901" t="str">
        <f>+B2812</f>
        <v xml:space="preserve"> 45_ROM_06_04 </v>
      </c>
      <c r="D3901" t="str">
        <f>+C2812</f>
        <v xml:space="preserve"> in newness of </v>
      </c>
      <c r="E3901" t="str">
        <f>+D2812</f>
        <v xml:space="preserve"> 45_ROM_07_06 </v>
      </c>
      <c r="G3901" t="e">
        <v>#REF!</v>
      </c>
      <c r="H3901" t="s">
        <v>20615</v>
      </c>
      <c r="I3901" t="s">
        <v>13282</v>
      </c>
      <c r="J3901" t="s">
        <v>20615</v>
      </c>
      <c r="K3901" t="s">
        <v>11661</v>
      </c>
    </row>
    <row r="3902" spans="1:11" x14ac:dyDescent="0.25">
      <c r="A3902" t="e">
        <f>+#REF!</f>
        <v>#REF!</v>
      </c>
      <c r="B3902" t="str">
        <f>+A2813</f>
        <v xml:space="preserve"> should walk in </v>
      </c>
      <c r="C3902" t="str">
        <f>+B2813</f>
        <v xml:space="preserve"> 45_ROM_06_04 </v>
      </c>
      <c r="D3902" t="str">
        <f>+C2813</f>
        <v xml:space="preserve"> should walk in </v>
      </c>
      <c r="E3902" t="str">
        <f>+D2813</f>
        <v xml:space="preserve"> 49_EPH_02_10 </v>
      </c>
      <c r="G3902" t="e">
        <v>#REF!</v>
      </c>
      <c r="H3902" t="s">
        <v>20616</v>
      </c>
      <c r="I3902" t="s">
        <v>13282</v>
      </c>
      <c r="J3902" t="s">
        <v>20616</v>
      </c>
      <c r="K3902" t="s">
        <v>14923</v>
      </c>
    </row>
    <row r="3903" spans="1:11" x14ac:dyDescent="0.25">
      <c r="A3903" t="e">
        <f>+#REF!</f>
        <v>#REF!</v>
      </c>
      <c r="B3903" t="str">
        <f>+A2814</f>
        <v xml:space="preserve"> Therefore we are </v>
      </c>
      <c r="C3903" t="str">
        <f>+B2814</f>
        <v xml:space="preserve"> 45_ROM_06_04 </v>
      </c>
      <c r="D3903" t="str">
        <f>+C2814</f>
        <v xml:space="preserve"> Therefore we are </v>
      </c>
      <c r="E3903" t="str">
        <f>+D2814</f>
        <v xml:space="preserve"> 47_2CO_05_06 </v>
      </c>
      <c r="G3903" t="e">
        <v>#REF!</v>
      </c>
      <c r="H3903" t="s">
        <v>20617</v>
      </c>
      <c r="I3903" t="s">
        <v>13282</v>
      </c>
      <c r="J3903" t="s">
        <v>20617</v>
      </c>
      <c r="K3903" t="s">
        <v>14923</v>
      </c>
    </row>
    <row r="3904" spans="1:11" x14ac:dyDescent="0.25">
      <c r="A3904" t="e">
        <f>+#REF!</f>
        <v>#REF!</v>
      </c>
      <c r="B3904" t="str">
        <f>+A2815</f>
        <v xml:space="preserve"> the likeness of his </v>
      </c>
      <c r="C3904" t="str">
        <f>+B2815</f>
        <v xml:space="preserve"> 45_ROM_06_05 </v>
      </c>
      <c r="D3904" t="str">
        <f>+C2815</f>
        <v xml:space="preserve"> the likeness of his </v>
      </c>
      <c r="E3904" t="str">
        <f>+D2815</f>
        <v xml:space="preserve"> 45_ROM_06_05 </v>
      </c>
      <c r="G3904" t="s">
        <v>13281</v>
      </c>
      <c r="H3904" t="s">
        <v>13262</v>
      </c>
      <c r="I3904" t="s">
        <v>13282</v>
      </c>
      <c r="J3904" t="s">
        <v>13262</v>
      </c>
      <c r="K3904" t="s">
        <v>2212</v>
      </c>
    </row>
    <row r="3905" spans="1:11" x14ac:dyDescent="0.25">
      <c r="A3905" t="e">
        <f>+#REF!</f>
        <v>#REF!</v>
      </c>
      <c r="B3905" t="str">
        <f>+A2816</f>
        <v xml:space="preserve"> Knowing this that </v>
      </c>
      <c r="C3905" t="str">
        <f>+B2816</f>
        <v xml:space="preserve"> 45_ROM_06_06 </v>
      </c>
      <c r="D3905" t="str">
        <f>+C2816</f>
        <v xml:space="preserve"> Knowing this that </v>
      </c>
      <c r="E3905" t="str">
        <f>+D2816</f>
        <v xml:space="preserve"> 54_1TI_01_09 </v>
      </c>
      <c r="G3905" t="e">
        <v>#REF!</v>
      </c>
      <c r="H3905" t="s">
        <v>20618</v>
      </c>
      <c r="I3905" t="s">
        <v>13282</v>
      </c>
      <c r="J3905" t="s">
        <v>20618</v>
      </c>
      <c r="K3905" t="s">
        <v>14923</v>
      </c>
    </row>
    <row r="3906" spans="1:11" x14ac:dyDescent="0.25">
      <c r="A3906" t="e">
        <f>+#REF!</f>
        <v>#REF!</v>
      </c>
      <c r="B3906" t="str">
        <f>+A2817</f>
        <v xml:space="preserve"> we should not </v>
      </c>
      <c r="C3906" t="str">
        <f>+B2817</f>
        <v xml:space="preserve"> 45_ROM_06_06 </v>
      </c>
      <c r="D3906" t="str">
        <f>+C2817</f>
        <v xml:space="preserve"> we should not </v>
      </c>
      <c r="E3906" t="str">
        <f>+D2817</f>
        <v xml:space="preserve"> 46_1CO_10_06 </v>
      </c>
      <c r="G3906" t="e">
        <v>#REF!</v>
      </c>
      <c r="H3906" t="s">
        <v>20619</v>
      </c>
      <c r="I3906" t="s">
        <v>13282</v>
      </c>
      <c r="J3906" t="s">
        <v>20619</v>
      </c>
      <c r="K3906" t="s">
        <v>14923</v>
      </c>
    </row>
    <row r="3907" spans="1:11" x14ac:dyDescent="0.25">
      <c r="A3907" t="e">
        <f>+#REF!</f>
        <v>#REF!</v>
      </c>
      <c r="B3907" t="str">
        <f>+A2818</f>
        <v xml:space="preserve"> also live with </v>
      </c>
      <c r="C3907" t="str">
        <f>+B2818</f>
        <v xml:space="preserve"> 45_ROM_06_08 </v>
      </c>
      <c r="D3907" t="str">
        <f>+C2818</f>
        <v xml:space="preserve"> also live with </v>
      </c>
      <c r="E3907" t="str">
        <f>+D2818</f>
        <v xml:space="preserve"> 55_2TI_02_11 </v>
      </c>
      <c r="G3907" t="s">
        <v>14346</v>
      </c>
      <c r="H3907" t="s">
        <v>19374</v>
      </c>
      <c r="I3907" t="s">
        <v>14349</v>
      </c>
      <c r="J3907">
        <v>0</v>
      </c>
      <c r="K3907">
        <v>0</v>
      </c>
    </row>
    <row r="3908" spans="1:11" x14ac:dyDescent="0.25">
      <c r="A3908" t="e">
        <f>+#REF!</f>
        <v>#REF!</v>
      </c>
      <c r="B3908" t="str">
        <f>+A2819</f>
        <v xml:space="preserve"> also live with him </v>
      </c>
      <c r="C3908" t="str">
        <f>+B2819</f>
        <v xml:space="preserve"> 45_ROM_06_08 </v>
      </c>
      <c r="D3908" t="str">
        <f>+C2819</f>
        <v xml:space="preserve"> also live with him </v>
      </c>
      <c r="E3908" t="str">
        <f>+D2819</f>
        <v xml:space="preserve"> 55_2TI_02_11 </v>
      </c>
      <c r="G3908" t="s">
        <v>14347</v>
      </c>
      <c r="H3908" t="s">
        <v>17093</v>
      </c>
      <c r="I3908" t="s">
        <v>14349</v>
      </c>
      <c r="J3908">
        <v>0</v>
      </c>
      <c r="K3908">
        <v>0</v>
      </c>
    </row>
    <row r="3909" spans="1:11" x14ac:dyDescent="0.25">
      <c r="A3909" t="e">
        <f>+#REF!</f>
        <v>#REF!</v>
      </c>
      <c r="B3909" t="str">
        <f>+A2820</f>
        <v xml:space="preserve"> be dead with </v>
      </c>
      <c r="C3909" t="str">
        <f>+B2820</f>
        <v xml:space="preserve"> 45_ROM_06_08 </v>
      </c>
      <c r="D3909" t="str">
        <f>+C2820</f>
        <v xml:space="preserve"> be dead with </v>
      </c>
      <c r="E3909" t="str">
        <f>+D2820</f>
        <v xml:space="preserve"> 51_COL_02_20 </v>
      </c>
      <c r="G3909" t="s">
        <v>14348</v>
      </c>
      <c r="H3909" t="s">
        <v>14492</v>
      </c>
      <c r="I3909" t="s">
        <v>14349</v>
      </c>
      <c r="J3909">
        <v>0</v>
      </c>
      <c r="K3909">
        <v>0</v>
      </c>
    </row>
    <row r="3910" spans="1:11" x14ac:dyDescent="0.25">
      <c r="A3910" t="e">
        <f>+#REF!</f>
        <v>#REF!</v>
      </c>
      <c r="B3910" t="str">
        <f>+A2821</f>
        <v xml:space="preserve"> be dead with Christ </v>
      </c>
      <c r="C3910" t="str">
        <f>+B2821</f>
        <v xml:space="preserve"> 45_ROM_06_08 </v>
      </c>
      <c r="D3910" t="str">
        <f>+C2821</f>
        <v xml:space="preserve"> be dead with Christ </v>
      </c>
      <c r="E3910" t="str">
        <f>+D2821</f>
        <v xml:space="preserve"> 51_COL_02_20 </v>
      </c>
      <c r="G3910" t="s">
        <v>14480</v>
      </c>
      <c r="H3910" t="s">
        <v>14464</v>
      </c>
      <c r="I3910" t="s">
        <v>14349</v>
      </c>
      <c r="J3910" t="s">
        <v>14464</v>
      </c>
      <c r="K3910" t="s">
        <v>14481</v>
      </c>
    </row>
    <row r="3911" spans="1:11" x14ac:dyDescent="0.25">
      <c r="A3911" t="e">
        <f>+#REF!</f>
        <v>#REF!</v>
      </c>
      <c r="B3911" t="str">
        <f>+A2822</f>
        <v xml:space="preserve"> dead with Christ </v>
      </c>
      <c r="C3911" t="str">
        <f>+B2822</f>
        <v xml:space="preserve"> 45_ROM_06_08 </v>
      </c>
      <c r="D3911" t="str">
        <f>+C2822</f>
        <v xml:space="preserve"> dead with Christ </v>
      </c>
      <c r="E3911" t="str">
        <f>+D2822</f>
        <v xml:space="preserve"> 51_COL_02_20 </v>
      </c>
      <c r="G3911" t="s">
        <v>14348</v>
      </c>
      <c r="H3911" t="s">
        <v>15568</v>
      </c>
      <c r="I3911" t="s">
        <v>14349</v>
      </c>
      <c r="J3911" t="s">
        <v>15568</v>
      </c>
      <c r="K3911" t="s">
        <v>15570</v>
      </c>
    </row>
    <row r="3912" spans="1:11" x14ac:dyDescent="0.25">
      <c r="A3912" t="e">
        <f>+#REF!</f>
        <v>#REF!</v>
      </c>
      <c r="B3912" t="str">
        <f>+A2823</f>
        <v xml:space="preserve"> if we be </v>
      </c>
      <c r="C3912" t="str">
        <f>+B2823</f>
        <v xml:space="preserve"> 45_ROM_06_08 </v>
      </c>
      <c r="D3912" t="str">
        <f>+C2823</f>
        <v xml:space="preserve"> if we be </v>
      </c>
      <c r="E3912" t="str">
        <f>+D2823</f>
        <v xml:space="preserve"> 55_2TI_02_11 </v>
      </c>
      <c r="G3912" t="s">
        <v>14348</v>
      </c>
      <c r="H3912" t="s">
        <v>15572</v>
      </c>
      <c r="I3912" t="s">
        <v>14349</v>
      </c>
      <c r="J3912" t="s">
        <v>15572</v>
      </c>
      <c r="K3912" t="s">
        <v>14350</v>
      </c>
    </row>
    <row r="3913" spans="1:11" x14ac:dyDescent="0.25">
      <c r="A3913" t="e">
        <f>+#REF!</f>
        <v>#REF!</v>
      </c>
      <c r="B3913" t="str">
        <f>+A2824</f>
        <v xml:space="preserve"> if we be dead </v>
      </c>
      <c r="C3913" t="str">
        <f>+B2824</f>
        <v xml:space="preserve"> 45_ROM_06_08 </v>
      </c>
      <c r="D3913" t="str">
        <f>+C2824</f>
        <v xml:space="preserve"> if we be dead </v>
      </c>
      <c r="E3913" t="str">
        <f>+D2824</f>
        <v xml:space="preserve"> 55_2TI_02_11 </v>
      </c>
      <c r="G3913" t="s">
        <v>11795</v>
      </c>
      <c r="H3913" t="s">
        <v>14343</v>
      </c>
      <c r="I3913" t="s">
        <v>14349</v>
      </c>
      <c r="J3913" t="s">
        <v>14343</v>
      </c>
      <c r="K3913" t="s">
        <v>14350</v>
      </c>
    </row>
    <row r="3914" spans="1:11" x14ac:dyDescent="0.25">
      <c r="A3914" t="e">
        <f>+#REF!</f>
        <v>#REF!</v>
      </c>
      <c r="B3914" t="str">
        <f>+A2825</f>
        <v xml:space="preserve"> live with him </v>
      </c>
      <c r="C3914" t="str">
        <f>+B2825</f>
        <v xml:space="preserve"> 45_ROM_06_08 </v>
      </c>
      <c r="D3914" t="str">
        <f>+C2825</f>
        <v xml:space="preserve"> live with him </v>
      </c>
      <c r="E3914" t="str">
        <f>+D2825</f>
        <v xml:space="preserve"> 47_2CO_13_04 </v>
      </c>
      <c r="G3914" t="s">
        <v>15068</v>
      </c>
      <c r="H3914" t="s">
        <v>17088</v>
      </c>
      <c r="I3914" t="s">
        <v>14349</v>
      </c>
      <c r="J3914" t="s">
        <v>17088</v>
      </c>
      <c r="K3914" t="s">
        <v>16102</v>
      </c>
    </row>
    <row r="3915" spans="1:11" x14ac:dyDescent="0.25">
      <c r="A3915" t="e">
        <f>+#REF!</f>
        <v>#REF!</v>
      </c>
      <c r="B3915" t="str">
        <f>+A2826</f>
        <v xml:space="preserve"> shall also live </v>
      </c>
      <c r="C3915" t="str">
        <f>+B2826</f>
        <v xml:space="preserve"> 45_ROM_06_08 </v>
      </c>
      <c r="D3915" t="str">
        <f>+C2826</f>
        <v xml:space="preserve"> shall also live </v>
      </c>
      <c r="E3915" t="str">
        <f>+D2826</f>
        <v xml:space="preserve"> 55_2TI_02_11 </v>
      </c>
      <c r="G3915" t="s">
        <v>14454</v>
      </c>
      <c r="H3915" t="s">
        <v>18585</v>
      </c>
      <c r="I3915" t="s">
        <v>18524</v>
      </c>
      <c r="J3915" t="s">
        <v>18585</v>
      </c>
      <c r="K3915" t="s">
        <v>17513</v>
      </c>
    </row>
    <row r="3916" spans="1:11" x14ac:dyDescent="0.25">
      <c r="A3916" t="e">
        <f>+#REF!</f>
        <v>#REF!</v>
      </c>
      <c r="B3916" t="str">
        <f>+A2827</f>
        <v xml:space="preserve"> shall also live with </v>
      </c>
      <c r="C3916" t="str">
        <f>+B2827</f>
        <v xml:space="preserve"> 45_ROM_06_08 </v>
      </c>
      <c r="D3916" t="str">
        <f>+C2827</f>
        <v xml:space="preserve"> shall also live with </v>
      </c>
      <c r="E3916" t="str">
        <f>+D2827</f>
        <v xml:space="preserve"> 55_2TI_02_11 </v>
      </c>
      <c r="G3916" t="s">
        <v>18523</v>
      </c>
      <c r="H3916" t="s">
        <v>18521</v>
      </c>
      <c r="I3916" t="s">
        <v>18524</v>
      </c>
      <c r="J3916" t="s">
        <v>18521</v>
      </c>
      <c r="K3916" t="s">
        <v>17513</v>
      </c>
    </row>
    <row r="3917" spans="1:11" x14ac:dyDescent="0.25">
      <c r="A3917" t="e">
        <f>+#REF!</f>
        <v>#REF!</v>
      </c>
      <c r="B3917" t="str">
        <f>+A2828</f>
        <v xml:space="preserve"> we be dead </v>
      </c>
      <c r="C3917" t="str">
        <f>+B2828</f>
        <v xml:space="preserve"> 45_ROM_06_08 </v>
      </c>
      <c r="D3917" t="str">
        <f>+C2828</f>
        <v xml:space="preserve"> we be dead </v>
      </c>
      <c r="E3917" t="str">
        <f>+D2828</f>
        <v xml:space="preserve"> 55_2TI_02_11 </v>
      </c>
      <c r="G3917" t="e">
        <v>#REF!</v>
      </c>
      <c r="H3917" t="s">
        <v>20620</v>
      </c>
      <c r="I3917" t="s">
        <v>18524</v>
      </c>
      <c r="J3917" t="s">
        <v>20620</v>
      </c>
      <c r="K3917" t="s">
        <v>17513</v>
      </c>
    </row>
    <row r="3918" spans="1:11" x14ac:dyDescent="0.25">
      <c r="A3918" t="e">
        <f>+#REF!</f>
        <v>#REF!</v>
      </c>
      <c r="B3918" t="str">
        <f>+A2829</f>
        <v xml:space="preserve"> we be dead with </v>
      </c>
      <c r="C3918" t="str">
        <f>+B2829</f>
        <v xml:space="preserve"> 45_ROM_06_08 </v>
      </c>
      <c r="D3918" t="str">
        <f>+C2829</f>
        <v xml:space="preserve"> we be dead with </v>
      </c>
      <c r="E3918" t="str">
        <f>+D2829</f>
        <v xml:space="preserve"> 55_2TI_02_11 </v>
      </c>
      <c r="G3918" t="e">
        <v>#REF!</v>
      </c>
      <c r="H3918" t="s">
        <v>20621</v>
      </c>
      <c r="I3918" t="s">
        <v>18524</v>
      </c>
      <c r="J3918" t="s">
        <v>20621</v>
      </c>
      <c r="K3918" t="s">
        <v>9881</v>
      </c>
    </row>
    <row r="3919" spans="1:11" x14ac:dyDescent="0.25">
      <c r="A3919" t="e">
        <f>+#REF!</f>
        <v>#REF!</v>
      </c>
      <c r="B3919" t="str">
        <f>+A2830</f>
        <v xml:space="preserve"> we shall also </v>
      </c>
      <c r="C3919" t="str">
        <f>+B2830</f>
        <v xml:space="preserve"> 45_ROM_06_08 </v>
      </c>
      <c r="D3919" t="str">
        <f>+C2830</f>
        <v xml:space="preserve"> we shall also </v>
      </c>
      <c r="E3919" t="str">
        <f>+D2830</f>
        <v xml:space="preserve"> 46_1CO_15_49 </v>
      </c>
      <c r="G3919" t="e">
        <v>#REF!</v>
      </c>
      <c r="H3919" t="s">
        <v>20622</v>
      </c>
      <c r="I3919" t="s">
        <v>18524</v>
      </c>
      <c r="J3919" t="s">
        <v>20622</v>
      </c>
      <c r="K3919" t="s">
        <v>1840</v>
      </c>
    </row>
    <row r="3920" spans="1:11" x14ac:dyDescent="0.25">
      <c r="A3920" t="e">
        <f>+#REF!</f>
        <v>#REF!</v>
      </c>
      <c r="B3920" t="str">
        <f>+A2831</f>
        <v xml:space="preserve"> we shall also live </v>
      </c>
      <c r="C3920" t="str">
        <f>+B2831</f>
        <v xml:space="preserve"> 45_ROM_06_08 </v>
      </c>
      <c r="D3920" t="str">
        <f>+C2831</f>
        <v xml:space="preserve"> we shall also live </v>
      </c>
      <c r="E3920" t="str">
        <f>+D2831</f>
        <v xml:space="preserve"> 55_2TI_02_11 </v>
      </c>
      <c r="G3920" t="s">
        <v>922</v>
      </c>
      <c r="H3920" t="s">
        <v>20007</v>
      </c>
      <c r="I3920" t="s">
        <v>14630</v>
      </c>
      <c r="J3920">
        <v>0</v>
      </c>
      <c r="K3920">
        <v>0</v>
      </c>
    </row>
    <row r="3921" spans="1:11" x14ac:dyDescent="0.25">
      <c r="A3921" t="e">
        <f>+#REF!</f>
        <v>#REF!</v>
      </c>
      <c r="B3921" t="str">
        <f>+A2832</f>
        <v xml:space="preserve"> death hath no </v>
      </c>
      <c r="C3921" t="str">
        <f>+B2832</f>
        <v xml:space="preserve"> 45_ROM_06_09 </v>
      </c>
      <c r="D3921" t="str">
        <f>+C2832</f>
        <v xml:space="preserve"> death hath no </v>
      </c>
      <c r="E3921" t="str">
        <f>+D2832</f>
        <v xml:space="preserve"> 66_REV_20_06 </v>
      </c>
      <c r="G3921" t="s">
        <v>17663</v>
      </c>
      <c r="H3921" t="s">
        <v>17661</v>
      </c>
      <c r="I3921" t="s">
        <v>14630</v>
      </c>
      <c r="J3921" t="s">
        <v>17661</v>
      </c>
      <c r="K3921" t="s">
        <v>17664</v>
      </c>
    </row>
    <row r="3922" spans="1:11" x14ac:dyDescent="0.25">
      <c r="A3922" t="e">
        <f>+#REF!</f>
        <v>#REF!</v>
      </c>
      <c r="B3922" t="str">
        <f>+A2833</f>
        <v xml:space="preserve"> no more death </v>
      </c>
      <c r="C3922" t="str">
        <f>+B2833</f>
        <v xml:space="preserve"> 45_ROM_06_09 </v>
      </c>
      <c r="D3922" t="str">
        <f>+C2833</f>
        <v xml:space="preserve"> no more death </v>
      </c>
      <c r="E3922" t="str">
        <f>+D2833</f>
        <v xml:space="preserve"> 66_REV_21_04 </v>
      </c>
      <c r="G3922" t="s">
        <v>922</v>
      </c>
      <c r="H3922" t="s">
        <v>20005</v>
      </c>
      <c r="I3922" t="s">
        <v>14630</v>
      </c>
      <c r="J3922" t="s">
        <v>20005</v>
      </c>
      <c r="K3922" t="s">
        <v>14633</v>
      </c>
    </row>
    <row r="3923" spans="1:11" x14ac:dyDescent="0.25">
      <c r="A3923" t="e">
        <f>+#REF!</f>
        <v>#REF!</v>
      </c>
      <c r="B3923" t="str">
        <f>+A2834</f>
        <v xml:space="preserve"> For in that he </v>
      </c>
      <c r="C3923" t="str">
        <f>+B2834</f>
        <v xml:space="preserve"> 45_ROM_06_10 </v>
      </c>
      <c r="D3923" t="str">
        <f>+C2834</f>
        <v xml:space="preserve"> For in that he </v>
      </c>
      <c r="E3923" t="str">
        <f>+D2834</f>
        <v xml:space="preserve"> 58_HEB_02_08 </v>
      </c>
      <c r="G3923" t="s">
        <v>4679</v>
      </c>
      <c r="H3923" t="s">
        <v>17612</v>
      </c>
      <c r="I3923" t="s">
        <v>14630</v>
      </c>
      <c r="J3923" t="s">
        <v>17612</v>
      </c>
      <c r="K3923" t="s">
        <v>16492</v>
      </c>
    </row>
    <row r="3924" spans="1:11" x14ac:dyDescent="0.25">
      <c r="A3924" t="e">
        <f>+#REF!</f>
        <v>#REF!</v>
      </c>
      <c r="B3924" t="str">
        <f>+A2835</f>
        <v xml:space="preserve"> that he liveth </v>
      </c>
      <c r="C3924" t="str">
        <f>+B2835</f>
        <v xml:space="preserve"> 45_ROM_06_10 </v>
      </c>
      <c r="D3924" t="str">
        <f>+C2835</f>
        <v xml:space="preserve"> that he liveth </v>
      </c>
      <c r="E3924" t="str">
        <f>+D2835</f>
        <v xml:space="preserve"> 58_HEB_07_08 </v>
      </c>
      <c r="G3924" t="e">
        <v>#REF!</v>
      </c>
      <c r="H3924" t="s">
        <v>20623</v>
      </c>
      <c r="I3924" t="s">
        <v>14630</v>
      </c>
      <c r="J3924" t="s">
        <v>20623</v>
      </c>
      <c r="K3924" t="s">
        <v>16492</v>
      </c>
    </row>
    <row r="3925" spans="1:11" x14ac:dyDescent="0.25">
      <c r="A3925" t="e">
        <f>+#REF!</f>
        <v>#REF!</v>
      </c>
      <c r="B3925" t="str">
        <f>+A2836</f>
        <v xml:space="preserve"> through Jesus Christ our </v>
      </c>
      <c r="C3925" t="str">
        <f>+B2836</f>
        <v xml:space="preserve"> 45_ROM_06_11 </v>
      </c>
      <c r="D3925" t="str">
        <f>+C2836</f>
        <v xml:space="preserve"> through Jesus Christ our </v>
      </c>
      <c r="E3925" t="str">
        <f>+D2836</f>
        <v xml:space="preserve"> 45_ROM_06_23 </v>
      </c>
      <c r="G3925" t="e">
        <v>#REF!</v>
      </c>
      <c r="H3925" t="s">
        <v>20624</v>
      </c>
      <c r="I3925" t="s">
        <v>14630</v>
      </c>
      <c r="J3925" t="s">
        <v>20624</v>
      </c>
      <c r="K3925" t="s">
        <v>16492</v>
      </c>
    </row>
    <row r="3926" spans="1:11" x14ac:dyDescent="0.25">
      <c r="A3926" t="e">
        <f>+#REF!</f>
        <v>#REF!</v>
      </c>
      <c r="B3926" t="str">
        <f>+A2837</f>
        <v xml:space="preserve"> unto sin but </v>
      </c>
      <c r="C3926" t="str">
        <f>+B2837</f>
        <v xml:space="preserve"> 45_ROM_06_11 </v>
      </c>
      <c r="D3926" t="str">
        <f>+C2837</f>
        <v xml:space="preserve"> unto sin but </v>
      </c>
      <c r="E3926" t="str">
        <f>+D2837</f>
        <v xml:space="preserve"> 45_ROM_06_13 </v>
      </c>
      <c r="G3926" t="e">
        <v>#REF!</v>
      </c>
      <c r="H3926" t="s">
        <v>20625</v>
      </c>
      <c r="I3926" t="s">
        <v>14630</v>
      </c>
      <c r="J3926" t="s">
        <v>20625</v>
      </c>
      <c r="K3926" t="s">
        <v>10894</v>
      </c>
    </row>
    <row r="3927" spans="1:11" x14ac:dyDescent="0.25">
      <c r="A3927" t="e">
        <f>+#REF!</f>
        <v>#REF!</v>
      </c>
      <c r="B3927" t="str">
        <f>+A2838</f>
        <v xml:space="preserve"> yourselves to be </v>
      </c>
      <c r="C3927" t="str">
        <f>+B2838</f>
        <v xml:space="preserve"> 45_ROM_06_11 </v>
      </c>
      <c r="D3927" t="str">
        <f>+C2838</f>
        <v xml:space="preserve"> yourselves to be </v>
      </c>
      <c r="E3927" t="str">
        <f>+D2838</f>
        <v xml:space="preserve"> 46_1CO_06_07 </v>
      </c>
      <c r="G3927" t="s">
        <v>11998</v>
      </c>
      <c r="H3927" t="s">
        <v>16279</v>
      </c>
      <c r="I3927" t="s">
        <v>14630</v>
      </c>
      <c r="J3927" t="s">
        <v>16279</v>
      </c>
      <c r="K3927" t="s">
        <v>16296</v>
      </c>
    </row>
    <row r="3928" spans="1:11" x14ac:dyDescent="0.25">
      <c r="A3928" t="e">
        <f>+#REF!</f>
        <v>#REF!</v>
      </c>
      <c r="B3928" t="str">
        <f>+A2839</f>
        <v xml:space="preserve"> in the lusts </v>
      </c>
      <c r="C3928" t="str">
        <f>+B2839</f>
        <v xml:space="preserve"> 45_ROM_06_12 </v>
      </c>
      <c r="D3928" t="str">
        <f>+C2839</f>
        <v xml:space="preserve"> in the lusts </v>
      </c>
      <c r="E3928" t="str">
        <f>+D2839</f>
        <v xml:space="preserve"> 49_EPH_02_03 </v>
      </c>
      <c r="G3928" t="s">
        <v>14629</v>
      </c>
      <c r="H3928" t="s">
        <v>14615</v>
      </c>
      <c r="I3928" t="s">
        <v>14630</v>
      </c>
      <c r="J3928" t="s">
        <v>14615</v>
      </c>
      <c r="K3928" t="s">
        <v>14631</v>
      </c>
    </row>
    <row r="3929" spans="1:11" x14ac:dyDescent="0.25">
      <c r="A3929" t="e">
        <f>+#REF!</f>
        <v>#REF!</v>
      </c>
      <c r="B3929" t="str">
        <f>+A2840</f>
        <v xml:space="preserve"> the lusts thereof </v>
      </c>
      <c r="C3929" t="str">
        <f>+B2840</f>
        <v xml:space="preserve"> 45_ROM_06_12 </v>
      </c>
      <c r="D3929" t="str">
        <f>+C2840</f>
        <v xml:space="preserve"> the lusts thereof </v>
      </c>
      <c r="E3929" t="str">
        <f>+D2840</f>
        <v xml:space="preserve"> 45_ROM_13_14 </v>
      </c>
      <c r="G3929" t="s">
        <v>11998</v>
      </c>
      <c r="H3929" t="s">
        <v>19070</v>
      </c>
      <c r="I3929" t="s">
        <v>14630</v>
      </c>
      <c r="J3929" t="s">
        <v>19070</v>
      </c>
      <c r="K3929" t="s">
        <v>14633</v>
      </c>
    </row>
    <row r="3930" spans="1:11" x14ac:dyDescent="0.25">
      <c r="A3930" t="e">
        <f>+#REF!</f>
        <v>#REF!</v>
      </c>
      <c r="B3930" t="str">
        <f>+A2841</f>
        <v xml:space="preserve"> dead and your </v>
      </c>
      <c r="C3930" t="str">
        <f>+B2841</f>
        <v xml:space="preserve"> 45_ROM_06_13 </v>
      </c>
      <c r="D3930" t="str">
        <f>+C2841</f>
        <v xml:space="preserve"> dead and your </v>
      </c>
      <c r="E3930" t="str">
        <f>+D2841</f>
        <v xml:space="preserve"> 51_COL_03_03 </v>
      </c>
      <c r="G3930" t="s">
        <v>20257</v>
      </c>
      <c r="H3930" t="s">
        <v>20256</v>
      </c>
      <c r="I3930" t="s">
        <v>6399</v>
      </c>
      <c r="J3930">
        <v>0</v>
      </c>
      <c r="K3930">
        <v>0</v>
      </c>
    </row>
    <row r="3931" spans="1:11" x14ac:dyDescent="0.25">
      <c r="A3931" t="e">
        <f>+#REF!</f>
        <v>#REF!</v>
      </c>
      <c r="B3931" t="str">
        <f>+A2842</f>
        <v xml:space="preserve"> members as instruments of </v>
      </c>
      <c r="C3931" t="str">
        <f>+B2842</f>
        <v xml:space="preserve"> 45_ROM_06_13 </v>
      </c>
      <c r="D3931" t="str">
        <f>+C2842</f>
        <v xml:space="preserve"> members as instruments of </v>
      </c>
      <c r="E3931" t="str">
        <f>+D2842</f>
        <v xml:space="preserve"> 45_ROM_06_13 </v>
      </c>
      <c r="G3931" t="s">
        <v>7147</v>
      </c>
      <c r="H3931" t="s">
        <v>20531</v>
      </c>
      <c r="I3931" t="s">
        <v>6399</v>
      </c>
      <c r="J3931">
        <v>0</v>
      </c>
      <c r="K3931">
        <v>0</v>
      </c>
    </row>
    <row r="3932" spans="1:11" x14ac:dyDescent="0.25">
      <c r="A3932" t="e">
        <f>+#REF!</f>
        <v>#REF!</v>
      </c>
      <c r="B3932" t="str">
        <f>+A2843</f>
        <v xml:space="preserve"> of righteousness unto </v>
      </c>
      <c r="C3932" t="str">
        <f>+B2843</f>
        <v xml:space="preserve"> 45_ROM_06_13 </v>
      </c>
      <c r="D3932" t="str">
        <f>+C2843</f>
        <v xml:space="preserve"> of righteousness unto </v>
      </c>
      <c r="E3932" t="str">
        <f>+D2843</f>
        <v xml:space="preserve"> 58_HEB_12_11 </v>
      </c>
      <c r="G3932" t="s">
        <v>7147</v>
      </c>
      <c r="H3932" t="s">
        <v>20538</v>
      </c>
      <c r="I3932" t="s">
        <v>6399</v>
      </c>
      <c r="J3932">
        <v>0</v>
      </c>
      <c r="K3932">
        <v>0</v>
      </c>
    </row>
    <row r="3933" spans="1:11" x14ac:dyDescent="0.25">
      <c r="A3933" t="e">
        <f>+#REF!</f>
        <v>#REF!</v>
      </c>
      <c r="B3933" t="str">
        <f>+A2844</f>
        <v xml:space="preserve"> your members as instruments </v>
      </c>
      <c r="C3933" t="str">
        <f>+B2844</f>
        <v xml:space="preserve"> 45_ROM_06_13 </v>
      </c>
      <c r="D3933" t="str">
        <f>+C2844</f>
        <v xml:space="preserve"> your members as instruments </v>
      </c>
      <c r="E3933" t="str">
        <f>+D2844</f>
        <v xml:space="preserve"> 45_ROM_06_13 </v>
      </c>
      <c r="G3933" t="s">
        <v>7147</v>
      </c>
      <c r="H3933" t="s">
        <v>20539</v>
      </c>
      <c r="I3933" t="s">
        <v>6399</v>
      </c>
      <c r="J3933">
        <v>0</v>
      </c>
      <c r="K3933">
        <v>0</v>
      </c>
    </row>
    <row r="3934" spans="1:11" x14ac:dyDescent="0.25">
      <c r="A3934" t="e">
        <f>+#REF!</f>
        <v>#REF!</v>
      </c>
      <c r="B3934" t="str">
        <f>+A2845</f>
        <v xml:space="preserve"> are not under </v>
      </c>
      <c r="C3934" t="str">
        <f>+B2845</f>
        <v xml:space="preserve"> 45_ROM_06_14 </v>
      </c>
      <c r="D3934" t="str">
        <f>+C2845</f>
        <v xml:space="preserve"> are not under </v>
      </c>
      <c r="E3934" t="str">
        <f>+D2845</f>
        <v xml:space="preserve"> 45_ROM_06_15 </v>
      </c>
      <c r="G3934" t="s">
        <v>7147</v>
      </c>
      <c r="H3934" t="s">
        <v>20546</v>
      </c>
      <c r="I3934" t="s">
        <v>6399</v>
      </c>
      <c r="J3934">
        <v>0</v>
      </c>
      <c r="K3934">
        <v>0</v>
      </c>
    </row>
    <row r="3935" spans="1:11" x14ac:dyDescent="0.25">
      <c r="A3935" t="e">
        <f>+#REF!</f>
        <v>#REF!</v>
      </c>
      <c r="B3935" t="str">
        <f>+A2846</f>
        <v xml:space="preserve"> are not under the </v>
      </c>
      <c r="C3935" t="str">
        <f>+B2846</f>
        <v xml:space="preserve"> 45_ROM_06_14 </v>
      </c>
      <c r="D3935" t="str">
        <f>+C2846</f>
        <v xml:space="preserve"> are not under the </v>
      </c>
      <c r="E3935" t="str">
        <f>+D2846</f>
        <v xml:space="preserve"> 45_ROM_06_15 </v>
      </c>
      <c r="G3935" t="s">
        <v>7147</v>
      </c>
      <c r="H3935" t="s">
        <v>20547</v>
      </c>
      <c r="I3935" t="s">
        <v>6399</v>
      </c>
      <c r="J3935">
        <v>0</v>
      </c>
      <c r="K3935">
        <v>0</v>
      </c>
    </row>
    <row r="3936" spans="1:11" x14ac:dyDescent="0.25">
      <c r="A3936" t="e">
        <f>+#REF!</f>
        <v>#REF!</v>
      </c>
      <c r="B3936" t="str">
        <f>+A2847</f>
        <v xml:space="preserve"> but under grace </v>
      </c>
      <c r="C3936" t="str">
        <f>+B2847</f>
        <v xml:space="preserve"> 45_ROM_06_14 </v>
      </c>
      <c r="D3936" t="str">
        <f>+C2847</f>
        <v xml:space="preserve"> but under grace </v>
      </c>
      <c r="E3936" t="str">
        <f>+D2847</f>
        <v xml:space="preserve"> 45_ROM_06_15 </v>
      </c>
      <c r="G3936" t="s">
        <v>6397</v>
      </c>
      <c r="H3936" t="s">
        <v>12326</v>
      </c>
      <c r="I3936" t="s">
        <v>6399</v>
      </c>
      <c r="J3936" t="s">
        <v>26</v>
      </c>
      <c r="K3936">
        <v>0</v>
      </c>
    </row>
    <row r="3937" spans="1:11" x14ac:dyDescent="0.25">
      <c r="A3937" t="e">
        <f>+#REF!</f>
        <v>#REF!</v>
      </c>
      <c r="B3937" t="str">
        <f>+A2848</f>
        <v xml:space="preserve"> law but under </v>
      </c>
      <c r="C3937" t="str">
        <f>+B2848</f>
        <v xml:space="preserve"> 45_ROM_06_14 </v>
      </c>
      <c r="D3937" t="str">
        <f>+C2848</f>
        <v xml:space="preserve"> law but under </v>
      </c>
      <c r="E3937" t="str">
        <f>+D2848</f>
        <v xml:space="preserve"> 45_ROM_06_15 </v>
      </c>
      <c r="G3937" t="s">
        <v>6397</v>
      </c>
      <c r="H3937" t="s">
        <v>12327</v>
      </c>
      <c r="I3937" t="s">
        <v>6399</v>
      </c>
      <c r="J3937" t="s">
        <v>26</v>
      </c>
      <c r="K3937">
        <v>0</v>
      </c>
    </row>
    <row r="3938" spans="1:11" x14ac:dyDescent="0.25">
      <c r="A3938" t="e">
        <f>+#REF!</f>
        <v>#REF!</v>
      </c>
      <c r="B3938" t="str">
        <f>+A2849</f>
        <v xml:space="preserve"> law but under grace </v>
      </c>
      <c r="C3938" t="str">
        <f>+B2849</f>
        <v xml:space="preserve"> 45_ROM_06_14 </v>
      </c>
      <c r="D3938" t="str">
        <f>+C2849</f>
        <v xml:space="preserve"> law but under grace </v>
      </c>
      <c r="E3938" t="str">
        <f>+D2849</f>
        <v xml:space="preserve"> 45_ROM_06_15 </v>
      </c>
      <c r="G3938" t="s">
        <v>6398</v>
      </c>
      <c r="H3938" t="s">
        <v>6379</v>
      </c>
      <c r="I3938" t="s">
        <v>6399</v>
      </c>
      <c r="J3938" t="s">
        <v>6379</v>
      </c>
      <c r="K3938" t="s">
        <v>6400</v>
      </c>
    </row>
    <row r="3939" spans="1:11" x14ac:dyDescent="0.25">
      <c r="A3939" t="e">
        <f>+#REF!</f>
        <v>#REF!</v>
      </c>
      <c r="B3939" t="str">
        <f>+A2850</f>
        <v xml:space="preserve"> not under the </v>
      </c>
      <c r="C3939" t="str">
        <f>+B2850</f>
        <v xml:space="preserve"> 45_ROM_06_14 </v>
      </c>
      <c r="D3939" t="str">
        <f>+C2850</f>
        <v xml:space="preserve"> not under the </v>
      </c>
      <c r="E3939" t="str">
        <f>+D2850</f>
        <v xml:space="preserve"> 45_ROM_06_15 </v>
      </c>
      <c r="G3939" t="s">
        <v>4053</v>
      </c>
      <c r="H3939" t="s">
        <v>17968</v>
      </c>
      <c r="I3939" t="s">
        <v>6399</v>
      </c>
      <c r="J3939" t="s">
        <v>17968</v>
      </c>
      <c r="K3939" t="s">
        <v>12995</v>
      </c>
    </row>
    <row r="3940" spans="1:11" x14ac:dyDescent="0.25">
      <c r="A3940" t="e">
        <f>+#REF!</f>
        <v>#REF!</v>
      </c>
      <c r="B3940" t="str">
        <f>+A2851</f>
        <v xml:space="preserve"> not under the law </v>
      </c>
      <c r="C3940" t="str">
        <f>+B2851</f>
        <v xml:space="preserve"> 45_ROM_06_14 </v>
      </c>
      <c r="D3940" t="str">
        <f>+C2851</f>
        <v xml:space="preserve"> not under the law </v>
      </c>
      <c r="E3940" t="str">
        <f>+D2851</f>
        <v xml:space="preserve"> 45_ROM_06_15 </v>
      </c>
      <c r="G3940" t="s">
        <v>14430</v>
      </c>
      <c r="H3940" t="s">
        <v>19383</v>
      </c>
      <c r="I3940" t="s">
        <v>6399</v>
      </c>
      <c r="J3940" t="s">
        <v>19383</v>
      </c>
      <c r="K3940" t="s">
        <v>11621</v>
      </c>
    </row>
    <row r="3941" spans="1:11" x14ac:dyDescent="0.25">
      <c r="A3941" t="e">
        <f>+#REF!</f>
        <v>#REF!</v>
      </c>
      <c r="B3941" t="str">
        <f>+A2852</f>
        <v xml:space="preserve"> the law but under </v>
      </c>
      <c r="C3941" t="str">
        <f>+B2852</f>
        <v xml:space="preserve"> 45_ROM_06_14 </v>
      </c>
      <c r="D3941" t="str">
        <f>+C2852</f>
        <v xml:space="preserve"> the law but under </v>
      </c>
      <c r="E3941" t="str">
        <f>+D2852</f>
        <v xml:space="preserve"> 45_ROM_06_15 </v>
      </c>
      <c r="G3941" t="s">
        <v>10474</v>
      </c>
      <c r="H3941" t="s">
        <v>17323</v>
      </c>
      <c r="I3941" t="s">
        <v>6399</v>
      </c>
      <c r="J3941" t="s">
        <v>17323</v>
      </c>
      <c r="K3941" t="s">
        <v>10560</v>
      </c>
    </row>
    <row r="3942" spans="1:11" x14ac:dyDescent="0.25">
      <c r="A3942" t="e">
        <f>+#REF!</f>
        <v>#REF!</v>
      </c>
      <c r="B3942" t="str">
        <f>+A2853</f>
        <v xml:space="preserve"> under the law but </v>
      </c>
      <c r="C3942" t="str">
        <f>+B2853</f>
        <v xml:space="preserve"> 45_ROM_06_14 </v>
      </c>
      <c r="D3942" t="str">
        <f>+C2853</f>
        <v xml:space="preserve"> under the law but </v>
      </c>
      <c r="E3942" t="str">
        <f>+D2853</f>
        <v xml:space="preserve"> 45_ROM_06_15 </v>
      </c>
      <c r="G3942" t="s">
        <v>7147</v>
      </c>
      <c r="H3942" t="s">
        <v>20532</v>
      </c>
      <c r="I3942" t="s">
        <v>16102</v>
      </c>
      <c r="J3942">
        <v>0</v>
      </c>
      <c r="K3942">
        <v>0</v>
      </c>
    </row>
    <row r="3943" spans="1:11" x14ac:dyDescent="0.25">
      <c r="A3943" t="e">
        <f>+#REF!</f>
        <v>#REF!</v>
      </c>
      <c r="B3943" t="str">
        <f>+A2854</f>
        <v xml:space="preserve"> ye are not under </v>
      </c>
      <c r="C3943" t="str">
        <f>+B2854</f>
        <v xml:space="preserve"> 45_ROM_06_14 </v>
      </c>
      <c r="D3943" t="str">
        <f>+C2854</f>
        <v xml:space="preserve"> ye are not under </v>
      </c>
      <c r="E3943" t="str">
        <f>+D2854</f>
        <v xml:space="preserve"> 48_GAL_05_18 </v>
      </c>
      <c r="G3943" t="s">
        <v>7147</v>
      </c>
      <c r="H3943" t="s">
        <v>20548</v>
      </c>
      <c r="I3943" t="s">
        <v>16102</v>
      </c>
      <c r="J3943">
        <v>0</v>
      </c>
      <c r="K3943">
        <v>0</v>
      </c>
    </row>
    <row r="3944" spans="1:11" x14ac:dyDescent="0.25">
      <c r="A3944" t="e">
        <f>+#REF!</f>
        <v>#REF!</v>
      </c>
      <c r="B3944" t="str">
        <f>+A2855</f>
        <v xml:space="preserve"> sin unto death </v>
      </c>
      <c r="C3944" t="str">
        <f>+B2855</f>
        <v xml:space="preserve"> 45_ROM_06_16 </v>
      </c>
      <c r="D3944" t="str">
        <f>+C2855</f>
        <v xml:space="preserve"> sin unto death </v>
      </c>
      <c r="E3944" t="str">
        <f>+D2855</f>
        <v xml:space="preserve"> 62_1JO_05_16 </v>
      </c>
      <c r="G3944" t="s">
        <v>7147</v>
      </c>
      <c r="H3944" t="s">
        <v>20549</v>
      </c>
      <c r="I3944" t="s">
        <v>16102</v>
      </c>
      <c r="J3944">
        <v>0</v>
      </c>
      <c r="K3944">
        <v>0</v>
      </c>
    </row>
    <row r="3945" spans="1:11" x14ac:dyDescent="0.25">
      <c r="A3945" t="e">
        <f>+#REF!</f>
        <v>#REF!</v>
      </c>
      <c r="B3945" t="str">
        <f>+A2856</f>
        <v xml:space="preserve"> to whom ye </v>
      </c>
      <c r="C3945" t="str">
        <f>+B2856</f>
        <v xml:space="preserve"> 45_ROM_06_16 </v>
      </c>
      <c r="D3945" t="str">
        <f>+C2856</f>
        <v xml:space="preserve"> to whom ye </v>
      </c>
      <c r="E3945" t="str">
        <f>+D2856</f>
        <v xml:space="preserve"> 47_2CO_02_10 </v>
      </c>
      <c r="G3945" t="s">
        <v>18507</v>
      </c>
      <c r="H3945" t="s">
        <v>19432</v>
      </c>
      <c r="I3945" t="s">
        <v>16102</v>
      </c>
      <c r="J3945" t="s">
        <v>26</v>
      </c>
      <c r="K3945">
        <v>0</v>
      </c>
    </row>
    <row r="3946" spans="1:11" x14ac:dyDescent="0.25">
      <c r="A3946" t="e">
        <f>+#REF!</f>
        <v>#REF!</v>
      </c>
      <c r="B3946" t="str">
        <f>+A2857</f>
        <v xml:space="preserve"> of sin but </v>
      </c>
      <c r="C3946" t="str">
        <f>+B2857</f>
        <v xml:space="preserve"> 45_ROM_06_17 </v>
      </c>
      <c r="D3946" t="str">
        <f>+C2857</f>
        <v xml:space="preserve"> of sin but </v>
      </c>
      <c r="E3946" t="str">
        <f>+D2857</f>
        <v xml:space="preserve"> 45_ROM_08_10 </v>
      </c>
      <c r="G3946" t="s">
        <v>7147</v>
      </c>
      <c r="H3946" t="s">
        <v>18503</v>
      </c>
      <c r="I3946" t="s">
        <v>16102</v>
      </c>
      <c r="J3946" t="s">
        <v>18503</v>
      </c>
      <c r="K3946" t="s">
        <v>18508</v>
      </c>
    </row>
    <row r="3947" spans="1:11" x14ac:dyDescent="0.25">
      <c r="A3947" t="e">
        <f>+#REF!</f>
        <v>#REF!</v>
      </c>
      <c r="B3947" t="str">
        <f>+A2858</f>
        <v xml:space="preserve"> servants of sin </v>
      </c>
      <c r="C3947" t="str">
        <f>+B2858</f>
        <v xml:space="preserve"> 45_ROM_06_17 </v>
      </c>
      <c r="D3947" t="str">
        <f>+C2858</f>
        <v xml:space="preserve"> servants of sin </v>
      </c>
      <c r="E3947" t="str">
        <f>+D2858</f>
        <v xml:space="preserve"> 45_ROM_06_20 </v>
      </c>
      <c r="G3947" t="s">
        <v>16101</v>
      </c>
      <c r="H3947" t="s">
        <v>16097</v>
      </c>
      <c r="I3947" t="s">
        <v>16102</v>
      </c>
      <c r="J3947" t="s">
        <v>16097</v>
      </c>
      <c r="K3947" t="s">
        <v>14004</v>
      </c>
    </row>
    <row r="3948" spans="1:11" x14ac:dyDescent="0.25">
      <c r="A3948" t="e">
        <f>+#REF!</f>
        <v>#REF!</v>
      </c>
      <c r="B3948" t="str">
        <f>+A2859</f>
        <v xml:space="preserve"> the servants of sin </v>
      </c>
      <c r="C3948" t="str">
        <f>+B2859</f>
        <v xml:space="preserve"> 45_ROM_06_17 </v>
      </c>
      <c r="D3948" t="str">
        <f>+C2859</f>
        <v xml:space="preserve"> the servants of sin </v>
      </c>
      <c r="E3948" t="str">
        <f>+D2859</f>
        <v xml:space="preserve"> 45_ROM_06_20 </v>
      </c>
      <c r="G3948" t="s">
        <v>18207</v>
      </c>
      <c r="H3948" t="s">
        <v>18202</v>
      </c>
      <c r="I3948" t="s">
        <v>16102</v>
      </c>
      <c r="J3948" t="s">
        <v>18202</v>
      </c>
      <c r="K3948" t="s">
        <v>15298</v>
      </c>
    </row>
    <row r="3949" spans="1:11" x14ac:dyDescent="0.25">
      <c r="A3949" t="e">
        <f>+#REF!</f>
        <v>#REF!</v>
      </c>
      <c r="B3949" t="str">
        <f>+A2860</f>
        <v xml:space="preserve"> were the servants </v>
      </c>
      <c r="C3949" t="str">
        <f>+B2860</f>
        <v xml:space="preserve"> 45_ROM_06_17 </v>
      </c>
      <c r="D3949" t="str">
        <f>+C2860</f>
        <v xml:space="preserve"> were the servants </v>
      </c>
      <c r="E3949" t="str">
        <f>+D2860</f>
        <v xml:space="preserve"> 45_ROM_06_20 </v>
      </c>
      <c r="G3949" t="s">
        <v>14349</v>
      </c>
      <c r="H3949" t="s">
        <v>17088</v>
      </c>
      <c r="I3949" t="s">
        <v>16102</v>
      </c>
      <c r="J3949" t="s">
        <v>17088</v>
      </c>
      <c r="K3949" t="s">
        <v>14004</v>
      </c>
    </row>
    <row r="3950" spans="1:11" x14ac:dyDescent="0.25">
      <c r="A3950" t="e">
        <f>+#REF!</f>
        <v>#REF!</v>
      </c>
      <c r="B3950" t="str">
        <f>+A2861</f>
        <v xml:space="preserve"> were the servants of </v>
      </c>
      <c r="C3950" t="str">
        <f>+B2861</f>
        <v xml:space="preserve"> 45_ROM_06_17 </v>
      </c>
      <c r="D3950" t="str">
        <f>+C2861</f>
        <v xml:space="preserve"> were the servants of </v>
      </c>
      <c r="E3950" t="str">
        <f>+D2861</f>
        <v xml:space="preserve"> 45_ROM_06_20 </v>
      </c>
      <c r="G3950" t="s">
        <v>15068</v>
      </c>
      <c r="H3950" t="s">
        <v>20063</v>
      </c>
      <c r="I3950" t="s">
        <v>16102</v>
      </c>
      <c r="J3950" t="s">
        <v>20063</v>
      </c>
      <c r="K3950" t="s">
        <v>12213</v>
      </c>
    </row>
    <row r="3951" spans="1:11" x14ac:dyDescent="0.25">
      <c r="A3951" t="e">
        <f>+#REF!</f>
        <v>#REF!</v>
      </c>
      <c r="B3951" t="str">
        <f>+A2862</f>
        <v xml:space="preserve"> ye were the servants </v>
      </c>
      <c r="C3951" t="str">
        <f>+B2862</f>
        <v xml:space="preserve"> 45_ROM_06_17 </v>
      </c>
      <c r="D3951" t="str">
        <f>+C2862</f>
        <v xml:space="preserve"> ye were the servants </v>
      </c>
      <c r="E3951" t="str">
        <f>+D2862</f>
        <v xml:space="preserve"> 45_ROM_06_20 </v>
      </c>
      <c r="G3951" t="s">
        <v>17258</v>
      </c>
      <c r="H3951" t="s">
        <v>17255</v>
      </c>
      <c r="I3951" t="s">
        <v>14433</v>
      </c>
      <c r="J3951" t="s">
        <v>17255</v>
      </c>
      <c r="K3951" t="s">
        <v>8806</v>
      </c>
    </row>
    <row r="3952" spans="1:11" x14ac:dyDescent="0.25">
      <c r="A3952" t="e">
        <f>+#REF!</f>
        <v>#REF!</v>
      </c>
      <c r="B3952" t="str">
        <f>+A2863</f>
        <v xml:space="preserve"> free from sin </v>
      </c>
      <c r="C3952" t="str">
        <f>+B2863</f>
        <v xml:space="preserve"> 45_ROM_06_18 </v>
      </c>
      <c r="D3952" t="str">
        <f>+C2863</f>
        <v xml:space="preserve"> free from sin </v>
      </c>
      <c r="E3952" t="str">
        <f>+D2863</f>
        <v xml:space="preserve"> 45_ROM_06_22 </v>
      </c>
      <c r="G3952" t="s">
        <v>14430</v>
      </c>
      <c r="H3952" t="s">
        <v>17303</v>
      </c>
      <c r="I3952" t="s">
        <v>14433</v>
      </c>
      <c r="J3952" t="s">
        <v>17303</v>
      </c>
      <c r="K3952" t="s">
        <v>8806</v>
      </c>
    </row>
    <row r="3953" spans="1:11" x14ac:dyDescent="0.25">
      <c r="A3953" t="e">
        <f>+#REF!</f>
        <v>#REF!</v>
      </c>
      <c r="B3953" t="str">
        <f>+A2864</f>
        <v xml:space="preserve"> made free from </v>
      </c>
      <c r="C3953" t="str">
        <f>+B2864</f>
        <v xml:space="preserve"> 45_ROM_06_18 </v>
      </c>
      <c r="D3953" t="str">
        <f>+C2864</f>
        <v xml:space="preserve"> made free from </v>
      </c>
      <c r="E3953" t="str">
        <f>+D2864</f>
        <v xml:space="preserve"> 45_ROM_06_22 </v>
      </c>
      <c r="G3953" t="e">
        <v>#REF!</v>
      </c>
      <c r="H3953" t="s">
        <v>20627</v>
      </c>
      <c r="I3953" t="s">
        <v>14433</v>
      </c>
      <c r="J3953" t="s">
        <v>20627</v>
      </c>
      <c r="K3953" t="s">
        <v>14438</v>
      </c>
    </row>
    <row r="3954" spans="1:11" x14ac:dyDescent="0.25">
      <c r="A3954" t="e">
        <f>+#REF!</f>
        <v>#REF!</v>
      </c>
      <c r="B3954" t="str">
        <f>+A2865</f>
        <v xml:space="preserve"> made free from sin </v>
      </c>
      <c r="C3954" t="str">
        <f>+B2865</f>
        <v xml:space="preserve"> 45_ROM_06_18 </v>
      </c>
      <c r="D3954" t="str">
        <f>+C2865</f>
        <v xml:space="preserve"> made free from sin </v>
      </c>
      <c r="E3954" t="str">
        <f>+D2865</f>
        <v xml:space="preserve"> 45_ROM_06_22 </v>
      </c>
      <c r="G3954" t="e">
        <v>#REF!</v>
      </c>
      <c r="H3954" t="s">
        <v>20628</v>
      </c>
      <c r="I3954" t="s">
        <v>14433</v>
      </c>
      <c r="J3954" t="s">
        <v>20628</v>
      </c>
      <c r="K3954" t="s">
        <v>14438</v>
      </c>
    </row>
    <row r="3955" spans="1:11" x14ac:dyDescent="0.25">
      <c r="A3955" t="e">
        <f>+#REF!</f>
        <v>#REF!</v>
      </c>
      <c r="B3955" t="str">
        <f>+A2866</f>
        <v xml:space="preserve"> I speak after </v>
      </c>
      <c r="C3955" t="str">
        <f>+B2866</f>
        <v xml:space="preserve"> 45_ROM_06_19 </v>
      </c>
      <c r="D3955" t="str">
        <f>+C2866</f>
        <v xml:space="preserve"> I speak after </v>
      </c>
      <c r="E3955" t="str">
        <f>+D2866</f>
        <v xml:space="preserve"> 48_GAL_03_15 </v>
      </c>
      <c r="G3955" t="e">
        <v>#REF!</v>
      </c>
      <c r="H3955" t="s">
        <v>20629</v>
      </c>
      <c r="I3955" t="s">
        <v>14433</v>
      </c>
      <c r="J3955" t="s">
        <v>20629</v>
      </c>
      <c r="K3955" t="s">
        <v>14438</v>
      </c>
    </row>
    <row r="3956" spans="1:11" x14ac:dyDescent="0.25">
      <c r="A3956" t="e">
        <f>+#REF!</f>
        <v>#REF!</v>
      </c>
      <c r="B3956" t="str">
        <f>+A2867</f>
        <v xml:space="preserve"> I speak after the </v>
      </c>
      <c r="C3956" t="str">
        <f>+B2867</f>
        <v xml:space="preserve"> 45_ROM_06_19 </v>
      </c>
      <c r="D3956" t="str">
        <f>+C2867</f>
        <v xml:space="preserve"> I speak after the </v>
      </c>
      <c r="E3956" t="str">
        <f>+D2867</f>
        <v xml:space="preserve"> 48_GAL_03_15 </v>
      </c>
      <c r="G3956" t="e">
        <v>#REF!</v>
      </c>
      <c r="H3956" t="s">
        <v>20630</v>
      </c>
      <c r="I3956" t="s">
        <v>14433</v>
      </c>
      <c r="J3956" t="s">
        <v>20630</v>
      </c>
      <c r="K3956" t="s">
        <v>14438</v>
      </c>
    </row>
    <row r="3957" spans="1:11" x14ac:dyDescent="0.25">
      <c r="A3957" t="e">
        <f>+#REF!</f>
        <v>#REF!</v>
      </c>
      <c r="B3957" t="str">
        <f>+A2868</f>
        <v xml:space="preserve"> speak after the </v>
      </c>
      <c r="C3957" t="str">
        <f>+B2868</f>
        <v xml:space="preserve"> 45_ROM_06_19 </v>
      </c>
      <c r="D3957" t="str">
        <f>+C2868</f>
        <v xml:space="preserve"> speak after the </v>
      </c>
      <c r="E3957" t="str">
        <f>+D2868</f>
        <v xml:space="preserve"> 48_GAL_03_15 </v>
      </c>
      <c r="G3957" t="e">
        <v>#REF!</v>
      </c>
      <c r="H3957" t="s">
        <v>20631</v>
      </c>
      <c r="I3957" t="s">
        <v>14433</v>
      </c>
      <c r="J3957" t="s">
        <v>20631</v>
      </c>
      <c r="K3957" t="s">
        <v>18614</v>
      </c>
    </row>
    <row r="3958" spans="1:11" x14ac:dyDescent="0.25">
      <c r="A3958" t="e">
        <f>+#REF!</f>
        <v>#REF!</v>
      </c>
      <c r="B3958" t="str">
        <f>+A2869</f>
        <v xml:space="preserve"> speak after the manner </v>
      </c>
      <c r="C3958" t="str">
        <f>+B2869</f>
        <v xml:space="preserve"> 45_ROM_06_19 </v>
      </c>
      <c r="D3958" t="str">
        <f>+C2869</f>
        <v xml:space="preserve"> speak after the manner </v>
      </c>
      <c r="E3958" t="str">
        <f>+D2869</f>
        <v xml:space="preserve"> 48_GAL_03_15 </v>
      </c>
      <c r="G3958" t="s">
        <v>4076</v>
      </c>
      <c r="H3958" t="s">
        <v>18613</v>
      </c>
      <c r="I3958" t="s">
        <v>14433</v>
      </c>
      <c r="J3958" t="s">
        <v>18613</v>
      </c>
      <c r="K3958" t="s">
        <v>18614</v>
      </c>
    </row>
    <row r="3959" spans="1:11" x14ac:dyDescent="0.25">
      <c r="A3959" t="e">
        <f>+#REF!</f>
        <v>#REF!</v>
      </c>
      <c r="B3959" t="str">
        <f>+A2870</f>
        <v xml:space="preserve"> the manner of men </v>
      </c>
      <c r="C3959" t="str">
        <f>+B2870</f>
        <v xml:space="preserve"> 45_ROM_06_19 </v>
      </c>
      <c r="D3959" t="str">
        <f>+C2870</f>
        <v xml:space="preserve"> the manner of men </v>
      </c>
      <c r="E3959" t="str">
        <f>+D2870</f>
        <v xml:space="preserve"> 46_1CO_15_32 </v>
      </c>
      <c r="G3959" t="e">
        <v>#REF!</v>
      </c>
      <c r="H3959" t="s">
        <v>20632</v>
      </c>
      <c r="I3959" t="s">
        <v>14433</v>
      </c>
      <c r="J3959" t="s">
        <v>20632</v>
      </c>
      <c r="K3959" t="s">
        <v>18614</v>
      </c>
    </row>
    <row r="3960" spans="1:11" x14ac:dyDescent="0.25">
      <c r="A3960" t="e">
        <f>+#REF!</f>
        <v>#REF!</v>
      </c>
      <c r="B3960" t="str">
        <f>+A2871</f>
        <v xml:space="preserve"> your members servants to </v>
      </c>
      <c r="C3960" t="str">
        <f>+B2871</f>
        <v xml:space="preserve"> 45_ROM_06_19 </v>
      </c>
      <c r="D3960" t="str">
        <f>+C2871</f>
        <v xml:space="preserve"> your members servants to </v>
      </c>
      <c r="E3960" t="str">
        <f>+D2871</f>
        <v xml:space="preserve"> 45_ROM_06_19 </v>
      </c>
      <c r="G3960" t="s">
        <v>14432</v>
      </c>
      <c r="H3960" t="s">
        <v>14363</v>
      </c>
      <c r="I3960" t="s">
        <v>14433</v>
      </c>
      <c r="J3960" t="s">
        <v>14363</v>
      </c>
      <c r="K3960" t="s">
        <v>12271</v>
      </c>
    </row>
    <row r="3961" spans="1:11" x14ac:dyDescent="0.25">
      <c r="A3961" t="e">
        <f>+#REF!</f>
        <v>#REF!</v>
      </c>
      <c r="B3961" t="str">
        <f>+A2872</f>
        <v xml:space="preserve"> to God ye </v>
      </c>
      <c r="C3961" t="str">
        <f>+B2872</f>
        <v xml:space="preserve"> 45_ROM_06_22 </v>
      </c>
      <c r="D3961" t="str">
        <f>+C2872</f>
        <v xml:space="preserve"> to God ye </v>
      </c>
      <c r="E3961" t="str">
        <f>+D2872</f>
        <v xml:space="preserve"> 46_1CO_04_08 </v>
      </c>
      <c r="G3961" t="e">
        <v>#REF!</v>
      </c>
      <c r="H3961" t="s">
        <v>20633</v>
      </c>
      <c r="I3961" t="s">
        <v>14433</v>
      </c>
      <c r="J3961" t="s">
        <v>20633</v>
      </c>
      <c r="K3961" t="s">
        <v>14438</v>
      </c>
    </row>
    <row r="3962" spans="1:11" x14ac:dyDescent="0.25">
      <c r="A3962" t="e">
        <f>+#REF!</f>
        <v>#REF!</v>
      </c>
      <c r="B3962" t="str">
        <f>+A2873</f>
        <v xml:space="preserve"> is death but </v>
      </c>
      <c r="C3962" t="str">
        <f>+B2873</f>
        <v xml:space="preserve"> 45_ROM_06_23 </v>
      </c>
      <c r="D3962" t="str">
        <f>+C2873</f>
        <v xml:space="preserve"> is death but </v>
      </c>
      <c r="E3962" t="str">
        <f>+D2873</f>
        <v xml:space="preserve"> 45_ROM_08_06 </v>
      </c>
      <c r="G3962" t="s">
        <v>11628</v>
      </c>
      <c r="H3962" t="s">
        <v>15671</v>
      </c>
      <c r="I3962" t="s">
        <v>15672</v>
      </c>
      <c r="J3962">
        <v>0</v>
      </c>
      <c r="K3962">
        <v>0</v>
      </c>
    </row>
    <row r="3963" spans="1:11" x14ac:dyDescent="0.25">
      <c r="A3963" t="e">
        <f>+#REF!</f>
        <v>#REF!</v>
      </c>
      <c r="B3963" t="str">
        <f>+A2874</f>
        <v xml:space="preserve"> of sin is </v>
      </c>
      <c r="C3963" t="str">
        <f>+B2874</f>
        <v xml:space="preserve"> 45_ROM_06_23 </v>
      </c>
      <c r="D3963" t="str">
        <f>+C2874</f>
        <v xml:space="preserve"> of sin is </v>
      </c>
      <c r="E3963" t="str">
        <f>+D2874</f>
        <v xml:space="preserve"> 46_1CO_15_56 </v>
      </c>
      <c r="G3963" t="s">
        <v>15672</v>
      </c>
      <c r="H3963" t="s">
        <v>20638</v>
      </c>
      <c r="I3963" t="s">
        <v>15672</v>
      </c>
      <c r="J3963">
        <v>0</v>
      </c>
      <c r="K3963">
        <v>0</v>
      </c>
    </row>
    <row r="3964" spans="1:11" x14ac:dyDescent="0.25">
      <c r="A3964" t="e">
        <f>+#REF!</f>
        <v>#REF!</v>
      </c>
      <c r="B3964" t="str">
        <f>+A2875</f>
        <v xml:space="preserve"> for I speak to </v>
      </c>
      <c r="C3964" t="str">
        <f>+B2875</f>
        <v xml:space="preserve"> 45_ROM_07_01 </v>
      </c>
      <c r="D3964" t="str">
        <f>+C2875</f>
        <v xml:space="preserve"> for I speak to </v>
      </c>
      <c r="E3964" t="str">
        <f>+D2875</f>
        <v xml:space="preserve"> 45_ROM_11_13 </v>
      </c>
      <c r="G3964" t="s">
        <v>5563</v>
      </c>
      <c r="H3964" t="s">
        <v>18633</v>
      </c>
      <c r="I3964" t="s">
        <v>15672</v>
      </c>
      <c r="J3964" t="s">
        <v>18633</v>
      </c>
      <c r="K3964" t="s">
        <v>16506</v>
      </c>
    </row>
    <row r="3965" spans="1:11" x14ac:dyDescent="0.25">
      <c r="A3965" t="e">
        <f>+#REF!</f>
        <v>#REF!</v>
      </c>
      <c r="B3965" t="str">
        <f>+A2876</f>
        <v xml:space="preserve"> be dead she </v>
      </c>
      <c r="C3965" t="str">
        <f>+B2876</f>
        <v xml:space="preserve"> 45_ROM_07_02 </v>
      </c>
      <c r="D3965" t="str">
        <f>+C2876</f>
        <v xml:space="preserve"> be dead she </v>
      </c>
      <c r="E3965" t="str">
        <f>+D2876</f>
        <v xml:space="preserve"> 45_ROM_07_03 </v>
      </c>
      <c r="G3965" t="s">
        <v>5563</v>
      </c>
      <c r="H3965" t="s">
        <v>18634</v>
      </c>
      <c r="I3965" t="s">
        <v>15672</v>
      </c>
      <c r="J3965" t="s">
        <v>18634</v>
      </c>
      <c r="K3965" t="s">
        <v>16506</v>
      </c>
    </row>
    <row r="3966" spans="1:11" x14ac:dyDescent="0.25">
      <c r="A3966" t="e">
        <f>+#REF!</f>
        <v>#REF!</v>
      </c>
      <c r="B3966" t="str">
        <f>+A2877</f>
        <v xml:space="preserve"> be dead she is </v>
      </c>
      <c r="C3966" t="str">
        <f>+B2877</f>
        <v xml:space="preserve"> 45_ROM_07_02 </v>
      </c>
      <c r="D3966" t="str">
        <f>+C2877</f>
        <v xml:space="preserve"> be dead she is </v>
      </c>
      <c r="E3966" t="str">
        <f>+D2877</f>
        <v xml:space="preserve"> 45_ROM_07_03 </v>
      </c>
      <c r="G3966" t="s">
        <v>5563</v>
      </c>
      <c r="H3966" t="s">
        <v>16496</v>
      </c>
      <c r="I3966" t="s">
        <v>15672</v>
      </c>
      <c r="J3966" t="s">
        <v>16496</v>
      </c>
      <c r="K3966" t="s">
        <v>17</v>
      </c>
    </row>
    <row r="3967" spans="1:11" x14ac:dyDescent="0.25">
      <c r="A3967" t="e">
        <f>+#REF!</f>
        <v>#REF!</v>
      </c>
      <c r="B3967" t="str">
        <f>+A2878</f>
        <v xml:space="preserve"> bound by the law </v>
      </c>
      <c r="C3967" t="str">
        <f>+B2878</f>
        <v xml:space="preserve"> 45_ROM_07_02 </v>
      </c>
      <c r="D3967" t="str">
        <f>+C2878</f>
        <v xml:space="preserve"> bound by the law </v>
      </c>
      <c r="E3967" t="str">
        <f>+D2878</f>
        <v xml:space="preserve"> 46_1CO_07_39 </v>
      </c>
      <c r="G3967" t="s">
        <v>1832</v>
      </c>
      <c r="H3967" t="s">
        <v>20263</v>
      </c>
      <c r="I3967" t="s">
        <v>15672</v>
      </c>
      <c r="J3967" t="s">
        <v>20263</v>
      </c>
      <c r="K3967" t="s">
        <v>11680</v>
      </c>
    </row>
    <row r="3968" spans="1:11" x14ac:dyDescent="0.25">
      <c r="A3968" t="e">
        <f>+#REF!</f>
        <v>#REF!</v>
      </c>
      <c r="B3968" t="str">
        <f>+A2879</f>
        <v xml:space="preserve"> dead she is </v>
      </c>
      <c r="C3968" t="str">
        <f>+B2879</f>
        <v xml:space="preserve"> 45_ROM_07_02 </v>
      </c>
      <c r="D3968" t="str">
        <f>+C2879</f>
        <v xml:space="preserve"> dead she is </v>
      </c>
      <c r="E3968" t="str">
        <f>+D2879</f>
        <v xml:space="preserve"> 45_ROM_07_03 </v>
      </c>
      <c r="G3968" t="e">
        <v>#REF!</v>
      </c>
      <c r="H3968" t="s">
        <v>20634</v>
      </c>
      <c r="I3968" t="s">
        <v>15672</v>
      </c>
      <c r="J3968" t="s">
        <v>20634</v>
      </c>
      <c r="K3968" t="s">
        <v>13131</v>
      </c>
    </row>
    <row r="3969" spans="1:11" x14ac:dyDescent="0.25">
      <c r="A3969" t="e">
        <f>+#REF!</f>
        <v>#REF!</v>
      </c>
      <c r="B3969" t="str">
        <f>+A2880</f>
        <v xml:space="preserve"> from the law of </v>
      </c>
      <c r="C3969" t="str">
        <f>+B2880</f>
        <v xml:space="preserve"> 45_ROM_07_02 </v>
      </c>
      <c r="D3969" t="str">
        <f>+C2880</f>
        <v xml:space="preserve"> from the law of </v>
      </c>
      <c r="E3969" t="str">
        <f>+D2880</f>
        <v xml:space="preserve"> 45_ROM_08_02 </v>
      </c>
      <c r="G3969" t="e">
        <v>#REF!</v>
      </c>
      <c r="H3969" t="s">
        <v>20635</v>
      </c>
      <c r="I3969" t="s">
        <v>15672</v>
      </c>
      <c r="J3969" t="s">
        <v>20635</v>
      </c>
      <c r="K3969" t="s">
        <v>16658</v>
      </c>
    </row>
    <row r="3970" spans="1:11" x14ac:dyDescent="0.25">
      <c r="A3970" t="e">
        <f>+#REF!</f>
        <v>#REF!</v>
      </c>
      <c r="B3970" t="str">
        <f>+A2881</f>
        <v xml:space="preserve"> hath an husband </v>
      </c>
      <c r="C3970" t="str">
        <f>+B2881</f>
        <v xml:space="preserve"> 45_ROM_07_02 </v>
      </c>
      <c r="D3970" t="str">
        <f>+C2881</f>
        <v xml:space="preserve"> hath an husband </v>
      </c>
      <c r="E3970" t="str">
        <f>+D2881</f>
        <v xml:space="preserve"> 46_1CO_07_13 </v>
      </c>
      <c r="G3970" t="s">
        <v>16651</v>
      </c>
      <c r="H3970" t="s">
        <v>20332</v>
      </c>
      <c r="I3970" t="s">
        <v>15672</v>
      </c>
      <c r="J3970" t="s">
        <v>20332</v>
      </c>
      <c r="K3970" t="s">
        <v>17760</v>
      </c>
    </row>
    <row r="3971" spans="1:11" x14ac:dyDescent="0.25">
      <c r="A3971" t="e">
        <f>+#REF!</f>
        <v>#REF!</v>
      </c>
      <c r="B3971" t="str">
        <f>+A2882</f>
        <v xml:space="preserve"> husband be dead </v>
      </c>
      <c r="C3971" t="str">
        <f>+B2882</f>
        <v xml:space="preserve"> 45_ROM_07_02 </v>
      </c>
      <c r="D3971" t="str">
        <f>+C2882</f>
        <v xml:space="preserve"> husband be dead </v>
      </c>
      <c r="E3971" t="str">
        <f>+D2882</f>
        <v xml:space="preserve"> 45_ROM_07_03 </v>
      </c>
      <c r="G3971" t="s">
        <v>16502</v>
      </c>
      <c r="H3971" t="s">
        <v>20266</v>
      </c>
      <c r="I3971" t="s">
        <v>15672</v>
      </c>
      <c r="J3971" t="s">
        <v>20266</v>
      </c>
      <c r="K3971" t="s">
        <v>7150</v>
      </c>
    </row>
    <row r="3972" spans="1:11" x14ac:dyDescent="0.25">
      <c r="A3972" t="e">
        <f>+#REF!</f>
        <v>#REF!</v>
      </c>
      <c r="B3972" t="str">
        <f>+A2883</f>
        <v xml:space="preserve"> husband be dead she </v>
      </c>
      <c r="C3972" t="str">
        <f>+B2883</f>
        <v xml:space="preserve"> 45_ROM_07_02 </v>
      </c>
      <c r="D3972" t="str">
        <f>+C2883</f>
        <v xml:space="preserve"> husband be dead she </v>
      </c>
      <c r="E3972" t="str">
        <f>+D2883</f>
        <v xml:space="preserve"> 45_ROM_07_03 </v>
      </c>
      <c r="G3972" t="s">
        <v>16502</v>
      </c>
      <c r="H3972" t="s">
        <v>20268</v>
      </c>
      <c r="I3972" t="s">
        <v>15672</v>
      </c>
      <c r="J3972" t="s">
        <v>20268</v>
      </c>
      <c r="K3972" t="s">
        <v>7150</v>
      </c>
    </row>
    <row r="3973" spans="1:11" x14ac:dyDescent="0.25">
      <c r="A3973" t="e">
        <f>+#REF!</f>
        <v>#REF!</v>
      </c>
      <c r="B3973" t="str">
        <f>+A2884</f>
        <v xml:space="preserve"> is bound by the </v>
      </c>
      <c r="C3973" t="str">
        <f>+B2884</f>
        <v xml:space="preserve"> 45_ROM_07_02 </v>
      </c>
      <c r="D3973" t="str">
        <f>+C2884</f>
        <v xml:space="preserve"> is bound by the </v>
      </c>
      <c r="E3973" t="str">
        <f>+D2884</f>
        <v xml:space="preserve"> 46_1CO_07_39 </v>
      </c>
      <c r="G3973" t="s">
        <v>13103</v>
      </c>
      <c r="H3973" t="s">
        <v>18319</v>
      </c>
      <c r="I3973" t="s">
        <v>15672</v>
      </c>
      <c r="J3973" t="s">
        <v>18319</v>
      </c>
      <c r="K3973" t="s">
        <v>12047</v>
      </c>
    </row>
    <row r="3974" spans="1:11" x14ac:dyDescent="0.25">
      <c r="A3974" t="e">
        <f>+#REF!</f>
        <v>#REF!</v>
      </c>
      <c r="B3974" t="str">
        <f>+A2885</f>
        <v xml:space="preserve"> liveth but if </v>
      </c>
      <c r="C3974" t="str">
        <f>+B2885</f>
        <v xml:space="preserve"> 45_ROM_07_02 </v>
      </c>
      <c r="D3974" t="str">
        <f>+C2885</f>
        <v xml:space="preserve"> liveth but if </v>
      </c>
      <c r="E3974" t="str">
        <f>+D2885</f>
        <v xml:space="preserve"> 46_1CO_07_39 </v>
      </c>
      <c r="G3974" t="e">
        <v>#REF!</v>
      </c>
      <c r="H3974" t="s">
        <v>20636</v>
      </c>
      <c r="I3974" t="s">
        <v>15672</v>
      </c>
      <c r="J3974" t="s">
        <v>20636</v>
      </c>
      <c r="K3974" t="s">
        <v>16658</v>
      </c>
    </row>
    <row r="3975" spans="1:11" x14ac:dyDescent="0.25">
      <c r="A3975" t="e">
        <f>+#REF!</f>
        <v>#REF!</v>
      </c>
      <c r="B3975" t="str">
        <f>+A2886</f>
        <v xml:space="preserve"> the woman which hath </v>
      </c>
      <c r="C3975" t="str">
        <f>+B2886</f>
        <v xml:space="preserve"> 45_ROM_07_02 </v>
      </c>
      <c r="D3975" t="str">
        <f>+C2886</f>
        <v xml:space="preserve"> the woman which hath </v>
      </c>
      <c r="E3975" t="str">
        <f>+D2886</f>
        <v xml:space="preserve"> 46_1CO_07_13 </v>
      </c>
      <c r="G3975" t="e">
        <v>#REF!</v>
      </c>
      <c r="H3975" t="s">
        <v>20637</v>
      </c>
      <c r="I3975" t="s">
        <v>15672</v>
      </c>
      <c r="J3975" t="s">
        <v>20637</v>
      </c>
      <c r="K3975" t="s">
        <v>16658</v>
      </c>
    </row>
    <row r="3976" spans="1:11" x14ac:dyDescent="0.25">
      <c r="A3976" t="e">
        <f>+#REF!</f>
        <v>#REF!</v>
      </c>
      <c r="B3976" t="str">
        <f>+A2887</f>
        <v xml:space="preserve"> which hath an </v>
      </c>
      <c r="C3976" t="str">
        <f>+B2887</f>
        <v xml:space="preserve"> 45_ROM_07_02 </v>
      </c>
      <c r="D3976" t="str">
        <f>+C2887</f>
        <v xml:space="preserve"> which hath an </v>
      </c>
      <c r="E3976" t="str">
        <f>+D2887</f>
        <v xml:space="preserve"> 46_1CO_07_13 </v>
      </c>
      <c r="G3976" t="s">
        <v>1832</v>
      </c>
      <c r="H3976" t="s">
        <v>20264</v>
      </c>
      <c r="I3976" t="s">
        <v>15672</v>
      </c>
      <c r="J3976" t="s">
        <v>20264</v>
      </c>
      <c r="K3976" t="s">
        <v>12049</v>
      </c>
    </row>
    <row r="3977" spans="1:11" x14ac:dyDescent="0.25">
      <c r="A3977" t="e">
        <f>+#REF!</f>
        <v>#REF!</v>
      </c>
      <c r="B3977" t="str">
        <f>+A2888</f>
        <v xml:space="preserve"> which hath an husband </v>
      </c>
      <c r="C3977" t="str">
        <f>+B2888</f>
        <v xml:space="preserve"> 45_ROM_07_02 </v>
      </c>
      <c r="D3977" t="str">
        <f>+C2888</f>
        <v xml:space="preserve"> which hath an husband </v>
      </c>
      <c r="E3977" t="str">
        <f>+D2888</f>
        <v xml:space="preserve"> 46_1CO_07_13 </v>
      </c>
      <c r="G3977" t="e">
        <v>#REF!</v>
      </c>
      <c r="H3977" t="s">
        <v>20638</v>
      </c>
      <c r="I3977" t="s">
        <v>15672</v>
      </c>
      <c r="J3977" t="s">
        <v>20638</v>
      </c>
      <c r="K3977" t="s">
        <v>15672</v>
      </c>
    </row>
    <row r="3978" spans="1:11" x14ac:dyDescent="0.25">
      <c r="A3978" t="e">
        <f>+#REF!</f>
        <v>#REF!</v>
      </c>
      <c r="B3978" t="str">
        <f>+A2889</f>
        <v xml:space="preserve"> woman which hath </v>
      </c>
      <c r="C3978" t="str">
        <f>+B2889</f>
        <v xml:space="preserve"> 45_ROM_07_02 </v>
      </c>
      <c r="D3978" t="str">
        <f>+C2889</f>
        <v xml:space="preserve"> woman which hath </v>
      </c>
      <c r="E3978" t="str">
        <f>+D2889</f>
        <v xml:space="preserve"> 46_1CO_07_13 </v>
      </c>
      <c r="G3978" t="s">
        <v>10883</v>
      </c>
      <c r="H3978" t="s">
        <v>19228</v>
      </c>
      <c r="I3978" t="s">
        <v>15672</v>
      </c>
      <c r="J3978" t="s">
        <v>19228</v>
      </c>
      <c r="K3978" t="s">
        <v>13131</v>
      </c>
    </row>
    <row r="3979" spans="1:11" x14ac:dyDescent="0.25">
      <c r="A3979" t="e">
        <f>+#REF!</f>
        <v>#REF!</v>
      </c>
      <c r="B3979" t="str">
        <f>+A2890</f>
        <v xml:space="preserve"> woman which hath an </v>
      </c>
      <c r="C3979" t="str">
        <f>+B2890</f>
        <v xml:space="preserve"> 45_ROM_07_02 </v>
      </c>
      <c r="D3979" t="str">
        <f>+C2890</f>
        <v xml:space="preserve"> woman which hath an </v>
      </c>
      <c r="E3979" t="str">
        <f>+D2890</f>
        <v xml:space="preserve"> 46_1CO_07_13 </v>
      </c>
      <c r="G3979" t="e">
        <v>#REF!</v>
      </c>
      <c r="H3979" t="s">
        <v>20639</v>
      </c>
      <c r="I3979" t="s">
        <v>15672</v>
      </c>
      <c r="J3979" t="s">
        <v>20639</v>
      </c>
      <c r="K3979" t="s">
        <v>13131</v>
      </c>
    </row>
    <row r="3980" spans="1:11" x14ac:dyDescent="0.25">
      <c r="A3980" t="e">
        <f>+#REF!</f>
        <v>#REF!</v>
      </c>
      <c r="B3980" t="str">
        <f>+A2891</f>
        <v xml:space="preserve"> be called an adulteress </v>
      </c>
      <c r="C3980" t="str">
        <f>+B2891</f>
        <v xml:space="preserve"> 45_ROM_07_03 </v>
      </c>
      <c r="D3980" t="str">
        <f>+C2891</f>
        <v xml:space="preserve"> be called an adulteress </v>
      </c>
      <c r="E3980" t="str">
        <f>+D2891</f>
        <v xml:space="preserve"> 45_ROM_07_03 </v>
      </c>
      <c r="G3980" t="s">
        <v>4199</v>
      </c>
      <c r="H3980" t="s">
        <v>17810</v>
      </c>
      <c r="I3980" t="s">
        <v>15672</v>
      </c>
      <c r="J3980" t="s">
        <v>17810</v>
      </c>
      <c r="K3980" t="s">
        <v>17287</v>
      </c>
    </row>
    <row r="3981" spans="1:11" x14ac:dyDescent="0.25">
      <c r="A3981" t="e">
        <f>+#REF!</f>
        <v>#REF!</v>
      </c>
      <c r="B3981" t="str">
        <f>+A2892</f>
        <v xml:space="preserve"> her husband be </v>
      </c>
      <c r="C3981" t="str">
        <f>+B2892</f>
        <v xml:space="preserve"> 45_ROM_07_03 </v>
      </c>
      <c r="D3981" t="str">
        <f>+C2892</f>
        <v xml:space="preserve"> her husband be </v>
      </c>
      <c r="E3981" t="str">
        <f>+D2892</f>
        <v xml:space="preserve"> 46_1CO_07_39 </v>
      </c>
      <c r="G3981" t="e">
        <v>#REF!</v>
      </c>
      <c r="H3981" t="s">
        <v>20640</v>
      </c>
      <c r="I3981" t="s">
        <v>15672</v>
      </c>
      <c r="J3981" t="s">
        <v>20640</v>
      </c>
      <c r="K3981" t="s">
        <v>17287</v>
      </c>
    </row>
    <row r="3982" spans="1:11" x14ac:dyDescent="0.25">
      <c r="A3982" t="e">
        <f>+#REF!</f>
        <v>#REF!</v>
      </c>
      <c r="B3982" t="str">
        <f>+A2893</f>
        <v xml:space="preserve"> her husband be dead </v>
      </c>
      <c r="C3982" t="str">
        <f>+B2893</f>
        <v xml:space="preserve"> 45_ROM_07_03 </v>
      </c>
      <c r="D3982" t="str">
        <f>+C2893</f>
        <v xml:space="preserve"> her husband be dead </v>
      </c>
      <c r="E3982" t="str">
        <f>+D2893</f>
        <v xml:space="preserve"> 46_1CO_07_39 </v>
      </c>
      <c r="G3982" t="s">
        <v>4317</v>
      </c>
      <c r="H3982" t="s">
        <v>18468</v>
      </c>
      <c r="I3982" t="s">
        <v>17287</v>
      </c>
      <c r="J3982">
        <v>0</v>
      </c>
      <c r="K3982">
        <v>0</v>
      </c>
    </row>
    <row r="3983" spans="1:11" x14ac:dyDescent="0.25">
      <c r="A3983" t="e">
        <f>+#REF!</f>
        <v>#REF!</v>
      </c>
      <c r="B3983" t="str">
        <f>+A2894</f>
        <v xml:space="preserve"> her husband liveth </v>
      </c>
      <c r="C3983" t="str">
        <f>+B2894</f>
        <v xml:space="preserve"> 45_ROM_07_03 </v>
      </c>
      <c r="D3983" t="str">
        <f>+C2894</f>
        <v xml:space="preserve"> her husband liveth </v>
      </c>
      <c r="E3983" t="str">
        <f>+D2894</f>
        <v xml:space="preserve"> 46_1CO_07_39 </v>
      </c>
      <c r="G3983" t="s">
        <v>4317</v>
      </c>
      <c r="H3983" t="s">
        <v>18469</v>
      </c>
      <c r="I3983" t="s">
        <v>17287</v>
      </c>
      <c r="J3983">
        <v>0</v>
      </c>
      <c r="K3983">
        <v>0</v>
      </c>
    </row>
    <row r="3984" spans="1:11" x14ac:dyDescent="0.25">
      <c r="A3984" t="e">
        <f>+#REF!</f>
        <v>#REF!</v>
      </c>
      <c r="B3984" t="str">
        <f>+A2895</f>
        <v xml:space="preserve"> if her husband be </v>
      </c>
      <c r="C3984" t="str">
        <f>+B2895</f>
        <v xml:space="preserve"> 45_ROM_07_03 </v>
      </c>
      <c r="D3984" t="str">
        <f>+C2895</f>
        <v xml:space="preserve"> if her husband be </v>
      </c>
      <c r="E3984" t="str">
        <f>+D2895</f>
        <v xml:space="preserve"> 46_1CO_07_39 </v>
      </c>
      <c r="G3984" t="s">
        <v>10631</v>
      </c>
      <c r="H3984" t="s">
        <v>18838</v>
      </c>
      <c r="I3984" t="s">
        <v>17287</v>
      </c>
      <c r="J3984">
        <v>0</v>
      </c>
      <c r="K3984">
        <v>0</v>
      </c>
    </row>
    <row r="3985" spans="1:11" x14ac:dyDescent="0.25">
      <c r="A3985" t="e">
        <f>+#REF!</f>
        <v>#REF!</v>
      </c>
      <c r="B3985" t="str">
        <f>+A2896</f>
        <v xml:space="preserve"> married to another man </v>
      </c>
      <c r="C3985" t="str">
        <f>+B2896</f>
        <v xml:space="preserve"> 45_ROM_07_03 </v>
      </c>
      <c r="D3985" t="str">
        <f>+C2896</f>
        <v xml:space="preserve"> married to another man </v>
      </c>
      <c r="E3985" t="str">
        <f>+D2896</f>
        <v xml:space="preserve"> 45_ROM_07_03 </v>
      </c>
      <c r="G3985" t="s">
        <v>15672</v>
      </c>
      <c r="H3985" t="s">
        <v>20640</v>
      </c>
      <c r="I3985" t="s">
        <v>17287</v>
      </c>
      <c r="J3985">
        <v>0</v>
      </c>
      <c r="K3985">
        <v>0</v>
      </c>
    </row>
    <row r="3986" spans="1:11" x14ac:dyDescent="0.25">
      <c r="A3986" t="e">
        <f>+#REF!</f>
        <v>#REF!</v>
      </c>
      <c r="B3986" t="str">
        <f>+A2897</f>
        <v xml:space="preserve"> she be married to </v>
      </c>
      <c r="C3986" t="str">
        <f>+B2897</f>
        <v xml:space="preserve"> 45_ROM_07_03 </v>
      </c>
      <c r="D3986" t="str">
        <f>+C2897</f>
        <v xml:space="preserve"> she be married to </v>
      </c>
      <c r="E3986" t="str">
        <f>+D2897</f>
        <v xml:space="preserve"> 45_ROM_07_03 </v>
      </c>
      <c r="G3986" t="s">
        <v>16551</v>
      </c>
      <c r="H3986" t="s">
        <v>18509</v>
      </c>
      <c r="I3986" t="s">
        <v>17287</v>
      </c>
      <c r="J3986" t="s">
        <v>18509</v>
      </c>
      <c r="K3986" t="s">
        <v>9782</v>
      </c>
    </row>
    <row r="3987" spans="1:11" x14ac:dyDescent="0.25">
      <c r="A3987" t="e">
        <f>+#REF!</f>
        <v>#REF!</v>
      </c>
      <c r="B3987" t="str">
        <f>+A2898</f>
        <v xml:space="preserve"> body of Christ </v>
      </c>
      <c r="C3987" t="str">
        <f>+B2898</f>
        <v xml:space="preserve"> 45_ROM_07_04 </v>
      </c>
      <c r="D3987" t="str">
        <f>+C2898</f>
        <v xml:space="preserve"> body of Christ </v>
      </c>
      <c r="E3987" t="str">
        <f>+D2898</f>
        <v xml:space="preserve"> 46_1CO_10_16 </v>
      </c>
      <c r="G3987" t="s">
        <v>3586</v>
      </c>
      <c r="H3987" t="s">
        <v>17277</v>
      </c>
      <c r="I3987" t="s">
        <v>17287</v>
      </c>
      <c r="J3987" t="s">
        <v>17277</v>
      </c>
      <c r="K3987" t="s">
        <v>16204</v>
      </c>
    </row>
    <row r="3988" spans="1:11" x14ac:dyDescent="0.25">
      <c r="A3988" t="e">
        <f>+#REF!</f>
        <v>#REF!</v>
      </c>
      <c r="B3988" t="str">
        <f>+A2899</f>
        <v xml:space="preserve"> bring forth fruit unto </v>
      </c>
      <c r="C3988" t="str">
        <f>+B2899</f>
        <v xml:space="preserve"> 45_ROM_07_04 </v>
      </c>
      <c r="D3988" t="str">
        <f>+C2899</f>
        <v xml:space="preserve"> bring forth fruit unto </v>
      </c>
      <c r="E3988" t="str">
        <f>+D2899</f>
        <v xml:space="preserve"> 45_ROM_07_05 </v>
      </c>
      <c r="G3988" t="e">
        <v>#REF!</v>
      </c>
      <c r="H3988" t="s">
        <v>20641</v>
      </c>
      <c r="I3988" t="s">
        <v>17287</v>
      </c>
      <c r="J3988" t="s">
        <v>20641</v>
      </c>
      <c r="K3988" t="s">
        <v>7150</v>
      </c>
    </row>
    <row r="3989" spans="1:11" x14ac:dyDescent="0.25">
      <c r="A3989" t="e">
        <f>+#REF!</f>
        <v>#REF!</v>
      </c>
      <c r="B3989" t="str">
        <f>+A2900</f>
        <v xml:space="preserve"> Christ that ye </v>
      </c>
      <c r="C3989" t="str">
        <f>+B2900</f>
        <v xml:space="preserve"> 45_ROM_07_04 </v>
      </c>
      <c r="D3989" t="str">
        <f>+C2900</f>
        <v xml:space="preserve"> Christ that ye </v>
      </c>
      <c r="E3989" t="str">
        <f>+D2900</f>
        <v xml:space="preserve"> 46_1CO_01_10 </v>
      </c>
      <c r="G3989" t="s">
        <v>8455</v>
      </c>
      <c r="H3989" t="s">
        <v>17809</v>
      </c>
      <c r="I3989" t="s">
        <v>17287</v>
      </c>
      <c r="J3989" t="s">
        <v>17809</v>
      </c>
      <c r="K3989" t="s">
        <v>16590</v>
      </c>
    </row>
    <row r="3990" spans="1:11" x14ac:dyDescent="0.25">
      <c r="A3990" t="e">
        <f>+#REF!</f>
        <v>#REF!</v>
      </c>
      <c r="B3990" t="str">
        <f>+A2901</f>
        <v xml:space="preserve"> dead to the </v>
      </c>
      <c r="C3990" t="str">
        <f>+B2901</f>
        <v xml:space="preserve"> 45_ROM_07_04 </v>
      </c>
      <c r="D3990" t="str">
        <f>+C2901</f>
        <v xml:space="preserve"> dead to the </v>
      </c>
      <c r="E3990" t="str">
        <f>+D2901</f>
        <v xml:space="preserve"> 48_GAL_02_19 </v>
      </c>
      <c r="G3990" t="s">
        <v>20169</v>
      </c>
      <c r="H3990" t="s">
        <v>20170</v>
      </c>
      <c r="I3990" t="s">
        <v>17287</v>
      </c>
      <c r="J3990" t="s">
        <v>20170</v>
      </c>
      <c r="K3990" t="s">
        <v>7150</v>
      </c>
    </row>
    <row r="3991" spans="1:11" x14ac:dyDescent="0.25">
      <c r="A3991" t="e">
        <f>+#REF!</f>
        <v>#REF!</v>
      </c>
      <c r="B3991" t="str">
        <f>+A2902</f>
        <v xml:space="preserve"> dead to the law </v>
      </c>
      <c r="C3991" t="str">
        <f>+B2902</f>
        <v xml:space="preserve"> 45_ROM_07_04 </v>
      </c>
      <c r="D3991" t="str">
        <f>+C2902</f>
        <v xml:space="preserve"> dead to the law </v>
      </c>
      <c r="E3991" t="str">
        <f>+D2902</f>
        <v xml:space="preserve"> 48_GAL_02_19 </v>
      </c>
      <c r="G3991" t="s">
        <v>15672</v>
      </c>
      <c r="H3991" t="s">
        <v>17810</v>
      </c>
      <c r="I3991" t="s">
        <v>17287</v>
      </c>
      <c r="J3991" t="s">
        <v>17810</v>
      </c>
      <c r="K3991" t="s">
        <v>17289</v>
      </c>
    </row>
    <row r="3992" spans="1:11" x14ac:dyDescent="0.25">
      <c r="A3992" t="e">
        <f>+#REF!</f>
        <v>#REF!</v>
      </c>
      <c r="B3992" t="str">
        <f>+A2903</f>
        <v xml:space="preserve"> from the dead that </v>
      </c>
      <c r="C3992" t="str">
        <f>+B2903</f>
        <v xml:space="preserve"> 45_ROM_07_04 </v>
      </c>
      <c r="D3992" t="str">
        <f>+C2903</f>
        <v xml:space="preserve"> from the dead that </v>
      </c>
      <c r="E3992" t="str">
        <f>+D2903</f>
        <v xml:space="preserve"> 51_COL_01_18 </v>
      </c>
      <c r="G3992" t="s">
        <v>20169</v>
      </c>
      <c r="H3992" t="s">
        <v>20168</v>
      </c>
      <c r="I3992" t="s">
        <v>12047</v>
      </c>
      <c r="J3992">
        <v>0</v>
      </c>
      <c r="K3992">
        <v>0</v>
      </c>
    </row>
    <row r="3993" spans="1:11" x14ac:dyDescent="0.25">
      <c r="A3993" t="e">
        <f>+#REF!</f>
        <v>#REF!</v>
      </c>
      <c r="B3993" t="str">
        <f>+A2904</f>
        <v xml:space="preserve"> should bring forth fruit </v>
      </c>
      <c r="C3993" t="str">
        <f>+B2904</f>
        <v xml:space="preserve"> 45_ROM_07_04 </v>
      </c>
      <c r="D3993" t="str">
        <f>+C2904</f>
        <v xml:space="preserve"> should bring forth fruit </v>
      </c>
      <c r="E3993" t="str">
        <f>+D2904</f>
        <v xml:space="preserve"> 45_ROM_07_04 </v>
      </c>
      <c r="G3993" t="s">
        <v>5563</v>
      </c>
      <c r="H3993" t="s">
        <v>20339</v>
      </c>
      <c r="I3993" t="s">
        <v>12047</v>
      </c>
      <c r="J3993">
        <v>0</v>
      </c>
      <c r="K3993">
        <v>0</v>
      </c>
    </row>
    <row r="3994" spans="1:11" x14ac:dyDescent="0.25">
      <c r="A3994" t="e">
        <f>+#REF!</f>
        <v>#REF!</v>
      </c>
      <c r="B3994" t="str">
        <f>+A2905</f>
        <v xml:space="preserve"> the body of Christ </v>
      </c>
      <c r="C3994" t="str">
        <f>+B2905</f>
        <v xml:space="preserve"> 45_ROM_07_04 </v>
      </c>
      <c r="D3994" t="str">
        <f>+C2905</f>
        <v xml:space="preserve"> the body of Christ </v>
      </c>
      <c r="E3994" t="str">
        <f>+D2905</f>
        <v xml:space="preserve"> 46_1CO_10_16 </v>
      </c>
      <c r="G3994" t="e">
        <v>#REF!</v>
      </c>
      <c r="H3994" t="s">
        <v>20642</v>
      </c>
      <c r="I3994" t="s">
        <v>12047</v>
      </c>
      <c r="J3994" t="s">
        <v>20642</v>
      </c>
      <c r="K3994" t="s">
        <v>2062</v>
      </c>
    </row>
    <row r="3995" spans="1:11" x14ac:dyDescent="0.25">
      <c r="A3995" t="e">
        <f>+#REF!</f>
        <v>#REF!</v>
      </c>
      <c r="B3995" t="str">
        <f>+A2906</f>
        <v xml:space="preserve"> Wherefore my brethren </v>
      </c>
      <c r="C3995" t="str">
        <f>+B2906</f>
        <v xml:space="preserve"> 45_ROM_07_04 </v>
      </c>
      <c r="D3995" t="str">
        <f>+C2906</f>
        <v xml:space="preserve"> Wherefore my brethren </v>
      </c>
      <c r="E3995" t="str">
        <f>+D2906</f>
        <v xml:space="preserve"> 46_1CO_11_33 </v>
      </c>
      <c r="G3995" t="e">
        <v>#REF!</v>
      </c>
      <c r="H3995" t="s">
        <v>20643</v>
      </c>
      <c r="I3995" t="s">
        <v>12047</v>
      </c>
      <c r="J3995" t="s">
        <v>20643</v>
      </c>
      <c r="K3995" t="s">
        <v>11115</v>
      </c>
    </row>
    <row r="3996" spans="1:11" x14ac:dyDescent="0.25">
      <c r="A3996" t="e">
        <f>+#REF!</f>
        <v>#REF!</v>
      </c>
      <c r="B3996" t="str">
        <f>+A2907</f>
        <v xml:space="preserve"> Wherefore my brethren ye </v>
      </c>
      <c r="C3996" t="str">
        <f>+B2907</f>
        <v xml:space="preserve"> 45_ROM_07_04 </v>
      </c>
      <c r="D3996" t="str">
        <f>+C2907</f>
        <v xml:space="preserve"> Wherefore my brethren ye </v>
      </c>
      <c r="E3996" t="str">
        <f>+D2907</f>
        <v xml:space="preserve"> 45_ROM_07_04 </v>
      </c>
      <c r="G3996" t="e">
        <v>#REF!</v>
      </c>
      <c r="H3996" t="s">
        <v>20644</v>
      </c>
      <c r="I3996" t="s">
        <v>12047</v>
      </c>
      <c r="J3996" t="s">
        <v>20644</v>
      </c>
      <c r="K3996" t="s">
        <v>20145</v>
      </c>
    </row>
    <row r="3997" spans="1:11" x14ac:dyDescent="0.25">
      <c r="A3997" t="e">
        <f>+#REF!</f>
        <v>#REF!</v>
      </c>
      <c r="B3997" t="str">
        <f>+A2908</f>
        <v xml:space="preserve"> ye also are </v>
      </c>
      <c r="C3997" t="str">
        <f>+B2908</f>
        <v xml:space="preserve"> 45_ROM_07_04 </v>
      </c>
      <c r="D3997" t="str">
        <f>+C2908</f>
        <v xml:space="preserve"> ye also are </v>
      </c>
      <c r="E3997" t="str">
        <f>+D2908</f>
        <v xml:space="preserve"> 45_ROM_15_14 </v>
      </c>
      <c r="G3997" t="s">
        <v>15672</v>
      </c>
      <c r="H3997" t="s">
        <v>18319</v>
      </c>
      <c r="I3997" t="s">
        <v>12047</v>
      </c>
      <c r="J3997" t="s">
        <v>18319</v>
      </c>
      <c r="K3997" t="s">
        <v>11429</v>
      </c>
    </row>
    <row r="3998" spans="1:11" x14ac:dyDescent="0.25">
      <c r="A3998" t="e">
        <f>+#REF!</f>
        <v>#REF!</v>
      </c>
      <c r="B3998" t="str">
        <f>+A2909</f>
        <v xml:space="preserve"> in our members to </v>
      </c>
      <c r="C3998" t="str">
        <f>+B2909</f>
        <v xml:space="preserve"> 45_ROM_07_05 </v>
      </c>
      <c r="D3998" t="str">
        <f>+C2909</f>
        <v xml:space="preserve"> in our members to </v>
      </c>
      <c r="E3998" t="str">
        <f>+D2909</f>
        <v xml:space="preserve"> 45_ROM_07_05 </v>
      </c>
      <c r="G3998" t="s">
        <v>16648</v>
      </c>
      <c r="H3998" t="s">
        <v>19294</v>
      </c>
      <c r="I3998" t="s">
        <v>12047</v>
      </c>
      <c r="J3998" t="s">
        <v>19294</v>
      </c>
      <c r="K3998" t="s">
        <v>16473</v>
      </c>
    </row>
    <row r="3999" spans="1:11" x14ac:dyDescent="0.25">
      <c r="A3999" t="e">
        <f>+#REF!</f>
        <v>#REF!</v>
      </c>
      <c r="B3999" t="str">
        <f>+A2910</f>
        <v xml:space="preserve"> in the flesh the </v>
      </c>
      <c r="C3999" t="str">
        <f>+B2910</f>
        <v xml:space="preserve"> 45_ROM_07_05 </v>
      </c>
      <c r="D3999" t="str">
        <f>+C2910</f>
        <v xml:space="preserve"> in the flesh the </v>
      </c>
      <c r="E3999" t="str">
        <f>+D2910</f>
        <v xml:space="preserve"> 47_2CO_12_07 </v>
      </c>
      <c r="G3999" t="e">
        <v>#REF!</v>
      </c>
      <c r="H3999" t="s">
        <v>20645</v>
      </c>
      <c r="I3999" t="s">
        <v>12047</v>
      </c>
      <c r="J3999" t="s">
        <v>20645</v>
      </c>
      <c r="K3999" t="s">
        <v>20646</v>
      </c>
    </row>
    <row r="4000" spans="1:11" x14ac:dyDescent="0.25">
      <c r="A4000" t="e">
        <f>+#REF!</f>
        <v>#REF!</v>
      </c>
      <c r="B4000" t="str">
        <f>+A2911</f>
        <v xml:space="preserve"> the flesh the </v>
      </c>
      <c r="C4000" t="str">
        <f>+B2911</f>
        <v xml:space="preserve"> 45_ROM_07_05 </v>
      </c>
      <c r="D4000" t="str">
        <f>+C2911</f>
        <v xml:space="preserve"> the flesh the </v>
      </c>
      <c r="E4000" t="str">
        <f>+D2911</f>
        <v xml:space="preserve"> 45_ROM_07_25 </v>
      </c>
      <c r="G4000" t="s">
        <v>5886</v>
      </c>
      <c r="H4000" t="s">
        <v>12044</v>
      </c>
      <c r="I4000" t="s">
        <v>12047</v>
      </c>
      <c r="J4000" t="s">
        <v>12044</v>
      </c>
      <c r="K4000" t="s">
        <v>12048</v>
      </c>
    </row>
    <row r="4001" spans="1:11" x14ac:dyDescent="0.25">
      <c r="A4001" t="e">
        <f>+#REF!</f>
        <v>#REF!</v>
      </c>
      <c r="B4001" t="str">
        <f>+A2912</f>
        <v xml:space="preserve"> But now we </v>
      </c>
      <c r="C4001" t="str">
        <f>+B2912</f>
        <v xml:space="preserve"> 45_ROM_07_06 </v>
      </c>
      <c r="D4001" t="str">
        <f>+C2912</f>
        <v xml:space="preserve"> But now we </v>
      </c>
      <c r="E4001" t="str">
        <f>+D2912</f>
        <v xml:space="preserve"> 58_HEB_02_08 </v>
      </c>
      <c r="G4001" t="e">
        <v>#REF!</v>
      </c>
      <c r="H4001" t="s">
        <v>20647</v>
      </c>
      <c r="I4001" t="s">
        <v>12047</v>
      </c>
      <c r="J4001" t="s">
        <v>20647</v>
      </c>
      <c r="K4001" t="s">
        <v>277</v>
      </c>
    </row>
    <row r="4002" spans="1:11" x14ac:dyDescent="0.25">
      <c r="A4002" t="e">
        <f>+#REF!</f>
        <v>#REF!</v>
      </c>
      <c r="B4002" t="str">
        <f>+A2913</f>
        <v xml:space="preserve"> I had not known </v>
      </c>
      <c r="C4002" t="str">
        <f>+B2913</f>
        <v xml:space="preserve"> 45_ROM_07_07 </v>
      </c>
      <c r="D4002" t="str">
        <f>+C2913</f>
        <v xml:space="preserve"> I had not known </v>
      </c>
      <c r="E4002" t="str">
        <f>+D2913</f>
        <v xml:space="preserve"> 45_ROM_07_07 </v>
      </c>
      <c r="G4002" t="s">
        <v>7161</v>
      </c>
      <c r="H4002" t="s">
        <v>19573</v>
      </c>
      <c r="I4002" t="s">
        <v>16204</v>
      </c>
      <c r="J4002">
        <v>0</v>
      </c>
      <c r="K4002">
        <v>0</v>
      </c>
    </row>
    <row r="4003" spans="1:11" x14ac:dyDescent="0.25">
      <c r="A4003" t="e">
        <f>+#REF!</f>
        <v>#REF!</v>
      </c>
      <c r="B4003" t="str">
        <f>+A2914</f>
        <v xml:space="preserve"> say then is </v>
      </c>
      <c r="C4003" t="str">
        <f>+B2914</f>
        <v xml:space="preserve"> 45_ROM_07_07 </v>
      </c>
      <c r="D4003" t="str">
        <f>+C2914</f>
        <v xml:space="preserve"> say then is </v>
      </c>
      <c r="E4003" t="str">
        <f>+D2914</f>
        <v xml:space="preserve"> 45_ROM_09_14 </v>
      </c>
      <c r="G4003" t="s">
        <v>6576</v>
      </c>
      <c r="H4003" t="s">
        <v>20218</v>
      </c>
      <c r="I4003" t="s">
        <v>16204</v>
      </c>
      <c r="J4003">
        <v>0</v>
      </c>
      <c r="K4003">
        <v>0</v>
      </c>
    </row>
    <row r="4004" spans="1:11" x14ac:dyDescent="0.25">
      <c r="A4004" t="e">
        <f>+#REF!</f>
        <v>#REF!</v>
      </c>
      <c r="B4004" t="str">
        <f>+A2915</f>
        <v xml:space="preserve"> sin God forbid </v>
      </c>
      <c r="C4004" t="str">
        <f>+B2915</f>
        <v xml:space="preserve"> 45_ROM_07_07 </v>
      </c>
      <c r="D4004" t="str">
        <f>+C2915</f>
        <v xml:space="preserve"> sin God forbid </v>
      </c>
      <c r="E4004" t="str">
        <f>+D2915</f>
        <v xml:space="preserve"> 48_GAL_02_17 </v>
      </c>
      <c r="G4004" t="e">
        <v>#REF!</v>
      </c>
      <c r="H4004" t="s">
        <v>20648</v>
      </c>
      <c r="I4004" t="s">
        <v>16204</v>
      </c>
      <c r="J4004" t="s">
        <v>20648</v>
      </c>
      <c r="K4004" t="s">
        <v>16240</v>
      </c>
    </row>
    <row r="4005" spans="1:11" x14ac:dyDescent="0.25">
      <c r="A4005" t="e">
        <f>+#REF!</f>
        <v>#REF!</v>
      </c>
      <c r="B4005" t="str">
        <f>+A2916</f>
        <v xml:space="preserve"> we say then is </v>
      </c>
      <c r="C4005" t="str">
        <f>+B2916</f>
        <v xml:space="preserve"> 45_ROM_07_07 </v>
      </c>
      <c r="D4005" t="str">
        <f>+C2916</f>
        <v xml:space="preserve"> we say then is </v>
      </c>
      <c r="E4005" t="str">
        <f>+D2916</f>
        <v xml:space="preserve"> 45_ROM_09_14 </v>
      </c>
      <c r="G4005" t="s">
        <v>18795</v>
      </c>
      <c r="H4005" t="s">
        <v>18790</v>
      </c>
      <c r="I4005" t="s">
        <v>16204</v>
      </c>
      <c r="J4005" t="s">
        <v>18790</v>
      </c>
      <c r="K4005" t="s">
        <v>6086</v>
      </c>
    </row>
    <row r="4006" spans="1:11" x14ac:dyDescent="0.25">
      <c r="A4006" t="e">
        <f>+#REF!</f>
        <v>#REF!</v>
      </c>
      <c r="B4006" t="str">
        <f>+A2917</f>
        <v xml:space="preserve"> occasion by the </v>
      </c>
      <c r="C4006" t="str">
        <f>+B2917</f>
        <v xml:space="preserve"> 45_ROM_07_08 </v>
      </c>
      <c r="D4006" t="str">
        <f>+C2917</f>
        <v xml:space="preserve"> occasion by the </v>
      </c>
      <c r="E4006" t="str">
        <f>+D2917</f>
        <v xml:space="preserve"> 45_ROM_07_11 </v>
      </c>
      <c r="G4006" t="s">
        <v>17287</v>
      </c>
      <c r="H4006" t="s">
        <v>17277</v>
      </c>
      <c r="I4006" t="s">
        <v>16204</v>
      </c>
      <c r="J4006" t="s">
        <v>17277</v>
      </c>
      <c r="K4006" t="s">
        <v>3587</v>
      </c>
    </row>
    <row r="4007" spans="1:11" x14ac:dyDescent="0.25">
      <c r="A4007" t="e">
        <f>+#REF!</f>
        <v>#REF!</v>
      </c>
      <c r="B4007" t="str">
        <f>+A2918</f>
        <v xml:space="preserve"> occasion by the commandment </v>
      </c>
      <c r="C4007" t="str">
        <f>+B2918</f>
        <v xml:space="preserve"> 45_ROM_07_08 </v>
      </c>
      <c r="D4007" t="str">
        <f>+C2918</f>
        <v xml:space="preserve"> occasion by the commandment </v>
      </c>
      <c r="E4007" t="str">
        <f>+D2918</f>
        <v xml:space="preserve"> 45_ROM_07_11 </v>
      </c>
      <c r="G4007" t="s">
        <v>1025</v>
      </c>
      <c r="H4007" t="s">
        <v>16168</v>
      </c>
      <c r="I4007" t="s">
        <v>16204</v>
      </c>
      <c r="J4007" t="s">
        <v>16168</v>
      </c>
      <c r="K4007" t="s">
        <v>16205</v>
      </c>
    </row>
    <row r="4008" spans="1:11" x14ac:dyDescent="0.25">
      <c r="A4008" t="e">
        <f>+#REF!</f>
        <v>#REF!</v>
      </c>
      <c r="B4008" t="str">
        <f>+A2919</f>
        <v xml:space="preserve"> sin taking occasion </v>
      </c>
      <c r="C4008" t="str">
        <f>+B2919</f>
        <v xml:space="preserve"> 45_ROM_07_08 </v>
      </c>
      <c r="D4008" t="str">
        <f>+C2919</f>
        <v xml:space="preserve"> sin taking occasion </v>
      </c>
      <c r="E4008" t="str">
        <f>+D2919</f>
        <v xml:space="preserve"> 45_ROM_07_11 </v>
      </c>
      <c r="G4008" t="s">
        <v>16202</v>
      </c>
      <c r="H4008" t="s">
        <v>16213</v>
      </c>
      <c r="I4008" t="s">
        <v>16204</v>
      </c>
      <c r="J4008" t="s">
        <v>16213</v>
      </c>
      <c r="K4008" t="s">
        <v>5583</v>
      </c>
    </row>
    <row r="4009" spans="1:11" x14ac:dyDescent="0.25">
      <c r="A4009" t="e">
        <f>+#REF!</f>
        <v>#REF!</v>
      </c>
      <c r="B4009" t="str">
        <f>+A2920</f>
        <v xml:space="preserve"> sin taking occasion by </v>
      </c>
      <c r="C4009" t="str">
        <f>+B2920</f>
        <v xml:space="preserve"> 45_ROM_07_08 </v>
      </c>
      <c r="D4009" t="str">
        <f>+C2920</f>
        <v xml:space="preserve"> sin taking occasion by </v>
      </c>
      <c r="E4009" t="str">
        <f>+D2920</f>
        <v xml:space="preserve"> 45_ROM_07_11 </v>
      </c>
      <c r="G4009" t="s">
        <v>16202</v>
      </c>
      <c r="H4009" t="s">
        <v>16215</v>
      </c>
      <c r="I4009" t="s">
        <v>16204</v>
      </c>
      <c r="J4009" t="s">
        <v>16215</v>
      </c>
      <c r="K4009" t="s">
        <v>5583</v>
      </c>
    </row>
    <row r="4010" spans="1:11" x14ac:dyDescent="0.25">
      <c r="A4010" t="e">
        <f>+#REF!</f>
        <v>#REF!</v>
      </c>
      <c r="B4010" t="str">
        <f>+A2921</f>
        <v xml:space="preserve"> taking occasion by </v>
      </c>
      <c r="C4010" t="str">
        <f>+B2921</f>
        <v xml:space="preserve"> 45_ROM_07_08 </v>
      </c>
      <c r="D4010" t="str">
        <f>+C2921</f>
        <v xml:space="preserve"> taking occasion by </v>
      </c>
      <c r="E4010" t="str">
        <f>+D2921</f>
        <v xml:space="preserve"> 45_ROM_07_11 </v>
      </c>
      <c r="G4010" t="s">
        <v>6977</v>
      </c>
      <c r="H4010" t="s">
        <v>19015</v>
      </c>
      <c r="I4010" t="s">
        <v>2210</v>
      </c>
      <c r="J4010">
        <v>0</v>
      </c>
      <c r="K4010">
        <v>0</v>
      </c>
    </row>
    <row r="4011" spans="1:11" x14ac:dyDescent="0.25">
      <c r="A4011" t="e">
        <f>+#REF!</f>
        <v>#REF!</v>
      </c>
      <c r="B4011" t="str">
        <f>+A2922</f>
        <v xml:space="preserve"> taking occasion by the </v>
      </c>
      <c r="C4011" t="str">
        <f>+B2922</f>
        <v xml:space="preserve"> 45_ROM_07_08 </v>
      </c>
      <c r="D4011" t="str">
        <f>+C2922</f>
        <v xml:space="preserve"> taking occasion by the </v>
      </c>
      <c r="E4011" t="str">
        <f>+D2922</f>
        <v xml:space="preserve"> 45_ROM_07_11 </v>
      </c>
      <c r="G4011" t="s">
        <v>16402</v>
      </c>
      <c r="H4011" t="s">
        <v>19402</v>
      </c>
      <c r="I4011" t="s">
        <v>2210</v>
      </c>
      <c r="J4011">
        <v>0</v>
      </c>
      <c r="K4011">
        <v>0</v>
      </c>
    </row>
    <row r="4012" spans="1:11" x14ac:dyDescent="0.25">
      <c r="A4012" t="e">
        <f>+#REF!</f>
        <v>#REF!</v>
      </c>
      <c r="B4012" t="str">
        <f>+A2923</f>
        <v xml:space="preserve"> Wherefore the law </v>
      </c>
      <c r="C4012" t="str">
        <f>+B2923</f>
        <v xml:space="preserve"> 45_ROM_07_12 </v>
      </c>
      <c r="D4012" t="str">
        <f>+C2923</f>
        <v xml:space="preserve"> Wherefore the law </v>
      </c>
      <c r="E4012" t="str">
        <f>+D2923</f>
        <v xml:space="preserve"> 48_GAL_03_24 </v>
      </c>
      <c r="G4012" t="s">
        <v>16402</v>
      </c>
      <c r="H4012" t="s">
        <v>19403</v>
      </c>
      <c r="I4012" t="s">
        <v>2210</v>
      </c>
      <c r="J4012">
        <v>0</v>
      </c>
      <c r="K4012">
        <v>0</v>
      </c>
    </row>
    <row r="4013" spans="1:11" x14ac:dyDescent="0.25">
      <c r="A4013" t="e">
        <f>+#REF!</f>
        <v>#REF!</v>
      </c>
      <c r="B4013" t="str">
        <f>+A2924</f>
        <v xml:space="preserve"> But sin that </v>
      </c>
      <c r="C4013" t="str">
        <f>+B2924</f>
        <v xml:space="preserve"> 45_ROM_07_13 </v>
      </c>
      <c r="D4013" t="str">
        <f>+C2924</f>
        <v xml:space="preserve"> But sin that </v>
      </c>
      <c r="E4013" t="str">
        <f>+D2924</f>
        <v xml:space="preserve"> 45_ROM_07_17 </v>
      </c>
      <c r="G4013" t="s">
        <v>18296</v>
      </c>
      <c r="H4013" t="s">
        <v>18294</v>
      </c>
      <c r="I4013" t="s">
        <v>2210</v>
      </c>
      <c r="J4013" t="s">
        <v>18294</v>
      </c>
      <c r="K4013" t="s">
        <v>11661</v>
      </c>
    </row>
    <row r="4014" spans="1:11" x14ac:dyDescent="0.25">
      <c r="A4014" t="e">
        <f>+#REF!</f>
        <v>#REF!</v>
      </c>
      <c r="B4014" t="str">
        <f>+A2925</f>
        <v xml:space="preserve"> by that which </v>
      </c>
      <c r="C4014" t="str">
        <f>+B2925</f>
        <v xml:space="preserve"> 45_ROM_07_13 </v>
      </c>
      <c r="D4014" t="str">
        <f>+C2925</f>
        <v xml:space="preserve"> by that which </v>
      </c>
      <c r="E4014" t="str">
        <f>+D2925</f>
        <v xml:space="preserve"> 49_EPH_02_11 </v>
      </c>
      <c r="G4014" t="e">
        <v>#REF!</v>
      </c>
      <c r="H4014" t="s">
        <v>20649</v>
      </c>
      <c r="I4014" t="s">
        <v>2210</v>
      </c>
      <c r="J4014" t="s">
        <v>20649</v>
      </c>
      <c r="K4014" t="s">
        <v>11661</v>
      </c>
    </row>
    <row r="4015" spans="1:11" x14ac:dyDescent="0.25">
      <c r="A4015" t="e">
        <f>+#REF!</f>
        <v>#REF!</v>
      </c>
      <c r="B4015" t="str">
        <f>+A2926</f>
        <v xml:space="preserve"> by that which is </v>
      </c>
      <c r="C4015" t="str">
        <f>+B2926</f>
        <v xml:space="preserve"> 45_ROM_07_13 </v>
      </c>
      <c r="D4015" t="str">
        <f>+C2926</f>
        <v xml:space="preserve"> by that which is </v>
      </c>
      <c r="E4015" t="str">
        <f>+D2926</f>
        <v xml:space="preserve"> 49_EPH_02_11 </v>
      </c>
      <c r="G4015" t="e">
        <v>#REF!</v>
      </c>
      <c r="H4015" t="s">
        <v>20650</v>
      </c>
      <c r="I4015" t="s">
        <v>2210</v>
      </c>
      <c r="J4015" t="s">
        <v>20650</v>
      </c>
      <c r="K4015" t="s">
        <v>11661</v>
      </c>
    </row>
    <row r="4016" spans="1:11" x14ac:dyDescent="0.25">
      <c r="A4016" t="e">
        <f>+#REF!</f>
        <v>#REF!</v>
      </c>
      <c r="B4016" t="str">
        <f>+A2927</f>
        <v xml:space="preserve"> God forbid But </v>
      </c>
      <c r="C4016" t="str">
        <f>+B2927</f>
        <v xml:space="preserve"> 45_ROM_07_13 </v>
      </c>
      <c r="D4016" t="str">
        <f>+C2927</f>
        <v xml:space="preserve"> God forbid But </v>
      </c>
      <c r="E4016" t="str">
        <f>+D2927</f>
        <v xml:space="preserve"> 45_ROM_11_11 </v>
      </c>
      <c r="G4016" t="s">
        <v>2209</v>
      </c>
      <c r="H4016" t="s">
        <v>2080</v>
      </c>
      <c r="I4016" t="s">
        <v>2210</v>
      </c>
      <c r="J4016" t="s">
        <v>2080</v>
      </c>
      <c r="K4016" t="s">
        <v>2211</v>
      </c>
    </row>
    <row r="4017" spans="1:11" x14ac:dyDescent="0.25">
      <c r="A4017" t="e">
        <f>+#REF!</f>
        <v>#REF!</v>
      </c>
      <c r="B4017" t="str">
        <f>+A2928</f>
        <v xml:space="preserve"> sin by the </v>
      </c>
      <c r="C4017" t="str">
        <f>+B2928</f>
        <v xml:space="preserve"> 45_ROM_07_13 </v>
      </c>
      <c r="D4017" t="str">
        <f>+C2928</f>
        <v xml:space="preserve"> sin by the </v>
      </c>
      <c r="E4017" t="str">
        <f>+D2928</f>
        <v xml:space="preserve"> 58_HEB_09_26 </v>
      </c>
      <c r="G4017" t="s">
        <v>2207</v>
      </c>
      <c r="H4017" t="s">
        <v>7720</v>
      </c>
      <c r="I4017" t="s">
        <v>2210</v>
      </c>
      <c r="J4017" t="s">
        <v>7720</v>
      </c>
      <c r="K4017" t="s">
        <v>2218</v>
      </c>
    </row>
    <row r="4018" spans="1:11" x14ac:dyDescent="0.25">
      <c r="A4018" t="e">
        <f>+#REF!</f>
        <v>#REF!</v>
      </c>
      <c r="B4018" t="str">
        <f>+A2929</f>
        <v xml:space="preserve"> which is good that </v>
      </c>
      <c r="C4018" t="str">
        <f>+B2929</f>
        <v xml:space="preserve"> 45_ROM_07_13 </v>
      </c>
      <c r="D4018" t="str">
        <f>+C2929</f>
        <v xml:space="preserve"> which is good that </v>
      </c>
      <c r="E4018" t="str">
        <f>+D2929</f>
        <v xml:space="preserve"> 49_EPH_04_28 </v>
      </c>
      <c r="G4018" t="e">
        <v>#REF!</v>
      </c>
      <c r="H4018" t="s">
        <v>20651</v>
      </c>
      <c r="I4018" t="s">
        <v>2210</v>
      </c>
      <c r="J4018" t="s">
        <v>20651</v>
      </c>
      <c r="K4018" t="s">
        <v>11661</v>
      </c>
    </row>
    <row r="4019" spans="1:11" x14ac:dyDescent="0.25">
      <c r="A4019" t="e">
        <f>+#REF!</f>
        <v>#REF!</v>
      </c>
      <c r="B4019" t="str">
        <f>+A2930</f>
        <v xml:space="preserve"> For we know </v>
      </c>
      <c r="C4019" t="str">
        <f>+B2930</f>
        <v xml:space="preserve"> 45_ROM_07_14 </v>
      </c>
      <c r="D4019" t="str">
        <f>+C2930</f>
        <v xml:space="preserve"> For we know </v>
      </c>
      <c r="E4019" t="str">
        <f>+D2930</f>
        <v xml:space="preserve"> 45_ROM_08_22 </v>
      </c>
      <c r="G4019" t="e">
        <v>#REF!</v>
      </c>
      <c r="H4019" t="s">
        <v>20652</v>
      </c>
      <c r="I4019" t="s">
        <v>2210</v>
      </c>
      <c r="J4019" t="s">
        <v>20652</v>
      </c>
      <c r="K4019" t="s">
        <v>11661</v>
      </c>
    </row>
    <row r="4020" spans="1:11" x14ac:dyDescent="0.25">
      <c r="A4020" t="e">
        <f>+#REF!</f>
        <v>#REF!</v>
      </c>
      <c r="B4020" t="str">
        <f>+A2931</f>
        <v xml:space="preserve"> For we know that </v>
      </c>
      <c r="C4020" t="str">
        <f>+B2931</f>
        <v xml:space="preserve"> 45_ROM_07_14 </v>
      </c>
      <c r="D4020" t="str">
        <f>+C2931</f>
        <v xml:space="preserve"> For we know that </v>
      </c>
      <c r="E4020" t="str">
        <f>+D2931</f>
        <v xml:space="preserve"> 45_ROM_08_22 </v>
      </c>
      <c r="G4020" t="s">
        <v>17653</v>
      </c>
      <c r="H4020" t="s">
        <v>17650</v>
      </c>
      <c r="I4020" t="s">
        <v>2210</v>
      </c>
      <c r="J4020" t="s">
        <v>17650</v>
      </c>
      <c r="K4020" t="s">
        <v>13131</v>
      </c>
    </row>
    <row r="4021" spans="1:11" x14ac:dyDescent="0.25">
      <c r="A4021" t="e">
        <f>+#REF!</f>
        <v>#REF!</v>
      </c>
      <c r="B4021" t="str">
        <f>+A2932</f>
        <v xml:space="preserve"> is spiritual but </v>
      </c>
      <c r="C4021" t="str">
        <f>+B2932</f>
        <v xml:space="preserve"> 45_ROM_07_14 </v>
      </c>
      <c r="D4021" t="str">
        <f>+C2932</f>
        <v xml:space="preserve"> is spiritual but </v>
      </c>
      <c r="E4021" t="str">
        <f>+D2932</f>
        <v xml:space="preserve"> 46_1CO_15_46 </v>
      </c>
      <c r="G4021" t="s">
        <v>2207</v>
      </c>
      <c r="H4021" t="s">
        <v>7721</v>
      </c>
      <c r="I4021" t="s">
        <v>2210</v>
      </c>
      <c r="J4021" t="s">
        <v>7721</v>
      </c>
      <c r="K4021" t="s">
        <v>2218</v>
      </c>
    </row>
    <row r="4022" spans="1:11" x14ac:dyDescent="0.25">
      <c r="A4022" t="e">
        <f>+#REF!</f>
        <v>#REF!</v>
      </c>
      <c r="B4022" t="str">
        <f>+A2933</f>
        <v xml:space="preserve"> know that the law </v>
      </c>
      <c r="C4022" t="str">
        <f>+B2933</f>
        <v xml:space="preserve"> 45_ROM_07_14 </v>
      </c>
      <c r="D4022" t="str">
        <f>+C2933</f>
        <v xml:space="preserve"> know that the law </v>
      </c>
      <c r="E4022" t="str">
        <f>+D2933</f>
        <v xml:space="preserve"> 54_1TI_01_08 </v>
      </c>
      <c r="G4022" t="e">
        <v>#REF!</v>
      </c>
      <c r="H4022" t="s">
        <v>20653</v>
      </c>
      <c r="I4022" t="s">
        <v>2210</v>
      </c>
      <c r="J4022" t="s">
        <v>20653</v>
      </c>
      <c r="K4022" t="s">
        <v>11661</v>
      </c>
    </row>
    <row r="4023" spans="1:11" x14ac:dyDescent="0.25">
      <c r="A4023" t="e">
        <f>+#REF!</f>
        <v>#REF!</v>
      </c>
      <c r="B4023" t="str">
        <f>+A2934</f>
        <v xml:space="preserve"> that the law is </v>
      </c>
      <c r="C4023" t="str">
        <f>+B2934</f>
        <v xml:space="preserve"> 45_ROM_07_14 </v>
      </c>
      <c r="D4023" t="str">
        <f>+C2934</f>
        <v xml:space="preserve"> that the law is </v>
      </c>
      <c r="E4023" t="str">
        <f>+D2934</f>
        <v xml:space="preserve"> 54_1TI_01_08 </v>
      </c>
      <c r="G4023" t="s">
        <v>3652</v>
      </c>
      <c r="H4023" t="s">
        <v>17721</v>
      </c>
      <c r="I4023" t="s">
        <v>11429</v>
      </c>
      <c r="J4023">
        <v>0</v>
      </c>
      <c r="K4023">
        <v>0</v>
      </c>
    </row>
    <row r="4024" spans="1:11" x14ac:dyDescent="0.25">
      <c r="A4024" t="e">
        <f>+#REF!</f>
        <v>#REF!</v>
      </c>
      <c r="B4024" t="str">
        <f>+A2935</f>
        <v xml:space="preserve"> we know that the </v>
      </c>
      <c r="C4024" t="str">
        <f>+B2935</f>
        <v xml:space="preserve"> 45_ROM_07_14 </v>
      </c>
      <c r="D4024" t="str">
        <f>+C2935</f>
        <v xml:space="preserve"> we know that the </v>
      </c>
      <c r="E4024" t="str">
        <f>+D2935</f>
        <v xml:space="preserve"> 45_ROM_08_22 </v>
      </c>
      <c r="G4024" t="s">
        <v>20388</v>
      </c>
      <c r="H4024" t="s">
        <v>20387</v>
      </c>
      <c r="I4024" t="s">
        <v>11429</v>
      </c>
      <c r="J4024">
        <v>0</v>
      </c>
      <c r="K4024">
        <v>0</v>
      </c>
    </row>
    <row r="4025" spans="1:11" x14ac:dyDescent="0.25">
      <c r="A4025" t="e">
        <f>+#REF!</f>
        <v>#REF!</v>
      </c>
      <c r="B4025" t="str">
        <f>+A2936</f>
        <v xml:space="preserve"> but what I </v>
      </c>
      <c r="C4025" t="str">
        <f>+B2936</f>
        <v xml:space="preserve"> 45_ROM_07_15 </v>
      </c>
      <c r="D4025" t="str">
        <f>+C2936</f>
        <v xml:space="preserve"> but what I </v>
      </c>
      <c r="E4025" t="str">
        <f>+D2936</f>
        <v xml:space="preserve"> 47_2CO_11_12 </v>
      </c>
      <c r="G4025" t="s">
        <v>13103</v>
      </c>
      <c r="H4025" t="s">
        <v>18657</v>
      </c>
      <c r="I4025" t="s">
        <v>11429</v>
      </c>
      <c r="J4025">
        <v>0</v>
      </c>
      <c r="K4025">
        <v>0</v>
      </c>
    </row>
    <row r="4026" spans="1:11" x14ac:dyDescent="0.25">
      <c r="A4026" t="e">
        <f>+#REF!</f>
        <v>#REF!</v>
      </c>
      <c r="B4026" t="str">
        <f>+A2937</f>
        <v xml:space="preserve"> I would that </v>
      </c>
      <c r="C4026" t="str">
        <f>+B2937</f>
        <v xml:space="preserve"> 45_ROM_07_15 </v>
      </c>
      <c r="D4026" t="str">
        <f>+C2937</f>
        <v xml:space="preserve"> I would that </v>
      </c>
      <c r="E4026" t="str">
        <f>+D2937</f>
        <v xml:space="preserve"> 46_1CO_07_07 </v>
      </c>
      <c r="G4026" t="s">
        <v>11428</v>
      </c>
      <c r="H4026" t="s">
        <v>11420</v>
      </c>
      <c r="I4026" t="s">
        <v>11429</v>
      </c>
      <c r="J4026">
        <v>0</v>
      </c>
      <c r="K4026">
        <v>0</v>
      </c>
    </row>
    <row r="4027" spans="1:11" x14ac:dyDescent="0.25">
      <c r="A4027" t="e">
        <f>+#REF!</f>
        <v>#REF!</v>
      </c>
      <c r="B4027" t="str">
        <f>+A2938</f>
        <v xml:space="preserve"> not but what </v>
      </c>
      <c r="C4027" t="str">
        <f>+B2938</f>
        <v xml:space="preserve"> 45_ROM_07_15 </v>
      </c>
      <c r="D4027" t="str">
        <f>+C2938</f>
        <v xml:space="preserve"> not but what </v>
      </c>
      <c r="E4027" t="str">
        <f>+D2938</f>
        <v xml:space="preserve"> 65_JDE_01_10 </v>
      </c>
      <c r="G4027" t="s">
        <v>12047</v>
      </c>
      <c r="H4027" t="s">
        <v>18319</v>
      </c>
      <c r="I4027" t="s">
        <v>11429</v>
      </c>
      <c r="J4027" t="s">
        <v>18319</v>
      </c>
      <c r="K4027" t="s">
        <v>2058</v>
      </c>
    </row>
    <row r="4028" spans="1:11" x14ac:dyDescent="0.25">
      <c r="A4028" t="e">
        <f>+#REF!</f>
        <v>#REF!</v>
      </c>
      <c r="B4028" t="str">
        <f>+A2939</f>
        <v xml:space="preserve"> that it is good </v>
      </c>
      <c r="C4028" t="str">
        <f>+B2939</f>
        <v xml:space="preserve"> 45_ROM_07_16 </v>
      </c>
      <c r="D4028" t="str">
        <f>+C2939</f>
        <v xml:space="preserve"> that it is good </v>
      </c>
      <c r="E4028" t="str">
        <f>+D2939</f>
        <v xml:space="preserve"> 46_1CO_07_26 </v>
      </c>
      <c r="G4028" t="e">
        <v>#REF!</v>
      </c>
      <c r="H4028" t="s">
        <v>20654</v>
      </c>
      <c r="I4028" t="s">
        <v>11429</v>
      </c>
      <c r="J4028" t="s">
        <v>20654</v>
      </c>
      <c r="K4028" t="s">
        <v>17288</v>
      </c>
    </row>
    <row r="4029" spans="1:11" x14ac:dyDescent="0.25">
      <c r="A4029" t="e">
        <f>+#REF!</f>
        <v>#REF!</v>
      </c>
      <c r="B4029" t="str">
        <f>+A2940</f>
        <v xml:space="preserve"> which I would </v>
      </c>
      <c r="C4029" t="str">
        <f>+B2940</f>
        <v xml:space="preserve"> 45_ROM_07_16 </v>
      </c>
      <c r="D4029" t="str">
        <f>+C2940</f>
        <v xml:space="preserve"> which I would </v>
      </c>
      <c r="E4029" t="str">
        <f>+D2940</f>
        <v xml:space="preserve"> 45_ROM_07_19 </v>
      </c>
      <c r="G4029" t="e">
        <v>#REF!</v>
      </c>
      <c r="H4029" t="s">
        <v>20655</v>
      </c>
      <c r="I4029" t="s">
        <v>11429</v>
      </c>
      <c r="J4029" t="s">
        <v>20655</v>
      </c>
      <c r="K4029" t="s">
        <v>17288</v>
      </c>
    </row>
    <row r="4030" spans="1:11" x14ac:dyDescent="0.25">
      <c r="A4030" t="e">
        <f>+#REF!</f>
        <v>#REF!</v>
      </c>
      <c r="B4030" t="str">
        <f>+A2941</f>
        <v xml:space="preserve"> which I would not </v>
      </c>
      <c r="C4030" t="str">
        <f>+B2941</f>
        <v xml:space="preserve"> 45_ROM_07_16 </v>
      </c>
      <c r="D4030" t="str">
        <f>+C2941</f>
        <v xml:space="preserve"> which I would not </v>
      </c>
      <c r="E4030" t="str">
        <f>+D2941</f>
        <v xml:space="preserve"> 45_ROM_07_19 </v>
      </c>
      <c r="G4030" t="s">
        <v>13103</v>
      </c>
      <c r="H4030" t="s">
        <v>17752</v>
      </c>
      <c r="I4030" t="s">
        <v>11429</v>
      </c>
      <c r="J4030" t="s">
        <v>17752</v>
      </c>
      <c r="K4030" t="s">
        <v>17760</v>
      </c>
    </row>
    <row r="4031" spans="1:11" x14ac:dyDescent="0.25">
      <c r="A4031" t="e">
        <f>+#REF!</f>
        <v>#REF!</v>
      </c>
      <c r="B4031" t="str">
        <f>+A2942</f>
        <v xml:space="preserve"> but sin that dwelleth </v>
      </c>
      <c r="C4031" t="str">
        <f>+B2942</f>
        <v xml:space="preserve"> 45_ROM_07_17 </v>
      </c>
      <c r="D4031" t="str">
        <f>+C2942</f>
        <v xml:space="preserve"> but sin that dwelleth </v>
      </c>
      <c r="E4031" t="str">
        <f>+D2942</f>
        <v xml:space="preserve"> 45_ROM_07_20 </v>
      </c>
      <c r="G4031" t="e">
        <v>#REF!</v>
      </c>
      <c r="H4031" t="s">
        <v>20656</v>
      </c>
      <c r="I4031" t="s">
        <v>11429</v>
      </c>
      <c r="J4031" t="s">
        <v>20656</v>
      </c>
      <c r="K4031" t="s">
        <v>17288</v>
      </c>
    </row>
    <row r="4032" spans="1:11" x14ac:dyDescent="0.25">
      <c r="A4032" t="e">
        <f>+#REF!</f>
        <v>#REF!</v>
      </c>
      <c r="B4032" t="str">
        <f>+A2943</f>
        <v xml:space="preserve"> do it but </v>
      </c>
      <c r="C4032" t="str">
        <f>+B2943</f>
        <v xml:space="preserve"> 45_ROM_07_17 </v>
      </c>
      <c r="D4032" t="str">
        <f>+C2943</f>
        <v xml:space="preserve"> do it but </v>
      </c>
      <c r="E4032" t="str">
        <f>+D2943</f>
        <v xml:space="preserve"> 45_ROM_07_20 </v>
      </c>
      <c r="G4032" t="s">
        <v>13092</v>
      </c>
      <c r="H4032" t="s">
        <v>19703</v>
      </c>
      <c r="I4032" t="s">
        <v>3587</v>
      </c>
      <c r="J4032" t="s">
        <v>19703</v>
      </c>
      <c r="K4032" t="s">
        <v>12379</v>
      </c>
    </row>
    <row r="4033" spans="1:11" x14ac:dyDescent="0.25">
      <c r="A4033" t="e">
        <f>+#REF!</f>
        <v>#REF!</v>
      </c>
      <c r="B4033" t="str">
        <f>+A2944</f>
        <v xml:space="preserve"> do it but sin </v>
      </c>
      <c r="C4033" t="str">
        <f>+B2944</f>
        <v xml:space="preserve"> 45_ROM_07_17 </v>
      </c>
      <c r="D4033" t="str">
        <f>+C2944</f>
        <v xml:space="preserve"> do it but sin </v>
      </c>
      <c r="E4033" t="str">
        <f>+D2944</f>
        <v xml:space="preserve"> 45_ROM_07_20 </v>
      </c>
      <c r="G4033" t="s">
        <v>16204</v>
      </c>
      <c r="H4033" t="s">
        <v>17277</v>
      </c>
      <c r="I4033" t="s">
        <v>3587</v>
      </c>
      <c r="J4033" t="s">
        <v>17277</v>
      </c>
      <c r="K4033" t="s">
        <v>17288</v>
      </c>
    </row>
    <row r="4034" spans="1:11" x14ac:dyDescent="0.25">
      <c r="A4034" t="e">
        <f>+#REF!</f>
        <v>#REF!</v>
      </c>
      <c r="B4034" t="str">
        <f>+A2945</f>
        <v xml:space="preserve"> I that do </v>
      </c>
      <c r="C4034" t="str">
        <f>+B2945</f>
        <v xml:space="preserve"> 45_ROM_07_17 </v>
      </c>
      <c r="D4034" t="str">
        <f>+C2945</f>
        <v xml:space="preserve"> I that do </v>
      </c>
      <c r="E4034" t="str">
        <f>+D2945</f>
        <v xml:space="preserve"> 45_ROM_07_20 </v>
      </c>
      <c r="G4034" t="s">
        <v>3586</v>
      </c>
      <c r="H4034" t="s">
        <v>3011</v>
      </c>
      <c r="I4034" t="s">
        <v>3587</v>
      </c>
      <c r="J4034" t="s">
        <v>3011</v>
      </c>
      <c r="K4034" t="s">
        <v>3588</v>
      </c>
    </row>
    <row r="4035" spans="1:11" x14ac:dyDescent="0.25">
      <c r="A4035" t="e">
        <f>+#REF!</f>
        <v>#REF!</v>
      </c>
      <c r="B4035" t="str">
        <f>+A2946</f>
        <v xml:space="preserve"> I that do it </v>
      </c>
      <c r="C4035" t="str">
        <f>+B2946</f>
        <v xml:space="preserve"> 45_ROM_07_17 </v>
      </c>
      <c r="D4035" t="str">
        <f>+C2946</f>
        <v xml:space="preserve"> I that do it </v>
      </c>
      <c r="E4035" t="str">
        <f>+D2946</f>
        <v xml:space="preserve"> 45_ROM_07_20 </v>
      </c>
      <c r="G4035" t="s">
        <v>10762</v>
      </c>
      <c r="H4035" t="s">
        <v>16540</v>
      </c>
      <c r="I4035" t="s">
        <v>3587</v>
      </c>
      <c r="J4035" t="s">
        <v>16540</v>
      </c>
      <c r="K4035" t="s">
        <v>100</v>
      </c>
    </row>
    <row r="4036" spans="1:11" x14ac:dyDescent="0.25">
      <c r="A4036" t="e">
        <f>+#REF!</f>
        <v>#REF!</v>
      </c>
      <c r="B4036" t="str">
        <f>+A2947</f>
        <v xml:space="preserve"> is no more I </v>
      </c>
      <c r="C4036" t="str">
        <f>+B2947</f>
        <v xml:space="preserve"> 45_ROM_07_17 </v>
      </c>
      <c r="D4036" t="str">
        <f>+C2947</f>
        <v xml:space="preserve"> is no more I </v>
      </c>
      <c r="E4036" t="str">
        <f>+D2947</f>
        <v xml:space="preserve"> 45_ROM_07_20 </v>
      </c>
      <c r="G4036" t="s">
        <v>10762</v>
      </c>
      <c r="H4036" t="s">
        <v>16558</v>
      </c>
      <c r="I4036" t="s">
        <v>3587</v>
      </c>
      <c r="J4036" t="s">
        <v>16558</v>
      </c>
      <c r="K4036" t="s">
        <v>100</v>
      </c>
    </row>
    <row r="4037" spans="1:11" x14ac:dyDescent="0.25">
      <c r="A4037" t="e">
        <f>+#REF!</f>
        <v>#REF!</v>
      </c>
      <c r="B4037" t="str">
        <f>+A2948</f>
        <v xml:space="preserve"> it but sin </v>
      </c>
      <c r="C4037" t="str">
        <f>+B2948</f>
        <v xml:space="preserve"> 45_ROM_07_17 </v>
      </c>
      <c r="D4037" t="str">
        <f>+C2948</f>
        <v xml:space="preserve"> it but sin </v>
      </c>
      <c r="E4037" t="str">
        <f>+D2948</f>
        <v xml:space="preserve"> 45_ROM_07_20 </v>
      </c>
      <c r="G4037" t="s">
        <v>10762</v>
      </c>
      <c r="H4037" t="s">
        <v>16559</v>
      </c>
      <c r="I4037" t="s">
        <v>3587</v>
      </c>
      <c r="J4037" t="s">
        <v>16559</v>
      </c>
      <c r="K4037" t="s">
        <v>16563</v>
      </c>
    </row>
    <row r="4038" spans="1:11" x14ac:dyDescent="0.25">
      <c r="A4038" t="e">
        <f>+#REF!</f>
        <v>#REF!</v>
      </c>
      <c r="B4038" t="str">
        <f>+A2949</f>
        <v xml:space="preserve"> it but sin that </v>
      </c>
      <c r="C4038" t="str">
        <f>+B2949</f>
        <v xml:space="preserve"> 45_ROM_07_17 </v>
      </c>
      <c r="D4038" t="str">
        <f>+C2949</f>
        <v xml:space="preserve"> it but sin that </v>
      </c>
      <c r="E4038" t="str">
        <f>+D2949</f>
        <v xml:space="preserve"> 45_ROM_07_20 </v>
      </c>
      <c r="G4038" t="s">
        <v>16289</v>
      </c>
      <c r="H4038" t="s">
        <v>19523</v>
      </c>
      <c r="I4038" t="s">
        <v>15217</v>
      </c>
      <c r="J4038">
        <v>0</v>
      </c>
      <c r="K4038">
        <v>0</v>
      </c>
    </row>
    <row r="4039" spans="1:11" x14ac:dyDescent="0.25">
      <c r="A4039" t="e">
        <f>+#REF!</f>
        <v>#REF!</v>
      </c>
      <c r="B4039" t="str">
        <f>+A2950</f>
        <v xml:space="preserve"> it is no more </v>
      </c>
      <c r="C4039" t="str">
        <f>+B2950</f>
        <v xml:space="preserve"> 45_ROM_07_17 </v>
      </c>
      <c r="D4039" t="str">
        <f>+C2950</f>
        <v xml:space="preserve"> it is no more </v>
      </c>
      <c r="E4039" t="str">
        <f>+D2950</f>
        <v xml:space="preserve"> 45_ROM_07_20 </v>
      </c>
      <c r="G4039" t="s">
        <v>9025</v>
      </c>
      <c r="H4039" t="s">
        <v>19182</v>
      </c>
      <c r="I4039" t="s">
        <v>15217</v>
      </c>
      <c r="J4039">
        <v>0</v>
      </c>
      <c r="K4039">
        <v>0</v>
      </c>
    </row>
    <row r="4040" spans="1:11" x14ac:dyDescent="0.25">
      <c r="A4040" t="e">
        <f>+#REF!</f>
        <v>#REF!</v>
      </c>
      <c r="B4040" t="str">
        <f>+A2951</f>
        <v xml:space="preserve"> more I that </v>
      </c>
      <c r="C4040" t="str">
        <f>+B2951</f>
        <v xml:space="preserve"> 45_ROM_07_17 </v>
      </c>
      <c r="D4040" t="str">
        <f>+C2951</f>
        <v xml:space="preserve"> more I that </v>
      </c>
      <c r="E4040" t="str">
        <f>+D2951</f>
        <v xml:space="preserve"> 45_ROM_07_20 </v>
      </c>
      <c r="G4040" t="s">
        <v>15829</v>
      </c>
      <c r="H4040" t="s">
        <v>19290</v>
      </c>
      <c r="I4040" t="s">
        <v>15217</v>
      </c>
      <c r="J4040">
        <v>0</v>
      </c>
      <c r="K4040">
        <v>0</v>
      </c>
    </row>
    <row r="4041" spans="1:11" x14ac:dyDescent="0.25">
      <c r="A4041" t="e">
        <f>+#REF!</f>
        <v>#REF!</v>
      </c>
      <c r="B4041" t="str">
        <f>+A2952</f>
        <v xml:space="preserve"> more I that do </v>
      </c>
      <c r="C4041" t="str">
        <f>+B2952</f>
        <v xml:space="preserve"> 45_ROM_07_17 </v>
      </c>
      <c r="D4041" t="str">
        <f>+C2952</f>
        <v xml:space="preserve"> more I that do </v>
      </c>
      <c r="E4041" t="str">
        <f>+D2952</f>
        <v xml:space="preserve"> 45_ROM_07_20 </v>
      </c>
      <c r="G4041" t="s">
        <v>17265</v>
      </c>
      <c r="H4041" t="s">
        <v>17262</v>
      </c>
      <c r="I4041" t="s">
        <v>15217</v>
      </c>
      <c r="J4041" t="s">
        <v>17262</v>
      </c>
      <c r="K4041" t="s">
        <v>12096</v>
      </c>
    </row>
    <row r="4042" spans="1:11" x14ac:dyDescent="0.25">
      <c r="A4042" t="e">
        <f>+#REF!</f>
        <v>#REF!</v>
      </c>
      <c r="B4042" t="str">
        <f>+A2953</f>
        <v xml:space="preserve"> no more I </v>
      </c>
      <c r="C4042" t="str">
        <f>+B2953</f>
        <v xml:space="preserve"> 45_ROM_07_17 </v>
      </c>
      <c r="D4042" t="str">
        <f>+C2953</f>
        <v xml:space="preserve"> no more I </v>
      </c>
      <c r="E4042" t="str">
        <f>+D2953</f>
        <v xml:space="preserve"> 45_ROM_07_20 </v>
      </c>
      <c r="G4042" t="e">
        <v>#REF!</v>
      </c>
      <c r="H4042" t="s">
        <v>20657</v>
      </c>
      <c r="I4042" t="s">
        <v>15217</v>
      </c>
      <c r="J4042" t="s">
        <v>20657</v>
      </c>
      <c r="K4042" t="s">
        <v>12096</v>
      </c>
    </row>
    <row r="4043" spans="1:11" x14ac:dyDescent="0.25">
      <c r="A4043" t="e">
        <f>+#REF!</f>
        <v>#REF!</v>
      </c>
      <c r="B4043" t="str">
        <f>+A2954</f>
        <v xml:space="preserve"> no more I that </v>
      </c>
      <c r="C4043" t="str">
        <f>+B2954</f>
        <v xml:space="preserve"> 45_ROM_07_17 </v>
      </c>
      <c r="D4043" t="str">
        <f>+C2954</f>
        <v xml:space="preserve"> no more I that </v>
      </c>
      <c r="E4043" t="str">
        <f>+D2954</f>
        <v xml:space="preserve"> 45_ROM_07_20 </v>
      </c>
      <c r="G4043" t="s">
        <v>8425</v>
      </c>
      <c r="H4043" t="s">
        <v>15810</v>
      </c>
      <c r="I4043" t="s">
        <v>15217</v>
      </c>
      <c r="J4043" t="s">
        <v>15810</v>
      </c>
      <c r="K4043" t="s">
        <v>15218</v>
      </c>
    </row>
    <row r="4044" spans="1:11" x14ac:dyDescent="0.25">
      <c r="A4044" t="e">
        <f>+#REF!</f>
        <v>#REF!</v>
      </c>
      <c r="B4044" t="str">
        <f>+A2955</f>
        <v xml:space="preserve"> sin that dwelleth </v>
      </c>
      <c r="C4044" t="str">
        <f>+B2955</f>
        <v xml:space="preserve"> 45_ROM_07_17 </v>
      </c>
      <c r="D4044" t="str">
        <f>+C2955</f>
        <v xml:space="preserve"> sin that dwelleth </v>
      </c>
      <c r="E4044" t="str">
        <f>+D2955</f>
        <v xml:space="preserve"> 45_ROM_07_20 </v>
      </c>
      <c r="G4044" t="s">
        <v>14210</v>
      </c>
      <c r="H4044" t="s">
        <v>15816</v>
      </c>
      <c r="I4044" t="s">
        <v>15217</v>
      </c>
      <c r="J4044" t="s">
        <v>15816</v>
      </c>
      <c r="K4044" t="s">
        <v>15218</v>
      </c>
    </row>
    <row r="4045" spans="1:11" x14ac:dyDescent="0.25">
      <c r="A4045" t="e">
        <f>+#REF!</f>
        <v>#REF!</v>
      </c>
      <c r="B4045" t="str">
        <f>+A2956</f>
        <v xml:space="preserve"> sin that dwelleth in </v>
      </c>
      <c r="C4045" t="str">
        <f>+B2956</f>
        <v xml:space="preserve"> 45_ROM_07_17 </v>
      </c>
      <c r="D4045" t="str">
        <f>+C2956</f>
        <v xml:space="preserve"> sin that dwelleth in </v>
      </c>
      <c r="E4045" t="str">
        <f>+D2956</f>
        <v xml:space="preserve"> 45_ROM_07_20 </v>
      </c>
      <c r="G4045" t="s">
        <v>14210</v>
      </c>
      <c r="H4045" t="s">
        <v>15210</v>
      </c>
      <c r="I4045" t="s">
        <v>15217</v>
      </c>
      <c r="J4045" t="s">
        <v>15210</v>
      </c>
      <c r="K4045" t="s">
        <v>15218</v>
      </c>
    </row>
    <row r="4046" spans="1:11" x14ac:dyDescent="0.25">
      <c r="A4046" t="e">
        <f>+#REF!</f>
        <v>#REF!</v>
      </c>
      <c r="B4046" t="str">
        <f>+A2957</f>
        <v xml:space="preserve"> that do it </v>
      </c>
      <c r="C4046" t="str">
        <f>+B2957</f>
        <v xml:space="preserve"> 45_ROM_07_17 </v>
      </c>
      <c r="D4046" t="str">
        <f>+C2957</f>
        <v xml:space="preserve"> that do it </v>
      </c>
      <c r="E4046" t="str">
        <f>+D2957</f>
        <v xml:space="preserve"> 45_ROM_07_20 </v>
      </c>
      <c r="G4046" t="s">
        <v>7555</v>
      </c>
      <c r="H4046" t="s">
        <v>7554</v>
      </c>
      <c r="I4046" t="s">
        <v>2058</v>
      </c>
      <c r="J4046">
        <v>0</v>
      </c>
      <c r="K4046">
        <v>0</v>
      </c>
    </row>
    <row r="4047" spans="1:11" x14ac:dyDescent="0.25">
      <c r="A4047" t="e">
        <f>+#REF!</f>
        <v>#REF!</v>
      </c>
      <c r="B4047" t="str">
        <f>+A2958</f>
        <v xml:space="preserve"> that do it but </v>
      </c>
      <c r="C4047" t="str">
        <f>+B2958</f>
        <v xml:space="preserve"> 45_ROM_07_17 </v>
      </c>
      <c r="D4047" t="str">
        <f>+C2958</f>
        <v xml:space="preserve"> that do it but </v>
      </c>
      <c r="E4047" t="str">
        <f>+D2958</f>
        <v xml:space="preserve"> 45_ROM_07_20 </v>
      </c>
      <c r="G4047" t="s">
        <v>61</v>
      </c>
      <c r="H4047" t="s">
        <v>19457</v>
      </c>
      <c r="I4047" t="s">
        <v>2058</v>
      </c>
      <c r="J4047">
        <v>0</v>
      </c>
      <c r="K4047">
        <v>0</v>
      </c>
    </row>
    <row r="4048" spans="1:11" x14ac:dyDescent="0.25">
      <c r="A4048" t="e">
        <f>+#REF!</f>
        <v>#REF!</v>
      </c>
      <c r="B4048" t="str">
        <f>+A2959</f>
        <v xml:space="preserve"> is present with </v>
      </c>
      <c r="C4048" t="str">
        <f>+B2959</f>
        <v xml:space="preserve"> 45_ROM_07_18 </v>
      </c>
      <c r="D4048" t="str">
        <f>+C2959</f>
        <v xml:space="preserve"> is present with </v>
      </c>
      <c r="E4048" t="str">
        <f>+D2959</f>
        <v xml:space="preserve"> 45_ROM_07_21 </v>
      </c>
      <c r="G4048" t="s">
        <v>61</v>
      </c>
      <c r="H4048" t="s">
        <v>19458</v>
      </c>
      <c r="I4048" t="s">
        <v>2058</v>
      </c>
      <c r="J4048">
        <v>0</v>
      </c>
      <c r="K4048">
        <v>0</v>
      </c>
    </row>
    <row r="4049" spans="1:11" x14ac:dyDescent="0.25">
      <c r="A4049" t="e">
        <f>+#REF!</f>
        <v>#REF!</v>
      </c>
      <c r="B4049" t="str">
        <f>+A2960</f>
        <v xml:space="preserve"> is present with me </v>
      </c>
      <c r="C4049" t="str">
        <f>+B2960</f>
        <v xml:space="preserve"> 45_ROM_07_18 </v>
      </c>
      <c r="D4049" t="str">
        <f>+C2960</f>
        <v xml:space="preserve"> is present with me </v>
      </c>
      <c r="E4049" t="str">
        <f>+D2960</f>
        <v xml:space="preserve"> 45_ROM_07_21 </v>
      </c>
      <c r="G4049" t="s">
        <v>61</v>
      </c>
      <c r="H4049" t="s">
        <v>19459</v>
      </c>
      <c r="I4049" t="s">
        <v>2058</v>
      </c>
      <c r="J4049">
        <v>0</v>
      </c>
      <c r="K4049">
        <v>0</v>
      </c>
    </row>
    <row r="4050" spans="1:11" x14ac:dyDescent="0.25">
      <c r="A4050" t="e">
        <f>+#REF!</f>
        <v>#REF!</v>
      </c>
      <c r="B4050" t="str">
        <f>+A2961</f>
        <v xml:space="preserve"> me but how </v>
      </c>
      <c r="C4050" t="str">
        <f>+B2961</f>
        <v xml:space="preserve"> 45_ROM_07_18 </v>
      </c>
      <c r="D4050" t="str">
        <f>+C2961</f>
        <v xml:space="preserve"> me but how </v>
      </c>
      <c r="E4050" t="str">
        <f>+D2961</f>
        <v xml:space="preserve"> 57_PHM_01_16 </v>
      </c>
      <c r="G4050" t="s">
        <v>15683</v>
      </c>
      <c r="H4050" t="s">
        <v>18796</v>
      </c>
      <c r="I4050" t="s">
        <v>2058</v>
      </c>
      <c r="J4050">
        <v>0</v>
      </c>
      <c r="K4050">
        <v>0</v>
      </c>
    </row>
    <row r="4051" spans="1:11" x14ac:dyDescent="0.25">
      <c r="A4051" t="e">
        <f>+#REF!</f>
        <v>#REF!</v>
      </c>
      <c r="B4051" t="str">
        <f>+A2962</f>
        <v xml:space="preserve"> present with me </v>
      </c>
      <c r="C4051" t="str">
        <f>+B2962</f>
        <v xml:space="preserve"> 45_ROM_07_18 </v>
      </c>
      <c r="D4051" t="str">
        <f>+C2962</f>
        <v xml:space="preserve"> present with me </v>
      </c>
      <c r="E4051" t="str">
        <f>+D2962</f>
        <v xml:space="preserve"> 45_ROM_07_21 </v>
      </c>
      <c r="G4051" t="s">
        <v>19763</v>
      </c>
      <c r="H4051" t="s">
        <v>19762</v>
      </c>
      <c r="I4051" t="s">
        <v>2058</v>
      </c>
      <c r="J4051" t="s">
        <v>19762</v>
      </c>
      <c r="K4051" t="s">
        <v>9035</v>
      </c>
    </row>
    <row r="4052" spans="1:11" x14ac:dyDescent="0.25">
      <c r="A4052" t="e">
        <f>+#REF!</f>
        <v>#REF!</v>
      </c>
      <c r="B4052" t="str">
        <f>+A2963</f>
        <v xml:space="preserve"> with me but </v>
      </c>
      <c r="C4052" t="str">
        <f>+B2963</f>
        <v xml:space="preserve"> 45_ROM_07_18 </v>
      </c>
      <c r="D4052" t="str">
        <f>+C2963</f>
        <v xml:space="preserve"> with me but </v>
      </c>
      <c r="E4052" t="str">
        <f>+D2963</f>
        <v xml:space="preserve"> 55_2TI_04_16 </v>
      </c>
      <c r="G4052" t="s">
        <v>2057</v>
      </c>
      <c r="H4052" t="s">
        <v>1898</v>
      </c>
      <c r="I4052" t="s">
        <v>2058</v>
      </c>
      <c r="J4052" t="s">
        <v>1898</v>
      </c>
      <c r="K4052" t="s">
        <v>2059</v>
      </c>
    </row>
    <row r="4053" spans="1:11" x14ac:dyDescent="0.25">
      <c r="A4053" t="e">
        <f>+#REF!</f>
        <v>#REF!</v>
      </c>
      <c r="B4053" t="str">
        <f>+A2964</f>
        <v xml:space="preserve"> I would not that </v>
      </c>
      <c r="C4053" t="str">
        <f>+B2964</f>
        <v xml:space="preserve"> 45_ROM_07_19 </v>
      </c>
      <c r="D4053" t="str">
        <f>+C2964</f>
        <v xml:space="preserve"> I would not that </v>
      </c>
      <c r="E4053" t="str">
        <f>+D2964</f>
        <v xml:space="preserve"> 46_1CO_10_01 </v>
      </c>
      <c r="G4053" t="e">
        <v>#REF!</v>
      </c>
      <c r="H4053" t="s">
        <v>20658</v>
      </c>
      <c r="I4053" t="s">
        <v>2058</v>
      </c>
      <c r="J4053" t="s">
        <v>20658</v>
      </c>
      <c r="K4053" t="s">
        <v>2074</v>
      </c>
    </row>
    <row r="4054" spans="1:11" x14ac:dyDescent="0.25">
      <c r="A4054" t="e">
        <f>+#REF!</f>
        <v>#REF!</v>
      </c>
      <c r="B4054" t="str">
        <f>+A2965</f>
        <v xml:space="preserve"> would I do </v>
      </c>
      <c r="C4054" t="str">
        <f>+B2965</f>
        <v xml:space="preserve"> 45_ROM_07_19 </v>
      </c>
      <c r="D4054" t="str">
        <f>+C2965</f>
        <v xml:space="preserve"> would I do </v>
      </c>
      <c r="E4054" t="str">
        <f>+D2965</f>
        <v xml:space="preserve"> 57_PHM_01_14 </v>
      </c>
      <c r="G4054" t="s">
        <v>11429</v>
      </c>
      <c r="H4054" t="s">
        <v>18319</v>
      </c>
      <c r="I4054" t="s">
        <v>2058</v>
      </c>
      <c r="J4054" t="s">
        <v>18319</v>
      </c>
      <c r="K4054" t="s">
        <v>16653</v>
      </c>
    </row>
    <row r="4055" spans="1:11" x14ac:dyDescent="0.25">
      <c r="A4055" t="e">
        <f>+#REF!</f>
        <v>#REF!</v>
      </c>
      <c r="B4055" t="str">
        <f>+A2966</f>
        <v xml:space="preserve"> the inward man </v>
      </c>
      <c r="C4055" t="str">
        <f>+B2966</f>
        <v xml:space="preserve"> 45_ROM_07_22 </v>
      </c>
      <c r="D4055" t="str">
        <f>+C2966</f>
        <v xml:space="preserve"> the inward man </v>
      </c>
      <c r="E4055" t="str">
        <f>+D2966</f>
        <v xml:space="preserve"> 47_2CO_04_16 </v>
      </c>
      <c r="G4055" t="s">
        <v>10424</v>
      </c>
      <c r="H4055" t="s">
        <v>19641</v>
      </c>
      <c r="I4055" t="s">
        <v>2058</v>
      </c>
      <c r="J4055" t="s">
        <v>19641</v>
      </c>
      <c r="K4055" t="s">
        <v>19643</v>
      </c>
    </row>
    <row r="4056" spans="1:11" x14ac:dyDescent="0.25">
      <c r="A4056" t="e">
        <f>+#REF!</f>
        <v>#REF!</v>
      </c>
      <c r="B4056" t="str">
        <f>+A2967</f>
        <v xml:space="preserve"> law of sin </v>
      </c>
      <c r="C4056" t="str">
        <f>+B2967</f>
        <v xml:space="preserve"> 45_ROM_07_23 </v>
      </c>
      <c r="D4056" t="str">
        <f>+C2967</f>
        <v xml:space="preserve"> law of sin </v>
      </c>
      <c r="E4056" t="str">
        <f>+D2967</f>
        <v xml:space="preserve"> 45_ROM_07_25 </v>
      </c>
      <c r="G4056" t="s">
        <v>15829</v>
      </c>
      <c r="H4056" t="s">
        <v>20190</v>
      </c>
      <c r="I4056" t="s">
        <v>19405</v>
      </c>
      <c r="J4056">
        <v>0</v>
      </c>
      <c r="K4056">
        <v>0</v>
      </c>
    </row>
    <row r="4057" spans="1:11" x14ac:dyDescent="0.25">
      <c r="A4057" t="e">
        <f>+#REF!</f>
        <v>#REF!</v>
      </c>
      <c r="B4057" t="str">
        <f>+A2968</f>
        <v xml:space="preserve"> the law of sin </v>
      </c>
      <c r="C4057" t="str">
        <f>+B2968</f>
        <v xml:space="preserve"> 45_ROM_07_23 </v>
      </c>
      <c r="D4057" t="str">
        <f>+C2968</f>
        <v xml:space="preserve"> the law of sin </v>
      </c>
      <c r="E4057" t="str">
        <f>+D2968</f>
        <v xml:space="preserve"> 45_ROM_07_25 </v>
      </c>
      <c r="G4057" t="s">
        <v>5361</v>
      </c>
      <c r="H4057" t="s">
        <v>19404</v>
      </c>
      <c r="I4057" t="s">
        <v>19405</v>
      </c>
      <c r="J4057" t="s">
        <v>19404</v>
      </c>
      <c r="K4057" t="s">
        <v>15935</v>
      </c>
    </row>
    <row r="4058" spans="1:11" x14ac:dyDescent="0.25">
      <c r="A4058" t="e">
        <f>+#REF!</f>
        <v>#REF!</v>
      </c>
      <c r="B4058" t="str">
        <f>+A2969</f>
        <v xml:space="preserve"> from the body </v>
      </c>
      <c r="C4058" t="str">
        <f>+B2969</f>
        <v xml:space="preserve"> 45_ROM_07_24 </v>
      </c>
      <c r="D4058" t="str">
        <f>+C2969</f>
        <v xml:space="preserve"> from the body </v>
      </c>
      <c r="E4058" t="str">
        <f>+D2969</f>
        <v xml:space="preserve"> 47_2CO_05_08 </v>
      </c>
      <c r="G4058" t="e">
        <v>#REF!</v>
      </c>
      <c r="H4058" t="s">
        <v>20659</v>
      </c>
      <c r="I4058" t="s">
        <v>19405</v>
      </c>
      <c r="J4058" t="s">
        <v>20659</v>
      </c>
      <c r="K4058" t="s">
        <v>15935</v>
      </c>
    </row>
    <row r="4059" spans="1:11" x14ac:dyDescent="0.25">
      <c r="A4059" t="e">
        <f>+#REF!</f>
        <v>#REF!</v>
      </c>
      <c r="B4059" t="str">
        <f>+A2970</f>
        <v xml:space="preserve"> shall deliver me </v>
      </c>
      <c r="C4059" t="str">
        <f>+B2970</f>
        <v xml:space="preserve"> 45_ROM_07_24 </v>
      </c>
      <c r="D4059" t="str">
        <f>+C2970</f>
        <v xml:space="preserve"> shall deliver me </v>
      </c>
      <c r="E4059" t="str">
        <f>+D2970</f>
        <v xml:space="preserve"> 55_2TI_04_18 </v>
      </c>
      <c r="G4059" t="s">
        <v>17549</v>
      </c>
      <c r="H4059" t="s">
        <v>17548</v>
      </c>
      <c r="I4059" t="s">
        <v>15935</v>
      </c>
      <c r="J4059">
        <v>0</v>
      </c>
      <c r="K4059">
        <v>0</v>
      </c>
    </row>
    <row r="4060" spans="1:11" x14ac:dyDescent="0.25">
      <c r="A4060" t="e">
        <f>+#REF!</f>
        <v>#REF!</v>
      </c>
      <c r="B4060" t="str">
        <f>+A2971</f>
        <v xml:space="preserve"> shall deliver me from </v>
      </c>
      <c r="C4060" t="str">
        <f>+B2971</f>
        <v xml:space="preserve"> 45_ROM_07_24 </v>
      </c>
      <c r="D4060" t="str">
        <f>+C2971</f>
        <v xml:space="preserve"> shall deliver me from </v>
      </c>
      <c r="E4060" t="str">
        <f>+D2971</f>
        <v xml:space="preserve"> 55_2TI_04_18 </v>
      </c>
      <c r="G4060" t="s">
        <v>4049</v>
      </c>
      <c r="H4060" t="s">
        <v>19936</v>
      </c>
      <c r="I4060" t="s">
        <v>15935</v>
      </c>
      <c r="J4060">
        <v>0</v>
      </c>
      <c r="K4060">
        <v>0</v>
      </c>
    </row>
    <row r="4061" spans="1:11" x14ac:dyDescent="0.25">
      <c r="A4061" t="e">
        <f>+#REF!</f>
        <v>#REF!</v>
      </c>
      <c r="B4061" t="str">
        <f>+A2972</f>
        <v xml:space="preserve"> I thank God </v>
      </c>
      <c r="C4061" t="str">
        <f>+B2972</f>
        <v xml:space="preserve"> 45_ROM_07_25 </v>
      </c>
      <c r="D4061" t="str">
        <f>+C2972</f>
        <v xml:space="preserve"> I thank God </v>
      </c>
      <c r="E4061" t="str">
        <f>+D2972</f>
        <v xml:space="preserve"> 46_1CO_01_14 </v>
      </c>
      <c r="G4061" t="s">
        <v>19405</v>
      </c>
      <c r="H4061" t="s">
        <v>20659</v>
      </c>
      <c r="I4061" t="s">
        <v>15935</v>
      </c>
      <c r="J4061">
        <v>0</v>
      </c>
      <c r="K4061">
        <v>0</v>
      </c>
    </row>
    <row r="4062" spans="1:11" x14ac:dyDescent="0.25">
      <c r="A4062" t="e">
        <f>+#REF!</f>
        <v>#REF!</v>
      </c>
      <c r="B4062" t="str">
        <f>+A2973</f>
        <v xml:space="preserve"> after the flesh but </v>
      </c>
      <c r="C4062" t="str">
        <f>+B2973</f>
        <v xml:space="preserve"> 45_ROM_08_01 </v>
      </c>
      <c r="D4062" t="str">
        <f>+C2973</f>
        <v xml:space="preserve"> after the flesh but </v>
      </c>
      <c r="E4062" t="str">
        <f>+D2973</f>
        <v xml:space="preserve"> 45_ROM_08_04 </v>
      </c>
      <c r="G4062" t="s">
        <v>19405</v>
      </c>
      <c r="H4062" t="s">
        <v>19404</v>
      </c>
      <c r="I4062" t="s">
        <v>15935</v>
      </c>
      <c r="J4062">
        <v>0</v>
      </c>
      <c r="K4062">
        <v>0</v>
      </c>
    </row>
    <row r="4063" spans="1:11" x14ac:dyDescent="0.25">
      <c r="A4063" t="e">
        <f>+#REF!</f>
        <v>#REF!</v>
      </c>
      <c r="B4063" t="str">
        <f>+A2974</f>
        <v xml:space="preserve"> after the Spirit </v>
      </c>
      <c r="C4063" t="str">
        <f>+B2974</f>
        <v xml:space="preserve"> 45_ROM_08_01 </v>
      </c>
      <c r="D4063" t="str">
        <f>+C2974</f>
        <v xml:space="preserve"> after the Spirit </v>
      </c>
      <c r="E4063" t="str">
        <f>+D2974</f>
        <v xml:space="preserve"> 45_ROM_08_04 </v>
      </c>
      <c r="G4063" t="s">
        <v>15934</v>
      </c>
      <c r="H4063" t="s">
        <v>15932</v>
      </c>
      <c r="I4063" t="s">
        <v>15935</v>
      </c>
      <c r="J4063" t="s">
        <v>15932</v>
      </c>
      <c r="K4063" t="s">
        <v>4055</v>
      </c>
    </row>
    <row r="4064" spans="1:11" x14ac:dyDescent="0.25">
      <c r="A4064" t="e">
        <f>+#REF!</f>
        <v>#REF!</v>
      </c>
      <c r="B4064" t="str">
        <f>+A2975</f>
        <v xml:space="preserve"> are in Christ </v>
      </c>
      <c r="C4064" t="str">
        <f>+B2975</f>
        <v xml:space="preserve"> 45_ROM_08_01 </v>
      </c>
      <c r="D4064" t="str">
        <f>+C2975</f>
        <v xml:space="preserve"> are in Christ </v>
      </c>
      <c r="E4064" t="str">
        <f>+D2975</f>
        <v xml:space="preserve"> 52_1TH_02_14 </v>
      </c>
      <c r="G4064" t="s">
        <v>19613</v>
      </c>
      <c r="H4064" t="s">
        <v>19612</v>
      </c>
      <c r="I4064" t="s">
        <v>17288</v>
      </c>
      <c r="J4064">
        <v>0</v>
      </c>
      <c r="K4064">
        <v>0</v>
      </c>
    </row>
    <row r="4065" spans="1:11" x14ac:dyDescent="0.25">
      <c r="A4065" t="e">
        <f>+#REF!</f>
        <v>#REF!</v>
      </c>
      <c r="B4065" t="str">
        <f>+A2976</f>
        <v xml:space="preserve"> are in Christ Jesus </v>
      </c>
      <c r="C4065" t="str">
        <f>+B2976</f>
        <v xml:space="preserve"> 45_ROM_08_01 </v>
      </c>
      <c r="D4065" t="str">
        <f>+C2976</f>
        <v xml:space="preserve"> are in Christ Jesus </v>
      </c>
      <c r="E4065" t="str">
        <f>+D2976</f>
        <v xml:space="preserve"> 52_1TH_02_14 </v>
      </c>
      <c r="G4065" t="s">
        <v>11429</v>
      </c>
      <c r="H4065" t="s">
        <v>20654</v>
      </c>
      <c r="I4065" t="s">
        <v>17288</v>
      </c>
      <c r="J4065">
        <v>0</v>
      </c>
      <c r="K4065">
        <v>0</v>
      </c>
    </row>
    <row r="4066" spans="1:11" x14ac:dyDescent="0.25">
      <c r="A4066" t="e">
        <f>+#REF!</f>
        <v>#REF!</v>
      </c>
      <c r="B4066" t="str">
        <f>+A2977</f>
        <v xml:space="preserve"> but after the Spirit </v>
      </c>
      <c r="C4066" t="str">
        <f>+B2977</f>
        <v xml:space="preserve"> 45_ROM_08_01 </v>
      </c>
      <c r="D4066" t="str">
        <f>+C2977</f>
        <v xml:space="preserve"> but after the Spirit </v>
      </c>
      <c r="E4066" t="str">
        <f>+D2977</f>
        <v xml:space="preserve"> 45_ROM_08_04 </v>
      </c>
      <c r="G4066" t="s">
        <v>11429</v>
      </c>
      <c r="H4066" t="s">
        <v>20655</v>
      </c>
      <c r="I4066" t="s">
        <v>17288</v>
      </c>
      <c r="J4066">
        <v>0</v>
      </c>
      <c r="K4066">
        <v>0</v>
      </c>
    </row>
    <row r="4067" spans="1:11" x14ac:dyDescent="0.25">
      <c r="A4067" t="e">
        <f>+#REF!</f>
        <v>#REF!</v>
      </c>
      <c r="B4067" t="str">
        <f>+A2978</f>
        <v xml:space="preserve"> Christ Jesus who </v>
      </c>
      <c r="C4067" t="str">
        <f>+B2978</f>
        <v xml:space="preserve"> 45_ROM_08_01 </v>
      </c>
      <c r="D4067" t="str">
        <f>+C2978</f>
        <v xml:space="preserve"> Christ Jesus who </v>
      </c>
      <c r="E4067" t="str">
        <f>+D2978</f>
        <v xml:space="preserve"> 46_1CO_01_30 </v>
      </c>
      <c r="G4067" t="s">
        <v>11429</v>
      </c>
      <c r="H4067" t="s">
        <v>20656</v>
      </c>
      <c r="I4067" t="s">
        <v>17288</v>
      </c>
      <c r="J4067">
        <v>0</v>
      </c>
      <c r="K4067">
        <v>0</v>
      </c>
    </row>
    <row r="4068" spans="1:11" x14ac:dyDescent="0.25">
      <c r="A4068" t="e">
        <f>+#REF!</f>
        <v>#REF!</v>
      </c>
      <c r="B4068" t="str">
        <f>+A2979</f>
        <v xml:space="preserve"> flesh but after </v>
      </c>
      <c r="C4068" t="str">
        <f>+B2979</f>
        <v xml:space="preserve"> 45_ROM_08_01 </v>
      </c>
      <c r="D4068" t="str">
        <f>+C2979</f>
        <v xml:space="preserve"> flesh but after </v>
      </c>
      <c r="E4068" t="str">
        <f>+D2979</f>
        <v xml:space="preserve"> 45_ROM_08_04 </v>
      </c>
      <c r="G4068" t="s">
        <v>3587</v>
      </c>
      <c r="H4068" t="s">
        <v>17277</v>
      </c>
      <c r="I4068" t="s">
        <v>17288</v>
      </c>
      <c r="J4068" t="s">
        <v>17277</v>
      </c>
      <c r="K4068" t="s">
        <v>11131</v>
      </c>
    </row>
    <row r="4069" spans="1:11" x14ac:dyDescent="0.25">
      <c r="A4069" t="e">
        <f>+#REF!</f>
        <v>#REF!</v>
      </c>
      <c r="B4069" t="str">
        <f>+A2980</f>
        <v xml:space="preserve"> flesh but after the </v>
      </c>
      <c r="C4069" t="str">
        <f>+B2980</f>
        <v xml:space="preserve"> 45_ROM_08_01 </v>
      </c>
      <c r="D4069" t="str">
        <f>+C2980</f>
        <v xml:space="preserve"> flesh but after the </v>
      </c>
      <c r="E4069" t="str">
        <f>+D2980</f>
        <v xml:space="preserve"> 45_ROM_08_04 </v>
      </c>
      <c r="G4069" t="e">
        <v>#REF!</v>
      </c>
      <c r="H4069" t="s">
        <v>20660</v>
      </c>
      <c r="I4069" t="s">
        <v>17288</v>
      </c>
      <c r="J4069" t="s">
        <v>20660</v>
      </c>
      <c r="K4069" t="s">
        <v>19606</v>
      </c>
    </row>
    <row r="4070" spans="1:11" x14ac:dyDescent="0.25">
      <c r="A4070" t="e">
        <f>+#REF!</f>
        <v>#REF!</v>
      </c>
      <c r="B4070" t="str">
        <f>+A2981</f>
        <v xml:space="preserve"> in Christ Jesus who </v>
      </c>
      <c r="C4070" t="str">
        <f>+B2981</f>
        <v xml:space="preserve"> 45_ROM_08_01 </v>
      </c>
      <c r="D4070" t="str">
        <f>+C2981</f>
        <v xml:space="preserve"> in Christ Jesus who </v>
      </c>
      <c r="E4070" t="str">
        <f>+D2981</f>
        <v xml:space="preserve"> 46_1CO_01_30 </v>
      </c>
      <c r="G4070" t="s">
        <v>4673</v>
      </c>
      <c r="H4070" t="s">
        <v>18088</v>
      </c>
      <c r="I4070" t="s">
        <v>3834</v>
      </c>
      <c r="J4070">
        <v>0</v>
      </c>
      <c r="K4070">
        <v>0</v>
      </c>
    </row>
    <row r="4071" spans="1:11" x14ac:dyDescent="0.25">
      <c r="A4071" t="e">
        <f>+#REF!</f>
        <v>#REF!</v>
      </c>
      <c r="B4071" t="str">
        <f>+A2982</f>
        <v xml:space="preserve"> not after the flesh </v>
      </c>
      <c r="C4071" t="str">
        <f>+B2982</f>
        <v xml:space="preserve"> 45_ROM_08_01 </v>
      </c>
      <c r="D4071" t="str">
        <f>+C2982</f>
        <v xml:space="preserve"> not after the flesh </v>
      </c>
      <c r="E4071" t="str">
        <f>+D2982</f>
        <v xml:space="preserve"> 45_ROM_08_04 </v>
      </c>
      <c r="G4071" t="s">
        <v>19554</v>
      </c>
      <c r="H4071" t="s">
        <v>19548</v>
      </c>
      <c r="I4071" t="s">
        <v>3834</v>
      </c>
      <c r="J4071" t="s">
        <v>19548</v>
      </c>
      <c r="K4071" t="s">
        <v>11943</v>
      </c>
    </row>
    <row r="4072" spans="1:11" x14ac:dyDescent="0.25">
      <c r="A4072" t="e">
        <f>+#REF!</f>
        <v>#REF!</v>
      </c>
      <c r="B4072" t="str">
        <f>+A2983</f>
        <v xml:space="preserve"> the flesh but after </v>
      </c>
      <c r="C4072" t="str">
        <f>+B2983</f>
        <v xml:space="preserve"> 45_ROM_08_01 </v>
      </c>
      <c r="D4072" t="str">
        <f>+C2983</f>
        <v xml:space="preserve"> the flesh but after </v>
      </c>
      <c r="E4072" t="str">
        <f>+D2983</f>
        <v xml:space="preserve"> 45_ROM_08_04 </v>
      </c>
      <c r="G4072" t="s">
        <v>12414</v>
      </c>
      <c r="H4072" t="s">
        <v>12391</v>
      </c>
      <c r="I4072" t="s">
        <v>3834</v>
      </c>
      <c r="J4072" t="s">
        <v>12391</v>
      </c>
      <c r="K4072" t="s">
        <v>12415</v>
      </c>
    </row>
    <row r="4073" spans="1:11" x14ac:dyDescent="0.25">
      <c r="A4073" t="e">
        <f>+#REF!</f>
        <v>#REF!</v>
      </c>
      <c r="B4073" t="str">
        <f>+A2984</f>
        <v xml:space="preserve"> walk not after </v>
      </c>
      <c r="C4073" t="str">
        <f>+B2984</f>
        <v xml:space="preserve"> 45_ROM_08_01 </v>
      </c>
      <c r="D4073" t="str">
        <f>+C2984</f>
        <v xml:space="preserve"> walk not after </v>
      </c>
      <c r="E4073" t="str">
        <f>+D2984</f>
        <v xml:space="preserve"> 45_ROM_08_04 </v>
      </c>
      <c r="G4073" t="s">
        <v>12414</v>
      </c>
      <c r="H4073" t="s">
        <v>17858</v>
      </c>
      <c r="I4073" t="s">
        <v>3834</v>
      </c>
      <c r="J4073" t="s">
        <v>17858</v>
      </c>
      <c r="K4073" t="s">
        <v>3834</v>
      </c>
    </row>
    <row r="4074" spans="1:11" x14ac:dyDescent="0.25">
      <c r="A4074" t="e">
        <f>+#REF!</f>
        <v>#REF!</v>
      </c>
      <c r="B4074" t="str">
        <f>+A2985</f>
        <v xml:space="preserve"> walk not after the </v>
      </c>
      <c r="C4074" t="str">
        <f>+B2985</f>
        <v xml:space="preserve"> 45_ROM_08_01 </v>
      </c>
      <c r="D4074" t="str">
        <f>+C2985</f>
        <v xml:space="preserve"> walk not after the </v>
      </c>
      <c r="E4074" t="str">
        <f>+D2985</f>
        <v xml:space="preserve"> 45_ROM_08_04 </v>
      </c>
      <c r="G4074" t="s">
        <v>3834</v>
      </c>
      <c r="H4074" t="s">
        <v>17858</v>
      </c>
      <c r="I4074" t="s">
        <v>3834</v>
      </c>
      <c r="J4074" t="s">
        <v>17858</v>
      </c>
      <c r="K4074" t="s">
        <v>12416</v>
      </c>
    </row>
    <row r="4075" spans="1:11" x14ac:dyDescent="0.25">
      <c r="A4075" t="e">
        <f>+#REF!</f>
        <v>#REF!</v>
      </c>
      <c r="B4075" t="str">
        <f>+A2986</f>
        <v xml:space="preserve"> who walk not </v>
      </c>
      <c r="C4075" t="str">
        <f>+B2986</f>
        <v xml:space="preserve"> 45_ROM_08_01 </v>
      </c>
      <c r="D4075" t="str">
        <f>+C2986</f>
        <v xml:space="preserve"> who walk not </v>
      </c>
      <c r="E4075" t="str">
        <f>+D2986</f>
        <v xml:space="preserve"> 45_ROM_08_04 </v>
      </c>
      <c r="G4075" t="s">
        <v>3750</v>
      </c>
      <c r="H4075" t="s">
        <v>18338</v>
      </c>
      <c r="I4075" t="s">
        <v>3834</v>
      </c>
      <c r="J4075" t="s">
        <v>18338</v>
      </c>
      <c r="K4075" t="s">
        <v>115</v>
      </c>
    </row>
    <row r="4076" spans="1:11" x14ac:dyDescent="0.25">
      <c r="A4076" t="e">
        <f>+#REF!</f>
        <v>#REF!</v>
      </c>
      <c r="B4076" t="str">
        <f>+A2987</f>
        <v xml:space="preserve"> who walk not after </v>
      </c>
      <c r="C4076" t="str">
        <f>+B2987</f>
        <v xml:space="preserve"> 45_ROM_08_01 </v>
      </c>
      <c r="D4076" t="str">
        <f>+C2987</f>
        <v xml:space="preserve"> who walk not after </v>
      </c>
      <c r="E4076" t="str">
        <f>+D2987</f>
        <v xml:space="preserve"> 45_ROM_08_04 </v>
      </c>
      <c r="G4076" t="s">
        <v>3750</v>
      </c>
      <c r="H4076" t="s">
        <v>18339</v>
      </c>
      <c r="I4076" t="s">
        <v>3834</v>
      </c>
      <c r="J4076" t="s">
        <v>18339</v>
      </c>
      <c r="K4076" t="s">
        <v>115</v>
      </c>
    </row>
    <row r="4077" spans="1:11" x14ac:dyDescent="0.25">
      <c r="A4077" t="e">
        <f>+#REF!</f>
        <v>#REF!</v>
      </c>
      <c r="B4077" t="str">
        <f>+A2988</f>
        <v xml:space="preserve"> Spirit of life </v>
      </c>
      <c r="C4077" t="str">
        <f>+B2988</f>
        <v xml:space="preserve"> 45_ROM_08_02 </v>
      </c>
      <c r="D4077" t="str">
        <f>+C2988</f>
        <v xml:space="preserve"> Spirit of life </v>
      </c>
      <c r="E4077" t="str">
        <f>+D2988</f>
        <v xml:space="preserve"> 66_REV_11_11 </v>
      </c>
      <c r="G4077" t="s">
        <v>12414</v>
      </c>
      <c r="H4077" t="s">
        <v>17859</v>
      </c>
      <c r="I4077" t="s">
        <v>3834</v>
      </c>
      <c r="J4077" t="s">
        <v>17859</v>
      </c>
      <c r="K4077" t="s">
        <v>12415</v>
      </c>
    </row>
    <row r="4078" spans="1:11" x14ac:dyDescent="0.25">
      <c r="A4078" t="e">
        <f>+#REF!</f>
        <v>#REF!</v>
      </c>
      <c r="B4078" t="str">
        <f>+A2989</f>
        <v xml:space="preserve"> the Spirit of life </v>
      </c>
      <c r="C4078" t="str">
        <f>+B2989</f>
        <v xml:space="preserve"> 45_ROM_08_02 </v>
      </c>
      <c r="D4078" t="str">
        <f>+C2989</f>
        <v xml:space="preserve"> the Spirit of life </v>
      </c>
      <c r="E4078" t="str">
        <f>+D2989</f>
        <v xml:space="preserve"> 66_REV_11_11 </v>
      </c>
      <c r="G4078" t="s">
        <v>3815</v>
      </c>
      <c r="H4078" t="s">
        <v>15386</v>
      </c>
      <c r="I4078" t="s">
        <v>3834</v>
      </c>
      <c r="J4078" t="s">
        <v>15386</v>
      </c>
      <c r="K4078" t="s">
        <v>3842</v>
      </c>
    </row>
    <row r="4079" spans="1:11" x14ac:dyDescent="0.25">
      <c r="A4079" t="e">
        <f>+#REF!</f>
        <v>#REF!</v>
      </c>
      <c r="B4079" t="str">
        <f>+A2990</f>
        <v xml:space="preserve"> own Son in </v>
      </c>
      <c r="C4079" t="str">
        <f>+B2990</f>
        <v xml:space="preserve"> 45_ROM_08_03 </v>
      </c>
      <c r="D4079" t="str">
        <f>+C2990</f>
        <v xml:space="preserve"> own Son in </v>
      </c>
      <c r="E4079" t="str">
        <f>+D2990</f>
        <v xml:space="preserve"> 54_1TI_01_02 </v>
      </c>
      <c r="G4079" t="s">
        <v>12297</v>
      </c>
      <c r="H4079" t="s">
        <v>12281</v>
      </c>
      <c r="I4079" t="s">
        <v>3834</v>
      </c>
      <c r="J4079" t="s">
        <v>12281</v>
      </c>
      <c r="K4079" t="s">
        <v>12298</v>
      </c>
    </row>
    <row r="4080" spans="1:11" x14ac:dyDescent="0.25">
      <c r="A4080" t="e">
        <f>+#REF!</f>
        <v>#REF!</v>
      </c>
      <c r="B4080" t="str">
        <f>+A2991</f>
        <v xml:space="preserve"> own Son in the </v>
      </c>
      <c r="C4080" t="str">
        <f>+B2991</f>
        <v xml:space="preserve"> 45_ROM_08_03 </v>
      </c>
      <c r="D4080" t="str">
        <f>+C2991</f>
        <v xml:space="preserve"> own Son in the </v>
      </c>
      <c r="E4080" t="str">
        <f>+D2991</f>
        <v xml:space="preserve"> 54_1TI_01_02 </v>
      </c>
      <c r="G4080" t="e">
        <v>#REF!</v>
      </c>
      <c r="H4080" t="s">
        <v>20661</v>
      </c>
      <c r="I4080" t="s">
        <v>3834</v>
      </c>
      <c r="J4080" t="s">
        <v>20661</v>
      </c>
      <c r="K4080" t="s">
        <v>13513</v>
      </c>
    </row>
    <row r="4081" spans="1:11" x14ac:dyDescent="0.25">
      <c r="A4081" t="e">
        <f>+#REF!</f>
        <v>#REF!</v>
      </c>
      <c r="B4081" t="str">
        <f>+A2992</f>
        <v xml:space="preserve"> Son in the </v>
      </c>
      <c r="C4081" t="str">
        <f>+B2992</f>
        <v xml:space="preserve"> 45_ROM_08_03 </v>
      </c>
      <c r="D4081" t="str">
        <f>+C2992</f>
        <v xml:space="preserve"> Son in the </v>
      </c>
      <c r="E4081" t="str">
        <f>+D2992</f>
        <v xml:space="preserve"> 54_1TI_01_02 </v>
      </c>
      <c r="G4081" t="s">
        <v>3833</v>
      </c>
      <c r="H4081" t="s">
        <v>3760</v>
      </c>
      <c r="I4081" t="s">
        <v>3834</v>
      </c>
      <c r="J4081" t="s">
        <v>3760</v>
      </c>
      <c r="K4081" t="s">
        <v>3752</v>
      </c>
    </row>
    <row r="4082" spans="1:11" x14ac:dyDescent="0.25">
      <c r="A4082" t="e">
        <f>+#REF!</f>
        <v>#REF!</v>
      </c>
      <c r="B4082" t="str">
        <f>+A2993</f>
        <v xml:space="preserve"> For they that are </v>
      </c>
      <c r="C4082" t="str">
        <f>+B2993</f>
        <v xml:space="preserve"> 45_ROM_08_05 </v>
      </c>
      <c r="D4082" t="str">
        <f>+C2993</f>
        <v xml:space="preserve"> For they that are </v>
      </c>
      <c r="E4082" t="str">
        <f>+D2993</f>
        <v xml:space="preserve"> 45_ROM_16_18 </v>
      </c>
      <c r="G4082" t="s">
        <v>3815</v>
      </c>
      <c r="H4082" t="s">
        <v>15387</v>
      </c>
      <c r="I4082" t="s">
        <v>3834</v>
      </c>
      <c r="J4082" t="s">
        <v>15387</v>
      </c>
      <c r="K4082" t="s">
        <v>3842</v>
      </c>
    </row>
    <row r="4083" spans="1:11" x14ac:dyDescent="0.25">
      <c r="A4083" t="e">
        <f>+#REF!</f>
        <v>#REF!</v>
      </c>
      <c r="B4083" t="str">
        <f>+A2994</f>
        <v xml:space="preserve"> that are after the </v>
      </c>
      <c r="C4083" t="str">
        <f>+B2994</f>
        <v xml:space="preserve"> 45_ROM_08_05 </v>
      </c>
      <c r="D4083" t="str">
        <f>+C2994</f>
        <v xml:space="preserve"> that are after the </v>
      </c>
      <c r="E4083" t="str">
        <f>+D2994</f>
        <v xml:space="preserve"> 45_ROM_08_05 </v>
      </c>
      <c r="G4083" t="e">
        <v>#REF!</v>
      </c>
      <c r="H4083" t="s">
        <v>20662</v>
      </c>
      <c r="I4083" t="s">
        <v>3834</v>
      </c>
      <c r="J4083" t="s">
        <v>20662</v>
      </c>
      <c r="K4083" t="s">
        <v>11922</v>
      </c>
    </row>
    <row r="4084" spans="1:11" x14ac:dyDescent="0.25">
      <c r="A4084" t="e">
        <f>+#REF!</f>
        <v>#REF!</v>
      </c>
      <c r="B4084" t="str">
        <f>+A2995</f>
        <v xml:space="preserve"> the Spirit the </v>
      </c>
      <c r="C4084" t="str">
        <f>+B2995</f>
        <v xml:space="preserve"> 45_ROM_08_05 </v>
      </c>
      <c r="D4084" t="str">
        <f>+C2995</f>
        <v xml:space="preserve"> the Spirit the </v>
      </c>
      <c r="E4084" t="str">
        <f>+D2995</f>
        <v xml:space="preserve"> 46_1CO_12_08 </v>
      </c>
      <c r="G4084" t="s">
        <v>15499</v>
      </c>
      <c r="H4084" t="s">
        <v>19368</v>
      </c>
      <c r="I4084" t="s">
        <v>11131</v>
      </c>
      <c r="J4084">
        <v>0</v>
      </c>
      <c r="K4084">
        <v>0</v>
      </c>
    </row>
    <row r="4085" spans="1:11" x14ac:dyDescent="0.25">
      <c r="A4085" t="e">
        <f>+#REF!</f>
        <v>#REF!</v>
      </c>
      <c r="B4085" t="str">
        <f>+A2996</f>
        <v xml:space="preserve"> they that are after </v>
      </c>
      <c r="C4085" t="str">
        <f>+B2996</f>
        <v xml:space="preserve"> 45_ROM_08_05 </v>
      </c>
      <c r="D4085" t="str">
        <f>+C2996</f>
        <v xml:space="preserve"> they that are after </v>
      </c>
      <c r="E4085" t="str">
        <f>+D2996</f>
        <v xml:space="preserve"> 45_ROM_08_05 </v>
      </c>
      <c r="G4085" t="s">
        <v>11125</v>
      </c>
      <c r="H4085" t="s">
        <v>17586</v>
      </c>
      <c r="I4085" t="s">
        <v>11131</v>
      </c>
      <c r="J4085">
        <v>0</v>
      </c>
      <c r="K4085">
        <v>0</v>
      </c>
    </row>
    <row r="4086" spans="1:11" x14ac:dyDescent="0.25">
      <c r="A4086" t="e">
        <f>+#REF!</f>
        <v>#REF!</v>
      </c>
      <c r="B4086" t="str">
        <f>+A2997</f>
        <v xml:space="preserve"> things of the Spirit </v>
      </c>
      <c r="C4086" t="str">
        <f>+B2997</f>
        <v xml:space="preserve"> 45_ROM_08_05 </v>
      </c>
      <c r="D4086" t="str">
        <f>+C2997</f>
        <v xml:space="preserve"> things of the Spirit </v>
      </c>
      <c r="E4086" t="str">
        <f>+D2997</f>
        <v xml:space="preserve"> 46_1CO_02_14 </v>
      </c>
      <c r="G4086" t="s">
        <v>11130</v>
      </c>
      <c r="H4086" t="s">
        <v>11118</v>
      </c>
      <c r="I4086" t="s">
        <v>11131</v>
      </c>
      <c r="J4086" t="s">
        <v>26</v>
      </c>
      <c r="K4086" t="s">
        <v>26</v>
      </c>
    </row>
    <row r="4087" spans="1:11" x14ac:dyDescent="0.25">
      <c r="A4087" t="e">
        <f>+#REF!</f>
        <v>#REF!</v>
      </c>
      <c r="B4087" t="str">
        <f>+A2998</f>
        <v xml:space="preserve"> of God neither </v>
      </c>
      <c r="C4087" t="str">
        <f>+B2998</f>
        <v xml:space="preserve"> 45_ROM_08_07 </v>
      </c>
      <c r="D4087" t="str">
        <f>+C2998</f>
        <v xml:space="preserve"> of God neither </v>
      </c>
      <c r="E4087" t="str">
        <f>+D2998</f>
        <v xml:space="preserve"> 46_1CO_15_50 </v>
      </c>
      <c r="G4087" t="s">
        <v>12992</v>
      </c>
      <c r="H4087" t="s">
        <v>12987</v>
      </c>
      <c r="I4087" t="s">
        <v>11131</v>
      </c>
      <c r="J4087" t="s">
        <v>12987</v>
      </c>
      <c r="K4087" t="s">
        <v>12993</v>
      </c>
    </row>
    <row r="4088" spans="1:11" x14ac:dyDescent="0.25">
      <c r="A4088" t="e">
        <f>+#REF!</f>
        <v>#REF!</v>
      </c>
      <c r="B4088" t="str">
        <f>+A2999</f>
        <v xml:space="preserve"> subject to the </v>
      </c>
      <c r="C4088" t="str">
        <f>+B2999</f>
        <v xml:space="preserve"> 45_ROM_08_07 </v>
      </c>
      <c r="D4088" t="str">
        <f>+C2999</f>
        <v xml:space="preserve"> subject to the </v>
      </c>
      <c r="E4088" t="str">
        <f>+D2999</f>
        <v xml:space="preserve"> 46_1CO_14_32 </v>
      </c>
      <c r="G4088" t="s">
        <v>13254</v>
      </c>
      <c r="H4088" t="s">
        <v>18556</v>
      </c>
      <c r="I4088" t="s">
        <v>11131</v>
      </c>
      <c r="J4088" t="s">
        <v>18556</v>
      </c>
      <c r="K4088" t="s">
        <v>8692</v>
      </c>
    </row>
    <row r="4089" spans="1:11" x14ac:dyDescent="0.25">
      <c r="A4089" t="e">
        <f>+#REF!</f>
        <v>#REF!</v>
      </c>
      <c r="B4089" t="str">
        <f>+A3000</f>
        <v xml:space="preserve"> dwell in you </v>
      </c>
      <c r="C4089" t="str">
        <f>+B3000</f>
        <v xml:space="preserve"> 45_ROM_08_09 </v>
      </c>
      <c r="D4089" t="str">
        <f>+C3000</f>
        <v xml:space="preserve"> dwell in you </v>
      </c>
      <c r="E4089" t="str">
        <f>+D3000</f>
        <v xml:space="preserve"> 45_ROM_08_11 </v>
      </c>
      <c r="G4089" t="e">
        <v>#REF!</v>
      </c>
      <c r="H4089" t="s">
        <v>20663</v>
      </c>
      <c r="I4089" t="s">
        <v>11131</v>
      </c>
      <c r="J4089" t="s">
        <v>20663</v>
      </c>
      <c r="K4089" t="s">
        <v>8692</v>
      </c>
    </row>
    <row r="4090" spans="1:11" x14ac:dyDescent="0.25">
      <c r="A4090" t="e">
        <f>+#REF!</f>
        <v>#REF!</v>
      </c>
      <c r="B4090" t="str">
        <f>+A3001</f>
        <v xml:space="preserve"> in the flesh but </v>
      </c>
      <c r="C4090" t="str">
        <f>+B3001</f>
        <v xml:space="preserve"> 45_ROM_08_09 </v>
      </c>
      <c r="D4090" t="str">
        <f>+C3001</f>
        <v xml:space="preserve"> in the flesh but </v>
      </c>
      <c r="E4090" t="str">
        <f>+D3001</f>
        <v xml:space="preserve"> 46_1CO_07_28 </v>
      </c>
      <c r="G4090" t="e">
        <v>#REF!</v>
      </c>
      <c r="H4090" t="s">
        <v>20664</v>
      </c>
      <c r="I4090" t="s">
        <v>11131</v>
      </c>
      <c r="J4090" t="s">
        <v>20664</v>
      </c>
      <c r="K4090" t="s">
        <v>12995</v>
      </c>
    </row>
    <row r="4091" spans="1:11" x14ac:dyDescent="0.25">
      <c r="A4091" t="e">
        <f>+#REF!</f>
        <v>#REF!</v>
      </c>
      <c r="B4091" t="str">
        <f>+A3002</f>
        <v xml:space="preserve"> not the Spirit of </v>
      </c>
      <c r="C4091" t="str">
        <f>+B3002</f>
        <v xml:space="preserve"> 45_ROM_08_09 </v>
      </c>
      <c r="D4091" t="str">
        <f>+C3002</f>
        <v xml:space="preserve"> not the Spirit of </v>
      </c>
      <c r="E4091" t="str">
        <f>+D3002</f>
        <v xml:space="preserve"> 46_1CO_02_12 </v>
      </c>
      <c r="G4091" t="e">
        <v>#REF!</v>
      </c>
      <c r="H4091" t="s">
        <v>20665</v>
      </c>
      <c r="I4091" t="s">
        <v>11131</v>
      </c>
      <c r="J4091" t="s">
        <v>20665</v>
      </c>
      <c r="K4091" t="s">
        <v>12995</v>
      </c>
    </row>
    <row r="4092" spans="1:11" x14ac:dyDescent="0.25">
      <c r="A4092" t="e">
        <f>+#REF!</f>
        <v>#REF!</v>
      </c>
      <c r="B4092" t="str">
        <f>+A3003</f>
        <v xml:space="preserve"> Now if any </v>
      </c>
      <c r="C4092" t="str">
        <f>+B3003</f>
        <v xml:space="preserve"> 45_ROM_08_09 </v>
      </c>
      <c r="D4092" t="str">
        <f>+C3003</f>
        <v xml:space="preserve"> Now if any </v>
      </c>
      <c r="E4092" t="str">
        <f>+D3003</f>
        <v xml:space="preserve"> 46_1CO_03_12 </v>
      </c>
      <c r="G4092" t="s">
        <v>17288</v>
      </c>
      <c r="H4092" t="s">
        <v>17277</v>
      </c>
      <c r="I4092" t="s">
        <v>11131</v>
      </c>
      <c r="J4092" t="s">
        <v>17277</v>
      </c>
      <c r="K4092" t="s">
        <v>17289</v>
      </c>
    </row>
    <row r="4093" spans="1:11" x14ac:dyDescent="0.25">
      <c r="A4093" t="e">
        <f>+#REF!</f>
        <v>#REF!</v>
      </c>
      <c r="B4093" t="str">
        <f>+A3004</f>
        <v xml:space="preserve"> Now if any man </v>
      </c>
      <c r="C4093" t="str">
        <f>+B3004</f>
        <v xml:space="preserve"> 45_ROM_08_09 </v>
      </c>
      <c r="D4093" t="str">
        <f>+C3004</f>
        <v xml:space="preserve"> Now if any man </v>
      </c>
      <c r="E4093" t="str">
        <f>+D3004</f>
        <v xml:space="preserve"> 46_1CO_03_12 </v>
      </c>
      <c r="G4093" t="e">
        <v>#REF!</v>
      </c>
      <c r="H4093" t="s">
        <v>20666</v>
      </c>
      <c r="I4093" t="s">
        <v>11131</v>
      </c>
      <c r="J4093" t="s">
        <v>20666</v>
      </c>
      <c r="K4093" t="s">
        <v>14262</v>
      </c>
    </row>
    <row r="4094" spans="1:11" x14ac:dyDescent="0.25">
      <c r="A4094" t="e">
        <f>+#REF!</f>
        <v>#REF!</v>
      </c>
      <c r="B4094" t="str">
        <f>+A3005</f>
        <v xml:space="preserve"> Spirit of Christ </v>
      </c>
      <c r="C4094" t="str">
        <f>+B3005</f>
        <v xml:space="preserve"> 45_ROM_08_09 </v>
      </c>
      <c r="D4094" t="str">
        <f>+C3005</f>
        <v xml:space="preserve"> Spirit of Christ </v>
      </c>
      <c r="E4094" t="str">
        <f>+D3005</f>
        <v xml:space="preserve"> 60_1PE_01_11 </v>
      </c>
      <c r="G4094" t="e">
        <v>#REF!</v>
      </c>
      <c r="H4094" t="s">
        <v>20667</v>
      </c>
      <c r="I4094" t="s">
        <v>11131</v>
      </c>
      <c r="J4094" t="s">
        <v>20667</v>
      </c>
      <c r="K4094" t="s">
        <v>12995</v>
      </c>
    </row>
    <row r="4095" spans="1:11" x14ac:dyDescent="0.25">
      <c r="A4095" t="e">
        <f>+#REF!</f>
        <v>#REF!</v>
      </c>
      <c r="B4095" t="str">
        <f>+A3006</f>
        <v xml:space="preserve"> the Spirit if </v>
      </c>
      <c r="C4095" t="str">
        <f>+B3006</f>
        <v xml:space="preserve"> 45_ROM_08_09 </v>
      </c>
      <c r="D4095" t="str">
        <f>+C3006</f>
        <v xml:space="preserve"> the Spirit if </v>
      </c>
      <c r="E4095" t="str">
        <f>+D3006</f>
        <v xml:space="preserve"> 50_PHP_02_01 </v>
      </c>
      <c r="G4095" t="s">
        <v>18835</v>
      </c>
      <c r="H4095" t="s">
        <v>18834</v>
      </c>
      <c r="I4095" t="s">
        <v>17289</v>
      </c>
      <c r="J4095">
        <v>0</v>
      </c>
      <c r="K4095">
        <v>0</v>
      </c>
    </row>
    <row r="4096" spans="1:11" x14ac:dyDescent="0.25">
      <c r="A4096" t="e">
        <f>+#REF!</f>
        <v>#REF!</v>
      </c>
      <c r="B4096" t="str">
        <f>+A3007</f>
        <v xml:space="preserve"> the Spirit of Christ </v>
      </c>
      <c r="C4096" t="str">
        <f>+B3007</f>
        <v xml:space="preserve"> 45_ROM_08_09 </v>
      </c>
      <c r="D4096" t="str">
        <f>+C3007</f>
        <v xml:space="preserve"> the Spirit of Christ </v>
      </c>
      <c r="E4096" t="str">
        <f>+D3007</f>
        <v xml:space="preserve"> 60_1PE_01_11 </v>
      </c>
      <c r="G4096" t="s">
        <v>19492</v>
      </c>
      <c r="H4096" t="s">
        <v>19491</v>
      </c>
      <c r="I4096" t="s">
        <v>17289</v>
      </c>
      <c r="J4096">
        <v>0</v>
      </c>
      <c r="K4096">
        <v>0</v>
      </c>
    </row>
    <row r="4097" spans="1:11" x14ac:dyDescent="0.25">
      <c r="A4097" t="e">
        <f>+#REF!</f>
        <v>#REF!</v>
      </c>
      <c r="B4097" t="str">
        <f>+A3008</f>
        <v xml:space="preserve"> And if Christ </v>
      </c>
      <c r="C4097" t="str">
        <f>+B3008</f>
        <v xml:space="preserve"> 45_ROM_08_10 </v>
      </c>
      <c r="D4097" t="str">
        <f>+C3008</f>
        <v xml:space="preserve"> And if Christ </v>
      </c>
      <c r="E4097" t="str">
        <f>+D3008</f>
        <v xml:space="preserve"> 46_1CO_15_14 </v>
      </c>
      <c r="G4097" t="s">
        <v>11131</v>
      </c>
      <c r="H4097" t="s">
        <v>17277</v>
      </c>
      <c r="I4097" t="s">
        <v>17289</v>
      </c>
      <c r="J4097" t="s">
        <v>17277</v>
      </c>
      <c r="K4097" t="s">
        <v>3856</v>
      </c>
    </row>
    <row r="4098" spans="1:11" x14ac:dyDescent="0.25">
      <c r="A4098" t="e">
        <f>+#REF!</f>
        <v>#REF!</v>
      </c>
      <c r="B4098" t="str">
        <f>+A3009</f>
        <v xml:space="preserve"> And if Christ be </v>
      </c>
      <c r="C4098" t="str">
        <f>+B3009</f>
        <v xml:space="preserve"> 45_ROM_08_10 </v>
      </c>
      <c r="D4098" t="str">
        <f>+C3009</f>
        <v xml:space="preserve"> And if Christ be </v>
      </c>
      <c r="E4098" t="str">
        <f>+D3009</f>
        <v xml:space="preserve"> 46_1CO_15_14 </v>
      </c>
      <c r="G4098" t="s">
        <v>17393</v>
      </c>
      <c r="H4098" t="s">
        <v>19315</v>
      </c>
      <c r="I4098" t="s">
        <v>17289</v>
      </c>
      <c r="J4098" t="s">
        <v>19315</v>
      </c>
      <c r="K4098" t="s">
        <v>1894</v>
      </c>
    </row>
    <row r="4099" spans="1:11" x14ac:dyDescent="0.25">
      <c r="A4099" t="e">
        <f>+#REF!</f>
        <v>#REF!</v>
      </c>
      <c r="B4099" t="str">
        <f>+A3010</f>
        <v xml:space="preserve"> if Christ be </v>
      </c>
      <c r="C4099" t="str">
        <f>+B3010</f>
        <v xml:space="preserve"> 45_ROM_08_10 </v>
      </c>
      <c r="D4099" t="str">
        <f>+C3010</f>
        <v xml:space="preserve"> if Christ be </v>
      </c>
      <c r="E4099" t="str">
        <f>+D3010</f>
        <v xml:space="preserve"> 46_1CO_15_12 </v>
      </c>
      <c r="G4099" t="e">
        <v>#REF!</v>
      </c>
      <c r="H4099" t="s">
        <v>20668</v>
      </c>
      <c r="I4099" t="s">
        <v>17289</v>
      </c>
      <c r="J4099" t="s">
        <v>20668</v>
      </c>
      <c r="K4099" t="s">
        <v>17068</v>
      </c>
    </row>
    <row r="4100" spans="1:11" x14ac:dyDescent="0.25">
      <c r="A4100" t="e">
        <f>+#REF!</f>
        <v>#REF!</v>
      </c>
      <c r="B4100" t="str">
        <f>+A3011</f>
        <v xml:space="preserve"> in you the </v>
      </c>
      <c r="C4100" t="str">
        <f>+B3011</f>
        <v xml:space="preserve"> 45_ROM_08_10 </v>
      </c>
      <c r="D4100" t="str">
        <f>+C3011</f>
        <v xml:space="preserve"> in you the </v>
      </c>
      <c r="E4100" t="str">
        <f>+D3011</f>
        <v xml:space="preserve"> 47_2CO_08_06 </v>
      </c>
      <c r="G4100" t="s">
        <v>17287</v>
      </c>
      <c r="H4100" t="s">
        <v>17810</v>
      </c>
      <c r="I4100" t="s">
        <v>17289</v>
      </c>
      <c r="J4100" t="s">
        <v>17810</v>
      </c>
      <c r="K4100" t="s">
        <v>16590</v>
      </c>
    </row>
    <row r="4101" spans="1:11" x14ac:dyDescent="0.25">
      <c r="A4101" t="e">
        <f>+#REF!</f>
        <v>#REF!</v>
      </c>
      <c r="B4101" t="str">
        <f>+A3012</f>
        <v xml:space="preserve"> Christ from the </v>
      </c>
      <c r="C4101" t="str">
        <f>+B3012</f>
        <v xml:space="preserve"> 45_ROM_08_11 </v>
      </c>
      <c r="D4101" t="str">
        <f>+C3012</f>
        <v xml:space="preserve"> Christ from the </v>
      </c>
      <c r="E4101" t="str">
        <f>+D3012</f>
        <v xml:space="preserve"> 51_COL_02_20 </v>
      </c>
      <c r="G4101" t="s">
        <v>12414</v>
      </c>
      <c r="H4101" t="s">
        <v>19253</v>
      </c>
      <c r="I4101" t="s">
        <v>17289</v>
      </c>
      <c r="J4101" t="s">
        <v>19253</v>
      </c>
      <c r="K4101" t="s">
        <v>14836</v>
      </c>
    </row>
    <row r="4102" spans="1:11" x14ac:dyDescent="0.25">
      <c r="A4102" t="e">
        <f>+#REF!</f>
        <v>#REF!</v>
      </c>
      <c r="B4102" t="str">
        <f>+A3013</f>
        <v xml:space="preserve"> Christ from the dead </v>
      </c>
      <c r="C4102" t="str">
        <f>+B3013</f>
        <v xml:space="preserve"> 45_ROM_08_11 </v>
      </c>
      <c r="D4102" t="str">
        <f>+C3013</f>
        <v xml:space="preserve"> Christ from the dead </v>
      </c>
      <c r="E4102" t="str">
        <f>+D3013</f>
        <v xml:space="preserve"> 60_1PE_01_03 </v>
      </c>
      <c r="G4102" t="s">
        <v>17393</v>
      </c>
      <c r="H4102" t="s">
        <v>19317</v>
      </c>
      <c r="I4102" t="s">
        <v>17289</v>
      </c>
      <c r="J4102" t="s">
        <v>19317</v>
      </c>
      <c r="K4102" t="s">
        <v>1894</v>
      </c>
    </row>
    <row r="4103" spans="1:11" x14ac:dyDescent="0.25">
      <c r="A4103" t="e">
        <f>+#REF!</f>
        <v>#REF!</v>
      </c>
      <c r="B4103" t="str">
        <f>+A3014</f>
        <v xml:space="preserve"> dwelleth in you </v>
      </c>
      <c r="C4103" t="str">
        <f>+B3014</f>
        <v xml:space="preserve"> 45_ROM_08_11 </v>
      </c>
      <c r="D4103" t="str">
        <f>+C3014</f>
        <v xml:space="preserve"> dwelleth in you </v>
      </c>
      <c r="E4103" t="str">
        <f>+D3014</f>
        <v xml:space="preserve"> 46_1CO_03_16 </v>
      </c>
      <c r="G4103" t="s">
        <v>15479</v>
      </c>
      <c r="H4103" t="s">
        <v>15472</v>
      </c>
      <c r="I4103" t="s">
        <v>15480</v>
      </c>
      <c r="J4103" t="s">
        <v>15472</v>
      </c>
      <c r="K4103" t="s">
        <v>15481</v>
      </c>
    </row>
    <row r="4104" spans="1:11" x14ac:dyDescent="0.25">
      <c r="A4104" t="e">
        <f>+#REF!</f>
        <v>#REF!</v>
      </c>
      <c r="B4104" t="str">
        <f>+A3015</f>
        <v xml:space="preserve"> raised up Christ </v>
      </c>
      <c r="C4104" t="str">
        <f>+B3015</f>
        <v xml:space="preserve"> 45_ROM_08_11 </v>
      </c>
      <c r="D4104" t="str">
        <f>+C3015</f>
        <v xml:space="preserve"> raised up Christ </v>
      </c>
      <c r="E4104" t="str">
        <f>+D3015</f>
        <v xml:space="preserve"> 46_1CO_15_15 </v>
      </c>
      <c r="G4104" t="e">
        <v>#REF!</v>
      </c>
      <c r="H4104" t="s">
        <v>20669</v>
      </c>
      <c r="I4104" t="s">
        <v>15480</v>
      </c>
      <c r="J4104" t="s">
        <v>20669</v>
      </c>
      <c r="K4104" t="s">
        <v>16656</v>
      </c>
    </row>
    <row r="4105" spans="1:11" x14ac:dyDescent="0.25">
      <c r="A4105" t="e">
        <f>+#REF!</f>
        <v>#REF!</v>
      </c>
      <c r="B4105" t="str">
        <f>+A3016</f>
        <v xml:space="preserve"> Spirit that dwelleth </v>
      </c>
      <c r="C4105" t="str">
        <f>+B3016</f>
        <v xml:space="preserve"> 45_ROM_08_11 </v>
      </c>
      <c r="D4105" t="str">
        <f>+C3016</f>
        <v xml:space="preserve"> Spirit that dwelleth </v>
      </c>
      <c r="E4105" t="str">
        <f>+D3016</f>
        <v xml:space="preserve"> 59_JAM_04_05 </v>
      </c>
      <c r="G4105" t="s">
        <v>12101</v>
      </c>
      <c r="H4105" t="s">
        <v>18104</v>
      </c>
      <c r="I4105" t="s">
        <v>12106</v>
      </c>
      <c r="J4105" t="s">
        <v>26</v>
      </c>
      <c r="K4105">
        <v>0</v>
      </c>
    </row>
    <row r="4106" spans="1:11" x14ac:dyDescent="0.25">
      <c r="A4106" t="e">
        <f>+#REF!</f>
        <v>#REF!</v>
      </c>
      <c r="B4106" t="str">
        <f>+A3017</f>
        <v xml:space="preserve"> Spirit that dwelleth in </v>
      </c>
      <c r="C4106" t="str">
        <f>+B3017</f>
        <v xml:space="preserve"> 45_ROM_08_11 </v>
      </c>
      <c r="D4106" t="str">
        <f>+C3017</f>
        <v xml:space="preserve"> Spirit that dwelleth in </v>
      </c>
      <c r="E4106" t="str">
        <f>+D3017</f>
        <v xml:space="preserve"> 59_JAM_04_05 </v>
      </c>
      <c r="G4106" t="s">
        <v>12101</v>
      </c>
      <c r="H4106" t="s">
        <v>18108</v>
      </c>
      <c r="I4106" t="s">
        <v>12106</v>
      </c>
      <c r="J4106" t="s">
        <v>26</v>
      </c>
      <c r="K4106">
        <v>0</v>
      </c>
    </row>
    <row r="4107" spans="1:11" x14ac:dyDescent="0.25">
      <c r="A4107" t="e">
        <f>+#REF!</f>
        <v>#REF!</v>
      </c>
      <c r="B4107" t="str">
        <f>+A3018</f>
        <v xml:space="preserve"> brethren we are </v>
      </c>
      <c r="C4107" t="str">
        <f>+B3018</f>
        <v xml:space="preserve"> 45_ROM_08_12 </v>
      </c>
      <c r="D4107" t="str">
        <f>+C3018</f>
        <v xml:space="preserve"> brethren we are </v>
      </c>
      <c r="E4107" t="str">
        <f>+D3018</f>
        <v xml:space="preserve"> 48_GAL_04_31 </v>
      </c>
      <c r="G4107" t="e">
        <v>#REF!</v>
      </c>
      <c r="H4107" t="s">
        <v>20670</v>
      </c>
      <c r="I4107" t="s">
        <v>12106</v>
      </c>
      <c r="J4107" t="s">
        <v>20670</v>
      </c>
      <c r="K4107" t="s">
        <v>11619</v>
      </c>
    </row>
    <row r="4108" spans="1:11" x14ac:dyDescent="0.25">
      <c r="A4108" t="e">
        <f>+#REF!</f>
        <v>#REF!</v>
      </c>
      <c r="B4108" t="str">
        <f>+A3019</f>
        <v xml:space="preserve"> live after the </v>
      </c>
      <c r="C4108" t="str">
        <f>+B3019</f>
        <v xml:space="preserve"> 45_ROM_08_12 </v>
      </c>
      <c r="D4108" t="str">
        <f>+C3019</f>
        <v xml:space="preserve"> live after the </v>
      </c>
      <c r="E4108" t="str">
        <f>+D3019</f>
        <v xml:space="preserve"> 45_ROM_08_13 </v>
      </c>
      <c r="G4108" t="e">
        <v>#REF!</v>
      </c>
      <c r="H4108" t="s">
        <v>20671</v>
      </c>
      <c r="I4108" t="s">
        <v>12106</v>
      </c>
      <c r="J4108" t="s">
        <v>20671</v>
      </c>
      <c r="K4108" t="s">
        <v>11619</v>
      </c>
    </row>
    <row r="4109" spans="1:11" x14ac:dyDescent="0.25">
      <c r="A4109" t="e">
        <f>+#REF!</f>
        <v>#REF!</v>
      </c>
      <c r="B4109" t="str">
        <f>+A3020</f>
        <v xml:space="preserve"> live after the flesh </v>
      </c>
      <c r="C4109" t="str">
        <f>+B3020</f>
        <v xml:space="preserve"> 45_ROM_08_12 </v>
      </c>
      <c r="D4109" t="str">
        <f>+C3020</f>
        <v xml:space="preserve"> live after the flesh </v>
      </c>
      <c r="E4109" t="str">
        <f>+D3020</f>
        <v xml:space="preserve"> 45_ROM_08_13 </v>
      </c>
      <c r="G4109" t="s">
        <v>9778</v>
      </c>
      <c r="H4109" t="s">
        <v>12172</v>
      </c>
      <c r="I4109" t="s">
        <v>12106</v>
      </c>
      <c r="J4109" t="s">
        <v>12172</v>
      </c>
      <c r="K4109" t="s">
        <v>12193</v>
      </c>
    </row>
    <row r="4110" spans="1:11" x14ac:dyDescent="0.25">
      <c r="A4110" t="e">
        <f>+#REF!</f>
        <v>#REF!</v>
      </c>
      <c r="B4110" t="str">
        <f>+A3021</f>
        <v xml:space="preserve"> the flesh to </v>
      </c>
      <c r="C4110" t="str">
        <f>+B3021</f>
        <v xml:space="preserve"> 45_ROM_08_12 </v>
      </c>
      <c r="D4110" t="str">
        <f>+C3021</f>
        <v xml:space="preserve"> the flesh to </v>
      </c>
      <c r="E4110" t="str">
        <f>+D3021</f>
        <v xml:space="preserve"> 45_ROM_13_14 </v>
      </c>
      <c r="G4110" t="s">
        <v>10689</v>
      </c>
      <c r="H4110" t="s">
        <v>18105</v>
      </c>
      <c r="I4110" t="s">
        <v>12106</v>
      </c>
      <c r="J4110" t="s">
        <v>18105</v>
      </c>
      <c r="K4110" t="s">
        <v>17248</v>
      </c>
    </row>
    <row r="4111" spans="1:11" x14ac:dyDescent="0.25">
      <c r="A4111" t="e">
        <f>+#REF!</f>
        <v>#REF!</v>
      </c>
      <c r="B4111" t="str">
        <f>+A3022</f>
        <v xml:space="preserve"> Therefore brethren we </v>
      </c>
      <c r="C4111" t="str">
        <f>+B3022</f>
        <v xml:space="preserve"> 45_ROM_08_12 </v>
      </c>
      <c r="D4111" t="str">
        <f>+C3022</f>
        <v xml:space="preserve"> Therefore brethren we </v>
      </c>
      <c r="E4111" t="str">
        <f>+D3022</f>
        <v xml:space="preserve"> 52_1TH_03_07 </v>
      </c>
      <c r="G4111" t="s">
        <v>12105</v>
      </c>
      <c r="H4111" t="s">
        <v>12098</v>
      </c>
      <c r="I4111" t="s">
        <v>12106</v>
      </c>
      <c r="J4111" t="s">
        <v>12098</v>
      </c>
      <c r="K4111" t="s">
        <v>12107</v>
      </c>
    </row>
    <row r="4112" spans="1:11" x14ac:dyDescent="0.25">
      <c r="A4112" t="e">
        <f>+#REF!</f>
        <v>#REF!</v>
      </c>
      <c r="B4112" t="str">
        <f>+A3023</f>
        <v xml:space="preserve"> as many as are </v>
      </c>
      <c r="C4112" t="str">
        <f>+B3023</f>
        <v xml:space="preserve"> 45_ROM_08_14 </v>
      </c>
      <c r="D4112" t="str">
        <f>+C3023</f>
        <v xml:space="preserve"> as many as are </v>
      </c>
      <c r="E4112" t="str">
        <f>+D3023</f>
        <v xml:space="preserve"> 48_GAL_03_10 </v>
      </c>
      <c r="G4112" t="e">
        <v>#REF!</v>
      </c>
      <c r="H4112" t="s">
        <v>20672</v>
      </c>
      <c r="I4112" t="s">
        <v>12106</v>
      </c>
      <c r="J4112" t="s">
        <v>20672</v>
      </c>
      <c r="K4112" t="s">
        <v>11619</v>
      </c>
    </row>
    <row r="4113" spans="1:11" x14ac:dyDescent="0.25">
      <c r="A4113" t="e">
        <f>+#REF!</f>
        <v>#REF!</v>
      </c>
      <c r="B4113" t="str">
        <f>+A3024</f>
        <v xml:space="preserve"> many as are </v>
      </c>
      <c r="C4113" t="str">
        <f>+B3024</f>
        <v xml:space="preserve"> 45_ROM_08_14 </v>
      </c>
      <c r="D4113" t="str">
        <f>+C3024</f>
        <v xml:space="preserve"> many as are </v>
      </c>
      <c r="E4113" t="str">
        <f>+D3024</f>
        <v xml:space="preserve"> 48_GAL_03_10 </v>
      </c>
      <c r="G4113" t="e">
        <v>#REF!</v>
      </c>
      <c r="H4113" t="s">
        <v>20673</v>
      </c>
      <c r="I4113" t="s">
        <v>12106</v>
      </c>
      <c r="J4113" t="s">
        <v>20673</v>
      </c>
      <c r="K4113" t="s">
        <v>11619</v>
      </c>
    </row>
    <row r="4114" spans="1:11" x14ac:dyDescent="0.25">
      <c r="A4114" t="e">
        <f>+#REF!</f>
        <v>#REF!</v>
      </c>
      <c r="B4114" t="str">
        <f>+A3025</f>
        <v xml:space="preserve"> have not received </v>
      </c>
      <c r="C4114" t="str">
        <f>+B3025</f>
        <v xml:space="preserve"> 45_ROM_08_15 </v>
      </c>
      <c r="D4114" t="str">
        <f>+C3025</f>
        <v xml:space="preserve"> have not received </v>
      </c>
      <c r="E4114" t="str">
        <f>+D3025</f>
        <v xml:space="preserve"> 47_2CO_11_04 </v>
      </c>
      <c r="G4114" t="e">
        <v>#REF!</v>
      </c>
      <c r="H4114" t="s">
        <v>20674</v>
      </c>
      <c r="I4114" t="s">
        <v>12106</v>
      </c>
      <c r="J4114" t="s">
        <v>20674</v>
      </c>
      <c r="K4114" t="s">
        <v>11619</v>
      </c>
    </row>
    <row r="4115" spans="1:11" x14ac:dyDescent="0.25">
      <c r="A4115" t="e">
        <f>+#REF!</f>
        <v>#REF!</v>
      </c>
      <c r="B4115" t="str">
        <f>+A3026</f>
        <v xml:space="preserve"> received the spirit </v>
      </c>
      <c r="C4115" t="str">
        <f>+B3026</f>
        <v xml:space="preserve"> 45_ROM_08_15 </v>
      </c>
      <c r="D4115" t="str">
        <f>+C3026</f>
        <v xml:space="preserve"> received the spirit </v>
      </c>
      <c r="E4115" t="str">
        <f>+D3026</f>
        <v xml:space="preserve"> 45_ROM_08_15 </v>
      </c>
      <c r="G4115" t="s">
        <v>12956</v>
      </c>
      <c r="H4115" t="s">
        <v>18252</v>
      </c>
      <c r="I4115" t="s">
        <v>11619</v>
      </c>
      <c r="J4115">
        <v>0</v>
      </c>
      <c r="K4115">
        <v>0</v>
      </c>
    </row>
    <row r="4116" spans="1:11" x14ac:dyDescent="0.25">
      <c r="A4116" t="e">
        <f>+#REF!</f>
        <v>#REF!</v>
      </c>
      <c r="B4116" t="str">
        <f>+A3027</f>
        <v xml:space="preserve"> received the spirit of </v>
      </c>
      <c r="C4116" t="str">
        <f>+B3027</f>
        <v xml:space="preserve"> 45_ROM_08_15 </v>
      </c>
      <c r="D4116" t="str">
        <f>+C3027</f>
        <v xml:space="preserve"> received the spirit of </v>
      </c>
      <c r="E4116" t="str">
        <f>+D3027</f>
        <v xml:space="preserve"> 45_ROM_08_15 </v>
      </c>
      <c r="G4116" t="s">
        <v>18584</v>
      </c>
      <c r="H4116" t="s">
        <v>19350</v>
      </c>
      <c r="I4116" t="s">
        <v>11619</v>
      </c>
      <c r="J4116">
        <v>0</v>
      </c>
      <c r="K4116">
        <v>0</v>
      </c>
    </row>
    <row r="4117" spans="1:11" x14ac:dyDescent="0.25">
      <c r="A4117" t="e">
        <f>+#REF!</f>
        <v>#REF!</v>
      </c>
      <c r="B4117" t="str">
        <f>+A3028</f>
        <v xml:space="preserve"> ye have not received </v>
      </c>
      <c r="C4117" t="str">
        <f>+B3028</f>
        <v xml:space="preserve"> 45_ROM_08_15 </v>
      </c>
      <c r="D4117" t="str">
        <f>+C3028</f>
        <v xml:space="preserve"> ye have not received </v>
      </c>
      <c r="E4117" t="str">
        <f>+D3028</f>
        <v xml:space="preserve"> 47_2CO_11_04 </v>
      </c>
      <c r="G4117" t="s">
        <v>18584</v>
      </c>
      <c r="H4117" t="s">
        <v>19351</v>
      </c>
      <c r="I4117" t="s">
        <v>11619</v>
      </c>
      <c r="J4117">
        <v>0</v>
      </c>
      <c r="K4117">
        <v>0</v>
      </c>
    </row>
    <row r="4118" spans="1:11" x14ac:dyDescent="0.25">
      <c r="A4118" t="e">
        <f>+#REF!</f>
        <v>#REF!</v>
      </c>
      <c r="B4118" t="str">
        <f>+A3029</f>
        <v xml:space="preserve"> The Spirit itself </v>
      </c>
      <c r="C4118" t="str">
        <f>+B3029</f>
        <v xml:space="preserve"> 45_ROM_08_16 </v>
      </c>
      <c r="D4118" t="str">
        <f>+C3029</f>
        <v xml:space="preserve"> The Spirit itself </v>
      </c>
      <c r="E4118" t="str">
        <f>+D3029</f>
        <v xml:space="preserve"> 45_ROM_08_26 </v>
      </c>
      <c r="G4118" t="s">
        <v>12106</v>
      </c>
      <c r="H4118" t="s">
        <v>20670</v>
      </c>
      <c r="I4118" t="s">
        <v>11619</v>
      </c>
      <c r="J4118">
        <v>0</v>
      </c>
      <c r="K4118">
        <v>0</v>
      </c>
    </row>
    <row r="4119" spans="1:11" x14ac:dyDescent="0.25">
      <c r="A4119" t="e">
        <f>+#REF!</f>
        <v>#REF!</v>
      </c>
      <c r="B4119" t="str">
        <f>+A3030</f>
        <v xml:space="preserve"> be revealed in </v>
      </c>
      <c r="C4119" t="str">
        <f>+B3030</f>
        <v xml:space="preserve"> 45_ROM_08_18 </v>
      </c>
      <c r="D4119" t="str">
        <f>+C3030</f>
        <v xml:space="preserve"> be revealed in </v>
      </c>
      <c r="E4119" t="str">
        <f>+D3030</f>
        <v xml:space="preserve"> 53_2TH_02_06 </v>
      </c>
      <c r="G4119" t="s">
        <v>12106</v>
      </c>
      <c r="H4119" t="s">
        <v>20671</v>
      </c>
      <c r="I4119" t="s">
        <v>11619</v>
      </c>
      <c r="J4119">
        <v>0</v>
      </c>
      <c r="K4119">
        <v>0</v>
      </c>
    </row>
    <row r="4120" spans="1:11" x14ac:dyDescent="0.25">
      <c r="A4120" t="e">
        <f>+#REF!</f>
        <v>#REF!</v>
      </c>
      <c r="B4120" t="str">
        <f>+A3031</f>
        <v xml:space="preserve"> the sufferings of </v>
      </c>
      <c r="C4120" t="str">
        <f>+B3031</f>
        <v xml:space="preserve"> 45_ROM_08_18 </v>
      </c>
      <c r="D4120" t="str">
        <f>+C3031</f>
        <v xml:space="preserve"> the sufferings of </v>
      </c>
      <c r="E4120" t="str">
        <f>+D3031</f>
        <v xml:space="preserve"> 47_2CO_01_05 </v>
      </c>
      <c r="G4120" t="s">
        <v>12106</v>
      </c>
      <c r="H4120" t="s">
        <v>20672</v>
      </c>
      <c r="I4120" t="s">
        <v>11619</v>
      </c>
      <c r="J4120">
        <v>0</v>
      </c>
      <c r="K4120">
        <v>0</v>
      </c>
    </row>
    <row r="4121" spans="1:11" x14ac:dyDescent="0.25">
      <c r="A4121" t="e">
        <f>+#REF!</f>
        <v>#REF!</v>
      </c>
      <c r="B4121" t="str">
        <f>+A3032</f>
        <v xml:space="preserve"> manifestation of the </v>
      </c>
      <c r="C4121" t="str">
        <f>+B3032</f>
        <v xml:space="preserve"> 45_ROM_08_19 </v>
      </c>
      <c r="D4121" t="str">
        <f>+C3032</f>
        <v xml:space="preserve"> manifestation of the </v>
      </c>
      <c r="E4121" t="str">
        <f>+D3032</f>
        <v xml:space="preserve"> 46_1CO_12_07 </v>
      </c>
      <c r="G4121" t="s">
        <v>12106</v>
      </c>
      <c r="H4121" t="s">
        <v>20673</v>
      </c>
      <c r="I4121" t="s">
        <v>11619</v>
      </c>
      <c r="J4121">
        <v>0</v>
      </c>
      <c r="K4121">
        <v>0</v>
      </c>
    </row>
    <row r="4122" spans="1:11" x14ac:dyDescent="0.25">
      <c r="A4122" t="e">
        <f>+#REF!</f>
        <v>#REF!</v>
      </c>
      <c r="B4122" t="str">
        <f>+A3033</f>
        <v xml:space="preserve"> the manifestation of </v>
      </c>
      <c r="C4122" t="str">
        <f>+B3033</f>
        <v xml:space="preserve"> 45_ROM_08_19 </v>
      </c>
      <c r="D4122" t="str">
        <f>+C3033</f>
        <v xml:space="preserve"> the manifestation of </v>
      </c>
      <c r="E4122" t="str">
        <f>+D3033</f>
        <v xml:space="preserve"> 46_1CO_12_07 </v>
      </c>
      <c r="G4122" t="s">
        <v>12106</v>
      </c>
      <c r="H4122" t="s">
        <v>20674</v>
      </c>
      <c r="I4122" t="s">
        <v>11619</v>
      </c>
      <c r="J4122">
        <v>0</v>
      </c>
      <c r="K4122">
        <v>0</v>
      </c>
    </row>
    <row r="4123" spans="1:11" x14ac:dyDescent="0.25">
      <c r="A4123" t="e">
        <f>+#REF!</f>
        <v>#REF!</v>
      </c>
      <c r="B4123" t="str">
        <f>+A3034</f>
        <v xml:space="preserve"> the manifestation of the </v>
      </c>
      <c r="C4123" t="str">
        <f>+B3034</f>
        <v xml:space="preserve"> 45_ROM_08_19 </v>
      </c>
      <c r="D4123" t="str">
        <f>+C3034</f>
        <v xml:space="preserve"> the manifestation of the </v>
      </c>
      <c r="E4123" t="str">
        <f>+D3034</f>
        <v xml:space="preserve"> 46_1CO_12_07 </v>
      </c>
      <c r="G4123" t="s">
        <v>5311</v>
      </c>
      <c r="H4123" t="s">
        <v>19231</v>
      </c>
      <c r="I4123" t="s">
        <v>11619</v>
      </c>
      <c r="J4123">
        <v>0</v>
      </c>
      <c r="K4123">
        <v>0</v>
      </c>
    </row>
    <row r="4124" spans="1:11" x14ac:dyDescent="0.25">
      <c r="A4124" t="e">
        <f>+#REF!</f>
        <v>#REF!</v>
      </c>
      <c r="B4124" t="str">
        <f>+A3035</f>
        <v xml:space="preserve"> of him who hath </v>
      </c>
      <c r="C4124" t="str">
        <f>+B3035</f>
        <v xml:space="preserve"> 45_ROM_08_20 </v>
      </c>
      <c r="D4124" t="str">
        <f>+C3035</f>
        <v xml:space="preserve"> of him who hath </v>
      </c>
      <c r="E4124" t="str">
        <f>+D3035</f>
        <v xml:space="preserve"> 60_1PE_02_09 </v>
      </c>
      <c r="G4124" t="s">
        <v>18107</v>
      </c>
      <c r="H4124" t="s">
        <v>18381</v>
      </c>
      <c r="I4124" t="s">
        <v>11619</v>
      </c>
      <c r="J4124" t="s">
        <v>26</v>
      </c>
      <c r="K4124">
        <v>0</v>
      </c>
    </row>
    <row r="4125" spans="1:11" x14ac:dyDescent="0.25">
      <c r="A4125" t="e">
        <f>+#REF!</f>
        <v>#REF!</v>
      </c>
      <c r="B4125" t="str">
        <f>+A3036</f>
        <v xml:space="preserve"> whole creation groaneth and </v>
      </c>
      <c r="C4125" t="str">
        <f>+B3036</f>
        <v xml:space="preserve"> 45_ROM_08_22 </v>
      </c>
      <c r="D4125" t="str">
        <f>+C3036</f>
        <v xml:space="preserve"> whole creation groaneth and </v>
      </c>
      <c r="E4125" t="str">
        <f>+D3036</f>
        <v xml:space="preserve"> 45_ROM_08_22 </v>
      </c>
      <c r="G4125" t="s">
        <v>4471</v>
      </c>
      <c r="H4125" t="s">
        <v>17163</v>
      </c>
      <c r="I4125" t="s">
        <v>11619</v>
      </c>
      <c r="J4125" t="s">
        <v>17163</v>
      </c>
      <c r="K4125" t="s">
        <v>17164</v>
      </c>
    </row>
    <row r="4126" spans="1:11" x14ac:dyDescent="0.25">
      <c r="A4126" t="e">
        <f>+#REF!</f>
        <v>#REF!</v>
      </c>
      <c r="B4126" t="str">
        <f>+A3037</f>
        <v xml:space="preserve"> the Spirit even </v>
      </c>
      <c r="C4126" t="str">
        <f>+B3037</f>
        <v xml:space="preserve"> 45_ROM_08_23 </v>
      </c>
      <c r="D4126" t="str">
        <f>+C3037</f>
        <v xml:space="preserve"> the Spirit even </v>
      </c>
      <c r="E4126" t="str">
        <f>+D3037</f>
        <v xml:space="preserve"> 48_GAL_04_29 </v>
      </c>
      <c r="G4126" t="e">
        <v>#REF!</v>
      </c>
      <c r="H4126" t="s">
        <v>20675</v>
      </c>
      <c r="I4126" t="s">
        <v>11619</v>
      </c>
      <c r="J4126" t="s">
        <v>20675</v>
      </c>
      <c r="K4126" t="s">
        <v>14228</v>
      </c>
    </row>
    <row r="4127" spans="1:11" x14ac:dyDescent="0.25">
      <c r="A4127" t="e">
        <f>+#REF!</f>
        <v>#REF!</v>
      </c>
      <c r="B4127" t="str">
        <f>+A3038</f>
        <v xml:space="preserve"> which have the </v>
      </c>
      <c r="C4127" t="str">
        <f>+B3038</f>
        <v xml:space="preserve"> 45_ROM_08_23 </v>
      </c>
      <c r="D4127" t="str">
        <f>+C3038</f>
        <v xml:space="preserve"> which have the </v>
      </c>
      <c r="E4127" t="str">
        <f>+D3038</f>
        <v xml:space="preserve"> 58_HEB_13_07 </v>
      </c>
      <c r="G4127" t="s">
        <v>15661</v>
      </c>
      <c r="H4127" t="s">
        <v>20134</v>
      </c>
      <c r="I4127" t="s">
        <v>11619</v>
      </c>
      <c r="J4127" t="s">
        <v>20134</v>
      </c>
      <c r="K4127" t="s">
        <v>14435</v>
      </c>
    </row>
    <row r="4128" spans="1:11" x14ac:dyDescent="0.25">
      <c r="A4128" t="e">
        <f>+#REF!</f>
        <v>#REF!</v>
      </c>
      <c r="B4128" t="str">
        <f>+A3039</f>
        <v xml:space="preserve"> doth he yet </v>
      </c>
      <c r="C4128" t="str">
        <f>+B3039</f>
        <v xml:space="preserve"> 45_ROM_08_24 </v>
      </c>
      <c r="D4128" t="str">
        <f>+C3039</f>
        <v xml:space="preserve"> doth he yet </v>
      </c>
      <c r="E4128" t="str">
        <f>+D3039</f>
        <v xml:space="preserve"> 45_ROM_09_19 </v>
      </c>
      <c r="G4128" t="s">
        <v>9778</v>
      </c>
      <c r="H4128" t="s">
        <v>12197</v>
      </c>
      <c r="I4128" t="s">
        <v>11619</v>
      </c>
      <c r="J4128" t="s">
        <v>12197</v>
      </c>
      <c r="K4128" t="s">
        <v>12211</v>
      </c>
    </row>
    <row r="4129" spans="1:11" x14ac:dyDescent="0.25">
      <c r="A4129" t="e">
        <f>+#REF!</f>
        <v>#REF!</v>
      </c>
      <c r="B4129" t="str">
        <f>+A3040</f>
        <v xml:space="preserve"> hope that is </v>
      </c>
      <c r="C4129" t="str">
        <f>+B3040</f>
        <v xml:space="preserve"> 45_ROM_08_24 </v>
      </c>
      <c r="D4129" t="str">
        <f>+C3040</f>
        <v xml:space="preserve"> hope that is </v>
      </c>
      <c r="E4129" t="str">
        <f>+D3040</f>
        <v xml:space="preserve"> 60_1PE_03_15 </v>
      </c>
      <c r="G4129" t="s">
        <v>16553</v>
      </c>
      <c r="H4129" t="s">
        <v>19343</v>
      </c>
      <c r="I4129" t="s">
        <v>11619</v>
      </c>
      <c r="J4129" t="s">
        <v>19343</v>
      </c>
      <c r="K4129" t="s">
        <v>16</v>
      </c>
    </row>
    <row r="4130" spans="1:11" x14ac:dyDescent="0.25">
      <c r="A4130" t="e">
        <f>+#REF!</f>
        <v>#REF!</v>
      </c>
      <c r="B4130" t="str">
        <f>+A3041</f>
        <v xml:space="preserve"> why doth he </v>
      </c>
      <c r="C4130" t="str">
        <f>+B3041</f>
        <v xml:space="preserve"> 45_ROM_08_24 </v>
      </c>
      <c r="D4130" t="str">
        <f>+C3041</f>
        <v xml:space="preserve"> why doth he </v>
      </c>
      <c r="E4130" t="str">
        <f>+D3041</f>
        <v xml:space="preserve"> 45_ROM_09_19 </v>
      </c>
      <c r="G4130" t="s">
        <v>17338</v>
      </c>
      <c r="H4130" t="s">
        <v>19750</v>
      </c>
      <c r="I4130" t="s">
        <v>11619</v>
      </c>
      <c r="J4130" t="s">
        <v>19750</v>
      </c>
      <c r="K4130" t="s">
        <v>15664</v>
      </c>
    </row>
    <row r="4131" spans="1:11" x14ac:dyDescent="0.25">
      <c r="A4131" t="e">
        <f>+#REF!</f>
        <v>#REF!</v>
      </c>
      <c r="B4131" t="str">
        <f>+A3042</f>
        <v xml:space="preserve"> why doth he yet </v>
      </c>
      <c r="C4131" t="str">
        <f>+B3042</f>
        <v xml:space="preserve"> 45_ROM_08_24 </v>
      </c>
      <c r="D4131" t="str">
        <f>+C3042</f>
        <v xml:space="preserve"> why doth he yet </v>
      </c>
      <c r="E4131" t="str">
        <f>+D3042</f>
        <v xml:space="preserve"> 45_ROM_09_19 </v>
      </c>
      <c r="G4131" t="s">
        <v>11618</v>
      </c>
      <c r="H4131" t="s">
        <v>11614</v>
      </c>
      <c r="I4131" t="s">
        <v>11619</v>
      </c>
      <c r="J4131" t="s">
        <v>11614</v>
      </c>
      <c r="K4131" t="s">
        <v>4097</v>
      </c>
    </row>
    <row r="4132" spans="1:11" x14ac:dyDescent="0.25">
      <c r="A4132" t="e">
        <f>+#REF!</f>
        <v>#REF!</v>
      </c>
      <c r="B4132" t="str">
        <f>+A3043</f>
        <v xml:space="preserve"> for as we </v>
      </c>
      <c r="C4132" t="str">
        <f>+B3043</f>
        <v xml:space="preserve"> 45_ROM_08_26 </v>
      </c>
      <c r="D4132" t="str">
        <f>+C3043</f>
        <v xml:space="preserve"> for as we </v>
      </c>
      <c r="E4132" t="str">
        <f>+D3043</f>
        <v xml:space="preserve"> 45_ROM_12_04 </v>
      </c>
      <c r="G4132" t="s">
        <v>13776</v>
      </c>
      <c r="H4132" t="s">
        <v>14213</v>
      </c>
      <c r="I4132" t="s">
        <v>11619</v>
      </c>
      <c r="J4132" t="s">
        <v>14213</v>
      </c>
      <c r="K4132" t="s">
        <v>14228</v>
      </c>
    </row>
    <row r="4133" spans="1:11" x14ac:dyDescent="0.25">
      <c r="A4133" t="e">
        <f>+#REF!</f>
        <v>#REF!</v>
      </c>
      <c r="B4133" t="str">
        <f>+A3044</f>
        <v xml:space="preserve"> intercession for us </v>
      </c>
      <c r="C4133" t="str">
        <f>+B3044</f>
        <v xml:space="preserve"> 45_ROM_08_26 </v>
      </c>
      <c r="D4133" t="str">
        <f>+C3044</f>
        <v xml:space="preserve"> intercession for us </v>
      </c>
      <c r="E4133" t="str">
        <f>+D3044</f>
        <v xml:space="preserve"> 45_ROM_08_34 </v>
      </c>
      <c r="G4133" t="e">
        <v>#REF!</v>
      </c>
      <c r="H4133" t="s">
        <v>20676</v>
      </c>
      <c r="I4133" t="s">
        <v>11619</v>
      </c>
      <c r="J4133" t="s">
        <v>20676</v>
      </c>
      <c r="K4133" t="s">
        <v>16971</v>
      </c>
    </row>
    <row r="4134" spans="1:11" x14ac:dyDescent="0.25">
      <c r="A4134" t="e">
        <f>+#REF!</f>
        <v>#REF!</v>
      </c>
      <c r="B4134" t="str">
        <f>+A3045</f>
        <v xml:space="preserve"> maketh intercession for </v>
      </c>
      <c r="C4134" t="str">
        <f>+B3045</f>
        <v xml:space="preserve"> 45_ROM_08_26 </v>
      </c>
      <c r="D4134" t="str">
        <f>+C3045</f>
        <v xml:space="preserve"> maketh intercession for </v>
      </c>
      <c r="E4134" t="str">
        <f>+D3045</f>
        <v xml:space="preserve"> 45_ROM_08_27 </v>
      </c>
      <c r="G4134" t="s">
        <v>3545</v>
      </c>
      <c r="H4134" t="s">
        <v>18581</v>
      </c>
      <c r="I4134" t="s">
        <v>11619</v>
      </c>
      <c r="J4134" t="s">
        <v>18581</v>
      </c>
      <c r="K4134" t="s">
        <v>103</v>
      </c>
    </row>
    <row r="4135" spans="1:11" x14ac:dyDescent="0.25">
      <c r="A4135" t="e">
        <f>+#REF!</f>
        <v>#REF!</v>
      </c>
      <c r="B4135" t="str">
        <f>+A3046</f>
        <v xml:space="preserve"> maketh intercession for us </v>
      </c>
      <c r="C4135" t="str">
        <f>+B3046</f>
        <v xml:space="preserve"> 45_ROM_08_26 </v>
      </c>
      <c r="D4135" t="str">
        <f>+C3046</f>
        <v xml:space="preserve"> maketh intercession for us </v>
      </c>
      <c r="E4135" t="str">
        <f>+D3046</f>
        <v xml:space="preserve"> 45_ROM_08_34 </v>
      </c>
      <c r="G4135" t="e">
        <v>#REF!</v>
      </c>
      <c r="H4135" t="s">
        <v>20677</v>
      </c>
      <c r="I4135" t="s">
        <v>11619</v>
      </c>
      <c r="J4135" t="s">
        <v>20677</v>
      </c>
      <c r="K4135" t="s">
        <v>14228</v>
      </c>
    </row>
    <row r="4136" spans="1:11" x14ac:dyDescent="0.25">
      <c r="A4136" t="e">
        <f>+#REF!</f>
        <v>#REF!</v>
      </c>
      <c r="B4136" t="str">
        <f>+A3047</f>
        <v xml:space="preserve"> according to the will </v>
      </c>
      <c r="C4136" t="str">
        <f>+B3047</f>
        <v xml:space="preserve"> 45_ROM_08_27 </v>
      </c>
      <c r="D4136" t="str">
        <f>+C3047</f>
        <v xml:space="preserve"> according to the will </v>
      </c>
      <c r="E4136" t="str">
        <f>+D3047</f>
        <v xml:space="preserve"> 48_GAL_01_04 </v>
      </c>
      <c r="G4136" t="e">
        <v>#REF!</v>
      </c>
      <c r="H4136" t="s">
        <v>20678</v>
      </c>
      <c r="I4136" t="s">
        <v>11619</v>
      </c>
      <c r="J4136" t="s">
        <v>20678</v>
      </c>
      <c r="K4136" t="s">
        <v>14228</v>
      </c>
    </row>
    <row r="4137" spans="1:11" x14ac:dyDescent="0.25">
      <c r="A4137" t="e">
        <f>+#REF!</f>
        <v>#REF!</v>
      </c>
      <c r="B4137" t="str">
        <f>+A3048</f>
        <v xml:space="preserve"> for the saints </v>
      </c>
      <c r="C4137" t="str">
        <f>+B3048</f>
        <v xml:space="preserve"> 45_ROM_08_27 </v>
      </c>
      <c r="D4137" t="str">
        <f>+C3048</f>
        <v xml:space="preserve"> for the saints </v>
      </c>
      <c r="E4137" t="str">
        <f>+D3048</f>
        <v xml:space="preserve"> 46_1CO_16_01 </v>
      </c>
      <c r="G4137" t="s">
        <v>4334</v>
      </c>
      <c r="H4137" t="s">
        <v>18714</v>
      </c>
      <c r="I4137" t="s">
        <v>11619</v>
      </c>
      <c r="J4137" t="s">
        <v>18714</v>
      </c>
      <c r="K4137" t="s">
        <v>5594</v>
      </c>
    </row>
    <row r="4138" spans="1:11" x14ac:dyDescent="0.25">
      <c r="A4138" t="e">
        <f>+#REF!</f>
        <v>#REF!</v>
      </c>
      <c r="B4138" t="str">
        <f>+A3049</f>
        <v xml:space="preserve"> he maketh intercession </v>
      </c>
      <c r="C4138" t="str">
        <f>+B3049</f>
        <v xml:space="preserve"> 45_ROM_08_27 </v>
      </c>
      <c r="D4138" t="str">
        <f>+C3049</f>
        <v xml:space="preserve"> he maketh intercession </v>
      </c>
      <c r="E4138" t="str">
        <f>+D3049</f>
        <v xml:space="preserve"> 45_ROM_11_02 </v>
      </c>
      <c r="G4138" t="s">
        <v>17338</v>
      </c>
      <c r="H4138" t="s">
        <v>17335</v>
      </c>
      <c r="I4138" t="s">
        <v>11619</v>
      </c>
      <c r="J4138" t="s">
        <v>17335</v>
      </c>
      <c r="K4138" t="s">
        <v>17139</v>
      </c>
    </row>
    <row r="4139" spans="1:11" x14ac:dyDescent="0.25">
      <c r="A4139" t="e">
        <f>+#REF!</f>
        <v>#REF!</v>
      </c>
      <c r="B4139" t="str">
        <f>+A3050</f>
        <v xml:space="preserve"> is the mind </v>
      </c>
      <c r="C4139" t="str">
        <f>+B3050</f>
        <v xml:space="preserve"> 45_ROM_08_27 </v>
      </c>
      <c r="D4139" t="str">
        <f>+C3050</f>
        <v xml:space="preserve"> is the mind </v>
      </c>
      <c r="E4139" t="str">
        <f>+D3050</f>
        <v xml:space="preserve"> 66_REV_17_09 </v>
      </c>
      <c r="G4139" t="e">
        <v>#REF!</v>
      </c>
      <c r="H4139" t="s">
        <v>20679</v>
      </c>
      <c r="I4139" t="s">
        <v>11619</v>
      </c>
      <c r="J4139" t="s">
        <v>20679</v>
      </c>
      <c r="K4139" t="s">
        <v>14527</v>
      </c>
    </row>
    <row r="4140" spans="1:11" x14ac:dyDescent="0.25">
      <c r="A4140" t="e">
        <f>+#REF!</f>
        <v>#REF!</v>
      </c>
      <c r="B4140" t="str">
        <f>+A3051</f>
        <v xml:space="preserve"> to the will </v>
      </c>
      <c r="C4140" t="str">
        <f>+B3051</f>
        <v xml:space="preserve"> 45_ROM_08_27 </v>
      </c>
      <c r="D4140" t="str">
        <f>+C3051</f>
        <v xml:space="preserve"> to the will </v>
      </c>
      <c r="E4140" t="str">
        <f>+D3051</f>
        <v xml:space="preserve"> 48_GAL_01_04 </v>
      </c>
      <c r="G4140" t="s">
        <v>14195</v>
      </c>
      <c r="H4140" t="s">
        <v>19060</v>
      </c>
      <c r="I4140" t="s">
        <v>14196</v>
      </c>
      <c r="J4140">
        <v>0</v>
      </c>
      <c r="K4140">
        <v>0</v>
      </c>
    </row>
    <row r="4141" spans="1:11" x14ac:dyDescent="0.25">
      <c r="A4141" t="e">
        <f>+#REF!</f>
        <v>#REF!</v>
      </c>
      <c r="B4141" t="str">
        <f>+A3052</f>
        <v xml:space="preserve"> to the will of </v>
      </c>
      <c r="C4141" t="str">
        <f>+B3052</f>
        <v xml:space="preserve"> 45_ROM_08_27 </v>
      </c>
      <c r="D4141" t="str">
        <f>+C3052</f>
        <v xml:space="preserve"> to the will of </v>
      </c>
      <c r="E4141" t="str">
        <f>+D3052</f>
        <v xml:space="preserve"> 48_GAL_01_04 </v>
      </c>
      <c r="G4141" t="s">
        <v>14195</v>
      </c>
      <c r="H4141" t="s">
        <v>19061</v>
      </c>
      <c r="I4141" t="s">
        <v>14196</v>
      </c>
      <c r="J4141">
        <v>0</v>
      </c>
      <c r="K4141">
        <v>0</v>
      </c>
    </row>
    <row r="4142" spans="1:11" x14ac:dyDescent="0.25">
      <c r="A4142" t="e">
        <f>+#REF!</f>
        <v>#REF!</v>
      </c>
      <c r="B4142" t="str">
        <f>+A3053</f>
        <v xml:space="preserve"> image of his </v>
      </c>
      <c r="C4142" t="str">
        <f>+B3053</f>
        <v xml:space="preserve"> 45_ROM_08_29 </v>
      </c>
      <c r="D4142" t="str">
        <f>+C3053</f>
        <v xml:space="preserve"> image of his </v>
      </c>
      <c r="E4142" t="str">
        <f>+D3053</f>
        <v xml:space="preserve"> 58_HEB_01_03 </v>
      </c>
      <c r="G4142" t="s">
        <v>14195</v>
      </c>
      <c r="H4142" t="s">
        <v>14193</v>
      </c>
      <c r="I4142" t="s">
        <v>14196</v>
      </c>
      <c r="J4142" t="s">
        <v>26</v>
      </c>
      <c r="K4142">
        <v>0</v>
      </c>
    </row>
    <row r="4143" spans="1:11" x14ac:dyDescent="0.25">
      <c r="A4143" t="e">
        <f>+#REF!</f>
        <v>#REF!</v>
      </c>
      <c r="B4143" t="str">
        <f>+A3054</f>
        <v xml:space="preserve"> to the image </v>
      </c>
      <c r="C4143" t="str">
        <f>+B3054</f>
        <v xml:space="preserve"> 45_ROM_08_29 </v>
      </c>
      <c r="D4143" t="str">
        <f>+C3054</f>
        <v xml:space="preserve"> to the image </v>
      </c>
      <c r="E4143" t="str">
        <f>+D3054</f>
        <v xml:space="preserve"> 45_ROM_11_04 </v>
      </c>
      <c r="G4143" t="s">
        <v>7276</v>
      </c>
      <c r="H4143" t="s">
        <v>17550</v>
      </c>
      <c r="I4143" t="s">
        <v>14196</v>
      </c>
      <c r="J4143" t="s">
        <v>26</v>
      </c>
      <c r="K4143">
        <v>0</v>
      </c>
    </row>
    <row r="4144" spans="1:11" x14ac:dyDescent="0.25">
      <c r="A4144" t="e">
        <f>+#REF!</f>
        <v>#REF!</v>
      </c>
      <c r="B4144" t="str">
        <f>+A3055</f>
        <v xml:space="preserve"> to the image of </v>
      </c>
      <c r="C4144" t="str">
        <f>+B3055</f>
        <v xml:space="preserve"> 45_ROM_08_29 </v>
      </c>
      <c r="D4144" t="str">
        <f>+C3055</f>
        <v xml:space="preserve"> to the image of </v>
      </c>
      <c r="E4144" t="str">
        <f>+D3055</f>
        <v xml:space="preserve"> 45_ROM_11_04 </v>
      </c>
      <c r="G4144" t="s">
        <v>7822</v>
      </c>
      <c r="H4144" t="s">
        <v>9013</v>
      </c>
      <c r="I4144" t="s">
        <v>9014</v>
      </c>
      <c r="J4144">
        <v>0</v>
      </c>
      <c r="K4144">
        <v>0</v>
      </c>
    </row>
    <row r="4145" spans="1:11" x14ac:dyDescent="0.25">
      <c r="A4145" t="e">
        <f>+#REF!</f>
        <v>#REF!</v>
      </c>
      <c r="B4145" t="str">
        <f>+A3056</f>
        <v xml:space="preserve"> whom he did </v>
      </c>
      <c r="C4145" t="str">
        <f>+B3056</f>
        <v xml:space="preserve"> 45_ROM_08_29 </v>
      </c>
      <c r="D4145" t="str">
        <f>+C3056</f>
        <v xml:space="preserve"> whom he did </v>
      </c>
      <c r="E4145" t="str">
        <f>+D3056</f>
        <v xml:space="preserve"> 45_ROM_08_30 </v>
      </c>
      <c r="G4145" t="e">
        <v>#REF!</v>
      </c>
      <c r="H4145" t="s">
        <v>20680</v>
      </c>
      <c r="I4145" t="s">
        <v>9014</v>
      </c>
      <c r="J4145" t="s">
        <v>20680</v>
      </c>
      <c r="K4145" t="s">
        <v>13577</v>
      </c>
    </row>
    <row r="4146" spans="1:11" x14ac:dyDescent="0.25">
      <c r="A4146" t="e">
        <f>+#REF!</f>
        <v>#REF!</v>
      </c>
      <c r="B4146" t="str">
        <f>+A3057</f>
        <v xml:space="preserve"> also called and </v>
      </c>
      <c r="C4146" t="str">
        <f>+B3057</f>
        <v xml:space="preserve"> 45_ROM_08_30 </v>
      </c>
      <c r="D4146" t="str">
        <f>+C3057</f>
        <v xml:space="preserve"> also called and </v>
      </c>
      <c r="E4146" t="str">
        <f>+D3057</f>
        <v xml:space="preserve"> 54_1TI_06_12 </v>
      </c>
      <c r="G4146" t="e">
        <v>#REF!</v>
      </c>
      <c r="H4146" t="s">
        <v>20681</v>
      </c>
      <c r="I4146" t="s">
        <v>9014</v>
      </c>
      <c r="J4146" t="s">
        <v>20681</v>
      </c>
      <c r="K4146" t="s">
        <v>13577</v>
      </c>
    </row>
    <row r="4147" spans="1:11" x14ac:dyDescent="0.25">
      <c r="A4147" t="e">
        <f>+#REF!</f>
        <v>#REF!</v>
      </c>
      <c r="B4147" t="str">
        <f>+A3058</f>
        <v xml:space="preserve"> for us who </v>
      </c>
      <c r="C4147" t="str">
        <f>+B3058</f>
        <v xml:space="preserve"> 45_ROM_08_31 </v>
      </c>
      <c r="D4147" t="str">
        <f>+C3058</f>
        <v xml:space="preserve"> for us who </v>
      </c>
      <c r="E4147" t="str">
        <f>+D3058</f>
        <v xml:space="preserve"> 47_2CO_05_21 </v>
      </c>
      <c r="G4147" t="e">
        <v>#REF!</v>
      </c>
      <c r="H4147" t="s">
        <v>20682</v>
      </c>
      <c r="I4147" t="s">
        <v>9014</v>
      </c>
      <c r="J4147" t="s">
        <v>20682</v>
      </c>
      <c r="K4147" t="s">
        <v>13577</v>
      </c>
    </row>
    <row r="4148" spans="1:11" x14ac:dyDescent="0.25">
      <c r="A4148" t="e">
        <f>+#REF!</f>
        <v>#REF!</v>
      </c>
      <c r="B4148" t="str">
        <f>+A3059</f>
        <v xml:space="preserve"> how shall he </v>
      </c>
      <c r="C4148" t="str">
        <f>+B3059</f>
        <v xml:space="preserve"> 45_ROM_08_32 </v>
      </c>
      <c r="D4148" t="str">
        <f>+C3059</f>
        <v xml:space="preserve"> how shall he </v>
      </c>
      <c r="E4148" t="str">
        <f>+D3059</f>
        <v xml:space="preserve"> 46_1CO_14_16 </v>
      </c>
      <c r="G4148" t="s">
        <v>11149</v>
      </c>
      <c r="H4148" t="s">
        <v>17490</v>
      </c>
      <c r="I4148" t="s">
        <v>17492</v>
      </c>
      <c r="J4148" t="s">
        <v>26</v>
      </c>
      <c r="K4148">
        <v>0</v>
      </c>
    </row>
    <row r="4149" spans="1:11" x14ac:dyDescent="0.25">
      <c r="A4149" t="e">
        <f>+#REF!</f>
        <v>#REF!</v>
      </c>
      <c r="B4149" t="str">
        <f>+A3060</f>
        <v xml:space="preserve"> of God's elect </v>
      </c>
      <c r="C4149" t="str">
        <f>+B3060</f>
        <v xml:space="preserve"> 45_ROM_08_33 </v>
      </c>
      <c r="D4149" t="str">
        <f>+C3060</f>
        <v xml:space="preserve"> of God's elect </v>
      </c>
      <c r="E4149" t="str">
        <f>+D3060</f>
        <v xml:space="preserve"> 56_TIT_01_01 </v>
      </c>
      <c r="G4149" t="e">
        <v>#REF!</v>
      </c>
      <c r="H4149" t="s">
        <v>20683</v>
      </c>
      <c r="I4149" t="s">
        <v>17492</v>
      </c>
      <c r="J4149" t="s">
        <v>20683</v>
      </c>
      <c r="K4149" t="s">
        <v>17760</v>
      </c>
    </row>
    <row r="4150" spans="1:11" x14ac:dyDescent="0.25">
      <c r="A4150" t="e">
        <f>+#REF!</f>
        <v>#REF!</v>
      </c>
      <c r="B4150" t="str">
        <f>+A3061</f>
        <v xml:space="preserve"> God who also </v>
      </c>
      <c r="C4150" t="str">
        <f>+B3061</f>
        <v xml:space="preserve"> 45_ROM_08_34 </v>
      </c>
      <c r="D4150" t="str">
        <f>+C3061</f>
        <v xml:space="preserve"> God who also </v>
      </c>
      <c r="E4150" t="str">
        <f>+D3061</f>
        <v xml:space="preserve"> 47_2CO_05_05 </v>
      </c>
      <c r="G4150" t="e">
        <v>#REF!</v>
      </c>
      <c r="H4150" t="s">
        <v>20684</v>
      </c>
      <c r="I4150" t="s">
        <v>17492</v>
      </c>
      <c r="J4150" t="s">
        <v>20684</v>
      </c>
      <c r="K4150" t="s">
        <v>7544</v>
      </c>
    </row>
    <row r="4151" spans="1:11" x14ac:dyDescent="0.25">
      <c r="A4151" t="e">
        <f>+#REF!</f>
        <v>#REF!</v>
      </c>
      <c r="B4151" t="str">
        <f>+A3062</f>
        <v xml:space="preserve"> is he that condemneth </v>
      </c>
      <c r="C4151" t="str">
        <f>+B3062</f>
        <v xml:space="preserve"> 45_ROM_08_34 </v>
      </c>
      <c r="D4151" t="str">
        <f>+C3062</f>
        <v xml:space="preserve"> is he that condemneth </v>
      </c>
      <c r="E4151" t="str">
        <f>+D3062</f>
        <v xml:space="preserve"> 45_ROM_14_22 </v>
      </c>
      <c r="G4151" t="s">
        <v>2566</v>
      </c>
      <c r="H4151" t="s">
        <v>16043</v>
      </c>
      <c r="I4151" t="s">
        <v>12415</v>
      </c>
      <c r="J4151">
        <v>0</v>
      </c>
      <c r="K4151">
        <v>0</v>
      </c>
    </row>
    <row r="4152" spans="1:11" x14ac:dyDescent="0.25">
      <c r="A4152" t="e">
        <f>+#REF!</f>
        <v>#REF!</v>
      </c>
      <c r="B4152" t="str">
        <f>+A3063</f>
        <v xml:space="preserve"> from the love </v>
      </c>
      <c r="C4152" t="str">
        <f>+B3063</f>
        <v xml:space="preserve"> 45_ROM_08_35 </v>
      </c>
      <c r="D4152" t="str">
        <f>+C3063</f>
        <v xml:space="preserve"> from the love </v>
      </c>
      <c r="E4152" t="str">
        <f>+D3063</f>
        <v xml:space="preserve"> 45_ROM_08_39 </v>
      </c>
      <c r="G4152" t="s">
        <v>17545</v>
      </c>
      <c r="H4152" t="s">
        <v>19115</v>
      </c>
      <c r="I4152" t="s">
        <v>12415</v>
      </c>
      <c r="J4152">
        <v>0</v>
      </c>
      <c r="K4152">
        <v>0</v>
      </c>
    </row>
    <row r="4153" spans="1:11" x14ac:dyDescent="0.25">
      <c r="A4153" t="e">
        <f>+#REF!</f>
        <v>#REF!</v>
      </c>
      <c r="B4153" t="str">
        <f>+A3064</f>
        <v xml:space="preserve"> from the love of </v>
      </c>
      <c r="C4153" t="str">
        <f>+B3064</f>
        <v xml:space="preserve"> 45_ROM_08_35 </v>
      </c>
      <c r="D4153" t="str">
        <f>+C3064</f>
        <v xml:space="preserve"> from the love of </v>
      </c>
      <c r="E4153" t="str">
        <f>+D3064</f>
        <v xml:space="preserve"> 45_ROM_08_39 </v>
      </c>
      <c r="G4153" t="s">
        <v>17545</v>
      </c>
      <c r="H4153" t="s">
        <v>19116</v>
      </c>
      <c r="I4153" t="s">
        <v>12415</v>
      </c>
      <c r="J4153">
        <v>0</v>
      </c>
      <c r="K4153">
        <v>0</v>
      </c>
    </row>
    <row r="4154" spans="1:11" x14ac:dyDescent="0.25">
      <c r="A4154" t="e">
        <f>+#REF!</f>
        <v>#REF!</v>
      </c>
      <c r="B4154" t="str">
        <f>+A3065</f>
        <v xml:space="preserve"> love of Christ </v>
      </c>
      <c r="C4154" t="str">
        <f>+B3065</f>
        <v xml:space="preserve"> 45_ROM_08_35 </v>
      </c>
      <c r="D4154" t="str">
        <f>+C3065</f>
        <v xml:space="preserve"> love of Christ </v>
      </c>
      <c r="E4154" t="str">
        <f>+D3065</f>
        <v xml:space="preserve"> 47_2CO_05_14 </v>
      </c>
      <c r="G4154" t="s">
        <v>17545</v>
      </c>
      <c r="H4154" t="s">
        <v>19117</v>
      </c>
      <c r="I4154" t="s">
        <v>12415</v>
      </c>
      <c r="J4154">
        <v>0</v>
      </c>
      <c r="K4154">
        <v>0</v>
      </c>
    </row>
    <row r="4155" spans="1:11" x14ac:dyDescent="0.25">
      <c r="A4155" t="e">
        <f>+#REF!</f>
        <v>#REF!</v>
      </c>
      <c r="B4155" t="str">
        <f>+A3066</f>
        <v xml:space="preserve"> of Christ shall </v>
      </c>
      <c r="C4155" t="str">
        <f>+B3066</f>
        <v xml:space="preserve"> 45_ROM_08_35 </v>
      </c>
      <c r="D4155" t="str">
        <f>+C3066</f>
        <v xml:space="preserve"> of Christ shall </v>
      </c>
      <c r="E4155" t="str">
        <f>+D3066</f>
        <v xml:space="preserve"> 46_1CO_06_15 </v>
      </c>
      <c r="G4155" t="s">
        <v>13524</v>
      </c>
      <c r="H4155" t="s">
        <v>19170</v>
      </c>
      <c r="I4155" t="s">
        <v>12415</v>
      </c>
      <c r="J4155">
        <v>0</v>
      </c>
      <c r="K4155">
        <v>0</v>
      </c>
    </row>
    <row r="4156" spans="1:11" x14ac:dyDescent="0.25">
      <c r="A4156" t="e">
        <f>+#REF!</f>
        <v>#REF!</v>
      </c>
      <c r="B4156" t="str">
        <f>+A3067</f>
        <v xml:space="preserve"> separate us from </v>
      </c>
      <c r="C4156" t="str">
        <f>+B3067</f>
        <v xml:space="preserve"> 45_ROM_08_35 </v>
      </c>
      <c r="D4156" t="str">
        <f>+C3067</f>
        <v xml:space="preserve"> separate us from </v>
      </c>
      <c r="E4156" t="str">
        <f>+D3067</f>
        <v xml:space="preserve"> 45_ROM_08_39 </v>
      </c>
      <c r="G4156" t="s">
        <v>17862</v>
      </c>
      <c r="H4156" t="s">
        <v>20056</v>
      </c>
      <c r="I4156" t="s">
        <v>12415</v>
      </c>
      <c r="J4156">
        <v>0</v>
      </c>
      <c r="K4156">
        <v>0</v>
      </c>
    </row>
    <row r="4157" spans="1:11" x14ac:dyDescent="0.25">
      <c r="A4157" t="e">
        <f>+#REF!</f>
        <v>#REF!</v>
      </c>
      <c r="B4157" t="str">
        <f>+A3068</f>
        <v xml:space="preserve"> separate us from the </v>
      </c>
      <c r="C4157" t="str">
        <f>+B3068</f>
        <v xml:space="preserve"> 45_ROM_08_35 </v>
      </c>
      <c r="D4157" t="str">
        <f>+C3068</f>
        <v xml:space="preserve"> separate us from the </v>
      </c>
      <c r="E4157" t="str">
        <f>+D3068</f>
        <v xml:space="preserve"> 45_ROM_08_39 </v>
      </c>
      <c r="G4157" t="s">
        <v>13448</v>
      </c>
      <c r="H4157" t="s">
        <v>17992</v>
      </c>
      <c r="I4157" t="s">
        <v>12415</v>
      </c>
      <c r="J4157">
        <v>0</v>
      </c>
      <c r="K4157">
        <v>0</v>
      </c>
    </row>
    <row r="4158" spans="1:11" x14ac:dyDescent="0.25">
      <c r="A4158" t="e">
        <f>+#REF!</f>
        <v>#REF!</v>
      </c>
      <c r="B4158" t="str">
        <f>+A3069</f>
        <v xml:space="preserve"> the love of Christ </v>
      </c>
      <c r="C4158" t="str">
        <f>+B3069</f>
        <v xml:space="preserve"> 45_ROM_08_35 </v>
      </c>
      <c r="D4158" t="str">
        <f>+C3069</f>
        <v xml:space="preserve"> the love of Christ </v>
      </c>
      <c r="E4158" t="str">
        <f>+D3069</f>
        <v xml:space="preserve"> 47_2CO_05_14 </v>
      </c>
      <c r="G4158" t="s">
        <v>13735</v>
      </c>
      <c r="H4158" t="s">
        <v>15566</v>
      </c>
      <c r="I4158" t="s">
        <v>12415</v>
      </c>
      <c r="J4158">
        <v>0</v>
      </c>
      <c r="K4158">
        <v>0</v>
      </c>
    </row>
    <row r="4159" spans="1:11" x14ac:dyDescent="0.25">
      <c r="A4159" t="e">
        <f>+#REF!</f>
        <v>#REF!</v>
      </c>
      <c r="B4159" t="str">
        <f>+A3070</f>
        <v xml:space="preserve"> us from the love </v>
      </c>
      <c r="C4159" t="str">
        <f>+B3070</f>
        <v xml:space="preserve"> 45_ROM_08_35 </v>
      </c>
      <c r="D4159" t="str">
        <f>+C3070</f>
        <v xml:space="preserve"> us from the love </v>
      </c>
      <c r="E4159" t="str">
        <f>+D3070</f>
        <v xml:space="preserve"> 45_ROM_08_39 </v>
      </c>
      <c r="G4159" t="s">
        <v>3834</v>
      </c>
      <c r="H4159" t="s">
        <v>12391</v>
      </c>
      <c r="I4159" t="s">
        <v>12415</v>
      </c>
      <c r="J4159" t="s">
        <v>12391</v>
      </c>
      <c r="K4159" t="s">
        <v>12416</v>
      </c>
    </row>
    <row r="4160" spans="1:11" x14ac:dyDescent="0.25">
      <c r="A4160" t="e">
        <f>+#REF!</f>
        <v>#REF!</v>
      </c>
      <c r="B4160" t="str">
        <f>+A3071</f>
        <v xml:space="preserve"> is written For </v>
      </c>
      <c r="C4160" t="str">
        <f>+B3071</f>
        <v xml:space="preserve"> 45_ROM_08_36 </v>
      </c>
      <c r="D4160" t="str">
        <f>+C3071</f>
        <v xml:space="preserve"> is written For </v>
      </c>
      <c r="E4160" t="str">
        <f>+D3071</f>
        <v xml:space="preserve"> 45_ROM_15_09 </v>
      </c>
      <c r="G4160" t="e">
        <v>#REF!</v>
      </c>
      <c r="H4160" t="s">
        <v>20686</v>
      </c>
      <c r="I4160" t="s">
        <v>12415</v>
      </c>
      <c r="J4160" t="s">
        <v>20686</v>
      </c>
      <c r="K4160" t="s">
        <v>3856</v>
      </c>
    </row>
    <row r="4161" spans="1:11" x14ac:dyDescent="0.25">
      <c r="A4161" t="e">
        <f>+#REF!</f>
        <v>#REF!</v>
      </c>
      <c r="B4161" t="str">
        <f>+A3072</f>
        <v xml:space="preserve"> it is written For </v>
      </c>
      <c r="C4161" t="str">
        <f>+B3072</f>
        <v xml:space="preserve"> 45_ROM_08_36 </v>
      </c>
      <c r="D4161" t="str">
        <f>+C3072</f>
        <v xml:space="preserve"> it is written For </v>
      </c>
      <c r="E4161" t="str">
        <f>+D3072</f>
        <v xml:space="preserve"> 45_ROM_15_09 </v>
      </c>
      <c r="G4161" t="s">
        <v>12398</v>
      </c>
      <c r="H4161" t="s">
        <v>17877</v>
      </c>
      <c r="I4161" t="s">
        <v>12415</v>
      </c>
      <c r="J4161" t="s">
        <v>17877</v>
      </c>
      <c r="K4161" t="s">
        <v>17878</v>
      </c>
    </row>
    <row r="4162" spans="1:11" x14ac:dyDescent="0.25">
      <c r="A4162" t="e">
        <f>+#REF!</f>
        <v>#REF!</v>
      </c>
      <c r="B4162" t="str">
        <f>+A3073</f>
        <v xml:space="preserve"> him that loved </v>
      </c>
      <c r="C4162" t="str">
        <f>+B3073</f>
        <v xml:space="preserve"> 45_ROM_08_37 </v>
      </c>
      <c r="D4162" t="str">
        <f>+C3073</f>
        <v xml:space="preserve"> him that loved </v>
      </c>
      <c r="E4162" t="str">
        <f>+D3073</f>
        <v xml:space="preserve"> 66_REV_01_05 </v>
      </c>
      <c r="G4162" t="e">
        <v>#REF!</v>
      </c>
      <c r="H4162" t="s">
        <v>20687</v>
      </c>
      <c r="I4162" t="s">
        <v>12415</v>
      </c>
      <c r="J4162" t="s">
        <v>20687</v>
      </c>
      <c r="K4162" t="s">
        <v>19606</v>
      </c>
    </row>
    <row r="4163" spans="1:11" x14ac:dyDescent="0.25">
      <c r="A4163" t="e">
        <f>+#REF!</f>
        <v>#REF!</v>
      </c>
      <c r="B4163" t="str">
        <f>+A3074</f>
        <v xml:space="preserve"> him that loved us </v>
      </c>
      <c r="C4163" t="str">
        <f>+B3074</f>
        <v xml:space="preserve"> 45_ROM_08_37 </v>
      </c>
      <c r="D4163" t="str">
        <f>+C3074</f>
        <v xml:space="preserve"> him that loved us </v>
      </c>
      <c r="E4163" t="str">
        <f>+D3074</f>
        <v xml:space="preserve"> 66_REV_01_05 </v>
      </c>
      <c r="G4163" t="s">
        <v>17862</v>
      </c>
      <c r="H4163" t="s">
        <v>20055</v>
      </c>
      <c r="I4163" t="s">
        <v>12415</v>
      </c>
      <c r="J4163" t="s">
        <v>20055</v>
      </c>
      <c r="K4163" t="s">
        <v>13322</v>
      </c>
    </row>
    <row r="4164" spans="1:11" x14ac:dyDescent="0.25">
      <c r="A4164" t="e">
        <f>+#REF!</f>
        <v>#REF!</v>
      </c>
      <c r="B4164" t="str">
        <f>+A3075</f>
        <v xml:space="preserve"> that loved us </v>
      </c>
      <c r="C4164" t="str">
        <f>+B3075</f>
        <v xml:space="preserve"> 45_ROM_08_37 </v>
      </c>
      <c r="D4164" t="str">
        <f>+C3075</f>
        <v xml:space="preserve"> that loved us </v>
      </c>
      <c r="E4164" t="str">
        <f>+D3075</f>
        <v xml:space="preserve"> 66_REV_01_05 </v>
      </c>
      <c r="G4164" t="s">
        <v>3834</v>
      </c>
      <c r="H4164" t="s">
        <v>17859</v>
      </c>
      <c r="I4164" t="s">
        <v>12415</v>
      </c>
      <c r="J4164" t="s">
        <v>17859</v>
      </c>
      <c r="K4164" t="s">
        <v>12416</v>
      </c>
    </row>
    <row r="4165" spans="1:11" x14ac:dyDescent="0.25">
      <c r="A4165" t="e">
        <f>+#REF!</f>
        <v>#REF!</v>
      </c>
      <c r="B4165" t="str">
        <f>+A3076</f>
        <v xml:space="preserve"> Christ Jesus our </v>
      </c>
      <c r="C4165" t="str">
        <f>+B3076</f>
        <v xml:space="preserve"> 45_ROM_08_39 </v>
      </c>
      <c r="D4165" t="str">
        <f>+C3076</f>
        <v xml:space="preserve"> Christ Jesus our </v>
      </c>
      <c r="E4165" t="str">
        <f>+D3076</f>
        <v xml:space="preserve"> 46_1CO_15_31 </v>
      </c>
      <c r="G4165" t="s">
        <v>16457</v>
      </c>
      <c r="H4165" t="s">
        <v>17542</v>
      </c>
      <c r="I4165" t="s">
        <v>12415</v>
      </c>
      <c r="J4165" t="s">
        <v>17542</v>
      </c>
      <c r="K4165" t="s">
        <v>17547</v>
      </c>
    </row>
    <row r="4166" spans="1:11" x14ac:dyDescent="0.25">
      <c r="A4166" t="e">
        <f>+#REF!</f>
        <v>#REF!</v>
      </c>
      <c r="B4166" t="str">
        <f>+A3077</f>
        <v xml:space="preserve"> Christ Jesus our Lord </v>
      </c>
      <c r="C4166" t="str">
        <f>+B3077</f>
        <v xml:space="preserve"> 45_ROM_08_39 </v>
      </c>
      <c r="D4166" t="str">
        <f>+C3077</f>
        <v xml:space="preserve"> Christ Jesus our Lord </v>
      </c>
      <c r="E4166" t="str">
        <f>+D3077</f>
        <v xml:space="preserve"> 46_1CO_15_31 </v>
      </c>
      <c r="G4166" t="s">
        <v>17538</v>
      </c>
      <c r="H4166" t="s">
        <v>17532</v>
      </c>
      <c r="I4166" t="s">
        <v>12415</v>
      </c>
      <c r="J4166" t="s">
        <v>17532</v>
      </c>
      <c r="K4166" t="s">
        <v>5603</v>
      </c>
    </row>
    <row r="4167" spans="1:11" x14ac:dyDescent="0.25">
      <c r="A4167" t="e">
        <f>+#REF!</f>
        <v>#REF!</v>
      </c>
      <c r="B4167" t="str">
        <f>+A3078</f>
        <v xml:space="preserve"> in Christ Jesus our </v>
      </c>
      <c r="C4167" t="str">
        <f>+B3078</f>
        <v xml:space="preserve"> 45_ROM_08_39 </v>
      </c>
      <c r="D4167" t="str">
        <f>+C3078</f>
        <v xml:space="preserve"> in Christ Jesus our </v>
      </c>
      <c r="E4167" t="str">
        <f>+D3078</f>
        <v xml:space="preserve"> 46_1CO_15_31 </v>
      </c>
      <c r="G4167" t="s">
        <v>12099</v>
      </c>
      <c r="H4167" t="s">
        <v>18068</v>
      </c>
      <c r="I4167" t="s">
        <v>14836</v>
      </c>
      <c r="J4167">
        <v>0</v>
      </c>
      <c r="K4167">
        <v>0</v>
      </c>
    </row>
    <row r="4168" spans="1:11" x14ac:dyDescent="0.25">
      <c r="A4168" t="e">
        <f>+#REF!</f>
        <v>#REF!</v>
      </c>
      <c r="B4168" t="str">
        <f>+A3079</f>
        <v xml:space="preserve"> which is in Christ </v>
      </c>
      <c r="C4168" t="str">
        <f>+B3079</f>
        <v xml:space="preserve"> 45_ROM_08_39 </v>
      </c>
      <c r="D4168" t="str">
        <f>+C3079</f>
        <v xml:space="preserve"> which is in Christ </v>
      </c>
      <c r="E4168" t="str">
        <f>+D3079</f>
        <v xml:space="preserve"> 54_1TI_01_14 </v>
      </c>
      <c r="G4168" t="s">
        <v>14821</v>
      </c>
      <c r="H4168" t="s">
        <v>18732</v>
      </c>
      <c r="I4168" t="s">
        <v>14836</v>
      </c>
      <c r="J4168">
        <v>0</v>
      </c>
      <c r="K4168">
        <v>0</v>
      </c>
    </row>
    <row r="4169" spans="1:11" x14ac:dyDescent="0.25">
      <c r="A4169" t="e">
        <f>+#REF!</f>
        <v>#REF!</v>
      </c>
      <c r="B4169" t="str">
        <f>+A3080</f>
        <v xml:space="preserve"> I lie not </v>
      </c>
      <c r="C4169" t="str">
        <f>+B3080</f>
        <v xml:space="preserve"> 45_ROM_09_01 </v>
      </c>
      <c r="D4169" t="str">
        <f>+C3080</f>
        <v xml:space="preserve"> I lie not </v>
      </c>
      <c r="E4169" t="str">
        <f>+D3080</f>
        <v xml:space="preserve"> 47_2CO_11_31 </v>
      </c>
      <c r="G4169" t="s">
        <v>14821</v>
      </c>
      <c r="H4169" t="s">
        <v>18733</v>
      </c>
      <c r="I4169" t="s">
        <v>14836</v>
      </c>
      <c r="J4169">
        <v>0</v>
      </c>
      <c r="K4169">
        <v>0</v>
      </c>
    </row>
    <row r="4170" spans="1:11" x14ac:dyDescent="0.25">
      <c r="A4170" t="e">
        <f>+#REF!</f>
        <v>#REF!</v>
      </c>
      <c r="B4170" t="str">
        <f>+A3081</f>
        <v xml:space="preserve"> in the Holy Ghost </v>
      </c>
      <c r="C4170" t="str">
        <f>+B3081</f>
        <v xml:space="preserve"> 45_ROM_09_01 </v>
      </c>
      <c r="D4170" t="str">
        <f>+C3081</f>
        <v xml:space="preserve"> in the Holy Ghost </v>
      </c>
      <c r="E4170" t="str">
        <f>+D3081</f>
        <v xml:space="preserve"> 45_ROM_14_17 </v>
      </c>
      <c r="G4170" t="s">
        <v>10480</v>
      </c>
      <c r="H4170" t="s">
        <v>16465</v>
      </c>
      <c r="I4170" t="s">
        <v>14836</v>
      </c>
      <c r="J4170" t="s">
        <v>16465</v>
      </c>
      <c r="K4170" t="s">
        <v>16473</v>
      </c>
    </row>
    <row r="4171" spans="1:11" x14ac:dyDescent="0.25">
      <c r="A4171" t="e">
        <f>+#REF!</f>
        <v>#REF!</v>
      </c>
      <c r="B4171" t="str">
        <f>+A3082</f>
        <v xml:space="preserve"> the truth in Christ </v>
      </c>
      <c r="C4171" t="str">
        <f>+B3082</f>
        <v xml:space="preserve"> 45_ROM_09_01 </v>
      </c>
      <c r="D4171" t="str">
        <f>+C3082</f>
        <v xml:space="preserve"> the truth in Christ </v>
      </c>
      <c r="E4171" t="str">
        <f>+D3082</f>
        <v xml:space="preserve"> 54_1TI_02_07 </v>
      </c>
      <c r="G4171" t="e">
        <v>#REF!</v>
      </c>
      <c r="H4171" t="s">
        <v>20688</v>
      </c>
      <c r="I4171" t="s">
        <v>14836</v>
      </c>
      <c r="J4171" t="s">
        <v>20688</v>
      </c>
      <c r="K4171" t="s">
        <v>16303</v>
      </c>
    </row>
    <row r="4172" spans="1:11" x14ac:dyDescent="0.25">
      <c r="A4172" t="e">
        <f>+#REF!</f>
        <v>#REF!</v>
      </c>
      <c r="B4172" t="str">
        <f>+A3083</f>
        <v xml:space="preserve"> truth in Christ </v>
      </c>
      <c r="C4172" t="str">
        <f>+B3083</f>
        <v xml:space="preserve"> 45_ROM_09_01 </v>
      </c>
      <c r="D4172" t="str">
        <f>+C3083</f>
        <v xml:space="preserve"> truth in Christ </v>
      </c>
      <c r="E4172" t="str">
        <f>+D3083</f>
        <v xml:space="preserve"> 54_1TI_02_07 </v>
      </c>
      <c r="G4172" t="e">
        <v>#REF!</v>
      </c>
      <c r="H4172" t="s">
        <v>20689</v>
      </c>
      <c r="I4172" t="s">
        <v>14836</v>
      </c>
      <c r="J4172" t="s">
        <v>20689</v>
      </c>
      <c r="K4172" t="s">
        <v>20690</v>
      </c>
    </row>
    <row r="4173" spans="1:11" x14ac:dyDescent="0.25">
      <c r="A4173" t="e">
        <f>+#REF!</f>
        <v>#REF!</v>
      </c>
      <c r="B4173" t="str">
        <f>+A3084</f>
        <v xml:space="preserve"> children but In </v>
      </c>
      <c r="C4173" t="str">
        <f>+B3084</f>
        <v xml:space="preserve"> 45_ROM_09_07 </v>
      </c>
      <c r="D4173" t="str">
        <f>+C3084</f>
        <v xml:space="preserve"> children but In </v>
      </c>
      <c r="E4173" t="str">
        <f>+D3084</f>
        <v xml:space="preserve"> 46_1CO_14_20 </v>
      </c>
      <c r="G4173" t="e">
        <v>#REF!</v>
      </c>
      <c r="H4173" t="s">
        <v>20692</v>
      </c>
      <c r="I4173" t="s">
        <v>14836</v>
      </c>
      <c r="J4173" t="s">
        <v>20692</v>
      </c>
      <c r="K4173" t="s">
        <v>20691</v>
      </c>
    </row>
    <row r="4174" spans="1:11" x14ac:dyDescent="0.25">
      <c r="A4174" t="e">
        <f>+#REF!</f>
        <v>#REF!</v>
      </c>
      <c r="B4174" t="str">
        <f>+A3085</f>
        <v xml:space="preserve"> which are the </v>
      </c>
      <c r="C4174" t="str">
        <f>+B3085</f>
        <v xml:space="preserve"> 45_ROM_09_08 </v>
      </c>
      <c r="D4174" t="str">
        <f>+C3085</f>
        <v xml:space="preserve"> which are the </v>
      </c>
      <c r="E4174" t="str">
        <f>+D3085</f>
        <v xml:space="preserve"> 58_HEB_09_24 </v>
      </c>
      <c r="G4174" t="s">
        <v>12414</v>
      </c>
      <c r="H4174" t="s">
        <v>20554</v>
      </c>
      <c r="I4174" t="s">
        <v>14836</v>
      </c>
      <c r="J4174" t="s">
        <v>20554</v>
      </c>
      <c r="K4174" t="s">
        <v>8806</v>
      </c>
    </row>
    <row r="4175" spans="1:11" x14ac:dyDescent="0.25">
      <c r="A4175" t="e">
        <f>+#REF!</f>
        <v>#REF!</v>
      </c>
      <c r="B4175" t="str">
        <f>+A3086</f>
        <v xml:space="preserve"> but of him </v>
      </c>
      <c r="C4175" t="str">
        <f>+B3086</f>
        <v xml:space="preserve"> 45_ROM_09_11 </v>
      </c>
      <c r="D4175" t="str">
        <f>+C3086</f>
        <v xml:space="preserve"> but of him </v>
      </c>
      <c r="E4175" t="str">
        <f>+D3086</f>
        <v xml:space="preserve"> 46_1CO_01_30 </v>
      </c>
      <c r="G4175" t="e">
        <v>#REF!</v>
      </c>
      <c r="H4175" t="s">
        <v>20693</v>
      </c>
      <c r="I4175" t="s">
        <v>14836</v>
      </c>
      <c r="J4175" t="s">
        <v>20693</v>
      </c>
      <c r="K4175" t="s">
        <v>20691</v>
      </c>
    </row>
    <row r="4176" spans="1:11" x14ac:dyDescent="0.25">
      <c r="A4176" t="e">
        <f>+#REF!</f>
        <v>#REF!</v>
      </c>
      <c r="B4176" t="str">
        <f>+A3087</f>
        <v xml:space="preserve"> him that calleth </v>
      </c>
      <c r="C4176" t="str">
        <f>+B3087</f>
        <v xml:space="preserve"> 45_ROM_09_11 </v>
      </c>
      <c r="D4176" t="str">
        <f>+C3087</f>
        <v xml:space="preserve"> him that calleth </v>
      </c>
      <c r="E4176" t="str">
        <f>+D3087</f>
        <v xml:space="preserve"> 48_GAL_05_08 </v>
      </c>
      <c r="G4176" t="s">
        <v>17289</v>
      </c>
      <c r="H4176" t="s">
        <v>19253</v>
      </c>
      <c r="I4176" t="s">
        <v>14836</v>
      </c>
      <c r="J4176" t="s">
        <v>19253</v>
      </c>
      <c r="K4176" t="s">
        <v>17760</v>
      </c>
    </row>
    <row r="4177" spans="1:11" x14ac:dyDescent="0.25">
      <c r="A4177" t="e">
        <f>+#REF!</f>
        <v>#REF!</v>
      </c>
      <c r="B4177" t="str">
        <f>+A3088</f>
        <v xml:space="preserve"> not of works </v>
      </c>
      <c r="C4177" t="str">
        <f>+B3088</f>
        <v xml:space="preserve"> 45_ROM_09_11 </v>
      </c>
      <c r="D4177" t="str">
        <f>+C3088</f>
        <v xml:space="preserve"> not of works </v>
      </c>
      <c r="E4177" t="str">
        <f>+D3088</f>
        <v xml:space="preserve"> 49_EPH_02_09 </v>
      </c>
      <c r="G4177" t="s">
        <v>12414</v>
      </c>
      <c r="H4177" t="s">
        <v>20556</v>
      </c>
      <c r="I4177" t="s">
        <v>14836</v>
      </c>
      <c r="J4177" t="s">
        <v>20556</v>
      </c>
      <c r="K4177" t="s">
        <v>8806</v>
      </c>
    </row>
    <row r="4178" spans="1:11" x14ac:dyDescent="0.25">
      <c r="A4178" t="e">
        <f>+#REF!</f>
        <v>#REF!</v>
      </c>
      <c r="B4178" t="str">
        <f>+A3089</f>
        <v xml:space="preserve"> of him that calleth </v>
      </c>
      <c r="C4178" t="str">
        <f>+B3089</f>
        <v xml:space="preserve"> 45_ROM_09_11 </v>
      </c>
      <c r="D4178" t="str">
        <f>+C3089</f>
        <v xml:space="preserve"> of him that calleth </v>
      </c>
      <c r="E4178" t="str">
        <f>+D3089</f>
        <v xml:space="preserve"> 48_GAL_05_08 </v>
      </c>
      <c r="G4178" t="s">
        <v>14835</v>
      </c>
      <c r="H4178" t="s">
        <v>14826</v>
      </c>
      <c r="I4178" t="s">
        <v>14836</v>
      </c>
      <c r="J4178" t="s">
        <v>14826</v>
      </c>
      <c r="K4178" t="s">
        <v>14822</v>
      </c>
    </row>
    <row r="4179" spans="1:11" x14ac:dyDescent="0.25">
      <c r="A4179" t="e">
        <f>+#REF!</f>
        <v>#REF!</v>
      </c>
      <c r="B4179" t="str">
        <f>+A3090</f>
        <v xml:space="preserve"> the purpose of </v>
      </c>
      <c r="C4179" t="str">
        <f>+B3090</f>
        <v xml:space="preserve"> 45_ROM_09_11 </v>
      </c>
      <c r="D4179" t="str">
        <f>+C3090</f>
        <v xml:space="preserve"> the purpose of </v>
      </c>
      <c r="E4179" t="str">
        <f>+D3090</f>
        <v xml:space="preserve"> 49_EPH_01_11 </v>
      </c>
      <c r="G4179" t="s">
        <v>19191</v>
      </c>
      <c r="H4179" t="s">
        <v>19190</v>
      </c>
      <c r="I4179" t="s">
        <v>18970</v>
      </c>
      <c r="J4179">
        <v>0</v>
      </c>
      <c r="K4179">
        <v>0</v>
      </c>
    </row>
    <row r="4180" spans="1:11" x14ac:dyDescent="0.25">
      <c r="A4180" t="e">
        <f>+#REF!</f>
        <v>#REF!</v>
      </c>
      <c r="B4180" t="str">
        <f>+A3091</f>
        <v xml:space="preserve"> God God forbid </v>
      </c>
      <c r="C4180" t="str">
        <f>+B3091</f>
        <v xml:space="preserve"> 45_ROM_09_14 </v>
      </c>
      <c r="D4180" t="str">
        <f>+C3091</f>
        <v xml:space="preserve"> God God forbid </v>
      </c>
      <c r="E4180" t="str">
        <f>+D3091</f>
        <v xml:space="preserve"> 48_GAL_03_21 </v>
      </c>
      <c r="G4180" t="e">
        <v>#REF!</v>
      </c>
      <c r="H4180" t="s">
        <v>20694</v>
      </c>
      <c r="I4180" t="s">
        <v>18970</v>
      </c>
      <c r="J4180" t="s">
        <v>20694</v>
      </c>
      <c r="K4180" t="s">
        <v>15251</v>
      </c>
    </row>
    <row r="4181" spans="1:11" x14ac:dyDescent="0.25">
      <c r="A4181" t="e">
        <f>+#REF!</f>
        <v>#REF!</v>
      </c>
      <c r="B4181" t="str">
        <f>+A3092</f>
        <v xml:space="preserve"> I will have compassion </v>
      </c>
      <c r="C4181" t="str">
        <f>+B3092</f>
        <v xml:space="preserve"> 45_ROM_09_15 </v>
      </c>
      <c r="D4181" t="str">
        <f>+C3092</f>
        <v xml:space="preserve"> I will have compassion </v>
      </c>
      <c r="E4181" t="str">
        <f>+D3092</f>
        <v xml:space="preserve"> 45_ROM_09_15 </v>
      </c>
      <c r="G4181" t="s">
        <v>13825</v>
      </c>
      <c r="H4181" t="s">
        <v>18969</v>
      </c>
      <c r="I4181" t="s">
        <v>18970</v>
      </c>
      <c r="J4181" t="s">
        <v>18969</v>
      </c>
      <c r="K4181" t="s">
        <v>13131</v>
      </c>
    </row>
    <row r="4182" spans="1:11" x14ac:dyDescent="0.25">
      <c r="A4182" t="e">
        <f>+#REF!</f>
        <v>#REF!</v>
      </c>
      <c r="B4182" t="str">
        <f>+A3093</f>
        <v xml:space="preserve"> whom I will have </v>
      </c>
      <c r="C4182" t="str">
        <f>+B3093</f>
        <v xml:space="preserve"> 45_ROM_09_15 </v>
      </c>
      <c r="D4182" t="str">
        <f>+C3093</f>
        <v xml:space="preserve"> whom I will have </v>
      </c>
      <c r="E4182" t="str">
        <f>+D3093</f>
        <v xml:space="preserve"> 45_ROM_09_15 </v>
      </c>
      <c r="G4182" t="s">
        <v>7251</v>
      </c>
      <c r="H4182" t="s">
        <v>16630</v>
      </c>
      <c r="I4182" t="s">
        <v>16631</v>
      </c>
      <c r="J4182">
        <v>0</v>
      </c>
      <c r="K4182">
        <v>0</v>
      </c>
    </row>
    <row r="4183" spans="1:11" x14ac:dyDescent="0.25">
      <c r="A4183" t="e">
        <f>+#REF!</f>
        <v>#REF!</v>
      </c>
      <c r="B4183" t="str">
        <f>+A3094</f>
        <v xml:space="preserve"> not of him </v>
      </c>
      <c r="C4183" t="str">
        <f>+B3094</f>
        <v xml:space="preserve"> 45_ROM_09_16 </v>
      </c>
      <c r="D4183" t="str">
        <f>+C3094</f>
        <v xml:space="preserve"> not of him </v>
      </c>
      <c r="E4183" t="str">
        <f>+D3094</f>
        <v xml:space="preserve"> 48_GAL_05_08 </v>
      </c>
      <c r="G4183" t="s">
        <v>17031</v>
      </c>
      <c r="H4183" t="s">
        <v>20580</v>
      </c>
      <c r="I4183" t="s">
        <v>16631</v>
      </c>
      <c r="J4183">
        <v>0</v>
      </c>
      <c r="K4183">
        <v>0</v>
      </c>
    </row>
    <row r="4184" spans="1:11" x14ac:dyDescent="0.25">
      <c r="A4184" t="e">
        <f>+#REF!</f>
        <v>#REF!</v>
      </c>
      <c r="B4184" t="str">
        <f>+A3095</f>
        <v xml:space="preserve"> not of him that </v>
      </c>
      <c r="C4184" t="str">
        <f>+B3095</f>
        <v xml:space="preserve"> 45_ROM_09_16 </v>
      </c>
      <c r="D4184" t="str">
        <f>+C3095</f>
        <v xml:space="preserve"> not of him that </v>
      </c>
      <c r="E4184" t="str">
        <f>+D3095</f>
        <v xml:space="preserve"> 48_GAL_05_08 </v>
      </c>
      <c r="G4184" t="s">
        <v>17031</v>
      </c>
      <c r="H4184" t="s">
        <v>20581</v>
      </c>
      <c r="I4184" t="s">
        <v>16631</v>
      </c>
      <c r="J4184">
        <v>0</v>
      </c>
      <c r="K4184">
        <v>0</v>
      </c>
    </row>
    <row r="4185" spans="1:11" x14ac:dyDescent="0.25">
      <c r="A4185" t="e">
        <f>+#REF!</f>
        <v>#REF!</v>
      </c>
      <c r="B4185" t="str">
        <f>+A3096</f>
        <v xml:space="preserve"> that showeth mercy </v>
      </c>
      <c r="C4185" t="str">
        <f>+B3096</f>
        <v xml:space="preserve"> 45_ROM_09_16 </v>
      </c>
      <c r="D4185" t="str">
        <f>+C3096</f>
        <v xml:space="preserve"> that showeth mercy </v>
      </c>
      <c r="E4185" t="str">
        <f>+D3096</f>
        <v xml:space="preserve"> 45_ROM_12_08 </v>
      </c>
      <c r="G4185" t="s">
        <v>19899</v>
      </c>
      <c r="H4185" t="s">
        <v>19897</v>
      </c>
      <c r="I4185" t="s">
        <v>16631</v>
      </c>
      <c r="J4185" t="s">
        <v>19897</v>
      </c>
      <c r="K4185" t="s">
        <v>18264</v>
      </c>
    </row>
    <row r="4186" spans="1:11" x14ac:dyDescent="0.25">
      <c r="A4186" t="e">
        <f>+#REF!</f>
        <v>#REF!</v>
      </c>
      <c r="B4186" t="str">
        <f>+A3097</f>
        <v xml:space="preserve"> For the scripture </v>
      </c>
      <c r="C4186" t="str">
        <f>+B3097</f>
        <v xml:space="preserve"> 45_ROM_09_17 </v>
      </c>
      <c r="D4186" t="str">
        <f>+C3097</f>
        <v xml:space="preserve"> For the scripture </v>
      </c>
      <c r="E4186" t="str">
        <f>+D3097</f>
        <v xml:space="preserve"> 45_ROM_10_11 </v>
      </c>
      <c r="G4186" t="s">
        <v>17031</v>
      </c>
      <c r="H4186" t="s">
        <v>19148</v>
      </c>
      <c r="I4186" t="s">
        <v>16631</v>
      </c>
      <c r="J4186" t="s">
        <v>19148</v>
      </c>
      <c r="K4186" t="s">
        <v>15365</v>
      </c>
    </row>
    <row r="4187" spans="1:11" x14ac:dyDescent="0.25">
      <c r="A4187" t="e">
        <f>+#REF!</f>
        <v>#REF!</v>
      </c>
      <c r="B4187" t="str">
        <f>+A3098</f>
        <v xml:space="preserve"> For the scripture saith </v>
      </c>
      <c r="C4187" t="str">
        <f>+B3098</f>
        <v xml:space="preserve"> 45_ROM_09_17 </v>
      </c>
      <c r="D4187" t="str">
        <f>+C3098</f>
        <v xml:space="preserve"> For the scripture saith </v>
      </c>
      <c r="E4187" t="str">
        <f>+D3098</f>
        <v xml:space="preserve"> 45_ROM_10_11 </v>
      </c>
      <c r="G4187" t="e">
        <v>#REF!</v>
      </c>
      <c r="H4187" t="s">
        <v>20695</v>
      </c>
      <c r="I4187" t="s">
        <v>16631</v>
      </c>
      <c r="J4187" t="s">
        <v>20695</v>
      </c>
      <c r="K4187" t="s">
        <v>11902</v>
      </c>
    </row>
    <row r="4188" spans="1:11" x14ac:dyDescent="0.25">
      <c r="A4188" t="e">
        <f>+#REF!</f>
        <v>#REF!</v>
      </c>
      <c r="B4188" t="str">
        <f>+A3099</f>
        <v xml:space="preserve"> my power in </v>
      </c>
      <c r="C4188" t="str">
        <f>+B3099</f>
        <v xml:space="preserve"> 45_ROM_09_17 </v>
      </c>
      <c r="D4188" t="str">
        <f>+C3099</f>
        <v xml:space="preserve"> my power in </v>
      </c>
      <c r="E4188" t="str">
        <f>+D3099</f>
        <v xml:space="preserve"> 46_1CO_09_18 </v>
      </c>
      <c r="G4188" t="s">
        <v>14043</v>
      </c>
      <c r="H4188" t="s">
        <v>14042</v>
      </c>
      <c r="I4188" t="s">
        <v>14044</v>
      </c>
      <c r="J4188">
        <v>0</v>
      </c>
      <c r="K4188">
        <v>0</v>
      </c>
    </row>
    <row r="4189" spans="1:11" x14ac:dyDescent="0.25">
      <c r="A4189" t="e">
        <f>+#REF!</f>
        <v>#REF!</v>
      </c>
      <c r="B4189" t="str">
        <f>+A3100</f>
        <v xml:space="preserve"> the scripture saith </v>
      </c>
      <c r="C4189" t="str">
        <f>+B3100</f>
        <v xml:space="preserve"> 45_ROM_09_17 </v>
      </c>
      <c r="D4189" t="str">
        <f>+C3100</f>
        <v xml:space="preserve"> the scripture saith </v>
      </c>
      <c r="E4189" t="str">
        <f>+D3100</f>
        <v xml:space="preserve"> 45_ROM_10_11 </v>
      </c>
      <c r="G4189" t="s">
        <v>12026</v>
      </c>
      <c r="H4189" t="s">
        <v>19502</v>
      </c>
      <c r="I4189" t="s">
        <v>14044</v>
      </c>
      <c r="J4189">
        <v>0</v>
      </c>
      <c r="K4189">
        <v>0</v>
      </c>
    </row>
    <row r="4190" spans="1:11" x14ac:dyDescent="0.25">
      <c r="A4190" t="e">
        <f>+#REF!</f>
        <v>#REF!</v>
      </c>
      <c r="B4190" t="str">
        <f>+A3101</f>
        <v xml:space="preserve"> he will he </v>
      </c>
      <c r="C4190" t="str">
        <f>+B3101</f>
        <v xml:space="preserve"> 45_ROM_09_18 </v>
      </c>
      <c r="D4190" t="str">
        <f>+C3101</f>
        <v xml:space="preserve"> he will he </v>
      </c>
      <c r="E4190" t="str">
        <f>+D3101</f>
        <v xml:space="preserve"> 46_1CO_07_36 </v>
      </c>
      <c r="G4190" t="s">
        <v>20105</v>
      </c>
      <c r="H4190" t="s">
        <v>20104</v>
      </c>
      <c r="I4190" t="s">
        <v>14044</v>
      </c>
      <c r="J4190">
        <v>0</v>
      </c>
      <c r="K4190">
        <v>0</v>
      </c>
    </row>
    <row r="4191" spans="1:11" x14ac:dyDescent="0.25">
      <c r="A4191" t="e">
        <f>+#REF!</f>
        <v>#REF!</v>
      </c>
      <c r="B4191" t="str">
        <f>+A3102</f>
        <v xml:space="preserve"> Thou wilt say </v>
      </c>
      <c r="C4191" t="str">
        <f>+B3102</f>
        <v xml:space="preserve"> 45_ROM_09_19 </v>
      </c>
      <c r="D4191" t="str">
        <f>+C3102</f>
        <v xml:space="preserve"> Thou wilt say </v>
      </c>
      <c r="E4191" t="str">
        <f>+D3102</f>
        <v xml:space="preserve"> 45_ROM_11_19 </v>
      </c>
      <c r="G4191" t="s">
        <v>20413</v>
      </c>
      <c r="H4191" t="s">
        <v>20412</v>
      </c>
      <c r="I4191" t="s">
        <v>14044</v>
      </c>
      <c r="J4191">
        <v>0</v>
      </c>
      <c r="K4191">
        <v>0</v>
      </c>
    </row>
    <row r="4192" spans="1:11" x14ac:dyDescent="0.25">
      <c r="A4192" t="e">
        <f>+#REF!</f>
        <v>#REF!</v>
      </c>
      <c r="B4192" t="str">
        <f>+A3103</f>
        <v xml:space="preserve"> Thou wilt say then </v>
      </c>
      <c r="C4192" t="str">
        <f>+B3103</f>
        <v xml:space="preserve"> 45_ROM_09_19 </v>
      </c>
      <c r="D4192" t="str">
        <f>+C3103</f>
        <v xml:space="preserve"> Thou wilt say then </v>
      </c>
      <c r="E4192" t="str">
        <f>+D3103</f>
        <v xml:space="preserve"> 45_ROM_11_19 </v>
      </c>
      <c r="G4192" t="e">
        <v>#REF!</v>
      </c>
      <c r="H4192" t="s">
        <v>20696</v>
      </c>
      <c r="I4192" t="s">
        <v>14044</v>
      </c>
      <c r="J4192" t="s">
        <v>20696</v>
      </c>
      <c r="K4192" t="s">
        <v>13257</v>
      </c>
    </row>
    <row r="4193" spans="1:11" x14ac:dyDescent="0.25">
      <c r="A4193" t="e">
        <f>+#REF!</f>
        <v>#REF!</v>
      </c>
      <c r="B4193" t="str">
        <f>+A3104</f>
        <v xml:space="preserve"> wilt say then </v>
      </c>
      <c r="C4193" t="str">
        <f>+B3104</f>
        <v xml:space="preserve"> 45_ROM_09_19 </v>
      </c>
      <c r="D4193" t="str">
        <f>+C3104</f>
        <v xml:space="preserve"> wilt say then </v>
      </c>
      <c r="E4193" t="str">
        <f>+D3104</f>
        <v xml:space="preserve"> 45_ROM_11_19 </v>
      </c>
      <c r="G4193" t="s">
        <v>5570</v>
      </c>
      <c r="H4193" t="s">
        <v>20384</v>
      </c>
      <c r="I4193" t="s">
        <v>16419</v>
      </c>
      <c r="J4193">
        <v>0</v>
      </c>
      <c r="K4193">
        <v>0</v>
      </c>
    </row>
    <row r="4194" spans="1:11" x14ac:dyDescent="0.25">
      <c r="A4194" t="e">
        <f>+#REF!</f>
        <v>#REF!</v>
      </c>
      <c r="B4194" t="str">
        <f>+A3105</f>
        <v xml:space="preserve"> vessel unto honour </v>
      </c>
      <c r="C4194" t="str">
        <f>+B3105</f>
        <v xml:space="preserve"> 45_ROM_09_21 </v>
      </c>
      <c r="D4194" t="str">
        <f>+C3105</f>
        <v xml:space="preserve"> vessel unto honour </v>
      </c>
      <c r="E4194" t="str">
        <f>+D3105</f>
        <v xml:space="preserve"> 55_2TI_02_21 </v>
      </c>
      <c r="G4194" t="s">
        <v>13751</v>
      </c>
      <c r="H4194" t="s">
        <v>20430</v>
      </c>
      <c r="I4194" t="s">
        <v>16419</v>
      </c>
      <c r="J4194">
        <v>0</v>
      </c>
      <c r="K4194">
        <v>0</v>
      </c>
    </row>
    <row r="4195" spans="1:11" x14ac:dyDescent="0.25">
      <c r="A4195" t="e">
        <f>+#REF!</f>
        <v>#REF!</v>
      </c>
      <c r="B4195" t="str">
        <f>+A3106</f>
        <v xml:space="preserve"> riches of his glory </v>
      </c>
      <c r="C4195" t="str">
        <f>+B3106</f>
        <v xml:space="preserve"> 45_ROM_09_23 </v>
      </c>
      <c r="D4195" t="str">
        <f>+C3106</f>
        <v xml:space="preserve"> riches of his glory </v>
      </c>
      <c r="E4195" t="str">
        <f>+D3106</f>
        <v xml:space="preserve"> 49_EPH_03_16 </v>
      </c>
      <c r="G4195" t="e">
        <v>#REF!</v>
      </c>
      <c r="H4195" t="s">
        <v>20697</v>
      </c>
      <c r="I4195" t="s">
        <v>16419</v>
      </c>
      <c r="J4195" t="s">
        <v>20697</v>
      </c>
      <c r="K4195" t="s">
        <v>18439</v>
      </c>
    </row>
    <row r="4196" spans="1:11" x14ac:dyDescent="0.25">
      <c r="A4196" t="e">
        <f>+#REF!</f>
        <v>#REF!</v>
      </c>
      <c r="B4196" t="str">
        <f>+A3107</f>
        <v xml:space="preserve"> As he saith </v>
      </c>
      <c r="C4196" t="str">
        <f>+B3107</f>
        <v xml:space="preserve"> 45_ROM_09_25 </v>
      </c>
      <c r="D4196" t="str">
        <f>+C3107</f>
        <v xml:space="preserve"> As he saith </v>
      </c>
      <c r="E4196" t="str">
        <f>+D3107</f>
        <v xml:space="preserve"> 58_HEB_05_06 </v>
      </c>
      <c r="G4196" t="s">
        <v>17233</v>
      </c>
      <c r="H4196" t="s">
        <v>17225</v>
      </c>
      <c r="I4196" t="s">
        <v>16419</v>
      </c>
      <c r="J4196" t="s">
        <v>17225</v>
      </c>
      <c r="K4196" t="s">
        <v>17234</v>
      </c>
    </row>
    <row r="4197" spans="1:11" x14ac:dyDescent="0.25">
      <c r="A4197" t="e">
        <f>+#REF!</f>
        <v>#REF!</v>
      </c>
      <c r="B4197" t="str">
        <f>+A3108</f>
        <v xml:space="preserve"> As he saith also </v>
      </c>
      <c r="C4197" t="str">
        <f>+B3108</f>
        <v xml:space="preserve"> 45_ROM_09_25 </v>
      </c>
      <c r="D4197" t="str">
        <f>+C3108</f>
        <v xml:space="preserve"> As he saith also </v>
      </c>
      <c r="E4197" t="str">
        <f>+D3108</f>
        <v xml:space="preserve"> 58_HEB_05_06 </v>
      </c>
      <c r="G4197" t="s">
        <v>16682</v>
      </c>
      <c r="H4197" t="s">
        <v>16677</v>
      </c>
      <c r="I4197" t="s">
        <v>16419</v>
      </c>
      <c r="J4197" t="s">
        <v>16677</v>
      </c>
      <c r="K4197" t="s">
        <v>16683</v>
      </c>
    </row>
    <row r="4198" spans="1:11" x14ac:dyDescent="0.25">
      <c r="A4198" t="e">
        <f>+#REF!</f>
        <v>#REF!</v>
      </c>
      <c r="B4198" t="str">
        <f>+A3109</f>
        <v xml:space="preserve"> also crieth concerning Israel </v>
      </c>
      <c r="C4198" t="str">
        <f>+B3109</f>
        <v xml:space="preserve"> 45_ROM_09_27 </v>
      </c>
      <c r="D4198" t="str">
        <f>+C3109</f>
        <v xml:space="preserve"> also crieth concerning Israel </v>
      </c>
      <c r="E4198" t="str">
        <f>+D3109</f>
        <v xml:space="preserve"> 45_ROM_09_27 </v>
      </c>
      <c r="G4198" t="s">
        <v>10762</v>
      </c>
      <c r="H4198" t="s">
        <v>16414</v>
      </c>
      <c r="I4198" t="s">
        <v>16419</v>
      </c>
      <c r="J4198" t="s">
        <v>16414</v>
      </c>
      <c r="K4198" t="s">
        <v>16420</v>
      </c>
    </row>
    <row r="4199" spans="1:11" x14ac:dyDescent="0.25">
      <c r="A4199" t="e">
        <f>+#REF!</f>
        <v>#REF!</v>
      </c>
      <c r="B4199" t="str">
        <f>+A3110</f>
        <v xml:space="preserve"> Lord of Sabaoth </v>
      </c>
      <c r="C4199" t="str">
        <f>+B3110</f>
        <v xml:space="preserve"> 45_ROM_09_29 </v>
      </c>
      <c r="D4199" t="str">
        <f>+C3110</f>
        <v xml:space="preserve"> Lord of Sabaoth </v>
      </c>
      <c r="E4199" t="str">
        <f>+D3110</f>
        <v xml:space="preserve"> 59_JAM_05_04 </v>
      </c>
      <c r="G4199" t="s">
        <v>7392</v>
      </c>
      <c r="H4199" t="s">
        <v>19004</v>
      </c>
      <c r="I4199" t="s">
        <v>16419</v>
      </c>
      <c r="J4199" t="s">
        <v>19004</v>
      </c>
      <c r="K4199" t="s">
        <v>3588</v>
      </c>
    </row>
    <row r="4200" spans="1:11" x14ac:dyDescent="0.25">
      <c r="A4200" t="e">
        <f>+#REF!</f>
        <v>#REF!</v>
      </c>
      <c r="B4200" t="str">
        <f>+A3111</f>
        <v xml:space="preserve"> the Lord of Sabaoth </v>
      </c>
      <c r="C4200" t="str">
        <f>+B3111</f>
        <v xml:space="preserve"> 45_ROM_09_29 </v>
      </c>
      <c r="D4200" t="str">
        <f>+C3111</f>
        <v xml:space="preserve"> the Lord of Sabaoth </v>
      </c>
      <c r="E4200" t="str">
        <f>+D3111</f>
        <v xml:space="preserve"> 59_JAM_05_04 </v>
      </c>
      <c r="G4200" t="s">
        <v>12415</v>
      </c>
      <c r="H4200" t="s">
        <v>12391</v>
      </c>
      <c r="I4200" t="s">
        <v>12416</v>
      </c>
      <c r="J4200" t="s">
        <v>12391</v>
      </c>
      <c r="K4200" t="s">
        <v>8236</v>
      </c>
    </row>
    <row r="4201" spans="1:11" x14ac:dyDescent="0.25">
      <c r="A4201" t="e">
        <f>+#REF!</f>
        <v>#REF!</v>
      </c>
      <c r="B4201" t="str">
        <f>+A3112</f>
        <v xml:space="preserve"> righteousness which is </v>
      </c>
      <c r="C4201" t="str">
        <f>+B3112</f>
        <v xml:space="preserve"> 45_ROM_09_30 </v>
      </c>
      <c r="D4201" t="str">
        <f>+C3112</f>
        <v xml:space="preserve"> righteousness which is </v>
      </c>
      <c r="E4201" t="str">
        <f>+D3112</f>
        <v xml:space="preserve"> 45_ROM_10_05 </v>
      </c>
      <c r="G4201" t="s">
        <v>3834</v>
      </c>
      <c r="H4201" t="s">
        <v>17858</v>
      </c>
      <c r="I4201" t="s">
        <v>12416</v>
      </c>
      <c r="J4201" t="s">
        <v>17858</v>
      </c>
      <c r="K4201" t="s">
        <v>8236</v>
      </c>
    </row>
    <row r="4202" spans="1:11" x14ac:dyDescent="0.25">
      <c r="A4202" t="e">
        <f>+#REF!</f>
        <v>#REF!</v>
      </c>
      <c r="B4202" t="str">
        <f>+A3113</f>
        <v xml:space="preserve"> righteousness which is of </v>
      </c>
      <c r="C4202" t="str">
        <f>+B3113</f>
        <v xml:space="preserve"> 45_ROM_09_30 </v>
      </c>
      <c r="D4202" t="str">
        <f>+C3113</f>
        <v xml:space="preserve"> righteousness which is of </v>
      </c>
      <c r="E4202" t="str">
        <f>+D3113</f>
        <v xml:space="preserve"> 45_ROM_10_05 </v>
      </c>
      <c r="G4202" t="e">
        <v>#REF!</v>
      </c>
      <c r="H4202" t="s">
        <v>20698</v>
      </c>
      <c r="I4202" t="s">
        <v>12416</v>
      </c>
      <c r="J4202" t="s">
        <v>20698</v>
      </c>
      <c r="K4202" t="s">
        <v>11449</v>
      </c>
    </row>
    <row r="4203" spans="1:11" x14ac:dyDescent="0.25">
      <c r="A4203" t="e">
        <f>+#REF!</f>
        <v>#REF!</v>
      </c>
      <c r="B4203" t="str">
        <f>+A3114</f>
        <v xml:space="preserve"> the righteousness which </v>
      </c>
      <c r="C4203" t="str">
        <f>+B3114</f>
        <v xml:space="preserve"> 45_ROM_09_30 </v>
      </c>
      <c r="D4203" t="str">
        <f>+C3114</f>
        <v xml:space="preserve"> the righteousness which </v>
      </c>
      <c r="E4203" t="str">
        <f>+D3114</f>
        <v xml:space="preserve"> 45_ROM_10_05 </v>
      </c>
      <c r="G4203" t="s">
        <v>12415</v>
      </c>
      <c r="H4203" t="s">
        <v>17859</v>
      </c>
      <c r="I4203" t="s">
        <v>12416</v>
      </c>
      <c r="J4203" t="s">
        <v>17859</v>
      </c>
      <c r="K4203" t="s">
        <v>8236</v>
      </c>
    </row>
    <row r="4204" spans="1:11" x14ac:dyDescent="0.25">
      <c r="A4204" t="e">
        <f>+#REF!</f>
        <v>#REF!</v>
      </c>
      <c r="B4204" t="str">
        <f>+A3115</f>
        <v xml:space="preserve"> the righteousness which is </v>
      </c>
      <c r="C4204" t="str">
        <f>+B3115</f>
        <v xml:space="preserve"> 45_ROM_09_30 </v>
      </c>
      <c r="D4204" t="str">
        <f>+C3115</f>
        <v xml:space="preserve"> the righteousness which is </v>
      </c>
      <c r="E4204" t="str">
        <f>+D3115</f>
        <v xml:space="preserve"> 45_ROM_10_05 </v>
      </c>
      <c r="G4204" t="e">
        <v>#REF!</v>
      </c>
      <c r="H4204" t="s">
        <v>20699</v>
      </c>
      <c r="I4204" t="s">
        <v>12416</v>
      </c>
      <c r="J4204" t="s">
        <v>20699</v>
      </c>
      <c r="K4204" t="s">
        <v>11449</v>
      </c>
    </row>
    <row r="4205" spans="1:11" x14ac:dyDescent="0.25">
      <c r="A4205" t="e">
        <f>+#REF!</f>
        <v>#REF!</v>
      </c>
      <c r="B4205" t="str">
        <f>+A3116</f>
        <v xml:space="preserve"> then That the </v>
      </c>
      <c r="C4205" t="str">
        <f>+B3116</f>
        <v xml:space="preserve"> 45_ROM_09_30 </v>
      </c>
      <c r="D4205" t="str">
        <f>+C3116</f>
        <v xml:space="preserve"> then That the </v>
      </c>
      <c r="E4205" t="str">
        <f>+D3116</f>
        <v xml:space="preserve"> 46_1CO_10_19 </v>
      </c>
      <c r="G4205" t="s">
        <v>11408</v>
      </c>
      <c r="H4205" t="s">
        <v>14296</v>
      </c>
      <c r="I4205" t="s">
        <v>12416</v>
      </c>
      <c r="J4205" t="s">
        <v>14296</v>
      </c>
      <c r="K4205" t="s">
        <v>14331</v>
      </c>
    </row>
    <row r="4206" spans="1:11" x14ac:dyDescent="0.25">
      <c r="A4206" t="e">
        <f>+#REF!</f>
        <v>#REF!</v>
      </c>
      <c r="B4206" t="str">
        <f>+A3117</f>
        <v xml:space="preserve"> which is of faith </v>
      </c>
      <c r="C4206" t="str">
        <f>+B3117</f>
        <v xml:space="preserve"> 45_ROM_09_30 </v>
      </c>
      <c r="D4206" t="str">
        <f>+C3117</f>
        <v xml:space="preserve"> which is of faith </v>
      </c>
      <c r="E4206" t="str">
        <f>+D3117</f>
        <v xml:space="preserve"> 45_ROM_10_06 </v>
      </c>
      <c r="G4206" t="s">
        <v>14069</v>
      </c>
      <c r="H4206" t="s">
        <v>14493</v>
      </c>
      <c r="I4206" t="s">
        <v>14331</v>
      </c>
      <c r="J4206" t="s">
        <v>14493</v>
      </c>
      <c r="K4206" t="s">
        <v>3588</v>
      </c>
    </row>
    <row r="4207" spans="1:11" x14ac:dyDescent="0.25">
      <c r="A4207" t="e">
        <f>+#REF!</f>
        <v>#REF!</v>
      </c>
      <c r="B4207" t="str">
        <f>+A3118</f>
        <v xml:space="preserve"> the law of righteousness </v>
      </c>
      <c r="C4207" t="str">
        <f>+B3118</f>
        <v xml:space="preserve"> 45_ROM_09_31 </v>
      </c>
      <c r="D4207" t="str">
        <f>+C3118</f>
        <v xml:space="preserve"> the law of righteousness </v>
      </c>
      <c r="E4207" t="str">
        <f>+D3118</f>
        <v xml:space="preserve"> 45_ROM_09_31 </v>
      </c>
      <c r="G4207" t="s">
        <v>12416</v>
      </c>
      <c r="H4207" t="s">
        <v>14296</v>
      </c>
      <c r="I4207" t="s">
        <v>14331</v>
      </c>
      <c r="J4207" t="s">
        <v>14296</v>
      </c>
      <c r="K4207" t="s">
        <v>14331</v>
      </c>
    </row>
    <row r="4208" spans="1:11" x14ac:dyDescent="0.25">
      <c r="A4208" t="e">
        <f>+#REF!</f>
        <v>#REF!</v>
      </c>
      <c r="B4208" t="str">
        <f>+A3119</f>
        <v xml:space="preserve"> by faith but </v>
      </c>
      <c r="C4208" t="str">
        <f>+B3119</f>
        <v xml:space="preserve"> 45_ROM_09_32 </v>
      </c>
      <c r="D4208" t="str">
        <f>+C3119</f>
        <v xml:space="preserve"> by faith but </v>
      </c>
      <c r="E4208" t="str">
        <f>+D3119</f>
        <v xml:space="preserve"> 58_HEB_10_38 </v>
      </c>
      <c r="G4208" t="s">
        <v>14331</v>
      </c>
      <c r="H4208" t="s">
        <v>14296</v>
      </c>
      <c r="I4208" t="s">
        <v>14331</v>
      </c>
      <c r="J4208" t="s">
        <v>14296</v>
      </c>
      <c r="K4208" t="s">
        <v>3588</v>
      </c>
    </row>
    <row r="4209" spans="1:11" x14ac:dyDescent="0.25">
      <c r="A4209" t="e">
        <f>+#REF!</f>
        <v>#REF!</v>
      </c>
      <c r="B4209" t="str">
        <f>+A3120</f>
        <v xml:space="preserve"> by the works </v>
      </c>
      <c r="C4209" t="str">
        <f>+B3120</f>
        <v xml:space="preserve"> 45_ROM_09_32 </v>
      </c>
      <c r="D4209" t="str">
        <f>+C3120</f>
        <v xml:space="preserve"> by the works </v>
      </c>
      <c r="E4209" t="str">
        <f>+D3120</f>
        <v xml:space="preserve"> 48_GAL_02_16 </v>
      </c>
      <c r="G4209" t="s">
        <v>14069</v>
      </c>
      <c r="H4209" t="s">
        <v>14495</v>
      </c>
      <c r="I4209" t="s">
        <v>14331</v>
      </c>
      <c r="J4209" t="s">
        <v>14495</v>
      </c>
      <c r="K4209" t="s">
        <v>14331</v>
      </c>
    </row>
    <row r="4210" spans="1:11" x14ac:dyDescent="0.25">
      <c r="A4210" t="e">
        <f>+#REF!</f>
        <v>#REF!</v>
      </c>
      <c r="B4210" t="str">
        <f>+A3121</f>
        <v xml:space="preserve"> by the works of </v>
      </c>
      <c r="C4210" t="str">
        <f>+B3121</f>
        <v xml:space="preserve"> 45_ROM_09_32 </v>
      </c>
      <c r="D4210" t="str">
        <f>+C3121</f>
        <v xml:space="preserve"> by the works of </v>
      </c>
      <c r="E4210" t="str">
        <f>+D3121</f>
        <v xml:space="preserve"> 48_GAL_02_16 </v>
      </c>
      <c r="G4210" t="s">
        <v>14331</v>
      </c>
      <c r="H4210" t="s">
        <v>14495</v>
      </c>
      <c r="I4210" t="s">
        <v>14331</v>
      </c>
      <c r="J4210" t="s">
        <v>14495</v>
      </c>
      <c r="K4210" t="s">
        <v>3588</v>
      </c>
    </row>
    <row r="4211" spans="1:11" x14ac:dyDescent="0.25">
      <c r="A4211" t="e">
        <f>+#REF!</f>
        <v>#REF!</v>
      </c>
      <c r="B4211" t="str">
        <f>+A3122</f>
        <v xml:space="preserve"> law For they </v>
      </c>
      <c r="C4211" t="str">
        <f>+B3122</f>
        <v xml:space="preserve"> 45_ROM_09_32 </v>
      </c>
      <c r="D4211" t="str">
        <f>+C3122</f>
        <v xml:space="preserve"> law For they </v>
      </c>
      <c r="E4211" t="str">
        <f>+D3122</f>
        <v xml:space="preserve"> 56_TIT_03_09 </v>
      </c>
      <c r="G4211" t="s">
        <v>14305</v>
      </c>
      <c r="H4211" t="s">
        <v>19002</v>
      </c>
      <c r="I4211" t="s">
        <v>3588</v>
      </c>
      <c r="J4211">
        <v>0</v>
      </c>
      <c r="K4211">
        <v>0</v>
      </c>
    </row>
    <row r="4212" spans="1:11" x14ac:dyDescent="0.25">
      <c r="A4212" t="e">
        <f>+#REF!</f>
        <v>#REF!</v>
      </c>
      <c r="B4212" t="str">
        <f>+A3123</f>
        <v xml:space="preserve"> not by faith </v>
      </c>
      <c r="C4212" t="str">
        <f>+B3123</f>
        <v xml:space="preserve"> 45_ROM_09_32 </v>
      </c>
      <c r="D4212" t="str">
        <f>+C3123</f>
        <v xml:space="preserve"> not by faith </v>
      </c>
      <c r="E4212" t="str">
        <f>+D3123</f>
        <v xml:space="preserve"> 59_JAM_02_24 </v>
      </c>
      <c r="G4212" t="s">
        <v>14305</v>
      </c>
      <c r="H4212" t="s">
        <v>19011</v>
      </c>
      <c r="I4212" t="s">
        <v>3588</v>
      </c>
      <c r="J4212">
        <v>0</v>
      </c>
      <c r="K4212">
        <v>0</v>
      </c>
    </row>
    <row r="4213" spans="1:11" x14ac:dyDescent="0.25">
      <c r="A4213" t="e">
        <f>+#REF!</f>
        <v>#REF!</v>
      </c>
      <c r="B4213" t="str">
        <f>+A3124</f>
        <v xml:space="preserve"> the law For they </v>
      </c>
      <c r="C4213" t="str">
        <f>+B3124</f>
        <v xml:space="preserve"> 45_ROM_09_32 </v>
      </c>
      <c r="D4213" t="str">
        <f>+C3124</f>
        <v xml:space="preserve"> the law For they </v>
      </c>
      <c r="E4213" t="str">
        <f>+D3124</f>
        <v xml:space="preserve"> 56_TIT_03_09 </v>
      </c>
      <c r="G4213" t="s">
        <v>17008</v>
      </c>
      <c r="H4213" t="s">
        <v>20014</v>
      </c>
      <c r="I4213" t="s">
        <v>3588</v>
      </c>
      <c r="J4213">
        <v>0</v>
      </c>
      <c r="K4213">
        <v>0</v>
      </c>
    </row>
    <row r="4214" spans="1:11" x14ac:dyDescent="0.25">
      <c r="A4214" t="e">
        <f>+#REF!</f>
        <v>#REF!</v>
      </c>
      <c r="B4214" t="str">
        <f>+A3125</f>
        <v xml:space="preserve"> works of the law </v>
      </c>
      <c r="C4214" t="str">
        <f>+B3125</f>
        <v xml:space="preserve"> 45_ROM_09_32 </v>
      </c>
      <c r="D4214" t="str">
        <f>+C3125</f>
        <v xml:space="preserve"> works of the law </v>
      </c>
      <c r="E4214" t="str">
        <f>+D3125</f>
        <v xml:space="preserve"> 48_GAL_02_16 </v>
      </c>
      <c r="G4214" t="s">
        <v>3575</v>
      </c>
      <c r="H4214" t="s">
        <v>14797</v>
      </c>
      <c r="I4214" t="s">
        <v>3588</v>
      </c>
      <c r="J4214">
        <v>0</v>
      </c>
      <c r="K4214">
        <v>0</v>
      </c>
    </row>
    <row r="4215" spans="1:11" x14ac:dyDescent="0.25">
      <c r="A4215" t="e">
        <f>+#REF!</f>
        <v>#REF!</v>
      </c>
      <c r="B4215" t="str">
        <f>+A3126</f>
        <v xml:space="preserve"> believeth on him shall </v>
      </c>
      <c r="C4215" t="str">
        <f>+B3126</f>
        <v xml:space="preserve"> 45_ROM_09_33 </v>
      </c>
      <c r="D4215" t="str">
        <f>+C3126</f>
        <v xml:space="preserve"> believeth on him shall </v>
      </c>
      <c r="E4215" t="str">
        <f>+D3126</f>
        <v xml:space="preserve"> 45_ROM_10_11 </v>
      </c>
      <c r="G4215" t="s">
        <v>14494</v>
      </c>
      <c r="H4215" t="s">
        <v>18998</v>
      </c>
      <c r="I4215" t="s">
        <v>3588</v>
      </c>
      <c r="J4215">
        <v>0</v>
      </c>
      <c r="K4215">
        <v>0</v>
      </c>
    </row>
    <row r="4216" spans="1:11" x14ac:dyDescent="0.25">
      <c r="A4216" t="e">
        <f>+#REF!</f>
        <v>#REF!</v>
      </c>
      <c r="B4216" t="str">
        <f>+A3127</f>
        <v xml:space="preserve"> I lay in Sion </v>
      </c>
      <c r="C4216" t="str">
        <f>+B3127</f>
        <v xml:space="preserve"> 45_ROM_09_33 </v>
      </c>
      <c r="D4216" t="str">
        <f>+C3127</f>
        <v xml:space="preserve"> I lay in Sion </v>
      </c>
      <c r="E4216" t="str">
        <f>+D3127</f>
        <v xml:space="preserve"> 60_1PE_02_06 </v>
      </c>
      <c r="G4216" t="s">
        <v>14494</v>
      </c>
      <c r="H4216" t="s">
        <v>18999</v>
      </c>
      <c r="I4216" t="s">
        <v>3588</v>
      </c>
      <c r="J4216">
        <v>0</v>
      </c>
      <c r="K4216">
        <v>0</v>
      </c>
    </row>
    <row r="4217" spans="1:11" x14ac:dyDescent="0.25">
      <c r="A4217" t="e">
        <f>+#REF!</f>
        <v>#REF!</v>
      </c>
      <c r="B4217" t="str">
        <f>+A3128</f>
        <v xml:space="preserve"> in Sion a </v>
      </c>
      <c r="C4217" t="str">
        <f>+B3128</f>
        <v xml:space="preserve"> 45_ROM_09_33 </v>
      </c>
      <c r="D4217" t="str">
        <f>+C3128</f>
        <v xml:space="preserve"> in Sion a </v>
      </c>
      <c r="E4217" t="str">
        <f>+D3128</f>
        <v xml:space="preserve"> 60_1PE_02_06 </v>
      </c>
      <c r="G4217" t="s">
        <v>14494</v>
      </c>
      <c r="H4217" t="s">
        <v>19000</v>
      </c>
      <c r="I4217" t="s">
        <v>3588</v>
      </c>
      <c r="J4217">
        <v>0</v>
      </c>
      <c r="K4217">
        <v>0</v>
      </c>
    </row>
    <row r="4218" spans="1:11" x14ac:dyDescent="0.25">
      <c r="A4218" t="e">
        <f>+#REF!</f>
        <v>#REF!</v>
      </c>
      <c r="B4218" t="str">
        <f>+A3129</f>
        <v xml:space="preserve"> lay in Sion </v>
      </c>
      <c r="C4218" t="str">
        <f>+B3129</f>
        <v xml:space="preserve"> 45_ROM_09_33 </v>
      </c>
      <c r="D4218" t="str">
        <f>+C3129</f>
        <v xml:space="preserve"> lay in Sion </v>
      </c>
      <c r="E4218" t="str">
        <f>+D3129</f>
        <v xml:space="preserve"> 60_1PE_02_06 </v>
      </c>
      <c r="G4218" t="s">
        <v>14331</v>
      </c>
      <c r="H4218" t="s">
        <v>14493</v>
      </c>
      <c r="I4218" t="s">
        <v>3588</v>
      </c>
      <c r="J4218">
        <v>0</v>
      </c>
      <c r="K4218">
        <v>0</v>
      </c>
    </row>
    <row r="4219" spans="1:11" x14ac:dyDescent="0.25">
      <c r="A4219" t="e">
        <f>+#REF!</f>
        <v>#REF!</v>
      </c>
      <c r="B4219" t="str">
        <f>+A3130</f>
        <v xml:space="preserve"> lay in Sion a </v>
      </c>
      <c r="C4219" t="str">
        <f>+B3130</f>
        <v xml:space="preserve"> 45_ROM_09_33 </v>
      </c>
      <c r="D4219" t="str">
        <f>+C3130</f>
        <v xml:space="preserve"> lay in Sion a </v>
      </c>
      <c r="E4219" t="str">
        <f>+D3130</f>
        <v xml:space="preserve"> 60_1PE_02_06 </v>
      </c>
      <c r="G4219" t="s">
        <v>14331</v>
      </c>
      <c r="H4219" t="s">
        <v>14495</v>
      </c>
      <c r="I4219" t="s">
        <v>3588</v>
      </c>
      <c r="J4219">
        <v>0</v>
      </c>
      <c r="K4219">
        <v>0</v>
      </c>
    </row>
    <row r="4220" spans="1:11" x14ac:dyDescent="0.25">
      <c r="A4220" t="e">
        <f>+#REF!</f>
        <v>#REF!</v>
      </c>
      <c r="B4220" t="str">
        <f>+A3131</f>
        <v xml:space="preserve"> on him shall </v>
      </c>
      <c r="C4220" t="str">
        <f>+B3131</f>
        <v xml:space="preserve"> 45_ROM_09_33 </v>
      </c>
      <c r="D4220" t="str">
        <f>+C3131</f>
        <v xml:space="preserve"> on him shall </v>
      </c>
      <c r="E4220" t="str">
        <f>+D3131</f>
        <v xml:space="preserve"> 45_ROM_10_11 </v>
      </c>
      <c r="G4220" t="s">
        <v>3575</v>
      </c>
      <c r="H4220" t="s">
        <v>14788</v>
      </c>
      <c r="I4220" t="s">
        <v>3588</v>
      </c>
      <c r="J4220">
        <v>0</v>
      </c>
      <c r="K4220">
        <v>0</v>
      </c>
    </row>
    <row r="4221" spans="1:11" x14ac:dyDescent="0.25">
      <c r="A4221" t="e">
        <f>+#REF!</f>
        <v>#REF!</v>
      </c>
      <c r="B4221" t="str">
        <f>+A3132</f>
        <v xml:space="preserve"> on him shall not </v>
      </c>
      <c r="C4221" t="str">
        <f>+B3132</f>
        <v xml:space="preserve"> 45_ROM_09_33 </v>
      </c>
      <c r="D4221" t="str">
        <f>+C3132</f>
        <v xml:space="preserve"> on him shall not </v>
      </c>
      <c r="E4221" t="str">
        <f>+D3132</f>
        <v xml:space="preserve"> 45_ROM_10_11 </v>
      </c>
      <c r="G4221" t="s">
        <v>16419</v>
      </c>
      <c r="H4221" t="s">
        <v>19004</v>
      </c>
      <c r="I4221" t="s">
        <v>3588</v>
      </c>
      <c r="J4221">
        <v>0</v>
      </c>
      <c r="K4221">
        <v>0</v>
      </c>
    </row>
    <row r="4222" spans="1:11" x14ac:dyDescent="0.25">
      <c r="A4222" t="e">
        <f>+#REF!</f>
        <v>#REF!</v>
      </c>
      <c r="B4222" t="str">
        <f>+A3133</f>
        <v xml:space="preserve"> whosoever believeth on him </v>
      </c>
      <c r="C4222" t="str">
        <f>+B3133</f>
        <v xml:space="preserve"> 45_ROM_09_33 </v>
      </c>
      <c r="D4222" t="str">
        <f>+C3133</f>
        <v xml:space="preserve"> whosoever believeth on him </v>
      </c>
      <c r="E4222" t="str">
        <f>+D3133</f>
        <v xml:space="preserve"> 45_ROM_10_11 </v>
      </c>
      <c r="G4222" t="s">
        <v>14494</v>
      </c>
      <c r="H4222" t="s">
        <v>19003</v>
      </c>
      <c r="I4222" t="s">
        <v>3588</v>
      </c>
      <c r="J4222" t="s">
        <v>19003</v>
      </c>
      <c r="K4222" t="s">
        <v>12107</v>
      </c>
    </row>
    <row r="4223" spans="1:11" x14ac:dyDescent="0.25">
      <c r="A4223" t="e">
        <f>+#REF!</f>
        <v>#REF!</v>
      </c>
      <c r="B4223" t="str">
        <f>+A3134</f>
        <v xml:space="preserve"> they might be saved </v>
      </c>
      <c r="C4223" t="str">
        <f>+B3134</f>
        <v xml:space="preserve"> 45_ROM_10_01 </v>
      </c>
      <c r="D4223" t="str">
        <f>+C3134</f>
        <v xml:space="preserve"> they might be saved </v>
      </c>
      <c r="E4223" t="str">
        <f>+D3134</f>
        <v xml:space="preserve"> 52_1TH_02_16 </v>
      </c>
      <c r="G4223" t="s">
        <v>3506</v>
      </c>
      <c r="H4223" t="s">
        <v>16374</v>
      </c>
      <c r="I4223" t="s">
        <v>3588</v>
      </c>
      <c r="J4223" t="s">
        <v>16374</v>
      </c>
      <c r="K4223" t="s">
        <v>3593</v>
      </c>
    </row>
    <row r="4224" spans="1:11" x14ac:dyDescent="0.25">
      <c r="A4224" t="e">
        <f>+#REF!</f>
        <v>#REF!</v>
      </c>
      <c r="B4224" t="str">
        <f>+A3135</f>
        <v xml:space="preserve"> to God for </v>
      </c>
      <c r="C4224" t="str">
        <f>+B3135</f>
        <v xml:space="preserve"> 45_ROM_10_01 </v>
      </c>
      <c r="D4224" t="str">
        <f>+C3135</f>
        <v xml:space="preserve"> to God for </v>
      </c>
      <c r="E4224" t="str">
        <f>+D3135</f>
        <v xml:space="preserve"> 45_ROM_15_30 </v>
      </c>
      <c r="G4224" t="s">
        <v>3587</v>
      </c>
      <c r="H4224" t="s">
        <v>3011</v>
      </c>
      <c r="I4224" t="s">
        <v>3588</v>
      </c>
      <c r="J4224" t="s">
        <v>3011</v>
      </c>
      <c r="K4224" t="s">
        <v>3589</v>
      </c>
    </row>
    <row r="4225" spans="1:11" x14ac:dyDescent="0.25">
      <c r="A4225" t="e">
        <f>+#REF!</f>
        <v>#REF!</v>
      </c>
      <c r="B4225" t="str">
        <f>+A3136</f>
        <v xml:space="preserve"> according to knowledge </v>
      </c>
      <c r="C4225" t="str">
        <f>+B3136</f>
        <v xml:space="preserve"> 45_ROM_10_02 </v>
      </c>
      <c r="D4225" t="str">
        <f>+C3136</f>
        <v xml:space="preserve"> according to knowledge </v>
      </c>
      <c r="E4225" t="str">
        <f>+D3136</f>
        <v xml:space="preserve"> 60_1PE_03_07 </v>
      </c>
      <c r="G4225" t="s">
        <v>3506</v>
      </c>
      <c r="H4225" t="s">
        <v>16377</v>
      </c>
      <c r="I4225" t="s">
        <v>3588</v>
      </c>
      <c r="J4225" t="s">
        <v>16377</v>
      </c>
      <c r="K4225" t="s">
        <v>3593</v>
      </c>
    </row>
    <row r="4226" spans="1:11" x14ac:dyDescent="0.25">
      <c r="A4226" t="e">
        <f>+#REF!</f>
        <v>#REF!</v>
      </c>
      <c r="B4226" t="str">
        <f>+A3137</f>
        <v xml:space="preserve"> For I bear </v>
      </c>
      <c r="C4226" t="str">
        <f>+B3137</f>
        <v xml:space="preserve"> 45_ROM_10_02 </v>
      </c>
      <c r="D4226" t="str">
        <f>+C3137</f>
        <v xml:space="preserve"> For I bear </v>
      </c>
      <c r="E4226" t="str">
        <f>+D3137</f>
        <v xml:space="preserve"> 48_GAL_04_15 </v>
      </c>
      <c r="G4226" t="s">
        <v>12104</v>
      </c>
      <c r="H4226" t="s">
        <v>19001</v>
      </c>
      <c r="I4226" t="s">
        <v>3588</v>
      </c>
      <c r="J4226" t="s">
        <v>19001</v>
      </c>
      <c r="K4226" t="s">
        <v>15308</v>
      </c>
    </row>
    <row r="4227" spans="1:11" x14ac:dyDescent="0.25">
      <c r="A4227" t="e">
        <f>+#REF!</f>
        <v>#REF!</v>
      </c>
      <c r="B4227" t="str">
        <f>+A3138</f>
        <v xml:space="preserve"> For Christ is </v>
      </c>
      <c r="C4227" t="str">
        <f>+B3138</f>
        <v xml:space="preserve"> 45_ROM_10_04 </v>
      </c>
      <c r="D4227" t="str">
        <f>+C3138</f>
        <v xml:space="preserve"> For Christ is </v>
      </c>
      <c r="E4227" t="str">
        <f>+D3138</f>
        <v xml:space="preserve"> 58_HEB_09_24 </v>
      </c>
      <c r="G4227" t="s">
        <v>14331</v>
      </c>
      <c r="H4227" t="s">
        <v>14296</v>
      </c>
      <c r="I4227" t="s">
        <v>3588</v>
      </c>
      <c r="J4227" t="s">
        <v>14296</v>
      </c>
      <c r="K4227" t="s">
        <v>14332</v>
      </c>
    </row>
    <row r="4228" spans="1:11" x14ac:dyDescent="0.25">
      <c r="A4228" t="e">
        <f>+#REF!</f>
        <v>#REF!</v>
      </c>
      <c r="B4228" t="str">
        <f>+A3139</f>
        <v xml:space="preserve"> is to bring </v>
      </c>
      <c r="C4228" t="str">
        <f>+B3139</f>
        <v xml:space="preserve"> 45_ROM_10_06 </v>
      </c>
      <c r="D4228" t="str">
        <f>+C3139</f>
        <v xml:space="preserve"> is to bring </v>
      </c>
      <c r="E4228" t="str">
        <f>+D3139</f>
        <v xml:space="preserve"> 45_ROM_10_07 </v>
      </c>
      <c r="G4228" t="s">
        <v>18873</v>
      </c>
      <c r="H4228" t="s">
        <v>18872</v>
      </c>
      <c r="I4228" t="s">
        <v>17788</v>
      </c>
      <c r="J4228">
        <v>0</v>
      </c>
      <c r="K4228">
        <v>0</v>
      </c>
    </row>
    <row r="4229" spans="1:11" x14ac:dyDescent="0.25">
      <c r="A4229" t="e">
        <f>+#REF!</f>
        <v>#REF!</v>
      </c>
      <c r="B4229" t="str">
        <f>+A3140</f>
        <v xml:space="preserve"> that is to bring </v>
      </c>
      <c r="C4229" t="str">
        <f>+B3140</f>
        <v xml:space="preserve"> 45_ROM_10_06 </v>
      </c>
      <c r="D4229" t="str">
        <f>+C3140</f>
        <v xml:space="preserve"> that is to bring </v>
      </c>
      <c r="E4229" t="str">
        <f>+D3140</f>
        <v xml:space="preserve"> 45_ROM_10_07 </v>
      </c>
      <c r="G4229" t="s">
        <v>18873</v>
      </c>
      <c r="H4229" t="s">
        <v>18874</v>
      </c>
      <c r="I4229" t="s">
        <v>17788</v>
      </c>
      <c r="J4229">
        <v>0</v>
      </c>
      <c r="K4229">
        <v>0</v>
      </c>
    </row>
    <row r="4230" spans="1:11" x14ac:dyDescent="0.25">
      <c r="A4230" t="e">
        <f>+#REF!</f>
        <v>#REF!</v>
      </c>
      <c r="B4230" t="str">
        <f>+A3141</f>
        <v xml:space="preserve"> But what saith </v>
      </c>
      <c r="C4230" t="str">
        <f>+B3141</f>
        <v xml:space="preserve"> 45_ROM_10_08 </v>
      </c>
      <c r="D4230" t="str">
        <f>+C3141</f>
        <v xml:space="preserve"> But what saith </v>
      </c>
      <c r="E4230" t="str">
        <f>+D3141</f>
        <v xml:space="preserve"> 45_ROM_11_04 </v>
      </c>
      <c r="G4230" t="s">
        <v>14381</v>
      </c>
      <c r="H4230" t="s">
        <v>18950</v>
      </c>
      <c r="I4230" t="s">
        <v>17788</v>
      </c>
      <c r="J4230">
        <v>0</v>
      </c>
      <c r="K4230">
        <v>0</v>
      </c>
    </row>
    <row r="4231" spans="1:11" x14ac:dyDescent="0.25">
      <c r="A4231" t="e">
        <f>+#REF!</f>
        <v>#REF!</v>
      </c>
      <c r="B4231" t="str">
        <f>+A3142</f>
        <v xml:space="preserve"> is made unto </v>
      </c>
      <c r="C4231" t="str">
        <f>+B3142</f>
        <v xml:space="preserve"> 45_ROM_10_10 </v>
      </c>
      <c r="D4231" t="str">
        <f>+C3142</f>
        <v xml:space="preserve"> is made unto </v>
      </c>
      <c r="E4231" t="str">
        <f>+D3142</f>
        <v xml:space="preserve"> 46_1CO_01_30 </v>
      </c>
      <c r="G4231" t="s">
        <v>14381</v>
      </c>
      <c r="H4231" t="s">
        <v>18951</v>
      </c>
      <c r="I4231" t="s">
        <v>17788</v>
      </c>
      <c r="J4231">
        <v>0</v>
      </c>
      <c r="K4231">
        <v>0</v>
      </c>
    </row>
    <row r="4232" spans="1:11" x14ac:dyDescent="0.25">
      <c r="A4232" t="e">
        <f>+#REF!</f>
        <v>#REF!</v>
      </c>
      <c r="B4232" t="str">
        <f>+A3143</f>
        <v xml:space="preserve"> for the same </v>
      </c>
      <c r="C4232" t="str">
        <f>+B3143</f>
        <v xml:space="preserve"> 45_ROM_10_12 </v>
      </c>
      <c r="D4232" t="str">
        <f>+C3143</f>
        <v xml:space="preserve"> for the same </v>
      </c>
      <c r="E4232" t="str">
        <f>+D3143</f>
        <v xml:space="preserve"> 49_EPH_06_22 </v>
      </c>
      <c r="G4232" t="s">
        <v>14381</v>
      </c>
      <c r="H4232" t="s">
        <v>18952</v>
      </c>
      <c r="I4232" t="s">
        <v>17788</v>
      </c>
      <c r="J4232">
        <v>0</v>
      </c>
      <c r="K4232">
        <v>0</v>
      </c>
    </row>
    <row r="4233" spans="1:11" x14ac:dyDescent="0.25">
      <c r="A4233" t="e">
        <f>+#REF!</f>
        <v>#REF!</v>
      </c>
      <c r="B4233" t="str">
        <f>+A3144</f>
        <v xml:space="preserve"> Lord over all is </v>
      </c>
      <c r="C4233" t="str">
        <f>+B3144</f>
        <v xml:space="preserve"> 45_ROM_10_12 </v>
      </c>
      <c r="D4233" t="str">
        <f>+C3144</f>
        <v xml:space="preserve"> Lord over all is </v>
      </c>
      <c r="E4233" t="str">
        <f>+D3144</f>
        <v xml:space="preserve"> 45_ROM_10_12 </v>
      </c>
      <c r="G4233" t="s">
        <v>14381</v>
      </c>
      <c r="H4233" t="s">
        <v>18953</v>
      </c>
      <c r="I4233" t="s">
        <v>17788</v>
      </c>
      <c r="J4233">
        <v>0</v>
      </c>
      <c r="K4233">
        <v>0</v>
      </c>
    </row>
    <row r="4234" spans="1:11" x14ac:dyDescent="0.25">
      <c r="A4234" t="e">
        <f>+#REF!</f>
        <v>#REF!</v>
      </c>
      <c r="B4234" t="str">
        <f>+A3145</f>
        <v xml:space="preserve"> the same Lord </v>
      </c>
      <c r="C4234" t="str">
        <f>+B3145</f>
        <v xml:space="preserve"> 45_ROM_10_12 </v>
      </c>
      <c r="D4234" t="str">
        <f>+C3145</f>
        <v xml:space="preserve"> the same Lord </v>
      </c>
      <c r="E4234" t="str">
        <f>+D3145</f>
        <v xml:space="preserve"> 46_1CO_12_05 </v>
      </c>
      <c r="G4234" t="s">
        <v>14381</v>
      </c>
      <c r="H4234" t="s">
        <v>18954</v>
      </c>
      <c r="I4234" t="s">
        <v>17788</v>
      </c>
      <c r="J4234">
        <v>0</v>
      </c>
      <c r="K4234">
        <v>0</v>
      </c>
    </row>
    <row r="4235" spans="1:11" x14ac:dyDescent="0.25">
      <c r="A4235" t="e">
        <f>+#REF!</f>
        <v>#REF!</v>
      </c>
      <c r="B4235" t="str">
        <f>+A3146</f>
        <v xml:space="preserve"> and how shall they </v>
      </c>
      <c r="C4235" t="str">
        <f>+B3146</f>
        <v xml:space="preserve"> 45_ROM_10_14 </v>
      </c>
      <c r="D4235" t="str">
        <f>+C3146</f>
        <v xml:space="preserve"> and how shall they </v>
      </c>
      <c r="E4235" t="str">
        <f>+D3146</f>
        <v xml:space="preserve"> 45_ROM_10_14 </v>
      </c>
      <c r="G4235" t="s">
        <v>14381</v>
      </c>
      <c r="H4235" t="s">
        <v>18955</v>
      </c>
      <c r="I4235" t="s">
        <v>17788</v>
      </c>
      <c r="J4235">
        <v>0</v>
      </c>
      <c r="K4235">
        <v>0</v>
      </c>
    </row>
    <row r="4236" spans="1:11" x14ac:dyDescent="0.25">
      <c r="A4236" t="e">
        <f>+#REF!</f>
        <v>#REF!</v>
      </c>
      <c r="B4236" t="str">
        <f>+A3147</f>
        <v xml:space="preserve"> have not believed </v>
      </c>
      <c r="C4236" t="str">
        <f>+B3147</f>
        <v xml:space="preserve"> 45_ROM_10_14 </v>
      </c>
      <c r="D4236" t="str">
        <f>+C3147</f>
        <v xml:space="preserve"> have not believed </v>
      </c>
      <c r="E4236" t="str">
        <f>+D3147</f>
        <v xml:space="preserve"> 45_ROM_11_30 </v>
      </c>
      <c r="G4236" t="s">
        <v>19184</v>
      </c>
      <c r="H4236" t="s">
        <v>19183</v>
      </c>
      <c r="I4236" t="s">
        <v>17788</v>
      </c>
      <c r="J4236">
        <v>0</v>
      </c>
      <c r="K4236">
        <v>0</v>
      </c>
    </row>
    <row r="4237" spans="1:11" x14ac:dyDescent="0.25">
      <c r="A4237" t="e">
        <f>+#REF!</f>
        <v>#REF!</v>
      </c>
      <c r="B4237" t="str">
        <f>+A3148</f>
        <v xml:space="preserve"> how shall they </v>
      </c>
      <c r="C4237" t="str">
        <f>+B3148</f>
        <v xml:space="preserve"> 45_ROM_10_14 </v>
      </c>
      <c r="D4237" t="str">
        <f>+C3148</f>
        <v xml:space="preserve"> how shall they </v>
      </c>
      <c r="E4237" t="str">
        <f>+D3148</f>
        <v xml:space="preserve"> 45_ROM_10_15 </v>
      </c>
      <c r="G4237" t="s">
        <v>19279</v>
      </c>
      <c r="H4237" t="s">
        <v>19278</v>
      </c>
      <c r="I4237" t="s">
        <v>17788</v>
      </c>
      <c r="J4237">
        <v>0</v>
      </c>
      <c r="K4237">
        <v>0</v>
      </c>
    </row>
    <row r="4238" spans="1:11" x14ac:dyDescent="0.25">
      <c r="A4238" t="e">
        <f>+#REF!</f>
        <v>#REF!</v>
      </c>
      <c r="B4238" t="str">
        <f>+A3149</f>
        <v xml:space="preserve"> whom they have not </v>
      </c>
      <c r="C4238" t="str">
        <f>+B3149</f>
        <v xml:space="preserve"> 45_ROM_10_14 </v>
      </c>
      <c r="D4238" t="str">
        <f>+C3149</f>
        <v xml:space="preserve"> whom they have not </v>
      </c>
      <c r="E4238" t="str">
        <f>+D3149</f>
        <v xml:space="preserve"> 45_ROM_10_14 </v>
      </c>
      <c r="G4238" t="s">
        <v>19279</v>
      </c>
      <c r="H4238" t="s">
        <v>19280</v>
      </c>
      <c r="I4238" t="s">
        <v>17788</v>
      </c>
      <c r="J4238">
        <v>0</v>
      </c>
      <c r="K4238">
        <v>0</v>
      </c>
    </row>
    <row r="4239" spans="1:11" x14ac:dyDescent="0.25">
      <c r="A4239" t="e">
        <f>+#REF!</f>
        <v>#REF!</v>
      </c>
      <c r="B4239" t="str">
        <f>+A3150</f>
        <v xml:space="preserve"> gospel of peace </v>
      </c>
      <c r="C4239" t="str">
        <f>+B3150</f>
        <v xml:space="preserve"> 45_ROM_10_15 </v>
      </c>
      <c r="D4239" t="str">
        <f>+C3150</f>
        <v xml:space="preserve"> gospel of peace </v>
      </c>
      <c r="E4239" t="str">
        <f>+D3150</f>
        <v xml:space="preserve"> 49_EPH_06_15 </v>
      </c>
      <c r="G4239" t="s">
        <v>19279</v>
      </c>
      <c r="H4239" t="s">
        <v>19281</v>
      </c>
      <c r="I4239" t="s">
        <v>17788</v>
      </c>
      <c r="J4239">
        <v>0</v>
      </c>
      <c r="K4239">
        <v>0</v>
      </c>
    </row>
    <row r="4240" spans="1:11" x14ac:dyDescent="0.25">
      <c r="A4240" t="e">
        <f>+#REF!</f>
        <v>#REF!</v>
      </c>
      <c r="B4240" t="str">
        <f>+A3151</f>
        <v xml:space="preserve"> of good things </v>
      </c>
      <c r="C4240" t="str">
        <f>+B3151</f>
        <v xml:space="preserve"> 45_ROM_10_15 </v>
      </c>
      <c r="D4240" t="str">
        <f>+C3151</f>
        <v xml:space="preserve"> of good things </v>
      </c>
      <c r="E4240" t="str">
        <f>+D3151</f>
        <v xml:space="preserve"> 56_TIT_02_03 </v>
      </c>
      <c r="G4240" t="s">
        <v>17787</v>
      </c>
      <c r="H4240" t="s">
        <v>17784</v>
      </c>
      <c r="I4240" t="s">
        <v>17788</v>
      </c>
      <c r="J4240">
        <v>0</v>
      </c>
      <c r="K4240">
        <v>0</v>
      </c>
    </row>
    <row r="4241" spans="1:11" x14ac:dyDescent="0.25">
      <c r="A4241" t="e">
        <f>+#REF!</f>
        <v>#REF!</v>
      </c>
      <c r="B4241" t="str">
        <f>+A3152</f>
        <v xml:space="preserve"> the gospel of peace </v>
      </c>
      <c r="C4241" t="str">
        <f>+B3152</f>
        <v xml:space="preserve"> 45_ROM_10_15 </v>
      </c>
      <c r="D4241" t="str">
        <f>+C3152</f>
        <v xml:space="preserve"> the gospel of peace </v>
      </c>
      <c r="E4241" t="str">
        <f>+D3152</f>
        <v xml:space="preserve"> 49_EPH_06_15 </v>
      </c>
      <c r="G4241" t="s">
        <v>18977</v>
      </c>
      <c r="H4241" t="s">
        <v>18976</v>
      </c>
      <c r="I4241" t="s">
        <v>18978</v>
      </c>
      <c r="J4241">
        <v>0</v>
      </c>
      <c r="K4241">
        <v>0</v>
      </c>
    </row>
    <row r="4242" spans="1:11" x14ac:dyDescent="0.25">
      <c r="A4242" t="e">
        <f>+#REF!</f>
        <v>#REF!</v>
      </c>
      <c r="B4242" t="str">
        <f>+A3153</f>
        <v xml:space="preserve"> into all the earth </v>
      </c>
      <c r="C4242" t="str">
        <f>+B3153</f>
        <v xml:space="preserve"> 45_ROM_10_18 </v>
      </c>
      <c r="D4242" t="str">
        <f>+C3153</f>
        <v xml:space="preserve"> into all the earth </v>
      </c>
      <c r="E4242" t="str">
        <f>+D3153</f>
        <v xml:space="preserve"> 66_REV_05_06 </v>
      </c>
      <c r="G4242" t="s">
        <v>18977</v>
      </c>
      <c r="H4242" t="s">
        <v>18979</v>
      </c>
      <c r="I4242" t="s">
        <v>18978</v>
      </c>
      <c r="J4242">
        <v>0</v>
      </c>
      <c r="K4242">
        <v>0</v>
      </c>
    </row>
    <row r="4243" spans="1:11" x14ac:dyDescent="0.25">
      <c r="A4243" t="e">
        <f>+#REF!</f>
        <v>#REF!</v>
      </c>
      <c r="B4243" t="str">
        <f>+A3154</f>
        <v xml:space="preserve"> made manifest unto </v>
      </c>
      <c r="C4243" t="str">
        <f>+B3154</f>
        <v xml:space="preserve"> 45_ROM_10_20 </v>
      </c>
      <c r="D4243" t="str">
        <f>+C3154</f>
        <v xml:space="preserve"> made manifest unto </v>
      </c>
      <c r="E4243" t="str">
        <f>+D3154</f>
        <v xml:space="preserve"> 47_2CO_05_11 </v>
      </c>
      <c r="G4243" t="s">
        <v>18977</v>
      </c>
      <c r="H4243" t="s">
        <v>18991</v>
      </c>
      <c r="I4243" t="s">
        <v>18978</v>
      </c>
      <c r="J4243">
        <v>0</v>
      </c>
      <c r="K4243">
        <v>0</v>
      </c>
    </row>
    <row r="4244" spans="1:11" x14ac:dyDescent="0.25">
      <c r="A4244" t="e">
        <f>+#REF!</f>
        <v>#REF!</v>
      </c>
      <c r="B4244" t="str">
        <f>+A3155</f>
        <v xml:space="preserve"> he saith All </v>
      </c>
      <c r="C4244" t="str">
        <f>+B3155</f>
        <v xml:space="preserve"> 45_ROM_10_21 </v>
      </c>
      <c r="D4244" t="str">
        <f>+C3155</f>
        <v xml:space="preserve"> he saith All </v>
      </c>
      <c r="E4244" t="str">
        <f>+D3155</f>
        <v xml:space="preserve"> 46_1CO_15_27 </v>
      </c>
      <c r="G4244" t="s">
        <v>18977</v>
      </c>
      <c r="H4244" t="s">
        <v>18992</v>
      </c>
      <c r="I4244" t="s">
        <v>18978</v>
      </c>
      <c r="J4244">
        <v>0</v>
      </c>
      <c r="K4244">
        <v>0</v>
      </c>
    </row>
    <row r="4245" spans="1:11" x14ac:dyDescent="0.25">
      <c r="A4245" t="e">
        <f>+#REF!</f>
        <v>#REF!</v>
      </c>
      <c r="B4245" t="str">
        <f>+A3156</f>
        <v xml:space="preserve"> away his people </v>
      </c>
      <c r="C4245" t="str">
        <f>+B3156</f>
        <v xml:space="preserve"> 45_ROM_11_01 </v>
      </c>
      <c r="D4245" t="str">
        <f>+C3156</f>
        <v xml:space="preserve"> away his people </v>
      </c>
      <c r="E4245" t="str">
        <f>+D3156</f>
        <v xml:space="preserve"> 45_ROM_11_02 </v>
      </c>
      <c r="G4245" t="s">
        <v>18977</v>
      </c>
      <c r="H4245" t="s">
        <v>18993</v>
      </c>
      <c r="I4245" t="s">
        <v>18978</v>
      </c>
      <c r="J4245">
        <v>0</v>
      </c>
      <c r="K4245">
        <v>0</v>
      </c>
    </row>
    <row r="4246" spans="1:11" x14ac:dyDescent="0.25">
      <c r="A4246" t="e">
        <f>+#REF!</f>
        <v>#REF!</v>
      </c>
      <c r="B4246" t="str">
        <f>+A3157</f>
        <v xml:space="preserve"> cast away his people </v>
      </c>
      <c r="C4246" t="str">
        <f>+B3157</f>
        <v xml:space="preserve"> 45_ROM_11_01 </v>
      </c>
      <c r="D4246" t="str">
        <f>+C3157</f>
        <v xml:space="preserve"> cast away his people </v>
      </c>
      <c r="E4246" t="str">
        <f>+D3157</f>
        <v xml:space="preserve"> 45_ROM_11_02 </v>
      </c>
      <c r="G4246" t="s">
        <v>2961</v>
      </c>
      <c r="H4246" t="s">
        <v>18980</v>
      </c>
      <c r="I4246" t="s">
        <v>18978</v>
      </c>
      <c r="J4246" t="s">
        <v>26</v>
      </c>
      <c r="K4246" t="s">
        <v>26</v>
      </c>
    </row>
    <row r="4247" spans="1:11" x14ac:dyDescent="0.25">
      <c r="A4247" t="e">
        <f>+#REF!</f>
        <v>#REF!</v>
      </c>
      <c r="B4247" t="str">
        <f>+A3158</f>
        <v xml:space="preserve"> I say then </v>
      </c>
      <c r="C4247" t="str">
        <f>+B3158</f>
        <v xml:space="preserve"> 45_ROM_11_01 </v>
      </c>
      <c r="D4247" t="str">
        <f>+C3158</f>
        <v xml:space="preserve"> I say then </v>
      </c>
      <c r="E4247" t="str">
        <f>+D3158</f>
        <v xml:space="preserve"> 45_ROM_11_11 </v>
      </c>
      <c r="G4247" t="s">
        <v>18161</v>
      </c>
      <c r="H4247" t="s">
        <v>18157</v>
      </c>
      <c r="I4247" t="s">
        <v>18162</v>
      </c>
      <c r="J4247">
        <v>0</v>
      </c>
      <c r="K4247">
        <v>0</v>
      </c>
    </row>
    <row r="4248" spans="1:11" x14ac:dyDescent="0.25">
      <c r="A4248" t="e">
        <f>+#REF!</f>
        <v>#REF!</v>
      </c>
      <c r="B4248" t="str">
        <f>+A3159</f>
        <v xml:space="preserve"> is it no more </v>
      </c>
      <c r="C4248" t="str">
        <f>+B3159</f>
        <v xml:space="preserve"> 45_ROM_11_06 </v>
      </c>
      <c r="D4248" t="str">
        <f>+C3159</f>
        <v xml:space="preserve"> is it no more </v>
      </c>
      <c r="E4248" t="str">
        <f>+D3159</f>
        <v xml:space="preserve"> 45_ROM_11_06 </v>
      </c>
      <c r="G4248" t="s">
        <v>19601</v>
      </c>
      <c r="H4248" t="s">
        <v>19600</v>
      </c>
      <c r="I4248" t="s">
        <v>15009</v>
      </c>
      <c r="J4248">
        <v>0</v>
      </c>
      <c r="K4248">
        <v>0</v>
      </c>
    </row>
    <row r="4249" spans="1:11" x14ac:dyDescent="0.25">
      <c r="A4249" t="e">
        <f>+#REF!</f>
        <v>#REF!</v>
      </c>
      <c r="B4249" t="str">
        <f>+A3160</f>
        <v xml:space="preserve"> then is it no </v>
      </c>
      <c r="C4249" t="str">
        <f>+B3160</f>
        <v xml:space="preserve"> 45_ROM_11_06 </v>
      </c>
      <c r="D4249" t="str">
        <f>+C3160</f>
        <v xml:space="preserve"> then is it no </v>
      </c>
      <c r="E4249" t="str">
        <f>+D3160</f>
        <v xml:space="preserve"> 45_ROM_11_06 </v>
      </c>
      <c r="G4249" t="s">
        <v>2964</v>
      </c>
      <c r="H4249" t="s">
        <v>15006</v>
      </c>
      <c r="I4249" t="s">
        <v>15009</v>
      </c>
      <c r="J4249">
        <v>0</v>
      </c>
      <c r="K4249">
        <v>0</v>
      </c>
    </row>
    <row r="4250" spans="1:11" x14ac:dyDescent="0.25">
      <c r="A4250" t="e">
        <f>+#REF!</f>
        <v>#REF!</v>
      </c>
      <c r="B4250" t="str">
        <f>+A3161</f>
        <v xml:space="preserve"> According as it </v>
      </c>
      <c r="C4250" t="str">
        <f>+B3161</f>
        <v xml:space="preserve"> 45_ROM_11_08 </v>
      </c>
      <c r="D4250" t="str">
        <f>+C3161</f>
        <v xml:space="preserve"> According as it </v>
      </c>
      <c r="E4250" t="str">
        <f>+D3161</f>
        <v xml:space="preserve"> 46_1CO_01_31 </v>
      </c>
      <c r="G4250" t="s">
        <v>19266</v>
      </c>
      <c r="H4250" t="s">
        <v>19265</v>
      </c>
      <c r="I4250" t="s">
        <v>6491</v>
      </c>
      <c r="J4250">
        <v>0</v>
      </c>
      <c r="K4250">
        <v>0</v>
      </c>
    </row>
    <row r="4251" spans="1:11" x14ac:dyDescent="0.25">
      <c r="A4251" t="e">
        <f>+#REF!</f>
        <v>#REF!</v>
      </c>
      <c r="B4251" t="str">
        <f>+A3162</f>
        <v xml:space="preserve"> According as it is </v>
      </c>
      <c r="C4251" t="str">
        <f>+B3162</f>
        <v xml:space="preserve"> 45_ROM_11_08 </v>
      </c>
      <c r="D4251" t="str">
        <f>+C3162</f>
        <v xml:space="preserve"> According as it is </v>
      </c>
      <c r="E4251" t="str">
        <f>+D3162</f>
        <v xml:space="preserve"> 46_1CO_01_31 </v>
      </c>
      <c r="G4251" t="s">
        <v>18748</v>
      </c>
      <c r="H4251" t="s">
        <v>18747</v>
      </c>
      <c r="I4251" t="s">
        <v>6491</v>
      </c>
      <c r="J4251">
        <v>0</v>
      </c>
      <c r="K4251">
        <v>0</v>
      </c>
    </row>
    <row r="4252" spans="1:11" x14ac:dyDescent="0.25">
      <c r="A4252" t="e">
        <f>+#REF!</f>
        <v>#REF!</v>
      </c>
      <c r="B4252" t="str">
        <f>+A3163</f>
        <v xml:space="preserve"> a snare and </v>
      </c>
      <c r="C4252" t="str">
        <f>+B3163</f>
        <v xml:space="preserve"> 45_ROM_11_09 </v>
      </c>
      <c r="D4252" t="str">
        <f>+C3163</f>
        <v xml:space="preserve"> a snare and </v>
      </c>
      <c r="E4252" t="str">
        <f>+D3163</f>
        <v xml:space="preserve"> 54_1TI_06_09 </v>
      </c>
      <c r="G4252" t="s">
        <v>6490</v>
      </c>
      <c r="H4252" t="s">
        <v>6408</v>
      </c>
      <c r="I4252" t="s">
        <v>6491</v>
      </c>
      <c r="J4252" t="s">
        <v>6408</v>
      </c>
      <c r="K4252" t="s">
        <v>6492</v>
      </c>
    </row>
    <row r="4253" spans="1:11" x14ac:dyDescent="0.25">
      <c r="A4253" t="e">
        <f>+#REF!</f>
        <v>#REF!</v>
      </c>
      <c r="B4253" t="str">
        <f>+A3164</f>
        <v xml:space="preserve"> a stumblingblock and </v>
      </c>
      <c r="C4253" t="str">
        <f>+B3164</f>
        <v xml:space="preserve"> 45_ROM_11_09 </v>
      </c>
      <c r="D4253" t="str">
        <f>+C3164</f>
        <v xml:space="preserve"> a stumblingblock and </v>
      </c>
      <c r="E4253" t="str">
        <f>+D3164</f>
        <v xml:space="preserve"> 46_1CO_01_23 </v>
      </c>
      <c r="G4253" t="s">
        <v>5099</v>
      </c>
      <c r="H4253" t="s">
        <v>19073</v>
      </c>
      <c r="I4253" t="s">
        <v>12271</v>
      </c>
      <c r="J4253">
        <v>0</v>
      </c>
      <c r="K4253">
        <v>0</v>
      </c>
    </row>
    <row r="4254" spans="1:11" x14ac:dyDescent="0.25">
      <c r="A4254" t="e">
        <f>+#REF!</f>
        <v>#REF!</v>
      </c>
      <c r="B4254" t="str">
        <f>+A3165</f>
        <v xml:space="preserve"> of them be the </v>
      </c>
      <c r="C4254" t="str">
        <f>+B3165</f>
        <v xml:space="preserve"> 45_ROM_11_12 </v>
      </c>
      <c r="D4254" t="str">
        <f>+C3165</f>
        <v xml:space="preserve"> of them be the </v>
      </c>
      <c r="E4254" t="str">
        <f>+D3165</f>
        <v xml:space="preserve"> 45_ROM_11_15 </v>
      </c>
      <c r="G4254" t="s">
        <v>5099</v>
      </c>
      <c r="H4254" t="s">
        <v>19074</v>
      </c>
      <c r="I4254" t="s">
        <v>12271</v>
      </c>
      <c r="J4254">
        <v>0</v>
      </c>
      <c r="K4254">
        <v>0</v>
      </c>
    </row>
    <row r="4255" spans="1:11" x14ac:dyDescent="0.25">
      <c r="A4255" t="e">
        <f>+#REF!</f>
        <v>#REF!</v>
      </c>
      <c r="B4255" t="str">
        <f>+A3166</f>
        <v xml:space="preserve"> them be the </v>
      </c>
      <c r="C4255" t="str">
        <f>+B3166</f>
        <v xml:space="preserve"> 45_ROM_11_12 </v>
      </c>
      <c r="D4255" t="str">
        <f>+C3166</f>
        <v xml:space="preserve"> them be the </v>
      </c>
      <c r="E4255" t="str">
        <f>+D3166</f>
        <v xml:space="preserve"> 45_ROM_11_15 </v>
      </c>
      <c r="G4255" t="s">
        <v>5099</v>
      </c>
      <c r="H4255" t="s">
        <v>19075</v>
      </c>
      <c r="I4255" t="s">
        <v>12271</v>
      </c>
      <c r="J4255">
        <v>0</v>
      </c>
      <c r="K4255">
        <v>0</v>
      </c>
    </row>
    <row r="4256" spans="1:11" x14ac:dyDescent="0.25">
      <c r="A4256" t="e">
        <f>+#REF!</f>
        <v>#REF!</v>
      </c>
      <c r="B4256" t="str">
        <f>+A3167</f>
        <v xml:space="preserve"> speak to you </v>
      </c>
      <c r="C4256" t="str">
        <f>+B3167</f>
        <v xml:space="preserve"> 45_ROM_11_13 </v>
      </c>
      <c r="D4256" t="str">
        <f>+C3167</f>
        <v xml:space="preserve"> speak to you </v>
      </c>
      <c r="E4256" t="str">
        <f>+D3167</f>
        <v xml:space="preserve"> 46_1CO_14_06 </v>
      </c>
      <c r="G4256" t="s">
        <v>5099</v>
      </c>
      <c r="H4256" t="s">
        <v>19076</v>
      </c>
      <c r="I4256" t="s">
        <v>12271</v>
      </c>
      <c r="J4256">
        <v>0</v>
      </c>
      <c r="K4256">
        <v>0</v>
      </c>
    </row>
    <row r="4257" spans="1:11" x14ac:dyDescent="0.25">
      <c r="A4257" t="e">
        <f>+#REF!</f>
        <v>#REF!</v>
      </c>
      <c r="B4257" t="str">
        <f>+A3168</f>
        <v xml:space="preserve"> any means I </v>
      </c>
      <c r="C4257" t="str">
        <f>+B3168</f>
        <v xml:space="preserve"> 45_ROM_11_14 </v>
      </c>
      <c r="D4257" t="str">
        <f>+C3168</f>
        <v xml:space="preserve"> any means I </v>
      </c>
      <c r="E4257" t="str">
        <f>+D3168</f>
        <v xml:space="preserve"> 48_GAL_02_02 </v>
      </c>
      <c r="G4257" t="s">
        <v>5099</v>
      </c>
      <c r="H4257" t="s">
        <v>19077</v>
      </c>
      <c r="I4257" t="s">
        <v>12271</v>
      </c>
      <c r="J4257">
        <v>0</v>
      </c>
      <c r="K4257">
        <v>0</v>
      </c>
    </row>
    <row r="4258" spans="1:11" x14ac:dyDescent="0.25">
      <c r="A4258" t="e">
        <f>+#REF!</f>
        <v>#REF!</v>
      </c>
      <c r="B4258" t="str">
        <f>+A3169</f>
        <v xml:space="preserve"> by any means I </v>
      </c>
      <c r="C4258" t="str">
        <f>+B3169</f>
        <v xml:space="preserve"> 45_ROM_11_14 </v>
      </c>
      <c r="D4258" t="str">
        <f>+C3169</f>
        <v xml:space="preserve"> by any means I </v>
      </c>
      <c r="E4258" t="str">
        <f>+D3169</f>
        <v xml:space="preserve"> 48_GAL_02_02 </v>
      </c>
      <c r="G4258" t="s">
        <v>5099</v>
      </c>
      <c r="H4258" t="s">
        <v>19078</v>
      </c>
      <c r="I4258" t="s">
        <v>12271</v>
      </c>
      <c r="J4258">
        <v>0</v>
      </c>
      <c r="K4258">
        <v>0</v>
      </c>
    </row>
    <row r="4259" spans="1:11" x14ac:dyDescent="0.25">
      <c r="A4259" t="e">
        <f>+#REF!</f>
        <v>#REF!</v>
      </c>
      <c r="B4259" t="str">
        <f>+A3170</f>
        <v xml:space="preserve"> life from the </v>
      </c>
      <c r="C4259" t="str">
        <f>+B3170</f>
        <v xml:space="preserve"> 45_ROM_11_15 </v>
      </c>
      <c r="D4259" t="str">
        <f>+C3170</f>
        <v xml:space="preserve"> life from the </v>
      </c>
      <c r="E4259" t="str">
        <f>+D3170</f>
        <v xml:space="preserve"> 66_REV_17_08 </v>
      </c>
      <c r="G4259" t="s">
        <v>1307</v>
      </c>
      <c r="H4259" t="s">
        <v>14646</v>
      </c>
      <c r="I4259" t="s">
        <v>12271</v>
      </c>
      <c r="J4259">
        <v>0</v>
      </c>
      <c r="K4259">
        <v>0</v>
      </c>
    </row>
    <row r="4260" spans="1:11" x14ac:dyDescent="0.25">
      <c r="A4260" t="e">
        <f>+#REF!</f>
        <v>#REF!</v>
      </c>
      <c r="B4260" t="str">
        <f>+A3171</f>
        <v xml:space="preserve"> what shall the </v>
      </c>
      <c r="C4260" t="str">
        <f>+B3171</f>
        <v xml:space="preserve"> 45_ROM_11_15 </v>
      </c>
      <c r="D4260" t="str">
        <f>+C3171</f>
        <v xml:space="preserve"> what shall the </v>
      </c>
      <c r="E4260" t="str">
        <f>+D3171</f>
        <v xml:space="preserve"> 60_1PE_04_17 </v>
      </c>
      <c r="G4260" t="s">
        <v>5099</v>
      </c>
      <c r="H4260" t="s">
        <v>12268</v>
      </c>
      <c r="I4260" t="s">
        <v>12271</v>
      </c>
      <c r="J4260" t="s">
        <v>12268</v>
      </c>
      <c r="K4260" t="s">
        <v>12272</v>
      </c>
    </row>
    <row r="4261" spans="1:11" x14ac:dyDescent="0.25">
      <c r="A4261" t="e">
        <f>+#REF!</f>
        <v>#REF!</v>
      </c>
      <c r="B4261" t="str">
        <f>+A3172</f>
        <v xml:space="preserve"> broken off and </v>
      </c>
      <c r="C4261" t="str">
        <f>+B3172</f>
        <v xml:space="preserve"> 45_ROM_11_17 </v>
      </c>
      <c r="D4261" t="str">
        <f>+C3172</f>
        <v xml:space="preserve"> broken off and </v>
      </c>
      <c r="E4261" t="str">
        <f>+D3172</f>
        <v xml:space="preserve"> 45_ROM_11_20 </v>
      </c>
      <c r="G4261" t="s">
        <v>14433</v>
      </c>
      <c r="H4261" t="s">
        <v>14363</v>
      </c>
      <c r="I4261" t="s">
        <v>12271</v>
      </c>
      <c r="J4261" t="s">
        <v>14363</v>
      </c>
      <c r="K4261" t="s">
        <v>8806</v>
      </c>
    </row>
    <row r="4262" spans="1:11" x14ac:dyDescent="0.25">
      <c r="A4262" t="e">
        <f>+#REF!</f>
        <v>#REF!</v>
      </c>
      <c r="B4262" t="str">
        <f>+A3173</f>
        <v xml:space="preserve"> broken off and thou </v>
      </c>
      <c r="C4262" t="str">
        <f>+B3173</f>
        <v xml:space="preserve"> 45_ROM_11_17 </v>
      </c>
      <c r="D4262" t="str">
        <f>+C3173</f>
        <v xml:space="preserve"> broken off and thou </v>
      </c>
      <c r="E4262" t="str">
        <f>+D3173</f>
        <v xml:space="preserve"> 45_ROM_11_20 </v>
      </c>
      <c r="G4262" t="s">
        <v>8686</v>
      </c>
      <c r="H4262" t="s">
        <v>20080</v>
      </c>
      <c r="I4262" t="s">
        <v>1840</v>
      </c>
      <c r="J4262">
        <v>0</v>
      </c>
      <c r="K4262">
        <v>0</v>
      </c>
    </row>
    <row r="4263" spans="1:11" x14ac:dyDescent="0.25">
      <c r="A4263" t="e">
        <f>+#REF!</f>
        <v>#REF!</v>
      </c>
      <c r="B4263" t="str">
        <f>+A3174</f>
        <v xml:space="preserve"> of the olive tree </v>
      </c>
      <c r="C4263" t="str">
        <f>+B3174</f>
        <v xml:space="preserve"> 45_ROM_11_17 </v>
      </c>
      <c r="D4263" t="str">
        <f>+C3174</f>
        <v xml:space="preserve"> of the olive tree </v>
      </c>
      <c r="E4263" t="str">
        <f>+D3174</f>
        <v xml:space="preserve"> 45_ROM_11_24 </v>
      </c>
      <c r="G4263" t="s">
        <v>14526</v>
      </c>
      <c r="H4263" t="s">
        <v>19963</v>
      </c>
      <c r="I4263" t="s">
        <v>1840</v>
      </c>
      <c r="J4263" t="s">
        <v>19963</v>
      </c>
      <c r="K4263" t="s">
        <v>11922</v>
      </c>
    </row>
    <row r="4264" spans="1:11" x14ac:dyDescent="0.25">
      <c r="A4264" t="e">
        <f>+#REF!</f>
        <v>#REF!</v>
      </c>
      <c r="B4264" t="str">
        <f>+A3175</f>
        <v xml:space="preserve"> be grafted in </v>
      </c>
      <c r="C4264" t="str">
        <f>+B3175</f>
        <v xml:space="preserve"> 45_ROM_11_19 </v>
      </c>
      <c r="D4264" t="str">
        <f>+C3175</f>
        <v xml:space="preserve"> be grafted in </v>
      </c>
      <c r="E4264" t="str">
        <f>+D3175</f>
        <v xml:space="preserve"> 45_ROM_11_23 </v>
      </c>
      <c r="G4264" t="s">
        <v>1839</v>
      </c>
      <c r="H4264" t="s">
        <v>1370</v>
      </c>
      <c r="I4264" t="s">
        <v>1840</v>
      </c>
      <c r="J4264" t="s">
        <v>1370</v>
      </c>
      <c r="K4264" t="s">
        <v>1841</v>
      </c>
    </row>
    <row r="4265" spans="1:11" x14ac:dyDescent="0.25">
      <c r="A4265" t="e">
        <f>+#REF!</f>
        <v>#REF!</v>
      </c>
      <c r="B4265" t="str">
        <f>+A3176</f>
        <v xml:space="preserve"> were broken off </v>
      </c>
      <c r="C4265" t="str">
        <f>+B3176</f>
        <v xml:space="preserve"> 45_ROM_11_19 </v>
      </c>
      <c r="D4265" t="str">
        <f>+C3176</f>
        <v xml:space="preserve"> were broken off </v>
      </c>
      <c r="E4265" t="str">
        <f>+D3176</f>
        <v xml:space="preserve"> 45_ROM_11_20 </v>
      </c>
      <c r="G4265" t="e">
        <v>#REF!</v>
      </c>
      <c r="H4265" t="s">
        <v>20700</v>
      </c>
      <c r="I4265" t="s">
        <v>1840</v>
      </c>
      <c r="J4265" t="s">
        <v>20700</v>
      </c>
      <c r="K4265" t="s">
        <v>1851</v>
      </c>
    </row>
    <row r="4266" spans="1:11" x14ac:dyDescent="0.25">
      <c r="A4266" t="e">
        <f>+#REF!</f>
        <v>#REF!</v>
      </c>
      <c r="B4266" t="str">
        <f>+A3177</f>
        <v xml:space="preserve"> Be not highminded </v>
      </c>
      <c r="C4266" t="str">
        <f>+B3177</f>
        <v xml:space="preserve"> 45_ROM_11_20 </v>
      </c>
      <c r="D4266" t="str">
        <f>+C3177</f>
        <v xml:space="preserve"> Be not highminded </v>
      </c>
      <c r="E4266" t="str">
        <f>+D3177</f>
        <v xml:space="preserve"> 54_1TI_06_17 </v>
      </c>
      <c r="G4266" t="s">
        <v>17522</v>
      </c>
      <c r="H4266" t="s">
        <v>17521</v>
      </c>
      <c r="I4266" t="s">
        <v>1840</v>
      </c>
      <c r="J4266" t="s">
        <v>17521</v>
      </c>
      <c r="K4266" t="s">
        <v>7150</v>
      </c>
    </row>
    <row r="4267" spans="1:11" x14ac:dyDescent="0.25">
      <c r="A4267" t="e">
        <f>+#REF!</f>
        <v>#REF!</v>
      </c>
      <c r="B4267" t="str">
        <f>+A3178</f>
        <v xml:space="preserve"> because of unbelief </v>
      </c>
      <c r="C4267" t="str">
        <f>+B3178</f>
        <v xml:space="preserve"> 45_ROM_11_20 </v>
      </c>
      <c r="D4267" t="str">
        <f>+C3178</f>
        <v xml:space="preserve"> because of unbelief </v>
      </c>
      <c r="E4267" t="str">
        <f>+D3178</f>
        <v xml:space="preserve"> 58_HEB_03_19 </v>
      </c>
      <c r="G4267" t="e">
        <v>#REF!</v>
      </c>
      <c r="H4267" t="s">
        <v>20701</v>
      </c>
      <c r="I4267" t="s">
        <v>1840</v>
      </c>
      <c r="J4267" t="s">
        <v>20701</v>
      </c>
      <c r="K4267" t="s">
        <v>13852</v>
      </c>
    </row>
    <row r="4268" spans="1:11" x14ac:dyDescent="0.25">
      <c r="A4268" t="e">
        <f>+#REF!</f>
        <v>#REF!</v>
      </c>
      <c r="B4268" t="str">
        <f>+A3179</f>
        <v xml:space="preserve"> For if God </v>
      </c>
      <c r="C4268" t="str">
        <f>+B3179</f>
        <v xml:space="preserve"> 45_ROM_11_21 </v>
      </c>
      <c r="D4268" t="str">
        <f>+C3179</f>
        <v xml:space="preserve"> For if God </v>
      </c>
      <c r="E4268" t="str">
        <f>+D3179</f>
        <v xml:space="preserve"> 61_2PE_02_04 </v>
      </c>
      <c r="G4268" t="s">
        <v>3561</v>
      </c>
      <c r="H4268" t="s">
        <v>18462</v>
      </c>
      <c r="I4268" t="s">
        <v>1840</v>
      </c>
      <c r="J4268" t="s">
        <v>18462</v>
      </c>
      <c r="K4268" t="s">
        <v>14228</v>
      </c>
    </row>
    <row r="4269" spans="1:11" x14ac:dyDescent="0.25">
      <c r="A4269" t="e">
        <f>+#REF!</f>
        <v>#REF!</v>
      </c>
      <c r="B4269" t="str">
        <f>+A3180</f>
        <v xml:space="preserve"> For if God spared </v>
      </c>
      <c r="C4269" t="str">
        <f>+B3180</f>
        <v xml:space="preserve"> 45_ROM_11_21 </v>
      </c>
      <c r="D4269" t="str">
        <f>+C3180</f>
        <v xml:space="preserve"> For if God spared </v>
      </c>
      <c r="E4269" t="str">
        <f>+D3180</f>
        <v xml:space="preserve"> 61_2PE_02_04 </v>
      </c>
      <c r="G4269" t="s">
        <v>773</v>
      </c>
      <c r="H4269" t="s">
        <v>17867</v>
      </c>
      <c r="I4269" t="s">
        <v>1840</v>
      </c>
      <c r="J4269" t="s">
        <v>17867</v>
      </c>
      <c r="K4269" t="s">
        <v>14481</v>
      </c>
    </row>
    <row r="4270" spans="1:11" x14ac:dyDescent="0.25">
      <c r="A4270" t="e">
        <f>+#REF!</f>
        <v>#REF!</v>
      </c>
      <c r="B4270" t="str">
        <f>+A3181</f>
        <v xml:space="preserve"> God spared not </v>
      </c>
      <c r="C4270" t="str">
        <f>+B3181</f>
        <v xml:space="preserve"> 45_ROM_11_21 </v>
      </c>
      <c r="D4270" t="str">
        <f>+C3181</f>
        <v xml:space="preserve"> God spared not </v>
      </c>
      <c r="E4270" t="str">
        <f>+D3181</f>
        <v xml:space="preserve"> 61_2PE_02_04 </v>
      </c>
      <c r="G4270" t="s">
        <v>18524</v>
      </c>
      <c r="H4270" t="s">
        <v>20622</v>
      </c>
      <c r="I4270" t="s">
        <v>1840</v>
      </c>
      <c r="J4270" t="s">
        <v>20622</v>
      </c>
      <c r="K4270" t="s">
        <v>14481</v>
      </c>
    </row>
    <row r="4271" spans="1:11" x14ac:dyDescent="0.25">
      <c r="A4271" t="e">
        <f>+#REF!</f>
        <v>#REF!</v>
      </c>
      <c r="B4271" t="str">
        <f>+A3182</f>
        <v xml:space="preserve"> God spared not the </v>
      </c>
      <c r="C4271" t="str">
        <f>+B3182</f>
        <v xml:space="preserve"> 45_ROM_11_21 </v>
      </c>
      <c r="D4271" t="str">
        <f>+C3182</f>
        <v xml:space="preserve"> God spared not the </v>
      </c>
      <c r="E4271" t="str">
        <f>+D3182</f>
        <v xml:space="preserve"> 61_2PE_02_04 </v>
      </c>
      <c r="G4271" t="e">
        <v>#REF!</v>
      </c>
      <c r="H4271" t="s">
        <v>20702</v>
      </c>
      <c r="I4271" t="s">
        <v>1840</v>
      </c>
      <c r="J4271" t="s">
        <v>20702</v>
      </c>
      <c r="K4271" t="s">
        <v>1895</v>
      </c>
    </row>
    <row r="4272" spans="1:11" x14ac:dyDescent="0.25">
      <c r="A4272" t="e">
        <f>+#REF!</f>
        <v>#REF!</v>
      </c>
      <c r="B4272" t="str">
        <f>+A3183</f>
        <v xml:space="preserve"> heed lest he </v>
      </c>
      <c r="C4272" t="str">
        <f>+B3183</f>
        <v xml:space="preserve"> 45_ROM_11_21 </v>
      </c>
      <c r="D4272" t="str">
        <f>+C3183</f>
        <v xml:space="preserve"> heed lest he </v>
      </c>
      <c r="E4272" t="str">
        <f>+D3183</f>
        <v xml:space="preserve"> 46_1CO_10_12 </v>
      </c>
      <c r="G4272" t="e">
        <v>#REF!</v>
      </c>
      <c r="H4272" t="s">
        <v>20703</v>
      </c>
      <c r="I4272" t="s">
        <v>1840</v>
      </c>
      <c r="J4272" t="s">
        <v>20703</v>
      </c>
      <c r="K4272" t="s">
        <v>574</v>
      </c>
    </row>
    <row r="4273" spans="1:11" x14ac:dyDescent="0.25">
      <c r="A4273" t="e">
        <f>+#REF!</f>
        <v>#REF!</v>
      </c>
      <c r="B4273" t="str">
        <f>+A3184</f>
        <v xml:space="preserve"> if God spared </v>
      </c>
      <c r="C4273" t="str">
        <f>+B3184</f>
        <v xml:space="preserve"> 45_ROM_11_21 </v>
      </c>
      <c r="D4273" t="str">
        <f>+C3184</f>
        <v xml:space="preserve"> if God spared </v>
      </c>
      <c r="E4273" t="str">
        <f>+D3184</f>
        <v xml:space="preserve"> 61_2PE_02_04 </v>
      </c>
      <c r="G4273" t="e">
        <v>#REF!</v>
      </c>
      <c r="H4273" t="s">
        <v>20704</v>
      </c>
      <c r="I4273" t="s">
        <v>1840</v>
      </c>
      <c r="J4273" t="s">
        <v>20704</v>
      </c>
      <c r="K4273" t="s">
        <v>13852</v>
      </c>
    </row>
    <row r="4274" spans="1:11" x14ac:dyDescent="0.25">
      <c r="A4274" t="e">
        <f>+#REF!</f>
        <v>#REF!</v>
      </c>
      <c r="B4274" t="str">
        <f>+A3185</f>
        <v xml:space="preserve"> if God spared not </v>
      </c>
      <c r="C4274" t="str">
        <f>+B3185</f>
        <v xml:space="preserve"> 45_ROM_11_21 </v>
      </c>
      <c r="D4274" t="str">
        <f>+C3185</f>
        <v xml:space="preserve"> if God spared not </v>
      </c>
      <c r="E4274" t="str">
        <f>+D3185</f>
        <v xml:space="preserve"> 61_2PE_02_04 </v>
      </c>
      <c r="G4274" t="s">
        <v>19950</v>
      </c>
      <c r="H4274" t="s">
        <v>19947</v>
      </c>
      <c r="I4274" t="s">
        <v>1840</v>
      </c>
      <c r="J4274" t="s">
        <v>19947</v>
      </c>
      <c r="K4274" t="s">
        <v>15357</v>
      </c>
    </row>
    <row r="4275" spans="1:11" x14ac:dyDescent="0.25">
      <c r="A4275" t="e">
        <f>+#REF!</f>
        <v>#REF!</v>
      </c>
      <c r="B4275" t="str">
        <f>+A3186</f>
        <v xml:space="preserve"> spared not the </v>
      </c>
      <c r="C4275" t="str">
        <f>+B3186</f>
        <v xml:space="preserve"> 45_ROM_11_21 </v>
      </c>
      <c r="D4275" t="str">
        <f>+C3186</f>
        <v xml:space="preserve"> spared not the </v>
      </c>
      <c r="E4275" t="str">
        <f>+D3186</f>
        <v xml:space="preserve"> 61_2PE_02_04 </v>
      </c>
      <c r="G4275" t="s">
        <v>4883</v>
      </c>
      <c r="H4275" t="s">
        <v>18499</v>
      </c>
      <c r="I4275" t="s">
        <v>3856</v>
      </c>
      <c r="J4275">
        <v>0</v>
      </c>
      <c r="K4275">
        <v>0</v>
      </c>
    </row>
    <row r="4276" spans="1:11" x14ac:dyDescent="0.25">
      <c r="A4276" t="e">
        <f>+#REF!</f>
        <v>#REF!</v>
      </c>
      <c r="B4276" t="str">
        <f>+A3187</f>
        <v xml:space="preserve"> take heed lest he </v>
      </c>
      <c r="C4276" t="str">
        <f>+B3187</f>
        <v xml:space="preserve"> 45_ROM_11_21 </v>
      </c>
      <c r="D4276" t="str">
        <f>+C3187</f>
        <v xml:space="preserve"> take heed lest he </v>
      </c>
      <c r="E4276" t="str">
        <f>+D3187</f>
        <v xml:space="preserve"> 46_1CO_10_12 </v>
      </c>
      <c r="G4276" t="s">
        <v>19252</v>
      </c>
      <c r="H4276" t="s">
        <v>19251</v>
      </c>
      <c r="I4276" t="s">
        <v>3856</v>
      </c>
      <c r="J4276">
        <v>0</v>
      </c>
      <c r="K4276">
        <v>0</v>
      </c>
    </row>
    <row r="4277" spans="1:11" x14ac:dyDescent="0.25">
      <c r="A4277" t="e">
        <f>+#REF!</f>
        <v>#REF!</v>
      </c>
      <c r="B4277" t="str">
        <f>+A3188</f>
        <v xml:space="preserve"> the natural branches </v>
      </c>
      <c r="C4277" t="str">
        <f>+B3188</f>
        <v xml:space="preserve"> 45_ROM_11_21 </v>
      </c>
      <c r="D4277" t="str">
        <f>+C3188</f>
        <v xml:space="preserve"> the natural branches </v>
      </c>
      <c r="E4277" t="str">
        <f>+D3188</f>
        <v xml:space="preserve"> 45_ROM_11_24 </v>
      </c>
      <c r="G4277" t="s">
        <v>19966</v>
      </c>
      <c r="H4277" t="s">
        <v>19965</v>
      </c>
      <c r="I4277" t="s">
        <v>3856</v>
      </c>
      <c r="J4277">
        <v>0</v>
      </c>
      <c r="K4277">
        <v>0</v>
      </c>
    </row>
    <row r="4278" spans="1:11" x14ac:dyDescent="0.25">
      <c r="A4278" t="e">
        <f>+#REF!</f>
        <v>#REF!</v>
      </c>
      <c r="B4278" t="str">
        <f>+A3189</f>
        <v xml:space="preserve"> which fell severity but </v>
      </c>
      <c r="C4278" t="str">
        <f>+B3189</f>
        <v xml:space="preserve"> 45_ROM_11_22 </v>
      </c>
      <c r="D4278" t="str">
        <f>+C3189</f>
        <v xml:space="preserve"> which fell severity but </v>
      </c>
      <c r="E4278" t="str">
        <f>+D3189</f>
        <v xml:space="preserve"> 45_ROM_11_22 </v>
      </c>
      <c r="G4278" t="s">
        <v>12415</v>
      </c>
      <c r="H4278" t="s">
        <v>20686</v>
      </c>
      <c r="I4278" t="s">
        <v>3856</v>
      </c>
      <c r="J4278">
        <v>0</v>
      </c>
      <c r="K4278">
        <v>0</v>
      </c>
    </row>
    <row r="4279" spans="1:11" x14ac:dyDescent="0.25">
      <c r="A4279" t="e">
        <f>+#REF!</f>
        <v>#REF!</v>
      </c>
      <c r="B4279" t="str">
        <f>+A3190</f>
        <v xml:space="preserve"> for God is able </v>
      </c>
      <c r="C4279" t="str">
        <f>+B3190</f>
        <v xml:space="preserve"> 45_ROM_11_23 </v>
      </c>
      <c r="D4279" t="str">
        <f>+C3190</f>
        <v xml:space="preserve"> for God is able </v>
      </c>
      <c r="E4279" t="str">
        <f>+D3190</f>
        <v xml:space="preserve"> 45_ROM_14_04 </v>
      </c>
      <c r="G4279" t="s">
        <v>15384</v>
      </c>
      <c r="H4279" t="s">
        <v>15370</v>
      </c>
      <c r="I4279" t="s">
        <v>3856</v>
      </c>
      <c r="J4279" t="s">
        <v>26</v>
      </c>
      <c r="K4279" t="s">
        <v>26</v>
      </c>
    </row>
    <row r="4280" spans="1:11" x14ac:dyDescent="0.25">
      <c r="A4280" t="e">
        <f>+#REF!</f>
        <v>#REF!</v>
      </c>
      <c r="B4280" t="str">
        <f>+A3191</f>
        <v xml:space="preserve"> God is able to </v>
      </c>
      <c r="C4280" t="str">
        <f>+B3191</f>
        <v xml:space="preserve"> 45_ROM_11_23 </v>
      </c>
      <c r="D4280" t="str">
        <f>+C3191</f>
        <v xml:space="preserve"> God is able to </v>
      </c>
      <c r="E4280" t="str">
        <f>+D3191</f>
        <v xml:space="preserve"> 45_ROM_14_04 </v>
      </c>
      <c r="G4280" t="s">
        <v>19583</v>
      </c>
      <c r="H4280" t="s">
        <v>19582</v>
      </c>
      <c r="I4280" t="s">
        <v>3856</v>
      </c>
      <c r="J4280" t="s">
        <v>19582</v>
      </c>
      <c r="K4280" t="s">
        <v>14056</v>
      </c>
    </row>
    <row r="4281" spans="1:11" x14ac:dyDescent="0.25">
      <c r="A4281" t="e">
        <f>+#REF!</f>
        <v>#REF!</v>
      </c>
      <c r="B4281" t="str">
        <f>+A3192</f>
        <v xml:space="preserve"> if they abide </v>
      </c>
      <c r="C4281" t="str">
        <f>+B3192</f>
        <v xml:space="preserve"> 45_ROM_11_23 </v>
      </c>
      <c r="D4281" t="str">
        <f>+C3192</f>
        <v xml:space="preserve"> if they abide </v>
      </c>
      <c r="E4281" t="str">
        <f>+D3192</f>
        <v xml:space="preserve"> 46_1CO_07_08 </v>
      </c>
      <c r="G4281" t="e">
        <v>#REF!</v>
      </c>
      <c r="H4281" t="s">
        <v>20705</v>
      </c>
      <c r="I4281" t="s">
        <v>3856</v>
      </c>
      <c r="J4281" t="s">
        <v>20705</v>
      </c>
      <c r="K4281" t="s">
        <v>16587</v>
      </c>
    </row>
    <row r="4282" spans="1:11" x14ac:dyDescent="0.25">
      <c r="A4282" t="e">
        <f>+#REF!</f>
        <v>#REF!</v>
      </c>
      <c r="B4282" t="str">
        <f>+A3193</f>
        <v xml:space="preserve"> by nature and </v>
      </c>
      <c r="C4282" t="str">
        <f>+B3193</f>
        <v xml:space="preserve"> 45_ROM_11_24 </v>
      </c>
      <c r="D4282" t="str">
        <f>+C3193</f>
        <v xml:space="preserve"> by nature and </v>
      </c>
      <c r="E4282" t="str">
        <f>+D3193</f>
        <v xml:space="preserve"> 48_GAL_02_15 </v>
      </c>
      <c r="G4282" t="e">
        <v>#REF!</v>
      </c>
      <c r="H4282" t="s">
        <v>20706</v>
      </c>
      <c r="I4282" t="s">
        <v>3856</v>
      </c>
      <c r="J4282" t="s">
        <v>20706</v>
      </c>
      <c r="K4282" t="s">
        <v>16590</v>
      </c>
    </row>
    <row r="4283" spans="1:11" x14ac:dyDescent="0.25">
      <c r="A4283" t="e">
        <f>+#REF!</f>
        <v>#REF!</v>
      </c>
      <c r="B4283" t="str">
        <f>+A3194</f>
        <v xml:space="preserve"> which be the </v>
      </c>
      <c r="C4283" t="str">
        <f>+B3194</f>
        <v xml:space="preserve"> 45_ROM_11_24 </v>
      </c>
      <c r="D4283" t="str">
        <f>+C3194</f>
        <v xml:space="preserve"> which be the </v>
      </c>
      <c r="E4283" t="str">
        <f>+D3194</f>
        <v xml:space="preserve"> 58_HEB_05_12 </v>
      </c>
      <c r="G4283" t="s">
        <v>17008</v>
      </c>
      <c r="H4283" t="s">
        <v>18259</v>
      </c>
      <c r="I4283" t="s">
        <v>3856</v>
      </c>
      <c r="J4283" t="s">
        <v>18259</v>
      </c>
      <c r="K4283" t="s">
        <v>16590</v>
      </c>
    </row>
    <row r="4284" spans="1:11" x14ac:dyDescent="0.25">
      <c r="A4284" t="e">
        <f>+#REF!</f>
        <v>#REF!</v>
      </c>
      <c r="B4284" t="str">
        <f>+A3195</f>
        <v xml:space="preserve"> For I would </v>
      </c>
      <c r="C4284" t="str">
        <f>+B3195</f>
        <v xml:space="preserve"> 45_ROM_11_25 </v>
      </c>
      <c r="D4284" t="str">
        <f>+C3195</f>
        <v xml:space="preserve"> For I would </v>
      </c>
      <c r="E4284" t="str">
        <f>+D3195</f>
        <v xml:space="preserve"> 46_1CO_07_07 </v>
      </c>
      <c r="G4284" t="s">
        <v>14289</v>
      </c>
      <c r="H4284" t="s">
        <v>14279</v>
      </c>
      <c r="I4284" t="s">
        <v>3856</v>
      </c>
      <c r="J4284" t="s">
        <v>14279</v>
      </c>
      <c r="K4284" t="s">
        <v>14290</v>
      </c>
    </row>
    <row r="4285" spans="1:11" x14ac:dyDescent="0.25">
      <c r="A4285" t="e">
        <f>+#REF!</f>
        <v>#REF!</v>
      </c>
      <c r="B4285" t="str">
        <f>+A3196</f>
        <v xml:space="preserve"> ignorant of this </v>
      </c>
      <c r="C4285" t="str">
        <f>+B3196</f>
        <v xml:space="preserve"> 45_ROM_11_25 </v>
      </c>
      <c r="D4285" t="str">
        <f>+C3196</f>
        <v xml:space="preserve"> ignorant of this </v>
      </c>
      <c r="E4285" t="str">
        <f>+D3196</f>
        <v xml:space="preserve"> 61_2PE_03_08 </v>
      </c>
      <c r="G4285" t="e">
        <v>#REF!</v>
      </c>
      <c r="H4285" t="s">
        <v>20707</v>
      </c>
      <c r="I4285" t="s">
        <v>3856</v>
      </c>
      <c r="J4285" t="s">
        <v>20707</v>
      </c>
      <c r="K4285" t="s">
        <v>16590</v>
      </c>
    </row>
    <row r="4286" spans="1:11" x14ac:dyDescent="0.25">
      <c r="A4286" t="e">
        <f>+#REF!</f>
        <v>#REF!</v>
      </c>
      <c r="B4286" t="str">
        <f>+A3197</f>
        <v xml:space="preserve"> in your own conceits </v>
      </c>
      <c r="C4286" t="str">
        <f>+B3197</f>
        <v xml:space="preserve"> 45_ROM_11_25 </v>
      </c>
      <c r="D4286" t="str">
        <f>+C3197</f>
        <v xml:space="preserve"> in your own conceits </v>
      </c>
      <c r="E4286" t="str">
        <f>+D3197</f>
        <v xml:space="preserve"> 45_ROM_12_16 </v>
      </c>
      <c r="G4286" t="s">
        <v>17289</v>
      </c>
      <c r="H4286" t="s">
        <v>17277</v>
      </c>
      <c r="I4286" t="s">
        <v>3856</v>
      </c>
      <c r="J4286" t="s">
        <v>17277</v>
      </c>
      <c r="K4286" t="s">
        <v>16587</v>
      </c>
    </row>
    <row r="4287" spans="1:11" x14ac:dyDescent="0.25">
      <c r="A4287" t="e">
        <f>+#REF!</f>
        <v>#REF!</v>
      </c>
      <c r="B4287" t="str">
        <f>+A3198</f>
        <v xml:space="preserve"> of this mystery </v>
      </c>
      <c r="C4287" t="str">
        <f>+B3198</f>
        <v xml:space="preserve"> 45_ROM_11_25 </v>
      </c>
      <c r="D4287" t="str">
        <f>+C3198</f>
        <v xml:space="preserve"> of this mystery </v>
      </c>
      <c r="E4287" t="str">
        <f>+D3198</f>
        <v xml:space="preserve"> 51_COL_01_27 </v>
      </c>
      <c r="G4287" t="e">
        <v>#REF!</v>
      </c>
      <c r="H4287" t="s">
        <v>20708</v>
      </c>
      <c r="I4287" t="s">
        <v>3856</v>
      </c>
      <c r="J4287" t="s">
        <v>20708</v>
      </c>
      <c r="K4287" t="s">
        <v>16590</v>
      </c>
    </row>
    <row r="4288" spans="1:11" x14ac:dyDescent="0.25">
      <c r="A4288" t="e">
        <f>+#REF!</f>
        <v>#REF!</v>
      </c>
      <c r="B4288" t="str">
        <f>+A3199</f>
        <v xml:space="preserve"> should be ignorant </v>
      </c>
      <c r="C4288" t="str">
        <f>+B3199</f>
        <v xml:space="preserve"> 45_ROM_11_25 </v>
      </c>
      <c r="D4288" t="str">
        <f>+C3199</f>
        <v xml:space="preserve"> should be ignorant </v>
      </c>
      <c r="E4288" t="str">
        <f>+D3199</f>
        <v xml:space="preserve"> 46_1CO_10_01 </v>
      </c>
      <c r="G4288" t="e">
        <v>#REF!</v>
      </c>
      <c r="H4288" t="s">
        <v>20709</v>
      </c>
      <c r="I4288" t="s">
        <v>3856</v>
      </c>
      <c r="J4288" t="s">
        <v>20709</v>
      </c>
      <c r="K4288" t="s">
        <v>16590</v>
      </c>
    </row>
    <row r="4289" spans="1:11" x14ac:dyDescent="0.25">
      <c r="A4289" t="e">
        <f>+#REF!</f>
        <v>#REF!</v>
      </c>
      <c r="B4289" t="str">
        <f>+A3200</f>
        <v xml:space="preserve"> wise in your </v>
      </c>
      <c r="C4289" t="str">
        <f>+B3200</f>
        <v xml:space="preserve"> 45_ROM_11_25 </v>
      </c>
      <c r="D4289" t="str">
        <f>+C3200</f>
        <v xml:space="preserve"> wise in your </v>
      </c>
      <c r="E4289" t="str">
        <f>+D3200</f>
        <v xml:space="preserve"> 45_ROM_12_16 </v>
      </c>
      <c r="G4289" t="s">
        <v>19586</v>
      </c>
      <c r="H4289" t="s">
        <v>19585</v>
      </c>
      <c r="I4289" t="s">
        <v>3856</v>
      </c>
      <c r="J4289" t="s">
        <v>19585</v>
      </c>
      <c r="K4289" t="s">
        <v>16587</v>
      </c>
    </row>
    <row r="4290" spans="1:11" x14ac:dyDescent="0.25">
      <c r="A4290" t="e">
        <f>+#REF!</f>
        <v>#REF!</v>
      </c>
      <c r="B4290" t="str">
        <f>+A3201</f>
        <v xml:space="preserve"> wise in your own </v>
      </c>
      <c r="C4290" t="str">
        <f>+B3201</f>
        <v xml:space="preserve"> 45_ROM_11_25 </v>
      </c>
      <c r="D4290" t="str">
        <f>+C3201</f>
        <v xml:space="preserve"> wise in your own </v>
      </c>
      <c r="E4290" t="str">
        <f>+D3201</f>
        <v xml:space="preserve"> 45_ROM_12_16 </v>
      </c>
      <c r="G4290" t="s">
        <v>19583</v>
      </c>
      <c r="H4290" t="s">
        <v>19587</v>
      </c>
      <c r="I4290" t="s">
        <v>3856</v>
      </c>
      <c r="J4290" t="s">
        <v>19587</v>
      </c>
      <c r="K4290" t="s">
        <v>14056</v>
      </c>
    </row>
    <row r="4291" spans="1:11" x14ac:dyDescent="0.25">
      <c r="A4291" t="e">
        <f>+#REF!</f>
        <v>#REF!</v>
      </c>
      <c r="B4291" t="str">
        <f>+A3202</f>
        <v xml:space="preserve"> would not brethren </v>
      </c>
      <c r="C4291" t="str">
        <f>+B3202</f>
        <v xml:space="preserve"> 45_ROM_11_25 </v>
      </c>
      <c r="D4291" t="str">
        <f>+C3202</f>
        <v xml:space="preserve"> would not brethren </v>
      </c>
      <c r="E4291" t="str">
        <f>+D3202</f>
        <v xml:space="preserve"> 47_2CO_01_08 </v>
      </c>
      <c r="G4291" t="s">
        <v>3855</v>
      </c>
      <c r="H4291" t="s">
        <v>3847</v>
      </c>
      <c r="I4291" t="s">
        <v>3856</v>
      </c>
      <c r="J4291" t="s">
        <v>3847</v>
      </c>
      <c r="K4291" t="s">
        <v>3857</v>
      </c>
    </row>
    <row r="4292" spans="1:11" x14ac:dyDescent="0.25">
      <c r="A4292" t="e">
        <f>+#REF!</f>
        <v>#REF!</v>
      </c>
      <c r="B4292" t="str">
        <f>+A3203</f>
        <v xml:space="preserve"> ye should be ignorant </v>
      </c>
      <c r="C4292" t="str">
        <f>+B3203</f>
        <v xml:space="preserve"> 45_ROM_11_25 </v>
      </c>
      <c r="D4292" t="str">
        <f>+C3203</f>
        <v xml:space="preserve"> ye should be ignorant </v>
      </c>
      <c r="E4292" t="str">
        <f>+D3203</f>
        <v xml:space="preserve"> 46_1CO_10_01 </v>
      </c>
      <c r="G4292" t="s">
        <v>19310</v>
      </c>
      <c r="H4292" t="s">
        <v>19308</v>
      </c>
      <c r="I4292" t="s">
        <v>3856</v>
      </c>
      <c r="J4292" t="s">
        <v>19308</v>
      </c>
      <c r="K4292" t="s">
        <v>17760</v>
      </c>
    </row>
    <row r="4293" spans="1:11" x14ac:dyDescent="0.25">
      <c r="A4293" t="e">
        <f>+#REF!</f>
        <v>#REF!</v>
      </c>
      <c r="B4293" t="str">
        <f>+A3204</f>
        <v xml:space="preserve"> your own conceits </v>
      </c>
      <c r="C4293" t="str">
        <f>+B3204</f>
        <v xml:space="preserve"> 45_ROM_11_25 </v>
      </c>
      <c r="D4293" t="str">
        <f>+C3204</f>
        <v xml:space="preserve"> your own conceits </v>
      </c>
      <c r="E4293" t="str">
        <f>+D3204</f>
        <v xml:space="preserve"> 45_ROM_12_16 </v>
      </c>
      <c r="G4293" t="s">
        <v>17492</v>
      </c>
      <c r="H4293" t="s">
        <v>20683</v>
      </c>
      <c r="I4293" t="s">
        <v>17760</v>
      </c>
      <c r="J4293">
        <v>0</v>
      </c>
      <c r="K4293">
        <v>0</v>
      </c>
    </row>
    <row r="4294" spans="1:11" x14ac:dyDescent="0.25">
      <c r="A4294" t="e">
        <f>+#REF!</f>
        <v>#REF!</v>
      </c>
      <c r="B4294" t="str">
        <f>+A3205</f>
        <v xml:space="preserve"> shall turn away </v>
      </c>
      <c r="C4294" t="str">
        <f>+B3205</f>
        <v xml:space="preserve"> 45_ROM_11_26 </v>
      </c>
      <c r="D4294" t="str">
        <f>+C3205</f>
        <v xml:space="preserve"> shall turn away </v>
      </c>
      <c r="E4294" t="str">
        <f>+D3205</f>
        <v xml:space="preserve"> 55_2TI_04_04 </v>
      </c>
      <c r="G4294" t="s">
        <v>15791</v>
      </c>
      <c r="H4294" t="s">
        <v>17946</v>
      </c>
      <c r="I4294" t="s">
        <v>17760</v>
      </c>
      <c r="J4294">
        <v>0</v>
      </c>
      <c r="K4294">
        <v>0</v>
      </c>
    </row>
    <row r="4295" spans="1:11" x14ac:dyDescent="0.25">
      <c r="A4295" t="e">
        <f>+#REF!</f>
        <v>#REF!</v>
      </c>
      <c r="B4295" t="str">
        <f>+A3206</f>
        <v xml:space="preserve"> calling of God </v>
      </c>
      <c r="C4295" t="str">
        <f>+B3206</f>
        <v xml:space="preserve"> 45_ROM_11_29 </v>
      </c>
      <c r="D4295" t="str">
        <f>+C3206</f>
        <v xml:space="preserve"> calling of God </v>
      </c>
      <c r="E4295" t="str">
        <f>+D3206</f>
        <v xml:space="preserve"> 50_PHP_03_14 </v>
      </c>
      <c r="G4295" t="s">
        <v>17286</v>
      </c>
      <c r="H4295" t="s">
        <v>19889</v>
      </c>
      <c r="I4295" t="s">
        <v>17760</v>
      </c>
      <c r="J4295">
        <v>0</v>
      </c>
      <c r="K4295">
        <v>0</v>
      </c>
    </row>
    <row r="4296" spans="1:11" x14ac:dyDescent="0.25">
      <c r="A4296" t="e">
        <f>+#REF!</f>
        <v>#REF!</v>
      </c>
      <c r="B4296" t="str">
        <f>+A3207</f>
        <v xml:space="preserve"> may obtain mercy </v>
      </c>
      <c r="C4296" t="str">
        <f>+B3207</f>
        <v xml:space="preserve"> 45_ROM_11_31 </v>
      </c>
      <c r="D4296" t="str">
        <f>+C3207</f>
        <v xml:space="preserve"> may obtain mercy </v>
      </c>
      <c r="E4296" t="str">
        <f>+D3207</f>
        <v xml:space="preserve"> 58_HEB_04_16 </v>
      </c>
      <c r="G4296" t="s">
        <v>17286</v>
      </c>
      <c r="H4296" t="s">
        <v>18367</v>
      </c>
      <c r="I4296" t="s">
        <v>17760</v>
      </c>
      <c r="J4296" t="s">
        <v>26</v>
      </c>
      <c r="K4296" t="s">
        <v>26</v>
      </c>
    </row>
    <row r="4297" spans="1:11" x14ac:dyDescent="0.25">
      <c r="A4297" t="e">
        <f>+#REF!</f>
        <v>#REF!</v>
      </c>
      <c r="B4297" t="str">
        <f>+A3208</f>
        <v xml:space="preserve"> that through your </v>
      </c>
      <c r="C4297" t="str">
        <f>+B3208</f>
        <v xml:space="preserve"> 45_ROM_11_31 </v>
      </c>
      <c r="D4297" t="str">
        <f>+C3208</f>
        <v xml:space="preserve"> that through your </v>
      </c>
      <c r="E4297" t="str">
        <f>+D3208</f>
        <v xml:space="preserve"> 57_PHM_01_22 </v>
      </c>
      <c r="G4297" t="s">
        <v>15672</v>
      </c>
      <c r="H4297" t="s">
        <v>20332</v>
      </c>
      <c r="I4297" t="s">
        <v>17760</v>
      </c>
      <c r="J4297" t="s">
        <v>20332</v>
      </c>
      <c r="K4297" t="s">
        <v>16652</v>
      </c>
    </row>
    <row r="4298" spans="1:11" x14ac:dyDescent="0.25">
      <c r="A4298" t="e">
        <f>+#REF!</f>
        <v>#REF!</v>
      </c>
      <c r="B4298" t="str">
        <f>+A3209</f>
        <v xml:space="preserve"> he might have </v>
      </c>
      <c r="C4298" t="str">
        <f>+B3209</f>
        <v xml:space="preserve"> 45_ROM_11_32 </v>
      </c>
      <c r="D4298" t="str">
        <f>+C3209</f>
        <v xml:space="preserve"> he might have </v>
      </c>
      <c r="E4298" t="str">
        <f>+D3209</f>
        <v xml:space="preserve"> 51_COL_01_18 </v>
      </c>
      <c r="G4298" t="s">
        <v>17286</v>
      </c>
      <c r="H4298" t="s">
        <v>18116</v>
      </c>
      <c r="I4298" t="s">
        <v>17760</v>
      </c>
      <c r="J4298" t="s">
        <v>18116</v>
      </c>
      <c r="K4298" t="s">
        <v>8305</v>
      </c>
    </row>
    <row r="4299" spans="1:11" x14ac:dyDescent="0.25">
      <c r="A4299" t="e">
        <f>+#REF!</f>
        <v>#REF!</v>
      </c>
      <c r="B4299" t="str">
        <f>+A3210</f>
        <v xml:space="preserve"> are his judgments </v>
      </c>
      <c r="C4299" t="str">
        <f>+B3210</f>
        <v xml:space="preserve"> 45_ROM_11_33 </v>
      </c>
      <c r="D4299" t="str">
        <f>+C3210</f>
        <v xml:space="preserve"> are his judgments </v>
      </c>
      <c r="E4299" t="str">
        <f>+D3210</f>
        <v xml:space="preserve"> 66_REV_19_02 </v>
      </c>
      <c r="G4299" t="s">
        <v>11429</v>
      </c>
      <c r="H4299" t="s">
        <v>17752</v>
      </c>
      <c r="I4299" t="s">
        <v>17760</v>
      </c>
      <c r="J4299" t="s">
        <v>17752</v>
      </c>
      <c r="K4299" t="s">
        <v>17760</v>
      </c>
    </row>
    <row r="4300" spans="1:11" x14ac:dyDescent="0.25">
      <c r="A4300" t="e">
        <f>+#REF!</f>
        <v>#REF!</v>
      </c>
      <c r="B4300" t="str">
        <f>+A3211</f>
        <v xml:space="preserve"> of God how </v>
      </c>
      <c r="C4300" t="str">
        <f>+B3211</f>
        <v xml:space="preserve"> 45_ROM_11_33 </v>
      </c>
      <c r="D4300" t="str">
        <f>+C3211</f>
        <v xml:space="preserve"> of God how </v>
      </c>
      <c r="E4300" t="str">
        <f>+D3211</f>
        <v xml:space="preserve"> 48_GAL_04_09 </v>
      </c>
      <c r="G4300" t="s">
        <v>17760</v>
      </c>
      <c r="H4300" t="s">
        <v>17752</v>
      </c>
      <c r="I4300" t="s">
        <v>17760</v>
      </c>
      <c r="J4300" t="s">
        <v>17752</v>
      </c>
      <c r="K4300" t="s">
        <v>12995</v>
      </c>
    </row>
    <row r="4301" spans="1:11" x14ac:dyDescent="0.25">
      <c r="A4301" t="e">
        <f>+#REF!</f>
        <v>#REF!</v>
      </c>
      <c r="B4301" t="str">
        <f>+A3212</f>
        <v xml:space="preserve"> For who hath known </v>
      </c>
      <c r="C4301" t="str">
        <f>+B3212</f>
        <v xml:space="preserve"> 45_ROM_11_34 </v>
      </c>
      <c r="D4301" t="str">
        <f>+C3212</f>
        <v xml:space="preserve"> For who hath known </v>
      </c>
      <c r="E4301" t="str">
        <f>+D3212</f>
        <v xml:space="preserve"> 46_1CO_02_16 </v>
      </c>
      <c r="G4301" t="s">
        <v>17286</v>
      </c>
      <c r="H4301" t="s">
        <v>18458</v>
      </c>
      <c r="I4301" t="s">
        <v>17760</v>
      </c>
      <c r="J4301" t="s">
        <v>18458</v>
      </c>
      <c r="K4301" t="s">
        <v>8305</v>
      </c>
    </row>
    <row r="4302" spans="1:11" x14ac:dyDescent="0.25">
      <c r="A4302" t="e">
        <f>+#REF!</f>
        <v>#REF!</v>
      </c>
      <c r="B4302" t="str">
        <f>+A3213</f>
        <v xml:space="preserve"> hath known the </v>
      </c>
      <c r="C4302" t="str">
        <f>+B3213</f>
        <v xml:space="preserve"> 45_ROM_11_34 </v>
      </c>
      <c r="D4302" t="str">
        <f>+C3213</f>
        <v xml:space="preserve"> hath known the </v>
      </c>
      <c r="E4302" t="str">
        <f>+D3213</f>
        <v xml:space="preserve"> 46_1CO_02_16 </v>
      </c>
      <c r="G4302" t="s">
        <v>3856</v>
      </c>
      <c r="H4302" t="s">
        <v>19308</v>
      </c>
      <c r="I4302" t="s">
        <v>17760</v>
      </c>
      <c r="J4302" t="s">
        <v>19308</v>
      </c>
      <c r="K4302" t="s">
        <v>16333</v>
      </c>
    </row>
    <row r="4303" spans="1:11" x14ac:dyDescent="0.25">
      <c r="A4303" t="e">
        <f>+#REF!</f>
        <v>#REF!</v>
      </c>
      <c r="B4303" t="str">
        <f>+A3214</f>
        <v xml:space="preserve"> hath known the mind </v>
      </c>
      <c r="C4303" t="str">
        <f>+B3214</f>
        <v xml:space="preserve"> 45_ROM_11_34 </v>
      </c>
      <c r="D4303" t="str">
        <f>+C3214</f>
        <v xml:space="preserve"> hath known the mind </v>
      </c>
      <c r="E4303" t="str">
        <f>+D3214</f>
        <v xml:space="preserve"> 46_1CO_02_16 </v>
      </c>
      <c r="G4303" t="s">
        <v>14836</v>
      </c>
      <c r="H4303" t="s">
        <v>19253</v>
      </c>
      <c r="I4303" t="s">
        <v>17760</v>
      </c>
      <c r="J4303" t="s">
        <v>19253</v>
      </c>
      <c r="K4303" t="s">
        <v>8806</v>
      </c>
    </row>
    <row r="4304" spans="1:11" x14ac:dyDescent="0.25">
      <c r="A4304" t="e">
        <f>+#REF!</f>
        <v>#REF!</v>
      </c>
      <c r="B4304" t="str">
        <f>+A3215</f>
        <v xml:space="preserve"> known the mind </v>
      </c>
      <c r="C4304" t="str">
        <f>+B3215</f>
        <v xml:space="preserve"> 45_ROM_11_34 </v>
      </c>
      <c r="D4304" t="str">
        <f>+C3215</f>
        <v xml:space="preserve"> known the mind </v>
      </c>
      <c r="E4304" t="str">
        <f>+D3215</f>
        <v xml:space="preserve"> 46_1CO_02_16 </v>
      </c>
      <c r="G4304" t="e">
        <v>#REF!</v>
      </c>
      <c r="H4304" t="s">
        <v>20710</v>
      </c>
      <c r="I4304" t="s">
        <v>17760</v>
      </c>
      <c r="J4304" t="s">
        <v>20710</v>
      </c>
      <c r="K4304" t="s">
        <v>14462</v>
      </c>
    </row>
    <row r="4305" spans="1:11" x14ac:dyDescent="0.25">
      <c r="A4305" t="e">
        <f>+#REF!</f>
        <v>#REF!</v>
      </c>
      <c r="B4305" t="str">
        <f>+A3216</f>
        <v xml:space="preserve"> known the mind of </v>
      </c>
      <c r="C4305" t="str">
        <f>+B3216</f>
        <v xml:space="preserve"> 45_ROM_11_34 </v>
      </c>
      <c r="D4305" t="str">
        <f>+C3216</f>
        <v xml:space="preserve"> known the mind of </v>
      </c>
      <c r="E4305" t="str">
        <f>+D3216</f>
        <v xml:space="preserve"> 46_1CO_02_16 </v>
      </c>
      <c r="G4305" t="s">
        <v>12058</v>
      </c>
      <c r="H4305" t="s">
        <v>17585</v>
      </c>
      <c r="I4305" t="s">
        <v>8806</v>
      </c>
      <c r="J4305">
        <v>0</v>
      </c>
      <c r="K4305">
        <v>0</v>
      </c>
    </row>
    <row r="4306" spans="1:11" x14ac:dyDescent="0.25">
      <c r="A4306" t="e">
        <f>+#REF!</f>
        <v>#REF!</v>
      </c>
      <c r="B4306" t="str">
        <f>+A3217</f>
        <v xml:space="preserve"> who hath known </v>
      </c>
      <c r="C4306" t="str">
        <f>+B3217</f>
        <v xml:space="preserve"> 45_ROM_11_34 </v>
      </c>
      <c r="D4306" t="str">
        <f>+C3217</f>
        <v xml:space="preserve"> who hath known </v>
      </c>
      <c r="E4306" t="str">
        <f>+D3217</f>
        <v xml:space="preserve"> 46_1CO_02_16 </v>
      </c>
      <c r="G4306" t="s">
        <v>8806</v>
      </c>
      <c r="H4306" t="s">
        <v>8794</v>
      </c>
      <c r="I4306" t="s">
        <v>8806</v>
      </c>
      <c r="J4306" t="s">
        <v>26</v>
      </c>
      <c r="K4306" t="s">
        <v>26</v>
      </c>
    </row>
    <row r="4307" spans="1:11" x14ac:dyDescent="0.25">
      <c r="A4307" t="e">
        <f>+#REF!</f>
        <v>#REF!</v>
      </c>
      <c r="B4307" t="str">
        <f>+A3218</f>
        <v xml:space="preserve"> who hath known the </v>
      </c>
      <c r="C4307" t="str">
        <f>+B3218</f>
        <v xml:space="preserve"> 45_ROM_11_34 </v>
      </c>
      <c r="D4307" t="str">
        <f>+C3218</f>
        <v xml:space="preserve"> who hath known the </v>
      </c>
      <c r="E4307" t="str">
        <f>+D3218</f>
        <v xml:space="preserve"> 46_1CO_02_16 </v>
      </c>
      <c r="G4307" t="s">
        <v>13620</v>
      </c>
      <c r="H4307" t="s">
        <v>14845</v>
      </c>
      <c r="I4307" t="s">
        <v>8806</v>
      </c>
      <c r="J4307" t="s">
        <v>14845</v>
      </c>
      <c r="K4307" t="s">
        <v>1894</v>
      </c>
    </row>
    <row r="4308" spans="1:11" x14ac:dyDescent="0.25">
      <c r="A4308" t="e">
        <f>+#REF!</f>
        <v>#REF!</v>
      </c>
      <c r="B4308" t="str">
        <f>+A3219</f>
        <v xml:space="preserve"> are all things </v>
      </c>
      <c r="C4308" t="str">
        <f>+B3219</f>
        <v xml:space="preserve"> 45_ROM_11_36 </v>
      </c>
      <c r="D4308" t="str">
        <f>+C3219</f>
        <v xml:space="preserve"> are all things </v>
      </c>
      <c r="E4308" t="str">
        <f>+D3219</f>
        <v xml:space="preserve"> 46_1CO_08_06 </v>
      </c>
      <c r="G4308" t="e">
        <v>#REF!</v>
      </c>
      <c r="H4308" t="s">
        <v>20711</v>
      </c>
      <c r="I4308" t="s">
        <v>8806</v>
      </c>
      <c r="J4308" t="s">
        <v>20711</v>
      </c>
      <c r="K4308" t="s">
        <v>1894</v>
      </c>
    </row>
    <row r="4309" spans="1:11" x14ac:dyDescent="0.25">
      <c r="A4309" t="e">
        <f>+#REF!</f>
        <v>#REF!</v>
      </c>
      <c r="B4309" t="str">
        <f>+A3220</f>
        <v xml:space="preserve"> be glory for </v>
      </c>
      <c r="C4309" t="str">
        <f>+B3220</f>
        <v xml:space="preserve"> 45_ROM_11_36 </v>
      </c>
      <c r="D4309" t="str">
        <f>+C3220</f>
        <v xml:space="preserve"> be glory for </v>
      </c>
      <c r="E4309" t="str">
        <f>+D3220</f>
        <v xml:space="preserve"> 48_GAL_01_05 </v>
      </c>
      <c r="G4309" t="s">
        <v>8805</v>
      </c>
      <c r="H4309" t="s">
        <v>8794</v>
      </c>
      <c r="I4309" t="s">
        <v>8806</v>
      </c>
      <c r="J4309" t="s">
        <v>8794</v>
      </c>
      <c r="K4309" t="s">
        <v>8806</v>
      </c>
    </row>
    <row r="4310" spans="1:11" x14ac:dyDescent="0.25">
      <c r="A4310" t="e">
        <f>+#REF!</f>
        <v>#REF!</v>
      </c>
      <c r="B4310" t="str">
        <f>+A3221</f>
        <v xml:space="preserve"> be glory for ever </v>
      </c>
      <c r="C4310" t="str">
        <f>+B3221</f>
        <v xml:space="preserve"> 45_ROM_11_36 </v>
      </c>
      <c r="D4310" t="str">
        <f>+C3221</f>
        <v xml:space="preserve"> be glory for ever </v>
      </c>
      <c r="E4310" t="str">
        <f>+D3221</f>
        <v xml:space="preserve"> 48_GAL_01_05 </v>
      </c>
      <c r="G4310" t="e">
        <v>#REF!</v>
      </c>
      <c r="H4310" t="s">
        <v>20712</v>
      </c>
      <c r="I4310" t="s">
        <v>8806</v>
      </c>
      <c r="J4310" t="s">
        <v>20712</v>
      </c>
      <c r="K4310" t="s">
        <v>18439</v>
      </c>
    </row>
    <row r="4311" spans="1:11" x14ac:dyDescent="0.25">
      <c r="A4311" t="e">
        <f>+#REF!</f>
        <v>#REF!</v>
      </c>
      <c r="B4311" t="str">
        <f>+A3222</f>
        <v xml:space="preserve"> to whom be </v>
      </c>
      <c r="C4311" t="str">
        <f>+B3222</f>
        <v xml:space="preserve"> 45_ROM_11_36 </v>
      </c>
      <c r="D4311" t="str">
        <f>+C3222</f>
        <v xml:space="preserve"> to whom be </v>
      </c>
      <c r="E4311" t="str">
        <f>+D3222</f>
        <v xml:space="preserve"> 48_GAL_01_05 </v>
      </c>
      <c r="G4311" t="e">
        <v>#REF!</v>
      </c>
      <c r="H4311" t="s">
        <v>20713</v>
      </c>
      <c r="I4311" t="s">
        <v>8806</v>
      </c>
      <c r="J4311" t="s">
        <v>20713</v>
      </c>
      <c r="K4311" t="s">
        <v>18439</v>
      </c>
    </row>
    <row r="4312" spans="1:11" x14ac:dyDescent="0.25">
      <c r="A4312" t="e">
        <f>+#REF!</f>
        <v>#REF!</v>
      </c>
      <c r="B4312" t="str">
        <f>+A3223</f>
        <v xml:space="preserve"> to whom be glory </v>
      </c>
      <c r="C4312" t="str">
        <f>+B3223</f>
        <v xml:space="preserve"> 45_ROM_11_36 </v>
      </c>
      <c r="D4312" t="str">
        <f>+C3223</f>
        <v xml:space="preserve"> to whom be glory </v>
      </c>
      <c r="E4312" t="str">
        <f>+D3223</f>
        <v xml:space="preserve"> 48_GAL_01_05 </v>
      </c>
      <c r="G4312" t="e">
        <v>#REF!</v>
      </c>
      <c r="H4312" t="s">
        <v>20714</v>
      </c>
      <c r="I4312" t="s">
        <v>8806</v>
      </c>
      <c r="J4312" t="s">
        <v>20714</v>
      </c>
      <c r="K4312" t="s">
        <v>14825</v>
      </c>
    </row>
    <row r="4313" spans="1:11" x14ac:dyDescent="0.25">
      <c r="A4313" t="e">
        <f>+#REF!</f>
        <v>#REF!</v>
      </c>
      <c r="B4313" t="str">
        <f>+A3224</f>
        <v xml:space="preserve"> whom be glory </v>
      </c>
      <c r="C4313" t="str">
        <f>+B3224</f>
        <v xml:space="preserve"> 45_ROM_11_36 </v>
      </c>
      <c r="D4313" t="str">
        <f>+C3224</f>
        <v xml:space="preserve"> whom be glory </v>
      </c>
      <c r="E4313" t="str">
        <f>+D3224</f>
        <v xml:space="preserve"> 48_GAL_01_05 </v>
      </c>
      <c r="G4313" t="e">
        <v>#REF!</v>
      </c>
      <c r="H4313" t="s">
        <v>20715</v>
      </c>
      <c r="I4313" t="s">
        <v>8806</v>
      </c>
      <c r="J4313" t="s">
        <v>20715</v>
      </c>
      <c r="K4313" t="s">
        <v>16590</v>
      </c>
    </row>
    <row r="4314" spans="1:11" x14ac:dyDescent="0.25">
      <c r="A4314" t="e">
        <f>+#REF!</f>
        <v>#REF!</v>
      </c>
      <c r="B4314" t="str">
        <f>+A3225</f>
        <v xml:space="preserve"> whom be glory for </v>
      </c>
      <c r="C4314" t="str">
        <f>+B3225</f>
        <v xml:space="preserve"> 45_ROM_11_36 </v>
      </c>
      <c r="D4314" t="str">
        <f>+C3225</f>
        <v xml:space="preserve"> whom be glory for </v>
      </c>
      <c r="E4314" t="str">
        <f>+D3225</f>
        <v xml:space="preserve"> 48_GAL_01_05 </v>
      </c>
      <c r="G4314" t="e">
        <v>#REF!</v>
      </c>
      <c r="H4314" t="s">
        <v>20716</v>
      </c>
      <c r="I4314" t="s">
        <v>8806</v>
      </c>
      <c r="J4314" t="s">
        <v>20716</v>
      </c>
      <c r="K4314" t="s">
        <v>16590</v>
      </c>
    </row>
    <row r="4315" spans="1:11" x14ac:dyDescent="0.25">
      <c r="A4315" t="e">
        <f>+#REF!</f>
        <v>#REF!</v>
      </c>
      <c r="B4315" t="str">
        <f>+A3226</f>
        <v xml:space="preserve"> brethren by the </v>
      </c>
      <c r="C4315" t="str">
        <f>+B3226</f>
        <v xml:space="preserve"> 45_ROM_12_01 </v>
      </c>
      <c r="D4315" t="str">
        <f>+C3226</f>
        <v xml:space="preserve"> brethren by the </v>
      </c>
      <c r="E4315" t="str">
        <f>+D3226</f>
        <v xml:space="preserve"> 46_1CO_01_10 </v>
      </c>
      <c r="G4315" t="s">
        <v>14433</v>
      </c>
      <c r="H4315" t="s">
        <v>17255</v>
      </c>
      <c r="I4315" t="s">
        <v>8806</v>
      </c>
      <c r="J4315" t="s">
        <v>17255</v>
      </c>
      <c r="K4315" t="s">
        <v>8489</v>
      </c>
    </row>
    <row r="4316" spans="1:11" x14ac:dyDescent="0.25">
      <c r="A4316" t="e">
        <f>+#REF!</f>
        <v>#REF!</v>
      </c>
      <c r="B4316" t="str">
        <f>+A3227</f>
        <v xml:space="preserve"> I beseech you </v>
      </c>
      <c r="C4316" t="str">
        <f>+B3227</f>
        <v xml:space="preserve"> 45_ROM_12_01 </v>
      </c>
      <c r="D4316" t="str">
        <f>+C3227</f>
        <v xml:space="preserve"> I beseech you </v>
      </c>
      <c r="E4316" t="str">
        <f>+D3227</f>
        <v xml:space="preserve"> 45_ROM_15_30 </v>
      </c>
      <c r="G4316" t="s">
        <v>14433</v>
      </c>
      <c r="H4316" t="s">
        <v>17303</v>
      </c>
      <c r="I4316" t="s">
        <v>8806</v>
      </c>
      <c r="J4316" t="s">
        <v>17303</v>
      </c>
      <c r="K4316" t="s">
        <v>8489</v>
      </c>
    </row>
    <row r="4317" spans="1:11" x14ac:dyDescent="0.25">
      <c r="A4317" t="e">
        <f>+#REF!</f>
        <v>#REF!</v>
      </c>
      <c r="B4317" t="str">
        <f>+A3228</f>
        <v xml:space="preserve"> unto God which </v>
      </c>
      <c r="C4317" t="str">
        <f>+B3228</f>
        <v xml:space="preserve"> 45_ROM_12_01 </v>
      </c>
      <c r="D4317" t="str">
        <f>+C3228</f>
        <v xml:space="preserve"> unto God which </v>
      </c>
      <c r="E4317" t="str">
        <f>+D3228</f>
        <v xml:space="preserve"> 47_2CO_02_14 </v>
      </c>
      <c r="G4317" t="s">
        <v>357</v>
      </c>
      <c r="H4317" t="s">
        <v>18668</v>
      </c>
      <c r="I4317" t="s">
        <v>8806</v>
      </c>
      <c r="J4317" t="s">
        <v>18668</v>
      </c>
      <c r="K4317" t="s">
        <v>4355</v>
      </c>
    </row>
    <row r="4318" spans="1:11" x14ac:dyDescent="0.25">
      <c r="A4318" t="e">
        <f>+#REF!</f>
        <v>#REF!</v>
      </c>
      <c r="B4318" t="str">
        <f>+A3229</f>
        <v xml:space="preserve"> good and acceptable </v>
      </c>
      <c r="C4318" t="str">
        <f>+B3229</f>
        <v xml:space="preserve"> 45_ROM_12_02 </v>
      </c>
      <c r="D4318" t="str">
        <f>+C3229</f>
        <v xml:space="preserve"> good and acceptable </v>
      </c>
      <c r="E4318" t="str">
        <f>+D3229</f>
        <v xml:space="preserve"> 54_1TI_02_03 </v>
      </c>
      <c r="G4318" t="e">
        <v>#REF!</v>
      </c>
      <c r="H4318" t="s">
        <v>20717</v>
      </c>
      <c r="I4318" t="s">
        <v>8806</v>
      </c>
      <c r="J4318" t="s">
        <v>20717</v>
      </c>
      <c r="K4318" t="s">
        <v>10916</v>
      </c>
    </row>
    <row r="4319" spans="1:11" x14ac:dyDescent="0.25">
      <c r="A4319" t="e">
        <f>+#REF!</f>
        <v>#REF!</v>
      </c>
      <c r="B4319" t="str">
        <f>+A3230</f>
        <v xml:space="preserve"> of your mind </v>
      </c>
      <c r="C4319" t="str">
        <f>+B3230</f>
        <v xml:space="preserve"> 45_ROM_12_02 </v>
      </c>
      <c r="D4319" t="str">
        <f>+C3230</f>
        <v xml:space="preserve"> of your mind </v>
      </c>
      <c r="E4319" t="str">
        <f>+D3230</f>
        <v xml:space="preserve"> 47_2CO_09_02 </v>
      </c>
      <c r="G4319" t="e">
        <v>#REF!</v>
      </c>
      <c r="H4319" t="s">
        <v>20718</v>
      </c>
      <c r="I4319" t="s">
        <v>8806</v>
      </c>
      <c r="J4319" t="s">
        <v>20718</v>
      </c>
      <c r="K4319" t="s">
        <v>8489</v>
      </c>
    </row>
    <row r="4320" spans="1:11" x14ac:dyDescent="0.25">
      <c r="A4320" t="e">
        <f>+#REF!</f>
        <v>#REF!</v>
      </c>
      <c r="B4320" t="str">
        <f>+A3231</f>
        <v xml:space="preserve"> this world but </v>
      </c>
      <c r="C4320" t="str">
        <f>+B3231</f>
        <v xml:space="preserve"> 45_ROM_12_02 </v>
      </c>
      <c r="D4320" t="str">
        <f>+C3231</f>
        <v xml:space="preserve"> this world but </v>
      </c>
      <c r="E4320" t="str">
        <f>+D3231</f>
        <v xml:space="preserve"> 49_EPH_01_21 </v>
      </c>
      <c r="G4320" t="e">
        <v>#REF!</v>
      </c>
      <c r="H4320" t="s">
        <v>20719</v>
      </c>
      <c r="I4320" t="s">
        <v>8806</v>
      </c>
      <c r="J4320" t="s">
        <v>20719</v>
      </c>
      <c r="K4320" t="s">
        <v>18579</v>
      </c>
    </row>
    <row r="4321" spans="1:11" x14ac:dyDescent="0.25">
      <c r="A4321" t="e">
        <f>+#REF!</f>
        <v>#REF!</v>
      </c>
      <c r="B4321" t="str">
        <f>+A3232</f>
        <v xml:space="preserve"> not to think of </v>
      </c>
      <c r="C4321" t="str">
        <f>+B3232</f>
        <v xml:space="preserve"> 45_ROM_12_03 </v>
      </c>
      <c r="D4321" t="str">
        <f>+C3232</f>
        <v xml:space="preserve"> not to think of </v>
      </c>
      <c r="E4321" t="str">
        <f>+D3232</f>
        <v xml:space="preserve"> 46_1CO_04_06 </v>
      </c>
      <c r="G4321" t="s">
        <v>14601</v>
      </c>
      <c r="H4321" t="s">
        <v>15726</v>
      </c>
      <c r="I4321" t="s">
        <v>8806</v>
      </c>
      <c r="J4321" t="s">
        <v>15726</v>
      </c>
      <c r="K4321" t="s">
        <v>4355</v>
      </c>
    </row>
    <row r="4322" spans="1:11" x14ac:dyDescent="0.25">
      <c r="A4322" t="e">
        <f>+#REF!</f>
        <v>#REF!</v>
      </c>
      <c r="B4322" t="str">
        <f>+A3233</f>
        <v xml:space="preserve"> to think of </v>
      </c>
      <c r="C4322" t="str">
        <f>+B3233</f>
        <v xml:space="preserve"> 45_ROM_12_03 </v>
      </c>
      <c r="D4322" t="str">
        <f>+C3233</f>
        <v xml:space="preserve"> to think of </v>
      </c>
      <c r="E4322" t="str">
        <f>+D3233</f>
        <v xml:space="preserve"> 46_1CO_04_06 </v>
      </c>
      <c r="G4322" t="s">
        <v>357</v>
      </c>
      <c r="H4322" t="s">
        <v>18675</v>
      </c>
      <c r="I4322" t="s">
        <v>8806</v>
      </c>
      <c r="J4322" t="s">
        <v>18675</v>
      </c>
      <c r="K4322" t="s">
        <v>4355</v>
      </c>
    </row>
    <row r="4323" spans="1:11" x14ac:dyDescent="0.25">
      <c r="A4323" t="e">
        <f>+#REF!</f>
        <v>#REF!</v>
      </c>
      <c r="B4323" t="str">
        <f>+A3234</f>
        <v xml:space="preserve"> in one body </v>
      </c>
      <c r="C4323" t="str">
        <f>+B3234</f>
        <v xml:space="preserve"> 45_ROM_12_04 </v>
      </c>
      <c r="D4323" t="str">
        <f>+C3234</f>
        <v xml:space="preserve"> in one body </v>
      </c>
      <c r="E4323" t="str">
        <f>+D3234</f>
        <v xml:space="preserve"> 49_EPH_02_16 </v>
      </c>
      <c r="G4323" t="s">
        <v>19790</v>
      </c>
      <c r="H4323" t="s">
        <v>19789</v>
      </c>
      <c r="I4323" t="s">
        <v>8806</v>
      </c>
      <c r="J4323" t="s">
        <v>19789</v>
      </c>
      <c r="K4323" t="s">
        <v>9031</v>
      </c>
    </row>
    <row r="4324" spans="1:11" x14ac:dyDescent="0.25">
      <c r="A4324" t="e">
        <f>+#REF!</f>
        <v>#REF!</v>
      </c>
      <c r="B4324" t="str">
        <f>+A3235</f>
        <v xml:space="preserve"> in one body and </v>
      </c>
      <c r="C4324" t="str">
        <f>+B3235</f>
        <v xml:space="preserve"> 45_ROM_12_04 </v>
      </c>
      <c r="D4324" t="str">
        <f>+C3235</f>
        <v xml:space="preserve"> in one body and </v>
      </c>
      <c r="E4324" t="str">
        <f>+D3235</f>
        <v xml:space="preserve"> 51_COL_03_15 </v>
      </c>
      <c r="G4324" t="s">
        <v>14836</v>
      </c>
      <c r="H4324" t="s">
        <v>20554</v>
      </c>
      <c r="I4324" t="s">
        <v>8806</v>
      </c>
      <c r="J4324" t="s">
        <v>20554</v>
      </c>
      <c r="K4324" t="s">
        <v>17064</v>
      </c>
    </row>
    <row r="4325" spans="1:11" x14ac:dyDescent="0.25">
      <c r="A4325" t="e">
        <f>+#REF!</f>
        <v>#REF!</v>
      </c>
      <c r="B4325" t="str">
        <f>+A3236</f>
        <v xml:space="preserve"> one body and </v>
      </c>
      <c r="C4325" t="str">
        <f>+B3236</f>
        <v xml:space="preserve"> 45_ROM_12_04 </v>
      </c>
      <c r="D4325" t="str">
        <f>+C3236</f>
        <v xml:space="preserve"> one body and </v>
      </c>
      <c r="E4325" t="str">
        <f>+D3236</f>
        <v xml:space="preserve"> 49_EPH_04_04 </v>
      </c>
      <c r="G4325" t="s">
        <v>17760</v>
      </c>
      <c r="H4325" t="s">
        <v>19253</v>
      </c>
      <c r="I4325" t="s">
        <v>8806</v>
      </c>
      <c r="J4325" t="s">
        <v>19253</v>
      </c>
      <c r="K4325" t="s">
        <v>1894</v>
      </c>
    </row>
    <row r="4326" spans="1:11" x14ac:dyDescent="0.25">
      <c r="A4326" t="e">
        <f>+#REF!</f>
        <v>#REF!</v>
      </c>
      <c r="B4326" t="str">
        <f>+A3237</f>
        <v xml:space="preserve"> we have many </v>
      </c>
      <c r="C4326" t="str">
        <f>+B3237</f>
        <v xml:space="preserve"> 45_ROM_12_04 </v>
      </c>
      <c r="D4326" t="str">
        <f>+C3237</f>
        <v xml:space="preserve"> we have many </v>
      </c>
      <c r="E4326" t="str">
        <f>+D3237</f>
        <v xml:space="preserve"> 58_HEB_05_11 </v>
      </c>
      <c r="G4326" t="s">
        <v>14836</v>
      </c>
      <c r="H4326" t="s">
        <v>20556</v>
      </c>
      <c r="I4326" t="s">
        <v>8806</v>
      </c>
      <c r="J4326" t="s">
        <v>20556</v>
      </c>
      <c r="K4326" t="s">
        <v>17064</v>
      </c>
    </row>
    <row r="4327" spans="1:11" x14ac:dyDescent="0.25">
      <c r="A4327" t="e">
        <f>+#REF!</f>
        <v>#REF!</v>
      </c>
      <c r="B4327" t="str">
        <f>+A3238</f>
        <v xml:space="preserve"> are one body </v>
      </c>
      <c r="C4327" t="str">
        <f>+B3238</f>
        <v xml:space="preserve"> 45_ROM_12_05 </v>
      </c>
      <c r="D4327" t="str">
        <f>+C3238</f>
        <v xml:space="preserve"> are one body </v>
      </c>
      <c r="E4327" t="str">
        <f>+D3238</f>
        <v xml:space="preserve"> 46_1CO_12_12 </v>
      </c>
      <c r="G4327" t="s">
        <v>12271</v>
      </c>
      <c r="H4327" t="s">
        <v>14363</v>
      </c>
      <c r="I4327" t="s">
        <v>8806</v>
      </c>
      <c r="J4327" t="s">
        <v>14363</v>
      </c>
      <c r="K4327" t="s">
        <v>14434</v>
      </c>
    </row>
    <row r="4328" spans="1:11" x14ac:dyDescent="0.25">
      <c r="A4328" t="e">
        <f>+#REF!</f>
        <v>#REF!</v>
      </c>
      <c r="B4328" t="str">
        <f>+A3239</f>
        <v xml:space="preserve"> being many are </v>
      </c>
      <c r="C4328" t="str">
        <f>+B3239</f>
        <v xml:space="preserve"> 45_ROM_12_05 </v>
      </c>
      <c r="D4328" t="str">
        <f>+C3239</f>
        <v xml:space="preserve"> being many are </v>
      </c>
      <c r="E4328" t="str">
        <f>+D3239</f>
        <v xml:space="preserve"> 46_1CO_10_17 </v>
      </c>
      <c r="G4328" t="e">
        <v>#REF!</v>
      </c>
      <c r="H4328" t="s">
        <v>20720</v>
      </c>
      <c r="I4328" t="s">
        <v>8806</v>
      </c>
      <c r="J4328" t="s">
        <v>20720</v>
      </c>
      <c r="K4328" t="s">
        <v>8489</v>
      </c>
    </row>
    <row r="4329" spans="1:11" x14ac:dyDescent="0.25">
      <c r="A4329" t="e">
        <f>+#REF!</f>
        <v>#REF!</v>
      </c>
      <c r="B4329" t="str">
        <f>+A3240</f>
        <v xml:space="preserve"> being many are one </v>
      </c>
      <c r="C4329" t="str">
        <f>+B3240</f>
        <v xml:space="preserve"> 45_ROM_12_05 </v>
      </c>
      <c r="D4329" t="str">
        <f>+C3240</f>
        <v xml:space="preserve"> being many are one </v>
      </c>
      <c r="E4329" t="str">
        <f>+D3240</f>
        <v xml:space="preserve"> 46_1CO_10_17 </v>
      </c>
      <c r="G4329" t="s">
        <v>10915</v>
      </c>
      <c r="H4329" t="s">
        <v>10899</v>
      </c>
      <c r="I4329" t="s">
        <v>8806</v>
      </c>
      <c r="J4329" t="s">
        <v>10899</v>
      </c>
      <c r="K4329" t="s">
        <v>8304</v>
      </c>
    </row>
    <row r="4330" spans="1:11" x14ac:dyDescent="0.25">
      <c r="A4330" t="e">
        <f>+#REF!</f>
        <v>#REF!</v>
      </c>
      <c r="B4330" t="str">
        <f>+A3241</f>
        <v xml:space="preserve"> in Christ and </v>
      </c>
      <c r="C4330" t="str">
        <f>+B3241</f>
        <v xml:space="preserve"> 45_ROM_12_05 </v>
      </c>
      <c r="D4330" t="str">
        <f>+C3241</f>
        <v xml:space="preserve"> in Christ and </v>
      </c>
      <c r="E4330" t="str">
        <f>+D3241</f>
        <v xml:space="preserve"> 45_ROM_16_09 </v>
      </c>
      <c r="G4330" t="e">
        <v>#REF!</v>
      </c>
      <c r="H4330" t="s">
        <v>20721</v>
      </c>
      <c r="I4330" t="s">
        <v>8806</v>
      </c>
      <c r="J4330" t="s">
        <v>20721</v>
      </c>
      <c r="K4330" t="s">
        <v>10916</v>
      </c>
    </row>
    <row r="4331" spans="1:11" x14ac:dyDescent="0.25">
      <c r="A4331" t="e">
        <f>+#REF!</f>
        <v>#REF!</v>
      </c>
      <c r="B4331" t="str">
        <f>+A3242</f>
        <v xml:space="preserve"> many are one </v>
      </c>
      <c r="C4331" t="str">
        <f>+B3242</f>
        <v xml:space="preserve"> 45_ROM_12_05 </v>
      </c>
      <c r="D4331" t="str">
        <f>+C3242</f>
        <v xml:space="preserve"> many are one </v>
      </c>
      <c r="E4331" t="str">
        <f>+D3242</f>
        <v xml:space="preserve"> 46_1CO_10_17 </v>
      </c>
      <c r="G4331" t="e">
        <v>#REF!</v>
      </c>
      <c r="H4331" t="s">
        <v>20722</v>
      </c>
      <c r="I4331" t="s">
        <v>15798</v>
      </c>
      <c r="J4331" t="s">
        <v>20722</v>
      </c>
      <c r="K4331" t="s">
        <v>16462</v>
      </c>
    </row>
    <row r="4332" spans="1:11" x14ac:dyDescent="0.25">
      <c r="A4332" t="e">
        <f>+#REF!</f>
        <v>#REF!</v>
      </c>
      <c r="B4332" t="str">
        <f>+A3243</f>
        <v xml:space="preserve"> many are one body </v>
      </c>
      <c r="C4332" t="str">
        <f>+B3243</f>
        <v xml:space="preserve"> 45_ROM_12_05 </v>
      </c>
      <c r="D4332" t="str">
        <f>+C3243</f>
        <v xml:space="preserve"> many are one body </v>
      </c>
      <c r="E4332" t="str">
        <f>+D3243</f>
        <v xml:space="preserve"> 46_1CO_12_12 </v>
      </c>
      <c r="G4332" t="e">
        <v>#REF!</v>
      </c>
      <c r="H4332" t="s">
        <v>20723</v>
      </c>
      <c r="I4332" t="s">
        <v>15798</v>
      </c>
      <c r="J4332" t="s">
        <v>20723</v>
      </c>
      <c r="K4332" t="s">
        <v>20724</v>
      </c>
    </row>
    <row r="4333" spans="1:11" x14ac:dyDescent="0.25">
      <c r="A4333" t="e">
        <f>+#REF!</f>
        <v>#REF!</v>
      </c>
      <c r="B4333" t="str">
        <f>+A3244</f>
        <v xml:space="preserve"> members one of </v>
      </c>
      <c r="C4333" t="str">
        <f>+B3244</f>
        <v xml:space="preserve"> 45_ROM_12_05 </v>
      </c>
      <c r="D4333" t="str">
        <f>+C3244</f>
        <v xml:space="preserve"> members one of </v>
      </c>
      <c r="E4333" t="str">
        <f>+D3244</f>
        <v xml:space="preserve"> 49_EPH_04_25 </v>
      </c>
      <c r="G4333" t="s">
        <v>10839</v>
      </c>
      <c r="H4333" t="s">
        <v>19017</v>
      </c>
      <c r="I4333" t="s">
        <v>15798</v>
      </c>
      <c r="J4333" t="s">
        <v>19017</v>
      </c>
      <c r="K4333" t="s">
        <v>15799</v>
      </c>
    </row>
    <row r="4334" spans="1:11" x14ac:dyDescent="0.25">
      <c r="A4334" t="e">
        <f>+#REF!</f>
        <v>#REF!</v>
      </c>
      <c r="B4334" t="str">
        <f>+A3245</f>
        <v xml:space="preserve"> members one of another </v>
      </c>
      <c r="C4334" t="str">
        <f>+B3245</f>
        <v xml:space="preserve"> 45_ROM_12_05 </v>
      </c>
      <c r="D4334" t="str">
        <f>+C3245</f>
        <v xml:space="preserve"> members one of another </v>
      </c>
      <c r="E4334" t="str">
        <f>+D3245</f>
        <v xml:space="preserve"> 49_EPH_04_25 </v>
      </c>
      <c r="G4334" t="s">
        <v>18314</v>
      </c>
      <c r="H4334" t="s">
        <v>18312</v>
      </c>
      <c r="I4334" t="s">
        <v>15798</v>
      </c>
      <c r="J4334" t="s">
        <v>18312</v>
      </c>
      <c r="K4334" t="s">
        <v>8791</v>
      </c>
    </row>
    <row r="4335" spans="1:11" x14ac:dyDescent="0.25">
      <c r="A4335" t="e">
        <f>+#REF!</f>
        <v>#REF!</v>
      </c>
      <c r="B4335" t="str">
        <f>+A3246</f>
        <v xml:space="preserve"> we being many </v>
      </c>
      <c r="C4335" t="str">
        <f>+B3246</f>
        <v xml:space="preserve"> 45_ROM_12_05 </v>
      </c>
      <c r="D4335" t="str">
        <f>+C3246</f>
        <v xml:space="preserve"> we being many </v>
      </c>
      <c r="E4335" t="str">
        <f>+D3246</f>
        <v xml:space="preserve"> 46_1CO_10_17 </v>
      </c>
      <c r="G4335" t="s">
        <v>3855</v>
      </c>
      <c r="H4335" t="s">
        <v>16094</v>
      </c>
      <c r="I4335" t="s">
        <v>15798</v>
      </c>
      <c r="J4335" t="s">
        <v>16094</v>
      </c>
      <c r="K4335" t="s">
        <v>15799</v>
      </c>
    </row>
    <row r="4336" spans="1:11" x14ac:dyDescent="0.25">
      <c r="A4336" t="e">
        <f>+#REF!</f>
        <v>#REF!</v>
      </c>
      <c r="B4336" t="str">
        <f>+A3247</f>
        <v xml:space="preserve"> we being many are </v>
      </c>
      <c r="C4336" t="str">
        <f>+B3247</f>
        <v xml:space="preserve"> 45_ROM_12_05 </v>
      </c>
      <c r="D4336" t="str">
        <f>+C3247</f>
        <v xml:space="preserve"> we being many are </v>
      </c>
      <c r="E4336" t="str">
        <f>+D3247</f>
        <v xml:space="preserve"> 46_1CO_10_17 </v>
      </c>
      <c r="G4336" t="s">
        <v>3855</v>
      </c>
      <c r="H4336" t="s">
        <v>16096</v>
      </c>
      <c r="I4336" t="s">
        <v>15798</v>
      </c>
      <c r="J4336" t="s">
        <v>16096</v>
      </c>
      <c r="K4336" t="s">
        <v>15799</v>
      </c>
    </row>
    <row r="4337" spans="1:11" x14ac:dyDescent="0.25">
      <c r="A4337" t="e">
        <f>+#REF!</f>
        <v>#REF!</v>
      </c>
      <c r="B4337" t="str">
        <f>+A3248</f>
        <v xml:space="preserve"> according to the grace </v>
      </c>
      <c r="C4337" t="str">
        <f>+B3248</f>
        <v xml:space="preserve"> 45_ROM_12_06 </v>
      </c>
      <c r="D4337" t="str">
        <f>+C3248</f>
        <v xml:space="preserve"> according to the grace </v>
      </c>
      <c r="E4337" t="str">
        <f>+D3248</f>
        <v xml:space="preserve"> 46_1CO_03_10 </v>
      </c>
      <c r="G4337" t="s">
        <v>15777</v>
      </c>
      <c r="H4337" t="s">
        <v>15783</v>
      </c>
      <c r="I4337" t="s">
        <v>15798</v>
      </c>
      <c r="J4337" t="s">
        <v>15783</v>
      </c>
      <c r="K4337" t="s">
        <v>15799</v>
      </c>
    </row>
    <row r="4338" spans="1:11" x14ac:dyDescent="0.25">
      <c r="A4338" t="e">
        <f>+#REF!</f>
        <v>#REF!</v>
      </c>
      <c r="B4338" t="str">
        <f>+A3249</f>
        <v xml:space="preserve"> given to us </v>
      </c>
      <c r="C4338" t="str">
        <f>+B3249</f>
        <v xml:space="preserve"> 45_ROM_12_06 </v>
      </c>
      <c r="D4338" t="str">
        <f>+C3249</f>
        <v xml:space="preserve"> given to us </v>
      </c>
      <c r="E4338" t="str">
        <f>+D3249</f>
        <v xml:space="preserve"> 46_1CO_02_12 </v>
      </c>
      <c r="G4338" t="s">
        <v>10839</v>
      </c>
      <c r="H4338" t="s">
        <v>19018</v>
      </c>
      <c r="I4338" t="s">
        <v>15798</v>
      </c>
      <c r="J4338" t="s">
        <v>19018</v>
      </c>
      <c r="K4338" t="s">
        <v>15799</v>
      </c>
    </row>
    <row r="4339" spans="1:11" x14ac:dyDescent="0.25">
      <c r="A4339" t="e">
        <f>+#REF!</f>
        <v>#REF!</v>
      </c>
      <c r="B4339" t="str">
        <f>+A3250</f>
        <v xml:space="preserve"> grace that is </v>
      </c>
      <c r="C4339" t="str">
        <f>+B3250</f>
        <v xml:space="preserve"> 45_ROM_12_06 </v>
      </c>
      <c r="D4339" t="str">
        <f>+C3250</f>
        <v xml:space="preserve"> grace that is </v>
      </c>
      <c r="E4339" t="str">
        <f>+D3250</f>
        <v xml:space="preserve"> 45_ROM_15_15 </v>
      </c>
      <c r="G4339" t="e">
        <v>#REF!</v>
      </c>
      <c r="H4339" t="s">
        <v>20725</v>
      </c>
      <c r="I4339" t="s">
        <v>8426</v>
      </c>
      <c r="J4339" t="s">
        <v>20725</v>
      </c>
      <c r="K4339" t="s">
        <v>20726</v>
      </c>
    </row>
    <row r="4340" spans="1:11" x14ac:dyDescent="0.25">
      <c r="A4340" t="e">
        <f>+#REF!</f>
        <v>#REF!</v>
      </c>
      <c r="B4340" t="str">
        <f>+A3251</f>
        <v xml:space="preserve"> grace that is given </v>
      </c>
      <c r="C4340" t="str">
        <f>+B3251</f>
        <v xml:space="preserve"> 45_ROM_12_06 </v>
      </c>
      <c r="D4340" t="str">
        <f>+C3251</f>
        <v xml:space="preserve"> grace that is given </v>
      </c>
      <c r="E4340" t="str">
        <f>+D3251</f>
        <v xml:space="preserve"> 45_ROM_15_15 </v>
      </c>
      <c r="G4340" t="e">
        <v>#REF!</v>
      </c>
      <c r="H4340" t="s">
        <v>20727</v>
      </c>
      <c r="I4340" t="s">
        <v>8426</v>
      </c>
      <c r="J4340" t="s">
        <v>20727</v>
      </c>
      <c r="K4340" t="s">
        <v>15218</v>
      </c>
    </row>
    <row r="4341" spans="1:11" x14ac:dyDescent="0.25">
      <c r="A4341" t="e">
        <f>+#REF!</f>
        <v>#REF!</v>
      </c>
      <c r="B4341" t="str">
        <f>+A3252</f>
        <v xml:space="preserve"> that is given </v>
      </c>
      <c r="C4341" t="str">
        <f>+B3252</f>
        <v xml:space="preserve"> 45_ROM_12_06 </v>
      </c>
      <c r="D4341" t="str">
        <f>+C3252</f>
        <v xml:space="preserve"> that is given </v>
      </c>
      <c r="E4341" t="str">
        <f>+D3252</f>
        <v xml:space="preserve"> 45_ROM_15_15 </v>
      </c>
      <c r="G4341" t="e">
        <v>#REF!</v>
      </c>
      <c r="H4341" t="s">
        <v>20736</v>
      </c>
      <c r="I4341" t="s">
        <v>8426</v>
      </c>
      <c r="J4341" t="s">
        <v>20736</v>
      </c>
      <c r="K4341" t="s">
        <v>4355</v>
      </c>
    </row>
    <row r="4342" spans="1:11" x14ac:dyDescent="0.25">
      <c r="A4342" t="e">
        <f>+#REF!</f>
        <v>#REF!</v>
      </c>
      <c r="B4342" t="str">
        <f>+A3253</f>
        <v xml:space="preserve"> that is given to </v>
      </c>
      <c r="C4342" t="str">
        <f>+B3253</f>
        <v xml:space="preserve"> 45_ROM_12_06 </v>
      </c>
      <c r="D4342" t="str">
        <f>+C3253</f>
        <v xml:space="preserve"> that is given to </v>
      </c>
      <c r="E4342" t="str">
        <f>+D3253</f>
        <v xml:space="preserve"> 45_ROM_15_15 </v>
      </c>
      <c r="G4342" t="e">
        <v>#REF!</v>
      </c>
      <c r="H4342" t="s">
        <v>20737</v>
      </c>
      <c r="I4342" t="s">
        <v>8426</v>
      </c>
      <c r="J4342" t="s">
        <v>20737</v>
      </c>
      <c r="K4342" t="s">
        <v>4355</v>
      </c>
    </row>
    <row r="4343" spans="1:11" x14ac:dyDescent="0.25">
      <c r="A4343" t="e">
        <f>+#REF!</f>
        <v>#REF!</v>
      </c>
      <c r="B4343" t="str">
        <f>+A3254</f>
        <v xml:space="preserve"> the grace that </v>
      </c>
      <c r="C4343" t="str">
        <f>+B3254</f>
        <v xml:space="preserve"> 45_ROM_12_06 </v>
      </c>
      <c r="D4343" t="str">
        <f>+C3254</f>
        <v xml:space="preserve"> the grace that </v>
      </c>
      <c r="E4343" t="str">
        <f>+D3254</f>
        <v xml:space="preserve"> 45_ROM_15_15 </v>
      </c>
      <c r="G4343" t="s">
        <v>8425</v>
      </c>
      <c r="H4343" t="s">
        <v>8375</v>
      </c>
      <c r="I4343" t="s">
        <v>8426</v>
      </c>
      <c r="J4343" t="s">
        <v>8375</v>
      </c>
      <c r="K4343" t="s">
        <v>4374</v>
      </c>
    </row>
    <row r="4344" spans="1:11" x14ac:dyDescent="0.25">
      <c r="A4344" t="e">
        <f>+#REF!</f>
        <v>#REF!</v>
      </c>
      <c r="B4344" t="str">
        <f>+A3255</f>
        <v xml:space="preserve"> the grace that is </v>
      </c>
      <c r="C4344" t="str">
        <f>+B3255</f>
        <v xml:space="preserve"> 45_ROM_12_06 </v>
      </c>
      <c r="D4344" t="str">
        <f>+C3255</f>
        <v xml:space="preserve"> the grace that is </v>
      </c>
      <c r="E4344" t="str">
        <f>+D3255</f>
        <v xml:space="preserve"> 45_ROM_15_15 </v>
      </c>
      <c r="G4344" t="e">
        <v>#REF!</v>
      </c>
      <c r="H4344" t="s">
        <v>20738</v>
      </c>
      <c r="I4344" t="s">
        <v>8426</v>
      </c>
      <c r="J4344" t="s">
        <v>20738</v>
      </c>
      <c r="K4344" t="s">
        <v>8429</v>
      </c>
    </row>
    <row r="4345" spans="1:11" x14ac:dyDescent="0.25">
      <c r="A4345" t="e">
        <f>+#REF!</f>
        <v>#REF!</v>
      </c>
      <c r="B4345" t="str">
        <f>+A3256</f>
        <v xml:space="preserve"> him do it </v>
      </c>
      <c r="C4345" t="str">
        <f>+B3256</f>
        <v xml:space="preserve"> 45_ROM_12_08 </v>
      </c>
      <c r="D4345" t="str">
        <f>+C3256</f>
        <v xml:space="preserve"> him do it </v>
      </c>
      <c r="E4345" t="str">
        <f>+D3256</f>
        <v xml:space="preserve"> 60_1PE_04_11 </v>
      </c>
      <c r="G4345" t="s">
        <v>313</v>
      </c>
      <c r="H4345" t="s">
        <v>17539</v>
      </c>
      <c r="I4345" t="s">
        <v>9054</v>
      </c>
      <c r="J4345">
        <v>0</v>
      </c>
      <c r="K4345">
        <v>0</v>
      </c>
    </row>
    <row r="4346" spans="1:11" x14ac:dyDescent="0.25">
      <c r="A4346" t="e">
        <f>+#REF!</f>
        <v>#REF!</v>
      </c>
      <c r="B4346" t="str">
        <f>+A3257</f>
        <v xml:space="preserve"> let him do it </v>
      </c>
      <c r="C4346" t="str">
        <f>+B3257</f>
        <v xml:space="preserve"> 45_ROM_12_08 </v>
      </c>
      <c r="D4346" t="str">
        <f>+C3257</f>
        <v xml:space="preserve"> let him do it </v>
      </c>
      <c r="E4346" t="str">
        <f>+D3257</f>
        <v xml:space="preserve"> 60_1PE_04_11 </v>
      </c>
      <c r="G4346" t="s">
        <v>15955</v>
      </c>
      <c r="H4346" t="s">
        <v>19113</v>
      </c>
      <c r="I4346" t="s">
        <v>9054</v>
      </c>
      <c r="J4346">
        <v>0</v>
      </c>
      <c r="K4346">
        <v>0</v>
      </c>
    </row>
    <row r="4347" spans="1:11" x14ac:dyDescent="0.25">
      <c r="A4347" t="e">
        <f>+#REF!</f>
        <v>#REF!</v>
      </c>
      <c r="B4347" t="str">
        <f>+A3258</f>
        <v xml:space="preserve"> given to hospitality </v>
      </c>
      <c r="C4347" t="str">
        <f>+B3258</f>
        <v xml:space="preserve"> 45_ROM_12_13 </v>
      </c>
      <c r="D4347" t="str">
        <f>+C3258</f>
        <v xml:space="preserve"> given to hospitality </v>
      </c>
      <c r="E4347" t="str">
        <f>+D3258</f>
        <v xml:space="preserve"> 54_1TI_03_02 </v>
      </c>
      <c r="G4347" t="s">
        <v>15955</v>
      </c>
      <c r="H4347" t="s">
        <v>19114</v>
      </c>
      <c r="I4347" t="s">
        <v>9054</v>
      </c>
      <c r="J4347">
        <v>0</v>
      </c>
      <c r="K4347">
        <v>0</v>
      </c>
    </row>
    <row r="4348" spans="1:11" x14ac:dyDescent="0.25">
      <c r="A4348" t="e">
        <f>+#REF!</f>
        <v>#REF!</v>
      </c>
      <c r="B4348" t="str">
        <f>+A3259</f>
        <v xml:space="preserve"> of the same mind </v>
      </c>
      <c r="C4348" t="str">
        <f>+B3259</f>
        <v xml:space="preserve"> 45_ROM_12_16 </v>
      </c>
      <c r="D4348" t="str">
        <f>+C3259</f>
        <v xml:space="preserve"> of the same mind </v>
      </c>
      <c r="E4348" t="str">
        <f>+D3259</f>
        <v xml:space="preserve"> 50_PHP_04_02 </v>
      </c>
      <c r="G4348" t="s">
        <v>10915</v>
      </c>
      <c r="H4348" t="s">
        <v>20258</v>
      </c>
      <c r="I4348" t="s">
        <v>9054</v>
      </c>
      <c r="J4348">
        <v>0</v>
      </c>
      <c r="K4348">
        <v>0</v>
      </c>
    </row>
    <row r="4349" spans="1:11" x14ac:dyDescent="0.25">
      <c r="A4349" t="e">
        <f>+#REF!</f>
        <v>#REF!</v>
      </c>
      <c r="B4349" t="str">
        <f>+A3260</f>
        <v xml:space="preserve"> the same mind </v>
      </c>
      <c r="C4349" t="str">
        <f>+B3260</f>
        <v xml:space="preserve"> 45_ROM_12_16 </v>
      </c>
      <c r="D4349" t="str">
        <f>+C3260</f>
        <v xml:space="preserve"> the same mind </v>
      </c>
      <c r="E4349" t="str">
        <f>+D3260</f>
        <v xml:space="preserve"> 46_1CO_01_10 </v>
      </c>
      <c r="G4349" t="s">
        <v>10915</v>
      </c>
      <c r="H4349" t="s">
        <v>20261</v>
      </c>
      <c r="I4349" t="s">
        <v>9054</v>
      </c>
      <c r="J4349">
        <v>0</v>
      </c>
      <c r="K4349">
        <v>0</v>
      </c>
    </row>
    <row r="4350" spans="1:11" x14ac:dyDescent="0.25">
      <c r="A4350" t="e">
        <f>+#REF!</f>
        <v>#REF!</v>
      </c>
      <c r="B4350" t="str">
        <f>+A3261</f>
        <v xml:space="preserve"> evil for evil </v>
      </c>
      <c r="C4350" t="str">
        <f>+B3261</f>
        <v xml:space="preserve"> 45_ROM_12_17 </v>
      </c>
      <c r="D4350" t="str">
        <f>+C3261</f>
        <v xml:space="preserve"> evil for evil </v>
      </c>
      <c r="E4350" t="str">
        <f>+D3261</f>
        <v xml:space="preserve"> 52_1TH_05_15 </v>
      </c>
      <c r="G4350" t="s">
        <v>10915</v>
      </c>
      <c r="H4350" t="s">
        <v>20262</v>
      </c>
      <c r="I4350" t="s">
        <v>9054</v>
      </c>
      <c r="J4350">
        <v>0</v>
      </c>
      <c r="K4350">
        <v>0</v>
      </c>
    </row>
    <row r="4351" spans="1:11" x14ac:dyDescent="0.25">
      <c r="A4351" t="e">
        <f>+#REF!</f>
        <v>#REF!</v>
      </c>
      <c r="B4351" t="str">
        <f>+A3262</f>
        <v xml:space="preserve"> be subject unto </v>
      </c>
      <c r="C4351" t="str">
        <f>+B3262</f>
        <v xml:space="preserve"> 45_ROM_13_01 </v>
      </c>
      <c r="D4351" t="str">
        <f>+C3262</f>
        <v xml:space="preserve"> be subject unto </v>
      </c>
      <c r="E4351" t="str">
        <f>+D3262</f>
        <v xml:space="preserve"> 46_1CO_15_28 </v>
      </c>
      <c r="G4351" t="s">
        <v>1052</v>
      </c>
      <c r="H4351" t="s">
        <v>19967</v>
      </c>
      <c r="I4351" t="s">
        <v>9054</v>
      </c>
      <c r="J4351">
        <v>0</v>
      </c>
      <c r="K4351">
        <v>0</v>
      </c>
    </row>
    <row r="4352" spans="1:11" x14ac:dyDescent="0.25">
      <c r="A4352" t="e">
        <f>+#REF!</f>
        <v>#REF!</v>
      </c>
      <c r="B4352" t="str">
        <f>+A3263</f>
        <v xml:space="preserve"> no power but </v>
      </c>
      <c r="C4352" t="str">
        <f>+B3263</f>
        <v xml:space="preserve"> 45_ROM_13_01 </v>
      </c>
      <c r="D4352" t="str">
        <f>+C3263</f>
        <v xml:space="preserve"> no power but </v>
      </c>
      <c r="E4352" t="str">
        <f>+D3263</f>
        <v xml:space="preserve"> 66_REV_20_06 </v>
      </c>
      <c r="G4352" t="s">
        <v>1052</v>
      </c>
      <c r="H4352" t="s">
        <v>19969</v>
      </c>
      <c r="I4352" t="s">
        <v>9054</v>
      </c>
      <c r="J4352">
        <v>0</v>
      </c>
      <c r="K4352">
        <v>0</v>
      </c>
    </row>
    <row r="4353" spans="1:11" x14ac:dyDescent="0.25">
      <c r="A4353" t="e">
        <f>+#REF!</f>
        <v>#REF!</v>
      </c>
      <c r="B4353" t="str">
        <f>+A3264</f>
        <v xml:space="preserve"> have praise of </v>
      </c>
      <c r="C4353" t="str">
        <f>+B3264</f>
        <v xml:space="preserve"> 45_ROM_13_03 </v>
      </c>
      <c r="D4353" t="str">
        <f>+C3264</f>
        <v xml:space="preserve"> have praise of </v>
      </c>
      <c r="E4353" t="str">
        <f>+D3264</f>
        <v xml:space="preserve"> 46_1CO_04_05 </v>
      </c>
      <c r="G4353" t="s">
        <v>1052</v>
      </c>
      <c r="H4353" t="s">
        <v>19974</v>
      </c>
      <c r="I4353" t="s">
        <v>9054</v>
      </c>
      <c r="J4353">
        <v>0</v>
      </c>
      <c r="K4353">
        <v>0</v>
      </c>
    </row>
    <row r="4354" spans="1:11" x14ac:dyDescent="0.25">
      <c r="A4354" t="e">
        <f>+#REF!</f>
        <v>#REF!</v>
      </c>
      <c r="B4354" t="str">
        <f>+A3265</f>
        <v xml:space="preserve"> to good works </v>
      </c>
      <c r="C4354" t="str">
        <f>+B3265</f>
        <v xml:space="preserve"> 45_ROM_13_03 </v>
      </c>
      <c r="D4354" t="str">
        <f>+C3265</f>
        <v xml:space="preserve"> to good works </v>
      </c>
      <c r="E4354" t="str">
        <f>+D3265</f>
        <v xml:space="preserve"> 58_HEB_10_24 </v>
      </c>
      <c r="G4354" t="s">
        <v>1052</v>
      </c>
      <c r="H4354" t="s">
        <v>19973</v>
      </c>
      <c r="I4354" t="s">
        <v>9054</v>
      </c>
      <c r="J4354">
        <v>0</v>
      </c>
      <c r="K4354">
        <v>0</v>
      </c>
    </row>
    <row r="4355" spans="1:11" x14ac:dyDescent="0.25">
      <c r="A4355" t="e">
        <f>+#REF!</f>
        <v>#REF!</v>
      </c>
      <c r="B4355" t="str">
        <f>+A3266</f>
        <v xml:space="preserve"> he is the minister </v>
      </c>
      <c r="C4355" t="str">
        <f>+B3266</f>
        <v xml:space="preserve"> 45_ROM_13_04 </v>
      </c>
      <c r="D4355" t="str">
        <f>+C3266</f>
        <v xml:space="preserve"> he is the minister </v>
      </c>
      <c r="E4355" t="str">
        <f>+D3266</f>
        <v xml:space="preserve"> 45_ROM_13_04 </v>
      </c>
      <c r="G4355" t="s">
        <v>19972</v>
      </c>
      <c r="H4355" t="s">
        <v>19971</v>
      </c>
      <c r="I4355" t="s">
        <v>9054</v>
      </c>
      <c r="J4355">
        <v>0</v>
      </c>
      <c r="K4355">
        <v>0</v>
      </c>
    </row>
    <row r="4356" spans="1:11" x14ac:dyDescent="0.25">
      <c r="A4356" t="e">
        <f>+#REF!</f>
        <v>#REF!</v>
      </c>
      <c r="B4356" t="str">
        <f>+A3267</f>
        <v xml:space="preserve"> is the minister of </v>
      </c>
      <c r="C4356" t="str">
        <f>+B3267</f>
        <v xml:space="preserve"> 45_ROM_13_04 </v>
      </c>
      <c r="D4356" t="str">
        <f>+C3267</f>
        <v xml:space="preserve"> is the minister of </v>
      </c>
      <c r="E4356" t="str">
        <f>+D3267</f>
        <v xml:space="preserve"> 45_ROM_13_04 </v>
      </c>
      <c r="G4356" t="s">
        <v>13619</v>
      </c>
      <c r="H4356" t="s">
        <v>14963</v>
      </c>
      <c r="I4356" t="s">
        <v>9054</v>
      </c>
      <c r="J4356">
        <v>0</v>
      </c>
      <c r="K4356">
        <v>0</v>
      </c>
    </row>
    <row r="4357" spans="1:11" x14ac:dyDescent="0.25">
      <c r="A4357" t="e">
        <f>+#REF!</f>
        <v>#REF!</v>
      </c>
      <c r="B4357" t="str">
        <f>+A3268</f>
        <v xml:space="preserve"> minister of God </v>
      </c>
      <c r="C4357" t="str">
        <f>+B3268</f>
        <v xml:space="preserve"> 45_ROM_13_04 </v>
      </c>
      <c r="D4357" t="str">
        <f>+C3268</f>
        <v xml:space="preserve"> minister of God </v>
      </c>
      <c r="E4357" t="str">
        <f>+D3268</f>
        <v xml:space="preserve"> 52_1TH_03_02 </v>
      </c>
      <c r="G4357" t="s">
        <v>15955</v>
      </c>
      <c r="H4357" t="s">
        <v>19037</v>
      </c>
      <c r="I4357" t="s">
        <v>9054</v>
      </c>
      <c r="J4357" t="s">
        <v>26</v>
      </c>
      <c r="K4357">
        <v>0</v>
      </c>
    </row>
    <row r="4358" spans="1:11" x14ac:dyDescent="0.25">
      <c r="A4358" t="e">
        <f>+#REF!</f>
        <v>#REF!</v>
      </c>
      <c r="B4358" t="str">
        <f>+A3269</f>
        <v xml:space="preserve"> the minister of </v>
      </c>
      <c r="C4358" t="str">
        <f>+B3269</f>
        <v xml:space="preserve"> 45_ROM_13_04 </v>
      </c>
      <c r="D4358" t="str">
        <f>+C3269</f>
        <v xml:space="preserve"> the minister of </v>
      </c>
      <c r="E4358" t="str">
        <f>+D3269</f>
        <v xml:space="preserve"> 45_ROM_15_16 </v>
      </c>
      <c r="G4358" t="s">
        <v>17488</v>
      </c>
      <c r="H4358" t="s">
        <v>17487</v>
      </c>
      <c r="I4358" t="s">
        <v>9054</v>
      </c>
      <c r="J4358" t="s">
        <v>17487</v>
      </c>
      <c r="K4358" t="s">
        <v>17489</v>
      </c>
    </row>
    <row r="4359" spans="1:11" x14ac:dyDescent="0.25">
      <c r="A4359" t="e">
        <f>+#REF!</f>
        <v>#REF!</v>
      </c>
      <c r="B4359" t="str">
        <f>+A3270</f>
        <v xml:space="preserve"> the minister of God </v>
      </c>
      <c r="C4359" t="str">
        <f>+B3270</f>
        <v xml:space="preserve"> 45_ROM_13_04 </v>
      </c>
      <c r="D4359" t="str">
        <f>+C3270</f>
        <v xml:space="preserve"> the minister of God </v>
      </c>
      <c r="E4359" t="str">
        <f>+D3270</f>
        <v xml:space="preserve"> 45_ROM_13_04 </v>
      </c>
      <c r="G4359" t="e">
        <v>#REF!</v>
      </c>
      <c r="H4359" t="s">
        <v>20739</v>
      </c>
      <c r="I4359" t="s">
        <v>9054</v>
      </c>
      <c r="J4359" t="s">
        <v>20739</v>
      </c>
      <c r="K4359" t="s">
        <v>12349</v>
      </c>
    </row>
    <row r="4360" spans="1:11" x14ac:dyDescent="0.25">
      <c r="A4360" t="e">
        <f>+#REF!</f>
        <v>#REF!</v>
      </c>
      <c r="B4360" t="str">
        <f>+A3271</f>
        <v xml:space="preserve"> but also for </v>
      </c>
      <c r="C4360" t="str">
        <f>+B3271</f>
        <v xml:space="preserve"> 45_ROM_13_05 </v>
      </c>
      <c r="D4360" t="str">
        <f>+C3271</f>
        <v xml:space="preserve"> but also for </v>
      </c>
      <c r="E4360" t="str">
        <f>+D3271</f>
        <v xml:space="preserve"> 62_1JO_02_02 </v>
      </c>
      <c r="G4360" t="e">
        <v>#REF!</v>
      </c>
      <c r="H4360" t="s">
        <v>20740</v>
      </c>
      <c r="I4360" t="s">
        <v>9054</v>
      </c>
      <c r="J4360" t="s">
        <v>20740</v>
      </c>
      <c r="K4360" t="s">
        <v>12349</v>
      </c>
    </row>
    <row r="4361" spans="1:11" x14ac:dyDescent="0.25">
      <c r="A4361" t="e">
        <f>+#REF!</f>
        <v>#REF!</v>
      </c>
      <c r="B4361" t="str">
        <f>+A3272</f>
        <v xml:space="preserve"> for conscience sake </v>
      </c>
      <c r="C4361" t="str">
        <f>+B3272</f>
        <v xml:space="preserve"> 45_ROM_13_05 </v>
      </c>
      <c r="D4361" t="str">
        <f>+C3272</f>
        <v xml:space="preserve"> for conscience sake </v>
      </c>
      <c r="E4361" t="str">
        <f>+D3272</f>
        <v xml:space="preserve"> 46_1CO_10_25 </v>
      </c>
      <c r="G4361" t="s">
        <v>9053</v>
      </c>
      <c r="H4361" t="s">
        <v>9038</v>
      </c>
      <c r="I4361" t="s">
        <v>9054</v>
      </c>
      <c r="J4361" t="s">
        <v>9038</v>
      </c>
      <c r="K4361" t="s">
        <v>5582</v>
      </c>
    </row>
    <row r="4362" spans="1:11" x14ac:dyDescent="0.25">
      <c r="A4362" t="e">
        <f>+#REF!</f>
        <v>#REF!</v>
      </c>
      <c r="B4362" t="str">
        <f>+A3273</f>
        <v xml:space="preserve"> For for this </v>
      </c>
      <c r="C4362" t="str">
        <f>+B3273</f>
        <v xml:space="preserve"> 45_ROM_13_06 </v>
      </c>
      <c r="D4362" t="str">
        <f>+C3273</f>
        <v xml:space="preserve"> For for this </v>
      </c>
      <c r="E4362" t="str">
        <f>+D3273</f>
        <v xml:space="preserve"> 60_1PE_04_06 </v>
      </c>
      <c r="G4362" t="s">
        <v>18932</v>
      </c>
      <c r="H4362" t="s">
        <v>18931</v>
      </c>
      <c r="I4362" t="s">
        <v>14179</v>
      </c>
      <c r="J4362">
        <v>0</v>
      </c>
      <c r="K4362">
        <v>0</v>
      </c>
    </row>
    <row r="4363" spans="1:11" x14ac:dyDescent="0.25">
      <c r="A4363" t="e">
        <f>+#REF!</f>
        <v>#REF!</v>
      </c>
      <c r="B4363" t="str">
        <f>+A3274</f>
        <v xml:space="preserve"> For for this cause </v>
      </c>
      <c r="C4363" t="str">
        <f>+B3274</f>
        <v xml:space="preserve"> 45_ROM_13_06 </v>
      </c>
      <c r="D4363" t="str">
        <f>+C3274</f>
        <v xml:space="preserve"> For for this cause </v>
      </c>
      <c r="E4363" t="str">
        <f>+D3274</f>
        <v xml:space="preserve"> 60_1PE_04_06 </v>
      </c>
      <c r="G4363" t="s">
        <v>15271</v>
      </c>
      <c r="H4363" t="s">
        <v>19660</v>
      </c>
      <c r="I4363" t="s">
        <v>14179</v>
      </c>
      <c r="J4363">
        <v>0</v>
      </c>
      <c r="K4363">
        <v>0</v>
      </c>
    </row>
    <row r="4364" spans="1:11" x14ac:dyDescent="0.25">
      <c r="A4364" t="e">
        <f>+#REF!</f>
        <v>#REF!</v>
      </c>
      <c r="B4364" t="str">
        <f>+A3275</f>
        <v xml:space="preserve"> this very thing </v>
      </c>
      <c r="C4364" t="str">
        <f>+B3275</f>
        <v xml:space="preserve"> 45_ROM_13_06 </v>
      </c>
      <c r="D4364" t="str">
        <f>+C3275</f>
        <v xml:space="preserve"> this very thing </v>
      </c>
      <c r="E4364" t="str">
        <f>+D3275</f>
        <v xml:space="preserve"> 50_PHP_01_06 </v>
      </c>
      <c r="G4364" t="s">
        <v>15436</v>
      </c>
      <c r="H4364" t="s">
        <v>15432</v>
      </c>
      <c r="I4364" t="s">
        <v>14179</v>
      </c>
      <c r="J4364" t="s">
        <v>15432</v>
      </c>
      <c r="K4364" t="s">
        <v>7701</v>
      </c>
    </row>
    <row r="4365" spans="1:11" x14ac:dyDescent="0.25">
      <c r="A4365" t="e">
        <f>+#REF!</f>
        <v>#REF!</v>
      </c>
      <c r="B4365" t="str">
        <f>+A3276</f>
        <v xml:space="preserve"> for he that loveth </v>
      </c>
      <c r="C4365" t="str">
        <f>+B3276</f>
        <v xml:space="preserve"> 45_ROM_13_08 </v>
      </c>
      <c r="D4365" t="str">
        <f>+C3276</f>
        <v xml:space="preserve"> for he that loveth </v>
      </c>
      <c r="E4365" t="str">
        <f>+D3276</f>
        <v xml:space="preserve"> 62_1JO_04_20 </v>
      </c>
      <c r="G4365" t="s">
        <v>2045</v>
      </c>
      <c r="H4365" t="s">
        <v>18119</v>
      </c>
      <c r="I4365" t="s">
        <v>14179</v>
      </c>
      <c r="J4365" t="s">
        <v>18119</v>
      </c>
      <c r="K4365" t="s">
        <v>1894</v>
      </c>
    </row>
    <row r="4366" spans="1:11" x14ac:dyDescent="0.25">
      <c r="A4366" t="e">
        <f>+#REF!</f>
        <v>#REF!</v>
      </c>
      <c r="B4366" t="str">
        <f>+A3277</f>
        <v xml:space="preserve"> love one another for </v>
      </c>
      <c r="C4366" t="str">
        <f>+B3277</f>
        <v xml:space="preserve"> 45_ROM_13_08 </v>
      </c>
      <c r="D4366" t="str">
        <f>+C3277</f>
        <v xml:space="preserve"> love one another for </v>
      </c>
      <c r="E4366" t="str">
        <f>+D3277</f>
        <v xml:space="preserve"> 62_1JO_04_07 </v>
      </c>
      <c r="G4366" t="s">
        <v>14178</v>
      </c>
      <c r="H4366" t="s">
        <v>14156</v>
      </c>
      <c r="I4366" t="s">
        <v>14179</v>
      </c>
      <c r="J4366" t="s">
        <v>14156</v>
      </c>
      <c r="K4366" t="s">
        <v>1894</v>
      </c>
    </row>
    <row r="4367" spans="1:11" x14ac:dyDescent="0.25">
      <c r="A4367" t="e">
        <f>+#REF!</f>
        <v>#REF!</v>
      </c>
      <c r="B4367" t="str">
        <f>+A3278</f>
        <v xml:space="preserve"> one another for </v>
      </c>
      <c r="C4367" t="str">
        <f>+B3278</f>
        <v xml:space="preserve"> 45_ROM_13_08 </v>
      </c>
      <c r="D4367" t="str">
        <f>+C3278</f>
        <v xml:space="preserve"> one another for </v>
      </c>
      <c r="E4367" t="str">
        <f>+D3278</f>
        <v xml:space="preserve"> 62_1JO_04_07 </v>
      </c>
      <c r="G4367" t="s">
        <v>2045</v>
      </c>
      <c r="H4367" t="s">
        <v>18122</v>
      </c>
      <c r="I4367" t="s">
        <v>14179</v>
      </c>
      <c r="J4367" t="s">
        <v>18122</v>
      </c>
      <c r="K4367" t="s">
        <v>1894</v>
      </c>
    </row>
    <row r="4368" spans="1:11" x14ac:dyDescent="0.25">
      <c r="A4368" t="e">
        <f>+#REF!</f>
        <v>#REF!</v>
      </c>
      <c r="B4368" t="str">
        <f>+A3279</f>
        <v xml:space="preserve"> to love one </v>
      </c>
      <c r="C4368" t="str">
        <f>+B3279</f>
        <v xml:space="preserve"> 45_ROM_13_08 </v>
      </c>
      <c r="D4368" t="str">
        <f>+C3279</f>
        <v xml:space="preserve"> to love one </v>
      </c>
      <c r="E4368" t="str">
        <f>+D3279</f>
        <v xml:space="preserve"> 52_1TH_04_09 </v>
      </c>
      <c r="G4368" t="s">
        <v>16651</v>
      </c>
      <c r="H4368" t="s">
        <v>20336</v>
      </c>
      <c r="I4368" t="s">
        <v>16652</v>
      </c>
      <c r="J4368">
        <v>0</v>
      </c>
      <c r="K4368">
        <v>0</v>
      </c>
    </row>
    <row r="4369" spans="1:11" x14ac:dyDescent="0.25">
      <c r="A4369" t="e">
        <f>+#REF!</f>
        <v>#REF!</v>
      </c>
      <c r="B4369" t="str">
        <f>+A3280</f>
        <v xml:space="preserve"> to love one another </v>
      </c>
      <c r="C4369" t="str">
        <f>+B3280</f>
        <v xml:space="preserve"> 45_ROM_13_08 </v>
      </c>
      <c r="D4369" t="str">
        <f>+C3280</f>
        <v xml:space="preserve"> to love one another </v>
      </c>
      <c r="E4369" t="str">
        <f>+D3280</f>
        <v xml:space="preserve"> 52_1TH_04_09 </v>
      </c>
      <c r="G4369" t="s">
        <v>15055</v>
      </c>
      <c r="H4369" t="s">
        <v>17445</v>
      </c>
      <c r="I4369" t="s">
        <v>16652</v>
      </c>
      <c r="J4369" t="s">
        <v>17445</v>
      </c>
      <c r="K4369" t="s">
        <v>23</v>
      </c>
    </row>
    <row r="4370" spans="1:11" x14ac:dyDescent="0.25">
      <c r="A4370" t="e">
        <f>+#REF!</f>
        <v>#REF!</v>
      </c>
      <c r="B4370" t="str">
        <f>+A3281</f>
        <v xml:space="preserve"> be any other </v>
      </c>
      <c r="C4370" t="str">
        <f>+B3281</f>
        <v xml:space="preserve"> 45_ROM_13_09 </v>
      </c>
      <c r="D4370" t="str">
        <f>+C3281</f>
        <v xml:space="preserve"> be any other </v>
      </c>
      <c r="E4370" t="str">
        <f>+D3281</f>
        <v xml:space="preserve"> 54_1TI_01_10 </v>
      </c>
      <c r="G4370" t="e">
        <v>#REF!</v>
      </c>
      <c r="H4370" t="s">
        <v>20741</v>
      </c>
      <c r="I4370" t="s">
        <v>16652</v>
      </c>
      <c r="J4370" t="s">
        <v>20741</v>
      </c>
      <c r="K4370" t="s">
        <v>4054</v>
      </c>
    </row>
    <row r="4371" spans="1:11" x14ac:dyDescent="0.25">
      <c r="A4371" t="e">
        <f>+#REF!</f>
        <v>#REF!</v>
      </c>
      <c r="B4371" t="str">
        <f>+A3282</f>
        <v xml:space="preserve"> there be any other </v>
      </c>
      <c r="C4371" t="str">
        <f>+B3282</f>
        <v xml:space="preserve"> 45_ROM_13_09 </v>
      </c>
      <c r="D4371" t="str">
        <f>+C3282</f>
        <v xml:space="preserve"> there be any other </v>
      </c>
      <c r="E4371" t="str">
        <f>+D3282</f>
        <v xml:space="preserve"> 54_1TI_01_10 </v>
      </c>
      <c r="G4371" t="s">
        <v>17760</v>
      </c>
      <c r="H4371" t="s">
        <v>20332</v>
      </c>
      <c r="I4371" t="s">
        <v>16652</v>
      </c>
      <c r="J4371" t="s">
        <v>20332</v>
      </c>
      <c r="K4371" t="s">
        <v>12170</v>
      </c>
    </row>
    <row r="4372" spans="1:11" x14ac:dyDescent="0.25">
      <c r="A4372" t="e">
        <f>+#REF!</f>
        <v>#REF!</v>
      </c>
      <c r="B4372" t="str">
        <f>+A3283</f>
        <v xml:space="preserve"> at hand let us </v>
      </c>
      <c r="C4372" t="str">
        <f>+B3283</f>
        <v xml:space="preserve"> 45_ROM_13_12 </v>
      </c>
      <c r="D4372" t="str">
        <f>+C3283</f>
        <v xml:space="preserve"> at hand let us </v>
      </c>
      <c r="E4372" t="str">
        <f>+D3283</f>
        <v xml:space="preserve"> 45_ROM_13_12 </v>
      </c>
      <c r="G4372" t="s">
        <v>3586</v>
      </c>
      <c r="H4372" t="s">
        <v>16643</v>
      </c>
      <c r="I4372" t="s">
        <v>16652</v>
      </c>
      <c r="J4372" t="s">
        <v>16643</v>
      </c>
      <c r="K4372" t="s">
        <v>12170</v>
      </c>
    </row>
    <row r="4373" spans="1:11" x14ac:dyDescent="0.25">
      <c r="A4373" t="e">
        <f>+#REF!</f>
        <v>#REF!</v>
      </c>
      <c r="B4373" t="str">
        <f>+A3284</f>
        <v xml:space="preserve"> let us therefore </v>
      </c>
      <c r="C4373" t="str">
        <f>+B3284</f>
        <v xml:space="preserve"> 45_ROM_13_12 </v>
      </c>
      <c r="D4373" t="str">
        <f>+C3284</f>
        <v xml:space="preserve"> let us therefore </v>
      </c>
      <c r="E4373" t="str">
        <f>+D3284</f>
        <v xml:space="preserve"> 45_ROM_14_19 </v>
      </c>
      <c r="G4373" t="e">
        <v>#REF!</v>
      </c>
      <c r="H4373" t="s">
        <v>20742</v>
      </c>
      <c r="I4373" t="s">
        <v>16652</v>
      </c>
      <c r="J4373" t="s">
        <v>20742</v>
      </c>
      <c r="K4373" t="s">
        <v>17297</v>
      </c>
    </row>
    <row r="4374" spans="1:11" x14ac:dyDescent="0.25">
      <c r="A4374" t="e">
        <f>+#REF!</f>
        <v>#REF!</v>
      </c>
      <c r="B4374" t="str">
        <f>+A3285</f>
        <v xml:space="preserve"> works of darkness </v>
      </c>
      <c r="C4374" t="str">
        <f>+B3285</f>
        <v xml:space="preserve"> 45_ROM_13_12 </v>
      </c>
      <c r="D4374" t="str">
        <f>+C3285</f>
        <v xml:space="preserve"> works of darkness </v>
      </c>
      <c r="E4374" t="str">
        <f>+D3285</f>
        <v xml:space="preserve"> 49_EPH_05_11 </v>
      </c>
      <c r="G4374" t="s">
        <v>16586</v>
      </c>
      <c r="H4374" t="s">
        <v>20223</v>
      </c>
      <c r="I4374" t="s">
        <v>16587</v>
      </c>
      <c r="J4374">
        <v>0</v>
      </c>
      <c r="K4374">
        <v>0</v>
      </c>
    </row>
    <row r="4375" spans="1:11" x14ac:dyDescent="0.25">
      <c r="A4375" t="e">
        <f>+#REF!</f>
        <v>#REF!</v>
      </c>
      <c r="B4375" t="str">
        <f>+A3286</f>
        <v xml:space="preserve"> Christ and make </v>
      </c>
      <c r="C4375" t="str">
        <f>+B3286</f>
        <v xml:space="preserve"> 45_ROM_13_14 </v>
      </c>
      <c r="D4375" t="str">
        <f>+C3286</f>
        <v xml:space="preserve"> Christ and make </v>
      </c>
      <c r="E4375" t="str">
        <f>+D3286</f>
        <v xml:space="preserve"> 46_1CO_06_15 </v>
      </c>
      <c r="G4375" t="s">
        <v>3856</v>
      </c>
      <c r="H4375" t="s">
        <v>20705</v>
      </c>
      <c r="I4375" t="s">
        <v>16587</v>
      </c>
      <c r="J4375">
        <v>0</v>
      </c>
      <c r="K4375">
        <v>0</v>
      </c>
    </row>
    <row r="4376" spans="1:11" x14ac:dyDescent="0.25">
      <c r="A4376" t="e">
        <f>+#REF!</f>
        <v>#REF!</v>
      </c>
      <c r="B4376" t="str">
        <f>+A3287</f>
        <v xml:space="preserve"> who is weak </v>
      </c>
      <c r="C4376" t="str">
        <f>+B3287</f>
        <v xml:space="preserve"> 45_ROM_14_02 </v>
      </c>
      <c r="D4376" t="str">
        <f>+C3287</f>
        <v xml:space="preserve"> who is weak </v>
      </c>
      <c r="E4376" t="str">
        <f>+D3287</f>
        <v xml:space="preserve"> 47_2CO_11_29 </v>
      </c>
      <c r="G4376" t="s">
        <v>16586</v>
      </c>
      <c r="H4376" t="s">
        <v>18163</v>
      </c>
      <c r="I4376" t="s">
        <v>16587</v>
      </c>
      <c r="J4376" t="s">
        <v>18163</v>
      </c>
      <c r="K4376" t="s">
        <v>18167</v>
      </c>
    </row>
    <row r="4377" spans="1:11" x14ac:dyDescent="0.25">
      <c r="A4377" t="e">
        <f>+#REF!</f>
        <v>#REF!</v>
      </c>
      <c r="B4377" t="str">
        <f>+A3288</f>
        <v xml:space="preserve"> eateth not and </v>
      </c>
      <c r="C4377" t="str">
        <f>+B3288</f>
        <v xml:space="preserve"> 45_ROM_14_03 </v>
      </c>
      <c r="D4377" t="str">
        <f>+C3288</f>
        <v xml:space="preserve"> eateth not and </v>
      </c>
      <c r="E4377" t="str">
        <f>+D3288</f>
        <v xml:space="preserve"> 45_ROM_14_06 </v>
      </c>
      <c r="G4377" t="e">
        <v>#REF!</v>
      </c>
      <c r="H4377" t="s">
        <v>20743</v>
      </c>
      <c r="I4377" t="s">
        <v>16587</v>
      </c>
      <c r="J4377" t="s">
        <v>20743</v>
      </c>
      <c r="K4377" t="s">
        <v>18168</v>
      </c>
    </row>
    <row r="4378" spans="1:11" x14ac:dyDescent="0.25">
      <c r="A4378" t="e">
        <f>+#REF!</f>
        <v>#REF!</v>
      </c>
      <c r="B4378" t="str">
        <f>+A3289</f>
        <v xml:space="preserve"> that eateth not </v>
      </c>
      <c r="C4378" t="str">
        <f>+B3289</f>
        <v xml:space="preserve"> 45_ROM_14_03 </v>
      </c>
      <c r="D4378" t="str">
        <f>+C3289</f>
        <v xml:space="preserve"> that eateth not </v>
      </c>
      <c r="E4378" t="str">
        <f>+D3289</f>
        <v xml:space="preserve"> 45_ROM_14_06 </v>
      </c>
      <c r="G4378" t="e">
        <v>#REF!</v>
      </c>
      <c r="H4378" t="s">
        <v>20744</v>
      </c>
      <c r="I4378" t="s">
        <v>16587</v>
      </c>
      <c r="J4378" t="s">
        <v>20744</v>
      </c>
      <c r="K4378" t="s">
        <v>13987</v>
      </c>
    </row>
    <row r="4379" spans="1:11" x14ac:dyDescent="0.25">
      <c r="A4379" t="e">
        <f>+#REF!</f>
        <v>#REF!</v>
      </c>
      <c r="B4379" t="str">
        <f>+A3290</f>
        <v xml:space="preserve"> art thou that judgest </v>
      </c>
      <c r="C4379" t="str">
        <f>+B3290</f>
        <v xml:space="preserve"> 45_ROM_14_04 </v>
      </c>
      <c r="D4379" t="str">
        <f>+C3290</f>
        <v xml:space="preserve"> art thou that judgest </v>
      </c>
      <c r="E4379" t="str">
        <f>+D3290</f>
        <v xml:space="preserve"> 59_JAM_04_12 </v>
      </c>
      <c r="G4379" t="e">
        <v>#REF!</v>
      </c>
      <c r="H4379" t="s">
        <v>20745</v>
      </c>
      <c r="I4379" t="s">
        <v>16587</v>
      </c>
      <c r="J4379" t="s">
        <v>20745</v>
      </c>
      <c r="K4379" t="s">
        <v>20304</v>
      </c>
    </row>
    <row r="4380" spans="1:11" x14ac:dyDescent="0.25">
      <c r="A4380" t="e">
        <f>+#REF!</f>
        <v>#REF!</v>
      </c>
      <c r="B4380" t="str">
        <f>+A3291</f>
        <v xml:space="preserve"> is able to make </v>
      </c>
      <c r="C4380" t="str">
        <f>+B3291</f>
        <v xml:space="preserve"> 45_ROM_14_04 </v>
      </c>
      <c r="D4380" t="str">
        <f>+C3291</f>
        <v xml:space="preserve"> is able to make </v>
      </c>
      <c r="E4380" t="str">
        <f>+D3291</f>
        <v xml:space="preserve"> 47_2CO_09_08 </v>
      </c>
      <c r="G4380" t="e">
        <v>#REF!</v>
      </c>
      <c r="H4380" t="s">
        <v>20746</v>
      </c>
      <c r="I4380" t="s">
        <v>16587</v>
      </c>
      <c r="J4380" t="s">
        <v>20746</v>
      </c>
      <c r="K4380" t="s">
        <v>13987</v>
      </c>
    </row>
    <row r="4381" spans="1:11" x14ac:dyDescent="0.25">
      <c r="A4381" t="e">
        <f>+#REF!</f>
        <v>#REF!</v>
      </c>
      <c r="B4381" t="str">
        <f>+A3292</f>
        <v xml:space="preserve"> that judgest another </v>
      </c>
      <c r="C4381" t="str">
        <f>+B3292</f>
        <v xml:space="preserve"> 45_ROM_14_04 </v>
      </c>
      <c r="D4381" t="str">
        <f>+C3292</f>
        <v xml:space="preserve"> that judgest another </v>
      </c>
      <c r="E4381" t="str">
        <f>+D3292</f>
        <v xml:space="preserve"> 59_JAM_04_12 </v>
      </c>
      <c r="G4381" t="e">
        <v>#REF!</v>
      </c>
      <c r="H4381" t="s">
        <v>20747</v>
      </c>
      <c r="I4381" t="s">
        <v>16587</v>
      </c>
      <c r="J4381" t="s">
        <v>20747</v>
      </c>
      <c r="K4381" t="s">
        <v>13987</v>
      </c>
    </row>
    <row r="4382" spans="1:11" x14ac:dyDescent="0.25">
      <c r="A4382" t="e">
        <f>+#REF!</f>
        <v>#REF!</v>
      </c>
      <c r="B4382" t="str">
        <f>+A3293</f>
        <v xml:space="preserve"> thou that judgest another </v>
      </c>
      <c r="C4382" t="str">
        <f>+B3293</f>
        <v xml:space="preserve"> 45_ROM_14_04 </v>
      </c>
      <c r="D4382" t="str">
        <f>+C3293</f>
        <v xml:space="preserve"> thou that judgest another </v>
      </c>
      <c r="E4382" t="str">
        <f>+D3293</f>
        <v xml:space="preserve"> 59_JAM_04_12 </v>
      </c>
      <c r="G4382" t="s">
        <v>3856</v>
      </c>
      <c r="H4382" t="s">
        <v>17277</v>
      </c>
      <c r="I4382" t="s">
        <v>16587</v>
      </c>
      <c r="J4382" t="s">
        <v>17277</v>
      </c>
      <c r="K4382" t="s">
        <v>13498</v>
      </c>
    </row>
    <row r="4383" spans="1:11" x14ac:dyDescent="0.25">
      <c r="A4383" t="e">
        <f>+#REF!</f>
        <v>#REF!</v>
      </c>
      <c r="B4383" t="str">
        <f>+A3294</f>
        <v xml:space="preserve"> every man be </v>
      </c>
      <c r="C4383" t="str">
        <f>+B3294</f>
        <v xml:space="preserve"> 45_ROM_14_05 </v>
      </c>
      <c r="D4383" t="str">
        <f>+C3294</f>
        <v xml:space="preserve"> every man be </v>
      </c>
      <c r="E4383" t="str">
        <f>+D3294</f>
        <v xml:space="preserve"> 59_JAM_01_19 </v>
      </c>
      <c r="G4383" t="s">
        <v>16586</v>
      </c>
      <c r="H4383" t="s">
        <v>16584</v>
      </c>
      <c r="I4383" t="s">
        <v>16587</v>
      </c>
      <c r="J4383" t="s">
        <v>16584</v>
      </c>
      <c r="K4383" t="s">
        <v>16588</v>
      </c>
    </row>
    <row r="4384" spans="1:11" x14ac:dyDescent="0.25">
      <c r="A4384" t="e">
        <f>+#REF!</f>
        <v>#REF!</v>
      </c>
      <c r="B4384" t="str">
        <f>+A3295</f>
        <v xml:space="preserve"> Let every man be </v>
      </c>
      <c r="C4384" t="str">
        <f>+B3295</f>
        <v xml:space="preserve"> 45_ROM_14_05 </v>
      </c>
      <c r="D4384" t="str">
        <f>+C3295</f>
        <v xml:space="preserve"> Let every man be </v>
      </c>
      <c r="E4384" t="str">
        <f>+D3295</f>
        <v xml:space="preserve"> 59_JAM_01_19 </v>
      </c>
      <c r="G4384" t="s">
        <v>3856</v>
      </c>
      <c r="H4384" t="s">
        <v>19585</v>
      </c>
      <c r="I4384" t="s">
        <v>16587</v>
      </c>
      <c r="J4384" t="s">
        <v>19585</v>
      </c>
      <c r="K4384" t="s">
        <v>14056</v>
      </c>
    </row>
    <row r="4385" spans="1:11" x14ac:dyDescent="0.25">
      <c r="A4385" t="e">
        <f>+#REF!</f>
        <v>#REF!</v>
      </c>
      <c r="B4385" t="str">
        <f>+A3296</f>
        <v xml:space="preserve"> he eateth not </v>
      </c>
      <c r="C4385" t="str">
        <f>+B3296</f>
        <v xml:space="preserve"> 45_ROM_14_06 </v>
      </c>
      <c r="D4385" t="str">
        <f>+C3296</f>
        <v xml:space="preserve"> he eateth not </v>
      </c>
      <c r="E4385" t="str">
        <f>+D3296</f>
        <v xml:space="preserve"> 45_ROM_14_23 </v>
      </c>
      <c r="G4385" t="s">
        <v>15364</v>
      </c>
      <c r="H4385" t="s">
        <v>20301</v>
      </c>
      <c r="I4385" t="s">
        <v>6400</v>
      </c>
      <c r="J4385">
        <v>0</v>
      </c>
      <c r="K4385">
        <v>0</v>
      </c>
    </row>
    <row r="4386" spans="1:11" x14ac:dyDescent="0.25">
      <c r="A4386" t="e">
        <f>+#REF!</f>
        <v>#REF!</v>
      </c>
      <c r="B4386" t="str">
        <f>+A3297</f>
        <v xml:space="preserve"> to the Lord he </v>
      </c>
      <c r="C4386" t="str">
        <f>+B3297</f>
        <v xml:space="preserve"> 45_ROM_14_06 </v>
      </c>
      <c r="D4386" t="str">
        <f>+C3297</f>
        <v xml:space="preserve"> to the Lord he </v>
      </c>
      <c r="E4386" t="str">
        <f>+D3297</f>
        <v xml:space="preserve"> 45_ROM_14_06 </v>
      </c>
      <c r="G4386" t="s">
        <v>20319</v>
      </c>
      <c r="H4386" t="s">
        <v>20318</v>
      </c>
      <c r="I4386" t="s">
        <v>6400</v>
      </c>
      <c r="J4386">
        <v>0</v>
      </c>
      <c r="K4386">
        <v>0</v>
      </c>
    </row>
    <row r="4387" spans="1:11" x14ac:dyDescent="0.25">
      <c r="A4387" t="e">
        <f>+#REF!</f>
        <v>#REF!</v>
      </c>
      <c r="B4387" t="str">
        <f>+A3298</f>
        <v xml:space="preserve"> and whether we </v>
      </c>
      <c r="C4387" t="str">
        <f>+B3298</f>
        <v xml:space="preserve"> 45_ROM_14_08 </v>
      </c>
      <c r="D4387" t="str">
        <f>+C3298</f>
        <v xml:space="preserve"> and whether we </v>
      </c>
      <c r="E4387" t="str">
        <f>+D3298</f>
        <v xml:space="preserve"> 47_2CO_01_06 </v>
      </c>
      <c r="G4387" t="s">
        <v>6399</v>
      </c>
      <c r="H4387" t="s">
        <v>6379</v>
      </c>
      <c r="I4387" t="s">
        <v>6400</v>
      </c>
      <c r="J4387" t="s">
        <v>6379</v>
      </c>
      <c r="K4387" t="s">
        <v>6401</v>
      </c>
    </row>
    <row r="4388" spans="1:11" x14ac:dyDescent="0.25">
      <c r="A4388" t="e">
        <f>+#REF!</f>
        <v>#REF!</v>
      </c>
      <c r="B4388" t="str">
        <f>+A3299</f>
        <v xml:space="preserve"> For whether we </v>
      </c>
      <c r="C4388" t="str">
        <f>+B3299</f>
        <v xml:space="preserve"> 45_ROM_14_08 </v>
      </c>
      <c r="D4388" t="str">
        <f>+C3299</f>
        <v xml:space="preserve"> For whether we </v>
      </c>
      <c r="E4388" t="str">
        <f>+D3299</f>
        <v xml:space="preserve"> 47_2CO_05_13 </v>
      </c>
      <c r="G4388" t="e">
        <v>#REF!</v>
      </c>
      <c r="H4388" t="s">
        <v>20748</v>
      </c>
      <c r="I4388" t="s">
        <v>6400</v>
      </c>
      <c r="J4388" t="s">
        <v>20748</v>
      </c>
      <c r="K4388" t="s">
        <v>6401</v>
      </c>
    </row>
    <row r="4389" spans="1:11" x14ac:dyDescent="0.25">
      <c r="A4389" t="e">
        <f>+#REF!</f>
        <v>#REF!</v>
      </c>
      <c r="B4389" t="str">
        <f>+A3300</f>
        <v xml:space="preserve"> died and rose </v>
      </c>
      <c r="C4389" t="str">
        <f>+B3300</f>
        <v xml:space="preserve"> 45_ROM_14_09 </v>
      </c>
      <c r="D4389" t="str">
        <f>+C3300</f>
        <v xml:space="preserve"> died and rose </v>
      </c>
      <c r="E4389" t="str">
        <f>+D3300</f>
        <v xml:space="preserve"> 52_1TH_04_14 </v>
      </c>
      <c r="G4389" t="s">
        <v>12105</v>
      </c>
      <c r="H4389" t="s">
        <v>13027</v>
      </c>
      <c r="I4389" t="s">
        <v>6400</v>
      </c>
      <c r="J4389" t="s">
        <v>13027</v>
      </c>
      <c r="K4389" t="s">
        <v>13032</v>
      </c>
    </row>
    <row r="4390" spans="1:11" x14ac:dyDescent="0.25">
      <c r="A4390" t="e">
        <f>+#REF!</f>
        <v>#REF!</v>
      </c>
      <c r="B4390" t="str">
        <f>+A3301</f>
        <v xml:space="preserve"> For to this </v>
      </c>
      <c r="C4390" t="str">
        <f>+B3301</f>
        <v xml:space="preserve"> 45_ROM_14_09 </v>
      </c>
      <c r="D4390" t="str">
        <f>+C3301</f>
        <v xml:space="preserve"> For to this </v>
      </c>
      <c r="E4390" t="str">
        <f>+D3301</f>
        <v xml:space="preserve"> 47_2CO_02_09 </v>
      </c>
      <c r="G4390" t="e">
        <v>#REF!</v>
      </c>
      <c r="H4390" t="s">
        <v>20749</v>
      </c>
      <c r="I4390" t="s">
        <v>6400</v>
      </c>
      <c r="J4390" t="s">
        <v>20749</v>
      </c>
      <c r="K4390" t="s">
        <v>20750</v>
      </c>
    </row>
    <row r="4391" spans="1:11" x14ac:dyDescent="0.25">
      <c r="A4391" t="e">
        <f>+#REF!</f>
        <v>#REF!</v>
      </c>
      <c r="B4391" t="str">
        <f>+A3302</f>
        <v xml:space="preserve"> For to this end </v>
      </c>
      <c r="C4391" t="str">
        <f>+B3302</f>
        <v xml:space="preserve"> 45_ROM_14_09 </v>
      </c>
      <c r="D4391" t="str">
        <f>+C3302</f>
        <v xml:space="preserve"> For to this end </v>
      </c>
      <c r="E4391" t="str">
        <f>+D3302</f>
        <v xml:space="preserve"> 47_2CO_02_09 </v>
      </c>
      <c r="G4391" t="s">
        <v>9028</v>
      </c>
      <c r="H4391" t="s">
        <v>9015</v>
      </c>
      <c r="I4391" t="s">
        <v>6400</v>
      </c>
      <c r="J4391" t="s">
        <v>9015</v>
      </c>
      <c r="K4391" t="s">
        <v>6401</v>
      </c>
    </row>
    <row r="4392" spans="1:11" x14ac:dyDescent="0.25">
      <c r="A4392" t="e">
        <f>+#REF!</f>
        <v>#REF!</v>
      </c>
      <c r="B4392" t="str">
        <f>+A3303</f>
        <v xml:space="preserve"> of the dead and </v>
      </c>
      <c r="C4392" t="str">
        <f>+B3303</f>
        <v xml:space="preserve"> 45_ROM_14_09 </v>
      </c>
      <c r="D4392" t="str">
        <f>+C3303</f>
        <v xml:space="preserve"> of the dead and </v>
      </c>
      <c r="E4392" t="str">
        <f>+D3303</f>
        <v xml:space="preserve"> 58_HEB_06_02 </v>
      </c>
      <c r="G4392" t="s">
        <v>1065</v>
      </c>
      <c r="H4392" t="s">
        <v>18676</v>
      </c>
      <c r="I4392" t="s">
        <v>6400</v>
      </c>
      <c r="J4392" t="s">
        <v>18676</v>
      </c>
      <c r="K4392" t="s">
        <v>6401</v>
      </c>
    </row>
    <row r="4393" spans="1:11" x14ac:dyDescent="0.25">
      <c r="A4393" t="e">
        <f>+#REF!</f>
        <v>#REF!</v>
      </c>
      <c r="B4393" t="str">
        <f>+A3304</f>
        <v xml:space="preserve"> judgment seat of </v>
      </c>
      <c r="C4393" t="str">
        <f>+B3304</f>
        <v xml:space="preserve"> 45_ROM_14_10 </v>
      </c>
      <c r="D4393" t="str">
        <f>+C3304</f>
        <v xml:space="preserve"> judgment seat of </v>
      </c>
      <c r="E4393" t="str">
        <f>+D3304</f>
        <v xml:space="preserve"> 47_2CO_05_10 </v>
      </c>
      <c r="G4393" t="e">
        <v>#REF!</v>
      </c>
      <c r="H4393" t="s">
        <v>20751</v>
      </c>
      <c r="I4393" t="s">
        <v>6400</v>
      </c>
      <c r="J4393" t="s">
        <v>20751</v>
      </c>
      <c r="K4393" t="s">
        <v>6401</v>
      </c>
    </row>
    <row r="4394" spans="1:11" x14ac:dyDescent="0.25">
      <c r="A4394" t="e">
        <f>+#REF!</f>
        <v>#REF!</v>
      </c>
      <c r="B4394" t="str">
        <f>+A3305</f>
        <v xml:space="preserve"> judgment seat of Christ </v>
      </c>
      <c r="C4394" t="str">
        <f>+B3305</f>
        <v xml:space="preserve"> 45_ROM_14_10 </v>
      </c>
      <c r="D4394" t="str">
        <f>+C3305</f>
        <v xml:space="preserve"> judgment seat of Christ </v>
      </c>
      <c r="E4394" t="str">
        <f>+D3305</f>
        <v xml:space="preserve"> 47_2CO_05_10 </v>
      </c>
      <c r="G4394" t="s">
        <v>13103</v>
      </c>
      <c r="H4394" t="s">
        <v>13033</v>
      </c>
      <c r="I4394" t="s">
        <v>6400</v>
      </c>
      <c r="J4394" t="s">
        <v>13033</v>
      </c>
      <c r="K4394" t="s">
        <v>13104</v>
      </c>
    </row>
    <row r="4395" spans="1:11" x14ac:dyDescent="0.25">
      <c r="A4395" t="e">
        <f>+#REF!</f>
        <v>#REF!</v>
      </c>
      <c r="B4395" t="str">
        <f>+A3306</f>
        <v xml:space="preserve"> seat of Christ </v>
      </c>
      <c r="C4395" t="str">
        <f>+B3306</f>
        <v xml:space="preserve"> 45_ROM_14_10 </v>
      </c>
      <c r="D4395" t="str">
        <f>+C3306</f>
        <v xml:space="preserve"> seat of Christ </v>
      </c>
      <c r="E4395" t="str">
        <f>+D3306</f>
        <v xml:space="preserve"> 47_2CO_05_10 </v>
      </c>
      <c r="G4395" t="s">
        <v>13031</v>
      </c>
      <c r="H4395" t="s">
        <v>13110</v>
      </c>
      <c r="I4395" t="s">
        <v>6400</v>
      </c>
      <c r="J4395" t="s">
        <v>13110</v>
      </c>
      <c r="K4395" t="s">
        <v>13032</v>
      </c>
    </row>
    <row r="4396" spans="1:11" x14ac:dyDescent="0.25">
      <c r="A4396" t="e">
        <f>+#REF!</f>
        <v>#REF!</v>
      </c>
      <c r="B4396" t="str">
        <f>+A3307</f>
        <v xml:space="preserve"> the judgment seat of </v>
      </c>
      <c r="C4396" t="str">
        <f>+B3307</f>
        <v xml:space="preserve"> 45_ROM_14_10 </v>
      </c>
      <c r="D4396" t="str">
        <f>+C3307</f>
        <v xml:space="preserve"> the judgment seat of </v>
      </c>
      <c r="E4396" t="str">
        <f>+D3307</f>
        <v xml:space="preserve"> 47_2CO_05_10 </v>
      </c>
      <c r="G4396" t="s">
        <v>17707</v>
      </c>
      <c r="H4396" t="s">
        <v>17706</v>
      </c>
      <c r="I4396" t="s">
        <v>16718</v>
      </c>
      <c r="J4396">
        <v>0</v>
      </c>
      <c r="K4396">
        <v>0</v>
      </c>
    </row>
    <row r="4397" spans="1:11" x14ac:dyDescent="0.25">
      <c r="A4397" t="e">
        <f>+#REF!</f>
        <v>#REF!</v>
      </c>
      <c r="B4397" t="str">
        <f>+A3308</f>
        <v xml:space="preserve"> we shall all </v>
      </c>
      <c r="C4397" t="str">
        <f>+B3308</f>
        <v xml:space="preserve"> 45_ROM_14_10 </v>
      </c>
      <c r="D4397" t="str">
        <f>+C3308</f>
        <v xml:space="preserve"> we shall all </v>
      </c>
      <c r="E4397" t="str">
        <f>+D3308</f>
        <v xml:space="preserve"> 46_1CO_15_51 </v>
      </c>
      <c r="G4397" t="s">
        <v>953</v>
      </c>
      <c r="H4397" t="s">
        <v>20032</v>
      </c>
      <c r="I4397" t="s">
        <v>16718</v>
      </c>
      <c r="J4397">
        <v>0</v>
      </c>
      <c r="K4397">
        <v>0</v>
      </c>
    </row>
    <row r="4398" spans="1:11" x14ac:dyDescent="0.25">
      <c r="A4398" t="e">
        <f>+#REF!</f>
        <v>#REF!</v>
      </c>
      <c r="B4398" t="str">
        <f>+A3309</f>
        <v xml:space="preserve"> an occasion to </v>
      </c>
      <c r="C4398" t="str">
        <f>+B3309</f>
        <v xml:space="preserve"> 45_ROM_14_13 </v>
      </c>
      <c r="D4398" t="str">
        <f>+C3309</f>
        <v xml:space="preserve"> an occasion to </v>
      </c>
      <c r="E4398" t="str">
        <f>+D3309</f>
        <v xml:space="preserve"> 48_GAL_05_13 </v>
      </c>
      <c r="G4398" t="s">
        <v>16717</v>
      </c>
      <c r="H4398" t="s">
        <v>16716</v>
      </c>
      <c r="I4398" t="s">
        <v>16718</v>
      </c>
      <c r="J4398" t="s">
        <v>16716</v>
      </c>
      <c r="K4398" t="s">
        <v>16719</v>
      </c>
    </row>
    <row r="4399" spans="1:11" x14ac:dyDescent="0.25">
      <c r="A4399" t="e">
        <f>+#REF!</f>
        <v>#REF!</v>
      </c>
      <c r="B4399" t="str">
        <f>+A3310</f>
        <v xml:space="preserve"> and am persuaded </v>
      </c>
      <c r="C4399" t="str">
        <f>+B3310</f>
        <v xml:space="preserve"> 45_ROM_14_14 </v>
      </c>
      <c r="D4399" t="str">
        <f>+C3310</f>
        <v xml:space="preserve"> and am persuaded </v>
      </c>
      <c r="E4399" t="str">
        <f>+D3310</f>
        <v xml:space="preserve"> 55_2TI_01_12 </v>
      </c>
      <c r="G4399" t="s">
        <v>5844</v>
      </c>
      <c r="H4399" t="s">
        <v>19605</v>
      </c>
      <c r="I4399" t="s">
        <v>19606</v>
      </c>
      <c r="J4399">
        <v>0</v>
      </c>
      <c r="K4399">
        <v>0</v>
      </c>
    </row>
    <row r="4400" spans="1:11" x14ac:dyDescent="0.25">
      <c r="A4400" t="e">
        <f>+#REF!</f>
        <v>#REF!</v>
      </c>
      <c r="B4400" t="str">
        <f>+A3311</f>
        <v xml:space="preserve"> by the Lord Jesus </v>
      </c>
      <c r="C4400" t="str">
        <f>+B3311</f>
        <v xml:space="preserve"> 45_ROM_14_14 </v>
      </c>
      <c r="D4400" t="str">
        <f>+C3311</f>
        <v xml:space="preserve"> by the Lord Jesus </v>
      </c>
      <c r="E4400" t="str">
        <f>+D3311</f>
        <v xml:space="preserve"> 52_1TH_04_01 </v>
      </c>
      <c r="G4400" t="s">
        <v>16755</v>
      </c>
      <c r="H4400" t="s">
        <v>19667</v>
      </c>
      <c r="I4400" t="s">
        <v>19606</v>
      </c>
      <c r="J4400">
        <v>0</v>
      </c>
      <c r="K4400">
        <v>0</v>
      </c>
    </row>
    <row r="4401" spans="1:11" x14ac:dyDescent="0.25">
      <c r="A4401" t="e">
        <f>+#REF!</f>
        <v>#REF!</v>
      </c>
      <c r="B4401" t="str">
        <f>+A3312</f>
        <v xml:space="preserve"> Lord Jesus that </v>
      </c>
      <c r="C4401" t="str">
        <f>+B3312</f>
        <v xml:space="preserve"> 45_ROM_14_14 </v>
      </c>
      <c r="D4401" t="str">
        <f>+C3312</f>
        <v xml:space="preserve"> Lord Jesus that </v>
      </c>
      <c r="E4401" t="str">
        <f>+D3312</f>
        <v xml:space="preserve"> 47_2CO_04_10 </v>
      </c>
      <c r="G4401" t="s">
        <v>17288</v>
      </c>
      <c r="H4401" t="s">
        <v>20660</v>
      </c>
      <c r="I4401" t="s">
        <v>19606</v>
      </c>
      <c r="J4401">
        <v>0</v>
      </c>
      <c r="K4401">
        <v>0</v>
      </c>
    </row>
    <row r="4402" spans="1:11" x14ac:dyDescent="0.25">
      <c r="A4402" t="e">
        <f>+#REF!</f>
        <v>#REF!</v>
      </c>
      <c r="B4402" t="str">
        <f>+A3313</f>
        <v xml:space="preserve"> the Lord Jesus that </v>
      </c>
      <c r="C4402" t="str">
        <f>+B3313</f>
        <v xml:space="preserve"> 45_ROM_14_14 </v>
      </c>
      <c r="D4402" t="str">
        <f>+C3313</f>
        <v xml:space="preserve"> the Lord Jesus that </v>
      </c>
      <c r="E4402" t="str">
        <f>+D3313</f>
        <v xml:space="preserve"> 47_2CO_04_10 </v>
      </c>
      <c r="G4402" t="s">
        <v>12415</v>
      </c>
      <c r="H4402" t="s">
        <v>20687</v>
      </c>
      <c r="I4402" t="s">
        <v>19606</v>
      </c>
      <c r="J4402">
        <v>0</v>
      </c>
      <c r="K4402">
        <v>0</v>
      </c>
    </row>
    <row r="4403" spans="1:11" x14ac:dyDescent="0.25">
      <c r="A4403" t="e">
        <f>+#REF!</f>
        <v>#REF!</v>
      </c>
      <c r="B4403" t="str">
        <f>+A3314</f>
        <v xml:space="preserve"> to him it </v>
      </c>
      <c r="C4403" t="str">
        <f>+B3314</f>
        <v xml:space="preserve"> 45_ROM_14_14 </v>
      </c>
      <c r="D4403" t="str">
        <f>+C3314</f>
        <v xml:space="preserve"> to him it </v>
      </c>
      <c r="E4403" t="str">
        <f>+D3314</f>
        <v xml:space="preserve"> 59_JAM_04_17 </v>
      </c>
      <c r="G4403" t="s">
        <v>17431</v>
      </c>
      <c r="H4403" t="s">
        <v>20241</v>
      </c>
      <c r="I4403" t="s">
        <v>14822</v>
      </c>
      <c r="J4403">
        <v>0</v>
      </c>
      <c r="K4403">
        <v>0</v>
      </c>
    </row>
    <row r="4404" spans="1:11" x14ac:dyDescent="0.25">
      <c r="A4404" t="e">
        <f>+#REF!</f>
        <v>#REF!</v>
      </c>
      <c r="B4404" t="str">
        <f>+A3315</f>
        <v xml:space="preserve"> to him it is </v>
      </c>
      <c r="C4404" t="str">
        <f>+B3315</f>
        <v xml:space="preserve"> 45_ROM_14_14 </v>
      </c>
      <c r="D4404" t="str">
        <f>+C3315</f>
        <v xml:space="preserve"> to him it is </v>
      </c>
      <c r="E4404" t="str">
        <f>+D3315</f>
        <v xml:space="preserve"> 59_JAM_04_17 </v>
      </c>
      <c r="G4404" t="e">
        <v>#REF!</v>
      </c>
      <c r="H4404" t="s">
        <v>20752</v>
      </c>
      <c r="I4404" t="s">
        <v>14822</v>
      </c>
      <c r="J4404" t="s">
        <v>20752</v>
      </c>
      <c r="K4404" t="s">
        <v>20753</v>
      </c>
    </row>
    <row r="4405" spans="1:11" x14ac:dyDescent="0.25">
      <c r="A4405" t="e">
        <f>+#REF!</f>
        <v>#REF!</v>
      </c>
      <c r="B4405" t="str">
        <f>+A3316</f>
        <v xml:space="preserve"> for whom Christ </v>
      </c>
      <c r="C4405" t="str">
        <f>+B3316</f>
        <v xml:space="preserve"> 45_ROM_14_15 </v>
      </c>
      <c r="D4405" t="str">
        <f>+C3316</f>
        <v xml:space="preserve"> for whom Christ </v>
      </c>
      <c r="E4405" t="str">
        <f>+D3316</f>
        <v xml:space="preserve"> 46_1CO_08_11 </v>
      </c>
      <c r="G4405" t="e">
        <v>#REF!</v>
      </c>
      <c r="H4405" t="s">
        <v>20754</v>
      </c>
      <c r="I4405" t="s">
        <v>14822</v>
      </c>
      <c r="J4405" t="s">
        <v>20754</v>
      </c>
      <c r="K4405" t="s">
        <v>20755</v>
      </c>
    </row>
    <row r="4406" spans="1:11" x14ac:dyDescent="0.25">
      <c r="A4406" t="e">
        <f>+#REF!</f>
        <v>#REF!</v>
      </c>
      <c r="B4406" t="str">
        <f>+A3317</f>
        <v xml:space="preserve"> for whom Christ died </v>
      </c>
      <c r="C4406" t="str">
        <f>+B3317</f>
        <v xml:space="preserve"> 45_ROM_14_15 </v>
      </c>
      <c r="D4406" t="str">
        <f>+C3317</f>
        <v xml:space="preserve"> for whom Christ died </v>
      </c>
      <c r="E4406" t="str">
        <f>+D3317</f>
        <v xml:space="preserve"> 46_1CO_08_11 </v>
      </c>
      <c r="G4406" t="e">
        <v>#REF!</v>
      </c>
      <c r="H4406" t="s">
        <v>20756</v>
      </c>
      <c r="I4406" t="s">
        <v>14822</v>
      </c>
      <c r="J4406" t="s">
        <v>20756</v>
      </c>
      <c r="K4406" t="s">
        <v>20755</v>
      </c>
    </row>
    <row r="4407" spans="1:11" x14ac:dyDescent="0.25">
      <c r="A4407" t="e">
        <f>+#REF!</f>
        <v>#REF!</v>
      </c>
      <c r="B4407" t="str">
        <f>+A3318</f>
        <v xml:space="preserve"> whom Christ died </v>
      </c>
      <c r="C4407" t="str">
        <f>+B3318</f>
        <v xml:space="preserve"> 45_ROM_14_15 </v>
      </c>
      <c r="D4407" t="str">
        <f>+C3318</f>
        <v xml:space="preserve"> whom Christ died </v>
      </c>
      <c r="E4407" t="str">
        <f>+D3318</f>
        <v xml:space="preserve"> 46_1CO_08_11 </v>
      </c>
      <c r="G4407" t="e">
        <v>#REF!</v>
      </c>
      <c r="H4407" t="s">
        <v>20757</v>
      </c>
      <c r="I4407" t="s">
        <v>14822</v>
      </c>
      <c r="J4407" t="s">
        <v>20757</v>
      </c>
      <c r="K4407" t="s">
        <v>14825</v>
      </c>
    </row>
    <row r="4408" spans="1:11" x14ac:dyDescent="0.25">
      <c r="A4408" t="e">
        <f>+#REF!</f>
        <v>#REF!</v>
      </c>
      <c r="B4408" t="str">
        <f>+A3319</f>
        <v xml:space="preserve"> be evil spoken </v>
      </c>
      <c r="C4408" t="str">
        <f>+B3319</f>
        <v xml:space="preserve"> 45_ROM_14_16 </v>
      </c>
      <c r="D4408" t="str">
        <f>+C3319</f>
        <v xml:space="preserve"> be evil spoken </v>
      </c>
      <c r="E4408" t="str">
        <f>+D3319</f>
        <v xml:space="preserve"> 61_2PE_02_02 </v>
      </c>
      <c r="G4408" t="s">
        <v>14821</v>
      </c>
      <c r="H4408" t="s">
        <v>14820</v>
      </c>
      <c r="I4408" t="s">
        <v>14822</v>
      </c>
      <c r="J4408" t="s">
        <v>14820</v>
      </c>
      <c r="K4408" t="s">
        <v>14823</v>
      </c>
    </row>
    <row r="4409" spans="1:11" x14ac:dyDescent="0.25">
      <c r="A4409" t="e">
        <f>+#REF!</f>
        <v>#REF!</v>
      </c>
      <c r="B4409" t="str">
        <f>+A3320</f>
        <v xml:space="preserve"> be evil spoken of </v>
      </c>
      <c r="C4409" t="str">
        <f>+B3320</f>
        <v xml:space="preserve"> 45_ROM_14_16 </v>
      </c>
      <c r="D4409" t="str">
        <f>+C3320</f>
        <v xml:space="preserve"> be evil spoken of </v>
      </c>
      <c r="E4409" t="str">
        <f>+D3320</f>
        <v xml:space="preserve"> 61_2PE_02_02 </v>
      </c>
      <c r="G4409" t="e">
        <v>#REF!</v>
      </c>
      <c r="H4409" t="s">
        <v>20758</v>
      </c>
      <c r="I4409" t="s">
        <v>14822</v>
      </c>
      <c r="J4409" t="s">
        <v>20758</v>
      </c>
      <c r="K4409" t="s">
        <v>14823</v>
      </c>
    </row>
    <row r="4410" spans="1:11" x14ac:dyDescent="0.25">
      <c r="A4410" t="e">
        <f>+#REF!</f>
        <v>#REF!</v>
      </c>
      <c r="B4410" t="str">
        <f>+A3321</f>
        <v xml:space="preserve"> evil spoken of </v>
      </c>
      <c r="C4410" t="str">
        <f>+B3321</f>
        <v xml:space="preserve"> 45_ROM_14_16 </v>
      </c>
      <c r="D4410" t="str">
        <f>+C3321</f>
        <v xml:space="preserve"> evil spoken of </v>
      </c>
      <c r="E4410" t="str">
        <f>+D3321</f>
        <v xml:space="preserve"> 46_1CO_10_30 </v>
      </c>
      <c r="G4410" t="e">
        <v>#REF!</v>
      </c>
      <c r="H4410" t="s">
        <v>20759</v>
      </c>
      <c r="I4410" t="s">
        <v>14822</v>
      </c>
      <c r="J4410" t="s">
        <v>20759</v>
      </c>
      <c r="K4410" t="s">
        <v>11684</v>
      </c>
    </row>
    <row r="4411" spans="1:11" x14ac:dyDescent="0.25">
      <c r="A4411" t="e">
        <f>+#REF!</f>
        <v>#REF!</v>
      </c>
      <c r="B4411" t="str">
        <f>+A3322</f>
        <v xml:space="preserve"> acceptable to God </v>
      </c>
      <c r="C4411" t="str">
        <f>+B3322</f>
        <v xml:space="preserve"> 45_ROM_14_18 </v>
      </c>
      <c r="D4411" t="str">
        <f>+C3322</f>
        <v xml:space="preserve"> acceptable to God </v>
      </c>
      <c r="E4411" t="str">
        <f>+D3322</f>
        <v xml:space="preserve"> 60_1PE_02_05 </v>
      </c>
      <c r="G4411" t="e">
        <v>#REF!</v>
      </c>
      <c r="H4411" t="s">
        <v>20760</v>
      </c>
      <c r="I4411" t="s">
        <v>14822</v>
      </c>
      <c r="J4411" t="s">
        <v>20760</v>
      </c>
      <c r="K4411" t="s">
        <v>14823</v>
      </c>
    </row>
    <row r="4412" spans="1:11" x14ac:dyDescent="0.25">
      <c r="A4412" t="e">
        <f>+#REF!</f>
        <v>#REF!</v>
      </c>
      <c r="B4412" t="str">
        <f>+A3323</f>
        <v xml:space="preserve"> are pure but </v>
      </c>
      <c r="C4412" t="str">
        <f>+B3323</f>
        <v xml:space="preserve"> 45_ROM_14_20 </v>
      </c>
      <c r="D4412" t="str">
        <f>+C3323</f>
        <v xml:space="preserve"> are pure but </v>
      </c>
      <c r="E4412" t="str">
        <f>+D3323</f>
        <v xml:space="preserve"> 56_TIT_01_15 </v>
      </c>
      <c r="G4412" t="e">
        <v>#REF!</v>
      </c>
      <c r="H4412" t="s">
        <v>20761</v>
      </c>
      <c r="I4412" t="s">
        <v>14822</v>
      </c>
      <c r="J4412" t="s">
        <v>20761</v>
      </c>
      <c r="K4412" t="s">
        <v>14825</v>
      </c>
    </row>
    <row r="4413" spans="1:11" x14ac:dyDescent="0.25">
      <c r="A4413" t="e">
        <f>+#REF!</f>
        <v>#REF!</v>
      </c>
      <c r="B4413" t="str">
        <f>+A3324</f>
        <v xml:space="preserve"> eateth not of </v>
      </c>
      <c r="C4413" t="str">
        <f>+B3324</f>
        <v xml:space="preserve"> 45_ROM_14_23 </v>
      </c>
      <c r="D4413" t="str">
        <f>+C3324</f>
        <v xml:space="preserve"> eateth not of </v>
      </c>
      <c r="E4413" t="str">
        <f>+D3324</f>
        <v xml:space="preserve"> 46_1CO_09_07 </v>
      </c>
      <c r="G4413" t="s">
        <v>14836</v>
      </c>
      <c r="H4413" t="s">
        <v>14826</v>
      </c>
      <c r="I4413" t="s">
        <v>14822</v>
      </c>
      <c r="J4413" t="s">
        <v>14826</v>
      </c>
      <c r="K4413" t="s">
        <v>14823</v>
      </c>
    </row>
    <row r="4414" spans="1:11" x14ac:dyDescent="0.25">
      <c r="A4414" t="e">
        <f>+#REF!</f>
        <v>#REF!</v>
      </c>
      <c r="B4414" t="str">
        <f>+A3325</f>
        <v xml:space="preserve"> is not of faith </v>
      </c>
      <c r="C4414" t="str">
        <f>+B3325</f>
        <v xml:space="preserve"> 45_ROM_14_23 </v>
      </c>
      <c r="D4414" t="str">
        <f>+C3325</f>
        <v xml:space="preserve"> is not of faith </v>
      </c>
      <c r="E4414" t="str">
        <f>+D3325</f>
        <v xml:space="preserve"> 48_GAL_03_12 </v>
      </c>
      <c r="G4414" t="s">
        <v>14821</v>
      </c>
      <c r="H4414" t="s">
        <v>14838</v>
      </c>
      <c r="I4414" t="s">
        <v>14822</v>
      </c>
      <c r="J4414" t="s">
        <v>14838</v>
      </c>
      <c r="K4414" t="s">
        <v>14823</v>
      </c>
    </row>
    <row r="4415" spans="1:11" x14ac:dyDescent="0.25">
      <c r="A4415" t="e">
        <f>+#REF!</f>
        <v>#REF!</v>
      </c>
      <c r="B4415" t="str">
        <f>+A3326</f>
        <v xml:space="preserve"> not of faith </v>
      </c>
      <c r="C4415" t="str">
        <f>+B3326</f>
        <v xml:space="preserve"> 45_ROM_14_23 </v>
      </c>
      <c r="D4415" t="str">
        <f>+C3326</f>
        <v xml:space="preserve"> not of faith </v>
      </c>
      <c r="E4415" t="str">
        <f>+D3326</f>
        <v xml:space="preserve"> 48_GAL_03_12 </v>
      </c>
      <c r="G4415" t="s">
        <v>11054</v>
      </c>
      <c r="H4415" t="s">
        <v>19421</v>
      </c>
      <c r="I4415" t="s">
        <v>19422</v>
      </c>
      <c r="J4415">
        <v>0</v>
      </c>
      <c r="K4415">
        <v>0</v>
      </c>
    </row>
    <row r="4416" spans="1:11" x14ac:dyDescent="0.25">
      <c r="A4416" t="e">
        <f>+#REF!</f>
        <v>#REF!</v>
      </c>
      <c r="B4416" t="str">
        <f>+A3327</f>
        <v xml:space="preserve"> his neighbour for </v>
      </c>
      <c r="C4416" t="str">
        <f>+B3327</f>
        <v xml:space="preserve"> 45_ROM_15_02 </v>
      </c>
      <c r="D4416" t="str">
        <f>+C3327</f>
        <v xml:space="preserve"> his neighbour for </v>
      </c>
      <c r="E4416" t="str">
        <f>+D3327</f>
        <v xml:space="preserve"> 49_EPH_04_25 </v>
      </c>
      <c r="G4416" t="e">
        <v>#REF!</v>
      </c>
      <c r="H4416" t="s">
        <v>20762</v>
      </c>
      <c r="I4416" t="s">
        <v>19422</v>
      </c>
      <c r="J4416" t="s">
        <v>20762</v>
      </c>
      <c r="K4416" t="s">
        <v>11679</v>
      </c>
    </row>
    <row r="4417" spans="1:11" x14ac:dyDescent="0.25">
      <c r="A4417" t="e">
        <f>+#REF!</f>
        <v>#REF!</v>
      </c>
      <c r="B4417" t="str">
        <f>+A3328</f>
        <v xml:space="preserve"> but as it is </v>
      </c>
      <c r="C4417" t="str">
        <f>+B3328</f>
        <v xml:space="preserve"> 45_ROM_15_03 </v>
      </c>
      <c r="D4417" t="str">
        <f>+C3328</f>
        <v xml:space="preserve"> but as it is </v>
      </c>
      <c r="E4417" t="str">
        <f>+D3328</f>
        <v xml:space="preserve"> 45_ROM_15_21 </v>
      </c>
      <c r="G4417" t="e">
        <v>#REF!</v>
      </c>
      <c r="H4417" t="s">
        <v>20763</v>
      </c>
      <c r="I4417" t="s">
        <v>19422</v>
      </c>
      <c r="J4417" t="s">
        <v>20763</v>
      </c>
      <c r="K4417" t="s">
        <v>20753</v>
      </c>
    </row>
    <row r="4418" spans="1:11" x14ac:dyDescent="0.25">
      <c r="A4418" t="e">
        <f>+#REF!</f>
        <v>#REF!</v>
      </c>
      <c r="B4418" t="str">
        <f>+A3329</f>
        <v xml:space="preserve"> For even Christ </v>
      </c>
      <c r="C4418" t="str">
        <f>+B3329</f>
        <v xml:space="preserve"> 45_ROM_15_03 </v>
      </c>
      <c r="D4418" t="str">
        <f>+C3329</f>
        <v xml:space="preserve"> For even Christ </v>
      </c>
      <c r="E4418" t="str">
        <f>+D3329</f>
        <v xml:space="preserve"> 46_1CO_05_07 </v>
      </c>
      <c r="G4418" t="s">
        <v>7589</v>
      </c>
      <c r="H4418" t="s">
        <v>16522</v>
      </c>
      <c r="I4418" t="s">
        <v>272</v>
      </c>
      <c r="J4418">
        <v>0</v>
      </c>
      <c r="K4418">
        <v>0</v>
      </c>
    </row>
    <row r="4419" spans="1:11" x14ac:dyDescent="0.25">
      <c r="A4419" t="e">
        <f>+#REF!</f>
        <v>#REF!</v>
      </c>
      <c r="B4419" t="str">
        <f>+A3330</f>
        <v xml:space="preserve"> written for our </v>
      </c>
      <c r="C4419" t="str">
        <f>+B3330</f>
        <v xml:space="preserve"> 45_ROM_15_04 </v>
      </c>
      <c r="D4419" t="str">
        <f>+C3330</f>
        <v xml:space="preserve"> written for our </v>
      </c>
      <c r="E4419" t="str">
        <f>+D3330</f>
        <v xml:space="preserve"> 46_1CO_10_11 </v>
      </c>
      <c r="G4419" t="s">
        <v>11144</v>
      </c>
      <c r="H4419" t="s">
        <v>19221</v>
      </c>
      <c r="I4419" t="s">
        <v>272</v>
      </c>
      <c r="J4419">
        <v>0</v>
      </c>
      <c r="K4419">
        <v>0</v>
      </c>
    </row>
    <row r="4420" spans="1:11" x14ac:dyDescent="0.25">
      <c r="A4420" t="e">
        <f>+#REF!</f>
        <v>#REF!</v>
      </c>
      <c r="B4420" t="str">
        <f>+A3331</f>
        <v xml:space="preserve"> Now the God </v>
      </c>
      <c r="C4420" t="str">
        <f>+B3331</f>
        <v xml:space="preserve"> 45_ROM_15_05 </v>
      </c>
      <c r="D4420" t="str">
        <f>+C3331</f>
        <v xml:space="preserve"> Now the God </v>
      </c>
      <c r="E4420" t="str">
        <f>+D3331</f>
        <v xml:space="preserve"> 45_ROM_15_13 </v>
      </c>
      <c r="G4420" t="s">
        <v>11144</v>
      </c>
      <c r="H4420" t="s">
        <v>19222</v>
      </c>
      <c r="I4420" t="s">
        <v>272</v>
      </c>
      <c r="J4420">
        <v>0</v>
      </c>
      <c r="K4420">
        <v>0</v>
      </c>
    </row>
    <row r="4421" spans="1:11" x14ac:dyDescent="0.25">
      <c r="A4421" t="e">
        <f>+#REF!</f>
        <v>#REF!</v>
      </c>
      <c r="B4421" t="str">
        <f>+A3332</f>
        <v xml:space="preserve"> Now the God of </v>
      </c>
      <c r="C4421" t="str">
        <f>+B3332</f>
        <v xml:space="preserve"> 45_ROM_15_05 </v>
      </c>
      <c r="D4421" t="str">
        <f>+C3332</f>
        <v xml:space="preserve"> Now the God of </v>
      </c>
      <c r="E4421" t="str">
        <f>+D3332</f>
        <v xml:space="preserve"> 45_ROM_15_13 </v>
      </c>
      <c r="G4421" t="s">
        <v>11144</v>
      </c>
      <c r="H4421" t="s">
        <v>19223</v>
      </c>
      <c r="I4421" t="s">
        <v>272</v>
      </c>
      <c r="J4421">
        <v>0</v>
      </c>
      <c r="K4421">
        <v>0</v>
      </c>
    </row>
    <row r="4422" spans="1:11" x14ac:dyDescent="0.25">
      <c r="A4422" t="e">
        <f>+#REF!</f>
        <v>#REF!</v>
      </c>
      <c r="B4422" t="str">
        <f>+A3333</f>
        <v xml:space="preserve"> even the Father </v>
      </c>
      <c r="C4422" t="str">
        <f>+B3333</f>
        <v xml:space="preserve"> 45_ROM_15_06 </v>
      </c>
      <c r="D4422" t="str">
        <f>+C3333</f>
        <v xml:space="preserve"> even the Father </v>
      </c>
      <c r="E4422" t="str">
        <f>+D3333</f>
        <v xml:space="preserve"> 46_1CO_15_24 </v>
      </c>
      <c r="G4422" t="s">
        <v>11144</v>
      </c>
      <c r="H4422" t="s">
        <v>19224</v>
      </c>
      <c r="I4422" t="s">
        <v>272</v>
      </c>
      <c r="J4422">
        <v>0</v>
      </c>
      <c r="K4422">
        <v>0</v>
      </c>
    </row>
    <row r="4423" spans="1:11" x14ac:dyDescent="0.25">
      <c r="A4423" t="e">
        <f>+#REF!</f>
        <v>#REF!</v>
      </c>
      <c r="B4423" t="str">
        <f>+A3334</f>
        <v xml:space="preserve"> even the Father of </v>
      </c>
      <c r="C4423" t="str">
        <f>+B3334</f>
        <v xml:space="preserve"> 45_ROM_15_06 </v>
      </c>
      <c r="D4423" t="str">
        <f>+C3334</f>
        <v xml:space="preserve"> even the Father of </v>
      </c>
      <c r="E4423" t="str">
        <f>+D3334</f>
        <v xml:space="preserve"> 47_2CO_01_03 </v>
      </c>
      <c r="G4423" t="s">
        <v>11144</v>
      </c>
      <c r="H4423" t="s">
        <v>19225</v>
      </c>
      <c r="I4423" t="s">
        <v>272</v>
      </c>
      <c r="J4423">
        <v>0</v>
      </c>
      <c r="K4423">
        <v>0</v>
      </c>
    </row>
    <row r="4424" spans="1:11" x14ac:dyDescent="0.25">
      <c r="A4424" t="e">
        <f>+#REF!</f>
        <v>#REF!</v>
      </c>
      <c r="B4424" t="str">
        <f>+A3335</f>
        <v xml:space="preserve"> Father of our </v>
      </c>
      <c r="C4424" t="str">
        <f>+B3335</f>
        <v xml:space="preserve"> 45_ROM_15_06 </v>
      </c>
      <c r="D4424" t="str">
        <f>+C3335</f>
        <v xml:space="preserve"> Father of our </v>
      </c>
      <c r="E4424" t="str">
        <f>+D3335</f>
        <v xml:space="preserve"> 47_2CO_01_03 </v>
      </c>
      <c r="G4424" t="e">
        <v>#REF!</v>
      </c>
      <c r="H4424" t="s">
        <v>20764</v>
      </c>
      <c r="I4424" t="s">
        <v>272</v>
      </c>
      <c r="J4424" t="s">
        <v>20764</v>
      </c>
      <c r="K4424" t="s">
        <v>273</v>
      </c>
    </row>
    <row r="4425" spans="1:11" x14ac:dyDescent="0.25">
      <c r="A4425" t="e">
        <f>+#REF!</f>
        <v>#REF!</v>
      </c>
      <c r="B4425" t="str">
        <f>+A3336</f>
        <v xml:space="preserve"> Father of our Lord </v>
      </c>
      <c r="C4425" t="str">
        <f>+B3336</f>
        <v xml:space="preserve"> 45_ROM_15_06 </v>
      </c>
      <c r="D4425" t="str">
        <f>+C3336</f>
        <v xml:space="preserve"> Father of our Lord </v>
      </c>
      <c r="E4425" t="str">
        <f>+D3336</f>
        <v xml:space="preserve"> 47_2CO_01_03 </v>
      </c>
      <c r="G4425" t="e">
        <v>#REF!</v>
      </c>
      <c r="H4425" t="s">
        <v>20765</v>
      </c>
      <c r="I4425" t="s">
        <v>272</v>
      </c>
      <c r="J4425" t="s">
        <v>20765</v>
      </c>
      <c r="K4425" t="s">
        <v>273</v>
      </c>
    </row>
    <row r="4426" spans="1:11" x14ac:dyDescent="0.25">
      <c r="A4426" t="e">
        <f>+#REF!</f>
        <v>#REF!</v>
      </c>
      <c r="B4426" t="str">
        <f>+A3337</f>
        <v xml:space="preserve"> God even the Father </v>
      </c>
      <c r="C4426" t="str">
        <f>+B3337</f>
        <v xml:space="preserve"> 45_ROM_15_06 </v>
      </c>
      <c r="D4426" t="str">
        <f>+C3337</f>
        <v xml:space="preserve"> God even the Father </v>
      </c>
      <c r="E4426" t="str">
        <f>+D3337</f>
        <v xml:space="preserve"> 46_1CO_15_24 </v>
      </c>
      <c r="G4426" t="s">
        <v>271</v>
      </c>
      <c r="H4426" t="s">
        <v>169</v>
      </c>
      <c r="I4426" t="s">
        <v>272</v>
      </c>
      <c r="J4426" t="s">
        <v>169</v>
      </c>
      <c r="K4426" t="s">
        <v>273</v>
      </c>
    </row>
    <row r="4427" spans="1:11" x14ac:dyDescent="0.25">
      <c r="A4427" t="e">
        <f>+#REF!</f>
        <v>#REF!</v>
      </c>
      <c r="B4427" t="str">
        <f>+A3338</f>
        <v xml:space="preserve"> the Father of our </v>
      </c>
      <c r="C4427" t="str">
        <f>+B3338</f>
        <v xml:space="preserve"> 45_ROM_15_06 </v>
      </c>
      <c r="D4427" t="str">
        <f>+C3338</f>
        <v xml:space="preserve"> the Father of our </v>
      </c>
      <c r="E4427" t="str">
        <f>+D3338</f>
        <v xml:space="preserve"> 47_2CO_01_03 </v>
      </c>
      <c r="G4427" t="s">
        <v>19746</v>
      </c>
      <c r="H4427" t="s">
        <v>19745</v>
      </c>
      <c r="I4427" t="s">
        <v>272</v>
      </c>
      <c r="J4427" t="s">
        <v>19745</v>
      </c>
      <c r="K4427" t="s">
        <v>275</v>
      </c>
    </row>
    <row r="4428" spans="1:11" x14ac:dyDescent="0.25">
      <c r="A4428" t="e">
        <f>+#REF!</f>
        <v>#REF!</v>
      </c>
      <c r="B4428" t="str">
        <f>+A3339</f>
        <v xml:space="preserve"> with one mind </v>
      </c>
      <c r="C4428" t="str">
        <f>+B3339</f>
        <v xml:space="preserve"> 45_ROM_15_06 </v>
      </c>
      <c r="D4428" t="str">
        <f>+C3339</f>
        <v xml:space="preserve"> with one mind </v>
      </c>
      <c r="E4428" t="str">
        <f>+D3339</f>
        <v xml:space="preserve"> 50_PHP_01_27 </v>
      </c>
      <c r="G4428" t="e">
        <v>#REF!</v>
      </c>
      <c r="H4428" t="s">
        <v>20766</v>
      </c>
      <c r="I4428" t="s">
        <v>272</v>
      </c>
      <c r="J4428" t="s">
        <v>20766</v>
      </c>
      <c r="K4428" t="s">
        <v>273</v>
      </c>
    </row>
    <row r="4429" spans="1:11" x14ac:dyDescent="0.25">
      <c r="A4429" t="e">
        <f>+#REF!</f>
        <v>#REF!</v>
      </c>
      <c r="B4429" t="str">
        <f>+A3340</f>
        <v xml:space="preserve"> as Christ also </v>
      </c>
      <c r="C4429" t="str">
        <f>+B3340</f>
        <v xml:space="preserve"> 45_ROM_15_07 </v>
      </c>
      <c r="D4429" t="str">
        <f>+C3340</f>
        <v xml:space="preserve"> as Christ also </v>
      </c>
      <c r="E4429" t="str">
        <f>+D3340</f>
        <v xml:space="preserve"> 49_EPH_05_02 </v>
      </c>
      <c r="G4429" t="e">
        <v>#REF!</v>
      </c>
      <c r="H4429" t="s">
        <v>20767</v>
      </c>
      <c r="I4429" t="s">
        <v>272</v>
      </c>
      <c r="J4429" t="s">
        <v>20767</v>
      </c>
      <c r="K4429" t="s">
        <v>273</v>
      </c>
    </row>
    <row r="4430" spans="1:11" x14ac:dyDescent="0.25">
      <c r="A4430" t="e">
        <f>+#REF!</f>
        <v>#REF!</v>
      </c>
      <c r="B4430" t="str">
        <f>+A3341</f>
        <v xml:space="preserve"> to the glory </v>
      </c>
      <c r="C4430" t="str">
        <f>+B3341</f>
        <v xml:space="preserve"> 45_ROM_15_07 </v>
      </c>
      <c r="D4430" t="str">
        <f>+C3341</f>
        <v xml:space="preserve"> to the glory </v>
      </c>
      <c r="E4430" t="str">
        <f>+D3341</f>
        <v xml:space="preserve"> 46_1CO_10_31 </v>
      </c>
      <c r="G4430" t="e">
        <v>#REF!</v>
      </c>
      <c r="H4430" t="s">
        <v>20768</v>
      </c>
      <c r="I4430" t="s">
        <v>272</v>
      </c>
      <c r="J4430" t="s">
        <v>20768</v>
      </c>
      <c r="K4430" t="s">
        <v>10558</v>
      </c>
    </row>
    <row r="4431" spans="1:11" x14ac:dyDescent="0.25">
      <c r="A4431" t="e">
        <f>+#REF!</f>
        <v>#REF!</v>
      </c>
      <c r="B4431" t="str">
        <f>+A3342</f>
        <v xml:space="preserve"> to the glory of </v>
      </c>
      <c r="C4431" t="str">
        <f>+B3342</f>
        <v xml:space="preserve"> 45_ROM_15_07 </v>
      </c>
      <c r="D4431" t="str">
        <f>+C3342</f>
        <v xml:space="preserve"> to the glory of </v>
      </c>
      <c r="E4431" t="str">
        <f>+D3342</f>
        <v xml:space="preserve"> 46_1CO_10_31 </v>
      </c>
      <c r="G4431" t="s">
        <v>160</v>
      </c>
      <c r="H4431" t="s">
        <v>12383</v>
      </c>
      <c r="I4431" t="s">
        <v>272</v>
      </c>
      <c r="J4431" t="s">
        <v>12383</v>
      </c>
      <c r="K4431" t="s">
        <v>275</v>
      </c>
    </row>
    <row r="4432" spans="1:11" x14ac:dyDescent="0.25">
      <c r="A4432" t="e">
        <f>+#REF!</f>
        <v>#REF!</v>
      </c>
      <c r="B4432" t="str">
        <f>+A3343</f>
        <v xml:space="preserve"> us to the glory </v>
      </c>
      <c r="C4432" t="str">
        <f>+B3343</f>
        <v xml:space="preserve"> 45_ROM_15_07 </v>
      </c>
      <c r="D4432" t="str">
        <f>+C3343</f>
        <v xml:space="preserve"> us to the glory </v>
      </c>
      <c r="E4432" t="str">
        <f>+D3343</f>
        <v xml:space="preserve"> 47_2CO_08_19 </v>
      </c>
      <c r="G4432" t="e">
        <v>#REF!</v>
      </c>
      <c r="H4432" t="s">
        <v>20769</v>
      </c>
      <c r="I4432" t="s">
        <v>272</v>
      </c>
      <c r="J4432" t="s">
        <v>20769</v>
      </c>
      <c r="K4432" t="s">
        <v>709</v>
      </c>
    </row>
    <row r="4433" spans="1:11" x14ac:dyDescent="0.25">
      <c r="A4433" t="e">
        <f>+#REF!</f>
        <v>#REF!</v>
      </c>
      <c r="B4433" t="str">
        <f>+A3344</f>
        <v xml:space="preserve"> ye one another </v>
      </c>
      <c r="C4433" t="str">
        <f>+B3344</f>
        <v xml:space="preserve"> 45_ROM_15_07 </v>
      </c>
      <c r="D4433" t="str">
        <f>+C3344</f>
        <v xml:space="preserve"> ye one another </v>
      </c>
      <c r="E4433" t="str">
        <f>+D3344</f>
        <v xml:space="preserve"> 46_1CO_16_20 </v>
      </c>
      <c r="G4433" t="e">
        <v>#REF!</v>
      </c>
      <c r="H4433" t="s">
        <v>20770</v>
      </c>
      <c r="I4433" t="s">
        <v>272</v>
      </c>
      <c r="J4433" t="s">
        <v>20770</v>
      </c>
      <c r="K4433" t="s">
        <v>10558</v>
      </c>
    </row>
    <row r="4434" spans="1:11" x14ac:dyDescent="0.25">
      <c r="A4434" t="e">
        <f>+#REF!</f>
        <v>#REF!</v>
      </c>
      <c r="B4434" t="str">
        <f>+A3345</f>
        <v xml:space="preserve"> a minister of </v>
      </c>
      <c r="C4434" t="str">
        <f>+B3345</f>
        <v xml:space="preserve"> 45_ROM_15_08 </v>
      </c>
      <c r="D4434" t="str">
        <f>+C3345</f>
        <v xml:space="preserve"> a minister of </v>
      </c>
      <c r="E4434" t="str">
        <f>+D3345</f>
        <v xml:space="preserve"> 58_HEB_08_02 </v>
      </c>
      <c r="G4434" t="e">
        <v>#REF!</v>
      </c>
      <c r="H4434" t="s">
        <v>20771</v>
      </c>
      <c r="I4434" t="s">
        <v>15186</v>
      </c>
      <c r="J4434" t="s">
        <v>20771</v>
      </c>
      <c r="K4434" t="s">
        <v>15187</v>
      </c>
    </row>
    <row r="4435" spans="1:11" x14ac:dyDescent="0.25">
      <c r="A4435" t="e">
        <f>+#REF!</f>
        <v>#REF!</v>
      </c>
      <c r="B4435" t="str">
        <f>+A3346</f>
        <v xml:space="preserve"> a minister of the </v>
      </c>
      <c r="C4435" t="str">
        <f>+B3346</f>
        <v xml:space="preserve"> 45_ROM_15_08 </v>
      </c>
      <c r="D4435" t="str">
        <f>+C3346</f>
        <v xml:space="preserve"> a minister of the </v>
      </c>
      <c r="E4435" t="str">
        <f>+D3346</f>
        <v xml:space="preserve"> 58_HEB_08_02 </v>
      </c>
      <c r="G4435" t="e">
        <v>#REF!</v>
      </c>
      <c r="H4435" t="s">
        <v>20772</v>
      </c>
      <c r="I4435" t="s">
        <v>15186</v>
      </c>
      <c r="J4435" t="s">
        <v>20772</v>
      </c>
      <c r="K4435" t="s">
        <v>11661</v>
      </c>
    </row>
    <row r="4436" spans="1:11" x14ac:dyDescent="0.25">
      <c r="A4436" t="e">
        <f>+#REF!</f>
        <v>#REF!</v>
      </c>
      <c r="B4436" t="str">
        <f>+A3347</f>
        <v xml:space="preserve"> Now I say that </v>
      </c>
      <c r="C4436" t="str">
        <f>+B3347</f>
        <v xml:space="preserve"> 45_ROM_15_08 </v>
      </c>
      <c r="D4436" t="str">
        <f>+C3347</f>
        <v xml:space="preserve"> Now I say that </v>
      </c>
      <c r="E4436" t="str">
        <f>+D3347</f>
        <v xml:space="preserve"> 48_GAL_04_01 </v>
      </c>
      <c r="G4436" t="e">
        <v>#REF!</v>
      </c>
      <c r="H4436" t="s">
        <v>20773</v>
      </c>
      <c r="I4436" t="s">
        <v>15186</v>
      </c>
      <c r="J4436" t="s">
        <v>20773</v>
      </c>
      <c r="K4436" t="s">
        <v>11661</v>
      </c>
    </row>
    <row r="4437" spans="1:11" x14ac:dyDescent="0.25">
      <c r="A4437" t="e">
        <f>+#REF!</f>
        <v>#REF!</v>
      </c>
      <c r="B4437" t="str">
        <f>+A3348</f>
        <v xml:space="preserve"> say that Jesus </v>
      </c>
      <c r="C4437" t="str">
        <f>+B3348</f>
        <v xml:space="preserve"> 45_ROM_15_08 </v>
      </c>
      <c r="D4437" t="str">
        <f>+C3348</f>
        <v xml:space="preserve"> say that Jesus </v>
      </c>
      <c r="E4437" t="str">
        <f>+D3348</f>
        <v xml:space="preserve"> 46_1CO_12_03 </v>
      </c>
      <c r="G4437" t="s">
        <v>11792</v>
      </c>
      <c r="H4437" t="s">
        <v>15160</v>
      </c>
      <c r="I4437" t="s">
        <v>15186</v>
      </c>
      <c r="J4437" t="s">
        <v>15160</v>
      </c>
      <c r="K4437" t="s">
        <v>15187</v>
      </c>
    </row>
    <row r="4438" spans="1:11" x14ac:dyDescent="0.25">
      <c r="A4438" t="e">
        <f>+#REF!</f>
        <v>#REF!</v>
      </c>
      <c r="B4438" t="str">
        <f>+A3349</f>
        <v xml:space="preserve"> the promises made </v>
      </c>
      <c r="C4438" t="str">
        <f>+B3349</f>
        <v xml:space="preserve"> 45_ROM_15_08 </v>
      </c>
      <c r="D4438" t="str">
        <f>+C3349</f>
        <v xml:space="preserve"> the promises made </v>
      </c>
      <c r="E4438" t="str">
        <f>+D3349</f>
        <v xml:space="preserve"> 48_GAL_03_16 </v>
      </c>
      <c r="G4438" t="e">
        <v>#REF!</v>
      </c>
      <c r="H4438" t="s">
        <v>20774</v>
      </c>
      <c r="I4438" t="s">
        <v>15186</v>
      </c>
      <c r="J4438" t="s">
        <v>20774</v>
      </c>
      <c r="K4438" t="s">
        <v>15187</v>
      </c>
    </row>
    <row r="4439" spans="1:11" x14ac:dyDescent="0.25">
      <c r="A4439" t="e">
        <f>+#REF!</f>
        <v>#REF!</v>
      </c>
      <c r="B4439" t="str">
        <f>+A3350</f>
        <v xml:space="preserve"> For this cause I </v>
      </c>
      <c r="C4439" t="str">
        <f>+B3350</f>
        <v xml:space="preserve"> 45_ROM_15_09 </v>
      </c>
      <c r="D4439" t="str">
        <f>+C3350</f>
        <v xml:space="preserve"> For this cause I </v>
      </c>
      <c r="E4439" t="str">
        <f>+D3350</f>
        <v xml:space="preserve"> 49_EPH_03_01 </v>
      </c>
      <c r="G4439" t="s">
        <v>7183</v>
      </c>
      <c r="H4439" t="s">
        <v>19318</v>
      </c>
      <c r="I4439" t="s">
        <v>15187</v>
      </c>
      <c r="J4439">
        <v>0</v>
      </c>
      <c r="K4439">
        <v>0</v>
      </c>
    </row>
    <row r="4440" spans="1:11" x14ac:dyDescent="0.25">
      <c r="A4440" t="e">
        <f>+#REF!</f>
        <v>#REF!</v>
      </c>
      <c r="B4440" t="str">
        <f>+A3351</f>
        <v xml:space="preserve"> glorify God for </v>
      </c>
      <c r="C4440" t="str">
        <f>+B3351</f>
        <v xml:space="preserve"> 45_ROM_15_09 </v>
      </c>
      <c r="D4440" t="str">
        <f>+C3351</f>
        <v xml:space="preserve"> glorify God for </v>
      </c>
      <c r="E4440" t="str">
        <f>+D3351</f>
        <v xml:space="preserve"> 47_2CO_09_13 </v>
      </c>
      <c r="G4440" t="s">
        <v>7183</v>
      </c>
      <c r="H4440" t="s">
        <v>19319</v>
      </c>
      <c r="I4440" t="s">
        <v>15187</v>
      </c>
      <c r="J4440">
        <v>0</v>
      </c>
      <c r="K4440">
        <v>0</v>
      </c>
    </row>
    <row r="4441" spans="1:11" x14ac:dyDescent="0.25">
      <c r="A4441" t="e">
        <f>+#REF!</f>
        <v>#REF!</v>
      </c>
      <c r="B4441" t="str">
        <f>+A3352</f>
        <v xml:space="preserve"> God for his </v>
      </c>
      <c r="C4441" t="str">
        <f>+B3352</f>
        <v xml:space="preserve"> 45_ROM_15_09 </v>
      </c>
      <c r="D4441" t="str">
        <f>+C3352</f>
        <v xml:space="preserve"> God for his </v>
      </c>
      <c r="E4441" t="str">
        <f>+D3352</f>
        <v xml:space="preserve"> 47_2CO_09_15 </v>
      </c>
      <c r="G4441" t="s">
        <v>11506</v>
      </c>
      <c r="H4441" t="s">
        <v>19353</v>
      </c>
      <c r="I4441" t="s">
        <v>15187</v>
      </c>
      <c r="J4441">
        <v>0</v>
      </c>
      <c r="K4441">
        <v>0</v>
      </c>
    </row>
    <row r="4442" spans="1:11" x14ac:dyDescent="0.25">
      <c r="A4442" t="e">
        <f>+#REF!</f>
        <v>#REF!</v>
      </c>
      <c r="B4442" t="str">
        <f>+A3353</f>
        <v xml:space="preserve"> the Gentiles might </v>
      </c>
      <c r="C4442" t="str">
        <f>+B3353</f>
        <v xml:space="preserve"> 45_ROM_15_09 </v>
      </c>
      <c r="D4442" t="str">
        <f>+C3353</f>
        <v xml:space="preserve"> the Gentiles might </v>
      </c>
      <c r="E4442" t="str">
        <f>+D3353</f>
        <v xml:space="preserve"> 45_ROM_15_16 </v>
      </c>
      <c r="G4442" t="s">
        <v>15476</v>
      </c>
      <c r="H4442" t="s">
        <v>20150</v>
      </c>
      <c r="I4442" t="s">
        <v>15187</v>
      </c>
      <c r="J4442">
        <v>0</v>
      </c>
      <c r="K4442">
        <v>0</v>
      </c>
    </row>
    <row r="4443" spans="1:11" x14ac:dyDescent="0.25">
      <c r="A4443" t="e">
        <f>+#REF!</f>
        <v>#REF!</v>
      </c>
      <c r="B4443" t="str">
        <f>+A3354</f>
        <v xml:space="preserve"> this cause I </v>
      </c>
      <c r="C4443" t="str">
        <f>+B3354</f>
        <v xml:space="preserve"> 45_ROM_15_09 </v>
      </c>
      <c r="D4443" t="str">
        <f>+C3354</f>
        <v xml:space="preserve"> this cause I </v>
      </c>
      <c r="E4443" t="str">
        <f>+D3354</f>
        <v xml:space="preserve"> 49_EPH_03_01 </v>
      </c>
      <c r="G4443" t="s">
        <v>15186</v>
      </c>
      <c r="H4443" t="s">
        <v>20771</v>
      </c>
      <c r="I4443" t="s">
        <v>15187</v>
      </c>
      <c r="J4443">
        <v>0</v>
      </c>
      <c r="K4443">
        <v>0</v>
      </c>
    </row>
    <row r="4444" spans="1:11" x14ac:dyDescent="0.25">
      <c r="A4444" t="e">
        <f>+#REF!</f>
        <v>#REF!</v>
      </c>
      <c r="B4444" t="str">
        <f>+A3355</f>
        <v xml:space="preserve"> you with all </v>
      </c>
      <c r="C4444" t="str">
        <f>+B3355</f>
        <v xml:space="preserve"> 45_ROM_15_13 </v>
      </c>
      <c r="D4444" t="str">
        <f>+C3355</f>
        <v xml:space="preserve"> you with all </v>
      </c>
      <c r="E4444" t="str">
        <f>+D3355</f>
        <v xml:space="preserve"> 49_EPH_04_31 </v>
      </c>
      <c r="G4444" t="s">
        <v>15186</v>
      </c>
      <c r="H4444" t="s">
        <v>20774</v>
      </c>
      <c r="I4444" t="s">
        <v>15187</v>
      </c>
      <c r="J4444">
        <v>0</v>
      </c>
      <c r="K4444">
        <v>0</v>
      </c>
    </row>
    <row r="4445" spans="1:11" x14ac:dyDescent="0.25">
      <c r="A4445" t="e">
        <f>+#REF!</f>
        <v>#REF!</v>
      </c>
      <c r="B4445" t="str">
        <f>+A3356</f>
        <v xml:space="preserve"> of you my </v>
      </c>
      <c r="C4445" t="str">
        <f>+B3356</f>
        <v xml:space="preserve"> 45_ROM_15_14 </v>
      </c>
      <c r="D4445" t="str">
        <f>+C3356</f>
        <v xml:space="preserve"> of you my </v>
      </c>
      <c r="E4445" t="str">
        <f>+D3356</f>
        <v xml:space="preserve"> 46_1CO_01_11 </v>
      </c>
      <c r="G4445" t="s">
        <v>15476</v>
      </c>
      <c r="H4445" t="s">
        <v>20141</v>
      </c>
      <c r="I4445" t="s">
        <v>15187</v>
      </c>
      <c r="J4445" t="s">
        <v>20141</v>
      </c>
      <c r="K4445" t="s">
        <v>11112</v>
      </c>
    </row>
    <row r="4446" spans="1:11" x14ac:dyDescent="0.25">
      <c r="A4446" t="e">
        <f>+#REF!</f>
        <v>#REF!</v>
      </c>
      <c r="B4446" t="str">
        <f>+A3357</f>
        <v xml:space="preserve"> of you my brethren </v>
      </c>
      <c r="C4446" t="str">
        <f>+B3357</f>
        <v xml:space="preserve"> 45_ROM_15_14 </v>
      </c>
      <c r="D4446" t="str">
        <f>+C3357</f>
        <v xml:space="preserve"> of you my brethren </v>
      </c>
      <c r="E4446" t="str">
        <f>+D3357</f>
        <v xml:space="preserve"> 46_1CO_01_11 </v>
      </c>
      <c r="G4446" t="s">
        <v>20152</v>
      </c>
      <c r="H4446" t="s">
        <v>20151</v>
      </c>
      <c r="I4446" t="s">
        <v>15187</v>
      </c>
      <c r="J4446" t="s">
        <v>20151</v>
      </c>
      <c r="K4446" t="s">
        <v>1364</v>
      </c>
    </row>
    <row r="4447" spans="1:11" x14ac:dyDescent="0.25">
      <c r="A4447" t="e">
        <f>+#REF!</f>
        <v>#REF!</v>
      </c>
      <c r="B4447" t="str">
        <f>+A3358</f>
        <v xml:space="preserve"> you my brethren </v>
      </c>
      <c r="C4447" t="str">
        <f>+B3358</f>
        <v xml:space="preserve"> 45_ROM_15_14 </v>
      </c>
      <c r="D4447" t="str">
        <f>+C3358</f>
        <v xml:space="preserve"> you my brethren </v>
      </c>
      <c r="E4447" t="str">
        <f>+D3358</f>
        <v xml:space="preserve"> 46_1CO_01_11 </v>
      </c>
      <c r="G4447" t="s">
        <v>15186</v>
      </c>
      <c r="H4447" t="s">
        <v>15160</v>
      </c>
      <c r="I4447" t="s">
        <v>15187</v>
      </c>
      <c r="J4447" t="s">
        <v>15160</v>
      </c>
      <c r="K4447" t="s">
        <v>13370</v>
      </c>
    </row>
    <row r="4448" spans="1:11" x14ac:dyDescent="0.25">
      <c r="A4448" t="e">
        <f>+#REF!</f>
        <v>#REF!</v>
      </c>
      <c r="B4448" t="str">
        <f>+A3359</f>
        <v xml:space="preserve"> given to me </v>
      </c>
      <c r="C4448" t="str">
        <f>+B3359</f>
        <v xml:space="preserve"> 45_ROM_15_15 </v>
      </c>
      <c r="D4448" t="str">
        <f>+C3359</f>
        <v xml:space="preserve"> given to me </v>
      </c>
      <c r="E4448" t="str">
        <f>+D3359</f>
        <v xml:space="preserve"> 47_2CO_12_07 </v>
      </c>
      <c r="G4448" t="s">
        <v>13161</v>
      </c>
      <c r="H4448" t="s">
        <v>19064</v>
      </c>
      <c r="I4448" t="s">
        <v>13152</v>
      </c>
      <c r="J4448">
        <v>0</v>
      </c>
      <c r="K4448">
        <v>0</v>
      </c>
    </row>
    <row r="4449" spans="1:11" x14ac:dyDescent="0.25">
      <c r="A4449" t="e">
        <f>+#REF!</f>
        <v>#REF!</v>
      </c>
      <c r="B4449" t="str">
        <f>+A3360</f>
        <v xml:space="preserve"> is given to me </v>
      </c>
      <c r="C4449" t="str">
        <f>+B3360</f>
        <v xml:space="preserve"> 45_ROM_15_15 </v>
      </c>
      <c r="D4449" t="str">
        <f>+C3360</f>
        <v xml:space="preserve"> is given to me </v>
      </c>
      <c r="E4449" t="str">
        <f>+D3360</f>
        <v xml:space="preserve"> 51_COL_01_25 </v>
      </c>
      <c r="G4449" t="s">
        <v>13161</v>
      </c>
      <c r="H4449" t="s">
        <v>19065</v>
      </c>
      <c r="I4449" t="s">
        <v>13152</v>
      </c>
      <c r="J4449">
        <v>0</v>
      </c>
      <c r="K4449">
        <v>0</v>
      </c>
    </row>
    <row r="4450" spans="1:11" x14ac:dyDescent="0.25">
      <c r="A4450" t="e">
        <f>+#REF!</f>
        <v>#REF!</v>
      </c>
      <c r="B4450" t="str">
        <f>+A3361</f>
        <v xml:space="preserve"> of the grace that </v>
      </c>
      <c r="C4450" t="str">
        <f>+B3361</f>
        <v xml:space="preserve"> 45_ROM_15_15 </v>
      </c>
      <c r="D4450" t="str">
        <f>+C3361</f>
        <v xml:space="preserve"> of the grace that </v>
      </c>
      <c r="E4450" t="str">
        <f>+D3361</f>
        <v xml:space="preserve"> 60_1PE_01_10 </v>
      </c>
      <c r="G4450" t="s">
        <v>13151</v>
      </c>
      <c r="H4450" t="s">
        <v>13149</v>
      </c>
      <c r="I4450" t="s">
        <v>13152</v>
      </c>
      <c r="J4450" t="s">
        <v>26</v>
      </c>
      <c r="K4450">
        <v>0</v>
      </c>
    </row>
    <row r="4451" spans="1:11" x14ac:dyDescent="0.25">
      <c r="A4451" t="e">
        <f>+#REF!</f>
        <v>#REF!</v>
      </c>
      <c r="B4451" t="str">
        <f>+A3362</f>
        <v xml:space="preserve"> putting you in </v>
      </c>
      <c r="C4451" t="str">
        <f>+B3362</f>
        <v xml:space="preserve"> 45_ROM_15_15 </v>
      </c>
      <c r="D4451" t="str">
        <f>+C3362</f>
        <v xml:space="preserve"> putting you in </v>
      </c>
      <c r="E4451" t="str">
        <f>+D3362</f>
        <v xml:space="preserve"> 61_2PE_01_13 </v>
      </c>
      <c r="G4451" t="s">
        <v>3548</v>
      </c>
      <c r="H4451" t="s">
        <v>16829</v>
      </c>
      <c r="I4451" t="s">
        <v>13152</v>
      </c>
      <c r="J4451" t="s">
        <v>16829</v>
      </c>
      <c r="K4451" t="s">
        <v>15779</v>
      </c>
    </row>
    <row r="4452" spans="1:11" x14ac:dyDescent="0.25">
      <c r="A4452" t="e">
        <f>+#REF!</f>
        <v>#REF!</v>
      </c>
      <c r="B4452" t="str">
        <f>+A3363</f>
        <v xml:space="preserve"> Christ to the </v>
      </c>
      <c r="C4452" t="str">
        <f>+B3363</f>
        <v xml:space="preserve"> 45_ROM_15_16 </v>
      </c>
      <c r="D4452" t="str">
        <f>+C3363</f>
        <v xml:space="preserve"> Christ to the </v>
      </c>
      <c r="E4452" t="str">
        <f>+D3363</f>
        <v xml:space="preserve"> 59_JAM_01_01 </v>
      </c>
      <c r="G4452" t="s">
        <v>16728</v>
      </c>
      <c r="H4452" t="s">
        <v>19192</v>
      </c>
      <c r="I4452" t="s">
        <v>19197</v>
      </c>
      <c r="J4452" t="s">
        <v>19192</v>
      </c>
      <c r="K4452" t="s">
        <v>19198</v>
      </c>
    </row>
    <row r="4453" spans="1:11" x14ac:dyDescent="0.25">
      <c r="A4453" t="e">
        <f>+#REF!</f>
        <v>#REF!</v>
      </c>
      <c r="B4453" t="str">
        <f>+A3364</f>
        <v xml:space="preserve"> Jesus Christ to the </v>
      </c>
      <c r="C4453" t="str">
        <f>+B3364</f>
        <v xml:space="preserve"> 45_ROM_15_16 </v>
      </c>
      <c r="D4453" t="str">
        <f>+C3364</f>
        <v xml:space="preserve"> Jesus Christ to the </v>
      </c>
      <c r="E4453" t="str">
        <f>+D3364</f>
        <v xml:space="preserve"> 59_JAM_01_01 </v>
      </c>
      <c r="G4453" t="s">
        <v>9103</v>
      </c>
      <c r="H4453" t="s">
        <v>15397</v>
      </c>
      <c r="I4453" t="s">
        <v>12095</v>
      </c>
      <c r="J4453">
        <v>0</v>
      </c>
      <c r="K4453">
        <v>0</v>
      </c>
    </row>
    <row r="4454" spans="1:11" x14ac:dyDescent="0.25">
      <c r="A4454" t="e">
        <f>+#REF!</f>
        <v>#REF!</v>
      </c>
      <c r="B4454" t="str">
        <f>+A3365</f>
        <v xml:space="preserve"> minister of Jesus </v>
      </c>
      <c r="C4454" t="str">
        <f>+B3365</f>
        <v xml:space="preserve"> 45_ROM_15_16 </v>
      </c>
      <c r="D4454" t="str">
        <f>+C3365</f>
        <v xml:space="preserve"> minister of Jesus </v>
      </c>
      <c r="E4454" t="str">
        <f>+D3365</f>
        <v xml:space="preserve"> 54_1TI_04_06 </v>
      </c>
      <c r="G4454" t="s">
        <v>7058</v>
      </c>
      <c r="H4454" t="s">
        <v>15928</v>
      </c>
      <c r="I4454" t="s">
        <v>12095</v>
      </c>
      <c r="J4454">
        <v>0</v>
      </c>
      <c r="K4454">
        <v>0</v>
      </c>
    </row>
    <row r="4455" spans="1:11" x14ac:dyDescent="0.25">
      <c r="A4455" t="e">
        <f>+#REF!</f>
        <v>#REF!</v>
      </c>
      <c r="B4455" t="str">
        <f>+A3366</f>
        <v xml:space="preserve"> minister of Jesus Christ </v>
      </c>
      <c r="C4455" t="str">
        <f>+B3366</f>
        <v xml:space="preserve"> 45_ROM_15_16 </v>
      </c>
      <c r="D4455" t="str">
        <f>+C3366</f>
        <v xml:space="preserve"> minister of Jesus Christ </v>
      </c>
      <c r="E4455" t="str">
        <f>+D3366</f>
        <v xml:space="preserve"> 54_1TI_04_06 </v>
      </c>
      <c r="G4455" t="s">
        <v>7058</v>
      </c>
      <c r="H4455" t="s">
        <v>15929</v>
      </c>
      <c r="I4455" t="s">
        <v>12095</v>
      </c>
      <c r="J4455">
        <v>0</v>
      </c>
      <c r="K4455">
        <v>0</v>
      </c>
    </row>
    <row r="4456" spans="1:11" x14ac:dyDescent="0.25">
      <c r="A4456" t="e">
        <f>+#REF!</f>
        <v>#REF!</v>
      </c>
      <c r="B4456" t="str">
        <f>+A3367</f>
        <v xml:space="preserve"> sanctified by the </v>
      </c>
      <c r="C4456" t="str">
        <f>+B3367</f>
        <v xml:space="preserve"> 45_ROM_15_16 </v>
      </c>
      <c r="D4456" t="str">
        <f>+C3367</f>
        <v xml:space="preserve"> sanctified by the </v>
      </c>
      <c r="E4456" t="str">
        <f>+D3367</f>
        <v xml:space="preserve"> 46_1CO_07_14 </v>
      </c>
      <c r="G4456" t="s">
        <v>16962</v>
      </c>
      <c r="H4456" t="s">
        <v>16961</v>
      </c>
      <c r="I4456" t="s">
        <v>12095</v>
      </c>
      <c r="J4456" t="s">
        <v>26</v>
      </c>
      <c r="K4456">
        <v>0</v>
      </c>
    </row>
    <row r="4457" spans="1:11" x14ac:dyDescent="0.25">
      <c r="A4457" t="e">
        <f>+#REF!</f>
        <v>#REF!</v>
      </c>
      <c r="B4457" t="str">
        <f>+A3368</f>
        <v xml:space="preserve"> glory through Jesus </v>
      </c>
      <c r="C4457" t="str">
        <f>+B3368</f>
        <v xml:space="preserve"> 45_ROM_15_17 </v>
      </c>
      <c r="D4457" t="str">
        <f>+C3368</f>
        <v xml:space="preserve"> glory through Jesus </v>
      </c>
      <c r="E4457" t="str">
        <f>+D3368</f>
        <v xml:space="preserve"> 45_ROM_16_27 </v>
      </c>
      <c r="G4457" t="s">
        <v>16962</v>
      </c>
      <c r="H4457" t="s">
        <v>16963</v>
      </c>
      <c r="I4457" t="s">
        <v>12095</v>
      </c>
      <c r="J4457" t="s">
        <v>26</v>
      </c>
      <c r="K4457">
        <v>0</v>
      </c>
    </row>
    <row r="4458" spans="1:11" x14ac:dyDescent="0.25">
      <c r="A4458" t="e">
        <f>+#REF!</f>
        <v>#REF!</v>
      </c>
      <c r="B4458" t="str">
        <f>+A3369</f>
        <v xml:space="preserve"> glory through Jesus Christ </v>
      </c>
      <c r="C4458" t="str">
        <f>+B3369</f>
        <v xml:space="preserve"> 45_ROM_15_17 </v>
      </c>
      <c r="D4458" t="str">
        <f>+C3369</f>
        <v xml:space="preserve"> glory through Jesus Christ </v>
      </c>
      <c r="E4458" t="str">
        <f>+D3369</f>
        <v xml:space="preserve"> 45_ROM_16_27 </v>
      </c>
      <c r="G4458" t="s">
        <v>3742</v>
      </c>
      <c r="H4458" t="s">
        <v>18939</v>
      </c>
      <c r="I4458" t="s">
        <v>12095</v>
      </c>
      <c r="J4458" t="s">
        <v>18939</v>
      </c>
      <c r="K4458" t="s">
        <v>15923</v>
      </c>
    </row>
    <row r="4459" spans="1:11" x14ac:dyDescent="0.25">
      <c r="A4459" t="e">
        <f>+#REF!</f>
        <v>#REF!</v>
      </c>
      <c r="B4459" t="str">
        <f>+A3370</f>
        <v xml:space="preserve"> Jesus Christ in </v>
      </c>
      <c r="C4459" t="str">
        <f>+B3370</f>
        <v xml:space="preserve"> 45_ROM_15_17 </v>
      </c>
      <c r="D4459" t="str">
        <f>+C3370</f>
        <v xml:space="preserve"> Jesus Christ in </v>
      </c>
      <c r="E4459" t="str">
        <f>+D3370</f>
        <v xml:space="preserve"> 49_EPH_06_24 </v>
      </c>
      <c r="G4459" t="s">
        <v>7363</v>
      </c>
      <c r="H4459" t="s">
        <v>18943</v>
      </c>
      <c r="I4459" t="s">
        <v>12095</v>
      </c>
      <c r="J4459" t="s">
        <v>18943</v>
      </c>
      <c r="K4459" t="s">
        <v>15923</v>
      </c>
    </row>
    <row r="4460" spans="1:11" x14ac:dyDescent="0.25">
      <c r="A4460" t="e">
        <f>+#REF!</f>
        <v>#REF!</v>
      </c>
      <c r="B4460" t="str">
        <f>+A3371</f>
        <v xml:space="preserve"> Christ hath not </v>
      </c>
      <c r="C4460" t="str">
        <f>+B3371</f>
        <v xml:space="preserve"> 45_ROM_15_18 </v>
      </c>
      <c r="D4460" t="str">
        <f>+C3371</f>
        <v xml:space="preserve"> Christ hath not </v>
      </c>
      <c r="E4460" t="str">
        <f>+D3371</f>
        <v xml:space="preserve"> 63_2JO_01_09 </v>
      </c>
      <c r="G4460" t="s">
        <v>7700</v>
      </c>
      <c r="H4460" t="s">
        <v>18350</v>
      </c>
      <c r="I4460" t="s">
        <v>12095</v>
      </c>
      <c r="J4460" t="s">
        <v>18350</v>
      </c>
      <c r="K4460" t="s">
        <v>15772</v>
      </c>
    </row>
    <row r="4461" spans="1:11" x14ac:dyDescent="0.25">
      <c r="A4461" t="e">
        <f>+#REF!</f>
        <v>#REF!</v>
      </c>
      <c r="B4461" t="str">
        <f>+A3372</f>
        <v xml:space="preserve"> and round about </v>
      </c>
      <c r="C4461" t="str">
        <f>+B3372</f>
        <v xml:space="preserve"> 45_ROM_15_19 </v>
      </c>
      <c r="D4461" t="str">
        <f>+C3372</f>
        <v xml:space="preserve"> and round about </v>
      </c>
      <c r="E4461" t="str">
        <f>+D3372</f>
        <v xml:space="preserve"> 66_REV_04_04 </v>
      </c>
      <c r="G4461" t="s">
        <v>3507</v>
      </c>
      <c r="H4461" t="s">
        <v>12051</v>
      </c>
      <c r="I4461" t="s">
        <v>12095</v>
      </c>
      <c r="J4461" t="s">
        <v>12051</v>
      </c>
      <c r="K4461" t="s">
        <v>12096</v>
      </c>
    </row>
    <row r="4462" spans="1:11" x14ac:dyDescent="0.25">
      <c r="A4462" t="e">
        <f>+#REF!</f>
        <v>#REF!</v>
      </c>
      <c r="B4462" t="str">
        <f>+A3373</f>
        <v xml:space="preserve"> by the power </v>
      </c>
      <c r="C4462" t="str">
        <f>+B3373</f>
        <v xml:space="preserve"> 45_ROM_15_19 </v>
      </c>
      <c r="D4462" t="str">
        <f>+C3373</f>
        <v xml:space="preserve"> by the power </v>
      </c>
      <c r="E4462" t="str">
        <f>+D3373</f>
        <v xml:space="preserve"> 47_2CO_06_07 </v>
      </c>
      <c r="G4462" t="s">
        <v>15395</v>
      </c>
      <c r="H4462" t="s">
        <v>15391</v>
      </c>
      <c r="I4462" t="s">
        <v>12095</v>
      </c>
      <c r="J4462" t="s">
        <v>15391</v>
      </c>
      <c r="K4462" t="s">
        <v>274</v>
      </c>
    </row>
    <row r="4463" spans="1:11" x14ac:dyDescent="0.25">
      <c r="A4463" t="e">
        <f>+#REF!</f>
        <v>#REF!</v>
      </c>
      <c r="B4463" t="str">
        <f>+A3374</f>
        <v xml:space="preserve"> by the power of </v>
      </c>
      <c r="C4463" t="str">
        <f>+B3374</f>
        <v xml:space="preserve"> 45_ROM_15_19 </v>
      </c>
      <c r="D4463" t="str">
        <f>+C3374</f>
        <v xml:space="preserve"> by the power of </v>
      </c>
      <c r="E4463" t="str">
        <f>+D3374</f>
        <v xml:space="preserve"> 47_2CO_06_07 </v>
      </c>
      <c r="G4463" t="s">
        <v>13167</v>
      </c>
      <c r="H4463" t="s">
        <v>13153</v>
      </c>
      <c r="I4463" t="s">
        <v>12095</v>
      </c>
      <c r="J4463" t="s">
        <v>13153</v>
      </c>
      <c r="K4463" t="s">
        <v>13168</v>
      </c>
    </row>
    <row r="4464" spans="1:11" x14ac:dyDescent="0.25">
      <c r="A4464" t="e">
        <f>+#REF!</f>
        <v>#REF!</v>
      </c>
      <c r="B4464" t="str">
        <f>+A3375</f>
        <v xml:space="preserve"> God so that </v>
      </c>
      <c r="C4464" t="str">
        <f>+B3375</f>
        <v xml:space="preserve"> 45_ROM_15_19 </v>
      </c>
      <c r="D4464" t="str">
        <f>+C3375</f>
        <v xml:space="preserve"> God so that </v>
      </c>
      <c r="E4464" t="str">
        <f>+D3375</f>
        <v xml:space="preserve"> 58_HEB_11_03 </v>
      </c>
      <c r="G4464" t="s">
        <v>3961</v>
      </c>
      <c r="H4464" t="s">
        <v>17699</v>
      </c>
      <c r="I4464" t="s">
        <v>17700</v>
      </c>
      <c r="J4464">
        <v>0</v>
      </c>
      <c r="K4464">
        <v>0</v>
      </c>
    </row>
    <row r="4465" spans="1:11" x14ac:dyDescent="0.25">
      <c r="A4465" t="e">
        <f>+#REF!</f>
        <v>#REF!</v>
      </c>
      <c r="B4465" t="str">
        <f>+A3376</f>
        <v xml:space="preserve"> of God so that </v>
      </c>
      <c r="C4465" t="str">
        <f>+B3376</f>
        <v xml:space="preserve"> 45_ROM_15_19 </v>
      </c>
      <c r="D4465" t="str">
        <f>+C3376</f>
        <v xml:space="preserve"> of God so that </v>
      </c>
      <c r="E4465" t="str">
        <f>+D3376</f>
        <v xml:space="preserve"> 58_HEB_11_03 </v>
      </c>
      <c r="G4465" t="s">
        <v>3669</v>
      </c>
      <c r="H4465" t="s">
        <v>18213</v>
      </c>
      <c r="I4465" t="s">
        <v>17700</v>
      </c>
      <c r="J4465">
        <v>0</v>
      </c>
      <c r="K4465">
        <v>0</v>
      </c>
    </row>
    <row r="4466" spans="1:11" x14ac:dyDescent="0.25">
      <c r="A4466" t="e">
        <f>+#REF!</f>
        <v>#REF!</v>
      </c>
      <c r="B4466" t="str">
        <f>+A3377</f>
        <v xml:space="preserve"> lest I should </v>
      </c>
      <c r="C4466" t="str">
        <f>+B3377</f>
        <v xml:space="preserve"> 45_ROM_15_20 </v>
      </c>
      <c r="D4466" t="str">
        <f>+C3377</f>
        <v xml:space="preserve"> lest I should </v>
      </c>
      <c r="E4466" t="str">
        <f>+D3377</f>
        <v xml:space="preserve"> 47_2CO_12_07 </v>
      </c>
      <c r="G4466" t="e">
        <v>#REF!</v>
      </c>
      <c r="H4466" t="s">
        <v>20775</v>
      </c>
      <c r="I4466" t="s">
        <v>17700</v>
      </c>
      <c r="J4466" t="s">
        <v>20775</v>
      </c>
      <c r="K4466" t="s">
        <v>1895</v>
      </c>
    </row>
    <row r="4467" spans="1:11" x14ac:dyDescent="0.25">
      <c r="A4467" t="e">
        <f>+#REF!</f>
        <v>#REF!</v>
      </c>
      <c r="B4467" t="str">
        <f>+A3378</f>
        <v xml:space="preserve"> preach the gospel not </v>
      </c>
      <c r="C4467" t="str">
        <f>+B3378</f>
        <v xml:space="preserve"> 45_ROM_15_20 </v>
      </c>
      <c r="D4467" t="str">
        <f>+C3378</f>
        <v xml:space="preserve"> preach the gospel not </v>
      </c>
      <c r="E4467" t="str">
        <f>+D3378</f>
        <v xml:space="preserve"> 46_1CO_01_17 </v>
      </c>
      <c r="G4467" t="e">
        <v>#REF!</v>
      </c>
      <c r="H4467" t="s">
        <v>20776</v>
      </c>
      <c r="I4467" t="s">
        <v>17700</v>
      </c>
      <c r="J4467" t="s">
        <v>20776</v>
      </c>
      <c r="K4467" t="s">
        <v>17664</v>
      </c>
    </row>
    <row r="4468" spans="1:11" x14ac:dyDescent="0.25">
      <c r="A4468" t="e">
        <f>+#REF!</f>
        <v>#REF!</v>
      </c>
      <c r="B4468" t="str">
        <f>+A3379</f>
        <v xml:space="preserve"> the gospel not </v>
      </c>
      <c r="C4468" t="str">
        <f>+B3379</f>
        <v xml:space="preserve"> 45_ROM_15_20 </v>
      </c>
      <c r="D4468" t="str">
        <f>+C3379</f>
        <v xml:space="preserve"> the gospel not </v>
      </c>
      <c r="E4468" t="str">
        <f>+D3379</f>
        <v xml:space="preserve"> 46_1CO_01_17 </v>
      </c>
      <c r="G4468" t="s">
        <v>10694</v>
      </c>
      <c r="H4468" t="s">
        <v>14277</v>
      </c>
      <c r="I4468" t="s">
        <v>10700</v>
      </c>
      <c r="J4468" t="s">
        <v>14277</v>
      </c>
      <c r="K4468" t="s">
        <v>10701</v>
      </c>
    </row>
    <row r="4469" spans="1:11" x14ac:dyDescent="0.25">
      <c r="A4469" t="e">
        <f>+#REF!</f>
        <v>#REF!</v>
      </c>
      <c r="B4469" t="str">
        <f>+A3380</f>
        <v xml:space="preserve"> coming to you </v>
      </c>
      <c r="C4469" t="str">
        <f>+B3380</f>
        <v xml:space="preserve"> 45_ROM_15_22 </v>
      </c>
      <c r="D4469" t="str">
        <f>+C3380</f>
        <v xml:space="preserve"> coming to you </v>
      </c>
      <c r="E4469" t="str">
        <f>+D3380</f>
        <v xml:space="preserve"> 47_2CO_13_01 </v>
      </c>
      <c r="G4469" t="s">
        <v>10699</v>
      </c>
      <c r="H4469" t="s">
        <v>10649</v>
      </c>
      <c r="I4469" t="s">
        <v>10700</v>
      </c>
      <c r="J4469" t="s">
        <v>10649</v>
      </c>
      <c r="K4469" t="s">
        <v>7811</v>
      </c>
    </row>
    <row r="4470" spans="1:11" x14ac:dyDescent="0.25">
      <c r="A4470" t="e">
        <f>+#REF!</f>
        <v>#REF!</v>
      </c>
      <c r="B4470" t="str">
        <f>+A3381</f>
        <v xml:space="preserve"> be brought on </v>
      </c>
      <c r="C4470" t="str">
        <f>+B3381</f>
        <v xml:space="preserve"> 45_ROM_15_24 </v>
      </c>
      <c r="D4470" t="str">
        <f>+C3381</f>
        <v xml:space="preserve"> be brought on </v>
      </c>
      <c r="E4470" t="str">
        <f>+D3381</f>
        <v xml:space="preserve"> 47_2CO_01_16 </v>
      </c>
      <c r="G4470" t="s">
        <v>10694</v>
      </c>
      <c r="H4470" t="s">
        <v>18662</v>
      </c>
      <c r="I4470" t="s">
        <v>10700</v>
      </c>
      <c r="J4470" t="s">
        <v>18662</v>
      </c>
      <c r="K4470" t="s">
        <v>10701</v>
      </c>
    </row>
    <row r="4471" spans="1:11" x14ac:dyDescent="0.25">
      <c r="A4471" t="e">
        <f>+#REF!</f>
        <v>#REF!</v>
      </c>
      <c r="B4471" t="str">
        <f>+A3382</f>
        <v xml:space="preserve"> be brought on my </v>
      </c>
      <c r="C4471" t="str">
        <f>+B3382</f>
        <v xml:space="preserve"> 45_ROM_15_24 </v>
      </c>
      <c r="D4471" t="str">
        <f>+C3382</f>
        <v xml:space="preserve"> be brought on my </v>
      </c>
      <c r="E4471" t="str">
        <f>+D3382</f>
        <v xml:space="preserve"> 47_2CO_01_16 </v>
      </c>
      <c r="G4471" t="s">
        <v>8815</v>
      </c>
      <c r="H4471" t="s">
        <v>11626</v>
      </c>
      <c r="I4471" t="s">
        <v>1894</v>
      </c>
      <c r="J4471">
        <v>0</v>
      </c>
      <c r="K4471">
        <v>0</v>
      </c>
    </row>
    <row r="4472" spans="1:11" x14ac:dyDescent="0.25">
      <c r="A4472" t="e">
        <f>+#REF!</f>
        <v>#REF!</v>
      </c>
      <c r="B4472" t="str">
        <f>+A3383</f>
        <v xml:space="preserve"> brought on my </v>
      </c>
      <c r="C4472" t="str">
        <f>+B3383</f>
        <v xml:space="preserve"> 45_ROM_15_24 </v>
      </c>
      <c r="D4472" t="str">
        <f>+C3383</f>
        <v xml:space="preserve"> brought on my </v>
      </c>
      <c r="E4472" t="str">
        <f>+D3383</f>
        <v xml:space="preserve"> 47_2CO_01_16 </v>
      </c>
      <c r="G4472" t="s">
        <v>14158</v>
      </c>
      <c r="H4472" t="s">
        <v>18120</v>
      </c>
      <c r="I4472" t="s">
        <v>1894</v>
      </c>
      <c r="J4472">
        <v>0</v>
      </c>
      <c r="K4472">
        <v>0</v>
      </c>
    </row>
    <row r="4473" spans="1:11" x14ac:dyDescent="0.25">
      <c r="A4473" t="e">
        <f>+#REF!</f>
        <v>#REF!</v>
      </c>
      <c r="B4473" t="str">
        <f>+A3384</f>
        <v xml:space="preserve"> brought on my way </v>
      </c>
      <c r="C4473" t="str">
        <f>+B3384</f>
        <v xml:space="preserve"> 45_ROM_15_24 </v>
      </c>
      <c r="D4473" t="str">
        <f>+C3384</f>
        <v xml:space="preserve"> brought on my way </v>
      </c>
      <c r="E4473" t="str">
        <f>+D3384</f>
        <v xml:space="preserve"> 47_2CO_01_16 </v>
      </c>
      <c r="G4473" t="s">
        <v>14158</v>
      </c>
      <c r="H4473" t="s">
        <v>18121</v>
      </c>
      <c r="I4473" t="s">
        <v>1894</v>
      </c>
      <c r="J4473">
        <v>0</v>
      </c>
      <c r="K4473">
        <v>0</v>
      </c>
    </row>
    <row r="4474" spans="1:11" x14ac:dyDescent="0.25">
      <c r="A4474" t="e">
        <f>+#REF!</f>
        <v>#REF!</v>
      </c>
      <c r="B4474" t="str">
        <f>+A3385</f>
        <v xml:space="preserve"> I trust to </v>
      </c>
      <c r="C4474" t="str">
        <f>+B3385</f>
        <v xml:space="preserve"> 45_ROM_15_24 </v>
      </c>
      <c r="D4474" t="str">
        <f>+C3385</f>
        <v xml:space="preserve"> I trust to </v>
      </c>
      <c r="E4474" t="str">
        <f>+D3385</f>
        <v xml:space="preserve"> 46_1CO_16_07 </v>
      </c>
      <c r="G4474" t="s">
        <v>3005</v>
      </c>
      <c r="H4474" t="s">
        <v>19662</v>
      </c>
      <c r="I4474" t="s">
        <v>1894</v>
      </c>
      <c r="J4474">
        <v>0</v>
      </c>
      <c r="K4474">
        <v>0</v>
      </c>
    </row>
    <row r="4475" spans="1:11" x14ac:dyDescent="0.25">
      <c r="A4475" t="e">
        <f>+#REF!</f>
        <v>#REF!</v>
      </c>
      <c r="B4475" t="str">
        <f>+A3386</f>
        <v xml:space="preserve"> on my way </v>
      </c>
      <c r="C4475" t="str">
        <f>+B3386</f>
        <v xml:space="preserve"> 45_ROM_15_24 </v>
      </c>
      <c r="D4475" t="str">
        <f>+C3386</f>
        <v xml:space="preserve"> on my way </v>
      </c>
      <c r="E4475" t="str">
        <f>+D3386</f>
        <v xml:space="preserve"> 47_2CO_01_16 </v>
      </c>
      <c r="G4475" t="s">
        <v>8806</v>
      </c>
      <c r="H4475" t="s">
        <v>20711</v>
      </c>
      <c r="I4475" t="s">
        <v>1894</v>
      </c>
      <c r="J4475">
        <v>0</v>
      </c>
      <c r="K4475">
        <v>0</v>
      </c>
    </row>
    <row r="4476" spans="1:11" x14ac:dyDescent="0.25">
      <c r="A4476" t="e">
        <f>+#REF!</f>
        <v>#REF!</v>
      </c>
      <c r="B4476" t="str">
        <f>+A3387</f>
        <v xml:space="preserve"> to be brought on </v>
      </c>
      <c r="C4476" t="str">
        <f>+B3387</f>
        <v xml:space="preserve"> 45_ROM_15_24 </v>
      </c>
      <c r="D4476" t="str">
        <f>+C3387</f>
        <v xml:space="preserve"> to be brought on </v>
      </c>
      <c r="E4476" t="str">
        <f>+D3387</f>
        <v xml:space="preserve"> 47_2CO_01_16 </v>
      </c>
      <c r="G4476" t="s">
        <v>15384</v>
      </c>
      <c r="H4476" t="s">
        <v>19914</v>
      </c>
      <c r="I4476" t="s">
        <v>1894</v>
      </c>
      <c r="J4476">
        <v>0</v>
      </c>
      <c r="K4476">
        <v>0</v>
      </c>
    </row>
    <row r="4477" spans="1:11" x14ac:dyDescent="0.25">
      <c r="A4477" t="e">
        <f>+#REF!</f>
        <v>#REF!</v>
      </c>
      <c r="B4477" t="str">
        <f>+A3388</f>
        <v xml:space="preserve"> to you for I </v>
      </c>
      <c r="C4477" t="str">
        <f>+B3388</f>
        <v xml:space="preserve"> 45_ROM_15_24 </v>
      </c>
      <c r="D4477" t="str">
        <f>+C3388</f>
        <v xml:space="preserve"> to you for I </v>
      </c>
      <c r="E4477" t="str">
        <f>+D3388</f>
        <v xml:space="preserve"> 47_2CO_12_14 </v>
      </c>
      <c r="G4477" t="s">
        <v>6967</v>
      </c>
      <c r="H4477" t="s">
        <v>18272</v>
      </c>
      <c r="I4477" t="s">
        <v>1894</v>
      </c>
      <c r="J4477">
        <v>0</v>
      </c>
      <c r="K4477">
        <v>0</v>
      </c>
    </row>
    <row r="4478" spans="1:11" x14ac:dyDescent="0.25">
      <c r="A4478" t="e">
        <f>+#REF!</f>
        <v>#REF!</v>
      </c>
      <c r="B4478" t="str">
        <f>+A3389</f>
        <v xml:space="preserve"> unto the saints </v>
      </c>
      <c r="C4478" t="str">
        <f>+B3389</f>
        <v xml:space="preserve"> 45_ROM_15_25 </v>
      </c>
      <c r="D4478" t="str">
        <f>+C3389</f>
        <v xml:space="preserve"> unto the saints </v>
      </c>
      <c r="E4478" t="str">
        <f>+D3389</f>
        <v xml:space="preserve"> 65_JDE_01_03 </v>
      </c>
      <c r="G4478" t="s">
        <v>6967</v>
      </c>
      <c r="H4478" t="s">
        <v>18273</v>
      </c>
      <c r="I4478" t="s">
        <v>1894</v>
      </c>
      <c r="J4478">
        <v>0</v>
      </c>
      <c r="K4478">
        <v>0</v>
      </c>
    </row>
    <row r="4479" spans="1:11" x14ac:dyDescent="0.25">
      <c r="A4479" t="e">
        <f>+#REF!</f>
        <v>#REF!</v>
      </c>
      <c r="B4479" t="str">
        <f>+A3390</f>
        <v xml:space="preserve"> hath pleased them </v>
      </c>
      <c r="C4479" t="str">
        <f>+B3390</f>
        <v xml:space="preserve"> 45_ROM_15_26 </v>
      </c>
      <c r="D4479" t="str">
        <f>+C3390</f>
        <v xml:space="preserve"> hath pleased them </v>
      </c>
      <c r="E4479" t="str">
        <f>+D3390</f>
        <v xml:space="preserve"> 45_ROM_15_27 </v>
      </c>
      <c r="G4479" t="s">
        <v>13566</v>
      </c>
      <c r="H4479" t="s">
        <v>16373</v>
      </c>
      <c r="I4479" t="s">
        <v>1894</v>
      </c>
      <c r="J4479" t="s">
        <v>26</v>
      </c>
      <c r="K4479">
        <v>0</v>
      </c>
    </row>
    <row r="4480" spans="1:11" x14ac:dyDescent="0.25">
      <c r="A4480" t="e">
        <f>+#REF!</f>
        <v>#REF!</v>
      </c>
      <c r="B4480" t="str">
        <f>+A3391</f>
        <v xml:space="preserve"> it hath pleased them </v>
      </c>
      <c r="C4480" t="str">
        <f>+B3391</f>
        <v xml:space="preserve"> 45_ROM_15_26 </v>
      </c>
      <c r="D4480" t="str">
        <f>+C3391</f>
        <v xml:space="preserve"> it hath pleased them </v>
      </c>
      <c r="E4480" t="str">
        <f>+D3391</f>
        <v xml:space="preserve"> 45_ROM_15_27 </v>
      </c>
      <c r="G4480" t="s">
        <v>8806</v>
      </c>
      <c r="H4480" t="s">
        <v>14845</v>
      </c>
      <c r="I4480" t="s">
        <v>1894</v>
      </c>
      <c r="J4480" t="s">
        <v>14845</v>
      </c>
      <c r="K4480" t="s">
        <v>14858</v>
      </c>
    </row>
    <row r="4481" spans="1:11" x14ac:dyDescent="0.25">
      <c r="A4481" t="e">
        <f>+#REF!</f>
        <v>#REF!</v>
      </c>
      <c r="B4481" t="str">
        <f>+A3392</f>
        <v xml:space="preserve"> saints which are </v>
      </c>
      <c r="C4481" t="str">
        <f>+B3392</f>
        <v xml:space="preserve"> 45_ROM_15_26 </v>
      </c>
      <c r="D4481" t="str">
        <f>+C3392</f>
        <v xml:space="preserve"> saints which are </v>
      </c>
      <c r="E4481" t="str">
        <f>+D3392</f>
        <v xml:space="preserve"> 45_ROM_16_15 </v>
      </c>
      <c r="G4481" t="s">
        <v>7497</v>
      </c>
      <c r="H4481" t="s">
        <v>7552</v>
      </c>
      <c r="I4481" t="s">
        <v>1894</v>
      </c>
      <c r="J4481" t="s">
        <v>7552</v>
      </c>
      <c r="K4481" t="s">
        <v>7553</v>
      </c>
    </row>
    <row r="4482" spans="1:11" x14ac:dyDescent="0.25">
      <c r="A4482" t="e">
        <f>+#REF!</f>
        <v>#REF!</v>
      </c>
      <c r="B4482" t="str">
        <f>+A3393</f>
        <v xml:space="preserve"> saints which are at </v>
      </c>
      <c r="C4482" t="str">
        <f>+B3393</f>
        <v xml:space="preserve"> 45_ROM_15_26 </v>
      </c>
      <c r="D4482" t="str">
        <f>+C3393</f>
        <v xml:space="preserve"> saints which are at </v>
      </c>
      <c r="E4482" t="str">
        <f>+D3393</f>
        <v xml:space="preserve"> 49_EPH_01_01 </v>
      </c>
      <c r="G4482" t="s">
        <v>14179</v>
      </c>
      <c r="H4482" t="s">
        <v>18119</v>
      </c>
      <c r="I4482" t="s">
        <v>1894</v>
      </c>
      <c r="J4482" t="s">
        <v>18119</v>
      </c>
      <c r="K4482" t="s">
        <v>708</v>
      </c>
    </row>
    <row r="4483" spans="1:11" x14ac:dyDescent="0.25">
      <c r="A4483" t="e">
        <f>+#REF!</f>
        <v>#REF!</v>
      </c>
      <c r="B4483" t="str">
        <f>+A3394</f>
        <v xml:space="preserve"> them of Macedonia </v>
      </c>
      <c r="C4483" t="str">
        <f>+B3394</f>
        <v xml:space="preserve"> 45_ROM_15_26 </v>
      </c>
      <c r="D4483" t="str">
        <f>+C3394</f>
        <v xml:space="preserve"> them of Macedonia </v>
      </c>
      <c r="E4483" t="str">
        <f>+D3394</f>
        <v xml:space="preserve"> 47_2CO_09_02 </v>
      </c>
      <c r="G4483" t="e">
        <v>#REF!</v>
      </c>
      <c r="H4483" t="s">
        <v>20778</v>
      </c>
      <c r="I4483" t="s">
        <v>1894</v>
      </c>
      <c r="J4483" t="s">
        <v>20778</v>
      </c>
      <c r="K4483" t="s">
        <v>7544</v>
      </c>
    </row>
    <row r="4484" spans="1:11" x14ac:dyDescent="0.25">
      <c r="A4484" t="e">
        <f>+#REF!</f>
        <v>#REF!</v>
      </c>
      <c r="B4484" t="str">
        <f>+A3395</f>
        <v xml:space="preserve"> made partakers of </v>
      </c>
      <c r="C4484" t="str">
        <f>+B3395</f>
        <v xml:space="preserve"> 45_ROM_15_27 </v>
      </c>
      <c r="D4484" t="str">
        <f>+C3395</f>
        <v xml:space="preserve"> made partakers of </v>
      </c>
      <c r="E4484" t="str">
        <f>+D3395</f>
        <v xml:space="preserve"> 58_HEB_03_14 </v>
      </c>
      <c r="G4484" t="e">
        <v>#REF!</v>
      </c>
      <c r="H4484" t="s">
        <v>20780</v>
      </c>
      <c r="I4484" t="s">
        <v>1894</v>
      </c>
      <c r="J4484" t="s">
        <v>20780</v>
      </c>
      <c r="K4484" t="s">
        <v>10916</v>
      </c>
    </row>
    <row r="4485" spans="1:11" x14ac:dyDescent="0.25">
      <c r="A4485" t="e">
        <f>+#REF!</f>
        <v>#REF!</v>
      </c>
      <c r="B4485" t="str">
        <f>+A3396</f>
        <v xml:space="preserve"> by you into </v>
      </c>
      <c r="C4485" t="str">
        <f>+B3396</f>
        <v xml:space="preserve"> 45_ROM_15_28 </v>
      </c>
      <c r="D4485" t="str">
        <f>+C3396</f>
        <v xml:space="preserve"> by you into </v>
      </c>
      <c r="E4485" t="str">
        <f>+D3396</f>
        <v xml:space="preserve"> 47_2CO_01_16 </v>
      </c>
      <c r="G4485" t="s">
        <v>17289</v>
      </c>
      <c r="H4485" t="s">
        <v>19315</v>
      </c>
      <c r="I4485" t="s">
        <v>1894</v>
      </c>
      <c r="J4485" t="s">
        <v>19315</v>
      </c>
      <c r="K4485" t="s">
        <v>17068</v>
      </c>
    </row>
    <row r="4486" spans="1:11" x14ac:dyDescent="0.25">
      <c r="A4486" t="e">
        <f>+#REF!</f>
        <v>#REF!</v>
      </c>
      <c r="B4486" t="str">
        <f>+A3397</f>
        <v xml:space="preserve"> I come unto you </v>
      </c>
      <c r="C4486" t="str">
        <f>+B3397</f>
        <v xml:space="preserve"> 45_ROM_15_29 </v>
      </c>
      <c r="D4486" t="str">
        <f>+C3397</f>
        <v xml:space="preserve"> I come unto you </v>
      </c>
      <c r="E4486" t="str">
        <f>+D3397</f>
        <v xml:space="preserve"> 46_1CO_04_21 </v>
      </c>
      <c r="G4486" t="e">
        <v>#REF!</v>
      </c>
      <c r="H4486" t="s">
        <v>20781</v>
      </c>
      <c r="I4486" t="s">
        <v>1894</v>
      </c>
      <c r="J4486" t="s">
        <v>20781</v>
      </c>
      <c r="K4486" t="s">
        <v>431</v>
      </c>
    </row>
    <row r="4487" spans="1:11" x14ac:dyDescent="0.25">
      <c r="A4487" t="e">
        <f>+#REF!</f>
        <v>#REF!</v>
      </c>
      <c r="B4487" t="str">
        <f>+A3398</f>
        <v xml:space="preserve"> beseech you brethren </v>
      </c>
      <c r="C4487" t="str">
        <f>+B3398</f>
        <v xml:space="preserve"> 45_ROM_15_30 </v>
      </c>
      <c r="D4487" t="str">
        <f>+C3398</f>
        <v xml:space="preserve"> beseech you brethren </v>
      </c>
      <c r="E4487" t="str">
        <f>+D3398</f>
        <v xml:space="preserve"> 45_ROM_16_17 </v>
      </c>
      <c r="G4487" t="s">
        <v>14179</v>
      </c>
      <c r="H4487" t="s">
        <v>14156</v>
      </c>
      <c r="I4487" t="s">
        <v>1894</v>
      </c>
      <c r="J4487" t="s">
        <v>14156</v>
      </c>
      <c r="K4487" t="s">
        <v>7545</v>
      </c>
    </row>
    <row r="4488" spans="1:11" x14ac:dyDescent="0.25">
      <c r="A4488" t="e">
        <f>+#REF!</f>
        <v>#REF!</v>
      </c>
      <c r="B4488" t="str">
        <f>+A3399</f>
        <v xml:space="preserve"> for the love of </v>
      </c>
      <c r="C4488" t="str">
        <f>+B3399</f>
        <v xml:space="preserve"> 45_ROM_15_30 </v>
      </c>
      <c r="D4488" t="str">
        <f>+C3399</f>
        <v xml:space="preserve"> for the love of </v>
      </c>
      <c r="E4488" t="str">
        <f>+D3399</f>
        <v xml:space="preserve"> 47_2CO_05_14 </v>
      </c>
      <c r="G4488" t="s">
        <v>14179</v>
      </c>
      <c r="H4488" t="s">
        <v>18122</v>
      </c>
      <c r="I4488" t="s">
        <v>1894</v>
      </c>
      <c r="J4488" t="s">
        <v>18122</v>
      </c>
      <c r="K4488" t="s">
        <v>708</v>
      </c>
    </row>
    <row r="4489" spans="1:11" x14ac:dyDescent="0.25">
      <c r="A4489" t="e">
        <f>+#REF!</f>
        <v>#REF!</v>
      </c>
      <c r="B4489" t="str">
        <f>+A3400</f>
        <v xml:space="preserve"> I beseech you brethren </v>
      </c>
      <c r="C4489" t="str">
        <f>+B3400</f>
        <v xml:space="preserve"> 45_ROM_15_30 </v>
      </c>
      <c r="D4489" t="str">
        <f>+C3400</f>
        <v xml:space="preserve"> I beseech you brethren </v>
      </c>
      <c r="E4489" t="str">
        <f>+D3400</f>
        <v xml:space="preserve"> 45_ROM_16_17 </v>
      </c>
      <c r="G4489" t="s">
        <v>10915</v>
      </c>
      <c r="H4489" t="s">
        <v>20259</v>
      </c>
      <c r="I4489" t="s">
        <v>1894</v>
      </c>
      <c r="J4489" t="s">
        <v>20259</v>
      </c>
      <c r="K4489" t="s">
        <v>20260</v>
      </c>
    </row>
    <row r="4490" spans="1:11" x14ac:dyDescent="0.25">
      <c r="A4490" t="e">
        <f>+#REF!</f>
        <v>#REF!</v>
      </c>
      <c r="B4490" t="str">
        <f>+A3401</f>
        <v xml:space="preserve"> Now I beseech you </v>
      </c>
      <c r="C4490" t="str">
        <f>+B3401</f>
        <v xml:space="preserve"> 45_ROM_15_30 </v>
      </c>
      <c r="D4490" t="str">
        <f>+C3401</f>
        <v xml:space="preserve"> Now I beseech you </v>
      </c>
      <c r="E4490" t="str">
        <f>+D3401</f>
        <v xml:space="preserve"> 45_ROM_16_17 </v>
      </c>
      <c r="G4490" t="s">
        <v>6585</v>
      </c>
      <c r="H4490" t="s">
        <v>7493</v>
      </c>
      <c r="I4490" t="s">
        <v>1894</v>
      </c>
      <c r="J4490" t="s">
        <v>7493</v>
      </c>
      <c r="K4490" t="s">
        <v>1895</v>
      </c>
    </row>
    <row r="4491" spans="1:11" x14ac:dyDescent="0.25">
      <c r="A4491" t="e">
        <f>+#REF!</f>
        <v>#REF!</v>
      </c>
      <c r="B4491" t="str">
        <f>+A3402</f>
        <v xml:space="preserve"> be accepted of </v>
      </c>
      <c r="C4491" t="str">
        <f>+B3402</f>
        <v xml:space="preserve"> 45_ROM_15_31 </v>
      </c>
      <c r="D4491" t="str">
        <f>+C3402</f>
        <v xml:space="preserve"> be accepted of </v>
      </c>
      <c r="E4491" t="str">
        <f>+D3402</f>
        <v xml:space="preserve"> 47_2CO_05_09 </v>
      </c>
      <c r="G4491" t="s">
        <v>8806</v>
      </c>
      <c r="H4491" t="s">
        <v>19253</v>
      </c>
      <c r="I4491" t="s">
        <v>1894</v>
      </c>
      <c r="J4491" t="s">
        <v>19253</v>
      </c>
      <c r="K4491" t="s">
        <v>14262</v>
      </c>
    </row>
    <row r="4492" spans="1:11" x14ac:dyDescent="0.25">
      <c r="A4492" t="e">
        <f>+#REF!</f>
        <v>#REF!</v>
      </c>
      <c r="B4492" t="str">
        <f>+A3403</f>
        <v xml:space="preserve"> I have for </v>
      </c>
      <c r="C4492" t="str">
        <f>+B3403</f>
        <v xml:space="preserve"> 45_ROM_15_31 </v>
      </c>
      <c r="D4492" t="str">
        <f>+C3403</f>
        <v xml:space="preserve"> I have for </v>
      </c>
      <c r="E4492" t="str">
        <f>+D3403</f>
        <v xml:space="preserve"> 51_COL_02_01 </v>
      </c>
      <c r="G4492" t="s">
        <v>17289</v>
      </c>
      <c r="H4492" t="s">
        <v>19317</v>
      </c>
      <c r="I4492" t="s">
        <v>1894</v>
      </c>
      <c r="J4492" t="s">
        <v>19317</v>
      </c>
      <c r="K4492" t="s">
        <v>17068</v>
      </c>
    </row>
    <row r="4493" spans="1:11" x14ac:dyDescent="0.25">
      <c r="A4493" t="e">
        <f>+#REF!</f>
        <v>#REF!</v>
      </c>
      <c r="B4493" t="str">
        <f>+A3404</f>
        <v xml:space="preserve"> may be accepted of </v>
      </c>
      <c r="C4493" t="str">
        <f>+B3404</f>
        <v xml:space="preserve"> 45_ROM_15_31 </v>
      </c>
      <c r="D4493" t="str">
        <f>+C3404</f>
        <v xml:space="preserve"> may be accepted of </v>
      </c>
      <c r="E4493" t="str">
        <f>+D3404</f>
        <v xml:space="preserve"> 47_2CO_05_09 </v>
      </c>
      <c r="G4493" t="s">
        <v>7815</v>
      </c>
      <c r="H4493" t="s">
        <v>20036</v>
      </c>
      <c r="I4493" t="s">
        <v>1894</v>
      </c>
      <c r="J4493" t="s">
        <v>20036</v>
      </c>
      <c r="K4493" t="s">
        <v>4383</v>
      </c>
    </row>
    <row r="4494" spans="1:11" x14ac:dyDescent="0.25">
      <c r="A4494" t="e">
        <f>+#REF!</f>
        <v>#REF!</v>
      </c>
      <c r="B4494" t="str">
        <f>+A3405</f>
        <v xml:space="preserve"> come unto you with </v>
      </c>
      <c r="C4494" t="str">
        <f>+B3405</f>
        <v xml:space="preserve"> 45_ROM_15_32 </v>
      </c>
      <c r="D4494" t="str">
        <f>+C3405</f>
        <v xml:space="preserve"> come unto you with </v>
      </c>
      <c r="E4494" t="str">
        <f>+D3405</f>
        <v xml:space="preserve"> 46_1CO_04_21 </v>
      </c>
      <c r="G4494" t="s">
        <v>17675</v>
      </c>
      <c r="H4494" t="s">
        <v>17674</v>
      </c>
      <c r="I4494" t="s">
        <v>1894</v>
      </c>
      <c r="J4494" t="s">
        <v>17674</v>
      </c>
      <c r="K4494" t="s">
        <v>11356</v>
      </c>
    </row>
    <row r="4495" spans="1:11" x14ac:dyDescent="0.25">
      <c r="A4495" t="e">
        <f>+#REF!</f>
        <v>#REF!</v>
      </c>
      <c r="B4495" t="str">
        <f>+A3406</f>
        <v xml:space="preserve"> will of God and </v>
      </c>
      <c r="C4495" t="str">
        <f>+B3406</f>
        <v xml:space="preserve"> 45_ROM_15_32 </v>
      </c>
      <c r="D4495" t="str">
        <f>+C3406</f>
        <v xml:space="preserve"> will of God and </v>
      </c>
      <c r="E4495" t="str">
        <f>+D3406</f>
        <v xml:space="preserve"> 46_1CO_01_01 </v>
      </c>
      <c r="G4495" t="s">
        <v>12793</v>
      </c>
      <c r="H4495" t="s">
        <v>17889</v>
      </c>
      <c r="I4495" t="s">
        <v>1894</v>
      </c>
      <c r="J4495" t="s">
        <v>17889</v>
      </c>
      <c r="K4495" t="s">
        <v>17891</v>
      </c>
    </row>
    <row r="4496" spans="1:11" x14ac:dyDescent="0.25">
      <c r="A4496" t="e">
        <f>+#REF!</f>
        <v>#REF!</v>
      </c>
      <c r="B4496" t="str">
        <f>+A3407</f>
        <v xml:space="preserve"> be with you all </v>
      </c>
      <c r="C4496" t="str">
        <f>+B3407</f>
        <v xml:space="preserve"> 45_ROM_15_33 </v>
      </c>
      <c r="D4496" t="str">
        <f>+C3407</f>
        <v xml:space="preserve"> be with you all </v>
      </c>
      <c r="E4496" t="str">
        <f>+D3407</f>
        <v xml:space="preserve"> 45_ROM_16_24 </v>
      </c>
      <c r="G4496" t="s">
        <v>1893</v>
      </c>
      <c r="H4496" t="s">
        <v>1854</v>
      </c>
      <c r="I4496" t="s">
        <v>1894</v>
      </c>
      <c r="J4496" t="s">
        <v>1854</v>
      </c>
      <c r="K4496" t="s">
        <v>1895</v>
      </c>
    </row>
    <row r="4497" spans="1:11" x14ac:dyDescent="0.25">
      <c r="A4497" t="e">
        <f>+#REF!</f>
        <v>#REF!</v>
      </c>
      <c r="B4497" t="str">
        <f>+A3408</f>
        <v xml:space="preserve"> God of peace </v>
      </c>
      <c r="C4497" t="str">
        <f>+B3408</f>
        <v xml:space="preserve"> 45_ROM_15_33 </v>
      </c>
      <c r="D4497" t="str">
        <f>+C3408</f>
        <v xml:space="preserve"> God of peace </v>
      </c>
      <c r="E4497" t="str">
        <f>+D3408</f>
        <v xml:space="preserve"> 45_ROM_16_20 </v>
      </c>
      <c r="G4497" t="s">
        <v>19679</v>
      </c>
      <c r="H4497" t="s">
        <v>19678</v>
      </c>
      <c r="I4497" t="s">
        <v>1895</v>
      </c>
      <c r="J4497">
        <v>0</v>
      </c>
      <c r="K4497">
        <v>0</v>
      </c>
    </row>
    <row r="4498" spans="1:11" x14ac:dyDescent="0.25">
      <c r="A4498" t="e">
        <f>+#REF!</f>
        <v>#REF!</v>
      </c>
      <c r="B4498" t="str">
        <f>+A3409</f>
        <v xml:space="preserve"> peace be with you </v>
      </c>
      <c r="C4498" t="str">
        <f>+B3409</f>
        <v xml:space="preserve"> 45_ROM_15_33 </v>
      </c>
      <c r="D4498" t="str">
        <f>+C3409</f>
        <v xml:space="preserve"> peace be with you </v>
      </c>
      <c r="E4498" t="str">
        <f>+D3409</f>
        <v xml:space="preserve"> 60_1PE_05_14 </v>
      </c>
      <c r="G4498" t="s">
        <v>18374</v>
      </c>
      <c r="H4498" t="s">
        <v>20184</v>
      </c>
      <c r="I4498" t="s">
        <v>1895</v>
      </c>
      <c r="J4498">
        <v>0</v>
      </c>
      <c r="K4498">
        <v>0</v>
      </c>
    </row>
    <row r="4499" spans="1:11" x14ac:dyDescent="0.25">
      <c r="A4499" t="e">
        <f>+#REF!</f>
        <v>#REF!</v>
      </c>
      <c r="B4499" t="str">
        <f>+A3410</f>
        <v xml:space="preserve"> the God of peace </v>
      </c>
      <c r="C4499" t="str">
        <f>+B3410</f>
        <v xml:space="preserve"> 45_ROM_15_33 </v>
      </c>
      <c r="D4499" t="str">
        <f>+C3410</f>
        <v xml:space="preserve"> the God of peace </v>
      </c>
      <c r="E4499" t="str">
        <f>+D3410</f>
        <v xml:space="preserve"> 45_ROM_16_20 </v>
      </c>
      <c r="G4499" t="s">
        <v>18374</v>
      </c>
      <c r="H4499" t="s">
        <v>20185</v>
      </c>
      <c r="I4499" t="s">
        <v>1895</v>
      </c>
      <c r="J4499">
        <v>0</v>
      </c>
      <c r="K4499">
        <v>0</v>
      </c>
    </row>
    <row r="4500" spans="1:11" x14ac:dyDescent="0.25">
      <c r="A4500" t="e">
        <f>+#REF!</f>
        <v>#REF!</v>
      </c>
      <c r="B4500" t="str">
        <f>+A3411</f>
        <v xml:space="preserve"> with you all </v>
      </c>
      <c r="C4500" t="str">
        <f>+B3411</f>
        <v xml:space="preserve"> 45_ROM_15_33 </v>
      </c>
      <c r="D4500" t="str">
        <f>+C3411</f>
        <v xml:space="preserve"> with you all </v>
      </c>
      <c r="E4500" t="str">
        <f>+D3411</f>
        <v xml:space="preserve"> 45_ROM_16_24 </v>
      </c>
      <c r="G4500" t="s">
        <v>1840</v>
      </c>
      <c r="H4500" t="s">
        <v>20702</v>
      </c>
      <c r="I4500" t="s">
        <v>1895</v>
      </c>
      <c r="J4500">
        <v>0</v>
      </c>
      <c r="K4500">
        <v>0</v>
      </c>
    </row>
    <row r="4501" spans="1:11" x14ac:dyDescent="0.25">
      <c r="A4501" t="e">
        <f>+#REF!</f>
        <v>#REF!</v>
      </c>
      <c r="B4501" t="str">
        <f>+A3412</f>
        <v xml:space="preserve"> with you all Amen </v>
      </c>
      <c r="C4501" t="str">
        <f>+B3412</f>
        <v xml:space="preserve"> 45_ROM_15_33 </v>
      </c>
      <c r="D4501" t="str">
        <f>+C3412</f>
        <v xml:space="preserve"> with you all Amen </v>
      </c>
      <c r="E4501" t="str">
        <f>+D3412</f>
        <v xml:space="preserve"> 45_ROM_16_24 </v>
      </c>
      <c r="G4501" t="s">
        <v>17700</v>
      </c>
      <c r="H4501" t="s">
        <v>20775</v>
      </c>
      <c r="I4501" t="s">
        <v>1895</v>
      </c>
      <c r="J4501">
        <v>0</v>
      </c>
      <c r="K4501">
        <v>0</v>
      </c>
    </row>
    <row r="4502" spans="1:11" x14ac:dyDescent="0.25">
      <c r="A4502" t="e">
        <f>+#REF!</f>
        <v>#REF!</v>
      </c>
      <c r="B4502" t="str">
        <f>+A3413</f>
        <v xml:space="preserve"> you all Amen </v>
      </c>
      <c r="C4502" t="str">
        <f>+B3413</f>
        <v xml:space="preserve"> 45_ROM_15_33 </v>
      </c>
      <c r="D4502" t="str">
        <f>+C3413</f>
        <v xml:space="preserve"> you all Amen </v>
      </c>
      <c r="E4502" t="str">
        <f>+D3413</f>
        <v xml:space="preserve"> 45_ROM_16_24 </v>
      </c>
      <c r="G4502" t="s">
        <v>3738</v>
      </c>
      <c r="H4502" t="s">
        <v>12112</v>
      </c>
      <c r="I4502" t="s">
        <v>1895</v>
      </c>
      <c r="J4502">
        <v>0</v>
      </c>
      <c r="K4502">
        <v>0</v>
      </c>
    </row>
    <row r="4503" spans="1:11" x14ac:dyDescent="0.25">
      <c r="A4503" t="e">
        <f>+#REF!</f>
        <v>#REF!</v>
      </c>
      <c r="B4503" t="str">
        <f>+A3414</f>
        <v xml:space="preserve"> church which is </v>
      </c>
      <c r="C4503" t="str">
        <f>+B3414</f>
        <v xml:space="preserve"> 45_ROM_16_01 </v>
      </c>
      <c r="D4503" t="str">
        <f>+C3414</f>
        <v xml:space="preserve"> church which is </v>
      </c>
      <c r="E4503" t="str">
        <f>+D3414</f>
        <v xml:space="preserve"> 51_COL_04_15 </v>
      </c>
      <c r="G4503" t="s">
        <v>7327</v>
      </c>
      <c r="H4503" t="s">
        <v>18853</v>
      </c>
      <c r="I4503" t="s">
        <v>1895</v>
      </c>
      <c r="J4503" t="s">
        <v>26</v>
      </c>
      <c r="K4503">
        <v>0</v>
      </c>
    </row>
    <row r="4504" spans="1:11" x14ac:dyDescent="0.25">
      <c r="A4504" t="e">
        <f>+#REF!</f>
        <v>#REF!</v>
      </c>
      <c r="B4504" t="str">
        <f>+A3415</f>
        <v xml:space="preserve"> the church which is </v>
      </c>
      <c r="C4504" t="str">
        <f>+B3415</f>
        <v xml:space="preserve"> 45_ROM_16_01 </v>
      </c>
      <c r="D4504" t="str">
        <f>+C3415</f>
        <v xml:space="preserve"> the church which is </v>
      </c>
      <c r="E4504" t="str">
        <f>+D3415</f>
        <v xml:space="preserve"> 51_COL_04_15 </v>
      </c>
      <c r="G4504" t="s">
        <v>18374</v>
      </c>
      <c r="H4504" t="s">
        <v>20049</v>
      </c>
      <c r="I4504" t="s">
        <v>1895</v>
      </c>
      <c r="J4504" t="s">
        <v>26</v>
      </c>
      <c r="K4504">
        <v>0</v>
      </c>
    </row>
    <row r="4505" spans="1:11" x14ac:dyDescent="0.25">
      <c r="A4505" t="e">
        <f>+#REF!</f>
        <v>#REF!</v>
      </c>
      <c r="B4505" t="str">
        <f>+A3416</f>
        <v xml:space="preserve"> as becometh saints </v>
      </c>
      <c r="C4505" t="str">
        <f>+B3416</f>
        <v xml:space="preserve"> 45_ROM_16_02 </v>
      </c>
      <c r="D4505" t="str">
        <f>+C3416</f>
        <v xml:space="preserve"> as becometh saints </v>
      </c>
      <c r="E4505" t="str">
        <f>+D3416</f>
        <v xml:space="preserve"> 49_EPH_05_03 </v>
      </c>
      <c r="G4505" t="e">
        <v>#REF!</v>
      </c>
      <c r="H4505" t="s">
        <v>20782</v>
      </c>
      <c r="I4505" t="s">
        <v>1895</v>
      </c>
      <c r="J4505" t="s">
        <v>20782</v>
      </c>
      <c r="K4505" t="s">
        <v>16911</v>
      </c>
    </row>
    <row r="4506" spans="1:11" x14ac:dyDescent="0.25">
      <c r="A4506" t="e">
        <f>+#REF!</f>
        <v>#REF!</v>
      </c>
      <c r="B4506" t="str">
        <f>+A3417</f>
        <v xml:space="preserve"> need of you </v>
      </c>
      <c r="C4506" t="str">
        <f>+B3417</f>
        <v xml:space="preserve"> 45_ROM_16_02 </v>
      </c>
      <c r="D4506" t="str">
        <f>+C3417</f>
        <v xml:space="preserve"> need of you </v>
      </c>
      <c r="E4506" t="str">
        <f>+D3417</f>
        <v xml:space="preserve"> 46_1CO_12_21 </v>
      </c>
      <c r="G4506" t="s">
        <v>9897</v>
      </c>
      <c r="H4506" t="s">
        <v>9889</v>
      </c>
      <c r="I4506" t="s">
        <v>1895</v>
      </c>
      <c r="J4506" t="s">
        <v>9889</v>
      </c>
      <c r="K4506" t="s">
        <v>3839</v>
      </c>
    </row>
    <row r="4507" spans="1:11" x14ac:dyDescent="0.25">
      <c r="A4507" t="e">
        <f>+#REF!</f>
        <v>#REF!</v>
      </c>
      <c r="B4507" t="str">
        <f>+A3418</f>
        <v xml:space="preserve"> all the churches </v>
      </c>
      <c r="C4507" t="str">
        <f>+B3418</f>
        <v xml:space="preserve"> 45_ROM_16_04 </v>
      </c>
      <c r="D4507" t="str">
        <f>+C3418</f>
        <v xml:space="preserve"> all the churches </v>
      </c>
      <c r="E4507" t="str">
        <f>+D3418</f>
        <v xml:space="preserve"> 47_2CO_08_18 </v>
      </c>
      <c r="G4507" t="s">
        <v>7542</v>
      </c>
      <c r="H4507" t="s">
        <v>9898</v>
      </c>
      <c r="I4507" t="s">
        <v>1895</v>
      </c>
      <c r="J4507" t="s">
        <v>9898</v>
      </c>
      <c r="K4507" t="s">
        <v>7549</v>
      </c>
    </row>
    <row r="4508" spans="1:11" x14ac:dyDescent="0.25">
      <c r="A4508" t="e">
        <f>+#REF!</f>
        <v>#REF!</v>
      </c>
      <c r="B4508" t="str">
        <f>+A3419</f>
        <v xml:space="preserve"> churches of the </v>
      </c>
      <c r="C4508" t="str">
        <f>+B3419</f>
        <v xml:space="preserve"> 45_ROM_16_04 </v>
      </c>
      <c r="D4508" t="str">
        <f>+C3419</f>
        <v xml:space="preserve"> churches of the </v>
      </c>
      <c r="E4508" t="str">
        <f>+D3419</f>
        <v xml:space="preserve"> 46_1CO_14_33 </v>
      </c>
      <c r="G4508" t="s">
        <v>13922</v>
      </c>
      <c r="H4508" t="s">
        <v>17666</v>
      </c>
      <c r="I4508" t="s">
        <v>1895</v>
      </c>
      <c r="J4508" t="s">
        <v>17666</v>
      </c>
      <c r="K4508" t="s">
        <v>9790</v>
      </c>
    </row>
    <row r="4509" spans="1:11" x14ac:dyDescent="0.25">
      <c r="A4509" t="e">
        <f>+#REF!</f>
        <v>#REF!</v>
      </c>
      <c r="B4509" t="str">
        <f>+A3420</f>
        <v xml:space="preserve"> the churches of </v>
      </c>
      <c r="C4509" t="str">
        <f>+B3420</f>
        <v xml:space="preserve"> 45_ROM_16_04 </v>
      </c>
      <c r="D4509" t="str">
        <f>+C3420</f>
        <v xml:space="preserve"> the churches of </v>
      </c>
      <c r="E4509" t="str">
        <f>+D3420</f>
        <v xml:space="preserve"> 45_ROM_16_16 </v>
      </c>
      <c r="G4509" t="s">
        <v>13922</v>
      </c>
      <c r="H4509" t="s">
        <v>17667</v>
      </c>
      <c r="I4509" t="s">
        <v>1895</v>
      </c>
      <c r="J4509" t="s">
        <v>17667</v>
      </c>
      <c r="K4509" t="s">
        <v>9790</v>
      </c>
    </row>
    <row r="4510" spans="1:11" x14ac:dyDescent="0.25">
      <c r="A4510" t="e">
        <f>+#REF!</f>
        <v>#REF!</v>
      </c>
      <c r="B4510" t="str">
        <f>+A3421</f>
        <v xml:space="preserve"> church that is </v>
      </c>
      <c r="C4510" t="str">
        <f>+B3421</f>
        <v xml:space="preserve"> 45_ROM_16_05 </v>
      </c>
      <c r="D4510" t="str">
        <f>+C3421</f>
        <v xml:space="preserve"> church that is </v>
      </c>
      <c r="E4510" t="str">
        <f>+D3421</f>
        <v xml:space="preserve"> 46_1CO_16_19 </v>
      </c>
      <c r="G4510" t="e">
        <v>#REF!</v>
      </c>
      <c r="H4510" t="s">
        <v>20783</v>
      </c>
      <c r="I4510" t="s">
        <v>1895</v>
      </c>
      <c r="J4510" t="s">
        <v>20783</v>
      </c>
      <c r="K4510" t="s">
        <v>14704</v>
      </c>
    </row>
    <row r="4511" spans="1:11" x14ac:dyDescent="0.25">
      <c r="A4511" t="e">
        <f>+#REF!</f>
        <v>#REF!</v>
      </c>
      <c r="B4511" t="str">
        <f>+A3422</f>
        <v xml:space="preserve"> church that is in </v>
      </c>
      <c r="C4511" t="str">
        <f>+B3422</f>
        <v xml:space="preserve"> 45_ROM_16_05 </v>
      </c>
      <c r="D4511" t="str">
        <f>+C3422</f>
        <v xml:space="preserve"> church that is in </v>
      </c>
      <c r="E4511" t="str">
        <f>+D3422</f>
        <v xml:space="preserve"> 46_1CO_16_19 </v>
      </c>
      <c r="G4511" t="s">
        <v>13922</v>
      </c>
      <c r="H4511" t="s">
        <v>13949</v>
      </c>
      <c r="I4511" t="s">
        <v>1895</v>
      </c>
      <c r="J4511" t="s">
        <v>13949</v>
      </c>
      <c r="K4511" t="s">
        <v>6401</v>
      </c>
    </row>
    <row r="4512" spans="1:11" x14ac:dyDescent="0.25">
      <c r="A4512" t="e">
        <f>+#REF!</f>
        <v>#REF!</v>
      </c>
      <c r="B4512" t="str">
        <f>+A3423</f>
        <v xml:space="preserve"> firstfruits of Achaia </v>
      </c>
      <c r="C4512" t="str">
        <f>+B3423</f>
        <v xml:space="preserve"> 45_ROM_16_05 </v>
      </c>
      <c r="D4512" t="str">
        <f>+C3423</f>
        <v xml:space="preserve"> firstfruits of Achaia </v>
      </c>
      <c r="E4512" t="str">
        <f>+D3423</f>
        <v xml:space="preserve"> 46_1CO_16_15 </v>
      </c>
      <c r="G4512" t="s">
        <v>15364</v>
      </c>
      <c r="H4512" t="s">
        <v>15363</v>
      </c>
      <c r="I4512" t="s">
        <v>1895</v>
      </c>
      <c r="J4512" t="s">
        <v>15363</v>
      </c>
      <c r="K4512" t="s">
        <v>15365</v>
      </c>
    </row>
    <row r="4513" spans="1:11" x14ac:dyDescent="0.25">
      <c r="A4513" t="e">
        <f>+#REF!</f>
        <v>#REF!</v>
      </c>
      <c r="B4513" t="str">
        <f>+A3424</f>
        <v xml:space="preserve"> in their house </v>
      </c>
      <c r="C4513" t="str">
        <f>+B3424</f>
        <v xml:space="preserve"> 45_ROM_16_05 </v>
      </c>
      <c r="D4513" t="str">
        <f>+C3424</f>
        <v xml:space="preserve"> in their house </v>
      </c>
      <c r="E4513" t="str">
        <f>+D3424</f>
        <v xml:space="preserve"> 46_1CO_16_19 </v>
      </c>
      <c r="G4513" t="e">
        <v>#REF!</v>
      </c>
      <c r="H4513" t="s">
        <v>20784</v>
      </c>
      <c r="I4513" t="s">
        <v>1895</v>
      </c>
      <c r="J4513" t="s">
        <v>20784</v>
      </c>
      <c r="K4513" t="s">
        <v>15616</v>
      </c>
    </row>
    <row r="4514" spans="1:11" x14ac:dyDescent="0.25">
      <c r="A4514" t="e">
        <f>+#REF!</f>
        <v>#REF!</v>
      </c>
      <c r="B4514" t="str">
        <f>+A3425</f>
        <v xml:space="preserve"> is in their house </v>
      </c>
      <c r="C4514" t="str">
        <f>+B3425</f>
        <v xml:space="preserve"> 45_ROM_16_05 </v>
      </c>
      <c r="D4514" t="str">
        <f>+C3425</f>
        <v xml:space="preserve"> is in their house </v>
      </c>
      <c r="E4514" t="str">
        <f>+D3425</f>
        <v xml:space="preserve"> 46_1CO_16_19 </v>
      </c>
      <c r="G4514" t="s">
        <v>1894</v>
      </c>
      <c r="H4514" t="s">
        <v>7493</v>
      </c>
      <c r="I4514" t="s">
        <v>1895</v>
      </c>
      <c r="J4514" t="s">
        <v>7493</v>
      </c>
      <c r="K4514" t="s">
        <v>7544</v>
      </c>
    </row>
    <row r="4515" spans="1:11" x14ac:dyDescent="0.25">
      <c r="A4515" t="e">
        <f>+#REF!</f>
        <v>#REF!</v>
      </c>
      <c r="B4515" t="str">
        <f>+A3426</f>
        <v xml:space="preserve"> is the firstfruits </v>
      </c>
      <c r="C4515" t="str">
        <f>+B3426</f>
        <v xml:space="preserve"> 45_ROM_16_05 </v>
      </c>
      <c r="D4515" t="str">
        <f>+C3426</f>
        <v xml:space="preserve"> is the firstfruits </v>
      </c>
      <c r="E4515" t="str">
        <f>+D3426</f>
        <v xml:space="preserve"> 46_1CO_16_15 </v>
      </c>
      <c r="G4515" t="s">
        <v>14431</v>
      </c>
      <c r="H4515" t="s">
        <v>16905</v>
      </c>
      <c r="I4515" t="s">
        <v>1895</v>
      </c>
      <c r="J4515" t="s">
        <v>16905</v>
      </c>
      <c r="K4515" t="s">
        <v>11673</v>
      </c>
    </row>
    <row r="4516" spans="1:11" x14ac:dyDescent="0.25">
      <c r="A4516" t="e">
        <f>+#REF!</f>
        <v>#REF!</v>
      </c>
      <c r="B4516" t="str">
        <f>+A3427</f>
        <v xml:space="preserve"> is the firstfruits of </v>
      </c>
      <c r="C4516" t="str">
        <f>+B3427</f>
        <v xml:space="preserve"> 45_ROM_16_05 </v>
      </c>
      <c r="D4516" t="str">
        <f>+C3427</f>
        <v xml:space="preserve"> is the firstfruits of </v>
      </c>
      <c r="E4516" t="str">
        <f>+D3427</f>
        <v xml:space="preserve"> 46_1CO_16_15 </v>
      </c>
      <c r="G4516" t="s">
        <v>1894</v>
      </c>
      <c r="H4516" t="s">
        <v>1854</v>
      </c>
      <c r="I4516" t="s">
        <v>1895</v>
      </c>
      <c r="J4516" t="s">
        <v>1854</v>
      </c>
      <c r="K4516" t="s">
        <v>1896</v>
      </c>
    </row>
    <row r="4517" spans="1:11" x14ac:dyDescent="0.25">
      <c r="A4517" t="e">
        <f>+#REF!</f>
        <v>#REF!</v>
      </c>
      <c r="B4517" t="str">
        <f>+A3428</f>
        <v xml:space="preserve"> the church that is </v>
      </c>
      <c r="C4517" t="str">
        <f>+B3428</f>
        <v xml:space="preserve"> 45_ROM_16_05 </v>
      </c>
      <c r="D4517" t="str">
        <f>+C3428</f>
        <v xml:space="preserve"> the church that is </v>
      </c>
      <c r="E4517" t="str">
        <f>+D3428</f>
        <v xml:space="preserve"> 46_1CO_16_19 </v>
      </c>
      <c r="G4517" t="s">
        <v>4037</v>
      </c>
      <c r="H4517" t="s">
        <v>19634</v>
      </c>
      <c r="I4517" t="s">
        <v>14262</v>
      </c>
      <c r="J4517">
        <v>0</v>
      </c>
      <c r="K4517">
        <v>0</v>
      </c>
    </row>
    <row r="4518" spans="1:11" x14ac:dyDescent="0.25">
      <c r="A4518" t="e">
        <f>+#REF!</f>
        <v>#REF!</v>
      </c>
      <c r="B4518" t="str">
        <f>+A3429</f>
        <v xml:space="preserve"> the firstfruits of Achaia </v>
      </c>
      <c r="C4518" t="str">
        <f>+B3429</f>
        <v xml:space="preserve"> 45_ROM_16_05 </v>
      </c>
      <c r="D4518" t="str">
        <f>+C3429</f>
        <v xml:space="preserve"> the firstfruits of Achaia </v>
      </c>
      <c r="E4518" t="str">
        <f>+D3429</f>
        <v xml:space="preserve"> 46_1CO_16_15 </v>
      </c>
      <c r="G4518" t="s">
        <v>11232</v>
      </c>
      <c r="H4518" t="s">
        <v>16328</v>
      </c>
      <c r="I4518" t="s">
        <v>14262</v>
      </c>
      <c r="J4518">
        <v>0</v>
      </c>
      <c r="K4518">
        <v>0</v>
      </c>
    </row>
    <row r="4519" spans="1:11" x14ac:dyDescent="0.25">
      <c r="A4519" t="e">
        <f>+#REF!</f>
        <v>#REF!</v>
      </c>
      <c r="B4519" t="str">
        <f>+A3430</f>
        <v xml:space="preserve"> were in Christ </v>
      </c>
      <c r="C4519" t="str">
        <f>+B3430</f>
        <v xml:space="preserve"> 45_ROM_16_07 </v>
      </c>
      <c r="D4519" t="str">
        <f>+C3430</f>
        <v xml:space="preserve"> were in Christ </v>
      </c>
      <c r="E4519" t="str">
        <f>+D3430</f>
        <v xml:space="preserve"> 48_GAL_01_22 </v>
      </c>
      <c r="G4519" t="s">
        <v>4211</v>
      </c>
      <c r="H4519" t="s">
        <v>18848</v>
      </c>
      <c r="I4519" t="s">
        <v>14262</v>
      </c>
      <c r="J4519">
        <v>0</v>
      </c>
      <c r="K4519">
        <v>0</v>
      </c>
    </row>
    <row r="4520" spans="1:11" x14ac:dyDescent="0.25">
      <c r="A4520" t="e">
        <f>+#REF!</f>
        <v>#REF!</v>
      </c>
      <c r="B4520" t="str">
        <f>+A3431</f>
        <v xml:space="preserve"> them which are of </v>
      </c>
      <c r="C4520" t="str">
        <f>+B3431</f>
        <v xml:space="preserve"> 45_ROM_16_10 </v>
      </c>
      <c r="D4520" t="str">
        <f>+C3431</f>
        <v xml:space="preserve"> them which are of </v>
      </c>
      <c r="E4520" t="str">
        <f>+D3431</f>
        <v xml:space="preserve"> 46_1CO_01_11 </v>
      </c>
      <c r="G4520" t="s">
        <v>4211</v>
      </c>
      <c r="H4520" t="s">
        <v>18849</v>
      </c>
      <c r="I4520" t="s">
        <v>14262</v>
      </c>
      <c r="J4520">
        <v>0</v>
      </c>
      <c r="K4520">
        <v>0</v>
      </c>
    </row>
    <row r="4521" spans="1:11" x14ac:dyDescent="0.25">
      <c r="A4521" t="e">
        <f>+#REF!</f>
        <v>#REF!</v>
      </c>
      <c r="B4521" t="str">
        <f>+A3432</f>
        <v xml:space="preserve"> Greet them that </v>
      </c>
      <c r="C4521" t="str">
        <f>+B3432</f>
        <v xml:space="preserve"> 45_ROM_16_11 </v>
      </c>
      <c r="D4521" t="str">
        <f>+C3432</f>
        <v xml:space="preserve"> Greet them that </v>
      </c>
      <c r="E4521" t="str">
        <f>+D3432</f>
        <v xml:space="preserve"> 56_TIT_03_15 </v>
      </c>
      <c r="G4521" t="e">
        <v>#REF!</v>
      </c>
      <c r="H4521" t="s">
        <v>20785</v>
      </c>
      <c r="I4521" t="s">
        <v>14262</v>
      </c>
      <c r="J4521" t="s">
        <v>20785</v>
      </c>
      <c r="K4521" t="s">
        <v>10916</v>
      </c>
    </row>
    <row r="4522" spans="1:11" x14ac:dyDescent="0.25">
      <c r="A4522" t="e">
        <f>+#REF!</f>
        <v>#REF!</v>
      </c>
      <c r="B4522" t="str">
        <f>+A3433</f>
        <v xml:space="preserve"> of the household </v>
      </c>
      <c r="C4522" t="str">
        <f>+B3433</f>
        <v xml:space="preserve"> 45_ROM_16_11 </v>
      </c>
      <c r="D4522" t="str">
        <f>+C3433</f>
        <v xml:space="preserve"> of the household </v>
      </c>
      <c r="E4522" t="str">
        <f>+D3433</f>
        <v xml:space="preserve"> 48_GAL_06_10 </v>
      </c>
      <c r="G4522" t="s">
        <v>10762</v>
      </c>
      <c r="H4522" t="s">
        <v>18274</v>
      </c>
      <c r="I4522" t="s">
        <v>14262</v>
      </c>
      <c r="J4522" t="s">
        <v>18274</v>
      </c>
      <c r="K4522" t="s">
        <v>424</v>
      </c>
    </row>
    <row r="4523" spans="1:11" x14ac:dyDescent="0.25">
      <c r="A4523" t="e">
        <f>+#REF!</f>
        <v>#REF!</v>
      </c>
      <c r="B4523" t="str">
        <f>+A3434</f>
        <v xml:space="preserve"> of the household of </v>
      </c>
      <c r="C4523" t="str">
        <f>+B3434</f>
        <v xml:space="preserve"> 45_ROM_16_11 </v>
      </c>
      <c r="D4523" t="str">
        <f>+C3434</f>
        <v xml:space="preserve"> of the household of </v>
      </c>
      <c r="E4523" t="str">
        <f>+D3434</f>
        <v xml:space="preserve"> 48_GAL_06_10 </v>
      </c>
      <c r="G4523" t="e">
        <v>#REF!</v>
      </c>
      <c r="H4523" t="s">
        <v>20786</v>
      </c>
      <c r="I4523" t="s">
        <v>14262</v>
      </c>
      <c r="J4523" t="s">
        <v>20786</v>
      </c>
      <c r="K4523" t="s">
        <v>7710</v>
      </c>
    </row>
    <row r="4524" spans="1:11" x14ac:dyDescent="0.25">
      <c r="A4524" t="e">
        <f>+#REF!</f>
        <v>#REF!</v>
      </c>
      <c r="B4524" t="str">
        <f>+A3435</f>
        <v xml:space="preserve"> the household of </v>
      </c>
      <c r="C4524" t="str">
        <f>+B3435</f>
        <v xml:space="preserve"> 45_ROM_16_11 </v>
      </c>
      <c r="D4524" t="str">
        <f>+C3435</f>
        <v xml:space="preserve"> the household of </v>
      </c>
      <c r="E4524" t="str">
        <f>+D3435</f>
        <v xml:space="preserve"> 46_1CO_01_16 </v>
      </c>
      <c r="G4524" t="s">
        <v>4211</v>
      </c>
      <c r="H4524" t="s">
        <v>17007</v>
      </c>
      <c r="I4524" t="s">
        <v>14262</v>
      </c>
      <c r="J4524" t="s">
        <v>17007</v>
      </c>
      <c r="K4524" t="s">
        <v>9031</v>
      </c>
    </row>
    <row r="4525" spans="1:11" x14ac:dyDescent="0.25">
      <c r="A4525" t="e">
        <f>+#REF!</f>
        <v>#REF!</v>
      </c>
      <c r="B4525" t="str">
        <f>+A3436</f>
        <v xml:space="preserve"> much in the Lord </v>
      </c>
      <c r="C4525" t="str">
        <f>+B3436</f>
        <v xml:space="preserve"> 45_ROM_16_12 </v>
      </c>
      <c r="D4525" t="str">
        <f>+C3436</f>
        <v xml:space="preserve"> much in the Lord </v>
      </c>
      <c r="E4525" t="str">
        <f>+D3436</f>
        <v xml:space="preserve"> 46_1CO_16_19 </v>
      </c>
      <c r="G4525" t="s">
        <v>4211</v>
      </c>
      <c r="H4525" t="s">
        <v>14233</v>
      </c>
      <c r="I4525" t="s">
        <v>14262</v>
      </c>
      <c r="J4525" t="s">
        <v>14233</v>
      </c>
      <c r="K4525" t="s">
        <v>14263</v>
      </c>
    </row>
    <row r="4526" spans="1:11" x14ac:dyDescent="0.25">
      <c r="A4526" t="e">
        <f>+#REF!</f>
        <v>#REF!</v>
      </c>
      <c r="B4526" t="str">
        <f>+A3437</f>
        <v xml:space="preserve"> who labour in </v>
      </c>
      <c r="C4526" t="str">
        <f>+B3437</f>
        <v xml:space="preserve"> 45_ROM_16_12 </v>
      </c>
      <c r="D4526" t="str">
        <f>+C3437</f>
        <v xml:space="preserve"> who labour in </v>
      </c>
      <c r="E4526" t="str">
        <f>+D3437</f>
        <v xml:space="preserve"> 54_1TI_05_17 </v>
      </c>
      <c r="G4526" t="s">
        <v>11131</v>
      </c>
      <c r="H4526" t="s">
        <v>20666</v>
      </c>
      <c r="I4526" t="s">
        <v>14262</v>
      </c>
      <c r="J4526" t="s">
        <v>20666</v>
      </c>
      <c r="K4526" t="s">
        <v>574</v>
      </c>
    </row>
    <row r="4527" spans="1:11" x14ac:dyDescent="0.25">
      <c r="A4527" t="e">
        <f>+#REF!</f>
        <v>#REF!</v>
      </c>
      <c r="B4527" t="str">
        <f>+A3438</f>
        <v xml:space="preserve"> who labour in the </v>
      </c>
      <c r="C4527" t="str">
        <f>+B3438</f>
        <v xml:space="preserve"> 45_ROM_16_12 </v>
      </c>
      <c r="D4527" t="str">
        <f>+C3438</f>
        <v xml:space="preserve"> who labour in the </v>
      </c>
      <c r="E4527" t="str">
        <f>+D3438</f>
        <v xml:space="preserve"> 54_1TI_05_17 </v>
      </c>
      <c r="G4527" t="e">
        <v>#REF!</v>
      </c>
      <c r="H4527" t="s">
        <v>20787</v>
      </c>
      <c r="I4527" t="s">
        <v>14262</v>
      </c>
      <c r="J4527" t="s">
        <v>20787</v>
      </c>
      <c r="K4527" t="s">
        <v>7710</v>
      </c>
    </row>
    <row r="4528" spans="1:11" x14ac:dyDescent="0.25">
      <c r="A4528" t="e">
        <f>+#REF!</f>
        <v>#REF!</v>
      </c>
      <c r="B4528" t="str">
        <f>+A3439</f>
        <v xml:space="preserve"> are with them </v>
      </c>
      <c r="C4528" t="str">
        <f>+B3439</f>
        <v xml:space="preserve"> 45_ROM_16_14 </v>
      </c>
      <c r="D4528" t="str">
        <f>+C3439</f>
        <v xml:space="preserve"> are with them </v>
      </c>
      <c r="E4528" t="str">
        <f>+D3439</f>
        <v xml:space="preserve"> 45_ROM_16_15 </v>
      </c>
      <c r="G4528" t="e">
        <v>#REF!</v>
      </c>
      <c r="H4528" t="s">
        <v>20788</v>
      </c>
      <c r="I4528" t="s">
        <v>14262</v>
      </c>
      <c r="J4528" t="s">
        <v>20788</v>
      </c>
      <c r="K4528" t="s">
        <v>7710</v>
      </c>
    </row>
    <row r="4529" spans="1:11" x14ac:dyDescent="0.25">
      <c r="A4529" t="e">
        <f>+#REF!</f>
        <v>#REF!</v>
      </c>
      <c r="B4529" t="str">
        <f>+A3440</f>
        <v xml:space="preserve"> brethren which are with </v>
      </c>
      <c r="C4529" t="str">
        <f>+B3440</f>
        <v xml:space="preserve"> 45_ROM_16_14 </v>
      </c>
      <c r="D4529" t="str">
        <f>+C3440</f>
        <v xml:space="preserve"> brethren which are with </v>
      </c>
      <c r="E4529" t="str">
        <f>+D3440</f>
        <v xml:space="preserve"> 48_GAL_01_02 </v>
      </c>
      <c r="G4529" t="s">
        <v>1894</v>
      </c>
      <c r="H4529" t="s">
        <v>19253</v>
      </c>
      <c r="I4529" t="s">
        <v>14262</v>
      </c>
      <c r="J4529" t="s">
        <v>19253</v>
      </c>
      <c r="K4529" t="s">
        <v>19256</v>
      </c>
    </row>
    <row r="4530" spans="1:11" x14ac:dyDescent="0.25">
      <c r="A4530" t="e">
        <f>+#REF!</f>
        <v>#REF!</v>
      </c>
      <c r="B4530" t="str">
        <f>+A3441</f>
        <v xml:space="preserve"> which are with them </v>
      </c>
      <c r="C4530" t="str">
        <f>+B3441</f>
        <v xml:space="preserve"> 45_ROM_16_14 </v>
      </c>
      <c r="D4530" t="str">
        <f>+C3441</f>
        <v xml:space="preserve"> which are with them </v>
      </c>
      <c r="E4530" t="str">
        <f>+D3441</f>
        <v xml:space="preserve"> 45_ROM_16_15 </v>
      </c>
      <c r="G4530" t="e">
        <v>#REF!</v>
      </c>
      <c r="H4530" t="s">
        <v>20789</v>
      </c>
      <c r="I4530" t="s">
        <v>14262</v>
      </c>
      <c r="J4530" t="s">
        <v>20789</v>
      </c>
      <c r="K4530" t="s">
        <v>20790</v>
      </c>
    </row>
    <row r="4531" spans="1:11" x14ac:dyDescent="0.25">
      <c r="A4531" t="e">
        <f>+#REF!</f>
        <v>#REF!</v>
      </c>
      <c r="B4531" t="str">
        <f>+A3442</f>
        <v xml:space="preserve"> all the saints which </v>
      </c>
      <c r="C4531" t="str">
        <f>+B3442</f>
        <v xml:space="preserve"> 45_ROM_16_15 </v>
      </c>
      <c r="D4531" t="str">
        <f>+C3442</f>
        <v xml:space="preserve"> all the saints which </v>
      </c>
      <c r="E4531" t="str">
        <f>+D3442</f>
        <v xml:space="preserve"> 47_2CO_01_01 </v>
      </c>
      <c r="G4531" t="e">
        <v>#REF!</v>
      </c>
      <c r="H4531" t="s">
        <v>20791</v>
      </c>
      <c r="I4531" t="s">
        <v>14262</v>
      </c>
      <c r="J4531" t="s">
        <v>20791</v>
      </c>
      <c r="K4531" t="s">
        <v>13858</v>
      </c>
    </row>
    <row r="4532" spans="1:11" x14ac:dyDescent="0.25">
      <c r="A4532" t="e">
        <f>+#REF!</f>
        <v>#REF!</v>
      </c>
      <c r="B4532" t="str">
        <f>+A3443</f>
        <v xml:space="preserve"> the saints which are </v>
      </c>
      <c r="C4532" t="str">
        <f>+B3443</f>
        <v xml:space="preserve"> 45_ROM_16_15 </v>
      </c>
      <c r="D4532" t="str">
        <f>+C3443</f>
        <v xml:space="preserve"> the saints which are </v>
      </c>
      <c r="E4532" t="str">
        <f>+D3443</f>
        <v xml:space="preserve"> 47_2CO_01_01 </v>
      </c>
      <c r="G4532" t="e">
        <v>#REF!</v>
      </c>
      <c r="H4532" t="s">
        <v>20792</v>
      </c>
      <c r="I4532" t="s">
        <v>14262</v>
      </c>
      <c r="J4532" t="s">
        <v>20792</v>
      </c>
      <c r="K4532" t="s">
        <v>13580</v>
      </c>
    </row>
    <row r="4533" spans="1:11" x14ac:dyDescent="0.25">
      <c r="A4533" t="e">
        <f>+#REF!</f>
        <v>#REF!</v>
      </c>
      <c r="B4533" t="str">
        <f>+A3444</f>
        <v xml:space="preserve"> an holy kiss </v>
      </c>
      <c r="C4533" t="str">
        <f>+B3444</f>
        <v xml:space="preserve"> 45_ROM_16_16 </v>
      </c>
      <c r="D4533" t="str">
        <f>+C3444</f>
        <v xml:space="preserve"> an holy kiss </v>
      </c>
      <c r="E4533" t="str">
        <f>+D3444</f>
        <v xml:space="preserve"> 46_1CO_16_20 </v>
      </c>
      <c r="G4533" t="e">
        <v>#REF!</v>
      </c>
      <c r="H4533" t="s">
        <v>20793</v>
      </c>
      <c r="I4533" t="s">
        <v>14262</v>
      </c>
      <c r="J4533" t="s">
        <v>20793</v>
      </c>
      <c r="K4533" t="s">
        <v>13580</v>
      </c>
    </row>
    <row r="4534" spans="1:11" x14ac:dyDescent="0.25">
      <c r="A4534" t="e">
        <f>+#REF!</f>
        <v>#REF!</v>
      </c>
      <c r="B4534" t="str">
        <f>+A3445</f>
        <v xml:space="preserve"> another with an </v>
      </c>
      <c r="C4534" t="str">
        <f>+B3445</f>
        <v xml:space="preserve"> 45_ROM_16_16 </v>
      </c>
      <c r="D4534" t="str">
        <f>+C3445</f>
        <v xml:space="preserve"> another with an </v>
      </c>
      <c r="E4534" t="str">
        <f>+D3445</f>
        <v xml:space="preserve"> 46_1CO_16_20 </v>
      </c>
      <c r="G4534" t="e">
        <v>#REF!</v>
      </c>
      <c r="H4534" t="s">
        <v>20794</v>
      </c>
      <c r="I4534" t="s">
        <v>14262</v>
      </c>
      <c r="J4534" t="s">
        <v>20794</v>
      </c>
      <c r="K4534" t="s">
        <v>20790</v>
      </c>
    </row>
    <row r="4535" spans="1:11" x14ac:dyDescent="0.25">
      <c r="A4535" t="e">
        <f>+#REF!</f>
        <v>#REF!</v>
      </c>
      <c r="B4535" t="str">
        <f>+A3446</f>
        <v xml:space="preserve"> another with an holy </v>
      </c>
      <c r="C4535" t="str">
        <f>+B3446</f>
        <v xml:space="preserve"> 45_ROM_16_16 </v>
      </c>
      <c r="D4535" t="str">
        <f>+C3446</f>
        <v xml:space="preserve"> another with an holy </v>
      </c>
      <c r="E4535" t="str">
        <f>+D3446</f>
        <v xml:space="preserve"> 46_1CO_16_20 </v>
      </c>
      <c r="G4535" t="s">
        <v>18043</v>
      </c>
      <c r="H4535" t="s">
        <v>20426</v>
      </c>
      <c r="I4535" t="s">
        <v>13498</v>
      </c>
      <c r="J4535">
        <v>0</v>
      </c>
      <c r="K4535">
        <v>0</v>
      </c>
    </row>
    <row r="4536" spans="1:11" x14ac:dyDescent="0.25">
      <c r="A4536" t="e">
        <f>+#REF!</f>
        <v>#REF!</v>
      </c>
      <c r="B4536" t="str">
        <f>+A3447</f>
        <v xml:space="preserve"> one another with </v>
      </c>
      <c r="C4536" t="str">
        <f>+B3447</f>
        <v xml:space="preserve"> 45_ROM_16_16 </v>
      </c>
      <c r="D4536" t="str">
        <f>+C3447</f>
        <v xml:space="preserve"> one another with </v>
      </c>
      <c r="E4536" t="str">
        <f>+D3447</f>
        <v xml:space="preserve"> 46_1CO_16_20 </v>
      </c>
      <c r="G4536" t="s">
        <v>18043</v>
      </c>
      <c r="H4536" t="s">
        <v>20427</v>
      </c>
      <c r="I4536" t="s">
        <v>13498</v>
      </c>
      <c r="J4536">
        <v>0</v>
      </c>
      <c r="K4536">
        <v>0</v>
      </c>
    </row>
    <row r="4537" spans="1:11" x14ac:dyDescent="0.25">
      <c r="A4537" t="e">
        <f>+#REF!</f>
        <v>#REF!</v>
      </c>
      <c r="B4537" t="str">
        <f>+A3448</f>
        <v xml:space="preserve"> one another with an </v>
      </c>
      <c r="C4537" t="str">
        <f>+B3448</f>
        <v xml:space="preserve"> 45_ROM_16_16 </v>
      </c>
      <c r="D4537" t="str">
        <f>+C3448</f>
        <v xml:space="preserve"> one another with an </v>
      </c>
      <c r="E4537" t="str">
        <f>+D3448</f>
        <v xml:space="preserve"> 46_1CO_16_20 </v>
      </c>
      <c r="G4537" t="s">
        <v>18043</v>
      </c>
      <c r="H4537" t="s">
        <v>20428</v>
      </c>
      <c r="I4537" t="s">
        <v>13498</v>
      </c>
      <c r="J4537">
        <v>0</v>
      </c>
      <c r="K4537">
        <v>0</v>
      </c>
    </row>
    <row r="4538" spans="1:11" x14ac:dyDescent="0.25">
      <c r="A4538" t="e">
        <f>+#REF!</f>
        <v>#REF!</v>
      </c>
      <c r="B4538" t="str">
        <f>+A3449</f>
        <v xml:space="preserve"> The churches of Christ </v>
      </c>
      <c r="C4538" t="str">
        <f>+B3449</f>
        <v xml:space="preserve"> 45_ROM_16_16 </v>
      </c>
      <c r="D4538" t="str">
        <f>+C3449</f>
        <v xml:space="preserve"> The churches of Christ </v>
      </c>
      <c r="E4538" t="str">
        <f>+D3449</f>
        <v xml:space="preserve"> 45_ROM_16_16 </v>
      </c>
      <c r="G4538" t="s">
        <v>9027</v>
      </c>
      <c r="H4538" t="s">
        <v>13496</v>
      </c>
      <c r="I4538" t="s">
        <v>13498</v>
      </c>
      <c r="J4538" t="s">
        <v>13496</v>
      </c>
      <c r="K4538" t="s">
        <v>13499</v>
      </c>
    </row>
    <row r="4539" spans="1:11" x14ac:dyDescent="0.25">
      <c r="A4539" t="e">
        <f>+#REF!</f>
        <v>#REF!</v>
      </c>
      <c r="B4539" t="str">
        <f>+A3450</f>
        <v xml:space="preserve"> with an holy </v>
      </c>
      <c r="C4539" t="str">
        <f>+B3450</f>
        <v xml:space="preserve"> 45_ROM_16_16 </v>
      </c>
      <c r="D4539" t="str">
        <f>+C3450</f>
        <v xml:space="preserve"> with an holy </v>
      </c>
      <c r="E4539" t="str">
        <f>+D3450</f>
        <v xml:space="preserve"> 46_1CO_16_20 </v>
      </c>
      <c r="G4539" t="e">
        <v>#REF!</v>
      </c>
      <c r="H4539" t="s">
        <v>20795</v>
      </c>
      <c r="I4539" t="s">
        <v>13498</v>
      </c>
      <c r="J4539" t="s">
        <v>20795</v>
      </c>
      <c r="K4539" t="s">
        <v>17348</v>
      </c>
    </row>
    <row r="4540" spans="1:11" x14ac:dyDescent="0.25">
      <c r="A4540" t="e">
        <f>+#REF!</f>
        <v>#REF!</v>
      </c>
      <c r="B4540" t="str">
        <f>+A3451</f>
        <v xml:space="preserve"> with an holy kiss </v>
      </c>
      <c r="C4540" t="str">
        <f>+B3451</f>
        <v xml:space="preserve"> 45_ROM_16_16 </v>
      </c>
      <c r="D4540" t="str">
        <f>+C3451</f>
        <v xml:space="preserve"> with an holy kiss </v>
      </c>
      <c r="E4540" t="str">
        <f>+D3451</f>
        <v xml:space="preserve"> 46_1CO_16_20 </v>
      </c>
      <c r="G4540" t="e">
        <v>#REF!</v>
      </c>
      <c r="H4540" t="s">
        <v>20796</v>
      </c>
      <c r="I4540" t="s">
        <v>13498</v>
      </c>
      <c r="J4540" t="s">
        <v>20796</v>
      </c>
      <c r="K4540" t="s">
        <v>17348</v>
      </c>
    </row>
    <row r="4541" spans="1:11" x14ac:dyDescent="0.25">
      <c r="A4541" t="e">
        <f>+#REF!</f>
        <v>#REF!</v>
      </c>
      <c r="B4541" t="str">
        <f>+A3452</f>
        <v xml:space="preserve"> mark them which </v>
      </c>
      <c r="C4541" t="str">
        <f>+B3452</f>
        <v xml:space="preserve"> 45_ROM_16_17 </v>
      </c>
      <c r="D4541" t="str">
        <f>+C3452</f>
        <v xml:space="preserve"> mark them which </v>
      </c>
      <c r="E4541" t="str">
        <f>+D3452</f>
        <v xml:space="preserve"> 50_PHP_03_17 </v>
      </c>
      <c r="G4541" t="s">
        <v>10933</v>
      </c>
      <c r="H4541" t="s">
        <v>17346</v>
      </c>
      <c r="I4541" t="s">
        <v>13498</v>
      </c>
      <c r="J4541" t="s">
        <v>17346</v>
      </c>
      <c r="K4541" t="s">
        <v>17348</v>
      </c>
    </row>
    <row r="4542" spans="1:11" x14ac:dyDescent="0.25">
      <c r="A4542" t="e">
        <f>+#REF!</f>
        <v>#REF!</v>
      </c>
      <c r="B4542" t="str">
        <f>+A3453</f>
        <v xml:space="preserve"> the doctrine which </v>
      </c>
      <c r="C4542" t="str">
        <f>+B3453</f>
        <v xml:space="preserve"> 45_ROM_16_17 </v>
      </c>
      <c r="D4542" t="str">
        <f>+C3453</f>
        <v xml:space="preserve"> the doctrine which </v>
      </c>
      <c r="E4542" t="str">
        <f>+D3453</f>
        <v xml:space="preserve"> 54_1TI_06_03 </v>
      </c>
      <c r="G4542" t="s">
        <v>16587</v>
      </c>
      <c r="H4542" t="s">
        <v>17277</v>
      </c>
      <c r="I4542" t="s">
        <v>13498</v>
      </c>
      <c r="J4542" t="s">
        <v>17277</v>
      </c>
      <c r="K4542" t="s">
        <v>7544</v>
      </c>
    </row>
    <row r="4543" spans="1:11" x14ac:dyDescent="0.25">
      <c r="A4543" t="e">
        <f>+#REF!</f>
        <v>#REF!</v>
      </c>
      <c r="B4543" t="str">
        <f>+A3454</f>
        <v xml:space="preserve"> to the doctrine </v>
      </c>
      <c r="C4543" t="str">
        <f>+B3454</f>
        <v xml:space="preserve"> 45_ROM_16_17 </v>
      </c>
      <c r="D4543" t="str">
        <f>+C3454</f>
        <v xml:space="preserve"> to the doctrine </v>
      </c>
      <c r="E4543" t="str">
        <f>+D3454</f>
        <v xml:space="preserve"> 54_1TI_06_03 </v>
      </c>
      <c r="G4543" t="s">
        <v>19862</v>
      </c>
      <c r="H4543" t="s">
        <v>19860</v>
      </c>
      <c r="I4543" t="s">
        <v>13498</v>
      </c>
      <c r="J4543" t="s">
        <v>19860</v>
      </c>
      <c r="K4543" t="s">
        <v>9782</v>
      </c>
    </row>
    <row r="4544" spans="1:11" x14ac:dyDescent="0.25">
      <c r="A4544" t="e">
        <f>+#REF!</f>
        <v>#REF!</v>
      </c>
      <c r="B4544" t="str">
        <f>+A3455</f>
        <v xml:space="preserve"> to the doctrine which </v>
      </c>
      <c r="C4544" t="str">
        <f>+B3455</f>
        <v xml:space="preserve"> 45_ROM_16_17 </v>
      </c>
      <c r="D4544" t="str">
        <f>+C3455</f>
        <v xml:space="preserve"> to the doctrine which </v>
      </c>
      <c r="E4544" t="str">
        <f>+D3455</f>
        <v xml:space="preserve"> 54_1TI_06_03 </v>
      </c>
      <c r="G4544" t="e">
        <v>#REF!</v>
      </c>
      <c r="H4544" t="s">
        <v>20797</v>
      </c>
      <c r="I4544" t="s">
        <v>13498</v>
      </c>
      <c r="J4544" t="s">
        <v>20797</v>
      </c>
      <c r="K4544" t="s">
        <v>9784</v>
      </c>
    </row>
    <row r="4545" spans="1:11" x14ac:dyDescent="0.25">
      <c r="A4545" t="e">
        <f>+#REF!</f>
        <v>#REF!</v>
      </c>
      <c r="B4545" t="str">
        <f>+A3456</f>
        <v xml:space="preserve"> Jesus Christ but </v>
      </c>
      <c r="C4545" t="str">
        <f>+B3456</f>
        <v xml:space="preserve"> 45_ROM_16_18 </v>
      </c>
      <c r="D4545" t="str">
        <f>+C3456</f>
        <v xml:space="preserve"> Jesus Christ but </v>
      </c>
      <c r="E4545" t="str">
        <f>+D3456</f>
        <v xml:space="preserve"> 61_2PE_01_16 </v>
      </c>
      <c r="G4545" t="s">
        <v>13507</v>
      </c>
      <c r="H4545" t="s">
        <v>13506</v>
      </c>
      <c r="I4545" t="s">
        <v>13498</v>
      </c>
      <c r="J4545" t="s">
        <v>13506</v>
      </c>
      <c r="K4545" t="s">
        <v>10951</v>
      </c>
    </row>
    <row r="4546" spans="1:11" x14ac:dyDescent="0.25">
      <c r="A4546" t="e">
        <f>+#REF!</f>
        <v>#REF!</v>
      </c>
      <c r="B4546" t="str">
        <f>+A3457</f>
        <v xml:space="preserve"> Lord Jesus Christ but </v>
      </c>
      <c r="C4546" t="str">
        <f>+B3457</f>
        <v xml:space="preserve"> 45_ROM_16_18 </v>
      </c>
      <c r="D4546" t="str">
        <f>+C3457</f>
        <v xml:space="preserve"> Lord Jesus Christ but </v>
      </c>
      <c r="E4546" t="str">
        <f>+D3457</f>
        <v xml:space="preserve"> 61_2PE_01_16 </v>
      </c>
      <c r="G4546" t="s">
        <v>19386</v>
      </c>
      <c r="H4546" t="s">
        <v>19385</v>
      </c>
      <c r="I4546" t="s">
        <v>14434</v>
      </c>
      <c r="J4546">
        <v>0</v>
      </c>
      <c r="K4546">
        <v>0</v>
      </c>
    </row>
    <row r="4547" spans="1:11" x14ac:dyDescent="0.25">
      <c r="A4547" t="e">
        <f>+#REF!</f>
        <v>#REF!</v>
      </c>
      <c r="B4547" t="str">
        <f>+A3458</f>
        <v xml:space="preserve"> that are such </v>
      </c>
      <c r="C4547" t="str">
        <f>+B3458</f>
        <v xml:space="preserve"> 45_ROM_16_18 </v>
      </c>
      <c r="D4547" t="str">
        <f>+C3458</f>
        <v xml:space="preserve"> that are such </v>
      </c>
      <c r="E4547" t="str">
        <f>+D3458</f>
        <v xml:space="preserve"> 46_1CO_16_18 </v>
      </c>
      <c r="G4547" t="s">
        <v>10928</v>
      </c>
      <c r="H4547" t="s">
        <v>19417</v>
      </c>
      <c r="I4547" t="s">
        <v>14434</v>
      </c>
      <c r="J4547" t="s">
        <v>19417</v>
      </c>
      <c r="K4547" t="s">
        <v>14439</v>
      </c>
    </row>
    <row r="4548" spans="1:11" x14ac:dyDescent="0.25">
      <c r="A4548" t="e">
        <f>+#REF!</f>
        <v>#REF!</v>
      </c>
      <c r="B4548" t="str">
        <f>+A3459</f>
        <v xml:space="preserve"> I would have you </v>
      </c>
      <c r="C4548" t="str">
        <f>+B3459</f>
        <v xml:space="preserve"> 45_ROM_16_19 </v>
      </c>
      <c r="D4548" t="str">
        <f>+C3459</f>
        <v xml:space="preserve"> I would have you </v>
      </c>
      <c r="E4548" t="str">
        <f>+D3459</f>
        <v xml:space="preserve"> 46_1CO_07_32 </v>
      </c>
      <c r="G4548" t="e">
        <v>#REF!</v>
      </c>
      <c r="H4548" t="s">
        <v>20798</v>
      </c>
      <c r="I4548" t="s">
        <v>14434</v>
      </c>
      <c r="J4548" t="s">
        <v>20798</v>
      </c>
      <c r="K4548" t="s">
        <v>14439</v>
      </c>
    </row>
    <row r="4549" spans="1:11" x14ac:dyDescent="0.25">
      <c r="A4549" t="e">
        <f>+#REF!</f>
        <v>#REF!</v>
      </c>
      <c r="B4549" t="str">
        <f>+A3460</f>
        <v xml:space="preserve"> on your behalf </v>
      </c>
      <c r="C4549" t="str">
        <f>+B3460</f>
        <v xml:space="preserve"> 45_ROM_16_19 </v>
      </c>
      <c r="D4549" t="str">
        <f>+C3460</f>
        <v xml:space="preserve"> on your behalf </v>
      </c>
      <c r="E4549" t="str">
        <f>+D3460</f>
        <v xml:space="preserve"> 46_1CO_01_04 </v>
      </c>
      <c r="G4549" t="s">
        <v>8806</v>
      </c>
      <c r="H4549" t="s">
        <v>14363</v>
      </c>
      <c r="I4549" t="s">
        <v>14434</v>
      </c>
      <c r="J4549" t="s">
        <v>14363</v>
      </c>
      <c r="K4549" t="s">
        <v>2463</v>
      </c>
    </row>
    <row r="4550" spans="1:11" x14ac:dyDescent="0.25">
      <c r="A4550" t="e">
        <f>+#REF!</f>
        <v>#REF!</v>
      </c>
      <c r="B4550" t="str">
        <f>+A3461</f>
        <v xml:space="preserve"> would have you </v>
      </c>
      <c r="C4550" t="str">
        <f>+B3461</f>
        <v xml:space="preserve"> 45_ROM_16_19 </v>
      </c>
      <c r="D4550" t="str">
        <f>+C3461</f>
        <v xml:space="preserve"> would have you </v>
      </c>
      <c r="E4550" t="str">
        <f>+D3461</f>
        <v xml:space="preserve"> 46_1CO_07_32 </v>
      </c>
      <c r="G4550" t="s">
        <v>18361</v>
      </c>
      <c r="H4550" t="s">
        <v>18360</v>
      </c>
      <c r="I4550" t="s">
        <v>7544</v>
      </c>
      <c r="J4550">
        <v>0</v>
      </c>
      <c r="K4550">
        <v>0</v>
      </c>
    </row>
    <row r="4551" spans="1:11" x14ac:dyDescent="0.25">
      <c r="A4551" t="e">
        <f>+#REF!</f>
        <v>#REF!</v>
      </c>
      <c r="B4551" t="str">
        <f>+A3462</f>
        <v xml:space="preserve"> your obedience is </v>
      </c>
      <c r="C4551" t="str">
        <f>+B3462</f>
        <v xml:space="preserve"> 45_ROM_16_19 </v>
      </c>
      <c r="D4551" t="str">
        <f>+C3462</f>
        <v xml:space="preserve"> your obedience is </v>
      </c>
      <c r="E4551" t="str">
        <f>+D3462</f>
        <v xml:space="preserve"> 47_2CO_10_06 </v>
      </c>
      <c r="G4551" t="s">
        <v>7536</v>
      </c>
      <c r="H4551" t="s">
        <v>18501</v>
      </c>
      <c r="I4551" t="s">
        <v>7544</v>
      </c>
      <c r="J4551">
        <v>0</v>
      </c>
      <c r="K4551">
        <v>0</v>
      </c>
    </row>
    <row r="4552" spans="1:11" x14ac:dyDescent="0.25">
      <c r="A4552" t="e">
        <f>+#REF!</f>
        <v>#REF!</v>
      </c>
      <c r="B4552" t="str">
        <f>+A3463</f>
        <v xml:space="preserve"> be with you Amen </v>
      </c>
      <c r="C4552" t="str">
        <f>+B3463</f>
        <v xml:space="preserve"> 45_ROM_16_20 </v>
      </c>
      <c r="D4552" t="str">
        <f>+C3463</f>
        <v xml:space="preserve"> be with you Amen </v>
      </c>
      <c r="E4552" t="str">
        <f>+D3463</f>
        <v xml:space="preserve"> 51_COL_04_18 </v>
      </c>
      <c r="G4552" t="s">
        <v>2919</v>
      </c>
      <c r="H4552" t="s">
        <v>19536</v>
      </c>
      <c r="I4552" t="s">
        <v>7544</v>
      </c>
      <c r="J4552">
        <v>0</v>
      </c>
      <c r="K4552">
        <v>0</v>
      </c>
    </row>
    <row r="4553" spans="1:11" x14ac:dyDescent="0.25">
      <c r="A4553" t="e">
        <f>+#REF!</f>
        <v>#REF!</v>
      </c>
      <c r="B4553" t="str">
        <f>+A3464</f>
        <v xml:space="preserve"> Christ be with </v>
      </c>
      <c r="C4553" t="str">
        <f>+B3464</f>
        <v xml:space="preserve"> 45_ROM_16_20 </v>
      </c>
      <c r="D4553" t="str">
        <f>+C3464</f>
        <v xml:space="preserve"> Christ be with </v>
      </c>
      <c r="E4553" t="str">
        <f>+D3464</f>
        <v xml:space="preserve"> 45_ROM_16_24 </v>
      </c>
      <c r="G4553" t="s">
        <v>4348</v>
      </c>
      <c r="H4553" t="s">
        <v>20022</v>
      </c>
      <c r="I4553" t="s">
        <v>7544</v>
      </c>
      <c r="J4553">
        <v>0</v>
      </c>
      <c r="K4553">
        <v>0</v>
      </c>
    </row>
    <row r="4554" spans="1:11" x14ac:dyDescent="0.25">
      <c r="A4554" t="e">
        <f>+#REF!</f>
        <v>#REF!</v>
      </c>
      <c r="B4554" t="str">
        <f>+A3465</f>
        <v xml:space="preserve"> Christ be with you </v>
      </c>
      <c r="C4554" t="str">
        <f>+B3465</f>
        <v xml:space="preserve"> 45_ROM_16_20 </v>
      </c>
      <c r="D4554" t="str">
        <f>+C3465</f>
        <v xml:space="preserve"> Christ be with you </v>
      </c>
      <c r="E4554" t="str">
        <f>+D3465</f>
        <v xml:space="preserve"> 45_ROM_16_24 </v>
      </c>
      <c r="G4554" t="s">
        <v>17657</v>
      </c>
      <c r="H4554" t="s">
        <v>20420</v>
      </c>
      <c r="I4554" t="s">
        <v>7544</v>
      </c>
      <c r="J4554">
        <v>0</v>
      </c>
      <c r="K4554">
        <v>0</v>
      </c>
    </row>
    <row r="4555" spans="1:11" x14ac:dyDescent="0.25">
      <c r="A4555" t="e">
        <f>+#REF!</f>
        <v>#REF!</v>
      </c>
      <c r="B4555" t="str">
        <f>+A3466</f>
        <v xml:space="preserve"> God of peace shall </v>
      </c>
      <c r="C4555" t="str">
        <f>+B3466</f>
        <v xml:space="preserve"> 45_ROM_16_20 </v>
      </c>
      <c r="D4555" t="str">
        <f>+C3466</f>
        <v xml:space="preserve"> God of peace shall </v>
      </c>
      <c r="E4555" t="str">
        <f>+D3466</f>
        <v xml:space="preserve"> 50_PHP_04_09 </v>
      </c>
      <c r="G4555" t="s">
        <v>7536</v>
      </c>
      <c r="H4555" t="s">
        <v>8992</v>
      </c>
      <c r="I4555" t="s">
        <v>7544</v>
      </c>
      <c r="J4555">
        <v>0</v>
      </c>
      <c r="K4555">
        <v>0</v>
      </c>
    </row>
    <row r="4556" spans="1:11" x14ac:dyDescent="0.25">
      <c r="A4556" t="e">
        <f>+#REF!</f>
        <v>#REF!</v>
      </c>
      <c r="B4556" t="str">
        <f>+A3467</f>
        <v xml:space="preserve"> grace of our </v>
      </c>
      <c r="C4556" t="str">
        <f>+B3467</f>
        <v xml:space="preserve"> 45_ROM_16_20 </v>
      </c>
      <c r="D4556" t="str">
        <f>+C3467</f>
        <v xml:space="preserve"> grace of our </v>
      </c>
      <c r="E4556" t="str">
        <f>+D3467</f>
        <v xml:space="preserve"> 45_ROM_16_24 </v>
      </c>
      <c r="G4556" t="s">
        <v>7536</v>
      </c>
      <c r="H4556" t="s">
        <v>8993</v>
      </c>
      <c r="I4556" t="s">
        <v>7544</v>
      </c>
      <c r="J4556">
        <v>0</v>
      </c>
      <c r="K4556">
        <v>0</v>
      </c>
    </row>
    <row r="4557" spans="1:11" x14ac:dyDescent="0.25">
      <c r="A4557" t="e">
        <f>+#REF!</f>
        <v>#REF!</v>
      </c>
      <c r="B4557" t="str">
        <f>+A3468</f>
        <v xml:space="preserve"> grace of our Lord </v>
      </c>
      <c r="C4557" t="str">
        <f>+B3468</f>
        <v xml:space="preserve"> 45_ROM_16_20 </v>
      </c>
      <c r="D4557" t="str">
        <f>+C3468</f>
        <v xml:space="preserve"> grace of our Lord </v>
      </c>
      <c r="E4557" t="str">
        <f>+D3468</f>
        <v xml:space="preserve"> 45_ROM_16_24 </v>
      </c>
      <c r="G4557" t="s">
        <v>12604</v>
      </c>
      <c r="H4557" t="s">
        <v>18448</v>
      </c>
      <c r="I4557" t="s">
        <v>7544</v>
      </c>
      <c r="J4557">
        <v>0</v>
      </c>
      <c r="K4557">
        <v>0</v>
      </c>
    </row>
    <row r="4558" spans="1:11" x14ac:dyDescent="0.25">
      <c r="A4558" t="e">
        <f>+#REF!</f>
        <v>#REF!</v>
      </c>
      <c r="B4558" t="str">
        <f>+A3469</f>
        <v xml:space="preserve"> Jesus Christ be </v>
      </c>
      <c r="C4558" t="str">
        <f>+B3469</f>
        <v xml:space="preserve"> 45_ROM_16_20 </v>
      </c>
      <c r="D4558" t="str">
        <f>+C3469</f>
        <v xml:space="preserve"> Jesus Christ be </v>
      </c>
      <c r="E4558" t="str">
        <f>+D3469</f>
        <v xml:space="preserve"> 45_ROM_16_24 </v>
      </c>
      <c r="G4558" t="s">
        <v>13693</v>
      </c>
      <c r="H4558" t="s">
        <v>16519</v>
      </c>
      <c r="I4558" t="s">
        <v>7544</v>
      </c>
      <c r="J4558">
        <v>0</v>
      </c>
      <c r="K4558">
        <v>0</v>
      </c>
    </row>
    <row r="4559" spans="1:11" x14ac:dyDescent="0.25">
      <c r="A4559" t="e">
        <f>+#REF!</f>
        <v>#REF!</v>
      </c>
      <c r="B4559" t="str">
        <f>+A3470</f>
        <v xml:space="preserve"> Jesus Christ be with </v>
      </c>
      <c r="C4559" t="str">
        <f>+B3470</f>
        <v xml:space="preserve"> 45_ROM_16_20 </v>
      </c>
      <c r="D4559" t="str">
        <f>+C3470</f>
        <v xml:space="preserve"> Jesus Christ be with </v>
      </c>
      <c r="E4559" t="str">
        <f>+D3470</f>
        <v xml:space="preserve"> 45_ROM_16_24 </v>
      </c>
      <c r="G4559" t="s">
        <v>13693</v>
      </c>
      <c r="H4559" t="s">
        <v>13683</v>
      </c>
      <c r="I4559" t="s">
        <v>7544</v>
      </c>
      <c r="J4559">
        <v>0</v>
      </c>
      <c r="K4559">
        <v>0</v>
      </c>
    </row>
    <row r="4560" spans="1:11" x14ac:dyDescent="0.25">
      <c r="A4560" t="e">
        <f>+#REF!</f>
        <v>#REF!</v>
      </c>
      <c r="B4560" t="str">
        <f>+A3471</f>
        <v xml:space="preserve"> Lord Jesus Christ be </v>
      </c>
      <c r="C4560" t="str">
        <f>+B3471</f>
        <v xml:space="preserve"> 45_ROM_16_20 </v>
      </c>
      <c r="D4560" t="str">
        <f>+C3471</f>
        <v xml:space="preserve"> Lord Jesus Christ be </v>
      </c>
      <c r="E4560" t="str">
        <f>+D3471</f>
        <v xml:space="preserve"> 45_ROM_16_24 </v>
      </c>
      <c r="G4560" t="e">
        <v>#REF!</v>
      </c>
      <c r="H4560" t="s">
        <v>20799</v>
      </c>
      <c r="I4560" t="s">
        <v>7544</v>
      </c>
      <c r="J4560" t="s">
        <v>20799</v>
      </c>
      <c r="K4560" t="s">
        <v>9836</v>
      </c>
    </row>
    <row r="4561" spans="1:11" x14ac:dyDescent="0.25">
      <c r="A4561" t="e">
        <f>+#REF!</f>
        <v>#REF!</v>
      </c>
      <c r="B4561" t="str">
        <f>+A3472</f>
        <v xml:space="preserve"> The grace of our </v>
      </c>
      <c r="C4561" t="str">
        <f>+B3472</f>
        <v xml:space="preserve"> 45_ROM_16_20 </v>
      </c>
      <c r="D4561" t="str">
        <f>+C3472</f>
        <v xml:space="preserve"> The grace of our </v>
      </c>
      <c r="E4561" t="str">
        <f>+D3472</f>
        <v xml:space="preserve"> 45_ROM_16_24 </v>
      </c>
      <c r="G4561" t="e">
        <v>#REF!</v>
      </c>
      <c r="H4561" t="s">
        <v>20800</v>
      </c>
      <c r="I4561" t="s">
        <v>7544</v>
      </c>
      <c r="J4561" t="s">
        <v>20800</v>
      </c>
      <c r="K4561" t="s">
        <v>14825</v>
      </c>
    </row>
    <row r="4562" spans="1:11" x14ac:dyDescent="0.25">
      <c r="A4562" t="e">
        <f>+#REF!</f>
        <v>#REF!</v>
      </c>
      <c r="B4562" t="str">
        <f>+A3473</f>
        <v xml:space="preserve"> with you Amen </v>
      </c>
      <c r="C4562" t="str">
        <f>+B3473</f>
        <v xml:space="preserve"> 45_ROM_16_20 </v>
      </c>
      <c r="D4562" t="str">
        <f>+C3473</f>
        <v xml:space="preserve"> with you Amen </v>
      </c>
      <c r="E4562" t="str">
        <f>+D3473</f>
        <v xml:space="preserve"> 51_COL_04_18 </v>
      </c>
      <c r="G4562" t="s">
        <v>7146</v>
      </c>
      <c r="H4562" t="s">
        <v>17793</v>
      </c>
      <c r="I4562" t="s">
        <v>7544</v>
      </c>
      <c r="J4562" t="s">
        <v>17793</v>
      </c>
      <c r="K4562" t="s">
        <v>4108</v>
      </c>
    </row>
    <row r="4563" spans="1:11" x14ac:dyDescent="0.25">
      <c r="A4563" t="e">
        <f>+#REF!</f>
        <v>#REF!</v>
      </c>
      <c r="B4563" t="str">
        <f>+A3474</f>
        <v xml:space="preserve"> you in the Lord </v>
      </c>
      <c r="C4563" t="str">
        <f>+B3474</f>
        <v xml:space="preserve"> 45_ROM_16_22 </v>
      </c>
      <c r="D4563" t="str">
        <f>+C3474</f>
        <v xml:space="preserve"> you in the Lord </v>
      </c>
      <c r="E4563" t="str">
        <f>+D3474</f>
        <v xml:space="preserve"> 52_1TH_05_12 </v>
      </c>
      <c r="G4563" t="e">
        <v>#REF!</v>
      </c>
      <c r="H4563" t="s">
        <v>20801</v>
      </c>
      <c r="I4563" t="s">
        <v>7544</v>
      </c>
      <c r="J4563" t="s">
        <v>20801</v>
      </c>
      <c r="K4563" t="s">
        <v>4108</v>
      </c>
    </row>
    <row r="4564" spans="1:11" x14ac:dyDescent="0.25">
      <c r="A4564" t="e">
        <f>+#REF!</f>
        <v>#REF!</v>
      </c>
      <c r="B4564" t="str">
        <f>+A3475</f>
        <v xml:space="preserve"> and of the whole </v>
      </c>
      <c r="C4564" t="str">
        <f>+B3475</f>
        <v xml:space="preserve"> 45_ROM_16_23 </v>
      </c>
      <c r="D4564" t="str">
        <f>+C3475</f>
        <v xml:space="preserve"> and of the whole </v>
      </c>
      <c r="E4564" t="str">
        <f>+D3475</f>
        <v xml:space="preserve"> 66_REV_16_14 </v>
      </c>
      <c r="G4564" t="s">
        <v>1894</v>
      </c>
      <c r="H4564" t="s">
        <v>20778</v>
      </c>
      <c r="I4564" t="s">
        <v>7544</v>
      </c>
      <c r="J4564" t="s">
        <v>20778</v>
      </c>
      <c r="K4564" t="s">
        <v>20779</v>
      </c>
    </row>
    <row r="4565" spans="1:11" x14ac:dyDescent="0.25">
      <c r="A4565" t="e">
        <f>+#REF!</f>
        <v>#REF!</v>
      </c>
      <c r="B4565" t="str">
        <f>+A3476</f>
        <v xml:space="preserve"> saluteth you and </v>
      </c>
      <c r="C4565" t="str">
        <f>+B3476</f>
        <v xml:space="preserve"> 45_ROM_16_23 </v>
      </c>
      <c r="D4565" t="str">
        <f>+C3476</f>
        <v xml:space="preserve"> saluteth you and </v>
      </c>
      <c r="E4565" t="str">
        <f>+D3476</f>
        <v xml:space="preserve"> 51_COL_04_10 </v>
      </c>
      <c r="G4565" t="s">
        <v>13498</v>
      </c>
      <c r="H4565" t="s">
        <v>17277</v>
      </c>
      <c r="I4565" t="s">
        <v>7544</v>
      </c>
      <c r="J4565" t="s">
        <v>17277</v>
      </c>
      <c r="K4565" t="s">
        <v>17068</v>
      </c>
    </row>
    <row r="4566" spans="1:11" x14ac:dyDescent="0.25">
      <c r="A4566" t="e">
        <f>+#REF!</f>
        <v>#REF!</v>
      </c>
      <c r="B4566" t="str">
        <f>+A3477</f>
        <v xml:space="preserve"> Christ according to the </v>
      </c>
      <c r="C4566" t="str">
        <f>+B3477</f>
        <v xml:space="preserve"> 45_ROM_16_25 </v>
      </c>
      <c r="D4566" t="str">
        <f>+C3477</f>
        <v xml:space="preserve"> Christ according to the </v>
      </c>
      <c r="E4566" t="str">
        <f>+D3477</f>
        <v xml:space="preserve"> 56_TIT_01_01 </v>
      </c>
      <c r="G4566" t="e">
        <v>#REF!</v>
      </c>
      <c r="H4566" t="s">
        <v>20802</v>
      </c>
      <c r="I4566" t="s">
        <v>7544</v>
      </c>
      <c r="J4566" t="s">
        <v>20802</v>
      </c>
      <c r="K4566" t="s">
        <v>16590</v>
      </c>
    </row>
    <row r="4567" spans="1:11" x14ac:dyDescent="0.25">
      <c r="A4567" t="e">
        <f>+#REF!</f>
        <v>#REF!</v>
      </c>
      <c r="B4567" t="str">
        <f>+A3478</f>
        <v xml:space="preserve"> of Jesus Christ according </v>
      </c>
      <c r="C4567" t="str">
        <f>+B3478</f>
        <v xml:space="preserve"> 45_ROM_16_25 </v>
      </c>
      <c r="D4567" t="str">
        <f>+C3478</f>
        <v xml:space="preserve"> of Jesus Christ according </v>
      </c>
      <c r="E4567" t="str">
        <f>+D3478</f>
        <v xml:space="preserve"> 56_TIT_01_01 </v>
      </c>
      <c r="G4567" t="s">
        <v>13693</v>
      </c>
      <c r="H4567" t="s">
        <v>16514</v>
      </c>
      <c r="I4567" t="s">
        <v>7544</v>
      </c>
      <c r="J4567" t="s">
        <v>16514</v>
      </c>
      <c r="K4567" t="s">
        <v>15290</v>
      </c>
    </row>
    <row r="4568" spans="1:11" x14ac:dyDescent="0.25">
      <c r="A4568" t="e">
        <f>+#REF!</f>
        <v>#REF!</v>
      </c>
      <c r="B4568" t="str">
        <f>+A3479</f>
        <v xml:space="preserve"> of the mystery </v>
      </c>
      <c r="C4568" t="str">
        <f>+B3479</f>
        <v xml:space="preserve"> 45_ROM_16_25 </v>
      </c>
      <c r="D4568" t="str">
        <f>+C3479</f>
        <v xml:space="preserve"> of the mystery </v>
      </c>
      <c r="E4568" t="str">
        <f>+D3479</f>
        <v xml:space="preserve"> 49_EPH_03_09 </v>
      </c>
      <c r="G4568" t="s">
        <v>17492</v>
      </c>
      <c r="H4568" t="s">
        <v>20684</v>
      </c>
      <c r="I4568" t="s">
        <v>7544</v>
      </c>
      <c r="J4568" t="s">
        <v>20684</v>
      </c>
      <c r="K4568" t="s">
        <v>10557</v>
      </c>
    </row>
    <row r="4569" spans="1:11" x14ac:dyDescent="0.25">
      <c r="A4569" t="e">
        <f>+#REF!</f>
        <v>#REF!</v>
      </c>
      <c r="B4569" t="str">
        <f>+A3480</f>
        <v xml:space="preserve"> of the mystery which </v>
      </c>
      <c r="C4569" t="str">
        <f>+B3480</f>
        <v xml:space="preserve"> 45_ROM_16_25 </v>
      </c>
      <c r="D4569" t="str">
        <f>+C3480</f>
        <v xml:space="preserve"> of the mystery which </v>
      </c>
      <c r="E4569" t="str">
        <f>+D3480</f>
        <v xml:space="preserve"> 49_EPH_03_09 </v>
      </c>
      <c r="G4569" t="s">
        <v>1895</v>
      </c>
      <c r="H4569" t="s">
        <v>7493</v>
      </c>
      <c r="I4569" t="s">
        <v>7544</v>
      </c>
      <c r="J4569" t="s">
        <v>7493</v>
      </c>
      <c r="K4569" t="s">
        <v>7545</v>
      </c>
    </row>
    <row r="4570" spans="1:11" x14ac:dyDescent="0.25">
      <c r="A4570" t="e">
        <f>+#REF!</f>
        <v>#REF!</v>
      </c>
      <c r="B4570" t="str">
        <f>+A3481</f>
        <v xml:space="preserve"> the mystery which </v>
      </c>
      <c r="C4570" t="str">
        <f>+B3481</f>
        <v xml:space="preserve"> 45_ROM_16_25 </v>
      </c>
      <c r="D4570" t="str">
        <f>+C3481</f>
        <v xml:space="preserve"> the mystery which </v>
      </c>
      <c r="E4570" t="str">
        <f>+D3481</f>
        <v xml:space="preserve"> 49_EPH_03_09 </v>
      </c>
      <c r="G4570" t="s">
        <v>18510</v>
      </c>
      <c r="H4570" t="s">
        <v>18775</v>
      </c>
      <c r="I4570" t="s">
        <v>7544</v>
      </c>
      <c r="J4570" t="s">
        <v>18775</v>
      </c>
      <c r="K4570" t="s">
        <v>17298</v>
      </c>
    </row>
    <row r="4571" spans="1:11" x14ac:dyDescent="0.25">
      <c r="A4571" t="e">
        <f>+#REF!</f>
        <v>#REF!</v>
      </c>
      <c r="B4571" t="str">
        <f>+A3482</f>
        <v xml:space="preserve"> the revelation of </v>
      </c>
      <c r="C4571" t="str">
        <f>+B3482</f>
        <v xml:space="preserve"> 45_ROM_16_25 </v>
      </c>
      <c r="D4571" t="str">
        <f>+C3482</f>
        <v xml:space="preserve"> the revelation of </v>
      </c>
      <c r="E4571" t="str">
        <f>+D3482</f>
        <v xml:space="preserve"> 48_GAL_01_12 </v>
      </c>
      <c r="G4571" t="s">
        <v>14601</v>
      </c>
      <c r="H4571" t="s">
        <v>14579</v>
      </c>
      <c r="I4571" t="s">
        <v>7544</v>
      </c>
      <c r="J4571" t="s">
        <v>14579</v>
      </c>
      <c r="K4571" t="s">
        <v>14602</v>
      </c>
    </row>
    <row r="4572" spans="1:11" x14ac:dyDescent="0.25">
      <c r="A4572" t="e">
        <f>+#REF!</f>
        <v>#REF!</v>
      </c>
      <c r="B4572" t="str">
        <f>+A3483</f>
        <v xml:space="preserve"> But now is made </v>
      </c>
      <c r="C4572" t="str">
        <f>+B3483</f>
        <v xml:space="preserve"> 45_ROM_16_26 </v>
      </c>
      <c r="D4572" t="str">
        <f>+C3483</f>
        <v xml:space="preserve"> But now is made </v>
      </c>
      <c r="E4572" t="str">
        <f>+D3483</f>
        <v xml:space="preserve"> 51_COL_01_26 </v>
      </c>
      <c r="G4572" t="s">
        <v>8925</v>
      </c>
      <c r="H4572" t="s">
        <v>15419</v>
      </c>
      <c r="I4572" t="s">
        <v>7544</v>
      </c>
      <c r="J4572" t="s">
        <v>15419</v>
      </c>
      <c r="K4572" t="s">
        <v>15425</v>
      </c>
    </row>
    <row r="4573" spans="1:11" x14ac:dyDescent="0.25">
      <c r="A4573" t="e">
        <f>+#REF!</f>
        <v>#REF!</v>
      </c>
      <c r="B4573" t="str">
        <f>+A3484</f>
        <v xml:space="preserve"> is made manifest </v>
      </c>
      <c r="C4573" t="str">
        <f>+B3484</f>
        <v xml:space="preserve"> 45_ROM_16_26 </v>
      </c>
      <c r="D4573" t="str">
        <f>+C3484</f>
        <v xml:space="preserve"> is made manifest </v>
      </c>
      <c r="E4573" t="str">
        <f>+D3484</f>
        <v xml:space="preserve"> 51_COL_01_26 </v>
      </c>
      <c r="G4573" t="s">
        <v>9759</v>
      </c>
      <c r="H4573" t="s">
        <v>19698</v>
      </c>
      <c r="I4573" t="s">
        <v>7544</v>
      </c>
      <c r="J4573" t="s">
        <v>19698</v>
      </c>
      <c r="K4573" t="s">
        <v>4108</v>
      </c>
    </row>
    <row r="4574" spans="1:11" x14ac:dyDescent="0.25">
      <c r="A4574" t="e">
        <f>+#REF!</f>
        <v>#REF!</v>
      </c>
      <c r="B4574" t="str">
        <f>+A3485</f>
        <v xml:space="preserve"> made manifest and </v>
      </c>
      <c r="C4574" t="str">
        <f>+B3485</f>
        <v xml:space="preserve"> 45_ROM_16_26 </v>
      </c>
      <c r="D4574" t="str">
        <f>+C3485</f>
        <v xml:space="preserve"> made manifest and </v>
      </c>
      <c r="E4574" t="str">
        <f>+D3485</f>
        <v xml:space="preserve"> 46_1CO_14_25 </v>
      </c>
      <c r="G4574" t="s">
        <v>14708</v>
      </c>
      <c r="H4574" t="s">
        <v>14705</v>
      </c>
      <c r="I4574" t="s">
        <v>7544</v>
      </c>
      <c r="J4574" t="s">
        <v>14705</v>
      </c>
      <c r="K4574" t="s">
        <v>14709</v>
      </c>
    </row>
    <row r="4575" spans="1:11" x14ac:dyDescent="0.25">
      <c r="A4575" t="e">
        <f>+#REF!</f>
        <v>#REF!</v>
      </c>
      <c r="B4575" t="str">
        <f>+A3486</f>
        <v xml:space="preserve"> now is made </v>
      </c>
      <c r="C4575" t="str">
        <f>+B3486</f>
        <v xml:space="preserve"> 45_ROM_16_26 </v>
      </c>
      <c r="D4575" t="str">
        <f>+C3486</f>
        <v xml:space="preserve"> now is made </v>
      </c>
      <c r="E4575" t="str">
        <f>+D3486</f>
        <v xml:space="preserve"> 51_COL_01_26 </v>
      </c>
      <c r="G4575" t="s">
        <v>17581</v>
      </c>
      <c r="H4575" t="s">
        <v>17580</v>
      </c>
      <c r="I4575" t="s">
        <v>8236</v>
      </c>
      <c r="J4575">
        <v>0</v>
      </c>
      <c r="K4575">
        <v>0</v>
      </c>
    </row>
    <row r="4576" spans="1:11" x14ac:dyDescent="0.25">
      <c r="A4576" t="e">
        <f>+#REF!</f>
        <v>#REF!</v>
      </c>
      <c r="B4576" t="str">
        <f>+A3487</f>
        <v xml:space="preserve"> now is made manifest </v>
      </c>
      <c r="C4576" t="str">
        <f>+B3487</f>
        <v xml:space="preserve"> 45_ROM_16_26 </v>
      </c>
      <c r="D4576" t="str">
        <f>+C3487</f>
        <v xml:space="preserve"> now is made manifest </v>
      </c>
      <c r="E4576" t="str">
        <f>+D3487</f>
        <v xml:space="preserve"> 51_COL_01_26 </v>
      </c>
      <c r="G4576" t="s">
        <v>18216</v>
      </c>
      <c r="H4576" t="s">
        <v>18936</v>
      </c>
      <c r="I4576" t="s">
        <v>8236</v>
      </c>
      <c r="J4576">
        <v>0</v>
      </c>
      <c r="K4576">
        <v>0</v>
      </c>
    </row>
    <row r="4577" spans="1:11" x14ac:dyDescent="0.25">
      <c r="A4577" t="str">
        <f>+B38</f>
        <v xml:space="preserve"> 01_GEN_03_05 </v>
      </c>
      <c r="B4577" t="str">
        <f>+C38</f>
        <v xml:space="preserve"> know that in </v>
      </c>
      <c r="C4577" t="str">
        <f>+D38</f>
        <v xml:space="preserve"> 45_ROM_07_18 </v>
      </c>
      <c r="D4577">
        <f>+E38</f>
        <v>0</v>
      </c>
      <c r="E4577">
        <f>+F38</f>
        <v>0</v>
      </c>
      <c r="G4577" t="s">
        <v>14776</v>
      </c>
      <c r="H4577" t="s">
        <v>19694</v>
      </c>
      <c r="I4577" t="s">
        <v>8236</v>
      </c>
      <c r="J4577">
        <v>0</v>
      </c>
      <c r="K4577">
        <v>0</v>
      </c>
    </row>
    <row r="4578" spans="1:11" x14ac:dyDescent="0.25">
      <c r="A4578" t="str">
        <f>+B67</f>
        <v xml:space="preserve"> 01_GEN_04_22 </v>
      </c>
      <c r="B4578" t="str">
        <f>+C67</f>
        <v xml:space="preserve"> an instructor of </v>
      </c>
      <c r="C4578" t="str">
        <f>+D67</f>
        <v xml:space="preserve"> 45_ROM_02_20 </v>
      </c>
      <c r="D4578">
        <f>+E67</f>
        <v>0</v>
      </c>
      <c r="E4578">
        <f>+F67</f>
        <v>0</v>
      </c>
      <c r="G4578" t="s">
        <v>14776</v>
      </c>
      <c r="H4578" t="s">
        <v>19695</v>
      </c>
      <c r="I4578" t="s">
        <v>8236</v>
      </c>
      <c r="J4578">
        <v>0</v>
      </c>
      <c r="K4578">
        <v>0</v>
      </c>
    </row>
    <row r="4579" spans="1:11" x14ac:dyDescent="0.25">
      <c r="A4579" t="str">
        <f>+B112</f>
        <v xml:space="preserve"> 01_GEN_10_01 </v>
      </c>
      <c r="B4579" t="str">
        <f>+C112</f>
        <v xml:space="preserve"> unto them were </v>
      </c>
      <c r="C4579" t="str">
        <f>+D112</f>
        <v xml:space="preserve"> 45_ROM_03_02 </v>
      </c>
      <c r="D4579">
        <f>+E112</f>
        <v>0</v>
      </c>
      <c r="E4579">
        <f>+F112</f>
        <v>0</v>
      </c>
      <c r="G4579" t="s">
        <v>998</v>
      </c>
      <c r="H4579" t="s">
        <v>20103</v>
      </c>
      <c r="I4579" t="s">
        <v>8236</v>
      </c>
      <c r="J4579">
        <v>0</v>
      </c>
      <c r="K4579">
        <v>0</v>
      </c>
    </row>
    <row r="4580" spans="1:11" x14ac:dyDescent="0.25">
      <c r="A4580" t="str">
        <f>+B146</f>
        <v xml:space="preserve"> 01_GEN_15_05 </v>
      </c>
      <c r="B4580" t="str">
        <f>+C146</f>
        <v xml:space="preserve"> So shall thy seed </v>
      </c>
      <c r="C4580" t="str">
        <f>+D146</f>
        <v xml:space="preserve"> 45_ROM_04_18 </v>
      </c>
      <c r="D4580">
        <f>+E146</f>
        <v>0</v>
      </c>
      <c r="E4580">
        <f>+F146</f>
        <v>0</v>
      </c>
      <c r="G4580" t="s">
        <v>16040</v>
      </c>
      <c r="H4580" t="s">
        <v>20236</v>
      </c>
      <c r="I4580" t="s">
        <v>8236</v>
      </c>
      <c r="J4580">
        <v>0</v>
      </c>
      <c r="K4580">
        <v>0</v>
      </c>
    </row>
    <row r="4581" spans="1:11" x14ac:dyDescent="0.25">
      <c r="A4581" t="str">
        <f>+B154</f>
        <v xml:space="preserve"> 01_GEN_15_06 </v>
      </c>
      <c r="B4581" t="str">
        <f>+C154</f>
        <v xml:space="preserve"> to him for righteousness </v>
      </c>
      <c r="C4581" t="str">
        <f>+D154</f>
        <v xml:space="preserve"> 45_ROM_04_22 </v>
      </c>
      <c r="D4581">
        <f>+E154</f>
        <v>0</v>
      </c>
      <c r="E4581">
        <f>+F154</f>
        <v>0</v>
      </c>
      <c r="G4581" t="s">
        <v>15197</v>
      </c>
      <c r="H4581" t="s">
        <v>15402</v>
      </c>
      <c r="I4581" t="s">
        <v>8236</v>
      </c>
      <c r="J4581">
        <v>0</v>
      </c>
      <c r="K4581">
        <v>0</v>
      </c>
    </row>
    <row r="4582" spans="1:11" x14ac:dyDescent="0.25">
      <c r="A4582" t="str">
        <f>+B171</f>
        <v xml:space="preserve"> 01_GEN_17_14 </v>
      </c>
      <c r="B4582" t="str">
        <f>+C171</f>
        <v xml:space="preserve"> not circumcised that </v>
      </c>
      <c r="C4582" t="str">
        <f>+D171</f>
        <v xml:space="preserve"> 45_ROM_04_11 </v>
      </c>
      <c r="D4582">
        <f>+E171</f>
        <v>0</v>
      </c>
      <c r="E4582">
        <f>+F171</f>
        <v>0</v>
      </c>
      <c r="G4582" t="s">
        <v>1025</v>
      </c>
      <c r="H4582" t="s">
        <v>17238</v>
      </c>
      <c r="I4582" t="s">
        <v>8236</v>
      </c>
      <c r="J4582">
        <v>0</v>
      </c>
      <c r="K4582">
        <v>0</v>
      </c>
    </row>
    <row r="4583" spans="1:11" x14ac:dyDescent="0.25">
      <c r="A4583" t="str">
        <f>+B181</f>
        <v xml:space="preserve"> 01_GEN_18_14 </v>
      </c>
      <c r="B4583" t="str">
        <f>+C181</f>
        <v xml:space="preserve"> and Sarah shall </v>
      </c>
      <c r="C4583" t="str">
        <f>+D181</f>
        <v xml:space="preserve"> 45_ROM_09_09 </v>
      </c>
      <c r="D4583">
        <f>+E181</f>
        <v>0</v>
      </c>
      <c r="E4583">
        <f>+F181</f>
        <v>0</v>
      </c>
      <c r="G4583" t="s">
        <v>8233</v>
      </c>
      <c r="H4583" t="s">
        <v>15403</v>
      </c>
      <c r="I4583" t="s">
        <v>8236</v>
      </c>
      <c r="J4583">
        <v>0</v>
      </c>
      <c r="K4583">
        <v>0</v>
      </c>
    </row>
    <row r="4584" spans="1:11" x14ac:dyDescent="0.25">
      <c r="A4584" t="str">
        <f>+B182</f>
        <v xml:space="preserve"> 01_GEN_18_14 </v>
      </c>
      <c r="B4584" t="str">
        <f>+C182</f>
        <v xml:space="preserve"> and Sarah shall have </v>
      </c>
      <c r="C4584" t="str">
        <f>+D182</f>
        <v xml:space="preserve"> 45_ROM_09_09 </v>
      </c>
      <c r="D4584">
        <f>+E182</f>
        <v>0</v>
      </c>
      <c r="E4584">
        <f>+F182</f>
        <v>0</v>
      </c>
      <c r="G4584" t="s">
        <v>8233</v>
      </c>
      <c r="H4584" t="s">
        <v>15401</v>
      </c>
      <c r="I4584" t="s">
        <v>8236</v>
      </c>
      <c r="J4584">
        <v>0</v>
      </c>
      <c r="K4584">
        <v>0</v>
      </c>
    </row>
    <row r="4585" spans="1:11" x14ac:dyDescent="0.25">
      <c r="A4585" t="str">
        <f>+B183</f>
        <v xml:space="preserve"> 01_GEN_18_14 </v>
      </c>
      <c r="B4585" t="str">
        <f>+C183</f>
        <v xml:space="preserve"> Sarah shall have </v>
      </c>
      <c r="C4585" t="str">
        <f>+D183</f>
        <v xml:space="preserve"> 45_ROM_09_09 </v>
      </c>
      <c r="D4585">
        <f>+E183</f>
        <v>0</v>
      </c>
      <c r="E4585">
        <f>+F183</f>
        <v>0</v>
      </c>
      <c r="G4585" t="s">
        <v>9052</v>
      </c>
      <c r="H4585" t="s">
        <v>15194</v>
      </c>
      <c r="I4585" t="s">
        <v>8236</v>
      </c>
      <c r="J4585">
        <v>0</v>
      </c>
      <c r="K4585">
        <v>0</v>
      </c>
    </row>
    <row r="4586" spans="1:11" x14ac:dyDescent="0.25">
      <c r="A4586" t="str">
        <f>+B184</f>
        <v xml:space="preserve"> 01_GEN_18_14 </v>
      </c>
      <c r="B4586" t="str">
        <f>+C184</f>
        <v xml:space="preserve"> Sarah shall have a </v>
      </c>
      <c r="C4586" t="str">
        <f>+D184</f>
        <v xml:space="preserve"> 45_ROM_09_09 </v>
      </c>
      <c r="D4586">
        <f>+E184</f>
        <v>0</v>
      </c>
      <c r="E4586">
        <f>+F184</f>
        <v>0</v>
      </c>
      <c r="G4586" t="s">
        <v>4500</v>
      </c>
      <c r="H4586" t="s">
        <v>17254</v>
      </c>
      <c r="I4586" t="s">
        <v>8236</v>
      </c>
      <c r="J4586" t="s">
        <v>26</v>
      </c>
      <c r="K4586">
        <v>0</v>
      </c>
    </row>
    <row r="4587" spans="1:11" x14ac:dyDescent="0.25">
      <c r="A4587" t="str">
        <f>+B202</f>
        <v xml:space="preserve"> 01_GEN_20_03 </v>
      </c>
      <c r="B4587" t="str">
        <f>+C202</f>
        <v xml:space="preserve"> for the woman </v>
      </c>
      <c r="C4587" t="str">
        <f>+D202</f>
        <v xml:space="preserve"> 45_ROM_07_02 </v>
      </c>
      <c r="D4587">
        <f>+E202</f>
        <v>0</v>
      </c>
      <c r="E4587">
        <f>+F202</f>
        <v>0</v>
      </c>
      <c r="G4587" t="s">
        <v>19500</v>
      </c>
      <c r="H4587" t="s">
        <v>19498</v>
      </c>
      <c r="I4587" t="s">
        <v>8236</v>
      </c>
      <c r="J4587" t="s">
        <v>26</v>
      </c>
      <c r="K4587">
        <v>0</v>
      </c>
    </row>
    <row r="4588" spans="1:11" x14ac:dyDescent="0.25">
      <c r="A4588" t="str">
        <f>+B203</f>
        <v xml:space="preserve"> 01_GEN_20_03 </v>
      </c>
      <c r="B4588" t="str">
        <f>+C203</f>
        <v xml:space="preserve"> for the woman which </v>
      </c>
      <c r="C4588" t="str">
        <f>+D203</f>
        <v xml:space="preserve"> 45_ROM_07_02 </v>
      </c>
      <c r="D4588">
        <f>+E203</f>
        <v>0</v>
      </c>
      <c r="E4588">
        <f>+F203</f>
        <v>0</v>
      </c>
      <c r="G4588" t="s">
        <v>8235</v>
      </c>
      <c r="H4588" t="s">
        <v>8213</v>
      </c>
      <c r="I4588" t="s">
        <v>8236</v>
      </c>
      <c r="J4588" t="s">
        <v>26</v>
      </c>
      <c r="K4588" t="s">
        <v>26</v>
      </c>
    </row>
    <row r="4589" spans="1:11" x14ac:dyDescent="0.25">
      <c r="A4589" t="str">
        <f>+B211</f>
        <v xml:space="preserve"> 01_GEN_20_11 </v>
      </c>
      <c r="B4589" t="str">
        <f>+C211</f>
        <v xml:space="preserve"> of God is not </v>
      </c>
      <c r="C4589" t="str">
        <f>+D211</f>
        <v xml:space="preserve"> 45_ROM_14_17 </v>
      </c>
      <c r="D4589" t="str">
        <f>+E211</f>
        <v xml:space="preserve"> of God is not </v>
      </c>
      <c r="E4589" t="str">
        <f>+F211</f>
        <v xml:space="preserve"> 55_2TI_02_09 </v>
      </c>
      <c r="G4589" t="s">
        <v>12416</v>
      </c>
      <c r="H4589" t="s">
        <v>12391</v>
      </c>
      <c r="I4589" t="s">
        <v>8236</v>
      </c>
      <c r="J4589" t="s">
        <v>12391</v>
      </c>
      <c r="K4589" t="s">
        <v>6378</v>
      </c>
    </row>
    <row r="4590" spans="1:11" x14ac:dyDescent="0.25">
      <c r="A4590" t="str">
        <f>+B212</f>
        <v xml:space="preserve"> 01_GEN_21_03 </v>
      </c>
      <c r="B4590" t="str">
        <f>+C212</f>
        <v xml:space="preserve"> his son that </v>
      </c>
      <c r="C4590" t="str">
        <f>+D212</f>
        <v xml:space="preserve"> 45_ROM_01_09 </v>
      </c>
      <c r="D4590">
        <f>+E212</f>
        <v>0</v>
      </c>
      <c r="E4590">
        <f>+F212</f>
        <v>0</v>
      </c>
      <c r="G4590" t="s">
        <v>12416</v>
      </c>
      <c r="H4590" t="s">
        <v>17858</v>
      </c>
      <c r="I4590" t="s">
        <v>8236</v>
      </c>
      <c r="J4590" t="s">
        <v>17858</v>
      </c>
      <c r="K4590" t="s">
        <v>6378</v>
      </c>
    </row>
    <row r="4591" spans="1:11" x14ac:dyDescent="0.25">
      <c r="A4591" t="str">
        <f>+B213</f>
        <v xml:space="preserve"> 01_GEN_21_03 </v>
      </c>
      <c r="B4591" t="str">
        <f>+C213</f>
        <v xml:space="preserve"> of his son that </v>
      </c>
      <c r="C4591" t="str">
        <f>+D213</f>
        <v xml:space="preserve"> 45_ROM_01_09 </v>
      </c>
      <c r="D4591">
        <f>+E213</f>
        <v>0</v>
      </c>
      <c r="E4591">
        <f>+F213</f>
        <v>0</v>
      </c>
      <c r="G4591" t="s">
        <v>3584</v>
      </c>
      <c r="H4591" t="s">
        <v>18214</v>
      </c>
      <c r="I4591" t="s">
        <v>8236</v>
      </c>
      <c r="J4591" t="s">
        <v>18214</v>
      </c>
      <c r="K4591" t="s">
        <v>18218</v>
      </c>
    </row>
    <row r="4592" spans="1:11" x14ac:dyDescent="0.25">
      <c r="A4592" t="str">
        <f>+B215</f>
        <v xml:space="preserve"> 01_GEN_21_12 </v>
      </c>
      <c r="B4592" t="str">
        <f>+C215</f>
        <v xml:space="preserve"> in Isaac shall </v>
      </c>
      <c r="C4592" t="str">
        <f>+D215</f>
        <v xml:space="preserve"> 45_ROM_09_07 </v>
      </c>
      <c r="D4592">
        <f>+E215</f>
        <v>0</v>
      </c>
      <c r="E4592">
        <f>+F215</f>
        <v>0</v>
      </c>
      <c r="G4592" t="e">
        <v>#REF!</v>
      </c>
      <c r="H4592" t="s">
        <v>20803</v>
      </c>
      <c r="I4592" t="s">
        <v>8236</v>
      </c>
      <c r="J4592" t="s">
        <v>20803</v>
      </c>
      <c r="K4592" t="s">
        <v>13989</v>
      </c>
    </row>
    <row r="4593" spans="1:11" x14ac:dyDescent="0.25">
      <c r="A4593" t="str">
        <f>+B216</f>
        <v xml:space="preserve"> 01_GEN_21_12 </v>
      </c>
      <c r="B4593" t="str">
        <f>+C216</f>
        <v xml:space="preserve"> in Isaac shall thy </v>
      </c>
      <c r="C4593" t="str">
        <f>+D216</f>
        <v xml:space="preserve"> 45_ROM_09_07 </v>
      </c>
      <c r="D4593">
        <f>+E216</f>
        <v>0</v>
      </c>
      <c r="E4593">
        <f>+F216</f>
        <v>0</v>
      </c>
      <c r="G4593" t="s">
        <v>12416</v>
      </c>
      <c r="H4593" t="s">
        <v>17859</v>
      </c>
      <c r="I4593" t="s">
        <v>8236</v>
      </c>
      <c r="J4593" t="s">
        <v>17859</v>
      </c>
      <c r="K4593" t="s">
        <v>6378</v>
      </c>
    </row>
    <row r="4594" spans="1:11" x14ac:dyDescent="0.25">
      <c r="A4594" t="str">
        <f>+B217</f>
        <v xml:space="preserve"> 01_GEN_21_12 </v>
      </c>
      <c r="B4594" t="str">
        <f>+C217</f>
        <v xml:space="preserve"> Isaac shall thy </v>
      </c>
      <c r="C4594" t="str">
        <f>+D217</f>
        <v xml:space="preserve"> 45_ROM_09_07 </v>
      </c>
      <c r="D4594">
        <f>+E217</f>
        <v>0</v>
      </c>
      <c r="E4594">
        <f>+F217</f>
        <v>0</v>
      </c>
      <c r="G4594" t="e">
        <v>#REF!</v>
      </c>
      <c r="H4594" t="s">
        <v>20804</v>
      </c>
      <c r="I4594" t="s">
        <v>8236</v>
      </c>
      <c r="J4594" t="s">
        <v>20804</v>
      </c>
      <c r="K4594" t="s">
        <v>10951</v>
      </c>
    </row>
    <row r="4595" spans="1:11" x14ac:dyDescent="0.25">
      <c r="A4595" t="str">
        <f>+B218</f>
        <v xml:space="preserve"> 01_GEN_21_12 </v>
      </c>
      <c r="B4595" t="str">
        <f>+C218</f>
        <v xml:space="preserve"> Isaac shall thy seed </v>
      </c>
      <c r="C4595" t="str">
        <f>+D218</f>
        <v xml:space="preserve"> 45_ROM_09_07 </v>
      </c>
      <c r="D4595">
        <f>+E218</f>
        <v>0</v>
      </c>
      <c r="E4595">
        <f>+F218</f>
        <v>0</v>
      </c>
      <c r="G4595" t="s">
        <v>11434</v>
      </c>
      <c r="H4595" t="s">
        <v>11433</v>
      </c>
      <c r="I4595" t="s">
        <v>8236</v>
      </c>
      <c r="J4595" t="s">
        <v>11433</v>
      </c>
      <c r="K4595" t="s">
        <v>7545</v>
      </c>
    </row>
    <row r="4596" spans="1:11" x14ac:dyDescent="0.25">
      <c r="A4596" t="str">
        <f>+B219</f>
        <v xml:space="preserve"> 01_GEN_21_12 </v>
      </c>
      <c r="B4596" t="str">
        <f>+C219</f>
        <v xml:space="preserve"> seed be called </v>
      </c>
      <c r="C4596" t="str">
        <f>+D219</f>
        <v xml:space="preserve"> 45_ROM_09_07 </v>
      </c>
      <c r="D4596">
        <f>+E219</f>
        <v>0</v>
      </c>
      <c r="E4596">
        <f>+F219</f>
        <v>0</v>
      </c>
      <c r="G4596" t="s">
        <v>4211</v>
      </c>
      <c r="H4596" t="s">
        <v>17069</v>
      </c>
      <c r="I4596" t="s">
        <v>8236</v>
      </c>
      <c r="J4596" t="s">
        <v>17069</v>
      </c>
      <c r="K4596" t="s">
        <v>17042</v>
      </c>
    </row>
    <row r="4597" spans="1:11" x14ac:dyDescent="0.25">
      <c r="A4597" t="str">
        <f>+B220</f>
        <v xml:space="preserve"> 01_GEN_21_12 </v>
      </c>
      <c r="B4597" t="str">
        <f>+C220</f>
        <v xml:space="preserve"> thy seed be called </v>
      </c>
      <c r="C4597" t="str">
        <f>+D220</f>
        <v xml:space="preserve"> 45_ROM_09_07 </v>
      </c>
      <c r="D4597">
        <f>+E220</f>
        <v>0</v>
      </c>
      <c r="E4597">
        <f>+F220</f>
        <v>0</v>
      </c>
      <c r="G4597" t="s">
        <v>14087</v>
      </c>
      <c r="H4597" t="s">
        <v>16921</v>
      </c>
      <c r="I4597" t="s">
        <v>8236</v>
      </c>
      <c r="J4597" t="s">
        <v>16921</v>
      </c>
      <c r="K4597" t="s">
        <v>16920</v>
      </c>
    </row>
    <row r="4598" spans="1:11" x14ac:dyDescent="0.25">
      <c r="A4598" t="str">
        <f>+B226</f>
        <v xml:space="preserve"> 01_GEN_21_17 </v>
      </c>
      <c r="B4598" t="str">
        <f>+C226</f>
        <v xml:space="preserve"> of God called </v>
      </c>
      <c r="C4598" t="str">
        <f>+D226</f>
        <v xml:space="preserve"> 45_ROM_01_07 </v>
      </c>
      <c r="D4598">
        <f>+E226</f>
        <v>0</v>
      </c>
      <c r="E4598">
        <f>+F226</f>
        <v>0</v>
      </c>
      <c r="G4598" t="s">
        <v>10849</v>
      </c>
      <c r="H4598" t="s">
        <v>11141</v>
      </c>
      <c r="I4598" t="s">
        <v>7545</v>
      </c>
      <c r="J4598">
        <v>0</v>
      </c>
      <c r="K4598">
        <v>0</v>
      </c>
    </row>
    <row r="4599" spans="1:11" x14ac:dyDescent="0.25">
      <c r="A4599" t="str">
        <f>+B227</f>
        <v xml:space="preserve"> 01_GEN_21_17 </v>
      </c>
      <c r="B4599" t="str">
        <f>+C227</f>
        <v xml:space="preserve"> of God called to </v>
      </c>
      <c r="C4599" t="str">
        <f>+D227</f>
        <v xml:space="preserve"> 45_ROM_01_07 </v>
      </c>
      <c r="D4599">
        <f>+E227</f>
        <v>0</v>
      </c>
      <c r="E4599">
        <f>+F227</f>
        <v>0</v>
      </c>
      <c r="G4599" t="s">
        <v>5044</v>
      </c>
      <c r="H4599" t="s">
        <v>18664</v>
      </c>
      <c r="I4599" t="s">
        <v>7545</v>
      </c>
      <c r="J4599">
        <v>0</v>
      </c>
      <c r="K4599">
        <v>0</v>
      </c>
    </row>
    <row r="4600" spans="1:11" x14ac:dyDescent="0.25">
      <c r="A4600" t="str">
        <f>+B238</f>
        <v xml:space="preserve"> 01_GEN_23_08 </v>
      </c>
      <c r="B4600" t="str">
        <f>+C238</f>
        <v xml:space="preserve"> your mind that </v>
      </c>
      <c r="C4600" t="str">
        <f>+D238</f>
        <v xml:space="preserve"> 45_ROM_12_02 </v>
      </c>
      <c r="D4600">
        <f>+E238</f>
        <v>0</v>
      </c>
      <c r="E4600">
        <f>+F238</f>
        <v>0</v>
      </c>
      <c r="G4600" t="s">
        <v>13800</v>
      </c>
      <c r="H4600" t="s">
        <v>19834</v>
      </c>
      <c r="I4600" t="s">
        <v>7545</v>
      </c>
      <c r="J4600">
        <v>0</v>
      </c>
      <c r="K4600">
        <v>0</v>
      </c>
    </row>
    <row r="4601" spans="1:11" x14ac:dyDescent="0.25">
      <c r="A4601" t="str">
        <f>+B253</f>
        <v xml:space="preserve"> 01_GEN_25_23 </v>
      </c>
      <c r="B4601" t="str">
        <f>+C253</f>
        <v xml:space="preserve"> elder shall serve </v>
      </c>
      <c r="C4601" t="str">
        <f>+D253</f>
        <v xml:space="preserve"> 45_ROM_09_12 </v>
      </c>
      <c r="D4601">
        <f>+E253</f>
        <v>0</v>
      </c>
      <c r="E4601">
        <f>+F253</f>
        <v>0</v>
      </c>
      <c r="G4601" t="s">
        <v>8236</v>
      </c>
      <c r="H4601" t="s">
        <v>11433</v>
      </c>
      <c r="I4601" t="s">
        <v>7545</v>
      </c>
      <c r="J4601">
        <v>0</v>
      </c>
      <c r="K4601">
        <v>0</v>
      </c>
    </row>
    <row r="4602" spans="1:11" x14ac:dyDescent="0.25">
      <c r="A4602" t="str">
        <f>+B254</f>
        <v xml:space="preserve"> 01_GEN_25_23 </v>
      </c>
      <c r="B4602" t="str">
        <f>+C254</f>
        <v xml:space="preserve"> elder shall serve the </v>
      </c>
      <c r="C4602" t="str">
        <f>+D254</f>
        <v xml:space="preserve"> 45_ROM_09_12 </v>
      </c>
      <c r="D4602">
        <f>+E254</f>
        <v>0</v>
      </c>
      <c r="E4602">
        <f>+F254</f>
        <v>0</v>
      </c>
      <c r="G4602" t="s">
        <v>5538</v>
      </c>
      <c r="H4602" t="s">
        <v>13295</v>
      </c>
      <c r="I4602" t="s">
        <v>7545</v>
      </c>
      <c r="J4602">
        <v>0</v>
      </c>
      <c r="K4602">
        <v>0</v>
      </c>
    </row>
    <row r="4603" spans="1:11" x14ac:dyDescent="0.25">
      <c r="A4603" t="str">
        <f>+B255</f>
        <v xml:space="preserve"> 01_GEN_25_23 </v>
      </c>
      <c r="B4603" t="str">
        <f>+C255</f>
        <v xml:space="preserve"> serve the younger </v>
      </c>
      <c r="C4603" t="str">
        <f>+D255</f>
        <v xml:space="preserve"> 45_ROM_09_12 </v>
      </c>
      <c r="D4603">
        <f>+E255</f>
        <v>0</v>
      </c>
      <c r="E4603">
        <f>+F255</f>
        <v>0</v>
      </c>
      <c r="G4603" t="s">
        <v>11140</v>
      </c>
      <c r="H4603" t="s">
        <v>11134</v>
      </c>
      <c r="I4603" t="s">
        <v>7545</v>
      </c>
      <c r="J4603">
        <v>0</v>
      </c>
      <c r="K4603">
        <v>0</v>
      </c>
    </row>
    <row r="4604" spans="1:11" x14ac:dyDescent="0.25">
      <c r="A4604" t="str">
        <f>+B257</f>
        <v xml:space="preserve"> 01_GEN_25_23 </v>
      </c>
      <c r="B4604" t="str">
        <f>+C257</f>
        <v xml:space="preserve"> shall serve the younger </v>
      </c>
      <c r="C4604" t="str">
        <f>+D257</f>
        <v xml:space="preserve"> 45_ROM_09_12 </v>
      </c>
      <c r="D4604">
        <f>+E257</f>
        <v>0</v>
      </c>
      <c r="E4604">
        <f>+F257</f>
        <v>0</v>
      </c>
      <c r="G4604" t="s">
        <v>13800</v>
      </c>
      <c r="H4604" t="s">
        <v>19830</v>
      </c>
      <c r="I4604" t="s">
        <v>7545</v>
      </c>
      <c r="J4604">
        <v>0</v>
      </c>
      <c r="K4604">
        <v>0</v>
      </c>
    </row>
    <row r="4605" spans="1:11" x14ac:dyDescent="0.25">
      <c r="A4605" t="str">
        <f>+B258</f>
        <v xml:space="preserve"> 01_GEN_25_23 </v>
      </c>
      <c r="B4605" t="str">
        <f>+C258</f>
        <v xml:space="preserve"> the elder shall </v>
      </c>
      <c r="C4605" t="str">
        <f>+D258</f>
        <v xml:space="preserve"> 45_ROM_09_12 </v>
      </c>
      <c r="D4605">
        <f>+E258</f>
        <v>0</v>
      </c>
      <c r="E4605">
        <f>+F258</f>
        <v>0</v>
      </c>
      <c r="G4605" t="s">
        <v>11431</v>
      </c>
      <c r="H4605" t="s">
        <v>11430</v>
      </c>
      <c r="I4605" t="s">
        <v>7545</v>
      </c>
      <c r="J4605" t="s">
        <v>26</v>
      </c>
      <c r="K4605">
        <v>0</v>
      </c>
    </row>
    <row r="4606" spans="1:11" x14ac:dyDescent="0.25">
      <c r="A4606" t="str">
        <f>+B259</f>
        <v xml:space="preserve"> 01_GEN_25_23 </v>
      </c>
      <c r="B4606" t="str">
        <f>+C259</f>
        <v xml:space="preserve"> the elder shall serve </v>
      </c>
      <c r="C4606" t="str">
        <f>+D259</f>
        <v xml:space="preserve"> 45_ROM_09_12 </v>
      </c>
      <c r="D4606">
        <f>+E259</f>
        <v>0</v>
      </c>
      <c r="E4606">
        <f>+F259</f>
        <v>0</v>
      </c>
      <c r="G4606" t="s">
        <v>11431</v>
      </c>
      <c r="H4606" t="s">
        <v>11432</v>
      </c>
      <c r="I4606" t="s">
        <v>7545</v>
      </c>
      <c r="J4606" t="s">
        <v>26</v>
      </c>
      <c r="K4606">
        <v>0</v>
      </c>
    </row>
    <row r="4607" spans="1:11" x14ac:dyDescent="0.25">
      <c r="A4607" t="str">
        <f>+B279</f>
        <v xml:space="preserve"> 01_GEN_27_41 </v>
      </c>
      <c r="B4607" t="str">
        <f>+C279</f>
        <v xml:space="preserve"> of the blessing </v>
      </c>
      <c r="C4607" t="str">
        <f>+D279</f>
        <v xml:space="preserve"> 45_ROM_15_29 </v>
      </c>
      <c r="D4607">
        <f>+E279</f>
        <v>0</v>
      </c>
      <c r="E4607">
        <f>+F279</f>
        <v>0</v>
      </c>
      <c r="G4607" t="s">
        <v>5538</v>
      </c>
      <c r="H4607" t="s">
        <v>13289</v>
      </c>
      <c r="I4607" t="s">
        <v>7545</v>
      </c>
      <c r="J4607" t="s">
        <v>13289</v>
      </c>
      <c r="K4607" t="s">
        <v>13293</v>
      </c>
    </row>
    <row r="4608" spans="1:11" x14ac:dyDescent="0.25">
      <c r="A4608" t="str">
        <f>+B281</f>
        <v xml:space="preserve"> 01_GEN_27_46 </v>
      </c>
      <c r="B4608" t="str">
        <f>+C281</f>
        <v xml:space="preserve"> life because of </v>
      </c>
      <c r="C4608" t="str">
        <f>+D281</f>
        <v xml:space="preserve"> 45_ROM_08_10 </v>
      </c>
      <c r="D4608">
        <f>+E281</f>
        <v>0</v>
      </c>
      <c r="E4608">
        <f>+F281</f>
        <v>0</v>
      </c>
      <c r="G4608" t="s">
        <v>10849</v>
      </c>
      <c r="H4608" t="s">
        <v>10848</v>
      </c>
      <c r="I4608" t="s">
        <v>7545</v>
      </c>
      <c r="J4608" t="s">
        <v>10848</v>
      </c>
      <c r="K4608" t="s">
        <v>10850</v>
      </c>
    </row>
    <row r="4609" spans="1:11" x14ac:dyDescent="0.25">
      <c r="A4609" t="str">
        <f>+B289</f>
        <v xml:space="preserve"> 01_GEN_29_20 </v>
      </c>
      <c r="B4609" t="str">
        <f>+C289</f>
        <v xml:space="preserve"> for the love </v>
      </c>
      <c r="C4609" t="str">
        <f>+D289</f>
        <v xml:space="preserve"> 45_ROM_15_30 </v>
      </c>
      <c r="D4609" t="str">
        <f>+E289</f>
        <v xml:space="preserve"> for the love </v>
      </c>
      <c r="E4609" t="str">
        <f>+F289</f>
        <v xml:space="preserve"> 54_1TI_06_10 </v>
      </c>
      <c r="G4609" t="s">
        <v>1894</v>
      </c>
      <c r="H4609" t="s">
        <v>14156</v>
      </c>
      <c r="I4609" t="s">
        <v>7545</v>
      </c>
      <c r="J4609" t="s">
        <v>14156</v>
      </c>
      <c r="K4609" t="s">
        <v>708</v>
      </c>
    </row>
    <row r="4610" spans="1:11" x14ac:dyDescent="0.25">
      <c r="A4610" t="str">
        <f>+B290</f>
        <v xml:space="preserve"> 01_GEN_29_25 </v>
      </c>
      <c r="B4610" t="str">
        <f>+C290</f>
        <v xml:space="preserve"> I serve with </v>
      </c>
      <c r="C4610" t="str">
        <f>+D290</f>
        <v xml:space="preserve"> 45_ROM_01_09 </v>
      </c>
      <c r="D4610">
        <f>+E290</f>
        <v>0</v>
      </c>
      <c r="E4610">
        <f>+F290</f>
        <v>0</v>
      </c>
      <c r="G4610" t="s">
        <v>7798</v>
      </c>
      <c r="H4610" t="s">
        <v>13783</v>
      </c>
      <c r="I4610" t="s">
        <v>7545</v>
      </c>
      <c r="J4610" t="s">
        <v>13783</v>
      </c>
      <c r="K4610" t="s">
        <v>13801</v>
      </c>
    </row>
    <row r="4611" spans="1:11" x14ac:dyDescent="0.25">
      <c r="A4611" t="str">
        <f>+B298</f>
        <v xml:space="preserve"> 01_GEN_30_26 </v>
      </c>
      <c r="B4611" t="str">
        <f>+C298</f>
        <v xml:space="preserve"> my service which </v>
      </c>
      <c r="C4611" t="str">
        <f>+D298</f>
        <v xml:space="preserve"> 45_ROM_15_31 </v>
      </c>
      <c r="D4611">
        <f>+E298</f>
        <v>0</v>
      </c>
      <c r="E4611">
        <f>+F298</f>
        <v>0</v>
      </c>
      <c r="G4611" t="s">
        <v>7544</v>
      </c>
      <c r="H4611" t="s">
        <v>7493</v>
      </c>
      <c r="I4611" t="s">
        <v>7545</v>
      </c>
      <c r="J4611" t="s">
        <v>7493</v>
      </c>
      <c r="K4611" t="s">
        <v>7546</v>
      </c>
    </row>
    <row r="4612" spans="1:11" x14ac:dyDescent="0.25">
      <c r="A4612" t="str">
        <f>+B299</f>
        <v xml:space="preserve"> 01_GEN_30_26 </v>
      </c>
      <c r="B4612" t="str">
        <f>+C299</f>
        <v xml:space="preserve"> my service which I </v>
      </c>
      <c r="C4612" t="str">
        <f>+D299</f>
        <v xml:space="preserve"> 45_ROM_15_31 </v>
      </c>
      <c r="D4612">
        <f>+E299</f>
        <v>0</v>
      </c>
      <c r="E4612">
        <f>+F299</f>
        <v>0</v>
      </c>
      <c r="G4612" t="s">
        <v>5538</v>
      </c>
      <c r="H4612" t="s">
        <v>13302</v>
      </c>
      <c r="I4612" t="s">
        <v>7545</v>
      </c>
      <c r="J4612" t="s">
        <v>13302</v>
      </c>
      <c r="K4612" t="s">
        <v>13306</v>
      </c>
    </row>
    <row r="4613" spans="1:11" x14ac:dyDescent="0.25">
      <c r="A4613" t="str">
        <f>+B300</f>
        <v xml:space="preserve"> 01_GEN_30_26 </v>
      </c>
      <c r="B4613" t="str">
        <f>+C300</f>
        <v xml:space="preserve"> service which I </v>
      </c>
      <c r="C4613" t="str">
        <f>+D300</f>
        <v xml:space="preserve"> 45_ROM_15_31 </v>
      </c>
      <c r="D4613">
        <f>+E300</f>
        <v>0</v>
      </c>
      <c r="E4613">
        <f>+F300</f>
        <v>0</v>
      </c>
      <c r="G4613" t="s">
        <v>18014</v>
      </c>
      <c r="H4613" t="s">
        <v>18013</v>
      </c>
      <c r="I4613" t="s">
        <v>7811</v>
      </c>
      <c r="J4613">
        <v>0</v>
      </c>
      <c r="K4613">
        <v>0</v>
      </c>
    </row>
    <row r="4614" spans="1:11" x14ac:dyDescent="0.25">
      <c r="A4614" t="str">
        <f>+B301</f>
        <v xml:space="preserve"> 01_GEN_30_26 </v>
      </c>
      <c r="B4614" t="str">
        <f>+C301</f>
        <v xml:space="preserve"> service which I have </v>
      </c>
      <c r="C4614" t="str">
        <f>+D301</f>
        <v xml:space="preserve"> 45_ROM_15_31 </v>
      </c>
      <c r="D4614">
        <f>+E301</f>
        <v>0</v>
      </c>
      <c r="E4614">
        <f>+F301</f>
        <v>0</v>
      </c>
      <c r="G4614" t="s">
        <v>20401</v>
      </c>
      <c r="H4614" t="s">
        <v>20400</v>
      </c>
      <c r="I4614" t="s">
        <v>7811</v>
      </c>
      <c r="J4614">
        <v>0</v>
      </c>
      <c r="K4614">
        <v>0</v>
      </c>
    </row>
    <row r="4615" spans="1:11" x14ac:dyDescent="0.25">
      <c r="A4615" t="str">
        <f>+B333</f>
        <v xml:space="preserve"> 01_GEN_33_11 </v>
      </c>
      <c r="B4615" t="str">
        <f>+C333</f>
        <v xml:space="preserve"> God hath dealt </v>
      </c>
      <c r="C4615" t="str">
        <f>+D333</f>
        <v xml:space="preserve"> 45_ROM_12_03 </v>
      </c>
      <c r="D4615">
        <f>+E333</f>
        <v>0</v>
      </c>
      <c r="E4615">
        <f>+F333</f>
        <v>0</v>
      </c>
      <c r="G4615" t="s">
        <v>7810</v>
      </c>
      <c r="H4615" t="s">
        <v>9886</v>
      </c>
      <c r="I4615" t="s">
        <v>7811</v>
      </c>
      <c r="J4615">
        <v>0</v>
      </c>
      <c r="K4615">
        <v>0</v>
      </c>
    </row>
    <row r="4616" spans="1:11" x14ac:dyDescent="0.25">
      <c r="A4616" t="str">
        <f>+B337</f>
        <v xml:space="preserve"> 01_GEN_34_15 </v>
      </c>
      <c r="B4616" t="str">
        <f>+C337</f>
        <v xml:space="preserve"> as we be </v>
      </c>
      <c r="C4616" t="str">
        <f>+D337</f>
        <v xml:space="preserve"> 45_ROM_03_08 </v>
      </c>
      <c r="D4616">
        <f>+E337</f>
        <v>0</v>
      </c>
      <c r="E4616">
        <f>+F337</f>
        <v>0</v>
      </c>
      <c r="G4616" t="s">
        <v>7810</v>
      </c>
      <c r="H4616" t="s">
        <v>9888</v>
      </c>
      <c r="I4616" t="s">
        <v>7811</v>
      </c>
      <c r="J4616">
        <v>0</v>
      </c>
      <c r="K4616">
        <v>0</v>
      </c>
    </row>
    <row r="4617" spans="1:11" x14ac:dyDescent="0.25">
      <c r="A4617" t="str">
        <f>+B358</f>
        <v xml:space="preserve"> 01_GEN_38_22 </v>
      </c>
      <c r="B4617" t="str">
        <f>+C358</f>
        <v xml:space="preserve"> also the men </v>
      </c>
      <c r="C4617" t="str">
        <f>+D358</f>
        <v xml:space="preserve"> 45_ROM_01_27 </v>
      </c>
      <c r="D4617">
        <f>+E358</f>
        <v>0</v>
      </c>
      <c r="E4617">
        <f>+F358</f>
        <v>0</v>
      </c>
      <c r="G4617" t="s">
        <v>7810</v>
      </c>
      <c r="H4617" t="s">
        <v>7806</v>
      </c>
      <c r="I4617" t="s">
        <v>7811</v>
      </c>
      <c r="J4617">
        <v>0</v>
      </c>
      <c r="K4617">
        <v>0</v>
      </c>
    </row>
    <row r="4618" spans="1:11" x14ac:dyDescent="0.25">
      <c r="A4618" t="str">
        <f>+B379</f>
        <v xml:space="preserve"> 01_GEN_41_39 </v>
      </c>
      <c r="B4618" t="str">
        <f>+C379</f>
        <v xml:space="preserve"> as God hath </v>
      </c>
      <c r="C4618" t="str">
        <f>+D379</f>
        <v xml:space="preserve"> 45_ROM_12_03 </v>
      </c>
      <c r="D4618" t="str">
        <f>+E379</f>
        <v xml:space="preserve"> as God hath </v>
      </c>
      <c r="E4618" t="str">
        <f>+F379</f>
        <v xml:space="preserve"> 46_1CO_16_02 </v>
      </c>
      <c r="G4618" t="e">
        <v>#REF!</v>
      </c>
      <c r="H4618" t="s">
        <v>20805</v>
      </c>
      <c r="I4618" t="s">
        <v>7811</v>
      </c>
      <c r="J4618" t="s">
        <v>20805</v>
      </c>
      <c r="K4618" t="s">
        <v>16589</v>
      </c>
    </row>
    <row r="4619" spans="1:11" x14ac:dyDescent="0.25">
      <c r="A4619" t="str">
        <f>+B387</f>
        <v xml:space="preserve"> 01_GEN_42_13 </v>
      </c>
      <c r="B4619" t="str">
        <f>+C387</f>
        <v xml:space="preserve"> our father and </v>
      </c>
      <c r="C4619" t="str">
        <f>+D387</f>
        <v xml:space="preserve"> 45_ROM_01_07 </v>
      </c>
      <c r="D4619" t="str">
        <f>+E387</f>
        <v xml:space="preserve"> our father and </v>
      </c>
      <c r="E4619" t="str">
        <f>+F387</f>
        <v xml:space="preserve"> 47_2CO_01_02 </v>
      </c>
      <c r="G4619" t="e">
        <v>#REF!</v>
      </c>
      <c r="H4619" t="s">
        <v>20806</v>
      </c>
      <c r="I4619" t="s">
        <v>7811</v>
      </c>
      <c r="J4619" t="s">
        <v>20806</v>
      </c>
      <c r="K4619" t="s">
        <v>15970</v>
      </c>
    </row>
    <row r="4620" spans="1:11" x14ac:dyDescent="0.25">
      <c r="A4620" t="str">
        <f>+B397</f>
        <v xml:space="preserve"> 01_GEN_44_04 </v>
      </c>
      <c r="B4620" t="str">
        <f>+C397</f>
        <v xml:space="preserve"> follow after the </v>
      </c>
      <c r="C4620" t="str">
        <f>+D397</f>
        <v xml:space="preserve"> 45_ROM_14_19 </v>
      </c>
      <c r="D4620">
        <f>+E397</f>
        <v>0</v>
      </c>
      <c r="E4620">
        <f>+F397</f>
        <v>0</v>
      </c>
      <c r="G4620" t="s">
        <v>10700</v>
      </c>
      <c r="H4620" t="s">
        <v>10649</v>
      </c>
      <c r="I4620" t="s">
        <v>7811</v>
      </c>
      <c r="J4620" t="s">
        <v>10649</v>
      </c>
      <c r="K4620" t="s">
        <v>10701</v>
      </c>
    </row>
    <row r="4621" spans="1:11" x14ac:dyDescent="0.25">
      <c r="A4621" t="str">
        <f>+B401</f>
        <v xml:space="preserve"> 01_GEN_44_15 </v>
      </c>
      <c r="B4621" t="str">
        <f>+C401</f>
        <v xml:space="preserve"> wot ye not </v>
      </c>
      <c r="C4621" t="str">
        <f>+D401</f>
        <v xml:space="preserve"> 45_ROM_11_02 </v>
      </c>
      <c r="D4621">
        <f>+E401</f>
        <v>0</v>
      </c>
      <c r="E4621">
        <f>+F401</f>
        <v>0</v>
      </c>
      <c r="G4621" t="e">
        <v>#REF!</v>
      </c>
      <c r="H4621" t="s">
        <v>20807</v>
      </c>
      <c r="I4621" t="s">
        <v>7811</v>
      </c>
      <c r="J4621" t="s">
        <v>20807</v>
      </c>
      <c r="K4621" t="s">
        <v>10702</v>
      </c>
    </row>
    <row r="4622" spans="1:11" x14ac:dyDescent="0.25">
      <c r="A4622" t="str">
        <f>+B409</f>
        <v xml:space="preserve"> 01_GEN_45_08 </v>
      </c>
      <c r="B4622" t="str">
        <f>+C409</f>
        <v xml:space="preserve"> now it was not </v>
      </c>
      <c r="C4622" t="str">
        <f>+D409</f>
        <v xml:space="preserve"> 45_ROM_04_23 </v>
      </c>
      <c r="D4622">
        <f>+E409</f>
        <v>0</v>
      </c>
      <c r="E4622">
        <f>+F409</f>
        <v>0</v>
      </c>
      <c r="G4622" t="e">
        <v>#REF!</v>
      </c>
      <c r="H4622" t="s">
        <v>20808</v>
      </c>
      <c r="I4622" t="s">
        <v>20123</v>
      </c>
      <c r="J4622" t="s">
        <v>20808</v>
      </c>
      <c r="K4622" t="s">
        <v>20809</v>
      </c>
    </row>
    <row r="4623" spans="1:11" x14ac:dyDescent="0.25">
      <c r="A4623" t="str">
        <f>+B433</f>
        <v xml:space="preserve"> 01_GEN_49_26 </v>
      </c>
      <c r="B4623" t="str">
        <f>+C433</f>
        <v xml:space="preserve"> of the everlasting </v>
      </c>
      <c r="C4623" t="str">
        <f>+D433</f>
        <v xml:space="preserve"> 45_ROM_16_26 </v>
      </c>
      <c r="D4623">
        <f>+E433</f>
        <v>0</v>
      </c>
      <c r="E4623">
        <f>+F433</f>
        <v>0</v>
      </c>
      <c r="G4623" t="s">
        <v>13746</v>
      </c>
      <c r="H4623" t="s">
        <v>20121</v>
      </c>
      <c r="I4623" t="s">
        <v>20123</v>
      </c>
      <c r="J4623" t="s">
        <v>20121</v>
      </c>
      <c r="K4623" t="s">
        <v>13513</v>
      </c>
    </row>
    <row r="4624" spans="1:11" x14ac:dyDescent="0.25">
      <c r="A4624" t="str">
        <f>+B449</f>
        <v xml:space="preserve"> 02_EXO_03_13 </v>
      </c>
      <c r="B4624" t="str">
        <f>+C449</f>
        <v xml:space="preserve"> when I come unto </v>
      </c>
      <c r="C4624" t="str">
        <f>+D449</f>
        <v xml:space="preserve"> 45_ROM_15_29 </v>
      </c>
      <c r="D4624">
        <f>+E449</f>
        <v>0</v>
      </c>
      <c r="E4624">
        <f>+F449</f>
        <v>0</v>
      </c>
      <c r="G4624" t="s">
        <v>1893</v>
      </c>
      <c r="H4624" t="s">
        <v>20456</v>
      </c>
      <c r="I4624" t="s">
        <v>20457</v>
      </c>
      <c r="J4624">
        <v>0</v>
      </c>
      <c r="K4624">
        <v>0</v>
      </c>
    </row>
    <row r="4625" spans="1:11" x14ac:dyDescent="0.25">
      <c r="A4625" t="str">
        <f>+B451</f>
        <v xml:space="preserve"> 02_EXO_03_16 </v>
      </c>
      <c r="B4625" t="str">
        <f>+C451</f>
        <v xml:space="preserve"> of Abraham of </v>
      </c>
      <c r="C4625" t="str">
        <f>+D451</f>
        <v xml:space="preserve"> 45_ROM_11_01 </v>
      </c>
      <c r="D4625">
        <f>+E451</f>
        <v>0</v>
      </c>
      <c r="E4625">
        <f>+F451</f>
        <v>0</v>
      </c>
      <c r="G4625" t="e">
        <v>#REF!</v>
      </c>
      <c r="H4625" t="s">
        <v>20810</v>
      </c>
      <c r="I4625" t="s">
        <v>20457</v>
      </c>
      <c r="J4625" t="s">
        <v>20810</v>
      </c>
      <c r="K4625" t="s">
        <v>18871</v>
      </c>
    </row>
    <row r="4626" spans="1:11" x14ac:dyDescent="0.25">
      <c r="A4626" t="str">
        <f>+B454</f>
        <v xml:space="preserve"> 02_EXO_03_19 </v>
      </c>
      <c r="B4626" t="str">
        <f>+C454</f>
        <v xml:space="preserve"> am sure that </v>
      </c>
      <c r="C4626" t="str">
        <f>+D454</f>
        <v xml:space="preserve"> 45_ROM_15_29 </v>
      </c>
      <c r="D4626">
        <f>+E454</f>
        <v>0</v>
      </c>
      <c r="E4626">
        <f>+F454</f>
        <v>0</v>
      </c>
      <c r="G4626" t="s">
        <v>7245</v>
      </c>
      <c r="H4626" t="s">
        <v>11235</v>
      </c>
      <c r="I4626" t="s">
        <v>11145</v>
      </c>
      <c r="J4626">
        <v>0</v>
      </c>
      <c r="K4626">
        <v>0</v>
      </c>
    </row>
    <row r="4627" spans="1:11" x14ac:dyDescent="0.25">
      <c r="A4627" t="str">
        <f>+B455</f>
        <v xml:space="preserve"> 02_EXO_03_19 </v>
      </c>
      <c r="B4627" t="str">
        <f>+C455</f>
        <v xml:space="preserve"> And I am sure </v>
      </c>
      <c r="C4627" t="str">
        <f>+D455</f>
        <v xml:space="preserve"> 45_ROM_15_29 </v>
      </c>
      <c r="D4627">
        <f>+E455</f>
        <v>0</v>
      </c>
      <c r="E4627">
        <f>+F455</f>
        <v>0</v>
      </c>
      <c r="G4627" t="s">
        <v>11144</v>
      </c>
      <c r="H4627" t="s">
        <v>11143</v>
      </c>
      <c r="I4627" t="s">
        <v>11145</v>
      </c>
      <c r="J4627" t="s">
        <v>11143</v>
      </c>
      <c r="K4627" t="s">
        <v>273</v>
      </c>
    </row>
    <row r="4628" spans="1:11" x14ac:dyDescent="0.25">
      <c r="A4628" t="str">
        <f>+B456</f>
        <v xml:space="preserve"> 02_EXO_03_19 </v>
      </c>
      <c r="B4628" t="str">
        <f>+C456</f>
        <v xml:space="preserve"> I am sure </v>
      </c>
      <c r="C4628" t="str">
        <f>+D456</f>
        <v xml:space="preserve"> 45_ROM_15_29 </v>
      </c>
      <c r="D4628">
        <f>+E456</f>
        <v>0</v>
      </c>
      <c r="E4628">
        <f>+F456</f>
        <v>0</v>
      </c>
      <c r="G4628" t="e">
        <v>#REF!</v>
      </c>
      <c r="H4628" t="s">
        <v>20811</v>
      </c>
      <c r="I4628" t="s">
        <v>11145</v>
      </c>
      <c r="J4628" t="s">
        <v>20811</v>
      </c>
      <c r="K4628" t="s">
        <v>166</v>
      </c>
    </row>
    <row r="4629" spans="1:11" x14ac:dyDescent="0.25">
      <c r="A4629" t="str">
        <f>+B457</f>
        <v xml:space="preserve"> 02_EXO_03_19 </v>
      </c>
      <c r="B4629" t="str">
        <f>+C457</f>
        <v xml:space="preserve"> I am sure that </v>
      </c>
      <c r="C4629" t="str">
        <f>+D457</f>
        <v xml:space="preserve"> 45_ROM_15_29 </v>
      </c>
      <c r="D4629">
        <f>+E457</f>
        <v>0</v>
      </c>
      <c r="E4629">
        <f>+F457</f>
        <v>0</v>
      </c>
      <c r="G4629" t="e">
        <v>#REF!</v>
      </c>
      <c r="H4629" t="s">
        <v>20812</v>
      </c>
      <c r="I4629" t="s">
        <v>11145</v>
      </c>
      <c r="J4629" t="s">
        <v>20812</v>
      </c>
      <c r="K4629" t="s">
        <v>166</v>
      </c>
    </row>
    <row r="4630" spans="1:11" x14ac:dyDescent="0.25">
      <c r="A4630" t="str">
        <f>+B458</f>
        <v xml:space="preserve"> 02_EXO_03_19 </v>
      </c>
      <c r="B4630" t="str">
        <f>+C458</f>
        <v xml:space="preserve"> sure that the </v>
      </c>
      <c r="C4630" t="str">
        <f>+D458</f>
        <v xml:space="preserve"> 45_ROM_02_02 </v>
      </c>
      <c r="D4630">
        <f>+E458</f>
        <v>0</v>
      </c>
      <c r="E4630">
        <f>+F458</f>
        <v>0</v>
      </c>
      <c r="G4630" t="e">
        <v>#REF!</v>
      </c>
      <c r="H4630" t="s">
        <v>20813</v>
      </c>
      <c r="I4630" t="s">
        <v>11145</v>
      </c>
      <c r="J4630" t="s">
        <v>20813</v>
      </c>
      <c r="K4630" t="s">
        <v>166</v>
      </c>
    </row>
    <row r="4631" spans="1:11" x14ac:dyDescent="0.25">
      <c r="A4631" t="str">
        <f>+B460</f>
        <v xml:space="preserve"> 02_EXO_04_11 </v>
      </c>
      <c r="B4631" t="str">
        <f>+C460</f>
        <v xml:space="preserve"> him Who hath </v>
      </c>
      <c r="C4631" t="str">
        <f>+D460</f>
        <v xml:space="preserve"> 45_ROM_08_20 </v>
      </c>
      <c r="D4631" t="str">
        <f>+E460</f>
        <v xml:space="preserve"> him Who hath </v>
      </c>
      <c r="E4631" t="str">
        <f>+F460</f>
        <v xml:space="preserve"> 60_1PE_02_09 </v>
      </c>
      <c r="G4631" t="s">
        <v>11232</v>
      </c>
      <c r="H4631" t="s">
        <v>11228</v>
      </c>
      <c r="I4631" t="s">
        <v>11145</v>
      </c>
      <c r="J4631" t="s">
        <v>11228</v>
      </c>
      <c r="K4631" t="s">
        <v>273</v>
      </c>
    </row>
    <row r="4632" spans="1:11" x14ac:dyDescent="0.25">
      <c r="A4632" t="str">
        <f>+B470</f>
        <v xml:space="preserve"> 02_EXO_06_26 </v>
      </c>
      <c r="B4632" t="str">
        <f>+C470</f>
        <v xml:space="preserve"> to whom the LORD </v>
      </c>
      <c r="C4632" t="str">
        <f>+D470</f>
        <v xml:space="preserve"> 45_ROM_04_08 </v>
      </c>
      <c r="D4632">
        <f>+E470</f>
        <v>0</v>
      </c>
      <c r="E4632">
        <f>+F470</f>
        <v>0</v>
      </c>
      <c r="G4632" t="e">
        <v>#REF!</v>
      </c>
      <c r="H4632" t="s">
        <v>20814</v>
      </c>
      <c r="I4632" t="s">
        <v>11145</v>
      </c>
      <c r="J4632" t="s">
        <v>20814</v>
      </c>
      <c r="K4632" t="s">
        <v>166</v>
      </c>
    </row>
    <row r="4633" spans="1:11" x14ac:dyDescent="0.25">
      <c r="A4633" t="str">
        <f>+B485</f>
        <v xml:space="preserve"> 02_EXO_09_16 </v>
      </c>
      <c r="B4633" t="str">
        <f>+C485</f>
        <v xml:space="preserve"> and that my name </v>
      </c>
      <c r="C4633" t="str">
        <f>+D485</f>
        <v xml:space="preserve"> 45_ROM_09_17 </v>
      </c>
      <c r="D4633">
        <f>+E485</f>
        <v>0</v>
      </c>
      <c r="E4633">
        <f>+F485</f>
        <v>0</v>
      </c>
      <c r="G4633" t="e">
        <v>#REF!</v>
      </c>
      <c r="H4633" t="s">
        <v>20815</v>
      </c>
      <c r="I4633" t="s">
        <v>11145</v>
      </c>
      <c r="J4633" t="s">
        <v>20815</v>
      </c>
      <c r="K4633" t="s">
        <v>166</v>
      </c>
    </row>
    <row r="4634" spans="1:11" x14ac:dyDescent="0.25">
      <c r="A4634" t="str">
        <f>+B486</f>
        <v xml:space="preserve"> 02_EXO_09_16 </v>
      </c>
      <c r="B4634" t="str">
        <f>+C486</f>
        <v xml:space="preserve"> be declared throughout </v>
      </c>
      <c r="C4634" t="str">
        <f>+D486</f>
        <v xml:space="preserve"> 45_ROM_09_17 </v>
      </c>
      <c r="D4634">
        <f>+E486</f>
        <v>0</v>
      </c>
      <c r="E4634">
        <f>+F486</f>
        <v>0</v>
      </c>
      <c r="G4634" t="s">
        <v>13806</v>
      </c>
      <c r="H4634" t="s">
        <v>14860</v>
      </c>
      <c r="I4634" t="s">
        <v>166</v>
      </c>
      <c r="J4634">
        <v>0</v>
      </c>
      <c r="K4634">
        <v>0</v>
      </c>
    </row>
    <row r="4635" spans="1:11" x14ac:dyDescent="0.25">
      <c r="A4635" t="str">
        <f>+B487</f>
        <v xml:space="preserve"> 02_EXO_09_16 </v>
      </c>
      <c r="B4635" t="str">
        <f>+C487</f>
        <v xml:space="preserve"> be declared throughout all </v>
      </c>
      <c r="C4635" t="str">
        <f>+D487</f>
        <v xml:space="preserve"> 45_ROM_09_17 </v>
      </c>
      <c r="D4635">
        <f>+E487</f>
        <v>0</v>
      </c>
      <c r="E4635">
        <f>+F487</f>
        <v>0</v>
      </c>
      <c r="G4635" t="s">
        <v>11145</v>
      </c>
      <c r="H4635" t="s">
        <v>20811</v>
      </c>
      <c r="I4635" t="s">
        <v>166</v>
      </c>
      <c r="J4635">
        <v>0</v>
      </c>
      <c r="K4635">
        <v>0</v>
      </c>
    </row>
    <row r="4636" spans="1:11" x14ac:dyDescent="0.25">
      <c r="A4636" t="str">
        <f>+B488</f>
        <v xml:space="preserve"> 02_EXO_09_16 </v>
      </c>
      <c r="B4636" t="str">
        <f>+C488</f>
        <v xml:space="preserve"> declared throughout all </v>
      </c>
      <c r="C4636" t="str">
        <f>+D488</f>
        <v xml:space="preserve"> 45_ROM_09_17 </v>
      </c>
      <c r="D4636">
        <f>+E488</f>
        <v>0</v>
      </c>
      <c r="E4636">
        <f>+F488</f>
        <v>0</v>
      </c>
      <c r="G4636" t="s">
        <v>11145</v>
      </c>
      <c r="H4636" t="s">
        <v>20812</v>
      </c>
      <c r="I4636" t="s">
        <v>166</v>
      </c>
      <c r="J4636">
        <v>0</v>
      </c>
      <c r="K4636">
        <v>0</v>
      </c>
    </row>
    <row r="4637" spans="1:11" x14ac:dyDescent="0.25">
      <c r="A4637" t="str">
        <f>+B489</f>
        <v xml:space="preserve"> 02_EXO_09_16 </v>
      </c>
      <c r="B4637" t="str">
        <f>+C489</f>
        <v xml:space="preserve"> declared throughout all the </v>
      </c>
      <c r="C4637" t="str">
        <f>+D489</f>
        <v xml:space="preserve"> 45_ROM_09_17 </v>
      </c>
      <c r="D4637">
        <f>+E489</f>
        <v>0</v>
      </c>
      <c r="E4637">
        <f>+F489</f>
        <v>0</v>
      </c>
      <c r="G4637" t="s">
        <v>11145</v>
      </c>
      <c r="H4637" t="s">
        <v>20813</v>
      </c>
      <c r="I4637" t="s">
        <v>166</v>
      </c>
      <c r="J4637">
        <v>0</v>
      </c>
      <c r="K4637">
        <v>0</v>
      </c>
    </row>
    <row r="4638" spans="1:11" x14ac:dyDescent="0.25">
      <c r="A4638" t="str">
        <f>+B491</f>
        <v xml:space="preserve"> 02_EXO_09_16 </v>
      </c>
      <c r="B4638" t="str">
        <f>+C491</f>
        <v xml:space="preserve"> have I raised </v>
      </c>
      <c r="C4638" t="str">
        <f>+D491</f>
        <v xml:space="preserve"> 45_ROM_09_17 </v>
      </c>
      <c r="D4638">
        <f>+E491</f>
        <v>0</v>
      </c>
      <c r="E4638">
        <f>+F491</f>
        <v>0</v>
      </c>
      <c r="G4638" t="s">
        <v>11145</v>
      </c>
      <c r="H4638" t="s">
        <v>20814</v>
      </c>
      <c r="I4638" t="s">
        <v>166</v>
      </c>
      <c r="J4638">
        <v>0</v>
      </c>
      <c r="K4638">
        <v>0</v>
      </c>
    </row>
    <row r="4639" spans="1:11" x14ac:dyDescent="0.25">
      <c r="A4639" t="str">
        <f>+B492</f>
        <v xml:space="preserve"> 02_EXO_09_16 </v>
      </c>
      <c r="B4639" t="str">
        <f>+C492</f>
        <v xml:space="preserve"> have I raised thee </v>
      </c>
      <c r="C4639" t="str">
        <f>+D492</f>
        <v xml:space="preserve"> 45_ROM_09_17 </v>
      </c>
      <c r="D4639">
        <f>+E492</f>
        <v>0</v>
      </c>
      <c r="E4639">
        <f>+F492</f>
        <v>0</v>
      </c>
      <c r="G4639" t="s">
        <v>11145</v>
      </c>
      <c r="H4639" t="s">
        <v>20815</v>
      </c>
      <c r="I4639" t="s">
        <v>166</v>
      </c>
      <c r="J4639">
        <v>0</v>
      </c>
      <c r="K4639">
        <v>0</v>
      </c>
    </row>
    <row r="4640" spans="1:11" x14ac:dyDescent="0.25">
      <c r="A4640" t="str">
        <f>+B494</f>
        <v xml:space="preserve"> 02_EXO_09_16 </v>
      </c>
      <c r="B4640" t="str">
        <f>+C494</f>
        <v xml:space="preserve"> throughout all the earth </v>
      </c>
      <c r="C4640" t="str">
        <f>+D494</f>
        <v xml:space="preserve"> 45_ROM_09_17 </v>
      </c>
      <c r="D4640">
        <f>+E494</f>
        <v>0</v>
      </c>
      <c r="E4640">
        <f>+F494</f>
        <v>0</v>
      </c>
      <c r="G4640" t="e">
        <v>#REF!</v>
      </c>
      <c r="H4640" t="s">
        <v>20816</v>
      </c>
      <c r="I4640" t="s">
        <v>166</v>
      </c>
      <c r="J4640" t="s">
        <v>20816</v>
      </c>
      <c r="K4640" t="s">
        <v>16073</v>
      </c>
    </row>
    <row r="4641" spans="1:11" x14ac:dyDescent="0.25">
      <c r="A4641" t="str">
        <f>+B503</f>
        <v xml:space="preserve"> 02_EXO_11_02 </v>
      </c>
      <c r="B4641" t="str">
        <f>+C503</f>
        <v xml:space="preserve"> let every man </v>
      </c>
      <c r="C4641" t="str">
        <f>+D503</f>
        <v xml:space="preserve"> 45_ROM_14_05 </v>
      </c>
      <c r="D4641" t="str">
        <f>+E503</f>
        <v xml:space="preserve"> let every man </v>
      </c>
      <c r="E4641" t="str">
        <f>+F503</f>
        <v xml:space="preserve"> 46_1CO_07_02 </v>
      </c>
      <c r="G4641" t="s">
        <v>13810</v>
      </c>
      <c r="H4641" t="s">
        <v>13804</v>
      </c>
      <c r="I4641" t="s">
        <v>166</v>
      </c>
      <c r="J4641" t="s">
        <v>13804</v>
      </c>
      <c r="K4641" t="s">
        <v>168</v>
      </c>
    </row>
    <row r="4642" spans="1:11" x14ac:dyDescent="0.25">
      <c r="A4642" t="str">
        <f>+B518</f>
        <v xml:space="preserve"> 02_EXO_12_49 </v>
      </c>
      <c r="B4642" t="str">
        <f>+C518</f>
        <v xml:space="preserve"> law shall be </v>
      </c>
      <c r="C4642" t="str">
        <f>+D518</f>
        <v xml:space="preserve"> 45_ROM_02_12 </v>
      </c>
      <c r="D4642">
        <f>+E518</f>
        <v>0</v>
      </c>
      <c r="E4642">
        <f>+F518</f>
        <v>0</v>
      </c>
      <c r="G4642" t="s">
        <v>165</v>
      </c>
      <c r="H4642" t="s">
        <v>120</v>
      </c>
      <c r="I4642" t="s">
        <v>166</v>
      </c>
      <c r="J4642" t="s">
        <v>120</v>
      </c>
      <c r="K4642" t="s">
        <v>167</v>
      </c>
    </row>
    <row r="4643" spans="1:11" x14ac:dyDescent="0.25">
      <c r="A4643" t="str">
        <f>+B536</f>
        <v xml:space="preserve"> 02_EXO_16_01 </v>
      </c>
      <c r="B4643" t="str">
        <f>+C536</f>
        <v xml:space="preserve"> of Sin which </v>
      </c>
      <c r="C4643" t="str">
        <f>+D536</f>
        <v xml:space="preserve"> 45_ROM_07_23 </v>
      </c>
      <c r="D4643">
        <f>+E536</f>
        <v>0</v>
      </c>
      <c r="E4643">
        <f>+F536</f>
        <v>0</v>
      </c>
      <c r="G4643" t="s">
        <v>4441</v>
      </c>
      <c r="H4643" t="s">
        <v>16854</v>
      </c>
      <c r="I4643" t="s">
        <v>1364</v>
      </c>
      <c r="J4643">
        <v>0</v>
      </c>
      <c r="K4643">
        <v>0</v>
      </c>
    </row>
    <row r="4644" spans="1:11" x14ac:dyDescent="0.25">
      <c r="A4644" t="str">
        <f>+B537</f>
        <v xml:space="preserve"> 02_EXO_16_01 </v>
      </c>
      <c r="B4644" t="str">
        <f>+C537</f>
        <v xml:space="preserve"> of Sin which is </v>
      </c>
      <c r="C4644" t="str">
        <f>+D537</f>
        <v xml:space="preserve"> 45_ROM_07_23 </v>
      </c>
      <c r="D4644">
        <f>+E537</f>
        <v>0</v>
      </c>
      <c r="E4644">
        <f>+F537</f>
        <v>0</v>
      </c>
      <c r="G4644" t="s">
        <v>7651</v>
      </c>
      <c r="H4644" t="s">
        <v>19407</v>
      </c>
      <c r="I4644" t="s">
        <v>1364</v>
      </c>
      <c r="J4644">
        <v>0</v>
      </c>
      <c r="K4644">
        <v>0</v>
      </c>
    </row>
    <row r="4645" spans="1:11" x14ac:dyDescent="0.25">
      <c r="A4645" t="str">
        <f>+B538</f>
        <v xml:space="preserve"> 02_EXO_16_01 </v>
      </c>
      <c r="B4645" t="str">
        <f>+C538</f>
        <v xml:space="preserve"> Sin which is </v>
      </c>
      <c r="C4645" t="str">
        <f>+D538</f>
        <v xml:space="preserve"> 45_ROM_07_23 </v>
      </c>
      <c r="D4645">
        <f>+E538</f>
        <v>0</v>
      </c>
      <c r="E4645">
        <f>+F538</f>
        <v>0</v>
      </c>
      <c r="G4645" t="s">
        <v>15187</v>
      </c>
      <c r="H4645" t="s">
        <v>20151</v>
      </c>
      <c r="I4645" t="s">
        <v>1364</v>
      </c>
      <c r="J4645">
        <v>0</v>
      </c>
      <c r="K4645">
        <v>0</v>
      </c>
    </row>
    <row r="4646" spans="1:11" x14ac:dyDescent="0.25">
      <c r="A4646" t="str">
        <f>+B574</f>
        <v xml:space="preserve"> 02_EXO_20_17 </v>
      </c>
      <c r="B4646" t="str">
        <f>+C574</f>
        <v xml:space="preserve"> shalt not covet </v>
      </c>
      <c r="C4646" t="str">
        <f>+D574</f>
        <v xml:space="preserve"> 45_ROM_07_07 </v>
      </c>
      <c r="D4646">
        <f>+E574</f>
        <v>0</v>
      </c>
      <c r="E4646">
        <f>+F574</f>
        <v>0</v>
      </c>
      <c r="G4646" t="s">
        <v>12605</v>
      </c>
      <c r="H4646" t="s">
        <v>17599</v>
      </c>
      <c r="I4646" t="s">
        <v>1364</v>
      </c>
      <c r="J4646">
        <v>0</v>
      </c>
      <c r="K4646">
        <v>0</v>
      </c>
    </row>
    <row r="4647" spans="1:11" x14ac:dyDescent="0.25">
      <c r="A4647" t="str">
        <f>+B587</f>
        <v xml:space="preserve"> 02_EXO_24_12 </v>
      </c>
      <c r="B4647" t="str">
        <f>+C587</f>
        <v xml:space="preserve"> written that thou </v>
      </c>
      <c r="C4647" t="str">
        <f>+D587</f>
        <v xml:space="preserve"> 45_ROM_03_04 </v>
      </c>
      <c r="D4647">
        <f>+E587</f>
        <v>0</v>
      </c>
      <c r="E4647">
        <f>+F587</f>
        <v>0</v>
      </c>
      <c r="G4647" t="s">
        <v>11659</v>
      </c>
      <c r="H4647" t="s">
        <v>20157</v>
      </c>
      <c r="I4647" t="s">
        <v>1364</v>
      </c>
      <c r="J4647" t="s">
        <v>20157</v>
      </c>
      <c r="K4647" t="s">
        <v>20159</v>
      </c>
    </row>
    <row r="4648" spans="1:11" x14ac:dyDescent="0.25">
      <c r="A4648" t="str">
        <f>+B608</f>
        <v xml:space="preserve"> 02_EXO_28_38 </v>
      </c>
      <c r="B4648" t="str">
        <f>+C608</f>
        <v xml:space="preserve"> may be accepted </v>
      </c>
      <c r="C4648" t="str">
        <f>+D608</f>
        <v xml:space="preserve"> 45_ROM_15_31 </v>
      </c>
      <c r="D4648">
        <f>+E608</f>
        <v>0</v>
      </c>
      <c r="E4648">
        <f>+F608</f>
        <v>0</v>
      </c>
      <c r="G4648" t="s">
        <v>95</v>
      </c>
      <c r="H4648" t="s">
        <v>19916</v>
      </c>
      <c r="I4648" t="s">
        <v>1364</v>
      </c>
      <c r="J4648" t="s">
        <v>19916</v>
      </c>
      <c r="K4648" t="s">
        <v>15778</v>
      </c>
    </row>
    <row r="4649" spans="1:11" x14ac:dyDescent="0.25">
      <c r="A4649" t="str">
        <f>+B636</f>
        <v xml:space="preserve"> 02_EXO_33_17 </v>
      </c>
      <c r="B4649" t="str">
        <f>+C636</f>
        <v xml:space="preserve"> Moses I will </v>
      </c>
      <c r="C4649" t="str">
        <f>+D636</f>
        <v xml:space="preserve"> 45_ROM_09_15 </v>
      </c>
      <c r="D4649">
        <f>+E636</f>
        <v>0</v>
      </c>
      <c r="E4649">
        <f>+F636</f>
        <v>0</v>
      </c>
      <c r="G4649" t="e">
        <v>#REF!</v>
      </c>
      <c r="H4649" t="s">
        <v>20817</v>
      </c>
      <c r="I4649" t="s">
        <v>1364</v>
      </c>
      <c r="J4649" t="s">
        <v>20817</v>
      </c>
      <c r="K4649" t="s">
        <v>97</v>
      </c>
    </row>
    <row r="4650" spans="1:11" x14ac:dyDescent="0.25">
      <c r="A4650" t="str">
        <f>+B637</f>
        <v xml:space="preserve"> 02_EXO_33_19 </v>
      </c>
      <c r="B4650" t="str">
        <f>+C637</f>
        <v xml:space="preserve"> mercy on whom </v>
      </c>
      <c r="C4650" t="str">
        <f>+D637</f>
        <v xml:space="preserve"> 45_ROM_09_15 </v>
      </c>
      <c r="D4650">
        <f>+E637</f>
        <v>0</v>
      </c>
      <c r="E4650">
        <f>+F637</f>
        <v>0</v>
      </c>
      <c r="G4650" t="e">
        <v>#REF!</v>
      </c>
      <c r="H4650" t="s">
        <v>20818</v>
      </c>
      <c r="I4650" t="s">
        <v>1364</v>
      </c>
      <c r="J4650" t="s">
        <v>20818</v>
      </c>
      <c r="K4650" t="s">
        <v>97</v>
      </c>
    </row>
    <row r="4651" spans="1:11" x14ac:dyDescent="0.25">
      <c r="A4651" t="str">
        <f>+B638</f>
        <v xml:space="preserve"> 02_EXO_33_19 </v>
      </c>
      <c r="B4651" t="str">
        <f>+C638</f>
        <v xml:space="preserve"> mercy on whom I </v>
      </c>
      <c r="C4651" t="str">
        <f>+D638</f>
        <v xml:space="preserve"> 45_ROM_09_15 </v>
      </c>
      <c r="D4651">
        <f>+E638</f>
        <v>0</v>
      </c>
      <c r="E4651">
        <f>+F638</f>
        <v>0</v>
      </c>
      <c r="G4651" t="e">
        <v>#REF!</v>
      </c>
      <c r="H4651" t="s">
        <v>20819</v>
      </c>
      <c r="I4651" t="s">
        <v>1364</v>
      </c>
      <c r="J4651" t="s">
        <v>20819</v>
      </c>
      <c r="K4651" t="s">
        <v>18266</v>
      </c>
    </row>
    <row r="4652" spans="1:11" x14ac:dyDescent="0.25">
      <c r="A4652" t="str">
        <f>+B639</f>
        <v xml:space="preserve"> 02_EXO_33_19 </v>
      </c>
      <c r="B4652" t="str">
        <f>+C639</f>
        <v xml:space="preserve"> on whom I </v>
      </c>
      <c r="C4652" t="str">
        <f>+D639</f>
        <v xml:space="preserve"> 45_ROM_09_15 </v>
      </c>
      <c r="D4652">
        <f>+E639</f>
        <v>0</v>
      </c>
      <c r="E4652">
        <f>+F639</f>
        <v>0</v>
      </c>
      <c r="G4652" t="s">
        <v>1363</v>
      </c>
      <c r="H4652" t="s">
        <v>1067</v>
      </c>
      <c r="I4652" t="s">
        <v>1364</v>
      </c>
      <c r="J4652" t="s">
        <v>1067</v>
      </c>
      <c r="K4652" t="s">
        <v>1365</v>
      </c>
    </row>
    <row r="4653" spans="1:11" x14ac:dyDescent="0.25">
      <c r="A4653" t="str">
        <f>+B640</f>
        <v xml:space="preserve"> 02_EXO_33_19 </v>
      </c>
      <c r="B4653" t="str">
        <f>+C640</f>
        <v xml:space="preserve"> on whom I will </v>
      </c>
      <c r="C4653" t="str">
        <f>+D640</f>
        <v xml:space="preserve"> 45_ROM_09_15 </v>
      </c>
      <c r="D4653">
        <f>+E640</f>
        <v>0</v>
      </c>
      <c r="E4653">
        <f>+F640</f>
        <v>0</v>
      </c>
      <c r="G4653" t="e">
        <v>#REF!</v>
      </c>
      <c r="H4653" t="s">
        <v>20820</v>
      </c>
      <c r="I4653" t="s">
        <v>1364</v>
      </c>
      <c r="J4653" t="s">
        <v>20820</v>
      </c>
      <c r="K4653" t="s">
        <v>4355</v>
      </c>
    </row>
    <row r="4654" spans="1:11" x14ac:dyDescent="0.25">
      <c r="A4654" t="str">
        <f>+B648</f>
        <v xml:space="preserve"> 02_EXO_37_09 </v>
      </c>
      <c r="B4654" t="str">
        <f>+C648</f>
        <v xml:space="preserve"> another even to </v>
      </c>
      <c r="C4654" t="str">
        <f>+D648</f>
        <v xml:space="preserve"> 45_ROM_07_04 </v>
      </c>
      <c r="D4654">
        <f>+E648</f>
        <v>0</v>
      </c>
      <c r="E4654">
        <f>+F648</f>
        <v>0</v>
      </c>
      <c r="G4654" t="e">
        <v>#REF!</v>
      </c>
      <c r="H4654" t="s">
        <v>20821</v>
      </c>
      <c r="I4654" t="s">
        <v>1364</v>
      </c>
      <c r="J4654" t="s">
        <v>20821</v>
      </c>
      <c r="K4654" t="s">
        <v>97</v>
      </c>
    </row>
    <row r="4655" spans="1:11" x14ac:dyDescent="0.25">
      <c r="A4655" t="str">
        <f>+B649</f>
        <v xml:space="preserve"> 02_EXO_37_09 </v>
      </c>
      <c r="B4655" t="str">
        <f>+C649</f>
        <v xml:space="preserve"> to another even to </v>
      </c>
      <c r="C4655" t="str">
        <f>+D649</f>
        <v xml:space="preserve"> 45_ROM_07_04 </v>
      </c>
      <c r="D4655">
        <f>+E649</f>
        <v>0</v>
      </c>
      <c r="E4655">
        <f>+F649</f>
        <v>0</v>
      </c>
      <c r="G4655" t="e">
        <v>#REF!</v>
      </c>
      <c r="H4655" t="s">
        <v>20822</v>
      </c>
      <c r="I4655" t="s">
        <v>1364</v>
      </c>
      <c r="J4655" t="s">
        <v>20822</v>
      </c>
      <c r="K4655" t="s">
        <v>97</v>
      </c>
    </row>
    <row r="4656" spans="1:11" x14ac:dyDescent="0.25">
      <c r="A4656" t="str">
        <f>+B650</f>
        <v xml:space="preserve"> 02_EXO_38_21 </v>
      </c>
      <c r="B4656" t="str">
        <f>+C650</f>
        <v xml:space="preserve"> it was counted </v>
      </c>
      <c r="C4656" t="str">
        <f>+D650</f>
        <v xml:space="preserve"> 45_ROM_04_03 </v>
      </c>
      <c r="D4656">
        <f>+E650</f>
        <v>0</v>
      </c>
      <c r="E4656">
        <f>+F650</f>
        <v>0</v>
      </c>
      <c r="G4656" t="s">
        <v>896</v>
      </c>
      <c r="H4656" t="s">
        <v>16632</v>
      </c>
      <c r="I4656" t="s">
        <v>1364</v>
      </c>
      <c r="J4656" t="s">
        <v>16632</v>
      </c>
      <c r="K4656" t="s">
        <v>16633</v>
      </c>
    </row>
    <row r="4657" spans="1:11" x14ac:dyDescent="0.25">
      <c r="A4657" t="str">
        <f>+B666</f>
        <v xml:space="preserve"> 03_LEV_05_05 </v>
      </c>
      <c r="B4657" t="str">
        <f>+C666</f>
        <v xml:space="preserve"> in that thing </v>
      </c>
      <c r="C4657" t="str">
        <f>+D666</f>
        <v xml:space="preserve"> 45_ROM_14_22 </v>
      </c>
      <c r="D4657">
        <f>+E666</f>
        <v>0</v>
      </c>
      <c r="E4657">
        <f>+F666</f>
        <v>0</v>
      </c>
      <c r="G4657" t="s">
        <v>16587</v>
      </c>
      <c r="H4657" t="s">
        <v>20745</v>
      </c>
      <c r="I4657" t="s">
        <v>20304</v>
      </c>
      <c r="J4657">
        <v>0</v>
      </c>
      <c r="K4657">
        <v>0</v>
      </c>
    </row>
    <row r="4658" spans="1:11" x14ac:dyDescent="0.25">
      <c r="A4658" t="str">
        <f>+B670</f>
        <v xml:space="preserve"> 03_LEV_06_02 </v>
      </c>
      <c r="B4658" t="str">
        <f>+C670</f>
        <v xml:space="preserve"> lie unto his </v>
      </c>
      <c r="C4658" t="str">
        <f>+D670</f>
        <v xml:space="preserve"> 45_ROM_03_07 </v>
      </c>
      <c r="D4658">
        <f>+E670</f>
        <v>0</v>
      </c>
      <c r="E4658">
        <f>+F670</f>
        <v>0</v>
      </c>
      <c r="G4658" t="e">
        <v>#REF!</v>
      </c>
      <c r="H4658" t="s">
        <v>20823</v>
      </c>
      <c r="I4658" t="s">
        <v>20304</v>
      </c>
      <c r="J4658" t="s">
        <v>20823</v>
      </c>
      <c r="K4658" t="s">
        <v>11825</v>
      </c>
    </row>
    <row r="4659" spans="1:11" x14ac:dyDescent="0.25">
      <c r="A4659" t="str">
        <f>+B678</f>
        <v xml:space="preserve"> 03_LEV_06_26 </v>
      </c>
      <c r="B4659" t="str">
        <f>+C678</f>
        <v xml:space="preserve"> for sin shall </v>
      </c>
      <c r="C4659" t="str">
        <f>+D678</f>
        <v xml:space="preserve"> 45_ROM_06_14 </v>
      </c>
      <c r="D4659">
        <f>+E678</f>
        <v>0</v>
      </c>
      <c r="E4659">
        <f>+F678</f>
        <v>0</v>
      </c>
      <c r="G4659" t="e">
        <v>#REF!</v>
      </c>
      <c r="H4659" t="s">
        <v>20824</v>
      </c>
      <c r="I4659" t="s">
        <v>20304</v>
      </c>
      <c r="J4659" t="s">
        <v>20824</v>
      </c>
      <c r="K4659" t="s">
        <v>18390</v>
      </c>
    </row>
    <row r="4660" spans="1:11" x14ac:dyDescent="0.25">
      <c r="A4660" t="str">
        <f>+B681</f>
        <v xml:space="preserve"> 03_LEV_07_19 </v>
      </c>
      <c r="B4660" t="str">
        <f>+C681</f>
        <v xml:space="preserve"> for the flesh </v>
      </c>
      <c r="C4660" t="str">
        <f>+D681</f>
        <v xml:space="preserve"> 45_ROM_13_14 </v>
      </c>
      <c r="D4660">
        <f>+E681</f>
        <v>0</v>
      </c>
      <c r="E4660">
        <f>+F681</f>
        <v>0</v>
      </c>
      <c r="G4660" t="e">
        <v>#REF!</v>
      </c>
      <c r="H4660" t="s">
        <v>20825</v>
      </c>
      <c r="I4660" t="s">
        <v>20304</v>
      </c>
      <c r="J4660" t="s">
        <v>20825</v>
      </c>
      <c r="K4660" t="s">
        <v>18390</v>
      </c>
    </row>
    <row r="4661" spans="1:11" x14ac:dyDescent="0.25">
      <c r="A4661" t="str">
        <f>+B701</f>
        <v xml:space="preserve"> 03_LEV_13_15 </v>
      </c>
      <c r="B4661" t="str">
        <f>+C701</f>
        <v xml:space="preserve"> to be unclean </v>
      </c>
      <c r="C4661" t="str">
        <f>+D701</f>
        <v xml:space="preserve"> 45_ROM_14_14 </v>
      </c>
      <c r="D4661">
        <f>+E701</f>
        <v>0</v>
      </c>
      <c r="E4661">
        <f>+F701</f>
        <v>0</v>
      </c>
      <c r="G4661" t="s">
        <v>2972</v>
      </c>
      <c r="H4661" t="s">
        <v>20303</v>
      </c>
      <c r="I4661" t="s">
        <v>20304</v>
      </c>
      <c r="J4661" t="s">
        <v>20303</v>
      </c>
      <c r="K4661" t="s">
        <v>18390</v>
      </c>
    </row>
    <row r="4662" spans="1:11" x14ac:dyDescent="0.25">
      <c r="A4662" t="str">
        <f>+B704</f>
        <v xml:space="preserve"> 03_LEV_13_35 </v>
      </c>
      <c r="B4662" t="str">
        <f>+C704</f>
        <v xml:space="preserve"> much in the </v>
      </c>
      <c r="C4662" t="str">
        <f>+D704</f>
        <v xml:space="preserve"> 45_ROM_16_12 </v>
      </c>
      <c r="D4662">
        <f>+E704</f>
        <v>0</v>
      </c>
      <c r="E4662">
        <f>+F704</f>
        <v>0</v>
      </c>
      <c r="G4662" t="e">
        <v>#REF!</v>
      </c>
      <c r="H4662" t="s">
        <v>20826</v>
      </c>
      <c r="I4662" t="s">
        <v>20304</v>
      </c>
      <c r="J4662" t="s">
        <v>20826</v>
      </c>
      <c r="K4662" t="s">
        <v>18390</v>
      </c>
    </row>
    <row r="4663" spans="1:11" x14ac:dyDescent="0.25">
      <c r="A4663" t="str">
        <f>+B710</f>
        <v xml:space="preserve"> 03_LEV_14_32 </v>
      </c>
      <c r="B4663" t="str">
        <f>+C710</f>
        <v xml:space="preserve"> him in whom </v>
      </c>
      <c r="C4663" t="str">
        <f>+D710</f>
        <v xml:space="preserve"> 45_ROM_10_14 </v>
      </c>
      <c r="D4663">
        <f>+E710</f>
        <v>0</v>
      </c>
      <c r="E4663">
        <f>+F710</f>
        <v>0</v>
      </c>
      <c r="G4663" t="e">
        <v>#REF!</v>
      </c>
      <c r="H4663" t="s">
        <v>20827</v>
      </c>
      <c r="I4663" t="s">
        <v>20304</v>
      </c>
      <c r="J4663" t="s">
        <v>20827</v>
      </c>
      <c r="K4663" t="s">
        <v>18390</v>
      </c>
    </row>
    <row r="4664" spans="1:11" x14ac:dyDescent="0.25">
      <c r="A4664" t="str">
        <f>+B724</f>
        <v xml:space="preserve"> 03_LEV_17_04 </v>
      </c>
      <c r="B4664" t="str">
        <f>+C724</f>
        <v xml:space="preserve"> shall be imputed </v>
      </c>
      <c r="C4664" t="str">
        <f>+D724</f>
        <v xml:space="preserve"> 45_ROM_04_24 </v>
      </c>
      <c r="D4664">
        <f>+E724</f>
        <v>0</v>
      </c>
      <c r="E4664">
        <f>+F724</f>
        <v>0</v>
      </c>
      <c r="G4664" t="e">
        <v>#REF!</v>
      </c>
      <c r="H4664" t="s">
        <v>20828</v>
      </c>
      <c r="I4664" t="s">
        <v>15799</v>
      </c>
      <c r="J4664" t="s">
        <v>20828</v>
      </c>
      <c r="K4664" t="s">
        <v>11811</v>
      </c>
    </row>
    <row r="4665" spans="1:11" x14ac:dyDescent="0.25">
      <c r="A4665" t="str">
        <f>+B731</f>
        <v xml:space="preserve"> 03_LEV_19_13 </v>
      </c>
      <c r="B4665" t="str">
        <f>+C731</f>
        <v xml:space="preserve"> the wages of </v>
      </c>
      <c r="C4665" t="str">
        <f>+D731</f>
        <v xml:space="preserve"> 45_ROM_06_23 </v>
      </c>
      <c r="D4665">
        <f>+E731</f>
        <v>0</v>
      </c>
      <c r="E4665">
        <f>+F731</f>
        <v>0</v>
      </c>
      <c r="G4665" t="s">
        <v>11183</v>
      </c>
      <c r="H4665" t="s">
        <v>18964</v>
      </c>
      <c r="I4665" t="s">
        <v>15799</v>
      </c>
      <c r="J4665" t="s">
        <v>18964</v>
      </c>
      <c r="K4665" t="s">
        <v>11678</v>
      </c>
    </row>
    <row r="4666" spans="1:11" x14ac:dyDescent="0.25">
      <c r="A4666" t="str">
        <f>+B732</f>
        <v xml:space="preserve"> 03_LEV_19_14 </v>
      </c>
      <c r="B4666" t="str">
        <f>+C732</f>
        <v xml:space="preserve"> put a stumblingblock </v>
      </c>
      <c r="C4666" t="str">
        <f>+D732</f>
        <v xml:space="preserve"> 45_ROM_14_13 </v>
      </c>
      <c r="D4666">
        <f>+E732</f>
        <v>0</v>
      </c>
      <c r="E4666">
        <f>+F732</f>
        <v>0</v>
      </c>
      <c r="G4666" t="e">
        <v>#REF!</v>
      </c>
      <c r="H4666" t="s">
        <v>20829</v>
      </c>
      <c r="I4666" t="s">
        <v>15799</v>
      </c>
      <c r="J4666" t="s">
        <v>20829</v>
      </c>
      <c r="K4666" t="s">
        <v>17052</v>
      </c>
    </row>
    <row r="4667" spans="1:11" x14ac:dyDescent="0.25">
      <c r="A4667" t="str">
        <f>+B733</f>
        <v xml:space="preserve"> 03_LEV_19_15 </v>
      </c>
      <c r="B4667" t="str">
        <f>+C733</f>
        <v xml:space="preserve"> thou judge thy </v>
      </c>
      <c r="C4667" t="str">
        <f>+D733</f>
        <v xml:space="preserve"> 45_ROM_14_10 </v>
      </c>
      <c r="D4667">
        <f>+E733</f>
        <v>0</v>
      </c>
      <c r="E4667">
        <f>+F733</f>
        <v>0</v>
      </c>
      <c r="G4667" t="s">
        <v>15798</v>
      </c>
      <c r="H4667" t="s">
        <v>19017</v>
      </c>
      <c r="I4667" t="s">
        <v>15799</v>
      </c>
      <c r="J4667" t="s">
        <v>19017</v>
      </c>
      <c r="K4667" t="s">
        <v>15800</v>
      </c>
    </row>
    <row r="4668" spans="1:11" x14ac:dyDescent="0.25">
      <c r="A4668" t="str">
        <f>+B748</f>
        <v xml:space="preserve"> 03_LEV_22_02 </v>
      </c>
      <c r="B4668" t="str">
        <f>+C748</f>
        <v xml:space="preserve"> in those things </v>
      </c>
      <c r="C4668" t="str">
        <f>+D748</f>
        <v xml:space="preserve"> 45_ROM_06_21 </v>
      </c>
      <c r="D4668" t="str">
        <f>+E748</f>
        <v xml:space="preserve"> in those things </v>
      </c>
      <c r="E4668" t="str">
        <f>+F748</f>
        <v xml:space="preserve"> 65_JDE_01_10 </v>
      </c>
      <c r="G4668" t="e">
        <v>#REF!</v>
      </c>
      <c r="H4668" t="s">
        <v>20830</v>
      </c>
      <c r="I4668" t="s">
        <v>15799</v>
      </c>
      <c r="J4668" t="s">
        <v>20830</v>
      </c>
      <c r="K4668" t="s">
        <v>20831</v>
      </c>
    </row>
    <row r="4669" spans="1:11" x14ac:dyDescent="0.25">
      <c r="A4669" t="str">
        <f>+B749</f>
        <v xml:space="preserve"> 03_LEV_22_02 </v>
      </c>
      <c r="B4669" t="str">
        <f>+C749</f>
        <v xml:space="preserve"> in those things which </v>
      </c>
      <c r="C4669" t="str">
        <f>+D749</f>
        <v xml:space="preserve"> 45_ROM_15_17 </v>
      </c>
      <c r="D4669">
        <f>+E749</f>
        <v>0</v>
      </c>
      <c r="E4669">
        <f>+F749</f>
        <v>0</v>
      </c>
      <c r="G4669" t="s">
        <v>16001</v>
      </c>
      <c r="H4669" t="s">
        <v>18896</v>
      </c>
      <c r="I4669" t="s">
        <v>15799</v>
      </c>
      <c r="J4669" t="s">
        <v>18896</v>
      </c>
      <c r="K4669" t="s">
        <v>17220</v>
      </c>
    </row>
    <row r="4670" spans="1:11" x14ac:dyDescent="0.25">
      <c r="A4670" t="str">
        <f>+B753</f>
        <v xml:space="preserve"> 03_LEV_24_12 </v>
      </c>
      <c r="B4670" t="str">
        <f>+C753</f>
        <v xml:space="preserve"> mind of the </v>
      </c>
      <c r="C4670" t="str">
        <f>+D753</f>
        <v xml:space="preserve"> 45_ROM_08_27 </v>
      </c>
      <c r="D4670" t="str">
        <f>+E753</f>
        <v xml:space="preserve"> mind of the </v>
      </c>
      <c r="E4670" t="str">
        <f>+F753</f>
        <v xml:space="preserve"> 46_1CO_02_16 </v>
      </c>
      <c r="G4670" t="e">
        <v>#REF!</v>
      </c>
      <c r="H4670" t="s">
        <v>20832</v>
      </c>
      <c r="I4670" t="s">
        <v>15799</v>
      </c>
      <c r="J4670" t="s">
        <v>20832</v>
      </c>
      <c r="K4670" t="s">
        <v>20048</v>
      </c>
    </row>
    <row r="4671" spans="1:11" x14ac:dyDescent="0.25">
      <c r="A4671" t="str">
        <f>+B754</f>
        <v xml:space="preserve"> 03_LEV_24_12 </v>
      </c>
      <c r="B4671" t="str">
        <f>+C754</f>
        <v xml:space="preserve"> mind of the LORD </v>
      </c>
      <c r="C4671" t="str">
        <f>+D754</f>
        <v xml:space="preserve"> 45_ROM_11_34 </v>
      </c>
      <c r="D4671">
        <f>+E754</f>
        <v>0</v>
      </c>
      <c r="E4671">
        <f>+F754</f>
        <v>0</v>
      </c>
      <c r="G4671" t="s">
        <v>15798</v>
      </c>
      <c r="H4671" t="s">
        <v>16094</v>
      </c>
      <c r="I4671" t="s">
        <v>15799</v>
      </c>
      <c r="J4671" t="s">
        <v>16094</v>
      </c>
      <c r="K4671" t="s">
        <v>13802</v>
      </c>
    </row>
    <row r="4672" spans="1:11" x14ac:dyDescent="0.25">
      <c r="A4672" t="str">
        <f>+B755</f>
        <v xml:space="preserve"> 03_LEV_24_12 </v>
      </c>
      <c r="B4672" t="str">
        <f>+C755</f>
        <v xml:space="preserve"> the mind of </v>
      </c>
      <c r="C4672" t="str">
        <f>+D755</f>
        <v xml:space="preserve"> 45_ROM_08_27 </v>
      </c>
      <c r="D4672" t="str">
        <f>+E755</f>
        <v xml:space="preserve"> the mind of </v>
      </c>
      <c r="E4672" t="str">
        <f>+F755</f>
        <v xml:space="preserve"> 46_1CO_02_16 </v>
      </c>
      <c r="G4672" t="s">
        <v>15798</v>
      </c>
      <c r="H4672" t="s">
        <v>16096</v>
      </c>
      <c r="I4672" t="s">
        <v>15799</v>
      </c>
      <c r="J4672" t="s">
        <v>16096</v>
      </c>
      <c r="K4672" t="s">
        <v>3858</v>
      </c>
    </row>
    <row r="4673" spans="1:11" x14ac:dyDescent="0.25">
      <c r="A4673" t="str">
        <f>+B756</f>
        <v xml:space="preserve"> 03_LEV_24_12 </v>
      </c>
      <c r="B4673" t="str">
        <f>+C756</f>
        <v xml:space="preserve"> the mind of the </v>
      </c>
      <c r="C4673" t="str">
        <f>+D756</f>
        <v xml:space="preserve"> 45_ROM_08_27 </v>
      </c>
      <c r="D4673" t="str">
        <f>+E756</f>
        <v xml:space="preserve"> the mind of the </v>
      </c>
      <c r="E4673" t="str">
        <f>+F756</f>
        <v xml:space="preserve"> 46_1CO_02_16 </v>
      </c>
      <c r="G4673" t="s">
        <v>15798</v>
      </c>
      <c r="H4673" t="s">
        <v>15783</v>
      </c>
      <c r="I4673" t="s">
        <v>15799</v>
      </c>
      <c r="J4673" t="s">
        <v>15783</v>
      </c>
      <c r="K4673" t="s">
        <v>15778</v>
      </c>
    </row>
    <row r="4674" spans="1:11" x14ac:dyDescent="0.25">
      <c r="A4674" t="str">
        <f>+B774</f>
        <v xml:space="preserve"> 03_LEV_26_45 </v>
      </c>
      <c r="B4674" t="str">
        <f>+C774</f>
        <v xml:space="preserve"> I might be </v>
      </c>
      <c r="C4674" t="str">
        <f>+D774</f>
        <v xml:space="preserve"> 45_ROM_11_19 </v>
      </c>
      <c r="D4674" t="str">
        <f>+E774</f>
        <v xml:space="preserve"> I might be </v>
      </c>
      <c r="E4674" t="str">
        <f>+F774</f>
        <v xml:space="preserve"> 57_PHM_01_08 </v>
      </c>
      <c r="G4674" t="s">
        <v>15798</v>
      </c>
      <c r="H4674" t="s">
        <v>19018</v>
      </c>
      <c r="I4674" t="s">
        <v>15799</v>
      </c>
      <c r="J4674" t="s">
        <v>19018</v>
      </c>
      <c r="K4674" t="s">
        <v>15800</v>
      </c>
    </row>
    <row r="4675" spans="1:11" x14ac:dyDescent="0.25">
      <c r="A4675" t="str">
        <f>+B775</f>
        <v xml:space="preserve"> 03_LEV_26_45 </v>
      </c>
      <c r="B4675" t="str">
        <f>+C775</f>
        <v xml:space="preserve"> that I might be </v>
      </c>
      <c r="C4675" t="str">
        <f>+D775</f>
        <v xml:space="preserve"> 45_ROM_11_19 </v>
      </c>
      <c r="D4675">
        <f>+E775</f>
        <v>0</v>
      </c>
      <c r="E4675">
        <f>+F775</f>
        <v>0</v>
      </c>
      <c r="G4675" t="e">
        <v>#REF!</v>
      </c>
      <c r="H4675" t="s">
        <v>20833</v>
      </c>
      <c r="I4675" t="s">
        <v>15799</v>
      </c>
      <c r="J4675" t="s">
        <v>20833</v>
      </c>
      <c r="K4675" t="s">
        <v>11811</v>
      </c>
    </row>
    <row r="4676" spans="1:11" x14ac:dyDescent="0.25">
      <c r="A4676" t="str">
        <f>+B787</f>
        <v xml:space="preserve"> 04_NUM_05_08 </v>
      </c>
      <c r="B4676" t="str">
        <f>+C787</f>
        <v xml:space="preserve"> be recompensed unto </v>
      </c>
      <c r="C4676" t="str">
        <f>+D787</f>
        <v xml:space="preserve"> 45_ROM_11_35 </v>
      </c>
      <c r="D4676">
        <f>+E787</f>
        <v>0</v>
      </c>
      <c r="E4676">
        <f>+F787</f>
        <v>0</v>
      </c>
      <c r="G4676" t="e">
        <v>#REF!</v>
      </c>
      <c r="H4676" t="s">
        <v>20834</v>
      </c>
      <c r="I4676" t="s">
        <v>15799</v>
      </c>
      <c r="J4676" t="s">
        <v>20834</v>
      </c>
      <c r="K4676" t="s">
        <v>11811</v>
      </c>
    </row>
    <row r="4677" spans="1:11" x14ac:dyDescent="0.25">
      <c r="A4677" t="str">
        <f>+B795</f>
        <v xml:space="preserve"> 04_NUM_06_21 </v>
      </c>
      <c r="B4677" t="str">
        <f>+C795</f>
        <v xml:space="preserve"> after the law of </v>
      </c>
      <c r="C4677" t="str">
        <f>+D795</f>
        <v xml:space="preserve"> 45_ROM_09_31 </v>
      </c>
      <c r="D4677">
        <f>+E795</f>
        <v>0</v>
      </c>
      <c r="E4677">
        <f>+F795</f>
        <v>0</v>
      </c>
      <c r="G4677" t="e">
        <v>#REF!</v>
      </c>
      <c r="H4677" t="s">
        <v>20835</v>
      </c>
      <c r="I4677" t="s">
        <v>20836</v>
      </c>
      <c r="J4677" t="s">
        <v>20835</v>
      </c>
      <c r="K4677" t="s">
        <v>18390</v>
      </c>
    </row>
    <row r="4678" spans="1:11" x14ac:dyDescent="0.25">
      <c r="A4678" t="str">
        <f>+B802</f>
        <v xml:space="preserve"> 04_NUM_09_21 </v>
      </c>
      <c r="B4678" t="str">
        <f>+C802</f>
        <v xml:space="preserve"> it was by </v>
      </c>
      <c r="C4678" t="str">
        <f>+D802</f>
        <v xml:space="preserve"> 45_ROM_05_16 </v>
      </c>
      <c r="D4678">
        <f>+E802</f>
        <v>0</v>
      </c>
      <c r="E4678">
        <f>+F802</f>
        <v>0</v>
      </c>
      <c r="G4678" t="e">
        <v>#REF!</v>
      </c>
      <c r="H4678" t="s">
        <v>20838</v>
      </c>
      <c r="I4678" t="s">
        <v>20836</v>
      </c>
      <c r="J4678" t="s">
        <v>20838</v>
      </c>
      <c r="K4678" t="s">
        <v>18390</v>
      </c>
    </row>
    <row r="4679" spans="1:11" x14ac:dyDescent="0.25">
      <c r="A4679" t="str">
        <f>+B805</f>
        <v xml:space="preserve"> 04_NUM_10_09 </v>
      </c>
      <c r="B4679" t="str">
        <f>+C805</f>
        <v xml:space="preserve"> shall be saved from </v>
      </c>
      <c r="C4679" t="str">
        <f>+D805</f>
        <v xml:space="preserve"> 45_ROM_05_09 </v>
      </c>
      <c r="D4679">
        <f>+E805</f>
        <v>0</v>
      </c>
      <c r="E4679">
        <f>+F805</f>
        <v>0</v>
      </c>
      <c r="G4679" t="e">
        <v>#REF!</v>
      </c>
      <c r="H4679" t="s">
        <v>20839</v>
      </c>
      <c r="I4679" t="s">
        <v>20836</v>
      </c>
      <c r="J4679" t="s">
        <v>20839</v>
      </c>
      <c r="K4679" t="s">
        <v>18390</v>
      </c>
    </row>
    <row r="4680" spans="1:11" x14ac:dyDescent="0.25">
      <c r="A4680" t="str">
        <f>+B810</f>
        <v xml:space="preserve"> 04_NUM_11_25 </v>
      </c>
      <c r="B4680" t="str">
        <f>+C810</f>
        <v xml:space="preserve"> of the spirit that </v>
      </c>
      <c r="C4680" t="str">
        <f>+D810</f>
        <v xml:space="preserve"> 45_ROM_15_30 </v>
      </c>
      <c r="D4680">
        <f>+E810</f>
        <v>0</v>
      </c>
      <c r="E4680">
        <f>+F810</f>
        <v>0</v>
      </c>
      <c r="G4680" t="e">
        <v>#REF!</v>
      </c>
      <c r="H4680" t="s">
        <v>20840</v>
      </c>
      <c r="I4680" t="s">
        <v>20836</v>
      </c>
      <c r="J4680" t="s">
        <v>20840</v>
      </c>
      <c r="K4680" t="s">
        <v>18390</v>
      </c>
    </row>
    <row r="4681" spans="1:11" x14ac:dyDescent="0.25">
      <c r="A4681" t="str">
        <f>+B813</f>
        <v xml:space="preserve"> 04_NUM_12_08 </v>
      </c>
      <c r="B4681" t="str">
        <f>+C813</f>
        <v xml:space="preserve"> and not in </v>
      </c>
      <c r="C4681" t="str">
        <f>+D813</f>
        <v xml:space="preserve"> 45_ROM_02_29 </v>
      </c>
      <c r="D4681" t="str">
        <f>+E813</f>
        <v xml:space="preserve"> and not in </v>
      </c>
      <c r="E4681" t="str">
        <f>+F813</f>
        <v xml:space="preserve"> 47_2CO_05_12 </v>
      </c>
      <c r="G4681" t="e">
        <v>#REF!</v>
      </c>
      <c r="H4681" t="s">
        <v>20841</v>
      </c>
      <c r="I4681" t="s">
        <v>20836</v>
      </c>
      <c r="J4681" t="s">
        <v>20841</v>
      </c>
      <c r="K4681" t="s">
        <v>18390</v>
      </c>
    </row>
    <row r="4682" spans="1:11" x14ac:dyDescent="0.25">
      <c r="A4682" t="str">
        <f>+B836</f>
        <v xml:space="preserve"> 04_NUM_17_12 </v>
      </c>
      <c r="B4682" t="str">
        <f>+C836</f>
        <v xml:space="preserve"> we die we </v>
      </c>
      <c r="C4682" t="str">
        <f>+D836</f>
        <v xml:space="preserve"> 45_ROM_14_08 </v>
      </c>
      <c r="D4682">
        <f>+E836</f>
        <v>0</v>
      </c>
      <c r="E4682">
        <f>+F836</f>
        <v>0</v>
      </c>
      <c r="G4682" t="e">
        <v>#REF!</v>
      </c>
      <c r="H4682" t="s">
        <v>20842</v>
      </c>
      <c r="I4682" t="s">
        <v>20836</v>
      </c>
      <c r="J4682" t="s">
        <v>20842</v>
      </c>
      <c r="K4682" t="s">
        <v>18390</v>
      </c>
    </row>
    <row r="4683" spans="1:11" x14ac:dyDescent="0.25">
      <c r="A4683" t="str">
        <f>+B838</f>
        <v xml:space="preserve"> 04_NUM_18_15 </v>
      </c>
      <c r="B4683" t="str">
        <f>+C838</f>
        <v xml:space="preserve"> the LORD whether </v>
      </c>
      <c r="C4683" t="str">
        <f>+D838</f>
        <v xml:space="preserve"> 45_ROM_14_08 </v>
      </c>
      <c r="D4683">
        <f>+E838</f>
        <v>0</v>
      </c>
      <c r="E4683">
        <f>+F838</f>
        <v>0</v>
      </c>
      <c r="G4683" t="e">
        <v>#REF!</v>
      </c>
      <c r="H4683" t="s">
        <v>20843</v>
      </c>
      <c r="I4683" t="s">
        <v>20836</v>
      </c>
      <c r="J4683" t="s">
        <v>20843</v>
      </c>
      <c r="K4683" t="s">
        <v>18390</v>
      </c>
    </row>
    <row r="4684" spans="1:11" x14ac:dyDescent="0.25">
      <c r="A4684" t="str">
        <f>+B839</f>
        <v xml:space="preserve"> 04_NUM_18_15 </v>
      </c>
      <c r="B4684" t="str">
        <f>+C839</f>
        <v xml:space="preserve"> unto the LORD whether </v>
      </c>
      <c r="C4684" t="str">
        <f>+D839</f>
        <v xml:space="preserve"> 45_ROM_14_08 </v>
      </c>
      <c r="D4684">
        <f>+E839</f>
        <v>0</v>
      </c>
      <c r="E4684">
        <f>+F839</f>
        <v>0</v>
      </c>
      <c r="G4684" t="s">
        <v>19656</v>
      </c>
      <c r="H4684" t="s">
        <v>20008</v>
      </c>
      <c r="I4684" t="s">
        <v>12298</v>
      </c>
      <c r="J4684">
        <v>0</v>
      </c>
      <c r="K4684">
        <v>0</v>
      </c>
    </row>
    <row r="4685" spans="1:11" x14ac:dyDescent="0.25">
      <c r="A4685" t="str">
        <f>+B840</f>
        <v xml:space="preserve"> 04_NUM_18_27 </v>
      </c>
      <c r="B4685" t="str">
        <f>+C840</f>
        <v xml:space="preserve"> fulness of the </v>
      </c>
      <c r="C4685" t="str">
        <f>+D840</f>
        <v xml:space="preserve"> 45_ROM_11_25 </v>
      </c>
      <c r="D4685" t="str">
        <f>+E840</f>
        <v xml:space="preserve"> fulness of the </v>
      </c>
      <c r="E4685" t="str">
        <f>+F840</f>
        <v xml:space="preserve"> 48_GAL_04_04 </v>
      </c>
      <c r="G4685" t="s">
        <v>255</v>
      </c>
      <c r="H4685" t="s">
        <v>20024</v>
      </c>
      <c r="I4685" t="s">
        <v>12298</v>
      </c>
      <c r="J4685" t="s">
        <v>20024</v>
      </c>
      <c r="K4685" t="s">
        <v>9031</v>
      </c>
    </row>
    <row r="4686" spans="1:11" x14ac:dyDescent="0.25">
      <c r="A4686" t="str">
        <f>+B842</f>
        <v xml:space="preserve"> 04_NUM_18_27 </v>
      </c>
      <c r="B4686" t="str">
        <f>+C842</f>
        <v xml:space="preserve"> the fulness of the </v>
      </c>
      <c r="C4686" t="str">
        <f>+D842</f>
        <v xml:space="preserve"> 45_ROM_11_25 </v>
      </c>
      <c r="D4686" t="str">
        <f>+E842</f>
        <v xml:space="preserve"> the fulness of the </v>
      </c>
      <c r="E4686" t="str">
        <f>+F842</f>
        <v xml:space="preserve"> 48_GAL_04_04 </v>
      </c>
      <c r="G4686" t="s">
        <v>255</v>
      </c>
      <c r="H4686" t="s">
        <v>20025</v>
      </c>
      <c r="I4686" t="s">
        <v>12298</v>
      </c>
      <c r="J4686" t="s">
        <v>20025</v>
      </c>
      <c r="K4686" t="s">
        <v>9031</v>
      </c>
    </row>
    <row r="4687" spans="1:11" x14ac:dyDescent="0.25">
      <c r="A4687" t="str">
        <f>+B851</f>
        <v xml:space="preserve"> 04_NUM_23_04 </v>
      </c>
      <c r="B4687" t="str">
        <f>+C851</f>
        <v xml:space="preserve"> altars and I </v>
      </c>
      <c r="C4687" t="str">
        <f>+D851</f>
        <v xml:space="preserve"> 45_ROM_11_03 </v>
      </c>
      <c r="D4687">
        <f>+E851</f>
        <v>0</v>
      </c>
      <c r="E4687">
        <f>+F851</f>
        <v>0</v>
      </c>
      <c r="G4687" t="e">
        <v>#REF!</v>
      </c>
      <c r="H4687" t="s">
        <v>20844</v>
      </c>
      <c r="I4687" t="s">
        <v>12298</v>
      </c>
      <c r="J4687" t="s">
        <v>20844</v>
      </c>
      <c r="K4687" t="s">
        <v>4356</v>
      </c>
    </row>
    <row r="4688" spans="1:11" x14ac:dyDescent="0.25">
      <c r="A4688" t="str">
        <f>+B876</f>
        <v xml:space="preserve"> 04_NUM_35_28 </v>
      </c>
      <c r="B4688" t="str">
        <f>+C876</f>
        <v xml:space="preserve"> but after the </v>
      </c>
      <c r="C4688" t="str">
        <f>+D876</f>
        <v xml:space="preserve"> 45_ROM_08_01 </v>
      </c>
      <c r="D4688" t="str">
        <f>+E876</f>
        <v xml:space="preserve"> but after the </v>
      </c>
      <c r="E4688" t="str">
        <f>+F876</f>
        <v xml:space="preserve"> 58_HEB_07_16 </v>
      </c>
      <c r="G4688" t="e">
        <v>#REF!</v>
      </c>
      <c r="H4688" t="s">
        <v>20845</v>
      </c>
      <c r="I4688" t="s">
        <v>12298</v>
      </c>
      <c r="J4688" t="s">
        <v>20845</v>
      </c>
      <c r="K4688" t="s">
        <v>17142</v>
      </c>
    </row>
    <row r="4689" spans="1:11" x14ac:dyDescent="0.25">
      <c r="A4689" t="str">
        <f>+B877</f>
        <v xml:space="preserve"> 04_NUM_35_33 </v>
      </c>
      <c r="B4689" t="str">
        <f>+C877</f>
        <v xml:space="preserve"> but by the </v>
      </c>
      <c r="C4689" t="str">
        <f>+D877</f>
        <v xml:space="preserve"> 45_ROM_03_27 </v>
      </c>
      <c r="D4689" t="str">
        <f>+E877</f>
        <v xml:space="preserve"> but by the </v>
      </c>
      <c r="E4689" t="str">
        <f>+F877</f>
        <v xml:space="preserve"> 46_1CO_12_03 </v>
      </c>
      <c r="G4689" t="e">
        <v>#REF!</v>
      </c>
      <c r="H4689" t="s">
        <v>20846</v>
      </c>
      <c r="I4689" t="s">
        <v>12298</v>
      </c>
      <c r="J4689" t="s">
        <v>20846</v>
      </c>
      <c r="K4689" t="s">
        <v>4356</v>
      </c>
    </row>
    <row r="4690" spans="1:11" x14ac:dyDescent="0.25">
      <c r="A4690" t="str">
        <f>+B886</f>
        <v xml:space="preserve"> 05_DEU_01_21 </v>
      </c>
      <c r="B4690" t="str">
        <f>+C886</f>
        <v xml:space="preserve"> God hath set </v>
      </c>
      <c r="C4690" t="str">
        <f>+D886</f>
        <v xml:space="preserve"> 45_ROM_03_25 </v>
      </c>
      <c r="D4690" t="str">
        <f>+E886</f>
        <v xml:space="preserve"> God hath set </v>
      </c>
      <c r="E4690" t="str">
        <f>+F886</f>
        <v xml:space="preserve"> 46_1CO_12_28 </v>
      </c>
      <c r="G4690" t="e">
        <v>#REF!</v>
      </c>
      <c r="H4690" t="s">
        <v>20847</v>
      </c>
      <c r="I4690" t="s">
        <v>12298</v>
      </c>
      <c r="J4690" t="s">
        <v>20847</v>
      </c>
      <c r="K4690" t="s">
        <v>4356</v>
      </c>
    </row>
    <row r="4691" spans="1:11" x14ac:dyDescent="0.25">
      <c r="A4691" t="str">
        <f>+B891</f>
        <v xml:space="preserve"> 05_DEU_02_04 </v>
      </c>
      <c r="B4691" t="str">
        <f>+C891</f>
        <v xml:space="preserve"> Ye are to </v>
      </c>
      <c r="C4691" t="str">
        <f>+D891</f>
        <v xml:space="preserve"> 45_ROM_06_16 </v>
      </c>
      <c r="D4691">
        <f>+E891</f>
        <v>0</v>
      </c>
      <c r="E4691">
        <f>+F891</f>
        <v>0</v>
      </c>
      <c r="G4691" t="e">
        <v>#REF!</v>
      </c>
      <c r="H4691" t="s">
        <v>20848</v>
      </c>
      <c r="I4691" t="s">
        <v>12298</v>
      </c>
      <c r="J4691" t="s">
        <v>20848</v>
      </c>
      <c r="K4691" t="s">
        <v>17140</v>
      </c>
    </row>
    <row r="4692" spans="1:11" x14ac:dyDescent="0.25">
      <c r="A4692" t="str">
        <f>+B894</f>
        <v xml:space="preserve"> 05_DEU_02_25 </v>
      </c>
      <c r="B4692" t="str">
        <f>+C894</f>
        <v xml:space="preserve"> are under the </v>
      </c>
      <c r="C4692" t="str">
        <f>+D894</f>
        <v xml:space="preserve"> 45_ROM_03_19 </v>
      </c>
      <c r="D4692" t="str">
        <f>+E894</f>
        <v xml:space="preserve"> are under the </v>
      </c>
      <c r="E4692" t="str">
        <f>+F894</f>
        <v xml:space="preserve"> 48_GAL_03_10 </v>
      </c>
      <c r="G4692" t="s">
        <v>19656</v>
      </c>
      <c r="H4692" t="s">
        <v>19654</v>
      </c>
      <c r="I4692" t="s">
        <v>12298</v>
      </c>
      <c r="J4692" t="s">
        <v>19654</v>
      </c>
      <c r="K4692" t="s">
        <v>11801</v>
      </c>
    </row>
    <row r="4693" spans="1:11" x14ac:dyDescent="0.25">
      <c r="A4693" t="str">
        <f>+B896</f>
        <v xml:space="preserve"> 05_DEU_03_20 </v>
      </c>
      <c r="B4693" t="str">
        <f>+C896</f>
        <v xml:space="preserve"> God hath given them </v>
      </c>
      <c r="C4693" t="str">
        <f>+D896</f>
        <v xml:space="preserve"> 45_ROM_11_08 </v>
      </c>
      <c r="D4693">
        <f>+E896</f>
        <v>0</v>
      </c>
      <c r="E4693">
        <f>+F896</f>
        <v>0</v>
      </c>
      <c r="G4693" t="s">
        <v>3834</v>
      </c>
      <c r="H4693" t="s">
        <v>12281</v>
      </c>
      <c r="I4693" t="s">
        <v>12298</v>
      </c>
      <c r="J4693" t="s">
        <v>12281</v>
      </c>
      <c r="K4693" t="s">
        <v>12298</v>
      </c>
    </row>
    <row r="4694" spans="1:11" x14ac:dyDescent="0.25">
      <c r="A4694" t="str">
        <f>+B899</f>
        <v xml:space="preserve"> 05_DEU_04_30 </v>
      </c>
      <c r="B4694" t="str">
        <f>+C899</f>
        <v xml:space="preserve"> thee even in </v>
      </c>
      <c r="C4694" t="str">
        <f>+D899</f>
        <v xml:space="preserve"> 45_ROM_10_08 </v>
      </c>
      <c r="D4694">
        <f>+E899</f>
        <v>0</v>
      </c>
      <c r="E4694">
        <f>+F899</f>
        <v>0</v>
      </c>
      <c r="G4694" t="s">
        <v>12298</v>
      </c>
      <c r="H4694" t="s">
        <v>12281</v>
      </c>
      <c r="I4694" t="s">
        <v>12298</v>
      </c>
      <c r="J4694" t="s">
        <v>12281</v>
      </c>
      <c r="K4694" t="s">
        <v>12275</v>
      </c>
    </row>
    <row r="4695" spans="1:11" x14ac:dyDescent="0.25">
      <c r="A4695" t="str">
        <f>+B901</f>
        <v xml:space="preserve"> 05_DEU_04_32 </v>
      </c>
      <c r="B4695" t="str">
        <f>+C901</f>
        <v xml:space="preserve"> that are past </v>
      </c>
      <c r="C4695" t="str">
        <f>+D901</f>
        <v xml:space="preserve"> 45_ROM_03_25 </v>
      </c>
      <c r="D4695">
        <f>+E901</f>
        <v>0</v>
      </c>
      <c r="E4695">
        <f>+F901</f>
        <v>0</v>
      </c>
      <c r="G4695" t="s">
        <v>19823</v>
      </c>
      <c r="H4695" t="s">
        <v>19797</v>
      </c>
      <c r="I4695" t="s">
        <v>12298</v>
      </c>
      <c r="J4695" t="s">
        <v>19797</v>
      </c>
      <c r="K4695" t="s">
        <v>12275</v>
      </c>
    </row>
    <row r="4696" spans="1:11" x14ac:dyDescent="0.25">
      <c r="A4696" t="str">
        <f>+B904</f>
        <v xml:space="preserve"> 05_DEU_05_18 </v>
      </c>
      <c r="B4696" t="str">
        <f>+C904</f>
        <v xml:space="preserve"> thou commit adultery </v>
      </c>
      <c r="C4696" t="str">
        <f>+D904</f>
        <v xml:space="preserve"> 45_ROM_02_22 </v>
      </c>
      <c r="D4696">
        <f>+E904</f>
        <v>0</v>
      </c>
      <c r="E4696">
        <f>+F904</f>
        <v>0</v>
      </c>
      <c r="G4696" t="e">
        <v>#REF!</v>
      </c>
      <c r="H4696" t="s">
        <v>20849</v>
      </c>
      <c r="I4696" t="s">
        <v>12298</v>
      </c>
      <c r="J4696" t="s">
        <v>20849</v>
      </c>
      <c r="K4696" t="s">
        <v>4356</v>
      </c>
    </row>
    <row r="4697" spans="1:11" x14ac:dyDescent="0.25">
      <c r="A4697" t="str">
        <f>+B910</f>
        <v xml:space="preserve"> 05_DEU_07_01 </v>
      </c>
      <c r="B4697" t="str">
        <f>+C910</f>
        <v xml:space="preserve"> many nations before </v>
      </c>
      <c r="C4697" t="str">
        <f>+D910</f>
        <v xml:space="preserve"> 45_ROM_04_17 </v>
      </c>
      <c r="D4697">
        <f>+E910</f>
        <v>0</v>
      </c>
      <c r="E4697">
        <f>+F910</f>
        <v>0</v>
      </c>
      <c r="G4697" t="s">
        <v>17620</v>
      </c>
      <c r="H4697" t="s">
        <v>18188</v>
      </c>
      <c r="I4697" t="s">
        <v>12298</v>
      </c>
      <c r="J4697" t="s">
        <v>18188</v>
      </c>
      <c r="K4697" t="s">
        <v>17961</v>
      </c>
    </row>
    <row r="4698" spans="1:11" x14ac:dyDescent="0.25">
      <c r="A4698" t="str">
        <f>+B911</f>
        <v xml:space="preserve"> 05_DEU_07_07 </v>
      </c>
      <c r="B4698" t="str">
        <f>+C911</f>
        <v xml:space="preserve"> ye were the </v>
      </c>
      <c r="C4698" t="str">
        <f>+D911</f>
        <v xml:space="preserve"> 45_ROM_06_17 </v>
      </c>
      <c r="D4698">
        <f>+E911</f>
        <v>0</v>
      </c>
      <c r="E4698">
        <f>+F911</f>
        <v>0</v>
      </c>
      <c r="G4698" t="s">
        <v>18100</v>
      </c>
      <c r="H4698" t="s">
        <v>18208</v>
      </c>
      <c r="I4698" t="s">
        <v>17800</v>
      </c>
      <c r="J4698">
        <v>0</v>
      </c>
      <c r="K4698">
        <v>0</v>
      </c>
    </row>
    <row r="4699" spans="1:11" x14ac:dyDescent="0.25">
      <c r="A4699" t="str">
        <f>+B912</f>
        <v xml:space="preserve"> 05_DEU_07_12 </v>
      </c>
      <c r="B4699" t="str">
        <f>+C912</f>
        <v xml:space="preserve"> mercy which he </v>
      </c>
      <c r="C4699" t="str">
        <f>+D912</f>
        <v xml:space="preserve"> 45_ROM_09_23 </v>
      </c>
      <c r="D4699">
        <f>+E912</f>
        <v>0</v>
      </c>
      <c r="E4699">
        <f>+F912</f>
        <v>0</v>
      </c>
      <c r="G4699" t="e">
        <v>#REF!</v>
      </c>
      <c r="H4699" t="s">
        <v>20850</v>
      </c>
      <c r="I4699" t="s">
        <v>17800</v>
      </c>
      <c r="J4699" t="s">
        <v>20850</v>
      </c>
      <c r="K4699" t="s">
        <v>18156</v>
      </c>
    </row>
    <row r="4700" spans="1:11" x14ac:dyDescent="0.25">
      <c r="A4700" t="str">
        <f>+B913</f>
        <v xml:space="preserve"> 05_DEU_07_15 </v>
      </c>
      <c r="B4700" t="str">
        <f>+C913</f>
        <v xml:space="preserve"> upon all them that </v>
      </c>
      <c r="C4700" t="str">
        <f>+D913</f>
        <v xml:space="preserve"> 45_ROM_03_22 </v>
      </c>
      <c r="D4700">
        <f>+E913</f>
        <v>0</v>
      </c>
      <c r="E4700">
        <f>+F913</f>
        <v>0</v>
      </c>
      <c r="G4700" t="e">
        <v>#REF!</v>
      </c>
      <c r="H4700" t="s">
        <v>20851</v>
      </c>
      <c r="I4700" t="s">
        <v>17800</v>
      </c>
      <c r="J4700" t="s">
        <v>20851</v>
      </c>
      <c r="K4700" t="s">
        <v>19090</v>
      </c>
    </row>
    <row r="4701" spans="1:11" x14ac:dyDescent="0.25">
      <c r="A4701" t="str">
        <f>+B921</f>
        <v xml:space="preserve"> 05_DEU_11_02 </v>
      </c>
      <c r="B4701" t="str">
        <f>+C921</f>
        <v xml:space="preserve"> for I speak </v>
      </c>
      <c r="C4701" t="str">
        <f>+D921</f>
        <v xml:space="preserve"> 45_ROM_07_01 </v>
      </c>
      <c r="D4701">
        <f>+E921</f>
        <v>0</v>
      </c>
      <c r="E4701">
        <f>+F921</f>
        <v>0</v>
      </c>
      <c r="G4701" t="e">
        <v>#REF!</v>
      </c>
      <c r="H4701" t="s">
        <v>20852</v>
      </c>
      <c r="I4701" t="s">
        <v>17800</v>
      </c>
      <c r="J4701" t="s">
        <v>20852</v>
      </c>
      <c r="K4701" t="s">
        <v>6971</v>
      </c>
    </row>
    <row r="4702" spans="1:11" x14ac:dyDescent="0.25">
      <c r="A4702" t="str">
        <f>+B926</f>
        <v xml:space="preserve"> 05_DEU_12_20 </v>
      </c>
      <c r="B4702" t="str">
        <f>+C926</f>
        <v xml:space="preserve"> to eat flesh </v>
      </c>
      <c r="C4702" t="str">
        <f>+D926</f>
        <v xml:space="preserve"> 45_ROM_14_21 </v>
      </c>
      <c r="D4702">
        <f>+E926</f>
        <v>0</v>
      </c>
      <c r="E4702">
        <f>+F926</f>
        <v>0</v>
      </c>
      <c r="G4702" t="e">
        <v>#REF!</v>
      </c>
      <c r="H4702" t="s">
        <v>20853</v>
      </c>
      <c r="I4702" t="s">
        <v>17800</v>
      </c>
      <c r="J4702" t="s">
        <v>20853</v>
      </c>
      <c r="K4702" t="s">
        <v>6971</v>
      </c>
    </row>
    <row r="4703" spans="1:11" x14ac:dyDescent="0.25">
      <c r="A4703" t="str">
        <f>+B927</f>
        <v xml:space="preserve"> 05_DEU_12_23 </v>
      </c>
      <c r="B4703" t="str">
        <f>+C927</f>
        <v xml:space="preserve"> with the flesh </v>
      </c>
      <c r="C4703" t="str">
        <f>+D927</f>
        <v xml:space="preserve"> 45_ROM_07_25 </v>
      </c>
      <c r="D4703">
        <f>+E927</f>
        <v>0</v>
      </c>
      <c r="E4703">
        <f>+F927</f>
        <v>0</v>
      </c>
      <c r="G4703" t="s">
        <v>13263</v>
      </c>
      <c r="H4703" t="s">
        <v>17799</v>
      </c>
      <c r="I4703" t="s">
        <v>17800</v>
      </c>
      <c r="J4703" t="s">
        <v>17799</v>
      </c>
      <c r="K4703" t="s">
        <v>12986</v>
      </c>
    </row>
    <row r="4704" spans="1:11" x14ac:dyDescent="0.25">
      <c r="A4704" t="str">
        <f>+B932</f>
        <v xml:space="preserve"> 05_DEU_12_31 </v>
      </c>
      <c r="B4704" t="str">
        <f>+C932</f>
        <v xml:space="preserve"> for even their </v>
      </c>
      <c r="C4704" t="str">
        <f>+D932</f>
        <v xml:space="preserve"> 45_ROM_01_26 </v>
      </c>
      <c r="D4704">
        <f>+E932</f>
        <v>0</v>
      </c>
      <c r="E4704">
        <f>+F932</f>
        <v>0</v>
      </c>
      <c r="G4704" t="e">
        <v>#REF!</v>
      </c>
      <c r="H4704" t="s">
        <v>20854</v>
      </c>
      <c r="I4704" t="s">
        <v>17800</v>
      </c>
      <c r="J4704" t="s">
        <v>20854</v>
      </c>
      <c r="K4704" t="s">
        <v>18156</v>
      </c>
    </row>
    <row r="4705" spans="1:11" x14ac:dyDescent="0.25">
      <c r="A4705" t="str">
        <f>+B943</f>
        <v xml:space="preserve"> 05_DEU_20_18 </v>
      </c>
      <c r="B4705" t="str">
        <f>+C943</f>
        <v xml:space="preserve"> you not to </v>
      </c>
      <c r="C4705" t="str">
        <f>+D943</f>
        <v xml:space="preserve"> 45_ROM_12_03 </v>
      </c>
      <c r="D4705">
        <f>+E943</f>
        <v>0</v>
      </c>
      <c r="E4705">
        <f>+F943</f>
        <v>0</v>
      </c>
      <c r="G4705" t="s">
        <v>18148</v>
      </c>
      <c r="H4705" t="s">
        <v>18147</v>
      </c>
      <c r="I4705" t="s">
        <v>17800</v>
      </c>
      <c r="J4705" t="s">
        <v>18147</v>
      </c>
      <c r="K4705" t="s">
        <v>7406</v>
      </c>
    </row>
    <row r="4706" spans="1:11" x14ac:dyDescent="0.25">
      <c r="A4706" t="str">
        <f>+B950</f>
        <v xml:space="preserve"> 05_DEU_22_06 </v>
      </c>
      <c r="B4706" t="str">
        <f>+C950</f>
        <v xml:space="preserve"> or upon the </v>
      </c>
      <c r="C4706" t="str">
        <f>+D950</f>
        <v xml:space="preserve"> 45_ROM_04_09 </v>
      </c>
      <c r="D4706">
        <f>+E950</f>
        <v>0</v>
      </c>
      <c r="E4706">
        <f>+F950</f>
        <v>0</v>
      </c>
      <c r="G4706" t="s">
        <v>6925</v>
      </c>
      <c r="H4706" t="s">
        <v>18268</v>
      </c>
      <c r="I4706" t="s">
        <v>17006</v>
      </c>
      <c r="J4706">
        <v>0</v>
      </c>
      <c r="K4706">
        <v>0</v>
      </c>
    </row>
    <row r="4707" spans="1:11" x14ac:dyDescent="0.25">
      <c r="A4707" t="str">
        <f>+B952</f>
        <v xml:space="preserve"> 05_DEU_24_09 </v>
      </c>
      <c r="B4707" t="str">
        <f>+C952</f>
        <v xml:space="preserve"> that ye were </v>
      </c>
      <c r="C4707" t="str">
        <f>+D952</f>
        <v xml:space="preserve"> 45_ROM_06_17 </v>
      </c>
      <c r="D4707" t="str">
        <f>+E952</f>
        <v xml:space="preserve"> that ye were </v>
      </c>
      <c r="E4707" t="str">
        <f>+F952</f>
        <v xml:space="preserve"> 47_2CO_07_09 </v>
      </c>
      <c r="G4707" t="s">
        <v>17005</v>
      </c>
      <c r="H4707" t="s">
        <v>17004</v>
      </c>
      <c r="I4707" t="s">
        <v>17006</v>
      </c>
      <c r="J4707" t="s">
        <v>26</v>
      </c>
      <c r="K4707">
        <v>0</v>
      </c>
    </row>
    <row r="4708" spans="1:11" x14ac:dyDescent="0.25">
      <c r="A4708" t="str">
        <f>+B953</f>
        <v xml:space="preserve"> 05_DEU_25_01 </v>
      </c>
      <c r="B4708" t="str">
        <f>+C953</f>
        <v xml:space="preserve"> shall justify the </v>
      </c>
      <c r="C4708" t="str">
        <f>+D953</f>
        <v xml:space="preserve"> 45_ROM_03_30 </v>
      </c>
      <c r="D4708">
        <f>+E953</f>
        <v>0</v>
      </c>
      <c r="E4708">
        <f>+F953</f>
        <v>0</v>
      </c>
      <c r="G4708" t="s">
        <v>19089</v>
      </c>
      <c r="H4708" t="s">
        <v>19084</v>
      </c>
      <c r="I4708" t="s">
        <v>17006</v>
      </c>
      <c r="J4708" t="s">
        <v>19084</v>
      </c>
      <c r="K4708" t="s">
        <v>19090</v>
      </c>
    </row>
    <row r="4709" spans="1:11" x14ac:dyDescent="0.25">
      <c r="A4709" t="str">
        <f>+B956</f>
        <v xml:space="preserve"> 05_DEU_25_16 </v>
      </c>
      <c r="B4709" t="str">
        <f>+C956</f>
        <v xml:space="preserve"> do such things </v>
      </c>
      <c r="C4709" t="str">
        <f>+D956</f>
        <v xml:space="preserve"> 45_ROM_02_03 </v>
      </c>
      <c r="D4709">
        <f>+E956</f>
        <v>0</v>
      </c>
      <c r="E4709">
        <f>+F956</f>
        <v>0</v>
      </c>
      <c r="G4709" t="e">
        <v>#REF!</v>
      </c>
      <c r="H4709" t="s">
        <v>20855</v>
      </c>
      <c r="I4709" t="s">
        <v>17006</v>
      </c>
      <c r="J4709" t="s">
        <v>20855</v>
      </c>
      <c r="K4709" t="s">
        <v>19090</v>
      </c>
    </row>
    <row r="4710" spans="1:11" x14ac:dyDescent="0.25">
      <c r="A4710" t="str">
        <f>+B957</f>
        <v xml:space="preserve"> 05_DEU_25_16 </v>
      </c>
      <c r="B4710" t="str">
        <f>+C957</f>
        <v xml:space="preserve"> do such things and </v>
      </c>
      <c r="C4710" t="str">
        <f>+D957</f>
        <v xml:space="preserve"> 45_ROM_02_03 </v>
      </c>
      <c r="D4710">
        <f>+E957</f>
        <v>0</v>
      </c>
      <c r="E4710">
        <f>+F957</f>
        <v>0</v>
      </c>
      <c r="G4710" t="e">
        <v>#REF!</v>
      </c>
      <c r="H4710" t="s">
        <v>20856</v>
      </c>
      <c r="I4710" t="s">
        <v>17006</v>
      </c>
      <c r="J4710" t="s">
        <v>20856</v>
      </c>
      <c r="K4710" t="s">
        <v>19090</v>
      </c>
    </row>
    <row r="4711" spans="1:11" x14ac:dyDescent="0.25">
      <c r="A4711" t="str">
        <f>+B958</f>
        <v xml:space="preserve"> 05_DEU_26_11 </v>
      </c>
      <c r="B4711" t="str">
        <f>+C958</f>
        <v xml:space="preserve"> that is among you </v>
      </c>
      <c r="C4711" t="str">
        <f>+D958</f>
        <v xml:space="preserve"> 45_ROM_12_03 </v>
      </c>
      <c r="D4711">
        <f>+E958</f>
        <v>0</v>
      </c>
      <c r="E4711">
        <f>+F958</f>
        <v>0</v>
      </c>
      <c r="G4711" t="s">
        <v>18155</v>
      </c>
      <c r="H4711" t="s">
        <v>18154</v>
      </c>
      <c r="I4711" t="s">
        <v>18156</v>
      </c>
      <c r="J4711">
        <v>0</v>
      </c>
      <c r="K4711">
        <v>0</v>
      </c>
    </row>
    <row r="4712" spans="1:11" x14ac:dyDescent="0.25">
      <c r="A4712" t="str">
        <f>+B959</f>
        <v xml:space="preserve"> 05_DEU_28_10 </v>
      </c>
      <c r="B4712" t="str">
        <f>+C959</f>
        <v xml:space="preserve"> thou art called </v>
      </c>
      <c r="C4712" t="str">
        <f>+D959</f>
        <v xml:space="preserve"> 45_ROM_02_17 </v>
      </c>
      <c r="D4712">
        <f>+E959</f>
        <v>0</v>
      </c>
      <c r="E4712">
        <f>+F959</f>
        <v>0</v>
      </c>
      <c r="G4712" t="s">
        <v>17800</v>
      </c>
      <c r="H4712" t="s">
        <v>20850</v>
      </c>
      <c r="I4712" t="s">
        <v>18156</v>
      </c>
      <c r="J4712">
        <v>0</v>
      </c>
      <c r="K4712">
        <v>0</v>
      </c>
    </row>
    <row r="4713" spans="1:11" x14ac:dyDescent="0.25">
      <c r="A4713" t="str">
        <f>+B960</f>
        <v xml:space="preserve"> 05_DEU_28_23 </v>
      </c>
      <c r="B4713" t="str">
        <f>+C960</f>
        <v xml:space="preserve"> heaven that is </v>
      </c>
      <c r="C4713" t="str">
        <f>+D960</f>
        <v xml:space="preserve"> 45_ROM_10_06 </v>
      </c>
      <c r="D4713">
        <f>+E960</f>
        <v>0</v>
      </c>
      <c r="E4713">
        <f>+F960</f>
        <v>0</v>
      </c>
      <c r="G4713" t="s">
        <v>17800</v>
      </c>
      <c r="H4713" t="s">
        <v>20854</v>
      </c>
      <c r="I4713" t="s">
        <v>18156</v>
      </c>
      <c r="J4713">
        <v>0</v>
      </c>
      <c r="K4713">
        <v>0</v>
      </c>
    </row>
    <row r="4714" spans="1:11" x14ac:dyDescent="0.25">
      <c r="A4714" t="str">
        <f>+B965</f>
        <v xml:space="preserve"> 05_DEU_28_55 </v>
      </c>
      <c r="B4714" t="str">
        <f>+C965</f>
        <v xml:space="preserve"> eat because he </v>
      </c>
      <c r="C4714" t="str">
        <f>+D965</f>
        <v xml:space="preserve"> 45_ROM_14_23 </v>
      </c>
      <c r="D4714">
        <f>+E965</f>
        <v>0</v>
      </c>
      <c r="E4714">
        <f>+F965</f>
        <v>0</v>
      </c>
      <c r="G4714" t="e">
        <v>#REF!</v>
      </c>
      <c r="H4714" t="s">
        <v>20857</v>
      </c>
      <c r="I4714" t="s">
        <v>18156</v>
      </c>
      <c r="J4714" t="s">
        <v>20857</v>
      </c>
      <c r="K4714" t="s">
        <v>20858</v>
      </c>
    </row>
    <row r="4715" spans="1:11" x14ac:dyDescent="0.25">
      <c r="A4715" t="str">
        <f>+B966</f>
        <v xml:space="preserve"> 05_DEU_29_04 </v>
      </c>
      <c r="B4715" t="str">
        <f>+C966</f>
        <v xml:space="preserve"> hear unto this </v>
      </c>
      <c r="C4715" t="str">
        <f>+D966</f>
        <v xml:space="preserve"> 45_ROM_11_08 </v>
      </c>
      <c r="D4715">
        <f>+E966</f>
        <v>0</v>
      </c>
      <c r="E4715">
        <f>+F966</f>
        <v>0</v>
      </c>
      <c r="G4715" t="e">
        <v>#REF!</v>
      </c>
      <c r="H4715" t="s">
        <v>20859</v>
      </c>
      <c r="I4715" t="s">
        <v>18156</v>
      </c>
      <c r="J4715" t="s">
        <v>20859</v>
      </c>
      <c r="K4715" t="s">
        <v>20860</v>
      </c>
    </row>
    <row r="4716" spans="1:11" x14ac:dyDescent="0.25">
      <c r="A4716" t="str">
        <f>+B967</f>
        <v xml:space="preserve"> 05_DEU_29_04 </v>
      </c>
      <c r="B4716" t="str">
        <f>+C967</f>
        <v xml:space="preserve"> hear unto this day </v>
      </c>
      <c r="C4716" t="str">
        <f>+D967</f>
        <v xml:space="preserve"> 45_ROM_11_08 </v>
      </c>
      <c r="D4716">
        <f>+E967</f>
        <v>0</v>
      </c>
      <c r="E4716">
        <f>+F967</f>
        <v>0</v>
      </c>
      <c r="G4716" t="s">
        <v>17116</v>
      </c>
      <c r="H4716" t="s">
        <v>17123</v>
      </c>
      <c r="I4716" t="s">
        <v>13249</v>
      </c>
      <c r="J4716">
        <v>0</v>
      </c>
      <c r="K4716">
        <v>0</v>
      </c>
    </row>
    <row r="4717" spans="1:11" x14ac:dyDescent="0.25">
      <c r="A4717" t="str">
        <f>+B968</f>
        <v xml:space="preserve"> 05_DEU_29_04 </v>
      </c>
      <c r="B4717" t="str">
        <f>+C968</f>
        <v xml:space="preserve"> see and ears </v>
      </c>
      <c r="C4717" t="str">
        <f>+D968</f>
        <v xml:space="preserve"> 45_ROM_11_08 </v>
      </c>
      <c r="D4717">
        <f>+E968</f>
        <v>0</v>
      </c>
      <c r="E4717">
        <f>+F968</f>
        <v>0</v>
      </c>
      <c r="G4717" t="s">
        <v>15707</v>
      </c>
      <c r="H4717" t="s">
        <v>17115</v>
      </c>
      <c r="I4717" t="s">
        <v>13249</v>
      </c>
      <c r="J4717">
        <v>0</v>
      </c>
      <c r="K4717">
        <v>0</v>
      </c>
    </row>
    <row r="4718" spans="1:11" x14ac:dyDescent="0.25">
      <c r="A4718" t="str">
        <f>+B970</f>
        <v xml:space="preserve"> 05_DEU_30_09 </v>
      </c>
      <c r="B4718" t="str">
        <f>+C970</f>
        <v xml:space="preserve"> thee for good </v>
      </c>
      <c r="C4718" t="str">
        <f>+D970</f>
        <v xml:space="preserve"> 45_ROM_13_04 </v>
      </c>
      <c r="D4718">
        <f>+E970</f>
        <v>0</v>
      </c>
      <c r="E4718">
        <f>+F970</f>
        <v>0</v>
      </c>
      <c r="G4718" t="e">
        <v>#REF!</v>
      </c>
      <c r="H4718" t="s">
        <v>20861</v>
      </c>
      <c r="I4718" t="s">
        <v>13249</v>
      </c>
      <c r="J4718" t="s">
        <v>20861</v>
      </c>
      <c r="K4718" t="s">
        <v>11825</v>
      </c>
    </row>
    <row r="4719" spans="1:11" x14ac:dyDescent="0.25">
      <c r="A4719" t="str">
        <f>+B973</f>
        <v xml:space="preserve"> 05_DEU_30_14 </v>
      </c>
      <c r="B4719" t="str">
        <f>+C973</f>
        <v xml:space="preserve"> and in thy heart </v>
      </c>
      <c r="C4719" t="str">
        <f>+D973</f>
        <v xml:space="preserve"> 45_ROM_10_08 </v>
      </c>
      <c r="D4719">
        <f>+E973</f>
        <v>0</v>
      </c>
      <c r="E4719">
        <f>+F973</f>
        <v>0</v>
      </c>
      <c r="G4719" t="s">
        <v>5565</v>
      </c>
      <c r="H4719" t="s">
        <v>17118</v>
      </c>
      <c r="I4719" t="s">
        <v>13249</v>
      </c>
      <c r="J4719" t="s">
        <v>17118</v>
      </c>
      <c r="K4719" t="s">
        <v>7406</v>
      </c>
    </row>
    <row r="4720" spans="1:11" x14ac:dyDescent="0.25">
      <c r="A4720" t="str">
        <f>+B974</f>
        <v xml:space="preserve"> 05_DEU_30_14 </v>
      </c>
      <c r="B4720" t="str">
        <f>+C974</f>
        <v xml:space="preserve"> in thy heart </v>
      </c>
      <c r="C4720" t="str">
        <f>+D974</f>
        <v xml:space="preserve"> 45_ROM_10_08 </v>
      </c>
      <c r="D4720">
        <f>+E974</f>
        <v>0</v>
      </c>
      <c r="E4720">
        <f>+F974</f>
        <v>0</v>
      </c>
      <c r="G4720" t="s">
        <v>5565</v>
      </c>
      <c r="H4720" t="s">
        <v>13243</v>
      </c>
      <c r="I4720" t="s">
        <v>13249</v>
      </c>
      <c r="J4720" t="s">
        <v>13243</v>
      </c>
      <c r="K4720" t="s">
        <v>7406</v>
      </c>
    </row>
    <row r="4721" spans="1:11" x14ac:dyDescent="0.25">
      <c r="A4721" t="str">
        <f>+B975</f>
        <v xml:space="preserve"> 05_DEU_30_14 </v>
      </c>
      <c r="B4721" t="str">
        <f>+C975</f>
        <v xml:space="preserve"> in thy heart that </v>
      </c>
      <c r="C4721" t="str">
        <f>+D975</f>
        <v xml:space="preserve"> 45_ROM_10_08 </v>
      </c>
      <c r="D4721">
        <f>+E975</f>
        <v>0</v>
      </c>
      <c r="E4721">
        <f>+F975</f>
        <v>0</v>
      </c>
      <c r="G4721" t="s">
        <v>5565</v>
      </c>
      <c r="H4721" t="s">
        <v>19186</v>
      </c>
      <c r="I4721" t="s">
        <v>13249</v>
      </c>
      <c r="J4721" t="s">
        <v>19186</v>
      </c>
      <c r="K4721" t="s">
        <v>7406</v>
      </c>
    </row>
    <row r="4722" spans="1:11" x14ac:dyDescent="0.25">
      <c r="A4722" t="str">
        <f>+B976</f>
        <v xml:space="preserve"> 05_DEU_30_14 </v>
      </c>
      <c r="B4722" t="str">
        <f>+C976</f>
        <v xml:space="preserve"> mouth and in </v>
      </c>
      <c r="C4722" t="str">
        <f>+D976</f>
        <v xml:space="preserve"> 45_ROM_10_08 </v>
      </c>
      <c r="D4722">
        <f>+E976</f>
        <v>0</v>
      </c>
      <c r="E4722">
        <f>+F976</f>
        <v>0</v>
      </c>
      <c r="G4722" t="s">
        <v>13249</v>
      </c>
      <c r="H4722" t="s">
        <v>19186</v>
      </c>
      <c r="I4722" t="s">
        <v>7406</v>
      </c>
      <c r="J4722">
        <v>0</v>
      </c>
      <c r="K4722">
        <v>0</v>
      </c>
    </row>
    <row r="4723" spans="1:11" x14ac:dyDescent="0.25">
      <c r="A4723" t="str">
        <f>+B977</f>
        <v xml:space="preserve"> 05_DEU_30_14 </v>
      </c>
      <c r="B4723" t="str">
        <f>+C977</f>
        <v xml:space="preserve"> mouth and in thy </v>
      </c>
      <c r="C4723" t="str">
        <f>+D977</f>
        <v xml:space="preserve"> 45_ROM_10_08 </v>
      </c>
      <c r="D4723">
        <f>+E977</f>
        <v>0</v>
      </c>
      <c r="E4723">
        <f>+F977</f>
        <v>0</v>
      </c>
      <c r="G4723" t="s">
        <v>10302</v>
      </c>
      <c r="H4723" t="s">
        <v>18731</v>
      </c>
      <c r="I4723" t="s">
        <v>7406</v>
      </c>
      <c r="J4723" t="s">
        <v>18731</v>
      </c>
      <c r="K4723" t="s">
        <v>10841</v>
      </c>
    </row>
    <row r="4724" spans="1:11" x14ac:dyDescent="0.25">
      <c r="A4724" t="str">
        <f>+B979</f>
        <v xml:space="preserve"> 05_DEU_30_14 </v>
      </c>
      <c r="B4724" t="str">
        <f>+C979</f>
        <v xml:space="preserve"> thy heart that </v>
      </c>
      <c r="C4724" t="str">
        <f>+D979</f>
        <v xml:space="preserve"> 45_ROM_10_08 </v>
      </c>
      <c r="D4724">
        <f>+E979</f>
        <v>0</v>
      </c>
      <c r="E4724">
        <f>+F979</f>
        <v>0</v>
      </c>
      <c r="G4724" t="s">
        <v>7405</v>
      </c>
      <c r="H4724" t="s">
        <v>7402</v>
      </c>
      <c r="I4724" t="s">
        <v>7406</v>
      </c>
      <c r="J4724" t="s">
        <v>7402</v>
      </c>
      <c r="K4724" t="s">
        <v>708</v>
      </c>
    </row>
    <row r="4725" spans="1:11" x14ac:dyDescent="0.25">
      <c r="A4725" t="str">
        <f>+B980</f>
        <v xml:space="preserve"> 05_DEU_30_14 </v>
      </c>
      <c r="B4725" t="str">
        <f>+C980</f>
        <v xml:space="preserve"> thy mouth and in </v>
      </c>
      <c r="C4725" t="str">
        <f>+D980</f>
        <v xml:space="preserve"> 45_ROM_10_08 </v>
      </c>
      <c r="D4725">
        <f>+E980</f>
        <v>0</v>
      </c>
      <c r="E4725">
        <f>+F980</f>
        <v>0</v>
      </c>
      <c r="G4725" t="e">
        <v>#REF!</v>
      </c>
      <c r="H4725" t="s">
        <v>20862</v>
      </c>
      <c r="I4725" t="s">
        <v>7406</v>
      </c>
      <c r="J4725" t="s">
        <v>20862</v>
      </c>
      <c r="K4725" t="s">
        <v>20863</v>
      </c>
    </row>
    <row r="4726" spans="1:11" x14ac:dyDescent="0.25">
      <c r="A4726" t="str">
        <f>+B982</f>
        <v xml:space="preserve"> 05_DEU_32_21 </v>
      </c>
      <c r="B4726" t="str">
        <f>+C982</f>
        <v xml:space="preserve"> a foolish nation </v>
      </c>
      <c r="C4726" t="str">
        <f>+D982</f>
        <v xml:space="preserve"> 45_ROM_10_19 </v>
      </c>
      <c r="D4726">
        <f>+E982</f>
        <v>0</v>
      </c>
      <c r="E4726">
        <f>+F982</f>
        <v>0</v>
      </c>
      <c r="G4726" t="s">
        <v>13249</v>
      </c>
      <c r="H4726" t="s">
        <v>17118</v>
      </c>
      <c r="I4726" t="s">
        <v>7406</v>
      </c>
      <c r="J4726" t="s">
        <v>17118</v>
      </c>
      <c r="K4726" t="s">
        <v>649</v>
      </c>
    </row>
    <row r="4727" spans="1:11" x14ac:dyDescent="0.25">
      <c r="A4727" t="str">
        <f>+B983</f>
        <v xml:space="preserve"> 05_DEU_32_21 </v>
      </c>
      <c r="B4727" t="str">
        <f>+C983</f>
        <v xml:space="preserve"> are not a </v>
      </c>
      <c r="C4727" t="str">
        <f>+D983</f>
        <v xml:space="preserve"> 45_ROM_13_03 </v>
      </c>
      <c r="D4727">
        <f>+E983</f>
        <v>0</v>
      </c>
      <c r="E4727">
        <f>+F983</f>
        <v>0</v>
      </c>
      <c r="G4727" t="s">
        <v>5525</v>
      </c>
      <c r="H4727" t="s">
        <v>12358</v>
      </c>
      <c r="I4727" t="s">
        <v>7406</v>
      </c>
      <c r="J4727" t="s">
        <v>12358</v>
      </c>
      <c r="K4727" t="s">
        <v>12370</v>
      </c>
    </row>
    <row r="4728" spans="1:11" x14ac:dyDescent="0.25">
      <c r="A4728" t="str">
        <f>+B984</f>
        <v xml:space="preserve"> 05_DEU_32_21 </v>
      </c>
      <c r="B4728" t="str">
        <f>+C984</f>
        <v xml:space="preserve"> I will provoke </v>
      </c>
      <c r="C4728" t="str">
        <f>+D984</f>
        <v xml:space="preserve"> 45_ROM_10_19 </v>
      </c>
      <c r="D4728">
        <f>+E984</f>
        <v>0</v>
      </c>
      <c r="E4728">
        <f>+F984</f>
        <v>0</v>
      </c>
      <c r="G4728" t="e">
        <v>#REF!</v>
      </c>
      <c r="H4728" t="s">
        <v>20864</v>
      </c>
      <c r="I4728" t="s">
        <v>7406</v>
      </c>
      <c r="J4728" t="s">
        <v>20864</v>
      </c>
      <c r="K4728" t="s">
        <v>20139</v>
      </c>
    </row>
    <row r="4729" spans="1:11" x14ac:dyDescent="0.25">
      <c r="A4729" t="str">
        <f>+B985</f>
        <v xml:space="preserve"> 05_DEU_32_21 </v>
      </c>
      <c r="B4729" t="str">
        <f>+C985</f>
        <v xml:space="preserve"> provoke them to </v>
      </c>
      <c r="C4729" t="str">
        <f>+D985</f>
        <v xml:space="preserve"> 45_ROM_11_11 </v>
      </c>
      <c r="D4729">
        <f>+E985</f>
        <v>0</v>
      </c>
      <c r="E4729">
        <f>+F985</f>
        <v>0</v>
      </c>
      <c r="G4729" t="s">
        <v>13249</v>
      </c>
      <c r="H4729" t="s">
        <v>13243</v>
      </c>
      <c r="I4729" t="s">
        <v>7406</v>
      </c>
      <c r="J4729" t="s">
        <v>13243</v>
      </c>
      <c r="K4729" t="s">
        <v>3007</v>
      </c>
    </row>
    <row r="4730" spans="1:11" x14ac:dyDescent="0.25">
      <c r="A4730" t="str">
        <f>+B986</f>
        <v xml:space="preserve"> 05_DEU_32_21 </v>
      </c>
      <c r="B4730" t="str">
        <f>+C986</f>
        <v xml:space="preserve"> them to jealousy </v>
      </c>
      <c r="C4730" t="str">
        <f>+D986</f>
        <v xml:space="preserve"> 45_ROM_11_11 </v>
      </c>
      <c r="D4730">
        <f>+E986</f>
        <v>0</v>
      </c>
      <c r="E4730">
        <f>+F986</f>
        <v>0</v>
      </c>
      <c r="G4730" t="s">
        <v>17800</v>
      </c>
      <c r="H4730" t="s">
        <v>18147</v>
      </c>
      <c r="I4730" t="s">
        <v>7406</v>
      </c>
      <c r="J4730" t="s">
        <v>18147</v>
      </c>
      <c r="K4730" t="s">
        <v>6971</v>
      </c>
    </row>
    <row r="4731" spans="1:11" x14ac:dyDescent="0.25">
      <c r="A4731" t="str">
        <f>+B990</f>
        <v xml:space="preserve"> 05_DEU_32_35 </v>
      </c>
      <c r="B4731" t="str">
        <f>+C990</f>
        <v xml:space="preserve"> in due time </v>
      </c>
      <c r="C4731" t="str">
        <f>+D990</f>
        <v xml:space="preserve"> 45_ROM_05_06 </v>
      </c>
      <c r="D4731" t="str">
        <f>+E990</f>
        <v xml:space="preserve"> in due time </v>
      </c>
      <c r="E4731" t="str">
        <f>+F990</f>
        <v xml:space="preserve"> 60_1PE_05_06 </v>
      </c>
      <c r="G4731" t="s">
        <v>17744</v>
      </c>
      <c r="H4731" t="s">
        <v>20469</v>
      </c>
      <c r="I4731" t="s">
        <v>18390</v>
      </c>
      <c r="J4731">
        <v>0</v>
      </c>
      <c r="K4731">
        <v>0</v>
      </c>
    </row>
    <row r="4732" spans="1:11" x14ac:dyDescent="0.25">
      <c r="A4732" t="str">
        <f>+B991</f>
        <v xml:space="preserve"> 05_DEU_32_37 </v>
      </c>
      <c r="B4732" t="str">
        <f>+C991</f>
        <v xml:space="preserve"> in whom they </v>
      </c>
      <c r="C4732" t="str">
        <f>+D991</f>
        <v xml:space="preserve"> 45_ROM_10_14 </v>
      </c>
      <c r="D4732">
        <f>+E991</f>
        <v>0</v>
      </c>
      <c r="E4732">
        <f>+F991</f>
        <v>0</v>
      </c>
      <c r="G4732" t="s">
        <v>20304</v>
      </c>
      <c r="H4732" t="s">
        <v>20824</v>
      </c>
      <c r="I4732" t="s">
        <v>18390</v>
      </c>
      <c r="J4732">
        <v>0</v>
      </c>
      <c r="K4732">
        <v>0</v>
      </c>
    </row>
    <row r="4733" spans="1:11" x14ac:dyDescent="0.25">
      <c r="A4733" t="str">
        <f>+B994</f>
        <v xml:space="preserve"> 05_DEU_34_09 </v>
      </c>
      <c r="B4733" t="str">
        <f>+C994</f>
        <v xml:space="preserve"> of the spirit of </v>
      </c>
      <c r="C4733" t="str">
        <f>+D994</f>
        <v xml:space="preserve"> 45_ROM_08_02 </v>
      </c>
      <c r="D4733" t="str">
        <f>+E994</f>
        <v xml:space="preserve"> of the spirit of </v>
      </c>
      <c r="E4733" t="str">
        <f>+F994</f>
        <v xml:space="preserve"> 46_1CO_02_14 </v>
      </c>
      <c r="G4733" t="s">
        <v>20304</v>
      </c>
      <c r="H4733" t="s">
        <v>20825</v>
      </c>
      <c r="I4733" t="s">
        <v>18390</v>
      </c>
      <c r="J4733">
        <v>0</v>
      </c>
      <c r="K4733">
        <v>0</v>
      </c>
    </row>
    <row r="4734" spans="1:11" x14ac:dyDescent="0.25">
      <c r="A4734" t="str">
        <f>+B995</f>
        <v xml:space="preserve"> 06_JOS_01_08 </v>
      </c>
      <c r="B4734" t="str">
        <f>+C995</f>
        <v xml:space="preserve"> of the law shall </v>
      </c>
      <c r="C4734" t="str">
        <f>+D995</f>
        <v xml:space="preserve"> 45_ROM_02_13 </v>
      </c>
      <c r="D4734" t="str">
        <f>+E995</f>
        <v xml:space="preserve"> of the law shall </v>
      </c>
      <c r="E4734" t="str">
        <f>+F995</f>
        <v xml:space="preserve"> 48_GAL_02_16 </v>
      </c>
      <c r="G4734" t="s">
        <v>20304</v>
      </c>
      <c r="H4734" t="s">
        <v>20826</v>
      </c>
      <c r="I4734" t="s">
        <v>18390</v>
      </c>
      <c r="J4734">
        <v>0</v>
      </c>
      <c r="K4734">
        <v>0</v>
      </c>
    </row>
    <row r="4735" spans="1:11" x14ac:dyDescent="0.25">
      <c r="A4735" t="str">
        <f>+B1004</f>
        <v xml:space="preserve"> 06_JOS_05_01 </v>
      </c>
      <c r="B4735" t="str">
        <f>+C1004</f>
        <v xml:space="preserve"> which were by </v>
      </c>
      <c r="C4735" t="str">
        <f>+D1004</f>
        <v xml:space="preserve"> 45_ROM_07_05 </v>
      </c>
      <c r="D4735">
        <f>+E1004</f>
        <v>0</v>
      </c>
      <c r="E4735">
        <f>+F1004</f>
        <v>0</v>
      </c>
      <c r="G4735" t="s">
        <v>20304</v>
      </c>
      <c r="H4735" t="s">
        <v>20827</v>
      </c>
      <c r="I4735" t="s">
        <v>18390</v>
      </c>
      <c r="J4735">
        <v>0</v>
      </c>
      <c r="K4735">
        <v>0</v>
      </c>
    </row>
    <row r="4736" spans="1:11" x14ac:dyDescent="0.25">
      <c r="A4736" t="str">
        <f>+B1005</f>
        <v xml:space="preserve"> 06_JOS_05_01 </v>
      </c>
      <c r="B4736" t="str">
        <f>+C1005</f>
        <v xml:space="preserve"> which were by the </v>
      </c>
      <c r="C4736" t="str">
        <f>+D1005</f>
        <v xml:space="preserve"> 45_ROM_07_05 </v>
      </c>
      <c r="D4736">
        <f>+E1005</f>
        <v>0</v>
      </c>
      <c r="E4736">
        <f>+F1005</f>
        <v>0</v>
      </c>
      <c r="G4736" t="s">
        <v>20836</v>
      </c>
      <c r="H4736" t="s">
        <v>20838</v>
      </c>
      <c r="I4736" t="s">
        <v>18390</v>
      </c>
      <c r="J4736">
        <v>0</v>
      </c>
      <c r="K4736">
        <v>0</v>
      </c>
    </row>
    <row r="4737" spans="1:11" x14ac:dyDescent="0.25">
      <c r="A4737" t="str">
        <f>+B1007</f>
        <v xml:space="preserve"> 06_JOS_07_03 </v>
      </c>
      <c r="B4737" t="str">
        <f>+C1007</f>
        <v xml:space="preserve"> and make not </v>
      </c>
      <c r="C4737" t="str">
        <f>+D1007</f>
        <v xml:space="preserve"> 45_ROM_13_14 </v>
      </c>
      <c r="D4737">
        <f>+E1007</f>
        <v>0</v>
      </c>
      <c r="E4737">
        <f>+F1007</f>
        <v>0</v>
      </c>
      <c r="G4737" t="s">
        <v>20836</v>
      </c>
      <c r="H4737" t="s">
        <v>20839</v>
      </c>
      <c r="I4737" t="s">
        <v>18390</v>
      </c>
      <c r="J4737">
        <v>0</v>
      </c>
      <c r="K4737">
        <v>0</v>
      </c>
    </row>
    <row r="4738" spans="1:11" x14ac:dyDescent="0.25">
      <c r="A4738" t="str">
        <f>+B1013</f>
        <v xml:space="preserve"> 06_JOS_09_08 </v>
      </c>
      <c r="B4738" t="str">
        <f>+C1013</f>
        <v xml:space="preserve"> them Who are </v>
      </c>
      <c r="C4738" t="str">
        <f>+D1013</f>
        <v xml:space="preserve"> 45_ROM_03_19 </v>
      </c>
      <c r="D4738" t="str">
        <f>+E1013</f>
        <v xml:space="preserve"> them Who are </v>
      </c>
      <c r="E4738" t="str">
        <f>+F1013</f>
        <v xml:space="preserve"> 45_ROM_08_28 </v>
      </c>
      <c r="G4738" t="s">
        <v>20836</v>
      </c>
      <c r="H4738" t="s">
        <v>20840</v>
      </c>
      <c r="I4738" t="s">
        <v>18390</v>
      </c>
      <c r="J4738">
        <v>0</v>
      </c>
      <c r="K4738">
        <v>0</v>
      </c>
    </row>
    <row r="4739" spans="1:11" x14ac:dyDescent="0.25">
      <c r="A4739" t="str">
        <f>+B1015</f>
        <v xml:space="preserve"> 06_JOS_11_06 </v>
      </c>
      <c r="B4739" t="str">
        <f>+C1015</f>
        <v xml:space="preserve"> this time will I </v>
      </c>
      <c r="C4739" t="str">
        <f>+D1015</f>
        <v xml:space="preserve"> 45_ROM_09_09 </v>
      </c>
      <c r="D4739">
        <f>+E1015</f>
        <v>0</v>
      </c>
      <c r="E4739">
        <f>+F1015</f>
        <v>0</v>
      </c>
      <c r="G4739" t="s">
        <v>20836</v>
      </c>
      <c r="H4739" t="s">
        <v>20841</v>
      </c>
      <c r="I4739" t="s">
        <v>18390</v>
      </c>
      <c r="J4739">
        <v>0</v>
      </c>
      <c r="K4739">
        <v>0</v>
      </c>
    </row>
    <row r="4740" spans="1:11" x14ac:dyDescent="0.25">
      <c r="A4740" t="str">
        <f>+B1032</f>
        <v xml:space="preserve"> 07_JUD_05_11 </v>
      </c>
      <c r="B4740" t="str">
        <f>+C1032</f>
        <v xml:space="preserve"> are delivered from </v>
      </c>
      <c r="C4740" t="str">
        <f>+D1032</f>
        <v xml:space="preserve"> 45_ROM_07_06 </v>
      </c>
      <c r="D4740">
        <f>+E1032</f>
        <v>0</v>
      </c>
      <c r="E4740">
        <f>+F1032</f>
        <v>0</v>
      </c>
      <c r="G4740" t="s">
        <v>20836</v>
      </c>
      <c r="H4740" t="s">
        <v>20842</v>
      </c>
      <c r="I4740" t="s">
        <v>18390</v>
      </c>
      <c r="J4740">
        <v>0</v>
      </c>
      <c r="K4740">
        <v>0</v>
      </c>
    </row>
    <row r="4741" spans="1:11" x14ac:dyDescent="0.25">
      <c r="A4741" t="str">
        <f>+B1033</f>
        <v xml:space="preserve"> 07_JUD_05_11 </v>
      </c>
      <c r="B4741" t="str">
        <f>+C1033</f>
        <v xml:space="preserve"> are delivered from the </v>
      </c>
      <c r="C4741" t="str">
        <f>+D1033</f>
        <v xml:space="preserve"> 45_ROM_07_06 </v>
      </c>
      <c r="D4741">
        <f>+E1033</f>
        <v>0</v>
      </c>
      <c r="E4741">
        <f>+F1033</f>
        <v>0</v>
      </c>
      <c r="G4741" t="s">
        <v>20836</v>
      </c>
      <c r="H4741" t="s">
        <v>20843</v>
      </c>
      <c r="I4741" t="s">
        <v>18390</v>
      </c>
      <c r="J4741">
        <v>0</v>
      </c>
      <c r="K4741">
        <v>0</v>
      </c>
    </row>
    <row r="4742" spans="1:11" x14ac:dyDescent="0.25">
      <c r="A4742" t="str">
        <f>+B1039</f>
        <v xml:space="preserve"> 07_JUD_06_27 </v>
      </c>
      <c r="B4742" t="str">
        <f>+C1039</f>
        <v xml:space="preserve"> could not do </v>
      </c>
      <c r="C4742" t="str">
        <f>+D1039</f>
        <v xml:space="preserve"> 45_ROM_08_03 </v>
      </c>
      <c r="D4742">
        <f>+E1039</f>
        <v>0</v>
      </c>
      <c r="E4742">
        <f>+F1039</f>
        <v>0</v>
      </c>
      <c r="G4742" t="s">
        <v>4970</v>
      </c>
      <c r="H4742" t="s">
        <v>18389</v>
      </c>
      <c r="I4742" t="s">
        <v>18390</v>
      </c>
      <c r="J4742" t="s">
        <v>26</v>
      </c>
      <c r="K4742">
        <v>0</v>
      </c>
    </row>
    <row r="4743" spans="1:11" x14ac:dyDescent="0.25">
      <c r="A4743" t="str">
        <f>+B1042</f>
        <v xml:space="preserve"> 07_JUD_08_18 </v>
      </c>
      <c r="B4743" t="str">
        <f>+C1042</f>
        <v xml:space="preserve"> manner of men </v>
      </c>
      <c r="C4743" t="str">
        <f>+D1042</f>
        <v xml:space="preserve"> 45_ROM_06_19 </v>
      </c>
      <c r="D4743" t="str">
        <f>+E1042</f>
        <v xml:space="preserve"> manner of men </v>
      </c>
      <c r="E4743" t="str">
        <f>+F1042</f>
        <v xml:space="preserve"> 48_GAL_03_15 </v>
      </c>
      <c r="G4743" t="s">
        <v>20836</v>
      </c>
      <c r="H4743" t="s">
        <v>20835</v>
      </c>
      <c r="I4743" t="s">
        <v>18390</v>
      </c>
      <c r="J4743" t="s">
        <v>20835</v>
      </c>
      <c r="K4743" t="s">
        <v>20396</v>
      </c>
    </row>
    <row r="4744" spans="1:11" x14ac:dyDescent="0.25">
      <c r="A4744" t="str">
        <f>+B1056</f>
        <v xml:space="preserve"> 07_JUD_16_24 </v>
      </c>
      <c r="B4744" t="str">
        <f>+C1056</f>
        <v xml:space="preserve"> many of us </v>
      </c>
      <c r="C4744" t="str">
        <f>+D1056</f>
        <v xml:space="preserve"> 45_ROM_06_03 </v>
      </c>
      <c r="D4744">
        <f>+E1056</f>
        <v>0</v>
      </c>
      <c r="E4744">
        <f>+F1056</f>
        <v>0</v>
      </c>
      <c r="G4744" t="e">
        <v>#REF!</v>
      </c>
      <c r="H4744" t="s">
        <v>20865</v>
      </c>
      <c r="I4744" t="s">
        <v>18390</v>
      </c>
      <c r="J4744" t="s">
        <v>20865</v>
      </c>
      <c r="K4744" t="s">
        <v>7547</v>
      </c>
    </row>
    <row r="4745" spans="1:11" x14ac:dyDescent="0.25">
      <c r="A4745" t="str">
        <f>+B1059</f>
        <v xml:space="preserve"> 07_JUD_19_20 </v>
      </c>
      <c r="B4745" t="str">
        <f>+C1059</f>
        <v xml:space="preserve"> Peace be with </v>
      </c>
      <c r="C4745" t="str">
        <f>+D1059</f>
        <v xml:space="preserve"> 45_ROM_15_33 </v>
      </c>
      <c r="D4745">
        <f>+E1059</f>
        <v>0</v>
      </c>
      <c r="E4745">
        <f>+F1059</f>
        <v>0</v>
      </c>
      <c r="G4745" t="e">
        <v>#REF!</v>
      </c>
      <c r="H4745" t="s">
        <v>20866</v>
      </c>
      <c r="I4745" t="s">
        <v>18390</v>
      </c>
      <c r="J4745" t="s">
        <v>20866</v>
      </c>
      <c r="K4745" t="s">
        <v>7547</v>
      </c>
    </row>
    <row r="4746" spans="1:11" x14ac:dyDescent="0.25">
      <c r="A4746" t="str">
        <f>+B1062</f>
        <v xml:space="preserve"> 08_RUT_02_17 </v>
      </c>
      <c r="B4746" t="str">
        <f>+C1062</f>
        <v xml:space="preserve"> was about an </v>
      </c>
      <c r="C4746" t="str">
        <f>+D1062</f>
        <v xml:space="preserve"> 45_ROM_04_19 </v>
      </c>
      <c r="D4746">
        <f>+E1062</f>
        <v>0</v>
      </c>
      <c r="E4746">
        <f>+F1062</f>
        <v>0</v>
      </c>
      <c r="G4746" t="e">
        <v>#REF!</v>
      </c>
      <c r="H4746" t="s">
        <v>20867</v>
      </c>
      <c r="I4746" t="s">
        <v>18390</v>
      </c>
      <c r="J4746" t="s">
        <v>20867</v>
      </c>
      <c r="K4746" t="s">
        <v>7547</v>
      </c>
    </row>
    <row r="4747" spans="1:11" x14ac:dyDescent="0.25">
      <c r="A4747" t="str">
        <f>+B1069</f>
        <v xml:space="preserve"> 09_1SA_01_28 </v>
      </c>
      <c r="B4747" t="str">
        <f>+C1069</f>
        <v xml:space="preserve"> as he liveth </v>
      </c>
      <c r="C4747" t="str">
        <f>+D1069</f>
        <v xml:space="preserve"> 45_ROM_07_01 </v>
      </c>
      <c r="D4747">
        <f>+E1069</f>
        <v>0</v>
      </c>
      <c r="E4747">
        <f>+F1069</f>
        <v>0</v>
      </c>
      <c r="G4747" t="s">
        <v>20304</v>
      </c>
      <c r="H4747" t="s">
        <v>20303</v>
      </c>
      <c r="I4747" t="s">
        <v>18390</v>
      </c>
      <c r="J4747" t="s">
        <v>20303</v>
      </c>
      <c r="K4747" t="s">
        <v>16676</v>
      </c>
    </row>
    <row r="4748" spans="1:11" x14ac:dyDescent="0.25">
      <c r="A4748" t="str">
        <f>+B1070</f>
        <v xml:space="preserve"> 09_1SA_01_28 </v>
      </c>
      <c r="B4748" t="str">
        <f>+C1070</f>
        <v xml:space="preserve"> he liveth he </v>
      </c>
      <c r="C4748" t="str">
        <f>+D1070</f>
        <v xml:space="preserve"> 45_ROM_06_10 </v>
      </c>
      <c r="D4748">
        <f>+E1070</f>
        <v>0</v>
      </c>
      <c r="E4748">
        <f>+F1070</f>
        <v>0</v>
      </c>
      <c r="G4748" t="e">
        <v>#REF!</v>
      </c>
      <c r="H4748" t="s">
        <v>20868</v>
      </c>
      <c r="I4748" t="s">
        <v>18390</v>
      </c>
      <c r="J4748" t="s">
        <v>20868</v>
      </c>
      <c r="K4748" t="s">
        <v>7547</v>
      </c>
    </row>
    <row r="4749" spans="1:11" x14ac:dyDescent="0.25">
      <c r="A4749" t="str">
        <f>+B1072</f>
        <v xml:space="preserve"> 09_1SA_01_28 </v>
      </c>
      <c r="B4749" t="str">
        <f>+C1072</f>
        <v xml:space="preserve"> long as he liveth </v>
      </c>
      <c r="C4749" t="str">
        <f>+D1072</f>
        <v xml:space="preserve"> 45_ROM_07_01 </v>
      </c>
      <c r="D4749">
        <f>+E1072</f>
        <v>0</v>
      </c>
      <c r="E4749">
        <f>+F1072</f>
        <v>0</v>
      </c>
      <c r="G4749" t="s">
        <v>18507</v>
      </c>
      <c r="H4749" t="s">
        <v>20355</v>
      </c>
      <c r="I4749" t="s">
        <v>18390</v>
      </c>
      <c r="J4749" t="s">
        <v>20355</v>
      </c>
      <c r="K4749" t="s">
        <v>7546</v>
      </c>
    </row>
    <row r="4750" spans="1:11" x14ac:dyDescent="0.25">
      <c r="A4750" t="str">
        <f>+B1076</f>
        <v xml:space="preserve"> 09_1SA_02_35 </v>
      </c>
      <c r="B4750" t="str">
        <f>+C1076</f>
        <v xml:space="preserve"> my mind and </v>
      </c>
      <c r="C4750" t="str">
        <f>+D1076</f>
        <v xml:space="preserve"> 45_ROM_07_23 </v>
      </c>
      <c r="D4750">
        <f>+E1076</f>
        <v>0</v>
      </c>
      <c r="E4750">
        <f>+F1076</f>
        <v>0</v>
      </c>
      <c r="G4750" t="s">
        <v>18507</v>
      </c>
      <c r="H4750" t="s">
        <v>20356</v>
      </c>
      <c r="I4750" t="s">
        <v>18390</v>
      </c>
      <c r="J4750" t="s">
        <v>20356</v>
      </c>
      <c r="K4750" t="s">
        <v>7546</v>
      </c>
    </row>
    <row r="4751" spans="1:11" x14ac:dyDescent="0.25">
      <c r="A4751" t="str">
        <f>+B1082</f>
        <v xml:space="preserve"> 09_1SA_04_08 </v>
      </c>
      <c r="B4751" t="str">
        <f>+C1082</f>
        <v xml:space="preserve"> who shall deliver </v>
      </c>
      <c r="C4751" t="str">
        <f>+D1082</f>
        <v xml:space="preserve"> 45_ROM_07_24 </v>
      </c>
      <c r="D4751">
        <f>+E1082</f>
        <v>0</v>
      </c>
      <c r="E4751">
        <f>+F1082</f>
        <v>0</v>
      </c>
      <c r="G4751" t="s">
        <v>7692</v>
      </c>
      <c r="H4751" t="s">
        <v>20142</v>
      </c>
      <c r="I4751" t="s">
        <v>16462</v>
      </c>
      <c r="J4751">
        <v>0</v>
      </c>
      <c r="K4751">
        <v>0</v>
      </c>
    </row>
    <row r="4752" spans="1:11" x14ac:dyDescent="0.25">
      <c r="A4752" t="str">
        <f>+B1088</f>
        <v xml:space="preserve"> 09_1SA_08_12 </v>
      </c>
      <c r="B4752" t="str">
        <f>+C1088</f>
        <v xml:space="preserve"> and to make his </v>
      </c>
      <c r="C4752" t="str">
        <f>+D1088</f>
        <v xml:space="preserve"> 45_ROM_09_22 </v>
      </c>
      <c r="D4752">
        <f>+E1088</f>
        <v>0</v>
      </c>
      <c r="E4752">
        <f>+F1088</f>
        <v>0</v>
      </c>
      <c r="G4752" t="s">
        <v>14835</v>
      </c>
      <c r="H4752" t="s">
        <v>20265</v>
      </c>
      <c r="I4752" t="s">
        <v>16462</v>
      </c>
      <c r="J4752">
        <v>0</v>
      </c>
      <c r="K4752">
        <v>0</v>
      </c>
    </row>
    <row r="4753" spans="1:11" x14ac:dyDescent="0.25">
      <c r="A4753" t="str">
        <f>+B1089</f>
        <v xml:space="preserve"> 09_1SA_09_07 </v>
      </c>
      <c r="B4753" t="str">
        <f>+C1089</f>
        <v xml:space="preserve"> of God what </v>
      </c>
      <c r="C4753" t="str">
        <f>+D1089</f>
        <v xml:space="preserve"> 45_ROM_03_05 </v>
      </c>
      <c r="D4753">
        <f>+E1089</f>
        <v>0</v>
      </c>
      <c r="E4753">
        <f>+F1089</f>
        <v>0</v>
      </c>
      <c r="G4753" t="s">
        <v>15798</v>
      </c>
      <c r="H4753" t="s">
        <v>20722</v>
      </c>
      <c r="I4753" t="s">
        <v>16462</v>
      </c>
      <c r="J4753">
        <v>0</v>
      </c>
      <c r="K4753">
        <v>0</v>
      </c>
    </row>
    <row r="4754" spans="1:11" x14ac:dyDescent="0.25">
      <c r="A4754" t="str">
        <f>+B1097</f>
        <v xml:space="preserve"> 09_1SA_12_15 </v>
      </c>
      <c r="B4754" t="str">
        <f>+C1097</f>
        <v xml:space="preserve"> you as it </v>
      </c>
      <c r="C4754" t="str">
        <f>+D1097</f>
        <v xml:space="preserve"> 45_ROM_02_24 </v>
      </c>
      <c r="D4754">
        <f>+E1097</f>
        <v>0</v>
      </c>
      <c r="E4754">
        <f>+F1097</f>
        <v>0</v>
      </c>
      <c r="G4754" t="s">
        <v>10985</v>
      </c>
      <c r="H4754" t="s">
        <v>19895</v>
      </c>
      <c r="I4754" t="s">
        <v>16462</v>
      </c>
      <c r="J4754" t="s">
        <v>26</v>
      </c>
      <c r="K4754">
        <v>0</v>
      </c>
    </row>
    <row r="4755" spans="1:11" x14ac:dyDescent="0.25">
      <c r="A4755" t="str">
        <f>+B1099</f>
        <v xml:space="preserve"> 09_1SA_12_22 </v>
      </c>
      <c r="B4755" t="str">
        <f>+C1099</f>
        <v xml:space="preserve"> it hath pleased </v>
      </c>
      <c r="C4755" t="str">
        <f>+D1099</f>
        <v xml:space="preserve"> 45_ROM_15_26 </v>
      </c>
      <c r="D4755" t="str">
        <f>+E1099</f>
        <v xml:space="preserve"> it hath pleased </v>
      </c>
      <c r="E4755" t="str">
        <f>+F1099</f>
        <v xml:space="preserve"> 46_1CO_12_18 </v>
      </c>
      <c r="G4755" t="e">
        <v>#REF!</v>
      </c>
      <c r="H4755" t="s">
        <v>20869</v>
      </c>
      <c r="I4755" t="s">
        <v>16462</v>
      </c>
      <c r="J4755" t="s">
        <v>20869</v>
      </c>
      <c r="K4755" t="s">
        <v>19962</v>
      </c>
    </row>
    <row r="4756" spans="1:11" x14ac:dyDescent="0.25">
      <c r="A4756" t="str">
        <f>+B1100</f>
        <v xml:space="preserve"> 09_1SA_12_23 </v>
      </c>
      <c r="B4756" t="str">
        <f>+C1100</f>
        <v xml:space="preserve"> me God forbid </v>
      </c>
      <c r="C4756" t="str">
        <f>+D1100</f>
        <v xml:space="preserve"> 45_ROM_07_13 </v>
      </c>
      <c r="D4756">
        <f>+E1100</f>
        <v>0</v>
      </c>
      <c r="E4756">
        <f>+F1100</f>
        <v>0</v>
      </c>
      <c r="G4756" t="e">
        <v>#REF!</v>
      </c>
      <c r="H4756" t="s">
        <v>20870</v>
      </c>
      <c r="I4756" t="s">
        <v>16462</v>
      </c>
      <c r="J4756" t="s">
        <v>20870</v>
      </c>
      <c r="K4756" t="s">
        <v>8304</v>
      </c>
    </row>
    <row r="4757" spans="1:11" x14ac:dyDescent="0.25">
      <c r="A4757" t="str">
        <f>+B1102</f>
        <v xml:space="preserve"> 09_1SA_14_26 </v>
      </c>
      <c r="B4757" t="str">
        <f>+C1102</f>
        <v xml:space="preserve"> no man put </v>
      </c>
      <c r="C4757" t="str">
        <f>+D1102</f>
        <v xml:space="preserve"> 45_ROM_14_13 </v>
      </c>
      <c r="D4757">
        <f>+E1102</f>
        <v>0</v>
      </c>
      <c r="E4757">
        <f>+F1102</f>
        <v>0</v>
      </c>
      <c r="G4757" t="s">
        <v>7488</v>
      </c>
      <c r="H4757" t="s">
        <v>16445</v>
      </c>
      <c r="I4757" t="s">
        <v>16462</v>
      </c>
      <c r="J4757" t="s">
        <v>16445</v>
      </c>
      <c r="K4757" t="s">
        <v>12420</v>
      </c>
    </row>
    <row r="4758" spans="1:11" x14ac:dyDescent="0.25">
      <c r="A4758" t="str">
        <f>+B1104</f>
        <v xml:space="preserve"> 09_1SA_15_13 </v>
      </c>
      <c r="B4758" t="str">
        <f>+C1104</f>
        <v xml:space="preserve"> I have performed </v>
      </c>
      <c r="C4758" t="str">
        <f>+D1104</f>
        <v xml:space="preserve"> 45_ROM_15_28 </v>
      </c>
      <c r="D4758">
        <f>+E1104</f>
        <v>0</v>
      </c>
      <c r="E4758">
        <f>+F1104</f>
        <v>0</v>
      </c>
      <c r="G4758" t="e">
        <v>#REF!</v>
      </c>
      <c r="H4758" t="s">
        <v>20871</v>
      </c>
      <c r="I4758" t="s">
        <v>16462</v>
      </c>
      <c r="J4758" t="s">
        <v>20871</v>
      </c>
      <c r="K4758" t="s">
        <v>16464</v>
      </c>
    </row>
    <row r="4759" spans="1:11" x14ac:dyDescent="0.25">
      <c r="A4759" t="str">
        <f>+B1108</f>
        <v xml:space="preserve"> 09_1SA_17_12 </v>
      </c>
      <c r="B4759" t="str">
        <f>+C1108</f>
        <v xml:space="preserve"> Jesse and he </v>
      </c>
      <c r="C4759" t="str">
        <f>+D1108</f>
        <v xml:space="preserve"> 45_ROM_15_12 </v>
      </c>
      <c r="D4759">
        <f>+E1108</f>
        <v>0</v>
      </c>
      <c r="E4759">
        <f>+F1108</f>
        <v>0</v>
      </c>
      <c r="G4759" t="s">
        <v>7146</v>
      </c>
      <c r="H4759" t="s">
        <v>20125</v>
      </c>
      <c r="I4759" t="s">
        <v>16462</v>
      </c>
      <c r="J4759" t="s">
        <v>20125</v>
      </c>
      <c r="K4759" t="s">
        <v>20129</v>
      </c>
    </row>
    <row r="4760" spans="1:11" x14ac:dyDescent="0.25">
      <c r="A4760" t="str">
        <f>+B1112</f>
        <v xml:space="preserve"> 09_1SA_18_23 </v>
      </c>
      <c r="B4760" t="str">
        <f>+C1112</f>
        <v xml:space="preserve"> thing to be </v>
      </c>
      <c r="C4760" t="str">
        <f>+D1112</f>
        <v xml:space="preserve"> 45_ROM_14_14 </v>
      </c>
      <c r="D4760">
        <f>+E1112</f>
        <v>0</v>
      </c>
      <c r="E4760">
        <f>+F1112</f>
        <v>0</v>
      </c>
      <c r="G4760" t="s">
        <v>17233</v>
      </c>
      <c r="H4760" t="s">
        <v>19039</v>
      </c>
      <c r="I4760" t="s">
        <v>16462</v>
      </c>
      <c r="J4760" t="s">
        <v>19039</v>
      </c>
      <c r="K4760" t="s">
        <v>9029</v>
      </c>
    </row>
    <row r="4761" spans="1:11" x14ac:dyDescent="0.25">
      <c r="A4761" t="str">
        <f>+B1115</f>
        <v xml:space="preserve"> 09_1SA_18_27 </v>
      </c>
      <c r="B4761" t="str">
        <f>+C1115</f>
        <v xml:space="preserve"> he might be the </v>
      </c>
      <c r="C4761" t="str">
        <f>+D1115</f>
        <v xml:space="preserve"> 45_ROM_04_11 </v>
      </c>
      <c r="D4761">
        <f>+E1115</f>
        <v>0</v>
      </c>
      <c r="E4761">
        <f>+F1115</f>
        <v>0</v>
      </c>
      <c r="G4761" t="e">
        <v>#REF!</v>
      </c>
      <c r="H4761" t="s">
        <v>20872</v>
      </c>
      <c r="I4761" t="s">
        <v>16462</v>
      </c>
      <c r="J4761" t="s">
        <v>20872</v>
      </c>
      <c r="K4761" t="s">
        <v>19256</v>
      </c>
    </row>
    <row r="4762" spans="1:11" x14ac:dyDescent="0.25">
      <c r="A4762" t="str">
        <f>+B1116</f>
        <v xml:space="preserve"> 09_1SA_18_27 </v>
      </c>
      <c r="B4762" t="str">
        <f>+C1116</f>
        <v xml:space="preserve"> might be the </v>
      </c>
      <c r="C4762" t="str">
        <f>+D1116</f>
        <v xml:space="preserve"> 45_ROM_04_11 </v>
      </c>
      <c r="D4762">
        <f>+E1116</f>
        <v>0</v>
      </c>
      <c r="E4762">
        <f>+F1116</f>
        <v>0</v>
      </c>
      <c r="G4762" t="s">
        <v>19342</v>
      </c>
      <c r="H4762" t="s">
        <v>19341</v>
      </c>
      <c r="I4762" t="s">
        <v>2463</v>
      </c>
      <c r="J4762">
        <v>0</v>
      </c>
      <c r="K4762">
        <v>0</v>
      </c>
    </row>
    <row r="4763" spans="1:11" x14ac:dyDescent="0.25">
      <c r="A4763" t="str">
        <f>+B1119</f>
        <v xml:space="preserve"> 09_1SA_19_20 </v>
      </c>
      <c r="B4763" t="str">
        <f>+C1119</f>
        <v xml:space="preserve"> them the spirit </v>
      </c>
      <c r="C4763" t="str">
        <f>+D1119</f>
        <v xml:space="preserve"> 45_ROM_11_08 </v>
      </c>
      <c r="D4763">
        <f>+E1119</f>
        <v>0</v>
      </c>
      <c r="E4763">
        <f>+F1119</f>
        <v>0</v>
      </c>
      <c r="G4763" t="s">
        <v>2461</v>
      </c>
      <c r="H4763" t="s">
        <v>20133</v>
      </c>
      <c r="I4763" t="s">
        <v>2463</v>
      </c>
      <c r="J4763">
        <v>0</v>
      </c>
      <c r="K4763">
        <v>0</v>
      </c>
    </row>
    <row r="4764" spans="1:11" x14ac:dyDescent="0.25">
      <c r="A4764" t="str">
        <f>+B1120</f>
        <v xml:space="preserve"> 09_1SA_19_20 </v>
      </c>
      <c r="B4764" t="str">
        <f>+C1120</f>
        <v xml:space="preserve"> them the spirit of </v>
      </c>
      <c r="C4764" t="str">
        <f>+D1120</f>
        <v xml:space="preserve"> 45_ROM_11_08 </v>
      </c>
      <c r="D4764">
        <f>+E1120</f>
        <v>0</v>
      </c>
      <c r="E4764">
        <f>+F1120</f>
        <v>0</v>
      </c>
      <c r="G4764" t="s">
        <v>8684</v>
      </c>
      <c r="H4764" t="s">
        <v>20226</v>
      </c>
      <c r="I4764" t="s">
        <v>2463</v>
      </c>
      <c r="J4764">
        <v>0</v>
      </c>
      <c r="K4764">
        <v>0</v>
      </c>
    </row>
    <row r="4765" spans="1:11" x14ac:dyDescent="0.25">
      <c r="A4765" t="str">
        <f>+B1121</f>
        <v xml:space="preserve"> 09_1SA_20_09 </v>
      </c>
      <c r="B4765" t="str">
        <f>+C1121</f>
        <v xml:space="preserve"> would not I </v>
      </c>
      <c r="C4765" t="str">
        <f>+D1121</f>
        <v xml:space="preserve"> 45_ROM_07_16 </v>
      </c>
      <c r="D4765">
        <f>+E1121</f>
        <v>0</v>
      </c>
      <c r="E4765">
        <f>+F1121</f>
        <v>0</v>
      </c>
      <c r="G4765" t="s">
        <v>14416</v>
      </c>
      <c r="H4765" t="s">
        <v>16664</v>
      </c>
      <c r="I4765" t="s">
        <v>2463</v>
      </c>
      <c r="J4765" t="s">
        <v>26</v>
      </c>
      <c r="K4765">
        <v>0</v>
      </c>
    </row>
    <row r="4766" spans="1:11" x14ac:dyDescent="0.25">
      <c r="A4766" t="str">
        <f>+B1126</f>
        <v xml:space="preserve"> 09_1SA_25_15 </v>
      </c>
      <c r="B4766" t="str">
        <f>+C1126</f>
        <v xml:space="preserve"> we were in the </v>
      </c>
      <c r="C4766" t="str">
        <f>+D1126</f>
        <v xml:space="preserve"> 45_ROM_07_05 </v>
      </c>
      <c r="D4766">
        <f>+E1126</f>
        <v>0</v>
      </c>
      <c r="E4766">
        <f>+F1126</f>
        <v>0</v>
      </c>
      <c r="G4766" t="s">
        <v>10799</v>
      </c>
      <c r="H4766" t="s">
        <v>19172</v>
      </c>
      <c r="I4766" t="s">
        <v>2463</v>
      </c>
      <c r="J4766" t="s">
        <v>19172</v>
      </c>
      <c r="K4766" t="s">
        <v>14332</v>
      </c>
    </row>
    <row r="4767" spans="1:11" x14ac:dyDescent="0.25">
      <c r="A4767" t="str">
        <f>+B1128</f>
        <v xml:space="preserve"> 09_1SA_25_15 </v>
      </c>
      <c r="B4767" t="str">
        <f>+C1128</f>
        <v xml:space="preserve"> when we were in </v>
      </c>
      <c r="C4767" t="str">
        <f>+D1128</f>
        <v xml:space="preserve"> 45_ROM_07_05 </v>
      </c>
      <c r="D4767">
        <f>+E1128</f>
        <v>0</v>
      </c>
      <c r="E4767">
        <f>+F1128</f>
        <v>0</v>
      </c>
      <c r="G4767" t="e">
        <v>#REF!</v>
      </c>
      <c r="H4767" t="s">
        <v>20873</v>
      </c>
      <c r="I4767" t="s">
        <v>2463</v>
      </c>
      <c r="J4767" t="s">
        <v>20873</v>
      </c>
      <c r="K4767" t="s">
        <v>14437</v>
      </c>
    </row>
    <row r="4768" spans="1:11" x14ac:dyDescent="0.25">
      <c r="A4768" t="str">
        <f>+B1129</f>
        <v xml:space="preserve"> 09_1SA_25_16 </v>
      </c>
      <c r="B4768" t="str">
        <f>+C1129</f>
        <v xml:space="preserve"> while we were </v>
      </c>
      <c r="C4768" t="str">
        <f>+D1129</f>
        <v xml:space="preserve"> 45_ROM_05_08 </v>
      </c>
      <c r="D4768">
        <f>+E1129</f>
        <v>0</v>
      </c>
      <c r="E4768">
        <f>+F1129</f>
        <v>0</v>
      </c>
      <c r="G4768" t="e">
        <v>#REF!</v>
      </c>
      <c r="H4768" t="s">
        <v>20874</v>
      </c>
      <c r="I4768" t="s">
        <v>2463</v>
      </c>
      <c r="J4768" t="s">
        <v>20874</v>
      </c>
      <c r="K4768" t="s">
        <v>14462</v>
      </c>
    </row>
    <row r="4769" spans="1:11" x14ac:dyDescent="0.25">
      <c r="A4769" t="str">
        <f>+B1135</f>
        <v xml:space="preserve"> 09_1SA_29_05 </v>
      </c>
      <c r="B4769" t="str">
        <f>+C1135</f>
        <v xml:space="preserve"> of whom they </v>
      </c>
      <c r="C4769" t="str">
        <f>+D1135</f>
        <v xml:space="preserve"> 45_ROM_10_14 </v>
      </c>
      <c r="D4769">
        <f>+E1135</f>
        <v>0</v>
      </c>
      <c r="E4769">
        <f>+F1135</f>
        <v>0</v>
      </c>
      <c r="G4769" t="e">
        <v>#REF!</v>
      </c>
      <c r="H4769" t="s">
        <v>20875</v>
      </c>
      <c r="I4769" t="s">
        <v>2463</v>
      </c>
      <c r="J4769" t="s">
        <v>20875</v>
      </c>
      <c r="K4769" t="s">
        <v>4054</v>
      </c>
    </row>
    <row r="4770" spans="1:11" x14ac:dyDescent="0.25">
      <c r="A4770" t="str">
        <f>+B1138</f>
        <v xml:space="preserve"> 10_2SA_01_18 </v>
      </c>
      <c r="B4770" t="str">
        <f>+C1138</f>
        <v xml:space="preserve"> use of the </v>
      </c>
      <c r="C4770" t="str">
        <f>+D1138</f>
        <v xml:space="preserve"> 45_ROM_01_27 </v>
      </c>
      <c r="D4770">
        <f>+E1138</f>
        <v>0</v>
      </c>
      <c r="E4770">
        <f>+F1138</f>
        <v>0</v>
      </c>
      <c r="G4770" t="e">
        <v>#REF!</v>
      </c>
      <c r="H4770" t="s">
        <v>20876</v>
      </c>
      <c r="I4770" t="s">
        <v>2463</v>
      </c>
      <c r="J4770" t="s">
        <v>20876</v>
      </c>
      <c r="K4770" t="s">
        <v>14462</v>
      </c>
    </row>
    <row r="4771" spans="1:11" x14ac:dyDescent="0.25">
      <c r="A4771" t="str">
        <f>+B1142</f>
        <v xml:space="preserve"> 10_2SA_03_27 </v>
      </c>
      <c r="B4771" t="str">
        <f>+C1142</f>
        <v xml:space="preserve"> died for the </v>
      </c>
      <c r="C4771" t="str">
        <f>+D1142</f>
        <v xml:space="preserve"> 45_ROM_05_06 </v>
      </c>
      <c r="D4771">
        <f>+E1142</f>
        <v>0</v>
      </c>
      <c r="E4771">
        <f>+F1142</f>
        <v>0</v>
      </c>
      <c r="G4771" t="s">
        <v>3566</v>
      </c>
      <c r="H4771" t="s">
        <v>20140</v>
      </c>
      <c r="I4771" t="s">
        <v>2463</v>
      </c>
      <c r="J4771" t="s">
        <v>20140</v>
      </c>
      <c r="K4771" t="s">
        <v>100</v>
      </c>
    </row>
    <row r="4772" spans="1:11" x14ac:dyDescent="0.25">
      <c r="A4772" t="str">
        <f>+B1144</f>
        <v xml:space="preserve"> 10_2SA_03_38 </v>
      </c>
      <c r="B4772" t="str">
        <f>+C1144</f>
        <v xml:space="preserve"> Know ye not that </v>
      </c>
      <c r="C4772" t="str">
        <f>+D1144</f>
        <v xml:space="preserve"> 45_ROM_06_03 </v>
      </c>
      <c r="D4772" t="str">
        <f>+E1144</f>
        <v xml:space="preserve"> Know ye not that </v>
      </c>
      <c r="E4772" t="str">
        <f>+F1144</f>
        <v xml:space="preserve"> 46_1CO_03_16 </v>
      </c>
      <c r="G4772" t="s">
        <v>14434</v>
      </c>
      <c r="H4772" t="s">
        <v>14363</v>
      </c>
      <c r="I4772" t="s">
        <v>2463</v>
      </c>
      <c r="J4772" t="s">
        <v>14363</v>
      </c>
      <c r="K4772" t="s">
        <v>8489</v>
      </c>
    </row>
    <row r="4773" spans="1:11" x14ac:dyDescent="0.25">
      <c r="A4773" t="str">
        <f>+B1145</f>
        <v xml:space="preserve"> 10_2SA_04_02 </v>
      </c>
      <c r="B4773" t="str">
        <f>+C1145</f>
        <v xml:space="preserve"> was reckoned to </v>
      </c>
      <c r="C4773" t="str">
        <f>+D1145</f>
        <v xml:space="preserve"> 45_ROM_04_09 </v>
      </c>
      <c r="D4773">
        <f>+E1145</f>
        <v>0</v>
      </c>
      <c r="E4773">
        <f>+F1145</f>
        <v>0</v>
      </c>
      <c r="G4773" t="e">
        <v>#REF!</v>
      </c>
      <c r="H4773" t="s">
        <v>20877</v>
      </c>
      <c r="I4773" t="s">
        <v>2463</v>
      </c>
      <c r="J4773" t="s">
        <v>20877</v>
      </c>
      <c r="K4773" t="s">
        <v>14437</v>
      </c>
    </row>
    <row r="4774" spans="1:11" x14ac:dyDescent="0.25">
      <c r="A4774" t="str">
        <f>+B1152</f>
        <v xml:space="preserve"> 10_2SA_07_23 </v>
      </c>
      <c r="B4774" t="str">
        <f>+C1152</f>
        <v xml:space="preserve"> to himself and </v>
      </c>
      <c r="C4774" t="str">
        <f>+D1152</f>
        <v xml:space="preserve"> 45_ROM_14_07 </v>
      </c>
      <c r="D4774">
        <f>+E1152</f>
        <v>0</v>
      </c>
      <c r="E4774">
        <f>+F1152</f>
        <v>0</v>
      </c>
      <c r="G4774" t="s">
        <v>2462</v>
      </c>
      <c r="H4774" t="s">
        <v>2408</v>
      </c>
      <c r="I4774" t="s">
        <v>2463</v>
      </c>
      <c r="J4774" t="s">
        <v>2408</v>
      </c>
      <c r="K4774" t="s">
        <v>2464</v>
      </c>
    </row>
    <row r="4775" spans="1:11" x14ac:dyDescent="0.25">
      <c r="A4775" t="str">
        <f>+B1155</f>
        <v xml:space="preserve"> 10_2SA_09_03 </v>
      </c>
      <c r="B4775" t="str">
        <f>+C1155</f>
        <v xml:space="preserve"> God unto him </v>
      </c>
      <c r="C4775" t="str">
        <f>+D1155</f>
        <v xml:space="preserve"> 45_ROM_11_04 </v>
      </c>
      <c r="D4775">
        <f>+E1155</f>
        <v>0</v>
      </c>
      <c r="E4775">
        <f>+F1155</f>
        <v>0</v>
      </c>
      <c r="G4775" t="s">
        <v>10187</v>
      </c>
      <c r="H4775" t="s">
        <v>18500</v>
      </c>
      <c r="I4775" t="s">
        <v>14709</v>
      </c>
      <c r="J4775">
        <v>0</v>
      </c>
      <c r="K4775">
        <v>0</v>
      </c>
    </row>
    <row r="4776" spans="1:11" x14ac:dyDescent="0.25">
      <c r="A4776" t="str">
        <f>+B1156</f>
        <v xml:space="preserve"> 10_2SA_09_03 </v>
      </c>
      <c r="B4776" t="str">
        <f>+C1156</f>
        <v xml:space="preserve"> of God unto him </v>
      </c>
      <c r="C4776" t="str">
        <f>+D1156</f>
        <v xml:space="preserve"> 45_ROM_11_04 </v>
      </c>
      <c r="D4776">
        <f>+E1156</f>
        <v>0</v>
      </c>
      <c r="E4776">
        <f>+F1156</f>
        <v>0</v>
      </c>
      <c r="G4776" t="s">
        <v>19147</v>
      </c>
      <c r="H4776" t="s">
        <v>19146</v>
      </c>
      <c r="I4776" t="s">
        <v>14709</v>
      </c>
      <c r="J4776">
        <v>0</v>
      </c>
      <c r="K4776">
        <v>0</v>
      </c>
    </row>
    <row r="4777" spans="1:11" x14ac:dyDescent="0.25">
      <c r="A4777" t="str">
        <f>+B1157</f>
        <v xml:space="preserve"> 10_2SA_11_15 </v>
      </c>
      <c r="B4777" t="str">
        <f>+C1157</f>
        <v xml:space="preserve"> in the letter </v>
      </c>
      <c r="C4777" t="str">
        <f>+D1157</f>
        <v xml:space="preserve"> 45_ROM_02_29 </v>
      </c>
      <c r="D4777">
        <f>+E1157</f>
        <v>0</v>
      </c>
      <c r="E4777">
        <f>+F1157</f>
        <v>0</v>
      </c>
      <c r="G4777" t="s">
        <v>11766</v>
      </c>
      <c r="H4777" t="s">
        <v>19515</v>
      </c>
      <c r="I4777" t="s">
        <v>14709</v>
      </c>
      <c r="J4777">
        <v>0</v>
      </c>
      <c r="K4777">
        <v>0</v>
      </c>
    </row>
    <row r="4778" spans="1:11" x14ac:dyDescent="0.25">
      <c r="A4778" t="str">
        <f>+B1166</f>
        <v xml:space="preserve"> 10_2SA_18_03 </v>
      </c>
      <c r="B4778" t="str">
        <f>+C1166</f>
        <v xml:space="preserve"> for if we </v>
      </c>
      <c r="C4778" t="str">
        <f>+D1166</f>
        <v xml:space="preserve"> 45_ROM_06_05 </v>
      </c>
      <c r="D4778" t="str">
        <f>+E1166</f>
        <v xml:space="preserve"> for if we </v>
      </c>
      <c r="E4778" t="str">
        <f>+F1166</f>
        <v xml:space="preserve"> 52_1TH_04_14 </v>
      </c>
      <c r="G4778" t="s">
        <v>15049</v>
      </c>
      <c r="H4778" t="s">
        <v>15079</v>
      </c>
      <c r="I4778" t="s">
        <v>14709</v>
      </c>
      <c r="J4778">
        <v>0</v>
      </c>
      <c r="K4778">
        <v>0</v>
      </c>
    </row>
    <row r="4779" spans="1:11" x14ac:dyDescent="0.25">
      <c r="A4779" t="str">
        <f>+B1177</f>
        <v xml:space="preserve"> 10_2SA_23_01 </v>
      </c>
      <c r="B4779" t="str">
        <f>+C1177</f>
        <v xml:space="preserve"> was raised up </v>
      </c>
      <c r="C4779" t="str">
        <f>+D1177</f>
        <v xml:space="preserve"> 45_ROM_06_04 </v>
      </c>
      <c r="D4779">
        <f>+E1177</f>
        <v>0</v>
      </c>
      <c r="E4779">
        <f>+F1177</f>
        <v>0</v>
      </c>
      <c r="G4779" t="s">
        <v>10260</v>
      </c>
      <c r="H4779" t="s">
        <v>17086</v>
      </c>
      <c r="I4779" t="s">
        <v>14709</v>
      </c>
      <c r="J4779" t="s">
        <v>26</v>
      </c>
      <c r="K4779">
        <v>0</v>
      </c>
    </row>
    <row r="4780" spans="1:11" x14ac:dyDescent="0.25">
      <c r="A4780" t="str">
        <f>+B1179</f>
        <v xml:space="preserve"> 10_2SA_24_19 </v>
      </c>
      <c r="B4780" t="str">
        <f>+C1179</f>
        <v xml:space="preserve"> David according to </v>
      </c>
      <c r="C4780" t="str">
        <f>+D1179</f>
        <v xml:space="preserve"> 45_ROM_01_03 </v>
      </c>
      <c r="D4780">
        <f>+E1179</f>
        <v>0</v>
      </c>
      <c r="E4780">
        <f>+F1179</f>
        <v>0</v>
      </c>
      <c r="G4780" t="s">
        <v>17167</v>
      </c>
      <c r="H4780" t="s">
        <v>19284</v>
      </c>
      <c r="I4780" t="s">
        <v>14709</v>
      </c>
      <c r="J4780" t="s">
        <v>19284</v>
      </c>
      <c r="K4780" t="s">
        <v>17169</v>
      </c>
    </row>
    <row r="4781" spans="1:11" x14ac:dyDescent="0.25">
      <c r="A4781" t="str">
        <f>+B1180</f>
        <v xml:space="preserve"> 10_2SA_24_19 </v>
      </c>
      <c r="B4781" t="str">
        <f>+C1180</f>
        <v xml:space="preserve"> David according to the </v>
      </c>
      <c r="C4781" t="str">
        <f>+D1180</f>
        <v xml:space="preserve"> 45_ROM_01_03 </v>
      </c>
      <c r="D4781">
        <f>+E1180</f>
        <v>0</v>
      </c>
      <c r="E4781">
        <f>+F1180</f>
        <v>0</v>
      </c>
      <c r="G4781" t="s">
        <v>17167</v>
      </c>
      <c r="H4781" t="s">
        <v>19285</v>
      </c>
      <c r="I4781" t="s">
        <v>14709</v>
      </c>
      <c r="J4781" t="s">
        <v>19285</v>
      </c>
      <c r="K4781" t="s">
        <v>17169</v>
      </c>
    </row>
    <row r="4782" spans="1:11" x14ac:dyDescent="0.25">
      <c r="A4782" t="str">
        <f>+B1181</f>
        <v xml:space="preserve"> 11_1KI_01_27 </v>
      </c>
      <c r="B4782" t="str">
        <f>+C1181</f>
        <v xml:space="preserve"> showed it unto </v>
      </c>
      <c r="C4782" t="str">
        <f>+D1181</f>
        <v xml:space="preserve"> 45_ROM_01_19 </v>
      </c>
      <c r="D4782">
        <f>+E1181</f>
        <v>0</v>
      </c>
      <c r="E4782">
        <f>+F1181</f>
        <v>0</v>
      </c>
      <c r="G4782" t="s">
        <v>15050</v>
      </c>
      <c r="H4782" t="s">
        <v>15040</v>
      </c>
      <c r="I4782" t="s">
        <v>14709</v>
      </c>
      <c r="J4782" t="s">
        <v>15040</v>
      </c>
      <c r="K4782" t="s">
        <v>15051</v>
      </c>
    </row>
    <row r="4783" spans="1:11" x14ac:dyDescent="0.25">
      <c r="A4783" t="str">
        <f>+B1186</f>
        <v xml:space="preserve"> 11_1KI_07_36 </v>
      </c>
      <c r="B4783" t="str">
        <f>+C1186</f>
        <v xml:space="preserve"> according to the proportion </v>
      </c>
      <c r="C4783" t="str">
        <f>+D1186</f>
        <v xml:space="preserve"> 45_ROM_12_06 </v>
      </c>
      <c r="D4783">
        <f>+E1186</f>
        <v>0</v>
      </c>
      <c r="E4783">
        <f>+F1186</f>
        <v>0</v>
      </c>
      <c r="G4783" t="s">
        <v>8559</v>
      </c>
      <c r="H4783" t="s">
        <v>15052</v>
      </c>
      <c r="I4783" t="s">
        <v>14709</v>
      </c>
      <c r="J4783" t="s">
        <v>15052</v>
      </c>
      <c r="K4783" t="s">
        <v>97</v>
      </c>
    </row>
    <row r="4784" spans="1:11" x14ac:dyDescent="0.25">
      <c r="A4784" t="str">
        <f>+B1187</f>
        <v xml:space="preserve"> 11_1KI_07_36 </v>
      </c>
      <c r="B4784" t="str">
        <f>+C1187</f>
        <v xml:space="preserve"> the proportion of </v>
      </c>
      <c r="C4784" t="str">
        <f>+D1187</f>
        <v xml:space="preserve"> 45_ROM_12_06 </v>
      </c>
      <c r="D4784">
        <f>+E1187</f>
        <v>0</v>
      </c>
      <c r="E4784">
        <f>+F1187</f>
        <v>0</v>
      </c>
      <c r="G4784" t="s">
        <v>8202</v>
      </c>
      <c r="H4784" t="s">
        <v>17165</v>
      </c>
      <c r="I4784" t="s">
        <v>14709</v>
      </c>
      <c r="J4784" t="s">
        <v>17165</v>
      </c>
      <c r="K4784" t="s">
        <v>17168</v>
      </c>
    </row>
    <row r="4785" spans="1:11" x14ac:dyDescent="0.25">
      <c r="A4785" t="str">
        <f>+B1188</f>
        <v xml:space="preserve"> 11_1KI_07_36 </v>
      </c>
      <c r="B4785" t="str">
        <f>+C1188</f>
        <v xml:space="preserve"> to the proportion </v>
      </c>
      <c r="C4785" t="str">
        <f>+D1188</f>
        <v xml:space="preserve"> 45_ROM_12_06 </v>
      </c>
      <c r="D4785">
        <f>+E1188</f>
        <v>0</v>
      </c>
      <c r="E4785">
        <f>+F1188</f>
        <v>0</v>
      </c>
      <c r="G4785" t="s">
        <v>14628</v>
      </c>
      <c r="H4785" t="s">
        <v>18465</v>
      </c>
      <c r="I4785" t="s">
        <v>14709</v>
      </c>
      <c r="J4785" t="s">
        <v>18465</v>
      </c>
      <c r="K4785" t="s">
        <v>16749</v>
      </c>
    </row>
    <row r="4786" spans="1:11" x14ac:dyDescent="0.25">
      <c r="A4786" t="str">
        <f>+B1189</f>
        <v xml:space="preserve"> 11_1KI_07_36 </v>
      </c>
      <c r="B4786" t="str">
        <f>+C1189</f>
        <v xml:space="preserve"> to the proportion of </v>
      </c>
      <c r="C4786" t="str">
        <f>+D1189</f>
        <v xml:space="preserve"> 45_ROM_12_06 </v>
      </c>
      <c r="D4786">
        <f>+E1189</f>
        <v>0</v>
      </c>
      <c r="E4786">
        <f>+F1189</f>
        <v>0</v>
      </c>
      <c r="G4786" t="s">
        <v>7544</v>
      </c>
      <c r="H4786" t="s">
        <v>14705</v>
      </c>
      <c r="I4786" t="s">
        <v>14709</v>
      </c>
      <c r="J4786" t="s">
        <v>14705</v>
      </c>
      <c r="K4786" t="s">
        <v>8427</v>
      </c>
    </row>
    <row r="4787" spans="1:11" x14ac:dyDescent="0.25">
      <c r="A4787" t="str">
        <f>+B1196</f>
        <v xml:space="preserve"> 11_1KI_08_33 </v>
      </c>
      <c r="B4787" t="str">
        <f>+C1196</f>
        <v xml:space="preserve"> and shall turn </v>
      </c>
      <c r="C4787" t="str">
        <f>+D1196</f>
        <v xml:space="preserve"> 45_ROM_11_26 </v>
      </c>
      <c r="D4787">
        <f>+E1196</f>
        <v>0</v>
      </c>
      <c r="E4787">
        <f>+F1196</f>
        <v>0</v>
      </c>
      <c r="G4787" t="s">
        <v>4845</v>
      </c>
      <c r="H4787" t="s">
        <v>18454</v>
      </c>
      <c r="I4787" t="s">
        <v>8304</v>
      </c>
      <c r="J4787">
        <v>0</v>
      </c>
      <c r="K4787">
        <v>0</v>
      </c>
    </row>
    <row r="4788" spans="1:11" x14ac:dyDescent="0.25">
      <c r="A4788" t="str">
        <f>+B1203</f>
        <v xml:space="preserve"> 11_1KI_12_31 </v>
      </c>
      <c r="B4788" t="str">
        <f>+C1203</f>
        <v xml:space="preserve"> people which were not </v>
      </c>
      <c r="C4788" t="str">
        <f>+D1203</f>
        <v xml:space="preserve"> 45_ROM_09_25 </v>
      </c>
      <c r="D4788">
        <f>+E1203</f>
        <v>0</v>
      </c>
      <c r="E4788">
        <f>+F1203</f>
        <v>0</v>
      </c>
      <c r="G4788" t="s">
        <v>4845</v>
      </c>
      <c r="H4788" t="s">
        <v>18455</v>
      </c>
      <c r="I4788" t="s">
        <v>8304</v>
      </c>
      <c r="J4788">
        <v>0</v>
      </c>
      <c r="K4788">
        <v>0</v>
      </c>
    </row>
    <row r="4789" spans="1:11" x14ac:dyDescent="0.25">
      <c r="A4789" t="str">
        <f>+B1205</f>
        <v xml:space="preserve"> 11_1KI_14_08 </v>
      </c>
      <c r="B4789" t="str">
        <f>+C1205</f>
        <v xml:space="preserve"> that only which </v>
      </c>
      <c r="C4789" t="str">
        <f>+D1205</f>
        <v xml:space="preserve"> 45_ROM_04_16 </v>
      </c>
      <c r="D4789">
        <f>+E1205</f>
        <v>0</v>
      </c>
      <c r="E4789">
        <f>+F1205</f>
        <v>0</v>
      </c>
      <c r="G4789" t="s">
        <v>19321</v>
      </c>
      <c r="H4789" t="s">
        <v>19320</v>
      </c>
      <c r="I4789" t="s">
        <v>8304</v>
      </c>
      <c r="J4789">
        <v>0</v>
      </c>
      <c r="K4789">
        <v>0</v>
      </c>
    </row>
    <row r="4790" spans="1:11" x14ac:dyDescent="0.25">
      <c r="A4790" t="str">
        <f>+B1211</f>
        <v xml:space="preserve"> 11_1KI_19_18 </v>
      </c>
      <c r="B4790" t="str">
        <f>+C1211</f>
        <v xml:space="preserve"> have not bowed </v>
      </c>
      <c r="C4790" t="str">
        <f>+D1211</f>
        <v xml:space="preserve"> 45_ROM_11_04 </v>
      </c>
      <c r="D4790">
        <f>+E1211</f>
        <v>0</v>
      </c>
      <c r="E4790">
        <f>+F1211</f>
        <v>0</v>
      </c>
      <c r="G4790" t="s">
        <v>4210</v>
      </c>
      <c r="H4790" t="s">
        <v>20408</v>
      </c>
      <c r="I4790" t="s">
        <v>8304</v>
      </c>
      <c r="J4790">
        <v>0</v>
      </c>
      <c r="K4790">
        <v>0</v>
      </c>
    </row>
    <row r="4791" spans="1:11" x14ac:dyDescent="0.25">
      <c r="A4791" t="str">
        <f>+B1222</f>
        <v xml:space="preserve"> 12_2KI_04_13 </v>
      </c>
      <c r="B4791" t="str">
        <f>+C1222</f>
        <v xml:space="preserve"> for us with </v>
      </c>
      <c r="C4791" t="str">
        <f>+D1222</f>
        <v xml:space="preserve"> 45_ROM_08_26 </v>
      </c>
      <c r="D4791">
        <f>+E1222</f>
        <v>0</v>
      </c>
      <c r="E4791">
        <f>+F1222</f>
        <v>0</v>
      </c>
      <c r="G4791" t="s">
        <v>16462</v>
      </c>
      <c r="H4791" t="s">
        <v>20870</v>
      </c>
      <c r="I4791" t="s">
        <v>8304</v>
      </c>
      <c r="J4791">
        <v>0</v>
      </c>
      <c r="K4791">
        <v>0</v>
      </c>
    </row>
    <row r="4792" spans="1:11" x14ac:dyDescent="0.25">
      <c r="A4792" t="str">
        <f>+B1235</f>
        <v xml:space="preserve"> 12_2KI_14_06 </v>
      </c>
      <c r="B4792" t="str">
        <f>+C1235</f>
        <v xml:space="preserve"> unto that which </v>
      </c>
      <c r="C4792" t="str">
        <f>+D1235</f>
        <v xml:space="preserve"> 45_ROM_16_19 </v>
      </c>
      <c r="D4792">
        <f>+E1235</f>
        <v>0</v>
      </c>
      <c r="E4792">
        <f>+F1235</f>
        <v>0</v>
      </c>
      <c r="G4792" t="s">
        <v>8303</v>
      </c>
      <c r="H4792" t="s">
        <v>8290</v>
      </c>
      <c r="I4792" t="s">
        <v>8304</v>
      </c>
      <c r="J4792" t="s">
        <v>8290</v>
      </c>
      <c r="K4792" t="s">
        <v>8305</v>
      </c>
    </row>
    <row r="4793" spans="1:11" x14ac:dyDescent="0.25">
      <c r="A4793" t="str">
        <f>+B1236</f>
        <v xml:space="preserve"> 12_2KI_14_06 </v>
      </c>
      <c r="B4793" t="str">
        <f>+C1236</f>
        <v xml:space="preserve"> unto that which is </v>
      </c>
      <c r="C4793" t="str">
        <f>+D1236</f>
        <v xml:space="preserve"> 45_ROM_16_19 </v>
      </c>
      <c r="D4793">
        <f>+E1236</f>
        <v>0</v>
      </c>
      <c r="E4793">
        <f>+F1236</f>
        <v>0</v>
      </c>
      <c r="G4793" t="s">
        <v>5571</v>
      </c>
      <c r="H4793" t="s">
        <v>20051</v>
      </c>
      <c r="I4793" t="s">
        <v>8304</v>
      </c>
      <c r="J4793" t="s">
        <v>20051</v>
      </c>
      <c r="K4793" t="s">
        <v>15734</v>
      </c>
    </row>
    <row r="4794" spans="1:11" x14ac:dyDescent="0.25">
      <c r="A4794" t="str">
        <f>+B1237</f>
        <v xml:space="preserve"> 12_2KI_15_19 </v>
      </c>
      <c r="B4794" t="str">
        <f>+C1237</f>
        <v xml:space="preserve"> to confirm the </v>
      </c>
      <c r="C4794" t="str">
        <f>+D1237</f>
        <v xml:space="preserve"> 45_ROM_15_08 </v>
      </c>
      <c r="D4794">
        <f>+E1237</f>
        <v>0</v>
      </c>
      <c r="E4794">
        <f>+F1237</f>
        <v>0</v>
      </c>
      <c r="G4794" t="e">
        <v>#REF!</v>
      </c>
      <c r="H4794" t="s">
        <v>20878</v>
      </c>
      <c r="I4794" t="s">
        <v>8304</v>
      </c>
      <c r="J4794" t="s">
        <v>20878</v>
      </c>
      <c r="K4794" t="s">
        <v>16492</v>
      </c>
    </row>
    <row r="4795" spans="1:11" x14ac:dyDescent="0.25">
      <c r="A4795" t="str">
        <f>+B1238</f>
        <v xml:space="preserve"> 12_2KI_17_02 </v>
      </c>
      <c r="B4795" t="str">
        <f>+C1238</f>
        <v xml:space="preserve"> but not as </v>
      </c>
      <c r="C4795" t="str">
        <f>+D1238</f>
        <v xml:space="preserve"> 45_ROM_05_15 </v>
      </c>
      <c r="D4795">
        <f>+E1238</f>
        <v>0</v>
      </c>
      <c r="E4795">
        <f>+F1238</f>
        <v>0</v>
      </c>
      <c r="G4795" t="s">
        <v>15131</v>
      </c>
      <c r="H4795" t="s">
        <v>15125</v>
      </c>
      <c r="I4795" t="s">
        <v>8304</v>
      </c>
      <c r="J4795" t="s">
        <v>15125</v>
      </c>
      <c r="K4795" t="s">
        <v>10964</v>
      </c>
    </row>
    <row r="4796" spans="1:11" x14ac:dyDescent="0.25">
      <c r="A4796" t="str">
        <f>+B1239</f>
        <v xml:space="preserve"> 12_2KI_17_02 </v>
      </c>
      <c r="B4796" t="str">
        <f>+C1239</f>
        <v xml:space="preserve"> but not as the </v>
      </c>
      <c r="C4796" t="str">
        <f>+D1239</f>
        <v xml:space="preserve"> 45_ROM_05_15 </v>
      </c>
      <c r="D4796">
        <f>+E1239</f>
        <v>0</v>
      </c>
      <c r="E4796">
        <f>+F1239</f>
        <v>0</v>
      </c>
      <c r="G4796" t="s">
        <v>13568</v>
      </c>
      <c r="H4796" t="s">
        <v>13528</v>
      </c>
      <c r="I4796" t="s">
        <v>8304</v>
      </c>
      <c r="J4796" t="s">
        <v>13528</v>
      </c>
      <c r="K4796" t="s">
        <v>12038</v>
      </c>
    </row>
    <row r="4797" spans="1:11" x14ac:dyDescent="0.25">
      <c r="A4797" t="str">
        <f>+B1240</f>
        <v xml:space="preserve"> 12_2KI_17_14 </v>
      </c>
      <c r="B4797" t="str">
        <f>+C1240</f>
        <v xml:space="preserve"> not believe in </v>
      </c>
      <c r="C4797" t="str">
        <f>+D1240</f>
        <v xml:space="preserve"> 45_ROM_15_31 </v>
      </c>
      <c r="D4797">
        <f>+E1240</f>
        <v>0</v>
      </c>
      <c r="E4797">
        <f>+F1240</f>
        <v>0</v>
      </c>
      <c r="G4797" t="s">
        <v>3829</v>
      </c>
      <c r="H4797" t="s">
        <v>16378</v>
      </c>
      <c r="I4797" t="s">
        <v>8304</v>
      </c>
      <c r="J4797" t="s">
        <v>16378</v>
      </c>
      <c r="K4797" t="s">
        <v>8305</v>
      </c>
    </row>
    <row r="4798" spans="1:11" x14ac:dyDescent="0.25">
      <c r="A4798" t="str">
        <f>+B1241</f>
        <v xml:space="preserve"> 12_2KI_17_37 </v>
      </c>
      <c r="B4798" t="str">
        <f>+C1241</f>
        <v xml:space="preserve"> and the commandment which </v>
      </c>
      <c r="C4798" t="str">
        <f>+D1241</f>
        <v xml:space="preserve"> 45_ROM_07_10 </v>
      </c>
      <c r="D4798">
        <f>+E1241</f>
        <v>0</v>
      </c>
      <c r="E4798">
        <f>+F1241</f>
        <v>0</v>
      </c>
      <c r="G4798" t="e">
        <v>#REF!</v>
      </c>
      <c r="H4798" t="s">
        <v>20879</v>
      </c>
      <c r="I4798" t="s">
        <v>8304</v>
      </c>
      <c r="J4798" t="s">
        <v>20879</v>
      </c>
      <c r="K4798" t="s">
        <v>19256</v>
      </c>
    </row>
    <row r="4799" spans="1:11" x14ac:dyDescent="0.25">
      <c r="A4799" t="str">
        <f>+B1246</f>
        <v xml:space="preserve"> 12_2KI_22_05 </v>
      </c>
      <c r="B4799" t="str">
        <f>+C1246</f>
        <v xml:space="preserve"> doers of the </v>
      </c>
      <c r="C4799" t="str">
        <f>+D1246</f>
        <v xml:space="preserve"> 45_ROM_02_13 </v>
      </c>
      <c r="D4799">
        <f>+E1246</f>
        <v>0</v>
      </c>
      <c r="E4799">
        <f>+F1246</f>
        <v>0</v>
      </c>
      <c r="G4799" t="e">
        <v>#REF!</v>
      </c>
      <c r="H4799" t="s">
        <v>20880</v>
      </c>
      <c r="I4799" t="s">
        <v>8304</v>
      </c>
      <c r="J4799" t="s">
        <v>20880</v>
      </c>
      <c r="K4799" t="s">
        <v>1842</v>
      </c>
    </row>
    <row r="4800" spans="1:11" x14ac:dyDescent="0.25">
      <c r="A4800" t="str">
        <f>+B1247</f>
        <v xml:space="preserve"> 12_2KI_22_05 </v>
      </c>
      <c r="B4800" t="str">
        <f>+C1247</f>
        <v xml:space="preserve"> the doers of </v>
      </c>
      <c r="C4800" t="str">
        <f>+D1247</f>
        <v xml:space="preserve"> 45_ROM_02_13 </v>
      </c>
      <c r="D4800">
        <f>+E1247</f>
        <v>0</v>
      </c>
      <c r="E4800">
        <f>+F1247</f>
        <v>0</v>
      </c>
      <c r="G4800" t="e">
        <v>#REF!</v>
      </c>
      <c r="H4800" t="s">
        <v>20881</v>
      </c>
      <c r="I4800" t="s">
        <v>8304</v>
      </c>
      <c r="J4800" t="s">
        <v>20881</v>
      </c>
      <c r="K4800" t="s">
        <v>17716</v>
      </c>
    </row>
    <row r="4801" spans="1:11" x14ac:dyDescent="0.25">
      <c r="A4801" t="str">
        <f>+B1257</f>
        <v xml:space="preserve"> 12_2KI_24_03 </v>
      </c>
      <c r="B4801" t="str">
        <f>+C1257</f>
        <v xml:space="preserve"> his sight for </v>
      </c>
      <c r="C4801" t="str">
        <f>+D1257</f>
        <v xml:space="preserve"> 45_ROM_03_20 </v>
      </c>
      <c r="D4801">
        <f>+E1257</f>
        <v>0</v>
      </c>
      <c r="E4801">
        <f>+F1257</f>
        <v>0</v>
      </c>
      <c r="G4801" t="e">
        <v>#REF!</v>
      </c>
      <c r="H4801" t="s">
        <v>20882</v>
      </c>
      <c r="I4801" t="s">
        <v>8304</v>
      </c>
      <c r="J4801" t="s">
        <v>20882</v>
      </c>
      <c r="K4801" t="s">
        <v>16155</v>
      </c>
    </row>
    <row r="4802" spans="1:11" x14ac:dyDescent="0.25">
      <c r="A4802" t="str">
        <f>+B1258</f>
        <v xml:space="preserve"> 12_2KI_25_22 </v>
      </c>
      <c r="B4802" t="str">
        <f>+C1258</f>
        <v xml:space="preserve"> even over them </v>
      </c>
      <c r="C4802" t="str">
        <f>+D1258</f>
        <v xml:space="preserve"> 45_ROM_05_14 </v>
      </c>
      <c r="D4802">
        <f>+E1258</f>
        <v>0</v>
      </c>
      <c r="E4802">
        <f>+F1258</f>
        <v>0</v>
      </c>
      <c r="G4802" t="s">
        <v>5571</v>
      </c>
      <c r="H4802" t="s">
        <v>19355</v>
      </c>
      <c r="I4802" t="s">
        <v>8304</v>
      </c>
      <c r="J4802" t="s">
        <v>19355</v>
      </c>
      <c r="K4802" t="s">
        <v>13007</v>
      </c>
    </row>
    <row r="4803" spans="1:11" x14ac:dyDescent="0.25">
      <c r="A4803" t="str">
        <f>+B1259</f>
        <v xml:space="preserve"> 13_1CH_07_31 </v>
      </c>
      <c r="B4803" t="str">
        <f>+C1259</f>
        <v xml:space="preserve"> who is the father </v>
      </c>
      <c r="C4803" t="str">
        <f>+D1259</f>
        <v xml:space="preserve"> 45_ROM_04_16 </v>
      </c>
      <c r="D4803">
        <f>+E1259</f>
        <v>0</v>
      </c>
      <c r="E4803">
        <f>+F1259</f>
        <v>0</v>
      </c>
      <c r="G4803" t="s">
        <v>5571</v>
      </c>
      <c r="H4803" t="s">
        <v>20053</v>
      </c>
      <c r="I4803" t="s">
        <v>8304</v>
      </c>
      <c r="J4803" t="s">
        <v>20053</v>
      </c>
      <c r="K4803" t="s">
        <v>15734</v>
      </c>
    </row>
    <row r="4804" spans="1:11" x14ac:dyDescent="0.25">
      <c r="A4804" t="str">
        <f>+B1264</f>
        <v xml:space="preserve"> 13_1CH_15_12 </v>
      </c>
      <c r="B4804" t="str">
        <f>+C1264</f>
        <v xml:space="preserve"> brethren that ye </v>
      </c>
      <c r="C4804" t="str">
        <f>+D1264</f>
        <v xml:space="preserve"> 45_ROM_11_25 </v>
      </c>
      <c r="D4804" t="str">
        <f>+E1264</f>
        <v xml:space="preserve"> brethren that ye </v>
      </c>
      <c r="E4804" t="str">
        <f>+F1264</f>
        <v xml:space="preserve"> 46_1CO_11_02 </v>
      </c>
      <c r="G4804" t="e">
        <v>#REF!</v>
      </c>
      <c r="H4804" t="s">
        <v>20883</v>
      </c>
      <c r="I4804" t="s">
        <v>8304</v>
      </c>
      <c r="J4804" t="s">
        <v>20883</v>
      </c>
      <c r="K4804" t="s">
        <v>19256</v>
      </c>
    </row>
    <row r="4805" spans="1:11" x14ac:dyDescent="0.25">
      <c r="A4805" t="str">
        <f>+B1265</f>
        <v xml:space="preserve"> 13_1CH_15_13 </v>
      </c>
      <c r="B4805" t="str">
        <f>+C1265</f>
        <v xml:space="preserve"> for that we </v>
      </c>
      <c r="C4805" t="str">
        <f>+D1265</f>
        <v xml:space="preserve"> 45_ROM_08_25 </v>
      </c>
      <c r="D4805" t="str">
        <f>+E1265</f>
        <v xml:space="preserve"> for that we </v>
      </c>
      <c r="E4805" t="str">
        <f>+F1265</f>
        <v xml:space="preserve"> 47_2CO_05_04 </v>
      </c>
      <c r="G4805" t="e">
        <v>#REF!</v>
      </c>
      <c r="H4805" t="s">
        <v>20884</v>
      </c>
      <c r="I4805" t="s">
        <v>8304</v>
      </c>
      <c r="J4805" t="s">
        <v>20884</v>
      </c>
      <c r="K4805" t="s">
        <v>19256</v>
      </c>
    </row>
    <row r="4806" spans="1:11" x14ac:dyDescent="0.25">
      <c r="A4806" t="str">
        <f>+B1267</f>
        <v xml:space="preserve"> 13_1CH_16_03 </v>
      </c>
      <c r="B4806" t="str">
        <f>+C1267</f>
        <v xml:space="preserve"> dealt to every </v>
      </c>
      <c r="C4806" t="str">
        <f>+D1267</f>
        <v xml:space="preserve"> 45_ROM_12_03 </v>
      </c>
      <c r="D4806">
        <f>+E1267</f>
        <v>0</v>
      </c>
      <c r="E4806">
        <f>+F1267</f>
        <v>0</v>
      </c>
      <c r="G4806" t="s">
        <v>8806</v>
      </c>
      <c r="H4806" t="s">
        <v>10899</v>
      </c>
      <c r="I4806" t="s">
        <v>8304</v>
      </c>
      <c r="J4806" t="s">
        <v>10899</v>
      </c>
      <c r="K4806" t="s">
        <v>10916</v>
      </c>
    </row>
    <row r="4807" spans="1:11" x14ac:dyDescent="0.25">
      <c r="A4807" t="str">
        <f>+B1270</f>
        <v xml:space="preserve"> 13_1CH_19_18 </v>
      </c>
      <c r="B4807" t="str">
        <f>+C1270</f>
        <v xml:space="preserve"> seven thousand men </v>
      </c>
      <c r="C4807" t="str">
        <f>+D1270</f>
        <v xml:space="preserve"> 45_ROM_11_04 </v>
      </c>
      <c r="D4807">
        <f>+E1270</f>
        <v>0</v>
      </c>
      <c r="E4807">
        <f>+F1270</f>
        <v>0</v>
      </c>
      <c r="G4807" t="s">
        <v>11927</v>
      </c>
      <c r="H4807" t="s">
        <v>17114</v>
      </c>
      <c r="I4807" t="s">
        <v>16155</v>
      </c>
      <c r="J4807">
        <v>0</v>
      </c>
      <c r="K4807">
        <v>0</v>
      </c>
    </row>
    <row r="4808" spans="1:11" x14ac:dyDescent="0.25">
      <c r="A4808" t="str">
        <f>+B1279</f>
        <v xml:space="preserve"> 13_1CH_25_06 </v>
      </c>
      <c r="B4808" t="str">
        <f>+C1279</f>
        <v xml:space="preserve"> of God according </v>
      </c>
      <c r="C4808" t="str">
        <f>+D1279</f>
        <v xml:space="preserve"> 45_ROM_09_11 </v>
      </c>
      <c r="D4808">
        <f>+E1279</f>
        <v>0</v>
      </c>
      <c r="E4808">
        <f>+F1279</f>
        <v>0</v>
      </c>
      <c r="G4808" t="s">
        <v>19414</v>
      </c>
      <c r="H4808" t="s">
        <v>19413</v>
      </c>
      <c r="I4808" t="s">
        <v>16155</v>
      </c>
      <c r="J4808">
        <v>0</v>
      </c>
      <c r="K4808">
        <v>0</v>
      </c>
    </row>
    <row r="4809" spans="1:11" x14ac:dyDescent="0.25">
      <c r="A4809" t="str">
        <f>+B1280</f>
        <v xml:space="preserve"> 13_1CH_25_06 </v>
      </c>
      <c r="B4809" t="str">
        <f>+C1280</f>
        <v xml:space="preserve"> of God according to </v>
      </c>
      <c r="C4809" t="str">
        <f>+D1280</f>
        <v xml:space="preserve"> 45_ROM_09_11 </v>
      </c>
      <c r="D4809">
        <f>+E1280</f>
        <v>0</v>
      </c>
      <c r="E4809">
        <f>+F1280</f>
        <v>0</v>
      </c>
      <c r="G4809" t="s">
        <v>19702</v>
      </c>
      <c r="H4809" t="s">
        <v>19701</v>
      </c>
      <c r="I4809" t="s">
        <v>16155</v>
      </c>
      <c r="J4809">
        <v>0</v>
      </c>
      <c r="K4809">
        <v>0</v>
      </c>
    </row>
    <row r="4810" spans="1:11" x14ac:dyDescent="0.25">
      <c r="A4810" t="str">
        <f>+B1287</f>
        <v xml:space="preserve"> 13_1CH_29_11 </v>
      </c>
      <c r="B4810" t="str">
        <f>+C1287</f>
        <v xml:space="preserve"> and the glory and </v>
      </c>
      <c r="C4810" t="str">
        <f>+D1287</f>
        <v xml:space="preserve"> 45_ROM_09_04 </v>
      </c>
      <c r="D4810">
        <f>+E1287</f>
        <v>0</v>
      </c>
      <c r="E4810">
        <f>+F1287</f>
        <v>0</v>
      </c>
      <c r="G4810" t="s">
        <v>8304</v>
      </c>
      <c r="H4810" t="s">
        <v>20882</v>
      </c>
      <c r="I4810" t="s">
        <v>16155</v>
      </c>
      <c r="J4810">
        <v>0</v>
      </c>
      <c r="K4810">
        <v>0</v>
      </c>
    </row>
    <row r="4811" spans="1:11" x14ac:dyDescent="0.25">
      <c r="A4811" t="str">
        <f>+B1290</f>
        <v xml:space="preserve"> 13_1CH_29_11 </v>
      </c>
      <c r="B4811" t="str">
        <f>+C1290</f>
        <v xml:space="preserve"> the glory and the </v>
      </c>
      <c r="C4811" t="str">
        <f>+D1290</f>
        <v xml:space="preserve"> 45_ROM_09_04 </v>
      </c>
      <c r="D4811">
        <f>+E1290</f>
        <v>0</v>
      </c>
      <c r="E4811">
        <f>+F1290</f>
        <v>0</v>
      </c>
      <c r="G4811" t="s">
        <v>1363</v>
      </c>
      <c r="H4811" t="s">
        <v>16145</v>
      </c>
      <c r="I4811" t="s">
        <v>16155</v>
      </c>
      <c r="J4811" t="s">
        <v>16145</v>
      </c>
      <c r="K4811" t="s">
        <v>437</v>
      </c>
    </row>
    <row r="4812" spans="1:11" x14ac:dyDescent="0.25">
      <c r="A4812" t="str">
        <f>+B1293</f>
        <v xml:space="preserve"> 14_2CH_01_06 </v>
      </c>
      <c r="B4812" t="str">
        <f>+C1293</f>
        <v xml:space="preserve"> LORD which was </v>
      </c>
      <c r="C4812" t="str">
        <f>+D1293</f>
        <v xml:space="preserve"> 45_ROM_01_03 </v>
      </c>
      <c r="D4812">
        <f>+E1293</f>
        <v>0</v>
      </c>
      <c r="E4812">
        <f>+F1293</f>
        <v>0</v>
      </c>
      <c r="G4812" t="e">
        <v>#REF!</v>
      </c>
      <c r="H4812" t="s">
        <v>20885</v>
      </c>
      <c r="I4812" t="s">
        <v>16155</v>
      </c>
      <c r="J4812" t="s">
        <v>20885</v>
      </c>
      <c r="K4812" t="s">
        <v>20521</v>
      </c>
    </row>
    <row r="4813" spans="1:11" x14ac:dyDescent="0.25">
      <c r="A4813" t="str">
        <f>+B1295</f>
        <v xml:space="preserve"> 14_2CH_02_06 </v>
      </c>
      <c r="B4813" t="str">
        <f>+C1295</f>
        <v xml:space="preserve"> I should build </v>
      </c>
      <c r="C4813" t="str">
        <f>+D1295</f>
        <v xml:space="preserve"> 45_ROM_15_20 </v>
      </c>
      <c r="D4813">
        <f>+E1295</f>
        <v>0</v>
      </c>
      <c r="E4813">
        <f>+F1295</f>
        <v>0</v>
      </c>
      <c r="G4813" t="s">
        <v>16671</v>
      </c>
      <c r="H4813" t="s">
        <v>16665</v>
      </c>
      <c r="I4813" t="s">
        <v>16155</v>
      </c>
      <c r="J4813" t="s">
        <v>16665</v>
      </c>
      <c r="K4813" t="s">
        <v>16672</v>
      </c>
    </row>
    <row r="4814" spans="1:11" x14ac:dyDescent="0.25">
      <c r="A4814" t="str">
        <f>+B1296</f>
        <v xml:space="preserve"> 14_2CH_06_08 </v>
      </c>
      <c r="B4814" t="str">
        <f>+C1296</f>
        <v xml:space="preserve"> in that it </v>
      </c>
      <c r="C4814" t="str">
        <f>+D1296</f>
        <v xml:space="preserve"> 45_ROM_08_03 </v>
      </c>
      <c r="D4814">
        <f>+E1296</f>
        <v>0</v>
      </c>
      <c r="E4814">
        <f>+F1296</f>
        <v>0</v>
      </c>
      <c r="G4814" t="s">
        <v>16196</v>
      </c>
      <c r="H4814" t="s">
        <v>19493</v>
      </c>
      <c r="I4814" t="s">
        <v>2059</v>
      </c>
      <c r="J4814">
        <v>0</v>
      </c>
      <c r="K4814">
        <v>0</v>
      </c>
    </row>
    <row r="4815" spans="1:11" x14ac:dyDescent="0.25">
      <c r="A4815" t="str">
        <f>+B1297</f>
        <v xml:space="preserve"> 14_2CH_06_08 </v>
      </c>
      <c r="B4815" t="str">
        <f>+C1297</f>
        <v xml:space="preserve"> in that it was </v>
      </c>
      <c r="C4815" t="str">
        <f>+D1297</f>
        <v xml:space="preserve"> 45_ROM_08_03 </v>
      </c>
      <c r="D4815">
        <f>+E1297</f>
        <v>0</v>
      </c>
      <c r="E4815">
        <f>+F1297</f>
        <v>0</v>
      </c>
      <c r="G4815" t="s">
        <v>87</v>
      </c>
      <c r="H4815" t="s">
        <v>19777</v>
      </c>
      <c r="I4815" t="s">
        <v>2059</v>
      </c>
      <c r="J4815">
        <v>0</v>
      </c>
      <c r="K4815">
        <v>0</v>
      </c>
    </row>
    <row r="4816" spans="1:11" x14ac:dyDescent="0.25">
      <c r="A4816" t="str">
        <f>+B1298</f>
        <v xml:space="preserve"> 14_2CH_07_03 </v>
      </c>
      <c r="B4816" t="str">
        <f>+C1298</f>
        <v xml:space="preserve"> and worshipped and </v>
      </c>
      <c r="C4816" t="str">
        <f>+D1298</f>
        <v xml:space="preserve"> 45_ROM_01_25 </v>
      </c>
      <c r="D4816">
        <f>+E1298</f>
        <v>0</v>
      </c>
      <c r="E4816">
        <f>+F1298</f>
        <v>0</v>
      </c>
      <c r="G4816" t="s">
        <v>87</v>
      </c>
      <c r="H4816" t="s">
        <v>19778</v>
      </c>
      <c r="I4816" t="s">
        <v>2059</v>
      </c>
      <c r="J4816">
        <v>0</v>
      </c>
      <c r="K4816">
        <v>0</v>
      </c>
    </row>
    <row r="4817" spans="1:11" x14ac:dyDescent="0.25">
      <c r="A4817" t="str">
        <f>+B1300</f>
        <v xml:space="preserve"> 14_2CH_07_22 </v>
      </c>
      <c r="B4817" t="str">
        <f>+C1300</f>
        <v xml:space="preserve"> therefore hath he </v>
      </c>
      <c r="C4817" t="str">
        <f>+D1300</f>
        <v xml:space="preserve"> 45_ROM_09_18 </v>
      </c>
      <c r="D4817">
        <f>+E1300</f>
        <v>0</v>
      </c>
      <c r="E4817">
        <f>+F1300</f>
        <v>0</v>
      </c>
      <c r="G4817" t="s">
        <v>2058</v>
      </c>
      <c r="H4817" t="s">
        <v>1898</v>
      </c>
      <c r="I4817" t="s">
        <v>2059</v>
      </c>
      <c r="J4817" t="s">
        <v>1898</v>
      </c>
      <c r="K4817" t="s">
        <v>2060</v>
      </c>
    </row>
    <row r="4818" spans="1:11" x14ac:dyDescent="0.25">
      <c r="A4818" t="str">
        <f>+B1305</f>
        <v xml:space="preserve"> 14_2CH_16_12 </v>
      </c>
      <c r="B4818" t="str">
        <f>+C1305</f>
        <v xml:space="preserve"> not to the LORD </v>
      </c>
      <c r="C4818" t="str">
        <f>+D1305</f>
        <v xml:space="preserve"> 45_ROM_14_06 </v>
      </c>
      <c r="D4818">
        <f>+E1305</f>
        <v>0</v>
      </c>
      <c r="E4818">
        <f>+F1305</f>
        <v>0</v>
      </c>
      <c r="G4818" t="e">
        <v>#REF!</v>
      </c>
      <c r="H4818" t="s">
        <v>20886</v>
      </c>
      <c r="I4818" t="s">
        <v>2059</v>
      </c>
      <c r="J4818" t="s">
        <v>20886</v>
      </c>
      <c r="K4818" t="s">
        <v>19962</v>
      </c>
    </row>
    <row r="4819" spans="1:11" x14ac:dyDescent="0.25">
      <c r="A4819" t="str">
        <f>+B1306</f>
        <v xml:space="preserve"> 14_2CH_18_05 </v>
      </c>
      <c r="B4819" t="str">
        <f>+C1306</f>
        <v xml:space="preserve"> up for God </v>
      </c>
      <c r="C4819" t="str">
        <f>+D1306</f>
        <v xml:space="preserve"> 45_ROM_14_04 </v>
      </c>
      <c r="D4819">
        <f>+E1306</f>
        <v>0</v>
      </c>
      <c r="E4819">
        <f>+F1306</f>
        <v>0</v>
      </c>
      <c r="G4819" t="e">
        <v>#REF!</v>
      </c>
      <c r="H4819" t="s">
        <v>20887</v>
      </c>
      <c r="I4819" t="s">
        <v>2059</v>
      </c>
      <c r="J4819" t="s">
        <v>20887</v>
      </c>
      <c r="K4819" t="s">
        <v>6407</v>
      </c>
    </row>
    <row r="4820" spans="1:11" x14ac:dyDescent="0.25">
      <c r="A4820" t="str">
        <f>+B1311</f>
        <v xml:space="preserve"> 14_2CH_23_06 </v>
      </c>
      <c r="B4820" t="str">
        <f>+C1311</f>
        <v xml:space="preserve"> minister of the </v>
      </c>
      <c r="C4820" t="str">
        <f>+D1311</f>
        <v xml:space="preserve"> 45_ROM_15_08 </v>
      </c>
      <c r="D4820">
        <f>+E1311</f>
        <v>0</v>
      </c>
      <c r="E4820">
        <f>+F1311</f>
        <v>0</v>
      </c>
      <c r="G4820" t="e">
        <v>#REF!</v>
      </c>
      <c r="H4820" t="s">
        <v>20888</v>
      </c>
      <c r="I4820" t="s">
        <v>2059</v>
      </c>
      <c r="J4820" t="s">
        <v>20888</v>
      </c>
      <c r="K4820" t="s">
        <v>6407</v>
      </c>
    </row>
    <row r="4821" spans="1:11" x14ac:dyDescent="0.25">
      <c r="A4821" t="str">
        <f>+B1313</f>
        <v xml:space="preserve"> 14_2CH_24_22 </v>
      </c>
      <c r="B4821" t="str">
        <f>+C1313</f>
        <v xml:space="preserve"> he died he </v>
      </c>
      <c r="C4821" t="str">
        <f>+D1313</f>
        <v xml:space="preserve"> 45_ROM_06_10 </v>
      </c>
      <c r="D4821">
        <f>+E1313</f>
        <v>0</v>
      </c>
      <c r="E4821">
        <f>+F1313</f>
        <v>0</v>
      </c>
      <c r="G4821" t="s">
        <v>15364</v>
      </c>
      <c r="H4821" t="s">
        <v>19399</v>
      </c>
      <c r="I4821" t="s">
        <v>2059</v>
      </c>
      <c r="J4821" t="s">
        <v>19399</v>
      </c>
      <c r="K4821" t="s">
        <v>16875</v>
      </c>
    </row>
    <row r="4822" spans="1:11" x14ac:dyDescent="0.25">
      <c r="A4822" t="str">
        <f>+B1314</f>
        <v xml:space="preserve"> 14_2CH_25_16 </v>
      </c>
      <c r="B4822" t="str">
        <f>+C1314</f>
        <v xml:space="preserve"> with him that the </v>
      </c>
      <c r="C4822" t="str">
        <f>+D1314</f>
        <v xml:space="preserve"> 45_ROM_06_06 </v>
      </c>
      <c r="D4822">
        <f>+E1314</f>
        <v>0</v>
      </c>
      <c r="E4822">
        <f>+F1314</f>
        <v>0</v>
      </c>
      <c r="G4822" t="s">
        <v>17113</v>
      </c>
      <c r="H4822" t="s">
        <v>20201</v>
      </c>
      <c r="I4822" t="s">
        <v>19256</v>
      </c>
      <c r="J4822">
        <v>0</v>
      </c>
      <c r="K4822">
        <v>0</v>
      </c>
    </row>
    <row r="4823" spans="1:11" x14ac:dyDescent="0.25">
      <c r="A4823" t="str">
        <f>+B1315</f>
        <v xml:space="preserve"> 14_2CH_25_20 </v>
      </c>
      <c r="B4823" t="str">
        <f>+C1315</f>
        <v xml:space="preserve"> because they sought </v>
      </c>
      <c r="C4823" t="str">
        <f>+D1315</f>
        <v xml:space="preserve"> 45_ROM_09_32 </v>
      </c>
      <c r="D4823">
        <f>+E1315</f>
        <v>0</v>
      </c>
      <c r="E4823">
        <f>+F1315</f>
        <v>0</v>
      </c>
      <c r="G4823" t="s">
        <v>16503</v>
      </c>
      <c r="H4823" t="s">
        <v>20271</v>
      </c>
      <c r="I4823" t="s">
        <v>19256</v>
      </c>
      <c r="J4823">
        <v>0</v>
      </c>
      <c r="K4823">
        <v>0</v>
      </c>
    </row>
    <row r="4824" spans="1:11" x14ac:dyDescent="0.25">
      <c r="A4824" t="str">
        <f>+B1317</f>
        <v xml:space="preserve"> 14_2CH_28_11 </v>
      </c>
      <c r="B4824" t="str">
        <f>+C1317</f>
        <v xml:space="preserve"> brethren for the </v>
      </c>
      <c r="C4824" t="str">
        <f>+D1317</f>
        <v xml:space="preserve"> 45_ROM_15_30 </v>
      </c>
      <c r="D4824">
        <f>+E1317</f>
        <v>0</v>
      </c>
      <c r="E4824">
        <f>+F1317</f>
        <v>0</v>
      </c>
      <c r="G4824" t="s">
        <v>16462</v>
      </c>
      <c r="H4824" t="s">
        <v>20872</v>
      </c>
      <c r="I4824" t="s">
        <v>19256</v>
      </c>
      <c r="J4824">
        <v>0</v>
      </c>
      <c r="K4824">
        <v>0</v>
      </c>
    </row>
    <row r="4825" spans="1:11" x14ac:dyDescent="0.25">
      <c r="A4825" t="str">
        <f>+B1319</f>
        <v xml:space="preserve"> 14_2CH_29_25 </v>
      </c>
      <c r="B4825" t="str">
        <f>+C1319</f>
        <v xml:space="preserve"> by his prophets </v>
      </c>
      <c r="C4825" t="str">
        <f>+D1319</f>
        <v xml:space="preserve"> 45_ROM_01_02 </v>
      </c>
      <c r="D4825">
        <f>+E1319</f>
        <v>0</v>
      </c>
      <c r="E4825">
        <f>+F1319</f>
        <v>0</v>
      </c>
      <c r="G4825" t="s">
        <v>8304</v>
      </c>
      <c r="H4825" t="s">
        <v>20879</v>
      </c>
      <c r="I4825" t="s">
        <v>19256</v>
      </c>
      <c r="J4825">
        <v>0</v>
      </c>
      <c r="K4825">
        <v>0</v>
      </c>
    </row>
    <row r="4826" spans="1:11" x14ac:dyDescent="0.25">
      <c r="A4826" t="str">
        <f>+B1325</f>
        <v xml:space="preserve"> 14_2CH_30_08 </v>
      </c>
      <c r="B4826" t="str">
        <f>+C1325</f>
        <v xml:space="preserve"> but yield yourselves </v>
      </c>
      <c r="C4826" t="str">
        <f>+D1325</f>
        <v xml:space="preserve"> 45_ROM_06_13 </v>
      </c>
      <c r="D4826">
        <f>+E1325</f>
        <v>0</v>
      </c>
      <c r="E4826">
        <f>+F1325</f>
        <v>0</v>
      </c>
      <c r="G4826" t="s">
        <v>8304</v>
      </c>
      <c r="H4826" t="s">
        <v>20883</v>
      </c>
      <c r="I4826" t="s">
        <v>19256</v>
      </c>
      <c r="J4826">
        <v>0</v>
      </c>
      <c r="K4826">
        <v>0</v>
      </c>
    </row>
    <row r="4827" spans="1:11" x14ac:dyDescent="0.25">
      <c r="A4827" t="str">
        <f>+B1326</f>
        <v xml:space="preserve"> 14_2CH_30_08 </v>
      </c>
      <c r="B4827" t="str">
        <f>+C1326</f>
        <v xml:space="preserve"> but yield yourselves unto </v>
      </c>
      <c r="C4827" t="str">
        <f>+D1326</f>
        <v xml:space="preserve"> 45_ROM_06_13 </v>
      </c>
      <c r="D4827">
        <f>+E1326</f>
        <v>0</v>
      </c>
      <c r="E4827">
        <f>+F1326</f>
        <v>0</v>
      </c>
      <c r="G4827" t="s">
        <v>8304</v>
      </c>
      <c r="H4827" t="s">
        <v>20884</v>
      </c>
      <c r="I4827" t="s">
        <v>19256</v>
      </c>
      <c r="J4827">
        <v>0</v>
      </c>
      <c r="K4827">
        <v>0</v>
      </c>
    </row>
    <row r="4828" spans="1:11" x14ac:dyDescent="0.25">
      <c r="A4828" t="str">
        <f>+B1327</f>
        <v xml:space="preserve"> 14_2CH_30_08 </v>
      </c>
      <c r="B4828" t="str">
        <f>+C1327</f>
        <v xml:space="preserve"> yield yourselves unto </v>
      </c>
      <c r="C4828" t="str">
        <f>+D1327</f>
        <v xml:space="preserve"> 45_ROM_06_13 </v>
      </c>
      <c r="D4828">
        <f>+E1327</f>
        <v>0</v>
      </c>
      <c r="E4828">
        <f>+F1327</f>
        <v>0</v>
      </c>
      <c r="G4828" t="s">
        <v>19256</v>
      </c>
      <c r="H4828" t="s">
        <v>20890</v>
      </c>
      <c r="I4828" t="s">
        <v>19256</v>
      </c>
      <c r="J4828">
        <v>0</v>
      </c>
      <c r="K4828">
        <v>0</v>
      </c>
    </row>
    <row r="4829" spans="1:11" x14ac:dyDescent="0.25">
      <c r="A4829" t="str">
        <f>+B1334</f>
        <v xml:space="preserve"> 14_2CH_32_12 </v>
      </c>
      <c r="B4829" t="str">
        <f>+C1334</f>
        <v xml:space="preserve"> not the same </v>
      </c>
      <c r="C4829" t="str">
        <f>+D1334</f>
        <v xml:space="preserve"> 45_ROM_12_04 </v>
      </c>
      <c r="D4829">
        <f>+E1334</f>
        <v>0</v>
      </c>
      <c r="E4829">
        <f>+F1334</f>
        <v>0</v>
      </c>
      <c r="G4829" t="e">
        <v>#REF!</v>
      </c>
      <c r="H4829" t="s">
        <v>20889</v>
      </c>
      <c r="I4829" t="s">
        <v>19256</v>
      </c>
      <c r="J4829" t="s">
        <v>20889</v>
      </c>
      <c r="K4829" t="s">
        <v>3863</v>
      </c>
    </row>
    <row r="4830" spans="1:11" x14ac:dyDescent="0.25">
      <c r="A4830" t="str">
        <f>+B1337</f>
        <v xml:space="preserve"> 14_2CH_34_27 </v>
      </c>
      <c r="B4830" t="str">
        <f>+C1337</f>
        <v xml:space="preserve"> thyself before God </v>
      </c>
      <c r="C4830" t="str">
        <f>+D1337</f>
        <v xml:space="preserve"> 45_ROM_14_22 </v>
      </c>
      <c r="D4830">
        <f>+E1337</f>
        <v>0</v>
      </c>
      <c r="E4830">
        <f>+F1337</f>
        <v>0</v>
      </c>
      <c r="G4830" t="e">
        <v>#REF!</v>
      </c>
      <c r="H4830" t="s">
        <v>20890</v>
      </c>
      <c r="I4830" t="s">
        <v>19256</v>
      </c>
      <c r="J4830" t="s">
        <v>20890</v>
      </c>
      <c r="K4830" t="s">
        <v>19256</v>
      </c>
    </row>
    <row r="4831" spans="1:11" x14ac:dyDescent="0.25">
      <c r="A4831" t="str">
        <f>+B1338</f>
        <v xml:space="preserve"> 14_2CH_35_26 </v>
      </c>
      <c r="B4831" t="str">
        <f>+C1338</f>
        <v xml:space="preserve"> to that which was </v>
      </c>
      <c r="C4831" t="str">
        <f>+D1338</f>
        <v xml:space="preserve"> 45_ROM_04_18 </v>
      </c>
      <c r="D4831">
        <f>+E1338</f>
        <v>0</v>
      </c>
      <c r="E4831">
        <f>+F1338</f>
        <v>0</v>
      </c>
      <c r="G4831" t="e">
        <v>#REF!</v>
      </c>
      <c r="H4831" t="s">
        <v>20891</v>
      </c>
      <c r="I4831" t="s">
        <v>19256</v>
      </c>
      <c r="J4831" t="s">
        <v>20891</v>
      </c>
      <c r="K4831" t="s">
        <v>19962</v>
      </c>
    </row>
    <row r="4832" spans="1:11" x14ac:dyDescent="0.25">
      <c r="A4832" t="str">
        <f>+B1342</f>
        <v xml:space="preserve"> 15_EZR_03_07 </v>
      </c>
      <c r="B4832" t="str">
        <f>+C1342</f>
        <v xml:space="preserve"> meat and drink </v>
      </c>
      <c r="C4832" t="str">
        <f>+D1342</f>
        <v xml:space="preserve"> 45_ROM_14_17 </v>
      </c>
      <c r="D4832">
        <f>+E1342</f>
        <v>0</v>
      </c>
      <c r="E4832">
        <f>+F1342</f>
        <v>0</v>
      </c>
      <c r="G4832" t="s">
        <v>14262</v>
      </c>
      <c r="H4832" t="s">
        <v>19253</v>
      </c>
      <c r="I4832" t="s">
        <v>19256</v>
      </c>
      <c r="J4832" t="s">
        <v>19253</v>
      </c>
      <c r="K4832" t="s">
        <v>17068</v>
      </c>
    </row>
    <row r="4833" spans="1:11" x14ac:dyDescent="0.25">
      <c r="A4833" t="str">
        <f>+B1344</f>
        <v xml:space="preserve"> 15_EZR_04_19 </v>
      </c>
      <c r="B4833" t="str">
        <f>+C1344</f>
        <v xml:space="preserve"> have been made </v>
      </c>
      <c r="C4833" t="str">
        <f>+D1344</f>
        <v xml:space="preserve"> 45_ROM_15_27 </v>
      </c>
      <c r="D4833">
        <f>+E1344</f>
        <v>0</v>
      </c>
      <c r="E4833">
        <f>+F1344</f>
        <v>0</v>
      </c>
      <c r="G4833" t="s">
        <v>19961</v>
      </c>
      <c r="H4833" t="s">
        <v>19960</v>
      </c>
      <c r="I4833" t="s">
        <v>19962</v>
      </c>
      <c r="J4833">
        <v>0</v>
      </c>
      <c r="K4833">
        <v>0</v>
      </c>
    </row>
    <row r="4834" spans="1:11" x14ac:dyDescent="0.25">
      <c r="A4834" t="str">
        <f>+B1348</f>
        <v xml:space="preserve"> 15_EZR_06_09 </v>
      </c>
      <c r="B4834" t="str">
        <f>+C1348</f>
        <v xml:space="preserve"> which are at Jerusalem </v>
      </c>
      <c r="C4834" t="str">
        <f>+D1348</f>
        <v xml:space="preserve"> 45_ROM_15_26 </v>
      </c>
      <c r="D4834">
        <f>+E1348</f>
        <v>0</v>
      </c>
      <c r="E4834">
        <f>+F1348</f>
        <v>0</v>
      </c>
      <c r="G4834" t="s">
        <v>16462</v>
      </c>
      <c r="H4834" t="s">
        <v>20869</v>
      </c>
      <c r="I4834" t="s">
        <v>19962</v>
      </c>
      <c r="J4834">
        <v>0</v>
      </c>
      <c r="K4834">
        <v>0</v>
      </c>
    </row>
    <row r="4835" spans="1:11" x14ac:dyDescent="0.25">
      <c r="A4835" t="str">
        <f>+B1350</f>
        <v xml:space="preserve"> 15_EZR_06_18 </v>
      </c>
      <c r="B4835" t="str">
        <f>+C1350</f>
        <v xml:space="preserve"> service of God </v>
      </c>
      <c r="C4835" t="str">
        <f>+D1350</f>
        <v xml:space="preserve"> 45_ROM_09_04 </v>
      </c>
      <c r="D4835">
        <f>+E1350</f>
        <v>0</v>
      </c>
      <c r="E4835">
        <f>+F1350</f>
        <v>0</v>
      </c>
      <c r="G4835" t="s">
        <v>2059</v>
      </c>
      <c r="H4835" t="s">
        <v>20886</v>
      </c>
      <c r="I4835" t="s">
        <v>19962</v>
      </c>
      <c r="J4835">
        <v>0</v>
      </c>
      <c r="K4835">
        <v>0</v>
      </c>
    </row>
    <row r="4836" spans="1:11" x14ac:dyDescent="0.25">
      <c r="A4836" t="str">
        <f>+B1351</f>
        <v xml:space="preserve"> 15_EZR_06_18 </v>
      </c>
      <c r="B4836" t="str">
        <f>+C1351</f>
        <v xml:space="preserve"> the service of God </v>
      </c>
      <c r="C4836" t="str">
        <f>+D1351</f>
        <v xml:space="preserve"> 45_ROM_09_04 </v>
      </c>
      <c r="D4836">
        <f>+E1351</f>
        <v>0</v>
      </c>
      <c r="E4836">
        <f>+F1351</f>
        <v>0</v>
      </c>
      <c r="G4836" t="s">
        <v>19256</v>
      </c>
      <c r="H4836" t="s">
        <v>20891</v>
      </c>
      <c r="I4836" t="s">
        <v>19962</v>
      </c>
      <c r="J4836">
        <v>0</v>
      </c>
      <c r="K4836">
        <v>0</v>
      </c>
    </row>
    <row r="4837" spans="1:11" x14ac:dyDescent="0.25">
      <c r="A4837" t="str">
        <f>+B1354</f>
        <v xml:space="preserve"> 15_EZR_07_26 </v>
      </c>
      <c r="B4837" t="str">
        <f>+C1354</f>
        <v xml:space="preserve"> be unto death </v>
      </c>
      <c r="C4837" t="str">
        <f>+D1354</f>
        <v xml:space="preserve"> 45_ROM_07_10 </v>
      </c>
      <c r="D4837">
        <f>+E1354</f>
        <v>0</v>
      </c>
      <c r="E4837">
        <f>+F1354</f>
        <v>0</v>
      </c>
      <c r="G4837" t="e">
        <v>#REF!</v>
      </c>
      <c r="H4837" t="s">
        <v>20892</v>
      </c>
      <c r="I4837" t="s">
        <v>19962</v>
      </c>
      <c r="J4837" t="s">
        <v>20892</v>
      </c>
      <c r="K4837" t="s">
        <v>11800</v>
      </c>
    </row>
    <row r="4838" spans="1:11" x14ac:dyDescent="0.25">
      <c r="A4838" t="str">
        <f>+B1355</f>
        <v xml:space="preserve"> 15_EZR_07_26 </v>
      </c>
      <c r="B4838" t="str">
        <f>+C1355</f>
        <v xml:space="preserve"> unto death or </v>
      </c>
      <c r="C4838" t="str">
        <f>+D1355</f>
        <v xml:space="preserve"> 45_ROM_06_16 </v>
      </c>
      <c r="D4838">
        <f>+E1355</f>
        <v>0</v>
      </c>
      <c r="E4838">
        <f>+F1355</f>
        <v>0</v>
      </c>
      <c r="G4838" t="s">
        <v>9779</v>
      </c>
      <c r="H4838" t="s">
        <v>20135</v>
      </c>
      <c r="I4838" t="s">
        <v>20137</v>
      </c>
      <c r="J4838" t="s">
        <v>20135</v>
      </c>
      <c r="K4838" t="s">
        <v>15734</v>
      </c>
    </row>
    <row r="4839" spans="1:11" x14ac:dyDescent="0.25">
      <c r="A4839" t="str">
        <f>+B1356</f>
        <v xml:space="preserve"> 15_EZR_08_33 </v>
      </c>
      <c r="B4839" t="str">
        <f>+C1356</f>
        <v xml:space="preserve"> God by the </v>
      </c>
      <c r="C4839" t="str">
        <f>+D1356</f>
        <v xml:space="preserve"> 45_ROM_05_10 </v>
      </c>
      <c r="D4839" t="str">
        <f>+E1356</f>
        <v xml:space="preserve"> God by the </v>
      </c>
      <c r="E4839" t="str">
        <f>+F1356</f>
        <v xml:space="preserve"> 47_2CO_06_07 </v>
      </c>
      <c r="G4839" t="s">
        <v>11796</v>
      </c>
      <c r="H4839" t="s">
        <v>20459</v>
      </c>
      <c r="I4839" t="s">
        <v>20137</v>
      </c>
      <c r="J4839" t="s">
        <v>20459</v>
      </c>
      <c r="K4839" t="s">
        <v>16875</v>
      </c>
    </row>
    <row r="4840" spans="1:11" x14ac:dyDescent="0.25">
      <c r="A4840" t="str">
        <f>+B1357</f>
        <v xml:space="preserve"> 15_EZR_09_10 </v>
      </c>
      <c r="B4840" t="str">
        <f>+C1357</f>
        <v xml:space="preserve"> God what shall </v>
      </c>
      <c r="C4840" t="str">
        <f>+D1357</f>
        <v xml:space="preserve"> 45_ROM_03_05 </v>
      </c>
      <c r="D4840">
        <f>+E1357</f>
        <v>0</v>
      </c>
      <c r="E4840">
        <f>+F1357</f>
        <v>0</v>
      </c>
      <c r="G4840" t="s">
        <v>11796</v>
      </c>
      <c r="H4840" t="s">
        <v>20461</v>
      </c>
      <c r="I4840" t="s">
        <v>20137</v>
      </c>
      <c r="J4840" t="s">
        <v>20461</v>
      </c>
      <c r="K4840" t="s">
        <v>16875</v>
      </c>
    </row>
    <row r="4841" spans="1:11" x14ac:dyDescent="0.25">
      <c r="A4841" t="str">
        <f>+B1358</f>
        <v xml:space="preserve"> 15_EZR_09_10 </v>
      </c>
      <c r="B4841" t="str">
        <f>+C1358</f>
        <v xml:space="preserve"> God what shall we </v>
      </c>
      <c r="C4841" t="str">
        <f>+D1358</f>
        <v xml:space="preserve"> 45_ROM_03_05 </v>
      </c>
      <c r="D4841">
        <f>+E1358</f>
        <v>0</v>
      </c>
      <c r="E4841">
        <f>+F1358</f>
        <v>0</v>
      </c>
      <c r="G4841" t="s">
        <v>11796</v>
      </c>
      <c r="H4841" t="s">
        <v>20463</v>
      </c>
      <c r="I4841" t="s">
        <v>20137</v>
      </c>
      <c r="J4841" t="s">
        <v>20463</v>
      </c>
      <c r="K4841" t="s">
        <v>16875</v>
      </c>
    </row>
    <row r="4842" spans="1:11" x14ac:dyDescent="0.25">
      <c r="A4842" t="str">
        <f>+B1359</f>
        <v xml:space="preserve"> 15_EZR_09_11 </v>
      </c>
      <c r="B4842" t="str">
        <f>+C1359</f>
        <v xml:space="preserve"> to another with </v>
      </c>
      <c r="C4842" t="str">
        <f>+D1359</f>
        <v xml:space="preserve"> 45_ROM_12_10 </v>
      </c>
      <c r="D4842">
        <f>+E1359</f>
        <v>0</v>
      </c>
      <c r="E4842">
        <f>+F1359</f>
        <v>0</v>
      </c>
      <c r="G4842" t="e">
        <v>#REF!</v>
      </c>
      <c r="H4842" t="s">
        <v>20893</v>
      </c>
      <c r="I4842" t="s">
        <v>20137</v>
      </c>
      <c r="J4842" t="s">
        <v>20893</v>
      </c>
      <c r="K4842" t="s">
        <v>12370</v>
      </c>
    </row>
    <row r="4843" spans="1:11" x14ac:dyDescent="0.25">
      <c r="A4843" t="str">
        <f>+B1365</f>
        <v xml:space="preserve"> 16_NEH_10_34 </v>
      </c>
      <c r="B4843" t="str">
        <f>+C1365</f>
        <v xml:space="preserve"> God after the </v>
      </c>
      <c r="C4843" t="str">
        <f>+D1365</f>
        <v xml:space="preserve"> 45_ROM_07_22 </v>
      </c>
      <c r="D4843">
        <f>+E1365</f>
        <v>0</v>
      </c>
      <c r="E4843">
        <f>+F1365</f>
        <v>0</v>
      </c>
      <c r="G4843" t="e">
        <v>#REF!</v>
      </c>
      <c r="H4843" t="s">
        <v>20894</v>
      </c>
      <c r="I4843" t="s">
        <v>20137</v>
      </c>
      <c r="J4843" t="s">
        <v>20894</v>
      </c>
      <c r="K4843" t="s">
        <v>18196</v>
      </c>
    </row>
    <row r="4844" spans="1:11" x14ac:dyDescent="0.25">
      <c r="A4844" t="str">
        <f>+B1366</f>
        <v xml:space="preserve"> 16_NEH_10_37 </v>
      </c>
      <c r="B4844" t="str">
        <f>+C1366</f>
        <v xml:space="preserve"> that we should bring </v>
      </c>
      <c r="C4844" t="str">
        <f>+D1366</f>
        <v xml:space="preserve"> 45_ROM_07_04 </v>
      </c>
      <c r="D4844">
        <f>+E1366</f>
        <v>0</v>
      </c>
      <c r="E4844">
        <f>+F1366</f>
        <v>0</v>
      </c>
      <c r="G4844" t="s">
        <v>14822</v>
      </c>
      <c r="H4844" t="s">
        <v>14820</v>
      </c>
      <c r="I4844" t="s">
        <v>14823</v>
      </c>
      <c r="J4844" t="s">
        <v>14820</v>
      </c>
      <c r="K4844" t="s">
        <v>4054</v>
      </c>
    </row>
    <row r="4845" spans="1:11" x14ac:dyDescent="0.25">
      <c r="A4845" t="str">
        <f>+B1367</f>
        <v xml:space="preserve"> 16_NEH_10_37 </v>
      </c>
      <c r="B4845" t="str">
        <f>+C1367</f>
        <v xml:space="preserve"> we should bring </v>
      </c>
      <c r="C4845" t="str">
        <f>+D1367</f>
        <v xml:space="preserve"> 45_ROM_07_04 </v>
      </c>
      <c r="D4845">
        <f>+E1367</f>
        <v>0</v>
      </c>
      <c r="E4845">
        <f>+F1367</f>
        <v>0</v>
      </c>
      <c r="G4845" t="s">
        <v>14822</v>
      </c>
      <c r="H4845" t="s">
        <v>20758</v>
      </c>
      <c r="I4845" t="s">
        <v>14823</v>
      </c>
      <c r="J4845" t="s">
        <v>20758</v>
      </c>
      <c r="K4845" t="s">
        <v>14824</v>
      </c>
    </row>
    <row r="4846" spans="1:11" x14ac:dyDescent="0.25">
      <c r="A4846" t="str">
        <f>+B1368</f>
        <v xml:space="preserve"> 16_NEH_12_44 </v>
      </c>
      <c r="B4846" t="str">
        <f>+C1368</f>
        <v xml:space="preserve"> of the law for </v>
      </c>
      <c r="C4846" t="str">
        <f>+D1368</f>
        <v xml:space="preserve"> 45_ROM_09_32 </v>
      </c>
      <c r="D4846" t="str">
        <f>+E1368</f>
        <v xml:space="preserve"> of the law for </v>
      </c>
      <c r="E4846" t="str">
        <f>+F1368</f>
        <v xml:space="preserve"> 48_GAL_02_16 </v>
      </c>
      <c r="G4846" t="s">
        <v>18443</v>
      </c>
      <c r="H4846" t="s">
        <v>18442</v>
      </c>
      <c r="I4846" t="s">
        <v>14823</v>
      </c>
      <c r="J4846" t="s">
        <v>18442</v>
      </c>
      <c r="K4846" t="s">
        <v>17896</v>
      </c>
    </row>
    <row r="4847" spans="1:11" x14ac:dyDescent="0.25">
      <c r="A4847" t="str">
        <f>+B1369</f>
        <v xml:space="preserve"> 16_NEH_13_27 </v>
      </c>
      <c r="B4847" t="str">
        <f>+C1369</f>
        <v xml:space="preserve"> Shall we then </v>
      </c>
      <c r="C4847" t="str">
        <f>+D1369</f>
        <v xml:space="preserve"> 45_ROM_08_31 </v>
      </c>
      <c r="D4847">
        <f>+E1369</f>
        <v>0</v>
      </c>
      <c r="E4847">
        <f>+F1369</f>
        <v>0</v>
      </c>
      <c r="G4847" t="s">
        <v>14822</v>
      </c>
      <c r="H4847" t="s">
        <v>20760</v>
      </c>
      <c r="I4847" t="s">
        <v>14823</v>
      </c>
      <c r="J4847" t="s">
        <v>20760</v>
      </c>
      <c r="K4847" t="s">
        <v>14824</v>
      </c>
    </row>
    <row r="4848" spans="1:11" x14ac:dyDescent="0.25">
      <c r="A4848" t="str">
        <f>+B1370</f>
        <v xml:space="preserve"> 17_EST_01_04 </v>
      </c>
      <c r="B4848" t="str">
        <f>+C1370</f>
        <v xml:space="preserve"> riches of his </v>
      </c>
      <c r="C4848" t="str">
        <f>+D1370</f>
        <v xml:space="preserve"> 45_ROM_02_04 </v>
      </c>
      <c r="D4848" t="str">
        <f>+E1370</f>
        <v xml:space="preserve"> riches of his </v>
      </c>
      <c r="E4848" t="str">
        <f>+F1370</f>
        <v xml:space="preserve"> 49_EPH_01_07 </v>
      </c>
      <c r="G4848" t="s">
        <v>14822</v>
      </c>
      <c r="H4848" t="s">
        <v>14826</v>
      </c>
      <c r="I4848" t="s">
        <v>14823</v>
      </c>
      <c r="J4848" t="s">
        <v>14826</v>
      </c>
      <c r="K4848" t="s">
        <v>4054</v>
      </c>
    </row>
    <row r="4849" spans="1:11" x14ac:dyDescent="0.25">
      <c r="A4849" t="str">
        <f>+B1372</f>
        <v xml:space="preserve"> 17_EST_01_04 </v>
      </c>
      <c r="B4849" t="str">
        <f>+C1372</f>
        <v xml:space="preserve"> the riches of his </v>
      </c>
      <c r="C4849" t="str">
        <f>+D1372</f>
        <v xml:space="preserve"> 45_ROM_02_04 </v>
      </c>
      <c r="D4849" t="str">
        <f>+E1372</f>
        <v xml:space="preserve"> the riches of his </v>
      </c>
      <c r="E4849" t="str">
        <f>+F1372</f>
        <v xml:space="preserve"> 49_EPH_01_07 </v>
      </c>
      <c r="G4849" t="s">
        <v>14822</v>
      </c>
      <c r="H4849" t="s">
        <v>14838</v>
      </c>
      <c r="I4849" t="s">
        <v>14823</v>
      </c>
      <c r="J4849" t="s">
        <v>14838</v>
      </c>
      <c r="K4849" t="s">
        <v>4054</v>
      </c>
    </row>
    <row r="4850" spans="1:11" x14ac:dyDescent="0.25">
      <c r="A4850" t="str">
        <f>+B1375</f>
        <v xml:space="preserve"> 17_EST_01_17 </v>
      </c>
      <c r="B4850" t="str">
        <f>+C1375</f>
        <v xml:space="preserve"> abroad unto all </v>
      </c>
      <c r="C4850" t="str">
        <f>+D1375</f>
        <v xml:space="preserve"> 45_ROM_16_19 </v>
      </c>
      <c r="D4850">
        <f>+E1375</f>
        <v>0</v>
      </c>
      <c r="E4850">
        <f>+F1375</f>
        <v>0</v>
      </c>
      <c r="G4850" t="s">
        <v>18711</v>
      </c>
      <c r="H4850" t="s">
        <v>20425</v>
      </c>
      <c r="I4850" t="s">
        <v>14819</v>
      </c>
      <c r="J4850">
        <v>0</v>
      </c>
      <c r="K4850">
        <v>0</v>
      </c>
    </row>
    <row r="4851" spans="1:11" x14ac:dyDescent="0.25">
      <c r="A4851" t="str">
        <f>+B1376</f>
        <v xml:space="preserve"> 17_EST_01_17 </v>
      </c>
      <c r="B4851" t="str">
        <f>+C1376</f>
        <v xml:space="preserve"> come abroad unto </v>
      </c>
      <c r="C4851" t="str">
        <f>+D1376</f>
        <v xml:space="preserve"> 45_ROM_16_19 </v>
      </c>
      <c r="D4851">
        <f>+E1376</f>
        <v>0</v>
      </c>
      <c r="E4851">
        <f>+F1376</f>
        <v>0</v>
      </c>
      <c r="G4851" t="s">
        <v>14818</v>
      </c>
      <c r="H4851" t="s">
        <v>14812</v>
      </c>
      <c r="I4851" t="s">
        <v>14819</v>
      </c>
      <c r="J4851" t="s">
        <v>14812</v>
      </c>
      <c r="K4851" t="s">
        <v>7400</v>
      </c>
    </row>
    <row r="4852" spans="1:11" x14ac:dyDescent="0.25">
      <c r="A4852" t="str">
        <f>+B1377</f>
        <v xml:space="preserve"> 17_EST_01_17 </v>
      </c>
      <c r="B4852" t="str">
        <f>+C1377</f>
        <v xml:space="preserve"> come abroad unto all </v>
      </c>
      <c r="C4852" t="str">
        <f>+D1377</f>
        <v xml:space="preserve"> 45_ROM_16_19 </v>
      </c>
      <c r="D4852">
        <f>+E1377</f>
        <v>0</v>
      </c>
      <c r="E4852">
        <f>+F1377</f>
        <v>0</v>
      </c>
      <c r="G4852" t="e">
        <v>#REF!</v>
      </c>
      <c r="H4852" t="s">
        <v>20895</v>
      </c>
      <c r="I4852" t="s">
        <v>14819</v>
      </c>
      <c r="J4852" t="s">
        <v>20895</v>
      </c>
      <c r="K4852" t="s">
        <v>10807</v>
      </c>
    </row>
    <row r="4853" spans="1:11" x14ac:dyDescent="0.25">
      <c r="A4853" t="str">
        <f>+B1378</f>
        <v xml:space="preserve"> 17_EST_02_23 </v>
      </c>
      <c r="B4853" t="str">
        <f>+C1378</f>
        <v xml:space="preserve"> was made of the </v>
      </c>
      <c r="C4853" t="str">
        <f>+D1378</f>
        <v xml:space="preserve"> 45_ROM_01_03 </v>
      </c>
      <c r="D4853">
        <f>+E1378</f>
        <v>0</v>
      </c>
      <c r="E4853">
        <f>+F1378</f>
        <v>0</v>
      </c>
      <c r="G4853" t="e">
        <v>#REF!</v>
      </c>
      <c r="H4853" t="s">
        <v>20896</v>
      </c>
      <c r="I4853" t="s">
        <v>14819</v>
      </c>
      <c r="J4853" t="s">
        <v>20896</v>
      </c>
      <c r="K4853" t="s">
        <v>16722</v>
      </c>
    </row>
    <row r="4854" spans="1:11" x14ac:dyDescent="0.25">
      <c r="A4854" t="str">
        <f>+B1381</f>
        <v xml:space="preserve"> 17_EST_04_13 </v>
      </c>
      <c r="B4854" t="str">
        <f>+C1381</f>
        <v xml:space="preserve"> that thou shalt escape </v>
      </c>
      <c r="C4854" t="str">
        <f>+D1381</f>
        <v xml:space="preserve"> 45_ROM_02_03 </v>
      </c>
      <c r="D4854">
        <f>+E1381</f>
        <v>0</v>
      </c>
      <c r="E4854">
        <f>+F1381</f>
        <v>0</v>
      </c>
      <c r="G4854" t="s">
        <v>17997</v>
      </c>
      <c r="H4854" t="s">
        <v>17996</v>
      </c>
      <c r="I4854" t="s">
        <v>14803</v>
      </c>
      <c r="J4854">
        <v>0</v>
      </c>
      <c r="K4854">
        <v>0</v>
      </c>
    </row>
    <row r="4855" spans="1:11" x14ac:dyDescent="0.25">
      <c r="A4855" t="str">
        <f>+B1382</f>
        <v xml:space="preserve"> 17_EST_04_13 </v>
      </c>
      <c r="B4855" t="str">
        <f>+C1382</f>
        <v xml:space="preserve"> thou shalt escape </v>
      </c>
      <c r="C4855" t="str">
        <f>+D1382</f>
        <v xml:space="preserve"> 45_ROM_02_03 </v>
      </c>
      <c r="D4855">
        <f>+E1382</f>
        <v>0</v>
      </c>
      <c r="E4855">
        <f>+F1382</f>
        <v>0</v>
      </c>
      <c r="G4855" t="s">
        <v>923</v>
      </c>
      <c r="H4855" t="s">
        <v>18209</v>
      </c>
      <c r="I4855" t="s">
        <v>14803</v>
      </c>
      <c r="J4855" t="s">
        <v>18209</v>
      </c>
      <c r="K4855" t="s">
        <v>14804</v>
      </c>
    </row>
    <row r="4856" spans="1:11" x14ac:dyDescent="0.25">
      <c r="A4856" t="str">
        <f>+B1385</f>
        <v xml:space="preserve"> 17_EST_09_31 </v>
      </c>
      <c r="B4856" t="str">
        <f>+C1385</f>
        <v xml:space="preserve"> the Jew and </v>
      </c>
      <c r="C4856" t="str">
        <f>+D1385</f>
        <v xml:space="preserve"> 45_ROM_10_12 </v>
      </c>
      <c r="D4856">
        <f>+E1385</f>
        <v>0</v>
      </c>
      <c r="E4856">
        <f>+F1385</f>
        <v>0</v>
      </c>
      <c r="G4856" t="s">
        <v>14575</v>
      </c>
      <c r="H4856" t="s">
        <v>18212</v>
      </c>
      <c r="I4856" t="s">
        <v>14803</v>
      </c>
      <c r="J4856" t="s">
        <v>18212</v>
      </c>
      <c r="K4856" t="s">
        <v>21</v>
      </c>
    </row>
    <row r="4857" spans="1:11" x14ac:dyDescent="0.25">
      <c r="A4857" t="str">
        <f>+B1386</f>
        <v xml:space="preserve"> 17_EST_10_03 </v>
      </c>
      <c r="B4857" t="str">
        <f>+C1386</f>
        <v xml:space="preserve"> accepted of the </v>
      </c>
      <c r="C4857" t="str">
        <f>+D1386</f>
        <v xml:space="preserve"> 45_ROM_15_31 </v>
      </c>
      <c r="D4857">
        <f>+E1386</f>
        <v>0</v>
      </c>
      <c r="E4857">
        <f>+F1386</f>
        <v>0</v>
      </c>
      <c r="G4857" t="e">
        <v>#REF!</v>
      </c>
      <c r="H4857" t="s">
        <v>20897</v>
      </c>
      <c r="I4857" t="s">
        <v>14803</v>
      </c>
      <c r="J4857" t="s">
        <v>20897</v>
      </c>
      <c r="K4857" t="s">
        <v>20898</v>
      </c>
    </row>
    <row r="4858" spans="1:11" x14ac:dyDescent="0.25">
      <c r="A4858" t="str">
        <f>+B1390</f>
        <v xml:space="preserve"> 18_JOB_03_19 </v>
      </c>
      <c r="B4858" t="str">
        <f>+C1390</f>
        <v xml:space="preserve"> is free from </v>
      </c>
      <c r="C4858" t="str">
        <f>+D1390</f>
        <v xml:space="preserve"> 45_ROM_07_03 </v>
      </c>
      <c r="D4858">
        <f>+E1390</f>
        <v>0</v>
      </c>
      <c r="E4858">
        <f>+F1390</f>
        <v>0</v>
      </c>
      <c r="G4858" t="s">
        <v>959</v>
      </c>
      <c r="H4858" t="s">
        <v>14802</v>
      </c>
      <c r="I4858" t="s">
        <v>14803</v>
      </c>
      <c r="J4858" t="s">
        <v>14802</v>
      </c>
      <c r="K4858" t="s">
        <v>14804</v>
      </c>
    </row>
    <row r="4859" spans="1:11" x14ac:dyDescent="0.25">
      <c r="A4859" t="str">
        <f>+B1394</f>
        <v xml:space="preserve"> 18_JOB_08_06 </v>
      </c>
      <c r="B4859" t="str">
        <f>+C1394</f>
        <v xml:space="preserve"> If thou wert </v>
      </c>
      <c r="C4859" t="str">
        <f>+D1394</f>
        <v xml:space="preserve"> 45_ROM_11_24 </v>
      </c>
      <c r="D4859">
        <f>+E1394</f>
        <v>0</v>
      </c>
      <c r="E4859">
        <f>+F1394</f>
        <v>0</v>
      </c>
      <c r="G4859" t="s">
        <v>10076</v>
      </c>
      <c r="H4859" t="s">
        <v>18311</v>
      </c>
      <c r="I4859" t="s">
        <v>15778</v>
      </c>
      <c r="J4859">
        <v>0</v>
      </c>
      <c r="K4859">
        <v>0</v>
      </c>
    </row>
    <row r="4860" spans="1:11" x14ac:dyDescent="0.25">
      <c r="A4860" t="str">
        <f>+B1396</f>
        <v xml:space="preserve"> 18_JOB_08_20 </v>
      </c>
      <c r="B4860" t="str">
        <f>+C1396</f>
        <v xml:space="preserve"> not cast away </v>
      </c>
      <c r="C4860" t="str">
        <f>+D1396</f>
        <v xml:space="preserve"> 45_ROM_11_02 </v>
      </c>
      <c r="D4860">
        <f>+E1396</f>
        <v>0</v>
      </c>
      <c r="E4860">
        <f>+F1396</f>
        <v>0</v>
      </c>
      <c r="G4860" t="s">
        <v>6538</v>
      </c>
      <c r="H4860" t="s">
        <v>19626</v>
      </c>
      <c r="I4860" t="s">
        <v>15778</v>
      </c>
      <c r="J4860">
        <v>0</v>
      </c>
      <c r="K4860">
        <v>0</v>
      </c>
    </row>
    <row r="4861" spans="1:11" x14ac:dyDescent="0.25">
      <c r="A4861" t="str">
        <f>+B1397</f>
        <v xml:space="preserve"> 18_JOB_09_10 </v>
      </c>
      <c r="B4861" t="str">
        <f>+C1397</f>
        <v xml:space="preserve"> past finding out </v>
      </c>
      <c r="C4861" t="str">
        <f>+D1397</f>
        <v xml:space="preserve"> 45_ROM_11_33 </v>
      </c>
      <c r="D4861">
        <f>+E1397</f>
        <v>0</v>
      </c>
      <c r="E4861">
        <f>+F1397</f>
        <v>0</v>
      </c>
      <c r="G4861" t="s">
        <v>91</v>
      </c>
      <c r="H4861" t="s">
        <v>20219</v>
      </c>
      <c r="I4861" t="s">
        <v>15778</v>
      </c>
      <c r="J4861">
        <v>0</v>
      </c>
      <c r="K4861">
        <v>0</v>
      </c>
    </row>
    <row r="4862" spans="1:11" x14ac:dyDescent="0.25">
      <c r="A4862" t="str">
        <f>+B1401</f>
        <v xml:space="preserve"> 18_JOB_13_11 </v>
      </c>
      <c r="B4862" t="str">
        <f>+C1401</f>
        <v xml:space="preserve"> Shall not his </v>
      </c>
      <c r="C4862" t="str">
        <f>+D1401</f>
        <v xml:space="preserve"> 45_ROM_02_26 </v>
      </c>
      <c r="D4862">
        <f>+E1401</f>
        <v>0</v>
      </c>
      <c r="E4862">
        <f>+F1401</f>
        <v>0</v>
      </c>
      <c r="G4862" t="s">
        <v>17084</v>
      </c>
      <c r="H4862" t="s">
        <v>20326</v>
      </c>
      <c r="I4862" t="s">
        <v>15778</v>
      </c>
      <c r="J4862">
        <v>0</v>
      </c>
      <c r="K4862">
        <v>0</v>
      </c>
    </row>
    <row r="4863" spans="1:11" x14ac:dyDescent="0.25">
      <c r="A4863" t="str">
        <f>+B1402</f>
        <v xml:space="preserve"> 18_JOB_13_14 </v>
      </c>
      <c r="B4863" t="str">
        <f>+C1402</f>
        <v xml:space="preserve"> I take my </v>
      </c>
      <c r="C4863" t="str">
        <f>+D1402</f>
        <v xml:space="preserve"> 45_ROM_15_24 </v>
      </c>
      <c r="D4863">
        <f>+E1402</f>
        <v>0</v>
      </c>
      <c r="E4863">
        <f>+F1402</f>
        <v>0</v>
      </c>
      <c r="G4863" t="s">
        <v>12570</v>
      </c>
      <c r="H4863" t="s">
        <v>19469</v>
      </c>
      <c r="I4863" t="s">
        <v>15778</v>
      </c>
      <c r="J4863" t="s">
        <v>26</v>
      </c>
      <c r="K4863">
        <v>0</v>
      </c>
    </row>
    <row r="4864" spans="1:11" x14ac:dyDescent="0.25">
      <c r="A4864" t="str">
        <f>+B1403</f>
        <v xml:space="preserve"> 18_JOB_13_18 </v>
      </c>
      <c r="B4864" t="str">
        <f>+C1403</f>
        <v xml:space="preserve"> shall be justified </v>
      </c>
      <c r="C4864" t="str">
        <f>+D1403</f>
        <v xml:space="preserve"> 45_ROM_02_13 </v>
      </c>
      <c r="D4864">
        <f>+E1403</f>
        <v>0</v>
      </c>
      <c r="E4864">
        <f>+F1403</f>
        <v>0</v>
      </c>
      <c r="G4864" t="e">
        <v>#REF!</v>
      </c>
      <c r="H4864" t="s">
        <v>20899</v>
      </c>
      <c r="I4864" t="s">
        <v>15778</v>
      </c>
      <c r="J4864" t="s">
        <v>20899</v>
      </c>
      <c r="K4864" t="s">
        <v>16973</v>
      </c>
    </row>
    <row r="4865" spans="1:11" x14ac:dyDescent="0.25">
      <c r="A4865" t="str">
        <f>+B1405</f>
        <v xml:space="preserve"> 18_JOB_15_09 </v>
      </c>
      <c r="B4865" t="str">
        <f>+C1405</f>
        <v xml:space="preserve"> we know not what </v>
      </c>
      <c r="C4865" t="str">
        <f>+D1405</f>
        <v xml:space="preserve"> 45_ROM_08_26 </v>
      </c>
      <c r="D4865">
        <f>+E1405</f>
        <v>0</v>
      </c>
      <c r="E4865">
        <f>+F1405</f>
        <v>0</v>
      </c>
      <c r="G4865" t="e">
        <v>#REF!</v>
      </c>
      <c r="H4865" t="s">
        <v>20900</v>
      </c>
      <c r="I4865" t="s">
        <v>15778</v>
      </c>
      <c r="J4865" t="s">
        <v>20900</v>
      </c>
      <c r="K4865" t="s">
        <v>18150</v>
      </c>
    </row>
    <row r="4866" spans="1:11" x14ac:dyDescent="0.25">
      <c r="A4866" t="str">
        <f>+B1408</f>
        <v xml:space="preserve"> 18_JOB_17_10 </v>
      </c>
      <c r="B4866" t="str">
        <f>+C1408</f>
        <v xml:space="preserve"> for you all </v>
      </c>
      <c r="C4866" t="str">
        <f>+D1408</f>
        <v xml:space="preserve"> 45_ROM_01_08 </v>
      </c>
      <c r="D4866" t="str">
        <f>+E1408</f>
        <v xml:space="preserve"> for you all </v>
      </c>
      <c r="E4866" t="str">
        <f>+F1408</f>
        <v xml:space="preserve"> 52_1TH_01_02 </v>
      </c>
      <c r="G4866" t="s">
        <v>1364</v>
      </c>
      <c r="H4866" t="s">
        <v>19916</v>
      </c>
      <c r="I4866" t="s">
        <v>15778</v>
      </c>
      <c r="J4866" t="s">
        <v>19916</v>
      </c>
      <c r="K4866" t="s">
        <v>19590</v>
      </c>
    </row>
    <row r="4867" spans="1:11" x14ac:dyDescent="0.25">
      <c r="A4867" t="str">
        <f>+B1410</f>
        <v xml:space="preserve"> 18_JOB_18_10 </v>
      </c>
      <c r="B4867" t="str">
        <f>+C1410</f>
        <v xml:space="preserve"> and a trap </v>
      </c>
      <c r="C4867" t="str">
        <f>+D1410</f>
        <v xml:space="preserve"> 45_ROM_11_09 </v>
      </c>
      <c r="D4867">
        <f>+E1410</f>
        <v>0</v>
      </c>
      <c r="E4867">
        <f>+F1410</f>
        <v>0</v>
      </c>
      <c r="G4867" t="s">
        <v>15777</v>
      </c>
      <c r="H4867" t="s">
        <v>15774</v>
      </c>
      <c r="I4867" t="s">
        <v>15778</v>
      </c>
      <c r="J4867" t="s">
        <v>15774</v>
      </c>
      <c r="K4867" t="s">
        <v>15779</v>
      </c>
    </row>
    <row r="4868" spans="1:11" x14ac:dyDescent="0.25">
      <c r="A4868" t="str">
        <f>+B1411</f>
        <v xml:space="preserve"> 18_JOB_18_15 </v>
      </c>
      <c r="B4868" t="str">
        <f>+C1411</f>
        <v xml:space="preserve"> is none of his </v>
      </c>
      <c r="C4868" t="str">
        <f>+D1411</f>
        <v xml:space="preserve"> 45_ROM_08_09 </v>
      </c>
      <c r="D4868">
        <f>+E1411</f>
        <v>0</v>
      </c>
      <c r="E4868">
        <f>+F1411</f>
        <v>0</v>
      </c>
      <c r="G4868" t="e">
        <v>#REF!</v>
      </c>
      <c r="H4868" t="s">
        <v>20901</v>
      </c>
      <c r="I4868" t="s">
        <v>15778</v>
      </c>
      <c r="J4868" t="s">
        <v>20901</v>
      </c>
      <c r="K4868" t="s">
        <v>14228</v>
      </c>
    </row>
    <row r="4869" spans="1:11" x14ac:dyDescent="0.25">
      <c r="A4869" t="str">
        <f>+B1414</f>
        <v xml:space="preserve"> 18_JOB_20_08 </v>
      </c>
      <c r="B4869" t="str">
        <f>+C1414</f>
        <v xml:space="preserve"> yea he shall be </v>
      </c>
      <c r="C4869" t="str">
        <f>+D1414</f>
        <v xml:space="preserve"> 45_ROM_14_04 </v>
      </c>
      <c r="D4869">
        <f>+E1414</f>
        <v>0</v>
      </c>
      <c r="E4869">
        <f>+F1414</f>
        <v>0</v>
      </c>
      <c r="G4869" t="s">
        <v>10837</v>
      </c>
      <c r="H4869" t="s">
        <v>17011</v>
      </c>
      <c r="I4869" t="s">
        <v>15778</v>
      </c>
      <c r="J4869" t="s">
        <v>17011</v>
      </c>
      <c r="K4869" t="s">
        <v>17018</v>
      </c>
    </row>
    <row r="4870" spans="1:11" x14ac:dyDescent="0.25">
      <c r="A4870" t="str">
        <f>+B1416</f>
        <v xml:space="preserve"> 18_JOB_20_16 </v>
      </c>
      <c r="B4870" t="str">
        <f>+C1416</f>
        <v xml:space="preserve"> poison of asps </v>
      </c>
      <c r="C4870" t="str">
        <f>+D1416</f>
        <v xml:space="preserve"> 45_ROM_03_13 </v>
      </c>
      <c r="D4870">
        <f>+E1416</f>
        <v>0</v>
      </c>
      <c r="E4870">
        <f>+F1416</f>
        <v>0</v>
      </c>
      <c r="G4870" t="e">
        <v>#REF!</v>
      </c>
      <c r="H4870" t="s">
        <v>20902</v>
      </c>
      <c r="I4870" t="s">
        <v>15778</v>
      </c>
      <c r="J4870" t="s">
        <v>20902</v>
      </c>
      <c r="K4870" t="s">
        <v>17198</v>
      </c>
    </row>
    <row r="4871" spans="1:11" x14ac:dyDescent="0.25">
      <c r="A4871" t="str">
        <f>+B1417</f>
        <v xml:space="preserve"> 18_JOB_20_16 </v>
      </c>
      <c r="B4871" t="str">
        <f>+C1417</f>
        <v xml:space="preserve"> the poison of asps </v>
      </c>
      <c r="C4871" t="str">
        <f>+D1417</f>
        <v xml:space="preserve"> 45_ROM_03_13 </v>
      </c>
      <c r="D4871">
        <f>+E1417</f>
        <v>0</v>
      </c>
      <c r="E4871">
        <f>+F1417</f>
        <v>0</v>
      </c>
      <c r="G4871" t="s">
        <v>15799</v>
      </c>
      <c r="H4871" t="s">
        <v>15783</v>
      </c>
      <c r="I4871" t="s">
        <v>15778</v>
      </c>
      <c r="J4871" t="s">
        <v>15783</v>
      </c>
      <c r="K4871" t="s">
        <v>15800</v>
      </c>
    </row>
    <row r="4872" spans="1:11" x14ac:dyDescent="0.25">
      <c r="A4872" t="str">
        <f>+B1418</f>
        <v xml:space="preserve"> 18_JOB_20_22 </v>
      </c>
      <c r="B4872" t="str">
        <f>+C1418</f>
        <v xml:space="preserve"> In the fulness </v>
      </c>
      <c r="C4872" t="str">
        <f>+D1418</f>
        <v xml:space="preserve"> 45_ROM_15_29 </v>
      </c>
      <c r="D4872">
        <f>+E1418</f>
        <v>0</v>
      </c>
      <c r="E4872">
        <f>+F1418</f>
        <v>0</v>
      </c>
      <c r="G4872" t="s">
        <v>15777</v>
      </c>
      <c r="H4872" t="s">
        <v>15809</v>
      </c>
      <c r="I4872" t="s">
        <v>15778</v>
      </c>
      <c r="J4872" t="s">
        <v>15809</v>
      </c>
      <c r="K4872" t="s">
        <v>15779</v>
      </c>
    </row>
    <row r="4873" spans="1:11" x14ac:dyDescent="0.25">
      <c r="A4873" t="str">
        <f>+B1419</f>
        <v xml:space="preserve"> 18_JOB_20_22 </v>
      </c>
      <c r="B4873" t="str">
        <f>+C1419</f>
        <v xml:space="preserve"> In the fulness of </v>
      </c>
      <c r="C4873" t="str">
        <f>+D1419</f>
        <v xml:space="preserve"> 45_ROM_15_29 </v>
      </c>
      <c r="D4873">
        <f>+E1419</f>
        <v>0</v>
      </c>
      <c r="E4873">
        <f>+F1419</f>
        <v>0</v>
      </c>
      <c r="G4873" t="e">
        <v>#REF!</v>
      </c>
      <c r="H4873" t="s">
        <v>20903</v>
      </c>
      <c r="I4873" t="s">
        <v>15778</v>
      </c>
      <c r="J4873" t="s">
        <v>20903</v>
      </c>
      <c r="K4873" t="s">
        <v>20904</v>
      </c>
    </row>
    <row r="4874" spans="1:11" x14ac:dyDescent="0.25">
      <c r="A4874" t="str">
        <f>+B1422</f>
        <v xml:space="preserve"> 18_JOB_22_02 </v>
      </c>
      <c r="B4874" t="str">
        <f>+C1422</f>
        <v xml:space="preserve"> unto God as </v>
      </c>
      <c r="C4874" t="str">
        <f>+D1422</f>
        <v xml:space="preserve"> 45_ROM_06_13 </v>
      </c>
      <c r="D4874">
        <f>+E1422</f>
        <v>0</v>
      </c>
      <c r="E4874">
        <f>+F1422</f>
        <v>0</v>
      </c>
      <c r="G4874" t="s">
        <v>17084</v>
      </c>
      <c r="H4874" t="s">
        <v>17100</v>
      </c>
      <c r="I4874" t="s">
        <v>15778</v>
      </c>
      <c r="J4874" t="s">
        <v>17100</v>
      </c>
      <c r="K4874" t="s">
        <v>17080</v>
      </c>
    </row>
    <row r="4875" spans="1:11" x14ac:dyDescent="0.25">
      <c r="A4875" t="str">
        <f>+B1423</f>
        <v xml:space="preserve"> 18_JOB_23_10 </v>
      </c>
      <c r="B4875" t="str">
        <f>+C1423</f>
        <v xml:space="preserve"> I shall come </v>
      </c>
      <c r="C4875" t="str">
        <f>+D1423</f>
        <v xml:space="preserve"> 45_ROM_15_29 </v>
      </c>
      <c r="D4875">
        <f>+E1423</f>
        <v>0</v>
      </c>
      <c r="E4875">
        <f>+F1423</f>
        <v>0</v>
      </c>
      <c r="G4875" t="s">
        <v>1326</v>
      </c>
      <c r="H4875" t="s">
        <v>19732</v>
      </c>
      <c r="I4875" t="s">
        <v>3007</v>
      </c>
      <c r="J4875">
        <v>0</v>
      </c>
      <c r="K4875">
        <v>0</v>
      </c>
    </row>
    <row r="4876" spans="1:11" x14ac:dyDescent="0.25">
      <c r="A4876" t="str">
        <f>+B1424</f>
        <v xml:space="preserve"> 18_JOB_23_13 </v>
      </c>
      <c r="B4876" t="str">
        <f>+C1424</f>
        <v xml:space="preserve"> one mind and </v>
      </c>
      <c r="C4876" t="str">
        <f>+D1424</f>
        <v xml:space="preserve"> 45_ROM_15_06 </v>
      </c>
      <c r="D4876">
        <f>+E1424</f>
        <v>0</v>
      </c>
      <c r="E4876">
        <f>+F1424</f>
        <v>0</v>
      </c>
      <c r="G4876" t="s">
        <v>2458</v>
      </c>
      <c r="H4876" t="s">
        <v>20091</v>
      </c>
      <c r="I4876" t="s">
        <v>3007</v>
      </c>
      <c r="J4876">
        <v>0</v>
      </c>
      <c r="K4876">
        <v>0</v>
      </c>
    </row>
    <row r="4877" spans="1:11" x14ac:dyDescent="0.25">
      <c r="A4877" t="str">
        <f>+B1425</f>
        <v xml:space="preserve"> 18_JOB_23_14 </v>
      </c>
      <c r="B4877" t="str">
        <f>+C1425</f>
        <v xml:space="preserve"> such things are </v>
      </c>
      <c r="C4877" t="str">
        <f>+D1425</f>
        <v xml:space="preserve"> 45_ROM_01_32 </v>
      </c>
      <c r="D4877">
        <f>+E1425</f>
        <v>0</v>
      </c>
      <c r="E4877">
        <f>+F1425</f>
        <v>0</v>
      </c>
      <c r="G4877" t="s">
        <v>2458</v>
      </c>
      <c r="H4877" t="s">
        <v>20092</v>
      </c>
      <c r="I4877" t="s">
        <v>3007</v>
      </c>
      <c r="J4877">
        <v>0</v>
      </c>
      <c r="K4877">
        <v>0</v>
      </c>
    </row>
    <row r="4878" spans="1:11" x14ac:dyDescent="0.25">
      <c r="A4878" t="str">
        <f>+B1426</f>
        <v xml:space="preserve"> 18_JOB_24_14 </v>
      </c>
      <c r="B4878" t="str">
        <f>+C1426</f>
        <v xml:space="preserve"> the night is </v>
      </c>
      <c r="C4878" t="str">
        <f>+D1426</f>
        <v xml:space="preserve"> 45_ROM_13_12 </v>
      </c>
      <c r="D4878">
        <f>+E1426</f>
        <v>0</v>
      </c>
      <c r="E4878">
        <f>+F1426</f>
        <v>0</v>
      </c>
      <c r="G4878" t="s">
        <v>9051</v>
      </c>
      <c r="H4878" t="s">
        <v>20242</v>
      </c>
      <c r="I4878" t="s">
        <v>3007</v>
      </c>
      <c r="J4878">
        <v>0</v>
      </c>
      <c r="K4878">
        <v>0</v>
      </c>
    </row>
    <row r="4879" spans="1:11" x14ac:dyDescent="0.25">
      <c r="A4879" t="str">
        <f>+B1428</f>
        <v xml:space="preserve"> 18_JOB_26_13 </v>
      </c>
      <c r="B4879" t="str">
        <f>+C1428</f>
        <v xml:space="preserve"> By his spirit </v>
      </c>
      <c r="C4879" t="str">
        <f>+D1428</f>
        <v xml:space="preserve"> 45_ROM_08_11 </v>
      </c>
      <c r="D4879" t="str">
        <f>+E1428</f>
        <v xml:space="preserve"> By his spirit </v>
      </c>
      <c r="E4879" t="str">
        <f>+F1428</f>
        <v xml:space="preserve"> 49_EPH_03_16 </v>
      </c>
      <c r="G4879" t="s">
        <v>3007</v>
      </c>
      <c r="H4879" t="s">
        <v>20905</v>
      </c>
      <c r="I4879" t="s">
        <v>3007</v>
      </c>
      <c r="J4879">
        <v>0</v>
      </c>
      <c r="K4879">
        <v>0</v>
      </c>
    </row>
    <row r="4880" spans="1:11" x14ac:dyDescent="0.25">
      <c r="A4880" t="str">
        <f>+B1433</f>
        <v xml:space="preserve"> 18_JOB_30_31 </v>
      </c>
      <c r="B4880" t="str">
        <f>+C1433</f>
        <v xml:space="preserve"> them that weep </v>
      </c>
      <c r="C4880" t="str">
        <f>+D1433</f>
        <v xml:space="preserve"> 45_ROM_12_15 </v>
      </c>
      <c r="D4880">
        <f>+E1433</f>
        <v>0</v>
      </c>
      <c r="E4880">
        <f>+F1433</f>
        <v>0</v>
      </c>
      <c r="G4880" t="s">
        <v>17977</v>
      </c>
      <c r="H4880" t="s">
        <v>17976</v>
      </c>
      <c r="I4880" t="s">
        <v>3007</v>
      </c>
      <c r="J4880">
        <v>0</v>
      </c>
      <c r="K4880">
        <v>0</v>
      </c>
    </row>
    <row r="4881" spans="1:11" x14ac:dyDescent="0.25">
      <c r="A4881" t="str">
        <f>+B1434</f>
        <v xml:space="preserve"> 18_JOB_31_14 </v>
      </c>
      <c r="B4881" t="str">
        <f>+C1434</f>
        <v xml:space="preserve"> What then shall </v>
      </c>
      <c r="C4881" t="str">
        <f>+D1434</f>
        <v xml:space="preserve"> 45_ROM_06_15 </v>
      </c>
      <c r="D4881">
        <f>+E1434</f>
        <v>0</v>
      </c>
      <c r="E4881">
        <f>+F1434</f>
        <v>0</v>
      </c>
      <c r="G4881" t="s">
        <v>2458</v>
      </c>
      <c r="H4881" t="s">
        <v>2989</v>
      </c>
      <c r="I4881" t="s">
        <v>3007</v>
      </c>
      <c r="J4881" t="s">
        <v>2989</v>
      </c>
      <c r="K4881" t="s">
        <v>3008</v>
      </c>
    </row>
    <row r="4882" spans="1:11" x14ac:dyDescent="0.25">
      <c r="A4882" t="str">
        <f>+B1435</f>
        <v xml:space="preserve"> 18_JOB_31_23 </v>
      </c>
      <c r="B4882" t="str">
        <f>+C1435</f>
        <v xml:space="preserve"> me and by </v>
      </c>
      <c r="C4882" t="str">
        <f>+D1435</f>
        <v xml:space="preserve"> 45_ROM_07_11 </v>
      </c>
      <c r="D4882">
        <f>+E1435</f>
        <v>0</v>
      </c>
      <c r="E4882">
        <f>+F1435</f>
        <v>0</v>
      </c>
      <c r="G4882" t="s">
        <v>3239</v>
      </c>
      <c r="H4882" t="s">
        <v>18265</v>
      </c>
      <c r="I4882" t="s">
        <v>3007</v>
      </c>
      <c r="J4882" t="s">
        <v>18265</v>
      </c>
      <c r="K4882" t="s">
        <v>18266</v>
      </c>
    </row>
    <row r="4883" spans="1:11" x14ac:dyDescent="0.25">
      <c r="A4883" t="str">
        <f>+B1436</f>
        <v xml:space="preserve"> 18_JOB_32_13 </v>
      </c>
      <c r="B4883" t="str">
        <f>+C1436</f>
        <v xml:space="preserve"> Lest ye should </v>
      </c>
      <c r="C4883" t="str">
        <f>+D1436</f>
        <v xml:space="preserve"> 45_ROM_11_25 </v>
      </c>
      <c r="D4883">
        <f>+E1436</f>
        <v>0</v>
      </c>
      <c r="E4883">
        <f>+F1436</f>
        <v>0</v>
      </c>
      <c r="G4883" t="s">
        <v>17352</v>
      </c>
      <c r="H4883" t="s">
        <v>17350</v>
      </c>
      <c r="I4883" t="s">
        <v>3007</v>
      </c>
      <c r="J4883" t="s">
        <v>17350</v>
      </c>
      <c r="K4883" t="s">
        <v>17353</v>
      </c>
    </row>
    <row r="4884" spans="1:11" x14ac:dyDescent="0.25">
      <c r="A4884" t="str">
        <f>+B1440</f>
        <v xml:space="preserve"> 18_JOB_35_02 </v>
      </c>
      <c r="B4884" t="str">
        <f>+C1440</f>
        <v xml:space="preserve"> Thinkest thou this </v>
      </c>
      <c r="C4884" t="str">
        <f>+D1440</f>
        <v xml:space="preserve"> 45_ROM_02_03 </v>
      </c>
      <c r="D4884">
        <f>+E1440</f>
        <v>0</v>
      </c>
      <c r="E4884">
        <f>+F1440</f>
        <v>0</v>
      </c>
      <c r="G4884" t="s">
        <v>7563</v>
      </c>
      <c r="H4884" t="s">
        <v>7565</v>
      </c>
      <c r="I4884" t="s">
        <v>3007</v>
      </c>
      <c r="J4884" t="s">
        <v>7565</v>
      </c>
      <c r="K4884" t="s">
        <v>167</v>
      </c>
    </row>
    <row r="4885" spans="1:11" x14ac:dyDescent="0.25">
      <c r="A4885" t="str">
        <f>+B1444</f>
        <v xml:space="preserve"> 18_JOB_37_06 </v>
      </c>
      <c r="B4885" t="str">
        <f>+C1444</f>
        <v xml:space="preserve"> For he saith to </v>
      </c>
      <c r="C4885" t="str">
        <f>+D1444</f>
        <v xml:space="preserve"> 45_ROM_09_15 </v>
      </c>
      <c r="D4885">
        <f>+E1444</f>
        <v>0</v>
      </c>
      <c r="E4885">
        <f>+F1444</f>
        <v>0</v>
      </c>
      <c r="G4885" t="s">
        <v>7563</v>
      </c>
      <c r="H4885" t="s">
        <v>7566</v>
      </c>
      <c r="I4885" t="s">
        <v>3007</v>
      </c>
      <c r="J4885" t="s">
        <v>7566</v>
      </c>
      <c r="K4885" t="s">
        <v>167</v>
      </c>
    </row>
    <row r="4886" spans="1:11" x14ac:dyDescent="0.25">
      <c r="A4886" t="str">
        <f>+B1445</f>
        <v xml:space="preserve"> 18_JOB_37_16 </v>
      </c>
      <c r="B4886" t="str">
        <f>+C1445</f>
        <v xml:space="preserve"> of him which </v>
      </c>
      <c r="C4886" t="str">
        <f>+D1445</f>
        <v xml:space="preserve"> 45_ROM_03_26 </v>
      </c>
      <c r="D4886">
        <f>+E1445</f>
        <v>0</v>
      </c>
      <c r="E4886">
        <f>+F1445</f>
        <v>0</v>
      </c>
      <c r="G4886" t="e">
        <v>#REF!</v>
      </c>
      <c r="H4886" t="s">
        <v>20905</v>
      </c>
      <c r="I4886" t="s">
        <v>3007</v>
      </c>
      <c r="J4886" t="s">
        <v>20905</v>
      </c>
      <c r="K4886" t="s">
        <v>3007</v>
      </c>
    </row>
    <row r="4887" spans="1:11" x14ac:dyDescent="0.25">
      <c r="A4887" t="str">
        <f>+B1448</f>
        <v xml:space="preserve"> 18_JOB_38_23 </v>
      </c>
      <c r="B4887" t="str">
        <f>+C1448</f>
        <v xml:space="preserve"> I have reserved </v>
      </c>
      <c r="C4887" t="str">
        <f>+D1448</f>
        <v xml:space="preserve"> 45_ROM_11_04 </v>
      </c>
      <c r="D4887">
        <f>+E1448</f>
        <v>0</v>
      </c>
      <c r="E4887">
        <f>+F1448</f>
        <v>0</v>
      </c>
      <c r="G4887" t="s">
        <v>9862</v>
      </c>
      <c r="H4887" t="s">
        <v>10896</v>
      </c>
      <c r="I4887" t="s">
        <v>3007</v>
      </c>
      <c r="J4887" t="s">
        <v>10896</v>
      </c>
      <c r="K4887" t="s">
        <v>3836</v>
      </c>
    </row>
    <row r="4888" spans="1:11" x14ac:dyDescent="0.25">
      <c r="A4888" t="str">
        <f>+B1449</f>
        <v xml:space="preserve"> 18_JOB_39_16 </v>
      </c>
      <c r="B4888" t="str">
        <f>+C1449</f>
        <v xml:space="preserve"> as though they were </v>
      </c>
      <c r="C4888" t="str">
        <f>+D1449</f>
        <v xml:space="preserve"> 45_ROM_04_17 </v>
      </c>
      <c r="D4888">
        <f>+E1449</f>
        <v>0</v>
      </c>
      <c r="E4888">
        <f>+F1449</f>
        <v>0</v>
      </c>
      <c r="G4888" t="s">
        <v>7406</v>
      </c>
      <c r="H4888" t="s">
        <v>13243</v>
      </c>
      <c r="I4888" t="s">
        <v>3007</v>
      </c>
      <c r="J4888" t="s">
        <v>13243</v>
      </c>
      <c r="K4888" t="s">
        <v>13250</v>
      </c>
    </row>
    <row r="4889" spans="1:11" x14ac:dyDescent="0.25">
      <c r="A4889" t="str">
        <f>+B1451</f>
        <v xml:space="preserve"> 18_JOB_42_11 </v>
      </c>
      <c r="B4889" t="str">
        <f>+C1451</f>
        <v xml:space="preserve"> evil that the </v>
      </c>
      <c r="C4889" t="str">
        <f>+D1451</f>
        <v xml:space="preserve"> 45_ROM_09_11 </v>
      </c>
      <c r="D4889">
        <f>+E1451</f>
        <v>0</v>
      </c>
      <c r="E4889">
        <f>+F1451</f>
        <v>0</v>
      </c>
      <c r="G4889" t="s">
        <v>10628</v>
      </c>
      <c r="H4889" t="s">
        <v>18625</v>
      </c>
      <c r="I4889" t="s">
        <v>12119</v>
      </c>
      <c r="J4889">
        <v>0</v>
      </c>
      <c r="K4889">
        <v>0</v>
      </c>
    </row>
    <row r="4890" spans="1:11" x14ac:dyDescent="0.25">
      <c r="A4890" t="str">
        <f>+B1455</f>
        <v xml:space="preserve"> 19_PSA_005_009 </v>
      </c>
      <c r="B4890" t="str">
        <f>+C1455</f>
        <v xml:space="preserve"> is an open </v>
      </c>
      <c r="C4890" t="str">
        <f>+D1455</f>
        <v xml:space="preserve"> 45_ROM_03_13 </v>
      </c>
      <c r="D4890">
        <f>+E1455</f>
        <v>0</v>
      </c>
      <c r="E4890">
        <f>+F1455</f>
        <v>0</v>
      </c>
      <c r="G4890" t="s">
        <v>2047</v>
      </c>
      <c r="H4890" t="s">
        <v>19984</v>
      </c>
      <c r="I4890" t="s">
        <v>12119</v>
      </c>
      <c r="J4890">
        <v>0</v>
      </c>
      <c r="K4890">
        <v>0</v>
      </c>
    </row>
    <row r="4891" spans="1:11" x14ac:dyDescent="0.25">
      <c r="A4891" t="str">
        <f>+B1456</f>
        <v xml:space="preserve"> 19_PSA_005_009 </v>
      </c>
      <c r="B4891" t="str">
        <f>+C1456</f>
        <v xml:space="preserve"> is an open sepulchre </v>
      </c>
      <c r="C4891" t="str">
        <f>+D1456</f>
        <v xml:space="preserve"> 45_ROM_03_13 </v>
      </c>
      <c r="D4891">
        <f>+E1456</f>
        <v>0</v>
      </c>
      <c r="E4891">
        <f>+F1456</f>
        <v>0</v>
      </c>
      <c r="G4891" t="s">
        <v>10628</v>
      </c>
      <c r="H4891" t="s">
        <v>18255</v>
      </c>
      <c r="I4891" t="s">
        <v>12119</v>
      </c>
      <c r="J4891" t="s">
        <v>26</v>
      </c>
      <c r="K4891">
        <v>0</v>
      </c>
    </row>
    <row r="4892" spans="1:11" x14ac:dyDescent="0.25">
      <c r="A4892" t="str">
        <f>+B1457</f>
        <v xml:space="preserve"> 19_PSA_005_009 </v>
      </c>
      <c r="B4892" t="str">
        <f>+C1457</f>
        <v xml:space="preserve"> their throat is </v>
      </c>
      <c r="C4892" t="str">
        <f>+D1457</f>
        <v xml:space="preserve"> 45_ROM_03_13 </v>
      </c>
      <c r="D4892">
        <f>+E1457</f>
        <v>0</v>
      </c>
      <c r="E4892">
        <f>+F1457</f>
        <v>0</v>
      </c>
      <c r="G4892" t="e">
        <v>#REF!</v>
      </c>
      <c r="H4892" t="s">
        <v>20906</v>
      </c>
      <c r="I4892" t="s">
        <v>12119</v>
      </c>
      <c r="J4892" t="s">
        <v>20906</v>
      </c>
      <c r="K4892" t="s">
        <v>19090</v>
      </c>
    </row>
    <row r="4893" spans="1:11" x14ac:dyDescent="0.25">
      <c r="A4893" t="str">
        <f>+B1458</f>
        <v xml:space="preserve"> 19_PSA_005_009 </v>
      </c>
      <c r="B4893" t="str">
        <f>+C1458</f>
        <v xml:space="preserve"> their throat is an </v>
      </c>
      <c r="C4893" t="str">
        <f>+D1458</f>
        <v xml:space="preserve"> 45_ROM_03_13 </v>
      </c>
      <c r="D4893">
        <f>+E1458</f>
        <v>0</v>
      </c>
      <c r="E4893">
        <f>+F1458</f>
        <v>0</v>
      </c>
      <c r="G4893" t="s">
        <v>16032</v>
      </c>
      <c r="H4893" t="s">
        <v>16027</v>
      </c>
      <c r="I4893" t="s">
        <v>12119</v>
      </c>
      <c r="J4893" t="s">
        <v>16027</v>
      </c>
      <c r="K4893" t="s">
        <v>9063</v>
      </c>
    </row>
    <row r="4894" spans="1:11" x14ac:dyDescent="0.25">
      <c r="A4894" t="str">
        <f>+B1459</f>
        <v xml:space="preserve"> 19_PSA_005_009 </v>
      </c>
      <c r="B4894" t="str">
        <f>+C1459</f>
        <v xml:space="preserve"> throat is an </v>
      </c>
      <c r="C4894" t="str">
        <f>+D1459</f>
        <v xml:space="preserve"> 45_ROM_03_13 </v>
      </c>
      <c r="D4894">
        <f>+E1459</f>
        <v>0</v>
      </c>
      <c r="E4894">
        <f>+F1459</f>
        <v>0</v>
      </c>
      <c r="G4894" t="e">
        <v>#REF!</v>
      </c>
      <c r="H4894" t="s">
        <v>20907</v>
      </c>
      <c r="I4894" t="s">
        <v>12119</v>
      </c>
      <c r="J4894" t="s">
        <v>20907</v>
      </c>
      <c r="K4894" t="s">
        <v>20908</v>
      </c>
    </row>
    <row r="4895" spans="1:11" x14ac:dyDescent="0.25">
      <c r="A4895" t="str">
        <f>+B1460</f>
        <v xml:space="preserve"> 19_PSA_005_009 </v>
      </c>
      <c r="B4895" t="str">
        <f>+C1460</f>
        <v xml:space="preserve"> throat is an open </v>
      </c>
      <c r="C4895" t="str">
        <f>+D1460</f>
        <v xml:space="preserve"> 45_ROM_03_13 </v>
      </c>
      <c r="D4895">
        <f>+E1460</f>
        <v>0</v>
      </c>
      <c r="E4895">
        <f>+F1460</f>
        <v>0</v>
      </c>
      <c r="G4895" t="s">
        <v>12118</v>
      </c>
      <c r="H4895" t="s">
        <v>12113</v>
      </c>
      <c r="I4895" t="s">
        <v>12119</v>
      </c>
      <c r="J4895" t="s">
        <v>12113</v>
      </c>
      <c r="K4895" t="s">
        <v>12038</v>
      </c>
    </row>
    <row r="4896" spans="1:11" x14ac:dyDescent="0.25">
      <c r="A4896" t="str">
        <f>+B1462</f>
        <v xml:space="preserve"> 19_PSA_006_006 </v>
      </c>
      <c r="B4896" t="str">
        <f>+C1462</f>
        <v xml:space="preserve"> I thank my </v>
      </c>
      <c r="C4896" t="str">
        <f>+D1462</f>
        <v xml:space="preserve"> 45_ROM_01_08 </v>
      </c>
      <c r="D4896" t="str">
        <f>+E1462</f>
        <v xml:space="preserve"> I thank my </v>
      </c>
      <c r="E4896" t="str">
        <f>+F1462</f>
        <v xml:space="preserve"> 46_1CO_14_18 </v>
      </c>
      <c r="G4896" t="s">
        <v>1043</v>
      </c>
      <c r="H4896" t="s">
        <v>17686</v>
      </c>
      <c r="I4896" t="s">
        <v>11605</v>
      </c>
      <c r="J4896" t="s">
        <v>17686</v>
      </c>
      <c r="K4896" t="s">
        <v>17689</v>
      </c>
    </row>
    <row r="4897" spans="1:11" x14ac:dyDescent="0.25">
      <c r="A4897" t="str">
        <f>+B1463</f>
        <v xml:space="preserve"> 19_PSA_006_006 </v>
      </c>
      <c r="B4897" t="str">
        <f>+C1463</f>
        <v xml:space="preserve"> I thank my God </v>
      </c>
      <c r="C4897" t="str">
        <f>+D1463</f>
        <v xml:space="preserve"> 45_ROM_01_08 </v>
      </c>
      <c r="D4897" t="str">
        <f>+E1463</f>
        <v xml:space="preserve"> I thank my God </v>
      </c>
      <c r="E4897" t="str">
        <f>+F1463</f>
        <v xml:space="preserve"> 46_1CO_14_18 </v>
      </c>
      <c r="G4897" t="s">
        <v>11599</v>
      </c>
      <c r="H4897" t="s">
        <v>17694</v>
      </c>
      <c r="I4897" t="s">
        <v>11605</v>
      </c>
      <c r="J4897" t="s">
        <v>17694</v>
      </c>
      <c r="K4897" t="s">
        <v>11194</v>
      </c>
    </row>
    <row r="4898" spans="1:11" x14ac:dyDescent="0.25">
      <c r="A4898" t="str">
        <f>+B1467</f>
        <v xml:space="preserve"> 19_PSA_009_020 </v>
      </c>
      <c r="B4898" t="str">
        <f>+C1467</f>
        <v xml:space="preserve"> themselves to be </v>
      </c>
      <c r="C4898" t="str">
        <f>+D1467</f>
        <v xml:space="preserve"> 45_ROM_01_22 </v>
      </c>
      <c r="D4898">
        <f>+E1467</f>
        <v>0</v>
      </c>
      <c r="E4898">
        <f>+F1467</f>
        <v>0</v>
      </c>
      <c r="G4898" t="s">
        <v>11604</v>
      </c>
      <c r="H4898" t="s">
        <v>11570</v>
      </c>
      <c r="I4898" t="s">
        <v>11605</v>
      </c>
      <c r="J4898" t="s">
        <v>11570</v>
      </c>
      <c r="K4898" t="s">
        <v>11606</v>
      </c>
    </row>
    <row r="4899" spans="1:11" x14ac:dyDescent="0.25">
      <c r="A4899" t="str">
        <f>+B1468</f>
        <v xml:space="preserve"> 19_PSA_010_007 </v>
      </c>
      <c r="B4899" t="str">
        <f>+C1468</f>
        <v xml:space="preserve"> full of cursing </v>
      </c>
      <c r="C4899" t="str">
        <f>+D1468</f>
        <v xml:space="preserve"> 45_ROM_03_14 </v>
      </c>
      <c r="D4899">
        <f>+E1468</f>
        <v>0</v>
      </c>
      <c r="E4899">
        <f>+F1468</f>
        <v>0</v>
      </c>
      <c r="G4899" t="e">
        <v>#REF!</v>
      </c>
      <c r="H4899" t="s">
        <v>20909</v>
      </c>
      <c r="I4899" t="s">
        <v>20166</v>
      </c>
      <c r="J4899" t="s">
        <v>20909</v>
      </c>
      <c r="K4899" t="s">
        <v>18267</v>
      </c>
    </row>
    <row r="4900" spans="1:11" x14ac:dyDescent="0.25">
      <c r="A4900" t="str">
        <f>+B1469</f>
        <v xml:space="preserve"> 19_PSA_010_007 </v>
      </c>
      <c r="B4900" t="str">
        <f>+C1469</f>
        <v xml:space="preserve"> full of cursing and </v>
      </c>
      <c r="C4900" t="str">
        <f>+D1469</f>
        <v xml:space="preserve"> 45_ROM_03_14 </v>
      </c>
      <c r="D4900">
        <f>+E1469</f>
        <v>0</v>
      </c>
      <c r="E4900">
        <f>+F1469</f>
        <v>0</v>
      </c>
      <c r="G4900" t="e">
        <v>#REF!</v>
      </c>
      <c r="H4900" t="s">
        <v>20910</v>
      </c>
      <c r="I4900" t="s">
        <v>20166</v>
      </c>
      <c r="J4900" t="s">
        <v>20910</v>
      </c>
      <c r="K4900" t="s">
        <v>18267</v>
      </c>
    </row>
    <row r="4901" spans="1:11" x14ac:dyDescent="0.25">
      <c r="A4901" t="str">
        <f>+B1471</f>
        <v xml:space="preserve"> 19_PSA_010_007 </v>
      </c>
      <c r="B4901" t="str">
        <f>+C1471</f>
        <v xml:space="preserve"> is full of cursing </v>
      </c>
      <c r="C4901" t="str">
        <f>+D1471</f>
        <v xml:space="preserve"> 45_ROM_03_14 </v>
      </c>
      <c r="D4901">
        <f>+E1471</f>
        <v>0</v>
      </c>
      <c r="E4901">
        <f>+F1471</f>
        <v>0</v>
      </c>
      <c r="G4901" t="e">
        <v>#REF!</v>
      </c>
      <c r="H4901" t="s">
        <v>20911</v>
      </c>
      <c r="I4901" t="s">
        <v>20166</v>
      </c>
      <c r="J4901" t="s">
        <v>20911</v>
      </c>
      <c r="K4901" t="s">
        <v>18291</v>
      </c>
    </row>
    <row r="4902" spans="1:11" x14ac:dyDescent="0.25">
      <c r="A4902" t="str">
        <f>+B1472</f>
        <v xml:space="preserve"> 19_PSA_010_007 </v>
      </c>
      <c r="B4902" t="str">
        <f>+C1472</f>
        <v xml:space="preserve"> mouth is full </v>
      </c>
      <c r="C4902" t="str">
        <f>+D1472</f>
        <v xml:space="preserve"> 45_ROM_03_14 </v>
      </c>
      <c r="D4902">
        <f>+E1472</f>
        <v>0</v>
      </c>
      <c r="E4902">
        <f>+F1472</f>
        <v>0</v>
      </c>
      <c r="G4902" t="e">
        <v>#REF!</v>
      </c>
      <c r="H4902" t="s">
        <v>20912</v>
      </c>
      <c r="I4902" t="s">
        <v>20166</v>
      </c>
      <c r="J4902" t="s">
        <v>20912</v>
      </c>
      <c r="K4902" t="s">
        <v>18291</v>
      </c>
    </row>
    <row r="4903" spans="1:11" x14ac:dyDescent="0.25">
      <c r="A4903" t="str">
        <f>+B1473</f>
        <v xml:space="preserve"> 19_PSA_010_007 </v>
      </c>
      <c r="B4903" t="str">
        <f>+C1473</f>
        <v xml:space="preserve"> mouth is full of </v>
      </c>
      <c r="C4903" t="str">
        <f>+D1473</f>
        <v xml:space="preserve"> 45_ROM_03_14 </v>
      </c>
      <c r="D4903">
        <f>+E1473</f>
        <v>0</v>
      </c>
      <c r="E4903">
        <f>+F1473</f>
        <v>0</v>
      </c>
      <c r="G4903" t="e">
        <v>#REF!</v>
      </c>
      <c r="H4903" t="s">
        <v>20913</v>
      </c>
      <c r="I4903" t="s">
        <v>20166</v>
      </c>
      <c r="J4903" t="s">
        <v>20913</v>
      </c>
      <c r="K4903" t="s">
        <v>18291</v>
      </c>
    </row>
    <row r="4904" spans="1:11" x14ac:dyDescent="0.25">
      <c r="A4904" t="str">
        <f>+B1474</f>
        <v xml:space="preserve"> 19_PSA_013_002 </v>
      </c>
      <c r="B4904" t="str">
        <f>+C1474</f>
        <v xml:space="preserve"> sorrow in my </v>
      </c>
      <c r="C4904" t="str">
        <f>+D1474</f>
        <v xml:space="preserve"> 45_ROM_09_02 </v>
      </c>
      <c r="D4904">
        <f>+E1474</f>
        <v>0</v>
      </c>
      <c r="E4904">
        <f>+F1474</f>
        <v>0</v>
      </c>
      <c r="G4904" t="e">
        <v>#REF!</v>
      </c>
      <c r="H4904" t="s">
        <v>20914</v>
      </c>
      <c r="I4904" t="s">
        <v>20166</v>
      </c>
      <c r="J4904" t="s">
        <v>20914</v>
      </c>
      <c r="K4904" t="s">
        <v>18267</v>
      </c>
    </row>
    <row r="4905" spans="1:11" x14ac:dyDescent="0.25">
      <c r="A4905" t="str">
        <f>+B1475</f>
        <v xml:space="preserve"> 19_PSA_013_002 </v>
      </c>
      <c r="B4905" t="str">
        <f>+C1475</f>
        <v xml:space="preserve"> sorrow in my heart </v>
      </c>
      <c r="C4905" t="str">
        <f>+D1475</f>
        <v xml:space="preserve"> 45_ROM_09_02 </v>
      </c>
      <c r="D4905">
        <f>+E1475</f>
        <v>0</v>
      </c>
      <c r="E4905">
        <f>+F1475</f>
        <v>0</v>
      </c>
      <c r="G4905" t="e">
        <v>#REF!</v>
      </c>
      <c r="H4905" t="s">
        <v>20915</v>
      </c>
      <c r="I4905" t="s">
        <v>20166</v>
      </c>
      <c r="J4905" t="s">
        <v>20915</v>
      </c>
      <c r="K4905" t="s">
        <v>18267</v>
      </c>
    </row>
    <row r="4906" spans="1:11" x14ac:dyDescent="0.25">
      <c r="A4906" t="str">
        <f>+B1476</f>
        <v xml:space="preserve"> 19_PSA_014_001 </v>
      </c>
      <c r="B4906" t="str">
        <f>+C1476</f>
        <v xml:space="preserve"> God They are </v>
      </c>
      <c r="C4906" t="str">
        <f>+D1476</f>
        <v xml:space="preserve"> 45_ROM_08_14 </v>
      </c>
      <c r="D4906">
        <f>+E1476</f>
        <v>0</v>
      </c>
      <c r="E4906">
        <f>+F1476</f>
        <v>0</v>
      </c>
      <c r="G4906" t="e">
        <v>#REF!</v>
      </c>
      <c r="H4906" t="s">
        <v>20916</v>
      </c>
      <c r="I4906" t="s">
        <v>20166</v>
      </c>
      <c r="J4906" t="s">
        <v>20916</v>
      </c>
      <c r="K4906" t="s">
        <v>13880</v>
      </c>
    </row>
    <row r="4907" spans="1:11" x14ac:dyDescent="0.25">
      <c r="A4907" t="str">
        <f>+B1481</f>
        <v xml:space="preserve"> 19_PSA_014_003 </v>
      </c>
      <c r="B4907" t="str">
        <f>+C1481</f>
        <v xml:space="preserve"> are all gone </v>
      </c>
      <c r="C4907" t="str">
        <f>+D1481</f>
        <v xml:space="preserve"> 45_ROM_03_12 </v>
      </c>
      <c r="D4907">
        <f>+E1481</f>
        <v>0</v>
      </c>
      <c r="E4907">
        <f>+F1481</f>
        <v>0</v>
      </c>
      <c r="G4907" t="e">
        <v>#REF!</v>
      </c>
      <c r="H4907" t="s">
        <v>20917</v>
      </c>
      <c r="I4907" t="s">
        <v>20166</v>
      </c>
      <c r="J4907" t="s">
        <v>20917</v>
      </c>
      <c r="K4907" t="s">
        <v>18267</v>
      </c>
    </row>
    <row r="4908" spans="1:11" x14ac:dyDescent="0.25">
      <c r="A4908" t="str">
        <f>+B1484</f>
        <v xml:space="preserve"> 19_PSA_014_003 </v>
      </c>
      <c r="B4908" t="str">
        <f>+C1484</f>
        <v xml:space="preserve"> They are all gone </v>
      </c>
      <c r="C4908" t="str">
        <f>+D1484</f>
        <v xml:space="preserve"> 45_ROM_03_12 </v>
      </c>
      <c r="D4908">
        <f>+E1484</f>
        <v>0</v>
      </c>
      <c r="E4908">
        <f>+F1484</f>
        <v>0</v>
      </c>
      <c r="G4908" t="e">
        <v>#REF!</v>
      </c>
      <c r="H4908" t="s">
        <v>20918</v>
      </c>
      <c r="I4908" t="s">
        <v>20166</v>
      </c>
      <c r="J4908" t="s">
        <v>20918</v>
      </c>
      <c r="K4908" t="s">
        <v>18267</v>
      </c>
    </row>
    <row r="4909" spans="1:11" x14ac:dyDescent="0.25">
      <c r="A4909" t="str">
        <f>+B1485</f>
        <v xml:space="preserve"> 19_PSA_015_002 </v>
      </c>
      <c r="B4909" t="str">
        <f>+C1485</f>
        <v xml:space="preserve"> the truth in </v>
      </c>
      <c r="C4909" t="str">
        <f>+D1485</f>
        <v xml:space="preserve"> 45_ROM_01_18 </v>
      </c>
      <c r="D4909" t="str">
        <f>+E1485</f>
        <v xml:space="preserve"> the truth in </v>
      </c>
      <c r="E4909" t="str">
        <f>+F1485</f>
        <v xml:space="preserve"> 45_ROM_09_01 </v>
      </c>
      <c r="G4909" t="s">
        <v>17930</v>
      </c>
      <c r="H4909" t="s">
        <v>20165</v>
      </c>
      <c r="I4909" t="s">
        <v>20166</v>
      </c>
      <c r="J4909" t="s">
        <v>20165</v>
      </c>
      <c r="K4909" t="s">
        <v>13251</v>
      </c>
    </row>
    <row r="4910" spans="1:11" x14ac:dyDescent="0.25">
      <c r="A4910" t="str">
        <f>+B1486</f>
        <v xml:space="preserve"> 19_PSA_017_004 </v>
      </c>
      <c r="B4910" t="str">
        <f>+C1486</f>
        <v xml:space="preserve"> of men by </v>
      </c>
      <c r="C4910" t="str">
        <f>+D1486</f>
        <v xml:space="preserve"> 45_ROM_02_16 </v>
      </c>
      <c r="D4910">
        <f>+E1486</f>
        <v>0</v>
      </c>
      <c r="E4910">
        <f>+F1486</f>
        <v>0</v>
      </c>
      <c r="G4910" t="e">
        <v>#REF!</v>
      </c>
      <c r="H4910" t="s">
        <v>20919</v>
      </c>
      <c r="I4910" t="s">
        <v>20166</v>
      </c>
      <c r="J4910" t="s">
        <v>20919</v>
      </c>
      <c r="K4910" t="s">
        <v>18267</v>
      </c>
    </row>
    <row r="4911" spans="1:11" x14ac:dyDescent="0.25">
      <c r="A4911" t="str">
        <f>+B1487</f>
        <v xml:space="preserve"> 19_PSA_018_049 </v>
      </c>
      <c r="B4911" t="str">
        <f>+C1487</f>
        <v xml:space="preserve"> I give thanks </v>
      </c>
      <c r="C4911" t="str">
        <f>+D1487</f>
        <v xml:space="preserve"> 45_ROM_16_04 </v>
      </c>
      <c r="D4911">
        <f>+E1487</f>
        <v>0</v>
      </c>
      <c r="E4911">
        <f>+F1487</f>
        <v>0</v>
      </c>
      <c r="G4911" t="e">
        <v>#REF!</v>
      </c>
      <c r="H4911" t="s">
        <v>20920</v>
      </c>
      <c r="I4911" t="s">
        <v>20166</v>
      </c>
      <c r="J4911" t="s">
        <v>20920</v>
      </c>
      <c r="K4911" t="s">
        <v>18267</v>
      </c>
    </row>
    <row r="4912" spans="1:11" x14ac:dyDescent="0.25">
      <c r="A4912" t="str">
        <f>+B1490</f>
        <v xml:space="preserve"> 19_PSA_019_004 </v>
      </c>
      <c r="B4912" t="str">
        <f>+C1490</f>
        <v xml:space="preserve"> earth and their words </v>
      </c>
      <c r="C4912" t="str">
        <f>+D1490</f>
        <v xml:space="preserve"> 45_ROM_10_18 </v>
      </c>
      <c r="D4912">
        <f>+E1490</f>
        <v>0</v>
      </c>
      <c r="E4912">
        <f>+F1490</f>
        <v>0</v>
      </c>
      <c r="G4912" t="e">
        <v>#REF!</v>
      </c>
      <c r="H4912" t="s">
        <v>20921</v>
      </c>
      <c r="I4912" t="s">
        <v>20166</v>
      </c>
      <c r="J4912" t="s">
        <v>20921</v>
      </c>
      <c r="K4912" t="s">
        <v>710</v>
      </c>
    </row>
    <row r="4913" spans="1:11" x14ac:dyDescent="0.25">
      <c r="A4913" t="str">
        <f>+B1491</f>
        <v xml:space="preserve"> 19_PSA_019_013 </v>
      </c>
      <c r="B4913" t="str">
        <f>+C1491</f>
        <v xml:space="preserve"> not have dominion </v>
      </c>
      <c r="C4913" t="str">
        <f>+D1491</f>
        <v xml:space="preserve"> 45_ROM_06_14 </v>
      </c>
      <c r="D4913">
        <f>+E1491</f>
        <v>0</v>
      </c>
      <c r="E4913">
        <f>+F1491</f>
        <v>0</v>
      </c>
      <c r="G4913" t="e">
        <v>#REF!</v>
      </c>
      <c r="H4913" t="s">
        <v>20923</v>
      </c>
      <c r="I4913" t="s">
        <v>20166</v>
      </c>
      <c r="J4913" t="s">
        <v>20923</v>
      </c>
      <c r="K4913" t="s">
        <v>18267</v>
      </c>
    </row>
    <row r="4914" spans="1:11" x14ac:dyDescent="0.25">
      <c r="A4914" t="str">
        <f>+B1492</f>
        <v xml:space="preserve"> 19_PSA_019_013 </v>
      </c>
      <c r="B4914" t="str">
        <f>+C1492</f>
        <v xml:space="preserve"> not have dominion over </v>
      </c>
      <c r="C4914" t="str">
        <f>+D1492</f>
        <v xml:space="preserve"> 45_ROM_06_14 </v>
      </c>
      <c r="D4914">
        <f>+E1492</f>
        <v>0</v>
      </c>
      <c r="E4914">
        <f>+F1492</f>
        <v>0</v>
      </c>
      <c r="G4914" t="s">
        <v>5524</v>
      </c>
      <c r="H4914" t="s">
        <v>19831</v>
      </c>
      <c r="I4914" t="s">
        <v>19590</v>
      </c>
      <c r="J4914">
        <v>0</v>
      </c>
      <c r="K4914">
        <v>0</v>
      </c>
    </row>
    <row r="4915" spans="1:11" x14ac:dyDescent="0.25">
      <c r="A4915" t="str">
        <f>+B1496</f>
        <v xml:space="preserve"> 19_PSA_022_027 </v>
      </c>
      <c r="B4915" t="str">
        <f>+C1496</f>
        <v xml:space="preserve"> ends of the world </v>
      </c>
      <c r="C4915" t="str">
        <f>+D1496</f>
        <v xml:space="preserve"> 45_ROM_10_18 </v>
      </c>
      <c r="D4915">
        <f>+E1496</f>
        <v>0</v>
      </c>
      <c r="E4915">
        <f>+F1496</f>
        <v>0</v>
      </c>
      <c r="G4915" t="e">
        <v>#REF!</v>
      </c>
      <c r="H4915" t="s">
        <v>20924</v>
      </c>
      <c r="I4915" t="s">
        <v>19590</v>
      </c>
      <c r="J4915" t="s">
        <v>20924</v>
      </c>
      <c r="K4915" t="s">
        <v>13485</v>
      </c>
    </row>
    <row r="4916" spans="1:11" x14ac:dyDescent="0.25">
      <c r="A4916" t="str">
        <f>+B1500</f>
        <v xml:space="preserve"> 19_PSA_024_003 </v>
      </c>
      <c r="B4916" t="str">
        <f>+C1500</f>
        <v xml:space="preserve"> shall ascend into </v>
      </c>
      <c r="C4916" t="str">
        <f>+D1500</f>
        <v xml:space="preserve"> 45_ROM_10_06 </v>
      </c>
      <c r="D4916">
        <f>+E1500</f>
        <v>0</v>
      </c>
      <c r="E4916">
        <f>+F1500</f>
        <v>0</v>
      </c>
      <c r="G4916" t="s">
        <v>15778</v>
      </c>
      <c r="H4916" t="s">
        <v>19916</v>
      </c>
      <c r="I4916" t="s">
        <v>19590</v>
      </c>
      <c r="J4916" t="s">
        <v>19916</v>
      </c>
      <c r="K4916" t="s">
        <v>17042</v>
      </c>
    </row>
    <row r="4917" spans="1:11" x14ac:dyDescent="0.25">
      <c r="A4917" t="str">
        <f>+B1501</f>
        <v xml:space="preserve"> 19_PSA_024_003 </v>
      </c>
      <c r="B4917" t="str">
        <f>+C1501</f>
        <v xml:space="preserve"> Who shall ascend </v>
      </c>
      <c r="C4917" t="str">
        <f>+D1501</f>
        <v xml:space="preserve"> 45_ROM_10_06 </v>
      </c>
      <c r="D4917">
        <f>+E1501</f>
        <v>0</v>
      </c>
      <c r="E4917">
        <f>+F1501</f>
        <v>0</v>
      </c>
      <c r="G4917" t="e">
        <v>#REF!</v>
      </c>
      <c r="H4917" t="s">
        <v>20925</v>
      </c>
      <c r="I4917" t="s">
        <v>19590</v>
      </c>
      <c r="J4917" t="s">
        <v>20925</v>
      </c>
      <c r="K4917" t="s">
        <v>12002</v>
      </c>
    </row>
    <row r="4918" spans="1:11" x14ac:dyDescent="0.25">
      <c r="A4918" t="str">
        <f>+B1502</f>
        <v xml:space="preserve"> 19_PSA_024_003 </v>
      </c>
      <c r="B4918" t="str">
        <f>+C1502</f>
        <v xml:space="preserve"> Who shall ascend into </v>
      </c>
      <c r="C4918" t="str">
        <f>+D1502</f>
        <v xml:space="preserve"> 45_ROM_10_06 </v>
      </c>
      <c r="D4918">
        <f>+E1502</f>
        <v>0</v>
      </c>
      <c r="E4918">
        <f>+F1502</f>
        <v>0</v>
      </c>
      <c r="G4918" t="s">
        <v>3825</v>
      </c>
      <c r="H4918" t="s">
        <v>19588</v>
      </c>
      <c r="I4918" t="s">
        <v>19590</v>
      </c>
      <c r="J4918" t="s">
        <v>19588</v>
      </c>
      <c r="K4918" t="s">
        <v>9063</v>
      </c>
    </row>
    <row r="4919" spans="1:11" x14ac:dyDescent="0.25">
      <c r="A4919" t="str">
        <f>+B1506</f>
        <v xml:space="preserve"> 19_PSA_030_009 </v>
      </c>
      <c r="B4919" t="str">
        <f>+C1506</f>
        <v xml:space="preserve"> profit is there </v>
      </c>
      <c r="C4919" t="str">
        <f>+D1506</f>
        <v xml:space="preserve"> 45_ROM_03_01 </v>
      </c>
      <c r="D4919">
        <f>+E1506</f>
        <v>0</v>
      </c>
      <c r="E4919">
        <f>+F1506</f>
        <v>0</v>
      </c>
      <c r="G4919" t="s">
        <v>3825</v>
      </c>
      <c r="H4919" t="s">
        <v>20192</v>
      </c>
      <c r="I4919" t="s">
        <v>19590</v>
      </c>
      <c r="J4919" t="s">
        <v>20192</v>
      </c>
      <c r="K4919" t="s">
        <v>9063</v>
      </c>
    </row>
    <row r="4920" spans="1:11" x14ac:dyDescent="0.25">
      <c r="A4920" t="str">
        <f>+B1507</f>
        <v xml:space="preserve"> 19_PSA_030_009 </v>
      </c>
      <c r="B4920" t="str">
        <f>+C1507</f>
        <v xml:space="preserve"> What profit is there </v>
      </c>
      <c r="C4920" t="str">
        <f>+D1507</f>
        <v xml:space="preserve"> 45_ROM_03_01 </v>
      </c>
      <c r="D4920">
        <f>+E1507</f>
        <v>0</v>
      </c>
      <c r="E4920">
        <f>+F1507</f>
        <v>0</v>
      </c>
      <c r="G4920" t="s">
        <v>7278</v>
      </c>
      <c r="H4920" t="s">
        <v>18037</v>
      </c>
      <c r="I4920" t="s">
        <v>13826</v>
      </c>
      <c r="J4920">
        <v>0</v>
      </c>
      <c r="K4920">
        <v>0</v>
      </c>
    </row>
    <row r="4921" spans="1:11" x14ac:dyDescent="0.25">
      <c r="A4921" t="str">
        <f>+B1510</f>
        <v xml:space="preserve"> 19_PSA_032_002 </v>
      </c>
      <c r="B4921" t="str">
        <f>+C1510</f>
        <v xml:space="preserve"> man unto whom </v>
      </c>
      <c r="C4921" t="str">
        <f>+D1510</f>
        <v xml:space="preserve"> 45_ROM_04_06 </v>
      </c>
      <c r="D4921">
        <f>+E1510</f>
        <v>0</v>
      </c>
      <c r="E4921">
        <f>+F1510</f>
        <v>0</v>
      </c>
      <c r="G4921" t="s">
        <v>18624</v>
      </c>
      <c r="H4921" t="s">
        <v>18623</v>
      </c>
      <c r="I4921" t="s">
        <v>13826</v>
      </c>
      <c r="J4921">
        <v>0</v>
      </c>
      <c r="K4921">
        <v>0</v>
      </c>
    </row>
    <row r="4922" spans="1:11" x14ac:dyDescent="0.25">
      <c r="A4922" t="str">
        <f>+B1511</f>
        <v xml:space="preserve"> 19_PSA_032_002 </v>
      </c>
      <c r="B4922" t="str">
        <f>+C1511</f>
        <v xml:space="preserve"> the man unto whom </v>
      </c>
      <c r="C4922" t="str">
        <f>+D1511</f>
        <v xml:space="preserve"> 45_ROM_04_06 </v>
      </c>
      <c r="D4922">
        <f>+E1511</f>
        <v>0</v>
      </c>
      <c r="E4922">
        <f>+F1511</f>
        <v>0</v>
      </c>
      <c r="G4922" t="s">
        <v>15555</v>
      </c>
      <c r="H4922" t="s">
        <v>15553</v>
      </c>
      <c r="I4922" t="s">
        <v>13826</v>
      </c>
      <c r="J4922" t="s">
        <v>15553</v>
      </c>
      <c r="K4922" t="s">
        <v>13827</v>
      </c>
    </row>
    <row r="4923" spans="1:11" x14ac:dyDescent="0.25">
      <c r="A4923" t="str">
        <f>+B1512</f>
        <v xml:space="preserve"> 19_PSA_032_005 </v>
      </c>
      <c r="B4923" t="str">
        <f>+C1512</f>
        <v xml:space="preserve"> I will confess </v>
      </c>
      <c r="C4923" t="str">
        <f>+D1512</f>
        <v xml:space="preserve"> 45_ROM_15_09 </v>
      </c>
      <c r="D4923">
        <f>+E1512</f>
        <v>0</v>
      </c>
      <c r="E4923">
        <f>+F1512</f>
        <v>0</v>
      </c>
      <c r="G4923" t="e">
        <v>#REF!</v>
      </c>
      <c r="H4923" t="s">
        <v>20926</v>
      </c>
      <c r="I4923" t="s">
        <v>13826</v>
      </c>
      <c r="J4923" t="s">
        <v>20926</v>
      </c>
      <c r="K4923" t="s">
        <v>13827</v>
      </c>
    </row>
    <row r="4924" spans="1:11" x14ac:dyDescent="0.25">
      <c r="A4924" t="str">
        <f>+B1516</f>
        <v xml:space="preserve"> 19_PSA_035_012 </v>
      </c>
      <c r="B4924" t="str">
        <f>+C1516</f>
        <v xml:space="preserve"> for good to </v>
      </c>
      <c r="C4924" t="str">
        <f>+D1516</f>
        <v xml:space="preserve"> 45_ROM_08_28 </v>
      </c>
      <c r="D4924">
        <f>+E1516</f>
        <v>0</v>
      </c>
      <c r="E4924">
        <f>+F1516</f>
        <v>0</v>
      </c>
      <c r="G4924" t="s">
        <v>13825</v>
      </c>
      <c r="H4924" t="s">
        <v>13822</v>
      </c>
      <c r="I4924" t="s">
        <v>13826</v>
      </c>
      <c r="J4924" t="s">
        <v>13822</v>
      </c>
      <c r="K4924" t="s">
        <v>13827</v>
      </c>
    </row>
    <row r="4925" spans="1:11" x14ac:dyDescent="0.25">
      <c r="A4925" t="str">
        <f>+B1517</f>
        <v xml:space="preserve"> 19_PSA_036_001 </v>
      </c>
      <c r="B4925" t="str">
        <f>+C1517</f>
        <v xml:space="preserve"> fear of God before </v>
      </c>
      <c r="C4925" t="str">
        <f>+D1517</f>
        <v xml:space="preserve"> 45_ROM_03_18 </v>
      </c>
      <c r="D4925">
        <f>+E1517</f>
        <v>0</v>
      </c>
      <c r="E4925">
        <f>+F1517</f>
        <v>0</v>
      </c>
      <c r="G4925" t="s">
        <v>9575</v>
      </c>
      <c r="H4925" t="s">
        <v>18097</v>
      </c>
      <c r="I4925" t="s">
        <v>13826</v>
      </c>
      <c r="J4925" t="s">
        <v>18097</v>
      </c>
      <c r="K4925" t="s">
        <v>13324</v>
      </c>
    </row>
    <row r="4926" spans="1:11" x14ac:dyDescent="0.25">
      <c r="A4926" t="str">
        <f>+B1518</f>
        <v xml:space="preserve"> 19_PSA_036_001 </v>
      </c>
      <c r="B4926" t="str">
        <f>+C1518</f>
        <v xml:space="preserve"> is no fear </v>
      </c>
      <c r="C4926" t="str">
        <f>+D1518</f>
        <v xml:space="preserve"> 45_ROM_03_18 </v>
      </c>
      <c r="D4926">
        <f>+E1518</f>
        <v>0</v>
      </c>
      <c r="E4926">
        <f>+F1518</f>
        <v>0</v>
      </c>
      <c r="G4926" t="e">
        <v>#REF!</v>
      </c>
      <c r="H4926" t="s">
        <v>20927</v>
      </c>
      <c r="I4926" t="s">
        <v>13826</v>
      </c>
      <c r="J4926" t="s">
        <v>20927</v>
      </c>
      <c r="K4926" t="s">
        <v>20928</v>
      </c>
    </row>
    <row r="4927" spans="1:11" x14ac:dyDescent="0.25">
      <c r="A4927" t="str">
        <f>+B1519</f>
        <v xml:space="preserve"> 19_PSA_036_001 </v>
      </c>
      <c r="B4927" t="str">
        <f>+C1519</f>
        <v xml:space="preserve"> is no fear of </v>
      </c>
      <c r="C4927" t="str">
        <f>+D1519</f>
        <v xml:space="preserve"> 45_ROM_03_18 </v>
      </c>
      <c r="D4927">
        <f>+E1519</f>
        <v>0</v>
      </c>
      <c r="E4927">
        <f>+F1519</f>
        <v>0</v>
      </c>
      <c r="G4927" t="s">
        <v>18608</v>
      </c>
      <c r="H4927" t="s">
        <v>20492</v>
      </c>
      <c r="I4927" t="s">
        <v>20493</v>
      </c>
      <c r="J4927">
        <v>0</v>
      </c>
      <c r="K4927">
        <v>0</v>
      </c>
    </row>
    <row r="4928" spans="1:11" x14ac:dyDescent="0.25">
      <c r="A4928" t="str">
        <f>+B1520</f>
        <v xml:space="preserve"> 19_PSA_036_001 </v>
      </c>
      <c r="B4928" t="str">
        <f>+C1520</f>
        <v xml:space="preserve"> no fear of </v>
      </c>
      <c r="C4928" t="str">
        <f>+D1520</f>
        <v xml:space="preserve"> 45_ROM_03_18 </v>
      </c>
      <c r="D4928">
        <f>+E1520</f>
        <v>0</v>
      </c>
      <c r="E4928">
        <f>+F1520</f>
        <v>0</v>
      </c>
      <c r="G4928" t="s">
        <v>18608</v>
      </c>
      <c r="H4928" t="s">
        <v>20494</v>
      </c>
      <c r="I4928" t="s">
        <v>20493</v>
      </c>
      <c r="J4928">
        <v>0</v>
      </c>
      <c r="K4928">
        <v>0</v>
      </c>
    </row>
    <row r="4929" spans="1:11" x14ac:dyDescent="0.25">
      <c r="A4929" t="str">
        <f>+B1521</f>
        <v xml:space="preserve"> 19_PSA_036_001 </v>
      </c>
      <c r="B4929" t="str">
        <f>+C1521</f>
        <v xml:space="preserve"> no fear of God </v>
      </c>
      <c r="C4929" t="str">
        <f>+D1521</f>
        <v xml:space="preserve"> 45_ROM_03_18 </v>
      </c>
      <c r="D4929">
        <f>+E1521</f>
        <v>0</v>
      </c>
      <c r="E4929">
        <f>+F1521</f>
        <v>0</v>
      </c>
      <c r="G4929" t="s">
        <v>18608</v>
      </c>
      <c r="H4929" t="s">
        <v>20499</v>
      </c>
      <c r="I4929" t="s">
        <v>20493</v>
      </c>
      <c r="J4929" t="s">
        <v>20499</v>
      </c>
      <c r="K4929" t="s">
        <v>16654</v>
      </c>
    </row>
    <row r="4930" spans="1:11" x14ac:dyDescent="0.25">
      <c r="A4930" t="str">
        <f>+B1522</f>
        <v xml:space="preserve"> 19_PSA_036_001 </v>
      </c>
      <c r="B4930" t="str">
        <f>+C1522</f>
        <v xml:space="preserve"> there is no fear </v>
      </c>
      <c r="C4930" t="str">
        <f>+D1522</f>
        <v xml:space="preserve"> 45_ROM_03_18 </v>
      </c>
      <c r="D4930">
        <f>+E1522</f>
        <v>0</v>
      </c>
      <c r="E4930">
        <f>+F1522</f>
        <v>0</v>
      </c>
      <c r="G4930" t="e">
        <v>#REF!</v>
      </c>
      <c r="H4930" t="s">
        <v>20929</v>
      </c>
      <c r="I4930" t="s">
        <v>20493</v>
      </c>
      <c r="J4930" t="s">
        <v>20929</v>
      </c>
      <c r="K4930" t="s">
        <v>16875</v>
      </c>
    </row>
    <row r="4931" spans="1:11" x14ac:dyDescent="0.25">
      <c r="A4931" t="str">
        <f>+B1523</f>
        <v xml:space="preserve"> 19_PSA_036_002 </v>
      </c>
      <c r="B4931" t="str">
        <f>+C1523</f>
        <v xml:space="preserve"> found to be </v>
      </c>
      <c r="C4931" t="str">
        <f>+D1523</f>
        <v xml:space="preserve"> 45_ROM_07_10 </v>
      </c>
      <c r="D4931">
        <f>+E1523</f>
        <v>0</v>
      </c>
      <c r="E4931">
        <f>+F1523</f>
        <v>0</v>
      </c>
      <c r="G4931" t="e">
        <v>#REF!</v>
      </c>
      <c r="H4931" t="s">
        <v>20930</v>
      </c>
      <c r="I4931" t="s">
        <v>20493</v>
      </c>
      <c r="J4931" t="s">
        <v>20930</v>
      </c>
      <c r="K4931" t="s">
        <v>17042</v>
      </c>
    </row>
    <row r="4932" spans="1:11" x14ac:dyDescent="0.25">
      <c r="A4932" t="str">
        <f>+B1524</f>
        <v xml:space="preserve"> 19_PSA_036_003 </v>
      </c>
      <c r="B4932" t="str">
        <f>+C1524</f>
        <v xml:space="preserve"> to be wise </v>
      </c>
      <c r="C4932" t="str">
        <f>+D1524</f>
        <v xml:space="preserve"> 45_ROM_01_22 </v>
      </c>
      <c r="D4932">
        <f>+E1524</f>
        <v>0</v>
      </c>
      <c r="E4932">
        <f>+F1524</f>
        <v>0</v>
      </c>
      <c r="G4932" t="e">
        <v>#REF!</v>
      </c>
      <c r="H4932" t="s">
        <v>20931</v>
      </c>
      <c r="I4932" t="s">
        <v>20493</v>
      </c>
      <c r="J4932" t="s">
        <v>20931</v>
      </c>
      <c r="K4932" t="s">
        <v>20932</v>
      </c>
    </row>
    <row r="4933" spans="1:11" x14ac:dyDescent="0.25">
      <c r="A4933" t="str">
        <f>+B1525</f>
        <v xml:space="preserve"> 19_PSA_036_003 </v>
      </c>
      <c r="B4933" t="str">
        <f>+C1525</f>
        <v xml:space="preserve"> wise and to </v>
      </c>
      <c r="C4933" t="str">
        <f>+D1525</f>
        <v xml:space="preserve"> 45_ROM_01_14 </v>
      </c>
      <c r="D4933">
        <f>+E1525</f>
        <v>0</v>
      </c>
      <c r="E4933">
        <f>+F1525</f>
        <v>0</v>
      </c>
      <c r="G4933" t="e">
        <v>#REF!</v>
      </c>
      <c r="H4933" t="s">
        <v>20933</v>
      </c>
      <c r="I4933" t="s">
        <v>11856</v>
      </c>
      <c r="J4933" t="s">
        <v>20933</v>
      </c>
      <c r="K4933" t="s">
        <v>2062</v>
      </c>
    </row>
    <row r="4934" spans="1:11" x14ac:dyDescent="0.25">
      <c r="A4934" t="str">
        <f>+B1526</f>
        <v xml:space="preserve"> 19_PSA_037_007 </v>
      </c>
      <c r="B4934" t="str">
        <f>+C1526</f>
        <v xml:space="preserve"> of him who </v>
      </c>
      <c r="C4934" t="str">
        <f>+D1526</f>
        <v xml:space="preserve"> 45_ROM_08_20 </v>
      </c>
      <c r="D4934" t="str">
        <f>+E1526</f>
        <v xml:space="preserve"> of him who </v>
      </c>
      <c r="E4934" t="str">
        <f>+F1526</f>
        <v xml:space="preserve"> 60_1PE_02_09 </v>
      </c>
      <c r="G4934" t="s">
        <v>11855</v>
      </c>
      <c r="H4934" t="s">
        <v>11835</v>
      </c>
      <c r="I4934" t="s">
        <v>11856</v>
      </c>
      <c r="J4934" t="s">
        <v>11835</v>
      </c>
      <c r="K4934" t="s">
        <v>11857</v>
      </c>
    </row>
    <row r="4935" spans="1:11" x14ac:dyDescent="0.25">
      <c r="A4935" t="str">
        <f>+B1529</f>
        <v xml:space="preserve"> 19_PSA_037_037 </v>
      </c>
      <c r="B4935" t="str">
        <f>+C1529</f>
        <v xml:space="preserve"> for the end </v>
      </c>
      <c r="C4935" t="str">
        <f>+D1529</f>
        <v xml:space="preserve"> 45_ROM_06_21 </v>
      </c>
      <c r="D4935">
        <f>+E1529</f>
        <v>0</v>
      </c>
      <c r="E4935">
        <f>+F1529</f>
        <v>0</v>
      </c>
      <c r="G4935" t="s">
        <v>16489</v>
      </c>
      <c r="H4935" t="s">
        <v>16482</v>
      </c>
      <c r="I4935" t="s">
        <v>11856</v>
      </c>
      <c r="J4935" t="s">
        <v>16482</v>
      </c>
      <c r="K4935" t="s">
        <v>9063</v>
      </c>
    </row>
    <row r="4936" spans="1:11" x14ac:dyDescent="0.25">
      <c r="A4936" t="str">
        <f>+B1530</f>
        <v xml:space="preserve"> 19_PSA_037_037 </v>
      </c>
      <c r="B4936" t="str">
        <f>+C1530</f>
        <v xml:space="preserve"> for the end of </v>
      </c>
      <c r="C4936" t="str">
        <f>+D1530</f>
        <v xml:space="preserve"> 45_ROM_06_21 </v>
      </c>
      <c r="D4936">
        <f>+E1530</f>
        <v>0</v>
      </c>
      <c r="E4936">
        <f>+F1530</f>
        <v>0</v>
      </c>
      <c r="G4936" t="e">
        <v>#REF!</v>
      </c>
      <c r="H4936" t="s">
        <v>20934</v>
      </c>
      <c r="I4936" t="s">
        <v>11856</v>
      </c>
      <c r="J4936" t="s">
        <v>20934</v>
      </c>
      <c r="K4936" t="s">
        <v>16676</v>
      </c>
    </row>
    <row r="4937" spans="1:11" x14ac:dyDescent="0.25">
      <c r="A4937" t="str">
        <f>+B1533</f>
        <v xml:space="preserve"> 19_PSA_042_004 </v>
      </c>
      <c r="B4937" t="str">
        <f>+C1533</f>
        <v xml:space="preserve"> for I had </v>
      </c>
      <c r="C4937" t="str">
        <f>+D1533</f>
        <v xml:space="preserve"> 45_ROM_07_07 </v>
      </c>
      <c r="D4937">
        <f>+E1533</f>
        <v>0</v>
      </c>
      <c r="E4937">
        <f>+F1533</f>
        <v>0</v>
      </c>
      <c r="G4937" t="s">
        <v>6821</v>
      </c>
      <c r="H4937" t="s">
        <v>18646</v>
      </c>
      <c r="I4937" t="s">
        <v>17042</v>
      </c>
      <c r="J4937">
        <v>0</v>
      </c>
      <c r="K4937">
        <v>0</v>
      </c>
    </row>
    <row r="4938" spans="1:11" x14ac:dyDescent="0.25">
      <c r="A4938" t="str">
        <f>+B1535</f>
        <v xml:space="preserve"> 19_PSA_044_022 </v>
      </c>
      <c r="B4938" t="str">
        <f>+C1535</f>
        <v xml:space="preserve"> as sheep for </v>
      </c>
      <c r="C4938" t="str">
        <f>+D1535</f>
        <v xml:space="preserve"> 45_ROM_08_36 </v>
      </c>
      <c r="D4938">
        <f>+E1535</f>
        <v>0</v>
      </c>
      <c r="E4938">
        <f>+F1535</f>
        <v>0</v>
      </c>
      <c r="G4938" t="s">
        <v>6821</v>
      </c>
      <c r="H4938" t="s">
        <v>18647</v>
      </c>
      <c r="I4938" t="s">
        <v>17042</v>
      </c>
      <c r="J4938">
        <v>0</v>
      </c>
      <c r="K4938">
        <v>0</v>
      </c>
    </row>
    <row r="4939" spans="1:11" x14ac:dyDescent="0.25">
      <c r="A4939" t="str">
        <f>+B1536</f>
        <v xml:space="preserve"> 19_PSA_044_022 </v>
      </c>
      <c r="B4939" t="str">
        <f>+C1536</f>
        <v xml:space="preserve"> as sheep for the </v>
      </c>
      <c r="C4939" t="str">
        <f>+D1536</f>
        <v xml:space="preserve"> 45_ROM_08_36 </v>
      </c>
      <c r="D4939">
        <f>+E1536</f>
        <v>0</v>
      </c>
      <c r="E4939">
        <f>+F1536</f>
        <v>0</v>
      </c>
      <c r="G4939" t="s">
        <v>6821</v>
      </c>
      <c r="H4939" t="s">
        <v>18648</v>
      </c>
      <c r="I4939" t="s">
        <v>17042</v>
      </c>
      <c r="J4939">
        <v>0</v>
      </c>
      <c r="K4939">
        <v>0</v>
      </c>
    </row>
    <row r="4940" spans="1:11" x14ac:dyDescent="0.25">
      <c r="A4940" t="str">
        <f>+B1537</f>
        <v xml:space="preserve"> 19_PSA_044_022 </v>
      </c>
      <c r="B4940" t="str">
        <f>+C1537</f>
        <v xml:space="preserve"> day long we </v>
      </c>
      <c r="C4940" t="str">
        <f>+D1537</f>
        <v xml:space="preserve"> 45_ROM_08_36 </v>
      </c>
      <c r="D4940">
        <f>+E1537</f>
        <v>0</v>
      </c>
      <c r="E4940">
        <f>+F1537</f>
        <v>0</v>
      </c>
      <c r="G4940" t="s">
        <v>11573</v>
      </c>
      <c r="H4940" t="s">
        <v>18883</v>
      </c>
      <c r="I4940" t="s">
        <v>17042</v>
      </c>
      <c r="J4940">
        <v>0</v>
      </c>
      <c r="K4940">
        <v>0</v>
      </c>
    </row>
    <row r="4941" spans="1:11" x14ac:dyDescent="0.25">
      <c r="A4941" t="str">
        <f>+B1538</f>
        <v xml:space="preserve"> 19_PSA_044_022 </v>
      </c>
      <c r="B4941" t="str">
        <f>+C1538</f>
        <v xml:space="preserve"> day long we are </v>
      </c>
      <c r="C4941" t="str">
        <f>+D1538</f>
        <v xml:space="preserve"> 45_ROM_08_36 </v>
      </c>
      <c r="D4941">
        <f>+E1538</f>
        <v>0</v>
      </c>
      <c r="E4941">
        <f>+F1538</f>
        <v>0</v>
      </c>
      <c r="G4941" t="s">
        <v>20493</v>
      </c>
      <c r="H4941" t="s">
        <v>20930</v>
      </c>
      <c r="I4941" t="s">
        <v>17042</v>
      </c>
      <c r="J4941">
        <v>0</v>
      </c>
      <c r="K4941">
        <v>0</v>
      </c>
    </row>
    <row r="4942" spans="1:11" x14ac:dyDescent="0.25">
      <c r="A4942" t="str">
        <f>+B1540</f>
        <v xml:space="preserve"> 19_PSA_044_022 </v>
      </c>
      <c r="B4942" t="str">
        <f>+C1540</f>
        <v xml:space="preserve"> killed all the </v>
      </c>
      <c r="C4942" t="str">
        <f>+D1540</f>
        <v xml:space="preserve"> 45_ROM_08_36 </v>
      </c>
      <c r="D4942">
        <f>+E1540</f>
        <v>0</v>
      </c>
      <c r="E4942">
        <f>+F1540</f>
        <v>0</v>
      </c>
      <c r="G4942" t="s">
        <v>17042</v>
      </c>
      <c r="H4942" t="s">
        <v>20936</v>
      </c>
      <c r="I4942" t="s">
        <v>17042</v>
      </c>
      <c r="J4942">
        <v>0</v>
      </c>
      <c r="K4942">
        <v>0</v>
      </c>
    </row>
    <row r="4943" spans="1:11" x14ac:dyDescent="0.25">
      <c r="A4943" t="str">
        <f>+B1541</f>
        <v xml:space="preserve"> 19_PSA_044_022 </v>
      </c>
      <c r="B4943" t="str">
        <f>+C1541</f>
        <v xml:space="preserve"> killed all the day </v>
      </c>
      <c r="C4943" t="str">
        <f>+D1541</f>
        <v xml:space="preserve"> 45_ROM_08_36 </v>
      </c>
      <c r="D4943">
        <f>+E1541</f>
        <v>0</v>
      </c>
      <c r="E4943">
        <f>+F1541</f>
        <v>0</v>
      </c>
      <c r="G4943" t="s">
        <v>17042</v>
      </c>
      <c r="H4943" t="s">
        <v>20938</v>
      </c>
      <c r="I4943" t="s">
        <v>17042</v>
      </c>
      <c r="J4943">
        <v>0</v>
      </c>
      <c r="K4943">
        <v>0</v>
      </c>
    </row>
    <row r="4944" spans="1:11" x14ac:dyDescent="0.25">
      <c r="A4944" t="str">
        <f>+B1542</f>
        <v xml:space="preserve"> 19_PSA_044_022 </v>
      </c>
      <c r="B4944" t="str">
        <f>+C1542</f>
        <v xml:space="preserve"> long we are </v>
      </c>
      <c r="C4944" t="str">
        <f>+D1542</f>
        <v xml:space="preserve"> 45_ROM_08_36 </v>
      </c>
      <c r="D4944">
        <f>+E1542</f>
        <v>0</v>
      </c>
      <c r="E4944">
        <f>+F1542</f>
        <v>0</v>
      </c>
      <c r="G4944" t="e">
        <v>#REF!</v>
      </c>
      <c r="H4944" t="s">
        <v>20935</v>
      </c>
      <c r="I4944" t="s">
        <v>17042</v>
      </c>
      <c r="J4944" t="s">
        <v>20935</v>
      </c>
      <c r="K4944" t="s">
        <v>16951</v>
      </c>
    </row>
    <row r="4945" spans="1:11" x14ac:dyDescent="0.25">
      <c r="A4945" t="str">
        <f>+B1543</f>
        <v xml:space="preserve"> 19_PSA_044_022 </v>
      </c>
      <c r="B4945" t="str">
        <f>+C1543</f>
        <v xml:space="preserve"> the day long we </v>
      </c>
      <c r="C4945" t="str">
        <f>+D1543</f>
        <v xml:space="preserve"> 45_ROM_08_36 </v>
      </c>
      <c r="D4945">
        <f>+E1543</f>
        <v>0</v>
      </c>
      <c r="E4945">
        <f>+F1543</f>
        <v>0</v>
      </c>
      <c r="G4945" t="s">
        <v>19590</v>
      </c>
      <c r="H4945" t="s">
        <v>19916</v>
      </c>
      <c r="I4945" t="s">
        <v>17042</v>
      </c>
      <c r="J4945" t="s">
        <v>19916</v>
      </c>
      <c r="K4945" t="s">
        <v>9063</v>
      </c>
    </row>
    <row r="4946" spans="1:11" x14ac:dyDescent="0.25">
      <c r="A4946" t="str">
        <f>+B1544</f>
        <v xml:space="preserve"> 19_PSA_049_008 </v>
      </c>
      <c r="B4946" t="str">
        <f>+C1544</f>
        <v xml:space="preserve"> the redemption of </v>
      </c>
      <c r="C4946" t="str">
        <f>+D1544</f>
        <v xml:space="preserve"> 45_ROM_08_23 </v>
      </c>
      <c r="D4946" t="str">
        <f>+E1544</f>
        <v xml:space="preserve"> the redemption of </v>
      </c>
      <c r="E4946" t="str">
        <f>+F1544</f>
        <v xml:space="preserve"> 58_HEB_09_15 </v>
      </c>
      <c r="G4946" t="s">
        <v>4211</v>
      </c>
      <c r="H4946" t="s">
        <v>19924</v>
      </c>
      <c r="I4946" t="s">
        <v>17042</v>
      </c>
      <c r="J4946" t="s">
        <v>19924</v>
      </c>
      <c r="K4946" t="s">
        <v>15915</v>
      </c>
    </row>
    <row r="4947" spans="1:11" x14ac:dyDescent="0.25">
      <c r="A4947" t="str">
        <f>+B1545</f>
        <v xml:space="preserve"> 19_PSA_050_006 </v>
      </c>
      <c r="B4947" t="str">
        <f>+C1545</f>
        <v xml:space="preserve"> declare his righteousness for </v>
      </c>
      <c r="C4947" t="str">
        <f>+D1545</f>
        <v xml:space="preserve"> 45_ROM_03_25 </v>
      </c>
      <c r="D4947">
        <f>+E1545</f>
        <v>0</v>
      </c>
      <c r="E4947">
        <f>+F1545</f>
        <v>0</v>
      </c>
      <c r="G4947" t="e">
        <v>#REF!</v>
      </c>
      <c r="H4947" t="s">
        <v>20936</v>
      </c>
      <c r="I4947" t="s">
        <v>17042</v>
      </c>
      <c r="J4947" t="s">
        <v>20936</v>
      </c>
      <c r="K4947" t="s">
        <v>17042</v>
      </c>
    </row>
    <row r="4948" spans="1:11" x14ac:dyDescent="0.25">
      <c r="A4948" t="str">
        <f>+B1546</f>
        <v xml:space="preserve"> 19_PSA_050_006 </v>
      </c>
      <c r="B4948" t="str">
        <f>+C1546</f>
        <v xml:space="preserve"> his righteousness for </v>
      </c>
      <c r="C4948" t="str">
        <f>+D1546</f>
        <v xml:space="preserve"> 45_ROM_03_25 </v>
      </c>
      <c r="D4948">
        <f>+E1546</f>
        <v>0</v>
      </c>
      <c r="E4948">
        <f>+F1546</f>
        <v>0</v>
      </c>
      <c r="G4948" t="e">
        <v>#REF!</v>
      </c>
      <c r="H4948" t="s">
        <v>20937</v>
      </c>
      <c r="I4948" t="s">
        <v>17042</v>
      </c>
      <c r="J4948" t="s">
        <v>20937</v>
      </c>
      <c r="K4948" t="s">
        <v>15814</v>
      </c>
    </row>
    <row r="4949" spans="1:11" x14ac:dyDescent="0.25">
      <c r="A4949" t="str">
        <f>+B1547</f>
        <v xml:space="preserve"> 19_PSA_051_004 </v>
      </c>
      <c r="B4949" t="str">
        <f>+C1547</f>
        <v xml:space="preserve"> mightest be justified </v>
      </c>
      <c r="C4949" t="str">
        <f>+D1547</f>
        <v xml:space="preserve"> 45_ROM_03_04 </v>
      </c>
      <c r="D4949">
        <f>+E1547</f>
        <v>0</v>
      </c>
      <c r="E4949">
        <f>+F1547</f>
        <v>0</v>
      </c>
      <c r="G4949" t="s">
        <v>8236</v>
      </c>
      <c r="H4949" t="s">
        <v>17069</v>
      </c>
      <c r="I4949" t="s">
        <v>17042</v>
      </c>
      <c r="J4949" t="s">
        <v>17069</v>
      </c>
      <c r="K4949" t="s">
        <v>14180</v>
      </c>
    </row>
    <row r="4950" spans="1:11" x14ac:dyDescent="0.25">
      <c r="A4950" t="str">
        <f>+B1548</f>
        <v xml:space="preserve"> 19_PSA_051_004 </v>
      </c>
      <c r="B4950" t="str">
        <f>+C1548</f>
        <v xml:space="preserve"> that thou mightest be </v>
      </c>
      <c r="C4950" t="str">
        <f>+D1548</f>
        <v xml:space="preserve"> 45_ROM_03_04 </v>
      </c>
      <c r="D4950">
        <f>+E1548</f>
        <v>0</v>
      </c>
      <c r="E4950">
        <f>+F1548</f>
        <v>0</v>
      </c>
      <c r="G4950" t="s">
        <v>11598</v>
      </c>
      <c r="H4950" t="s">
        <v>17033</v>
      </c>
      <c r="I4950" t="s">
        <v>17042</v>
      </c>
      <c r="J4950" t="s">
        <v>17033</v>
      </c>
      <c r="K4950" t="s">
        <v>17043</v>
      </c>
    </row>
    <row r="4951" spans="1:11" x14ac:dyDescent="0.25">
      <c r="A4951" t="str">
        <f>+B1549</f>
        <v xml:space="preserve"> 19_PSA_051_004 </v>
      </c>
      <c r="B4951" t="str">
        <f>+C1549</f>
        <v xml:space="preserve"> thou mightest be justified </v>
      </c>
      <c r="C4951" t="str">
        <f>+D1549</f>
        <v xml:space="preserve"> 45_ROM_03_04 </v>
      </c>
      <c r="D4951">
        <f>+E1549</f>
        <v>0</v>
      </c>
      <c r="E4951">
        <f>+F1549</f>
        <v>0</v>
      </c>
      <c r="G4951" t="e">
        <v>#REF!</v>
      </c>
      <c r="H4951" t="s">
        <v>20938</v>
      </c>
      <c r="I4951" t="s">
        <v>17042</v>
      </c>
      <c r="J4951" t="s">
        <v>20938</v>
      </c>
      <c r="K4951" t="s">
        <v>17042</v>
      </c>
    </row>
    <row r="4952" spans="1:11" x14ac:dyDescent="0.25">
      <c r="A4952" t="str">
        <f>+B1550</f>
        <v xml:space="preserve"> 19_PSA_052_001 </v>
      </c>
      <c r="B4952" t="str">
        <f>+C1550</f>
        <v xml:space="preserve"> goodness of God </v>
      </c>
      <c r="C4952" t="str">
        <f>+D1550</f>
        <v xml:space="preserve"> 45_ROM_02_04 </v>
      </c>
      <c r="D4952">
        <f>+E1550</f>
        <v>0</v>
      </c>
      <c r="E4952">
        <f>+F1550</f>
        <v>0</v>
      </c>
      <c r="G4952" t="s">
        <v>11839</v>
      </c>
      <c r="H4952" t="s">
        <v>16663</v>
      </c>
      <c r="I4952" t="s">
        <v>574</v>
      </c>
      <c r="J4952">
        <v>0</v>
      </c>
      <c r="K4952">
        <v>0</v>
      </c>
    </row>
    <row r="4953" spans="1:11" x14ac:dyDescent="0.25">
      <c r="A4953" t="str">
        <f>+B1551</f>
        <v xml:space="preserve"> 19_PSA_052_001 </v>
      </c>
      <c r="B4953" t="str">
        <f>+C1551</f>
        <v xml:space="preserve"> the goodness of God </v>
      </c>
      <c r="C4953" t="str">
        <f>+D1551</f>
        <v xml:space="preserve"> 45_ROM_02_04 </v>
      </c>
      <c r="D4953">
        <f>+E1551</f>
        <v>0</v>
      </c>
      <c r="E4953">
        <f>+F1551</f>
        <v>0</v>
      </c>
      <c r="G4953" t="s">
        <v>571</v>
      </c>
      <c r="H4953" t="s">
        <v>19020</v>
      </c>
      <c r="I4953" t="s">
        <v>574</v>
      </c>
      <c r="J4953">
        <v>0</v>
      </c>
      <c r="K4953">
        <v>0</v>
      </c>
    </row>
    <row r="4954" spans="1:11" x14ac:dyDescent="0.25">
      <c r="A4954" t="str">
        <f>+B1554</f>
        <v xml:space="preserve"> 19_PSA_058_008 </v>
      </c>
      <c r="B4954" t="str">
        <f>+C1554</f>
        <v xml:space="preserve"> let every one of </v>
      </c>
      <c r="C4954" t="str">
        <f>+D1554</f>
        <v xml:space="preserve"> 45_ROM_15_02 </v>
      </c>
      <c r="D4954" t="str">
        <f>+E1554</f>
        <v xml:space="preserve"> let every one of </v>
      </c>
      <c r="E4954" t="str">
        <f>+F1554</f>
        <v xml:space="preserve"> 49_EPH_05_33 </v>
      </c>
      <c r="G4954" t="s">
        <v>571</v>
      </c>
      <c r="H4954" t="s">
        <v>19021</v>
      </c>
      <c r="I4954" t="s">
        <v>574</v>
      </c>
      <c r="J4954">
        <v>0</v>
      </c>
      <c r="K4954">
        <v>0</v>
      </c>
    </row>
    <row r="4955" spans="1:11" x14ac:dyDescent="0.25">
      <c r="A4955" t="str">
        <f>+B1555</f>
        <v xml:space="preserve"> 19_PSA_058_008 </v>
      </c>
      <c r="B4955" t="str">
        <f>+C1555</f>
        <v xml:space="preserve"> they may not see </v>
      </c>
      <c r="C4955" t="str">
        <f>+D1555</f>
        <v xml:space="preserve"> 45_ROM_11_10 </v>
      </c>
      <c r="D4955">
        <f>+E1555</f>
        <v>0</v>
      </c>
      <c r="E4955">
        <f>+F1555</f>
        <v>0</v>
      </c>
      <c r="G4955" t="s">
        <v>10438</v>
      </c>
      <c r="H4955" t="s">
        <v>19624</v>
      </c>
      <c r="I4955" t="s">
        <v>574</v>
      </c>
      <c r="J4955">
        <v>0</v>
      </c>
      <c r="K4955">
        <v>0</v>
      </c>
    </row>
    <row r="4956" spans="1:11" x14ac:dyDescent="0.25">
      <c r="A4956" t="str">
        <f>+B1558</f>
        <v xml:space="preserve"> 19_PSA_060_010 </v>
      </c>
      <c r="B4956" t="str">
        <f>+C1558</f>
        <v xml:space="preserve"> off and thou </v>
      </c>
      <c r="C4956" t="str">
        <f>+D1558</f>
        <v xml:space="preserve"> 45_ROM_11_17 </v>
      </c>
      <c r="D4956">
        <f>+E1558</f>
        <v>0</v>
      </c>
      <c r="E4956">
        <f>+F1558</f>
        <v>0</v>
      </c>
      <c r="G4956" t="e">
        <v>#REF!</v>
      </c>
      <c r="H4956" t="s">
        <v>20939</v>
      </c>
      <c r="I4956" t="s">
        <v>574</v>
      </c>
      <c r="J4956" t="s">
        <v>20939</v>
      </c>
      <c r="K4956" t="s">
        <v>17896</v>
      </c>
    </row>
    <row r="4957" spans="1:11" x14ac:dyDescent="0.25">
      <c r="A4957" t="str">
        <f>+B1559</f>
        <v xml:space="preserve"> 19_PSA_062_009 </v>
      </c>
      <c r="B4957" t="str">
        <f>+C1559</f>
        <v xml:space="preserve"> men of low </v>
      </c>
      <c r="C4957" t="str">
        <f>+D1559</f>
        <v xml:space="preserve"> 45_ROM_12_16 </v>
      </c>
      <c r="D4957">
        <f>+E1559</f>
        <v>0</v>
      </c>
      <c r="E4957">
        <f>+F1559</f>
        <v>0</v>
      </c>
      <c r="G4957" t="e">
        <v>#REF!</v>
      </c>
      <c r="H4957" t="s">
        <v>20940</v>
      </c>
      <c r="I4957" t="s">
        <v>574</v>
      </c>
      <c r="J4957" t="s">
        <v>20940</v>
      </c>
      <c r="K4957" t="s">
        <v>17896</v>
      </c>
    </row>
    <row r="4958" spans="1:11" x14ac:dyDescent="0.25">
      <c r="A4958" t="str">
        <f>+B1560</f>
        <v xml:space="preserve"> 19_PSA_067_002 </v>
      </c>
      <c r="B4958" t="str">
        <f>+C1560</f>
        <v xml:space="preserve"> may be known </v>
      </c>
      <c r="C4958" t="str">
        <f>+D1560</f>
        <v xml:space="preserve"> 45_ROM_01_19 </v>
      </c>
      <c r="D4958">
        <f>+E1560</f>
        <v>0</v>
      </c>
      <c r="E4958">
        <f>+F1560</f>
        <v>0</v>
      </c>
      <c r="G4958" t="e">
        <v>#REF!</v>
      </c>
      <c r="H4958" t="s">
        <v>20941</v>
      </c>
      <c r="I4958" t="s">
        <v>574</v>
      </c>
      <c r="J4958" t="s">
        <v>20941</v>
      </c>
      <c r="K4958" t="s">
        <v>17896</v>
      </c>
    </row>
    <row r="4959" spans="1:11" x14ac:dyDescent="0.25">
      <c r="A4959" t="str">
        <f>+B1561</f>
        <v xml:space="preserve"> 19_PSA_069_009 </v>
      </c>
      <c r="B4959" t="str">
        <f>+C1561</f>
        <v xml:space="preserve"> of them that reproached </v>
      </c>
      <c r="C4959" t="str">
        <f>+D1561</f>
        <v xml:space="preserve"> 45_ROM_15_03 </v>
      </c>
      <c r="D4959">
        <f>+E1561</f>
        <v>0</v>
      </c>
      <c r="E4959">
        <f>+F1561</f>
        <v>0</v>
      </c>
      <c r="G4959" t="s">
        <v>16947</v>
      </c>
      <c r="H4959" t="s">
        <v>16944</v>
      </c>
      <c r="I4959" t="s">
        <v>574</v>
      </c>
      <c r="J4959" t="s">
        <v>16944</v>
      </c>
      <c r="K4959" t="s">
        <v>16948</v>
      </c>
    </row>
    <row r="4960" spans="1:11" x14ac:dyDescent="0.25">
      <c r="A4960" t="str">
        <f>+B1562</f>
        <v xml:space="preserve"> 19_PSA_069_009 </v>
      </c>
      <c r="B4960" t="str">
        <f>+C1562</f>
        <v xml:space="preserve"> reproaches of them </v>
      </c>
      <c r="C4960" t="str">
        <f>+D1562</f>
        <v xml:space="preserve"> 45_ROM_15_03 </v>
      </c>
      <c r="D4960">
        <f>+E1562</f>
        <v>0</v>
      </c>
      <c r="E4960">
        <f>+F1562</f>
        <v>0</v>
      </c>
      <c r="G4960" t="s">
        <v>573</v>
      </c>
      <c r="H4960" t="s">
        <v>567</v>
      </c>
      <c r="I4960" t="s">
        <v>574</v>
      </c>
      <c r="J4960" t="s">
        <v>567</v>
      </c>
      <c r="K4960" t="s">
        <v>575</v>
      </c>
    </row>
    <row r="4961" spans="1:11" x14ac:dyDescent="0.25">
      <c r="A4961" t="str">
        <f>+B1563</f>
        <v xml:space="preserve"> 19_PSA_069_009 </v>
      </c>
      <c r="B4961" t="str">
        <f>+C1563</f>
        <v xml:space="preserve"> reproaches of them that </v>
      </c>
      <c r="C4961" t="str">
        <f>+D1563</f>
        <v xml:space="preserve"> 45_ROM_15_03 </v>
      </c>
      <c r="D4961">
        <f>+E1563</f>
        <v>0</v>
      </c>
      <c r="E4961">
        <f>+F1563</f>
        <v>0</v>
      </c>
      <c r="G4961" t="e">
        <v>#REF!</v>
      </c>
      <c r="H4961" t="s">
        <v>20942</v>
      </c>
      <c r="I4961" t="s">
        <v>574</v>
      </c>
      <c r="J4961" t="s">
        <v>20942</v>
      </c>
      <c r="K4961" t="s">
        <v>17896</v>
      </c>
    </row>
    <row r="4962" spans="1:11" x14ac:dyDescent="0.25">
      <c r="A4962" t="str">
        <f>+B1564</f>
        <v xml:space="preserve"> 19_PSA_069_009 </v>
      </c>
      <c r="B4962" t="str">
        <f>+C1564</f>
        <v xml:space="preserve"> that reproached thee </v>
      </c>
      <c r="C4962" t="str">
        <f>+D1564</f>
        <v xml:space="preserve"> 45_ROM_15_03 </v>
      </c>
      <c r="D4962">
        <f>+E1564</f>
        <v>0</v>
      </c>
      <c r="E4962">
        <f>+F1564</f>
        <v>0</v>
      </c>
      <c r="G4962" t="e">
        <v>#REF!</v>
      </c>
      <c r="H4962" t="s">
        <v>20943</v>
      </c>
      <c r="I4962" t="s">
        <v>574</v>
      </c>
      <c r="J4962" t="s">
        <v>20943</v>
      </c>
      <c r="K4962" t="s">
        <v>17896</v>
      </c>
    </row>
    <row r="4963" spans="1:11" x14ac:dyDescent="0.25">
      <c r="A4963" t="str">
        <f>+B1565</f>
        <v xml:space="preserve"> 19_PSA_069_009 </v>
      </c>
      <c r="B4963" t="str">
        <f>+C1565</f>
        <v xml:space="preserve"> the reproaches of </v>
      </c>
      <c r="C4963" t="str">
        <f>+D1565</f>
        <v xml:space="preserve"> 45_ROM_15_03 </v>
      </c>
      <c r="D4963">
        <f>+E1565</f>
        <v>0</v>
      </c>
      <c r="E4963">
        <f>+F1565</f>
        <v>0</v>
      </c>
      <c r="G4963" t="e">
        <v>#REF!</v>
      </c>
      <c r="H4963" t="s">
        <v>20944</v>
      </c>
      <c r="I4963" t="s">
        <v>574</v>
      </c>
      <c r="J4963" t="s">
        <v>20944</v>
      </c>
      <c r="K4963" t="s">
        <v>17896</v>
      </c>
    </row>
    <row r="4964" spans="1:11" x14ac:dyDescent="0.25">
      <c r="A4964" t="str">
        <f>+B1566</f>
        <v xml:space="preserve"> 19_PSA_069_009 </v>
      </c>
      <c r="B4964" t="str">
        <f>+C1566</f>
        <v xml:space="preserve"> the reproaches of them </v>
      </c>
      <c r="C4964" t="str">
        <f>+D1566</f>
        <v xml:space="preserve"> 45_ROM_15_03 </v>
      </c>
      <c r="D4964">
        <f>+E1566</f>
        <v>0</v>
      </c>
      <c r="E4964">
        <f>+F1566</f>
        <v>0</v>
      </c>
      <c r="G4964" t="e">
        <v>#REF!</v>
      </c>
      <c r="H4964" t="s">
        <v>20945</v>
      </c>
      <c r="I4964" t="s">
        <v>574</v>
      </c>
      <c r="J4964" t="s">
        <v>20945</v>
      </c>
      <c r="K4964" t="s">
        <v>17896</v>
      </c>
    </row>
    <row r="4965" spans="1:11" x14ac:dyDescent="0.25">
      <c r="A4965" t="str">
        <f>+B1567</f>
        <v xml:space="preserve"> 19_PSA_069_009 </v>
      </c>
      <c r="B4965" t="str">
        <f>+C1567</f>
        <v xml:space="preserve"> them that reproached </v>
      </c>
      <c r="C4965" t="str">
        <f>+D1567</f>
        <v xml:space="preserve"> 45_ROM_15_03 </v>
      </c>
      <c r="D4965">
        <f>+E1567</f>
        <v>0</v>
      </c>
      <c r="E4965">
        <f>+F1567</f>
        <v>0</v>
      </c>
      <c r="G4965" t="s">
        <v>14262</v>
      </c>
      <c r="H4965" t="s">
        <v>20666</v>
      </c>
      <c r="I4965" t="s">
        <v>574</v>
      </c>
      <c r="J4965" t="s">
        <v>20666</v>
      </c>
      <c r="K4965" t="s">
        <v>17896</v>
      </c>
    </row>
    <row r="4966" spans="1:11" x14ac:dyDescent="0.25">
      <c r="A4966" t="str">
        <f>+B1568</f>
        <v xml:space="preserve"> 19_PSA_069_009 </v>
      </c>
      <c r="B4966" t="str">
        <f>+C1568</f>
        <v xml:space="preserve"> them that reproached thee </v>
      </c>
      <c r="C4966" t="str">
        <f>+D1568</f>
        <v xml:space="preserve"> 45_ROM_15_03 </v>
      </c>
      <c r="D4966">
        <f>+E1568</f>
        <v>0</v>
      </c>
      <c r="E4966">
        <f>+F1568</f>
        <v>0</v>
      </c>
      <c r="G4966" t="e">
        <v>#REF!</v>
      </c>
      <c r="H4966" t="s">
        <v>20946</v>
      </c>
      <c r="I4966" t="s">
        <v>574</v>
      </c>
      <c r="J4966" t="s">
        <v>20946</v>
      </c>
      <c r="K4966" t="s">
        <v>17896</v>
      </c>
    </row>
    <row r="4967" spans="1:11" x14ac:dyDescent="0.25">
      <c r="A4967" t="str">
        <f>+B1569</f>
        <v xml:space="preserve"> 19_PSA_069_010 </v>
      </c>
      <c r="B4967" t="str">
        <f>+C1569</f>
        <v xml:space="preserve"> that was to </v>
      </c>
      <c r="C4967" t="str">
        <f>+D1569</f>
        <v xml:space="preserve"> 45_ROM_05_14 </v>
      </c>
      <c r="D4967">
        <f>+E1569</f>
        <v>0</v>
      </c>
      <c r="E4967">
        <f>+F1569</f>
        <v>0</v>
      </c>
      <c r="G4967" t="s">
        <v>1840</v>
      </c>
      <c r="H4967" t="s">
        <v>20703</v>
      </c>
      <c r="I4967" t="s">
        <v>574</v>
      </c>
      <c r="J4967" t="s">
        <v>20703</v>
      </c>
      <c r="K4967" t="s">
        <v>13852</v>
      </c>
    </row>
    <row r="4968" spans="1:11" x14ac:dyDescent="0.25">
      <c r="A4968" t="str">
        <f>+B1572</f>
        <v xml:space="preserve"> 19_PSA_069_014 </v>
      </c>
      <c r="B4968" t="str">
        <f>+C1572</f>
        <v xml:space="preserve"> be delivered from them </v>
      </c>
      <c r="C4968" t="str">
        <f>+D1572</f>
        <v xml:space="preserve"> 45_ROM_15_31 </v>
      </c>
      <c r="D4968">
        <f>+E1572</f>
        <v>0</v>
      </c>
      <c r="E4968">
        <f>+F1572</f>
        <v>0</v>
      </c>
      <c r="G4968" t="e">
        <v>#REF!</v>
      </c>
      <c r="H4968" t="s">
        <v>20947</v>
      </c>
      <c r="I4968" t="s">
        <v>574</v>
      </c>
      <c r="J4968" t="s">
        <v>20947</v>
      </c>
      <c r="K4968" t="s">
        <v>17896</v>
      </c>
    </row>
    <row r="4969" spans="1:11" x14ac:dyDescent="0.25">
      <c r="A4969" t="str">
        <f>+B1573</f>
        <v xml:space="preserve"> 19_PSA_069_014 </v>
      </c>
      <c r="B4969" t="str">
        <f>+C1573</f>
        <v xml:space="preserve"> delivered from them </v>
      </c>
      <c r="C4969" t="str">
        <f>+D1573</f>
        <v xml:space="preserve"> 45_ROM_15_31 </v>
      </c>
      <c r="D4969">
        <f>+E1573</f>
        <v>0</v>
      </c>
      <c r="E4969">
        <f>+F1573</f>
        <v>0</v>
      </c>
      <c r="G4969" t="s">
        <v>3563</v>
      </c>
      <c r="H4969" t="s">
        <v>17624</v>
      </c>
      <c r="I4969" t="s">
        <v>574</v>
      </c>
      <c r="J4969" t="s">
        <v>17624</v>
      </c>
      <c r="K4969" t="s">
        <v>16</v>
      </c>
    </row>
    <row r="4970" spans="1:11" x14ac:dyDescent="0.25">
      <c r="A4970" t="str">
        <f>+B1574</f>
        <v xml:space="preserve"> 19_PSA_069_014 </v>
      </c>
      <c r="B4970" t="str">
        <f>+C1574</f>
        <v xml:space="preserve"> delivered from them that </v>
      </c>
      <c r="C4970" t="str">
        <f>+D1574</f>
        <v xml:space="preserve"> 45_ROM_15_31 </v>
      </c>
      <c r="D4970">
        <f>+E1574</f>
        <v>0</v>
      </c>
      <c r="E4970">
        <f>+F1574</f>
        <v>0</v>
      </c>
      <c r="G4970" t="e">
        <v>#REF!</v>
      </c>
      <c r="H4970" t="s">
        <v>20948</v>
      </c>
      <c r="I4970" t="s">
        <v>574</v>
      </c>
      <c r="J4970" t="s">
        <v>20948</v>
      </c>
      <c r="K4970" t="s">
        <v>14057</v>
      </c>
    </row>
    <row r="4971" spans="1:11" x14ac:dyDescent="0.25">
      <c r="A4971" t="str">
        <f>+B1575</f>
        <v xml:space="preserve"> 19_PSA_069_022 </v>
      </c>
      <c r="B4971" t="str">
        <f>+C1575</f>
        <v xml:space="preserve"> Let their table </v>
      </c>
      <c r="C4971" t="str">
        <f>+D1575</f>
        <v xml:space="preserve"> 45_ROM_11_09 </v>
      </c>
      <c r="D4971">
        <f>+E1575</f>
        <v>0</v>
      </c>
      <c r="E4971">
        <f>+F1575</f>
        <v>0</v>
      </c>
      <c r="G4971" t="s">
        <v>18907</v>
      </c>
      <c r="H4971" t="s">
        <v>18906</v>
      </c>
      <c r="I4971" t="s">
        <v>17896</v>
      </c>
      <c r="J4971">
        <v>0</v>
      </c>
      <c r="K4971">
        <v>0</v>
      </c>
    </row>
    <row r="4972" spans="1:11" x14ac:dyDescent="0.25">
      <c r="A4972" t="str">
        <f>+B1576</f>
        <v xml:space="preserve"> 19_PSA_069_023 </v>
      </c>
      <c r="B4972" t="str">
        <f>+C1576</f>
        <v xml:space="preserve"> be darkened that </v>
      </c>
      <c r="C4972" t="str">
        <f>+D1576</f>
        <v xml:space="preserve"> 45_ROM_11_10 </v>
      </c>
      <c r="D4972">
        <f>+E1576</f>
        <v>0</v>
      </c>
      <c r="E4972">
        <f>+F1576</f>
        <v>0</v>
      </c>
      <c r="G4972" t="s">
        <v>574</v>
      </c>
      <c r="H4972" t="s">
        <v>20939</v>
      </c>
      <c r="I4972" t="s">
        <v>17896</v>
      </c>
      <c r="J4972">
        <v>0</v>
      </c>
      <c r="K4972">
        <v>0</v>
      </c>
    </row>
    <row r="4973" spans="1:11" x14ac:dyDescent="0.25">
      <c r="A4973" t="str">
        <f>+B1577</f>
        <v xml:space="preserve"> 19_PSA_069_023 </v>
      </c>
      <c r="B4973" t="str">
        <f>+C1577</f>
        <v xml:space="preserve"> be darkened that they </v>
      </c>
      <c r="C4973" t="str">
        <f>+D1577</f>
        <v xml:space="preserve"> 45_ROM_11_10 </v>
      </c>
      <c r="D4973">
        <f>+E1577</f>
        <v>0</v>
      </c>
      <c r="E4973">
        <f>+F1577</f>
        <v>0</v>
      </c>
      <c r="G4973" t="s">
        <v>574</v>
      </c>
      <c r="H4973" t="s">
        <v>20940</v>
      </c>
      <c r="I4973" t="s">
        <v>17896</v>
      </c>
      <c r="J4973">
        <v>0</v>
      </c>
      <c r="K4973">
        <v>0</v>
      </c>
    </row>
    <row r="4974" spans="1:11" x14ac:dyDescent="0.25">
      <c r="A4974" t="str">
        <f>+B1578</f>
        <v xml:space="preserve"> 19_PSA_069_023 </v>
      </c>
      <c r="B4974" t="str">
        <f>+C1578</f>
        <v xml:space="preserve"> darkened that they </v>
      </c>
      <c r="C4974" t="str">
        <f>+D1578</f>
        <v xml:space="preserve"> 45_ROM_11_10 </v>
      </c>
      <c r="D4974">
        <f>+E1578</f>
        <v>0</v>
      </c>
      <c r="E4974">
        <f>+F1578</f>
        <v>0</v>
      </c>
      <c r="G4974" t="s">
        <v>574</v>
      </c>
      <c r="H4974" t="s">
        <v>20941</v>
      </c>
      <c r="I4974" t="s">
        <v>17896</v>
      </c>
      <c r="J4974">
        <v>0</v>
      </c>
      <c r="K4974">
        <v>0</v>
      </c>
    </row>
    <row r="4975" spans="1:11" x14ac:dyDescent="0.25">
      <c r="A4975" t="str">
        <f>+B1579</f>
        <v xml:space="preserve"> 19_PSA_069_023 </v>
      </c>
      <c r="B4975" t="str">
        <f>+C1579</f>
        <v xml:space="preserve"> eyes be darkened </v>
      </c>
      <c r="C4975" t="str">
        <f>+D1579</f>
        <v xml:space="preserve"> 45_ROM_11_10 </v>
      </c>
      <c r="D4975">
        <f>+E1579</f>
        <v>0</v>
      </c>
      <c r="E4975">
        <f>+F1579</f>
        <v>0</v>
      </c>
      <c r="G4975" t="s">
        <v>574</v>
      </c>
      <c r="H4975" t="s">
        <v>20942</v>
      </c>
      <c r="I4975" t="s">
        <v>17896</v>
      </c>
      <c r="J4975">
        <v>0</v>
      </c>
      <c r="K4975">
        <v>0</v>
      </c>
    </row>
    <row r="4976" spans="1:11" x14ac:dyDescent="0.25">
      <c r="A4976" t="str">
        <f>+B1580</f>
        <v xml:space="preserve"> 19_PSA_069_023 </v>
      </c>
      <c r="B4976" t="str">
        <f>+C1580</f>
        <v xml:space="preserve"> eyes be darkened that </v>
      </c>
      <c r="C4976" t="str">
        <f>+D1580</f>
        <v xml:space="preserve"> 45_ROM_11_10 </v>
      </c>
      <c r="D4976">
        <f>+E1580</f>
        <v>0</v>
      </c>
      <c r="E4976">
        <f>+F1580</f>
        <v>0</v>
      </c>
      <c r="G4976" t="s">
        <v>574</v>
      </c>
      <c r="H4976" t="s">
        <v>20943</v>
      </c>
      <c r="I4976" t="s">
        <v>17896</v>
      </c>
      <c r="J4976">
        <v>0</v>
      </c>
      <c r="K4976">
        <v>0</v>
      </c>
    </row>
    <row r="4977" spans="1:11" x14ac:dyDescent="0.25">
      <c r="A4977" t="str">
        <f>+B1581</f>
        <v xml:space="preserve"> 19_PSA_069_023 </v>
      </c>
      <c r="B4977" t="str">
        <f>+C1581</f>
        <v xml:space="preserve"> Let their eyes </v>
      </c>
      <c r="C4977" t="str">
        <f>+D1581</f>
        <v xml:space="preserve"> 45_ROM_11_10 </v>
      </c>
      <c r="D4977">
        <f>+E1581</f>
        <v>0</v>
      </c>
      <c r="E4977">
        <f>+F1581</f>
        <v>0</v>
      </c>
      <c r="G4977" t="s">
        <v>574</v>
      </c>
      <c r="H4977" t="s">
        <v>20944</v>
      </c>
      <c r="I4977" t="s">
        <v>17896</v>
      </c>
      <c r="J4977">
        <v>0</v>
      </c>
      <c r="K4977">
        <v>0</v>
      </c>
    </row>
    <row r="4978" spans="1:11" x14ac:dyDescent="0.25">
      <c r="A4978" t="str">
        <f>+B1582</f>
        <v xml:space="preserve"> 19_PSA_069_023 </v>
      </c>
      <c r="B4978" t="str">
        <f>+C1582</f>
        <v xml:space="preserve"> Let their eyes be </v>
      </c>
      <c r="C4978" t="str">
        <f>+D1582</f>
        <v xml:space="preserve"> 45_ROM_11_10 </v>
      </c>
      <c r="D4978">
        <f>+E1582</f>
        <v>0</v>
      </c>
      <c r="E4978">
        <f>+F1582</f>
        <v>0</v>
      </c>
      <c r="G4978" t="s">
        <v>574</v>
      </c>
      <c r="H4978" t="s">
        <v>20945</v>
      </c>
      <c r="I4978" t="s">
        <v>17896</v>
      </c>
      <c r="J4978">
        <v>0</v>
      </c>
      <c r="K4978">
        <v>0</v>
      </c>
    </row>
    <row r="4979" spans="1:11" x14ac:dyDescent="0.25">
      <c r="A4979" t="str">
        <f>+B1583</f>
        <v xml:space="preserve"> 19_PSA_069_023 </v>
      </c>
      <c r="B4979" t="str">
        <f>+C1583</f>
        <v xml:space="preserve"> their eyes be </v>
      </c>
      <c r="C4979" t="str">
        <f>+D1583</f>
        <v xml:space="preserve"> 45_ROM_11_10 </v>
      </c>
      <c r="D4979">
        <f>+E1583</f>
        <v>0</v>
      </c>
      <c r="E4979">
        <f>+F1583</f>
        <v>0</v>
      </c>
      <c r="G4979" t="s">
        <v>574</v>
      </c>
      <c r="H4979" t="s">
        <v>20946</v>
      </c>
      <c r="I4979" t="s">
        <v>17896</v>
      </c>
      <c r="J4979">
        <v>0</v>
      </c>
      <c r="K4979">
        <v>0</v>
      </c>
    </row>
    <row r="4980" spans="1:11" x14ac:dyDescent="0.25">
      <c r="A4980" t="str">
        <f>+B1584</f>
        <v xml:space="preserve"> 19_PSA_069_023 </v>
      </c>
      <c r="B4980" t="str">
        <f>+C1584</f>
        <v xml:space="preserve"> their eyes be darkened </v>
      </c>
      <c r="C4980" t="str">
        <f>+D1584</f>
        <v xml:space="preserve"> 45_ROM_11_10 </v>
      </c>
      <c r="D4980">
        <f>+E1584</f>
        <v>0</v>
      </c>
      <c r="E4980">
        <f>+F1584</f>
        <v>0</v>
      </c>
      <c r="G4980" t="s">
        <v>574</v>
      </c>
      <c r="H4980" t="s">
        <v>20947</v>
      </c>
      <c r="I4980" t="s">
        <v>17896</v>
      </c>
      <c r="J4980">
        <v>0</v>
      </c>
      <c r="K4980">
        <v>0</v>
      </c>
    </row>
    <row r="4981" spans="1:11" x14ac:dyDescent="0.25">
      <c r="A4981" t="str">
        <f>+B1585</f>
        <v xml:space="preserve"> 19_PSA_070_004 </v>
      </c>
      <c r="B4981" t="str">
        <f>+C1585</f>
        <v xml:space="preserve"> Let God be </v>
      </c>
      <c r="C4981" t="str">
        <f>+D1585</f>
        <v xml:space="preserve"> 45_ROM_03_04 </v>
      </c>
      <c r="D4981">
        <f>+E1585</f>
        <v>0</v>
      </c>
      <c r="E4981">
        <f>+F1585</f>
        <v>0</v>
      </c>
      <c r="G4981" t="s">
        <v>14823</v>
      </c>
      <c r="H4981" t="s">
        <v>18442</v>
      </c>
      <c r="I4981" t="s">
        <v>17896</v>
      </c>
      <c r="J4981">
        <v>0</v>
      </c>
      <c r="K4981">
        <v>0</v>
      </c>
    </row>
    <row r="4982" spans="1:11" x14ac:dyDescent="0.25">
      <c r="A4982" t="str">
        <f>+B1586</f>
        <v xml:space="preserve"> 19_PSA_073_005 </v>
      </c>
      <c r="B4982" t="str">
        <f>+C1586</f>
        <v xml:space="preserve"> are not in </v>
      </c>
      <c r="C4982" t="str">
        <f>+D1586</f>
        <v xml:space="preserve"> 45_ROM_08_09 </v>
      </c>
      <c r="D4982">
        <f>+E1586</f>
        <v>0</v>
      </c>
      <c r="E4982">
        <f>+F1586</f>
        <v>0</v>
      </c>
      <c r="G4982" t="s">
        <v>574</v>
      </c>
      <c r="H4982" t="s">
        <v>20666</v>
      </c>
      <c r="I4982" t="s">
        <v>17896</v>
      </c>
      <c r="J4982" t="s">
        <v>20666</v>
      </c>
      <c r="K4982" t="s">
        <v>16590</v>
      </c>
    </row>
    <row r="4983" spans="1:11" x14ac:dyDescent="0.25">
      <c r="A4983" t="str">
        <f>+B1589</f>
        <v xml:space="preserve"> 19_PSA_074_009 </v>
      </c>
      <c r="B4983" t="str">
        <f>+C1589</f>
        <v xml:space="preserve"> We see not </v>
      </c>
      <c r="C4983" t="str">
        <f>+D1589</f>
        <v xml:space="preserve"> 45_ROM_08_25 </v>
      </c>
      <c r="D4983">
        <f>+E1589</f>
        <v>0</v>
      </c>
      <c r="E4983">
        <f>+F1589</f>
        <v>0</v>
      </c>
      <c r="G4983" t="s">
        <v>17895</v>
      </c>
      <c r="H4983" t="s">
        <v>17892</v>
      </c>
      <c r="I4983" t="s">
        <v>17896</v>
      </c>
      <c r="J4983" t="s">
        <v>17892</v>
      </c>
      <c r="K4983" t="s">
        <v>17195</v>
      </c>
    </row>
    <row r="4984" spans="1:11" x14ac:dyDescent="0.25">
      <c r="A4984" t="str">
        <f>+B1590</f>
        <v xml:space="preserve"> 19_PSA_075_008 </v>
      </c>
      <c r="B4984" t="str">
        <f>+C1590</f>
        <v xml:space="preserve"> the same but </v>
      </c>
      <c r="C4984" t="str">
        <f>+D1590</f>
        <v xml:space="preserve"> 45_ROM_01_32 </v>
      </c>
      <c r="D4984">
        <f>+E1590</f>
        <v>0</v>
      </c>
      <c r="E4984">
        <f>+F1590</f>
        <v>0</v>
      </c>
      <c r="G4984" t="s">
        <v>9335</v>
      </c>
      <c r="H4984" t="s">
        <v>17503</v>
      </c>
      <c r="I4984" t="s">
        <v>14804</v>
      </c>
      <c r="J4984">
        <v>0</v>
      </c>
      <c r="K4984">
        <v>0</v>
      </c>
    </row>
    <row r="4985" spans="1:11" x14ac:dyDescent="0.25">
      <c r="A4985" t="str">
        <f>+B1592</f>
        <v xml:space="preserve"> 19_PSA_078_036 </v>
      </c>
      <c r="B4985" t="str">
        <f>+C1592</f>
        <v xml:space="preserve"> with their tongues </v>
      </c>
      <c r="C4985" t="str">
        <f>+D1592</f>
        <v xml:space="preserve"> 45_ROM_03_13 </v>
      </c>
      <c r="D4985">
        <f>+E1592</f>
        <v>0</v>
      </c>
      <c r="E4985">
        <f>+F1592</f>
        <v>0</v>
      </c>
      <c r="G4985" t="s">
        <v>8296</v>
      </c>
      <c r="H4985" t="s">
        <v>18730</v>
      </c>
      <c r="I4985" t="s">
        <v>14804</v>
      </c>
      <c r="J4985">
        <v>0</v>
      </c>
      <c r="K4985">
        <v>0</v>
      </c>
    </row>
    <row r="4986" spans="1:11" x14ac:dyDescent="0.25">
      <c r="A4986" t="str">
        <f>+B1595</f>
        <v xml:space="preserve"> 19_PSA_081_012 </v>
      </c>
      <c r="B4986" t="str">
        <f>+C1595</f>
        <v xml:space="preserve"> gave them up unto </v>
      </c>
      <c r="C4986" t="str">
        <f>+D1595</f>
        <v xml:space="preserve"> 45_ROM_01_26 </v>
      </c>
      <c r="D4986">
        <f>+E1595</f>
        <v>0</v>
      </c>
      <c r="E4986">
        <f>+F1595</f>
        <v>0</v>
      </c>
      <c r="G4986" t="s">
        <v>19390</v>
      </c>
      <c r="H4986" t="s">
        <v>19389</v>
      </c>
      <c r="I4986" t="s">
        <v>14804</v>
      </c>
      <c r="J4986">
        <v>0</v>
      </c>
      <c r="K4986">
        <v>0</v>
      </c>
    </row>
    <row r="4987" spans="1:11" x14ac:dyDescent="0.25">
      <c r="A4987" t="str">
        <f>+B1597</f>
        <v xml:space="preserve"> 19_PSA_082_008 </v>
      </c>
      <c r="B4987" t="str">
        <f>+C1597</f>
        <v xml:space="preserve"> God judge the </v>
      </c>
      <c r="C4987" t="str">
        <f>+D1597</f>
        <v xml:space="preserve"> 45_ROM_03_06 </v>
      </c>
      <c r="D4987">
        <f>+E1597</f>
        <v>0</v>
      </c>
      <c r="E4987">
        <f>+F1597</f>
        <v>0</v>
      </c>
      <c r="G4987" t="s">
        <v>14803</v>
      </c>
      <c r="H4987" t="s">
        <v>18209</v>
      </c>
      <c r="I4987" t="s">
        <v>14804</v>
      </c>
      <c r="J4987" t="s">
        <v>18209</v>
      </c>
      <c r="K4987" t="s">
        <v>14799</v>
      </c>
    </row>
    <row r="4988" spans="1:11" x14ac:dyDescent="0.25">
      <c r="A4988" t="str">
        <f>+B1599</f>
        <v xml:space="preserve"> 19_PSA_084_011 </v>
      </c>
      <c r="B4988" t="str">
        <f>+C1599</f>
        <v xml:space="preserve"> no good thing </v>
      </c>
      <c r="C4988" t="str">
        <f>+D1599</f>
        <v xml:space="preserve"> 45_ROM_07_18 </v>
      </c>
      <c r="D4988">
        <f>+E1599</f>
        <v>0</v>
      </c>
      <c r="E4988">
        <f>+F1599</f>
        <v>0</v>
      </c>
      <c r="G4988" t="e">
        <v>#REF!</v>
      </c>
      <c r="H4988" t="s">
        <v>20949</v>
      </c>
      <c r="I4988" t="s">
        <v>14804</v>
      </c>
      <c r="J4988" t="s">
        <v>20949</v>
      </c>
      <c r="K4988" t="s">
        <v>16086</v>
      </c>
    </row>
    <row r="4989" spans="1:11" x14ac:dyDescent="0.25">
      <c r="A4989" t="str">
        <f>+B1600</f>
        <v xml:space="preserve"> 19_PSA_085_010 </v>
      </c>
      <c r="B4989" t="str">
        <f>+C1600</f>
        <v xml:space="preserve"> righteousness and peace </v>
      </c>
      <c r="C4989" t="str">
        <f>+D1600</f>
        <v xml:space="preserve"> 45_ROM_14_17 </v>
      </c>
      <c r="D4989">
        <f>+E1600</f>
        <v>0</v>
      </c>
      <c r="E4989">
        <f>+F1600</f>
        <v>0</v>
      </c>
      <c r="G4989" t="e">
        <v>#REF!</v>
      </c>
      <c r="H4989" t="s">
        <v>20950</v>
      </c>
      <c r="I4989" t="s">
        <v>14804</v>
      </c>
      <c r="J4989" t="s">
        <v>20950</v>
      </c>
      <c r="K4989" t="s">
        <v>11857</v>
      </c>
    </row>
    <row r="4990" spans="1:11" x14ac:dyDescent="0.25">
      <c r="A4990" t="str">
        <f>+B1605</f>
        <v xml:space="preserve"> 19_PSA_089_015 </v>
      </c>
      <c r="B4990" t="str">
        <f>+C1605</f>
        <v xml:space="preserve"> that know the </v>
      </c>
      <c r="C4990" t="str">
        <f>+D1605</f>
        <v xml:space="preserve"> 45_ROM_07_01 </v>
      </c>
      <c r="D4990">
        <f>+E1605</f>
        <v>0</v>
      </c>
      <c r="E4990">
        <f>+F1605</f>
        <v>0</v>
      </c>
      <c r="G4990" t="s">
        <v>14803</v>
      </c>
      <c r="H4990" t="s">
        <v>14802</v>
      </c>
      <c r="I4990" t="s">
        <v>14804</v>
      </c>
      <c r="J4990" t="s">
        <v>14802</v>
      </c>
      <c r="K4990" t="s">
        <v>21</v>
      </c>
    </row>
    <row r="4991" spans="1:11" x14ac:dyDescent="0.25">
      <c r="A4991" t="str">
        <f>+B1607</f>
        <v xml:space="preserve"> 19_PSA_090_010 </v>
      </c>
      <c r="B4991" t="str">
        <f>+C1607</f>
        <v xml:space="preserve"> and if by </v>
      </c>
      <c r="C4991" t="str">
        <f>+D1607</f>
        <v xml:space="preserve"> 45_ROM_11_06 </v>
      </c>
      <c r="D4991">
        <f>+E1607</f>
        <v>0</v>
      </c>
      <c r="E4991">
        <f>+F1607</f>
        <v>0</v>
      </c>
      <c r="G4991" t="s">
        <v>17583</v>
      </c>
      <c r="H4991" t="s">
        <v>17582</v>
      </c>
      <c r="I4991" t="s">
        <v>15108</v>
      </c>
      <c r="J4991">
        <v>0</v>
      </c>
      <c r="K4991">
        <v>0</v>
      </c>
    </row>
    <row r="4992" spans="1:11" x14ac:dyDescent="0.25">
      <c r="A4992" t="str">
        <f>+B1609</f>
        <v xml:space="preserve"> 19_PSA_091_015 </v>
      </c>
      <c r="B4992" t="str">
        <f>+C1609</f>
        <v xml:space="preserve"> shall call upon </v>
      </c>
      <c r="C4992" t="str">
        <f>+D1609</f>
        <v xml:space="preserve"> 45_ROM_10_13 </v>
      </c>
      <c r="D4992">
        <f>+E1609</f>
        <v>0</v>
      </c>
      <c r="E4992">
        <f>+F1609</f>
        <v>0</v>
      </c>
      <c r="G4992" t="s">
        <v>8487</v>
      </c>
      <c r="H4992" t="s">
        <v>19633</v>
      </c>
      <c r="I4992" t="s">
        <v>15108</v>
      </c>
      <c r="J4992">
        <v>0</v>
      </c>
      <c r="K4992">
        <v>0</v>
      </c>
    </row>
    <row r="4993" spans="1:11" x14ac:dyDescent="0.25">
      <c r="A4993" t="str">
        <f>+B1610</f>
        <v xml:space="preserve"> 19_PSA_094_010 </v>
      </c>
      <c r="B4993" t="str">
        <f>+C1610</f>
        <v xml:space="preserve"> he that teacheth </v>
      </c>
      <c r="C4993" t="str">
        <f>+D1610</f>
        <v xml:space="preserve"> 45_ROM_12_07 </v>
      </c>
      <c r="D4993">
        <f>+E1610</f>
        <v>0</v>
      </c>
      <c r="E4993">
        <f>+F1610</f>
        <v>0</v>
      </c>
      <c r="G4993" t="s">
        <v>12934</v>
      </c>
      <c r="H4993" t="s">
        <v>17915</v>
      </c>
      <c r="I4993" t="s">
        <v>15108</v>
      </c>
      <c r="J4993" t="s">
        <v>17915</v>
      </c>
      <c r="K4993" t="s">
        <v>98</v>
      </c>
    </row>
    <row r="4994" spans="1:11" x14ac:dyDescent="0.25">
      <c r="A4994" t="str">
        <f>+B1611</f>
        <v xml:space="preserve"> 19_PSA_094_015 </v>
      </c>
      <c r="B4994" t="str">
        <f>+C1611</f>
        <v xml:space="preserve"> unto righteousness and </v>
      </c>
      <c r="C4994" t="str">
        <f>+D1611</f>
        <v xml:space="preserve"> 45_ROM_10_10 </v>
      </c>
      <c r="D4994">
        <f>+E1611</f>
        <v>0</v>
      </c>
      <c r="E4994">
        <f>+F1611</f>
        <v>0</v>
      </c>
      <c r="G4994" t="e">
        <v>#REF!</v>
      </c>
      <c r="H4994" t="s">
        <v>20951</v>
      </c>
      <c r="I4994" t="s">
        <v>15108</v>
      </c>
      <c r="J4994" t="s">
        <v>20951</v>
      </c>
      <c r="K4994" t="s">
        <v>13505</v>
      </c>
    </row>
    <row r="4995" spans="1:11" x14ac:dyDescent="0.25">
      <c r="A4995" t="str">
        <f>+B1613</f>
        <v xml:space="preserve"> 19_PSA_106_005 </v>
      </c>
      <c r="B4995" t="str">
        <f>+C1613</f>
        <v xml:space="preserve"> I may glory </v>
      </c>
      <c r="C4995" t="str">
        <f>+D1613</f>
        <v xml:space="preserve"> 45_ROM_15_17 </v>
      </c>
      <c r="D4995">
        <f>+E1613</f>
        <v>0</v>
      </c>
      <c r="E4995">
        <f>+F1613</f>
        <v>0</v>
      </c>
      <c r="G4995" t="e">
        <v>#REF!</v>
      </c>
      <c r="H4995" t="s">
        <v>20952</v>
      </c>
      <c r="I4995" t="s">
        <v>15108</v>
      </c>
      <c r="J4995" t="s">
        <v>20952</v>
      </c>
      <c r="K4995" t="s">
        <v>15110</v>
      </c>
    </row>
    <row r="4996" spans="1:11" x14ac:dyDescent="0.25">
      <c r="A4996" t="str">
        <f>+B1614</f>
        <v xml:space="preserve"> 19_PSA_106_031 </v>
      </c>
      <c r="B4996" t="str">
        <f>+C1614</f>
        <v xml:space="preserve"> counted unto him </v>
      </c>
      <c r="C4996" t="str">
        <f>+D1614</f>
        <v xml:space="preserve"> 45_ROM_04_03 </v>
      </c>
      <c r="D4996">
        <f>+E1614</f>
        <v>0</v>
      </c>
      <c r="E4996">
        <f>+F1614</f>
        <v>0</v>
      </c>
      <c r="G4996" t="s">
        <v>17703</v>
      </c>
      <c r="H4996" t="s">
        <v>17702</v>
      </c>
      <c r="I4996" t="s">
        <v>15108</v>
      </c>
      <c r="J4996" t="s">
        <v>17702</v>
      </c>
      <c r="K4996" t="s">
        <v>17704</v>
      </c>
    </row>
    <row r="4997" spans="1:11" x14ac:dyDescent="0.25">
      <c r="A4997" t="str">
        <f>+B1615</f>
        <v xml:space="preserve"> 19_PSA_106_031 </v>
      </c>
      <c r="B4997" t="str">
        <f>+C1615</f>
        <v xml:space="preserve"> counted unto him for </v>
      </c>
      <c r="C4997" t="str">
        <f>+D1615</f>
        <v xml:space="preserve"> 45_ROM_04_03 </v>
      </c>
      <c r="D4997">
        <f>+E1615</f>
        <v>0</v>
      </c>
      <c r="E4997">
        <f>+F1615</f>
        <v>0</v>
      </c>
      <c r="G4997" t="s">
        <v>6489</v>
      </c>
      <c r="H4997" t="s">
        <v>15087</v>
      </c>
      <c r="I4997" t="s">
        <v>15108</v>
      </c>
      <c r="J4997" t="s">
        <v>15087</v>
      </c>
      <c r="K4997" t="s">
        <v>15109</v>
      </c>
    </row>
    <row r="4998" spans="1:11" x14ac:dyDescent="0.25">
      <c r="A4998" t="str">
        <f>+B1616</f>
        <v xml:space="preserve"> 19_PSA_106_031 </v>
      </c>
      <c r="B4998" t="str">
        <f>+C1616</f>
        <v xml:space="preserve"> unto him for righteousness </v>
      </c>
      <c r="C4998" t="str">
        <f>+D1616</f>
        <v xml:space="preserve"> 45_ROM_04_03 </v>
      </c>
      <c r="D4998">
        <f>+E1616</f>
        <v>0</v>
      </c>
      <c r="E4998">
        <f>+F1616</f>
        <v>0</v>
      </c>
      <c r="G4998" t="e">
        <v>#REF!</v>
      </c>
      <c r="H4998" t="s">
        <v>20953</v>
      </c>
      <c r="I4998" t="s">
        <v>15108</v>
      </c>
      <c r="J4998" t="s">
        <v>20953</v>
      </c>
      <c r="K4998" t="s">
        <v>15110</v>
      </c>
    </row>
    <row r="4999" spans="1:11" x14ac:dyDescent="0.25">
      <c r="A4999" t="str">
        <f>+B1617</f>
        <v xml:space="preserve"> 19_PSA_106_031 </v>
      </c>
      <c r="B4999" t="str">
        <f>+C1617</f>
        <v xml:space="preserve"> was counted unto </v>
      </c>
      <c r="C4999" t="str">
        <f>+D1617</f>
        <v xml:space="preserve"> 45_ROM_04_03 </v>
      </c>
      <c r="D4999">
        <f>+E1617</f>
        <v>0</v>
      </c>
      <c r="E4999">
        <f>+F1617</f>
        <v>0</v>
      </c>
      <c r="G4999" t="e">
        <v>#REF!</v>
      </c>
      <c r="H4999" t="s">
        <v>20954</v>
      </c>
      <c r="I4999" t="s">
        <v>15108</v>
      </c>
      <c r="J4999" t="s">
        <v>20954</v>
      </c>
      <c r="K4999" t="s">
        <v>15110</v>
      </c>
    </row>
    <row r="5000" spans="1:11" x14ac:dyDescent="0.25">
      <c r="A5000" t="str">
        <f>+B1618</f>
        <v xml:space="preserve"> 19_PSA_106_031 </v>
      </c>
      <c r="B5000" t="str">
        <f>+C1618</f>
        <v xml:space="preserve"> was counted unto him </v>
      </c>
      <c r="C5000" t="str">
        <f>+D1618</f>
        <v xml:space="preserve"> 45_ROM_04_03 </v>
      </c>
      <c r="D5000">
        <f>+E1618</f>
        <v>0</v>
      </c>
      <c r="E5000">
        <f>+F1618</f>
        <v>0</v>
      </c>
      <c r="G5000" t="e">
        <v>#REF!</v>
      </c>
      <c r="H5000" t="s">
        <v>20955</v>
      </c>
      <c r="I5000" t="s">
        <v>15108</v>
      </c>
      <c r="J5000" t="s">
        <v>20955</v>
      </c>
      <c r="K5000" t="s">
        <v>15110</v>
      </c>
    </row>
    <row r="5001" spans="1:11" x14ac:dyDescent="0.25">
      <c r="A5001" t="str">
        <f>+B1621</f>
        <v xml:space="preserve"> 19_PSA_109_031 </v>
      </c>
      <c r="B5001" t="str">
        <f>+C1621</f>
        <v xml:space="preserve"> at the right </v>
      </c>
      <c r="C5001" t="str">
        <f>+D1621</f>
        <v xml:space="preserve"> 45_ROM_08_34 </v>
      </c>
      <c r="D5001">
        <f>+E1621</f>
        <v>0</v>
      </c>
      <c r="E5001">
        <f>+F1621</f>
        <v>0</v>
      </c>
      <c r="G5001" t="e">
        <v>#REF!</v>
      </c>
      <c r="H5001" t="s">
        <v>20956</v>
      </c>
      <c r="I5001" t="s">
        <v>15108</v>
      </c>
      <c r="J5001" t="s">
        <v>20956</v>
      </c>
      <c r="K5001" t="s">
        <v>15110</v>
      </c>
    </row>
    <row r="5002" spans="1:11" x14ac:dyDescent="0.25">
      <c r="A5002" t="str">
        <f>+B1622</f>
        <v xml:space="preserve"> 19_PSA_109_031 </v>
      </c>
      <c r="B5002" t="str">
        <f>+C1622</f>
        <v xml:space="preserve"> at the right hand </v>
      </c>
      <c r="C5002" t="str">
        <f>+D1622</f>
        <v xml:space="preserve"> 45_ROM_08_34 </v>
      </c>
      <c r="D5002">
        <f>+E1622</f>
        <v>0</v>
      </c>
      <c r="E5002">
        <f>+F1622</f>
        <v>0</v>
      </c>
      <c r="G5002" t="e">
        <v>#REF!</v>
      </c>
      <c r="H5002" t="s">
        <v>20957</v>
      </c>
      <c r="I5002" t="s">
        <v>15109</v>
      </c>
      <c r="J5002" t="s">
        <v>20957</v>
      </c>
      <c r="K5002" t="s">
        <v>19334</v>
      </c>
    </row>
    <row r="5003" spans="1:11" x14ac:dyDescent="0.25">
      <c r="A5003" t="str">
        <f>+B1624</f>
        <v xml:space="preserve"> 19_PSA_117_001 </v>
      </c>
      <c r="B5003" t="str">
        <f>+C1624</f>
        <v xml:space="preserve"> him all ye people </v>
      </c>
      <c r="C5003" t="str">
        <f>+D1624</f>
        <v xml:space="preserve"> 45_ROM_15_11 </v>
      </c>
      <c r="D5003">
        <f>+E1624</f>
        <v>0</v>
      </c>
      <c r="E5003">
        <f>+F1624</f>
        <v>0</v>
      </c>
      <c r="G5003" t="e">
        <v>#REF!</v>
      </c>
      <c r="H5003" t="s">
        <v>20958</v>
      </c>
      <c r="I5003" t="s">
        <v>15109</v>
      </c>
      <c r="J5003" t="s">
        <v>20958</v>
      </c>
      <c r="K5003" t="s">
        <v>19334</v>
      </c>
    </row>
    <row r="5004" spans="1:11" x14ac:dyDescent="0.25">
      <c r="A5004" t="str">
        <f>+B1625</f>
        <v xml:space="preserve"> 19_PSA_117_001 </v>
      </c>
      <c r="B5004" t="str">
        <f>+C1625</f>
        <v xml:space="preserve"> Praise the LORD all </v>
      </c>
      <c r="C5004" t="str">
        <f>+D1625</f>
        <v xml:space="preserve"> 45_ROM_15_11 </v>
      </c>
      <c r="D5004">
        <f>+E1625</f>
        <v>0</v>
      </c>
      <c r="E5004">
        <f>+F1625</f>
        <v>0</v>
      </c>
      <c r="G5004" t="e">
        <v>#REF!</v>
      </c>
      <c r="H5004" t="s">
        <v>20959</v>
      </c>
      <c r="I5004" t="s">
        <v>15109</v>
      </c>
      <c r="J5004" t="s">
        <v>20959</v>
      </c>
      <c r="K5004" t="s">
        <v>19334</v>
      </c>
    </row>
    <row r="5005" spans="1:11" x14ac:dyDescent="0.25">
      <c r="A5005" t="str">
        <f>+B1626</f>
        <v xml:space="preserve"> 19_PSA_119_014 </v>
      </c>
      <c r="B5005" t="str">
        <f>+C1626</f>
        <v xml:space="preserve"> as much as in </v>
      </c>
      <c r="C5005" t="str">
        <f>+D1626</f>
        <v xml:space="preserve"> 45_ROM_01_15 </v>
      </c>
      <c r="D5005">
        <f>+E1626</f>
        <v>0</v>
      </c>
      <c r="E5005">
        <f>+F1626</f>
        <v>0</v>
      </c>
      <c r="G5005" t="s">
        <v>15108</v>
      </c>
      <c r="H5005" t="s">
        <v>15087</v>
      </c>
      <c r="I5005" t="s">
        <v>15109</v>
      </c>
      <c r="J5005" t="s">
        <v>15087</v>
      </c>
      <c r="K5005" t="s">
        <v>15110</v>
      </c>
    </row>
    <row r="5006" spans="1:11" x14ac:dyDescent="0.25">
      <c r="A5006" t="str">
        <f>+B1627</f>
        <v xml:space="preserve"> 19_PSA_119_014 </v>
      </c>
      <c r="B5006" t="str">
        <f>+C1627</f>
        <v xml:space="preserve"> much as in </v>
      </c>
      <c r="C5006" t="str">
        <f>+D1627</f>
        <v xml:space="preserve"> 45_ROM_01_15 </v>
      </c>
      <c r="D5006">
        <f>+E1627</f>
        <v>0</v>
      </c>
      <c r="E5006">
        <f>+F1627</f>
        <v>0</v>
      </c>
      <c r="G5006" t="s">
        <v>5985</v>
      </c>
      <c r="H5006" t="s">
        <v>19674</v>
      </c>
      <c r="I5006" t="s">
        <v>7801</v>
      </c>
      <c r="J5006">
        <v>0</v>
      </c>
      <c r="K5006">
        <v>0</v>
      </c>
    </row>
    <row r="5007" spans="1:11" x14ac:dyDescent="0.25">
      <c r="A5007" t="str">
        <f>+B1629</f>
        <v xml:space="preserve"> 19_PSA_119_042 </v>
      </c>
      <c r="B5007" t="str">
        <f>+C1629</f>
        <v xml:space="preserve"> for I trust </v>
      </c>
      <c r="C5007" t="str">
        <f>+D1629</f>
        <v xml:space="preserve"> 45_ROM_15_24 </v>
      </c>
      <c r="D5007">
        <f>+E1629</f>
        <v>0</v>
      </c>
      <c r="E5007">
        <f>+F1629</f>
        <v>0</v>
      </c>
      <c r="G5007" t="s">
        <v>15638</v>
      </c>
      <c r="H5007" t="s">
        <v>19739</v>
      </c>
      <c r="I5007" t="s">
        <v>7801</v>
      </c>
      <c r="J5007">
        <v>0</v>
      </c>
      <c r="K5007">
        <v>0</v>
      </c>
    </row>
    <row r="5008" spans="1:11" x14ac:dyDescent="0.25">
      <c r="A5008" t="str">
        <f>+B1630</f>
        <v xml:space="preserve"> 19_PSA_119_070 </v>
      </c>
      <c r="B5008" t="str">
        <f>+C1630</f>
        <v xml:space="preserve"> I delight in </v>
      </c>
      <c r="C5008" t="str">
        <f>+D1630</f>
        <v xml:space="preserve"> 45_ROM_07_22 </v>
      </c>
      <c r="D5008">
        <f>+E1630</f>
        <v>0</v>
      </c>
      <c r="E5008">
        <f>+F1630</f>
        <v>0</v>
      </c>
      <c r="G5008" t="s">
        <v>15638</v>
      </c>
      <c r="H5008" t="s">
        <v>19740</v>
      </c>
      <c r="I5008" t="s">
        <v>7801</v>
      </c>
      <c r="J5008">
        <v>0</v>
      </c>
      <c r="K5008">
        <v>0</v>
      </c>
    </row>
    <row r="5009" spans="1:11" x14ac:dyDescent="0.25">
      <c r="A5009" t="str">
        <f>+B1633</f>
        <v xml:space="preserve"> 19_PSA_119_142 </v>
      </c>
      <c r="B5009" t="str">
        <f>+C1633</f>
        <v xml:space="preserve"> law is the </v>
      </c>
      <c r="C5009" t="str">
        <f>+D1633</f>
        <v xml:space="preserve"> 45_ROM_03_20 </v>
      </c>
      <c r="D5009">
        <f>+E1633</f>
        <v>0</v>
      </c>
      <c r="E5009">
        <f>+F1633</f>
        <v>0</v>
      </c>
      <c r="G5009" t="s">
        <v>7801</v>
      </c>
      <c r="H5009" t="s">
        <v>20965</v>
      </c>
      <c r="I5009" t="s">
        <v>7801</v>
      </c>
      <c r="J5009">
        <v>0</v>
      </c>
      <c r="K5009">
        <v>0</v>
      </c>
    </row>
    <row r="5010" spans="1:11" x14ac:dyDescent="0.25">
      <c r="A5010" t="str">
        <f>+B1636</f>
        <v xml:space="preserve"> 19_PSA_119_165 </v>
      </c>
      <c r="B5010" t="str">
        <f>+C1636</f>
        <v xml:space="preserve"> peace have they </v>
      </c>
      <c r="C5010" t="str">
        <f>+D1636</f>
        <v xml:space="preserve"> 45_ROM_03_17 </v>
      </c>
      <c r="D5010">
        <f>+E1636</f>
        <v>0</v>
      </c>
      <c r="E5010">
        <f>+F1636</f>
        <v>0</v>
      </c>
      <c r="G5010" t="s">
        <v>11879</v>
      </c>
      <c r="H5010" t="s">
        <v>11862</v>
      </c>
      <c r="I5010" t="s">
        <v>7801</v>
      </c>
      <c r="J5010" t="s">
        <v>11862</v>
      </c>
      <c r="K5010" t="s">
        <v>11880</v>
      </c>
    </row>
    <row r="5011" spans="1:11" x14ac:dyDescent="0.25">
      <c r="A5011" t="str">
        <f>+B1637</f>
        <v xml:space="preserve"> 19_PSA_122_008 </v>
      </c>
      <c r="B5011" t="str">
        <f>+C1637</f>
        <v xml:space="preserve"> For my brethren </v>
      </c>
      <c r="C5011" t="str">
        <f>+D1637</f>
        <v xml:space="preserve"> 45_ROM_09_03 </v>
      </c>
      <c r="D5011">
        <f>+E1637</f>
        <v>0</v>
      </c>
      <c r="E5011">
        <f>+F1637</f>
        <v>0</v>
      </c>
      <c r="G5011" t="s">
        <v>11879</v>
      </c>
      <c r="H5011" t="s">
        <v>11882</v>
      </c>
      <c r="I5011" t="s">
        <v>7801</v>
      </c>
      <c r="J5011" t="s">
        <v>11882</v>
      </c>
      <c r="K5011" t="s">
        <v>11880</v>
      </c>
    </row>
    <row r="5012" spans="1:11" x14ac:dyDescent="0.25">
      <c r="A5012" t="str">
        <f>+B1640</f>
        <v xml:space="preserve"> 19_PSA_136_004 </v>
      </c>
      <c r="B5012" t="str">
        <f>+C1640</f>
        <v xml:space="preserve"> To him who </v>
      </c>
      <c r="C5012" t="str">
        <f>+D1640</f>
        <v xml:space="preserve"> 45_ROM_07_04 </v>
      </c>
      <c r="D5012">
        <f>+E1640</f>
        <v>0</v>
      </c>
      <c r="E5012">
        <f>+F1640</f>
        <v>0</v>
      </c>
      <c r="G5012" t="s">
        <v>15642</v>
      </c>
      <c r="H5012" t="s">
        <v>15636</v>
      </c>
      <c r="I5012" t="s">
        <v>7801</v>
      </c>
      <c r="J5012" t="s">
        <v>15636</v>
      </c>
      <c r="K5012" t="s">
        <v>15643</v>
      </c>
    </row>
    <row r="5013" spans="1:11" x14ac:dyDescent="0.25">
      <c r="A5013" t="str">
        <f>+B1641</f>
        <v xml:space="preserve"> 19_PSA_139_006 </v>
      </c>
      <c r="B5013" t="str">
        <f>+C1641</f>
        <v xml:space="preserve"> it is high </v>
      </c>
      <c r="C5013" t="str">
        <f>+D1641</f>
        <v xml:space="preserve"> 45_ROM_13_11 </v>
      </c>
      <c r="D5013">
        <f>+E1641</f>
        <v>0</v>
      </c>
      <c r="E5013">
        <f>+F1641</f>
        <v>0</v>
      </c>
      <c r="G5013" t="s">
        <v>7800</v>
      </c>
      <c r="H5013" t="s">
        <v>7733</v>
      </c>
      <c r="I5013" t="s">
        <v>7801</v>
      </c>
      <c r="J5013" t="s">
        <v>7733</v>
      </c>
      <c r="K5013" t="s">
        <v>7802</v>
      </c>
    </row>
    <row r="5014" spans="1:11" x14ac:dyDescent="0.25">
      <c r="A5014" t="str">
        <f>+B1642</f>
        <v xml:space="preserve"> 19_PSA_139_015 </v>
      </c>
      <c r="B5014" t="str">
        <f>+C1642</f>
        <v xml:space="preserve"> I was made </v>
      </c>
      <c r="C5014" t="str">
        <f>+D1642</f>
        <v xml:space="preserve"> 45_ROM_10_20 </v>
      </c>
      <c r="D5014">
        <f>+E1642</f>
        <v>0</v>
      </c>
      <c r="E5014">
        <f>+F1642</f>
        <v>0</v>
      </c>
      <c r="G5014" t="e">
        <v>#REF!</v>
      </c>
      <c r="H5014" t="s">
        <v>20960</v>
      </c>
      <c r="I5014" t="s">
        <v>7801</v>
      </c>
      <c r="J5014" t="s">
        <v>20960</v>
      </c>
      <c r="K5014" t="s">
        <v>11881</v>
      </c>
    </row>
    <row r="5015" spans="1:11" x14ac:dyDescent="0.25">
      <c r="A5015" t="str">
        <f>+B1643</f>
        <v xml:space="preserve"> 19_PSA_140_003 </v>
      </c>
      <c r="B5015" t="str">
        <f>+C1643</f>
        <v xml:space="preserve"> is under their </v>
      </c>
      <c r="C5015" t="str">
        <f>+D1643</f>
        <v xml:space="preserve"> 45_ROM_03_13 </v>
      </c>
      <c r="D5015">
        <f>+E1643</f>
        <v>0</v>
      </c>
      <c r="E5015">
        <f>+F1643</f>
        <v>0</v>
      </c>
      <c r="G5015" t="e">
        <v>#REF!</v>
      </c>
      <c r="H5015" t="s">
        <v>20961</v>
      </c>
      <c r="I5015" t="s">
        <v>7801</v>
      </c>
      <c r="J5015" t="s">
        <v>20961</v>
      </c>
      <c r="K5015" t="s">
        <v>11881</v>
      </c>
    </row>
    <row r="5016" spans="1:11" x14ac:dyDescent="0.25">
      <c r="A5016" t="str">
        <f>+B1644</f>
        <v xml:space="preserve"> 19_PSA_140_003 </v>
      </c>
      <c r="B5016" t="str">
        <f>+C1644</f>
        <v xml:space="preserve"> is under their lips </v>
      </c>
      <c r="C5016" t="str">
        <f>+D1644</f>
        <v xml:space="preserve"> 45_ROM_03_13 </v>
      </c>
      <c r="D5016">
        <f>+E1644</f>
        <v>0</v>
      </c>
      <c r="E5016">
        <f>+F1644</f>
        <v>0</v>
      </c>
      <c r="G5016" t="s">
        <v>9443</v>
      </c>
      <c r="H5016" t="s">
        <v>17957</v>
      </c>
      <c r="I5016" t="s">
        <v>7801</v>
      </c>
      <c r="J5016" t="s">
        <v>17957</v>
      </c>
      <c r="K5016" t="s">
        <v>11881</v>
      </c>
    </row>
    <row r="5017" spans="1:11" x14ac:dyDescent="0.25">
      <c r="A5017" t="str">
        <f>+B1645</f>
        <v xml:space="preserve"> 19_PSA_140_003 </v>
      </c>
      <c r="B5017" t="str">
        <f>+C1645</f>
        <v xml:space="preserve"> under their lips </v>
      </c>
      <c r="C5017" t="str">
        <f>+D1645</f>
        <v xml:space="preserve"> 45_ROM_03_13 </v>
      </c>
      <c r="D5017">
        <f>+E1645</f>
        <v>0</v>
      </c>
      <c r="E5017">
        <f>+F1645</f>
        <v>0</v>
      </c>
      <c r="G5017" t="e">
        <v>#REF!</v>
      </c>
      <c r="H5017" t="s">
        <v>20962</v>
      </c>
      <c r="I5017" t="s">
        <v>7801</v>
      </c>
      <c r="J5017" t="s">
        <v>20962</v>
      </c>
      <c r="K5017" t="s">
        <v>11881</v>
      </c>
    </row>
    <row r="5018" spans="1:11" x14ac:dyDescent="0.25">
      <c r="A5018" t="str">
        <f>+B1646</f>
        <v xml:space="preserve"> 19_PSA_143_006 </v>
      </c>
      <c r="B5018" t="str">
        <f>+C1646</f>
        <v xml:space="preserve"> forth my hands </v>
      </c>
      <c r="C5018" t="str">
        <f>+D1646</f>
        <v xml:space="preserve"> 45_ROM_10_21 </v>
      </c>
      <c r="D5018">
        <f>+E1646</f>
        <v>0</v>
      </c>
      <c r="E5018">
        <f>+F1646</f>
        <v>0</v>
      </c>
      <c r="G5018" t="e">
        <v>#REF!</v>
      </c>
      <c r="H5018" t="s">
        <v>20963</v>
      </c>
      <c r="I5018" t="s">
        <v>7801</v>
      </c>
      <c r="J5018" t="s">
        <v>20963</v>
      </c>
      <c r="K5018" t="s">
        <v>11881</v>
      </c>
    </row>
    <row r="5019" spans="1:11" x14ac:dyDescent="0.25">
      <c r="A5019" t="str">
        <f>+B1647</f>
        <v xml:space="preserve"> 19_PSA_143_006 </v>
      </c>
      <c r="B5019" t="str">
        <f>+C1647</f>
        <v xml:space="preserve"> forth my hands unto </v>
      </c>
      <c r="C5019" t="str">
        <f>+D1647</f>
        <v xml:space="preserve"> 45_ROM_10_21 </v>
      </c>
      <c r="D5019">
        <f>+E1647</f>
        <v>0</v>
      </c>
      <c r="E5019">
        <f>+F1647</f>
        <v>0</v>
      </c>
      <c r="G5019" t="s">
        <v>4095</v>
      </c>
      <c r="H5019" t="s">
        <v>11883</v>
      </c>
      <c r="I5019" t="s">
        <v>7801</v>
      </c>
      <c r="J5019" t="s">
        <v>11883</v>
      </c>
      <c r="K5019" t="s">
        <v>11880</v>
      </c>
    </row>
    <row r="5020" spans="1:11" x14ac:dyDescent="0.25">
      <c r="A5020" t="str">
        <f>+B1648</f>
        <v xml:space="preserve"> 19_PSA_144_012 </v>
      </c>
      <c r="B5020" t="str">
        <f>+C1648</f>
        <v xml:space="preserve"> after the similitude </v>
      </c>
      <c r="C5020" t="str">
        <f>+D1648</f>
        <v xml:space="preserve"> 45_ROM_05_14 </v>
      </c>
      <c r="D5020" t="str">
        <f>+E1648</f>
        <v xml:space="preserve"> after the similitude </v>
      </c>
      <c r="E5020" t="str">
        <f>+F1648</f>
        <v xml:space="preserve"> 59_JAM_03_09 </v>
      </c>
      <c r="G5020" t="e">
        <v>#REF!</v>
      </c>
      <c r="H5020" t="s">
        <v>20964</v>
      </c>
      <c r="I5020" t="s">
        <v>7801</v>
      </c>
      <c r="J5020" t="s">
        <v>20964</v>
      </c>
      <c r="K5020" t="s">
        <v>11880</v>
      </c>
    </row>
    <row r="5021" spans="1:11" x14ac:dyDescent="0.25">
      <c r="A5021" t="str">
        <f>+B1649</f>
        <v xml:space="preserve"> 19_PSA_144_012 </v>
      </c>
      <c r="B5021" t="str">
        <f>+C1649</f>
        <v xml:space="preserve"> after the similitude of </v>
      </c>
      <c r="C5021" t="str">
        <f>+D1649</f>
        <v xml:space="preserve"> 45_ROM_05_14 </v>
      </c>
      <c r="D5021" t="str">
        <f>+E1649</f>
        <v xml:space="preserve"> after the similitude of </v>
      </c>
      <c r="E5021" t="str">
        <f>+F1649</f>
        <v xml:space="preserve"> 59_JAM_03_09 </v>
      </c>
      <c r="G5021" t="e">
        <v>#REF!</v>
      </c>
      <c r="H5021" t="s">
        <v>20965</v>
      </c>
      <c r="I5021" t="s">
        <v>7801</v>
      </c>
      <c r="J5021" t="s">
        <v>20965</v>
      </c>
      <c r="K5021" t="s">
        <v>7801</v>
      </c>
    </row>
    <row r="5022" spans="1:11" x14ac:dyDescent="0.25">
      <c r="A5022" t="str">
        <f>+B1650</f>
        <v xml:space="preserve"> 19_PSA_145_018 </v>
      </c>
      <c r="B5022" t="str">
        <f>+C1650</f>
        <v xml:space="preserve"> all that call upon </v>
      </c>
      <c r="C5022" t="str">
        <f>+D1650</f>
        <v xml:space="preserve"> 45_ROM_10_12 </v>
      </c>
      <c r="D5022">
        <f>+E1650</f>
        <v>0</v>
      </c>
      <c r="E5022">
        <f>+F1650</f>
        <v>0</v>
      </c>
      <c r="G5022" t="s">
        <v>8764</v>
      </c>
      <c r="H5022" t="s">
        <v>19663</v>
      </c>
      <c r="I5022" t="s">
        <v>15110</v>
      </c>
      <c r="J5022">
        <v>0</v>
      </c>
      <c r="K5022">
        <v>0</v>
      </c>
    </row>
    <row r="5023" spans="1:11" x14ac:dyDescent="0.25">
      <c r="A5023" t="str">
        <f>+B1652</f>
        <v xml:space="preserve"> 19_PSA_146_005 </v>
      </c>
      <c r="B5023" t="str">
        <f>+C1652</f>
        <v xml:space="preserve"> Happy is he that </v>
      </c>
      <c r="C5023" t="str">
        <f>+D1652</f>
        <v xml:space="preserve"> 45_ROM_14_22 </v>
      </c>
      <c r="D5023">
        <f>+E1652</f>
        <v>0</v>
      </c>
      <c r="E5023">
        <f>+F1652</f>
        <v>0</v>
      </c>
      <c r="G5023" t="s">
        <v>15108</v>
      </c>
      <c r="H5023" t="s">
        <v>20952</v>
      </c>
      <c r="I5023" t="s">
        <v>15110</v>
      </c>
      <c r="J5023">
        <v>0</v>
      </c>
      <c r="K5023">
        <v>0</v>
      </c>
    </row>
    <row r="5024" spans="1:11" x14ac:dyDescent="0.25">
      <c r="A5024" t="str">
        <f>+B1654</f>
        <v xml:space="preserve"> 19_PSA_147_011 </v>
      </c>
      <c r="B5024" t="str">
        <f>+C1654</f>
        <v xml:space="preserve"> pleasure in them that </v>
      </c>
      <c r="C5024" t="str">
        <f>+D1654</f>
        <v xml:space="preserve"> 45_ROM_01_32 </v>
      </c>
      <c r="D5024">
        <f>+E1654</f>
        <v>0</v>
      </c>
      <c r="E5024">
        <f>+F1654</f>
        <v>0</v>
      </c>
      <c r="G5024" t="s">
        <v>15108</v>
      </c>
      <c r="H5024" t="s">
        <v>20953</v>
      </c>
      <c r="I5024" t="s">
        <v>15110</v>
      </c>
      <c r="J5024">
        <v>0</v>
      </c>
      <c r="K5024">
        <v>0</v>
      </c>
    </row>
    <row r="5025" spans="1:11" x14ac:dyDescent="0.25">
      <c r="A5025" t="str">
        <f>+B1657</f>
        <v xml:space="preserve"> 20_PRO_01_28 </v>
      </c>
      <c r="B5025" t="str">
        <f>+C1657</f>
        <v xml:space="preserve"> Then shall they call </v>
      </c>
      <c r="C5025" t="str">
        <f>+D1657</f>
        <v xml:space="preserve"> 45_ROM_10_14 </v>
      </c>
      <c r="D5025">
        <f>+E1657</f>
        <v>0</v>
      </c>
      <c r="E5025">
        <f>+F1657</f>
        <v>0</v>
      </c>
      <c r="G5025" t="s">
        <v>15108</v>
      </c>
      <c r="H5025" t="s">
        <v>20954</v>
      </c>
      <c r="I5025" t="s">
        <v>15110</v>
      </c>
      <c r="J5025">
        <v>0</v>
      </c>
      <c r="K5025">
        <v>0</v>
      </c>
    </row>
    <row r="5026" spans="1:11" x14ac:dyDescent="0.25">
      <c r="A5026" t="str">
        <f>+B1658</f>
        <v xml:space="preserve"> 20_PRO_01_32 </v>
      </c>
      <c r="B5026" t="str">
        <f>+C1658</f>
        <v xml:space="preserve"> of the simple </v>
      </c>
      <c r="C5026" t="str">
        <f>+D1658</f>
        <v xml:space="preserve"> 45_ROM_16_18 </v>
      </c>
      <c r="D5026">
        <f>+E1658</f>
        <v>0</v>
      </c>
      <c r="E5026">
        <f>+F1658</f>
        <v>0</v>
      </c>
      <c r="G5026" t="s">
        <v>15108</v>
      </c>
      <c r="H5026" t="s">
        <v>20955</v>
      </c>
      <c r="I5026" t="s">
        <v>15110</v>
      </c>
      <c r="J5026">
        <v>0</v>
      </c>
      <c r="K5026">
        <v>0</v>
      </c>
    </row>
    <row r="5027" spans="1:11" x14ac:dyDescent="0.25">
      <c r="A5027" t="str">
        <f>+B1660</f>
        <v xml:space="preserve"> 20_PRO_03_07 </v>
      </c>
      <c r="B5027" t="str">
        <f>+C1660</f>
        <v xml:space="preserve"> Be not wise </v>
      </c>
      <c r="C5027" t="str">
        <f>+D1660</f>
        <v xml:space="preserve"> 45_ROM_12_16 </v>
      </c>
      <c r="D5027">
        <f>+E1660</f>
        <v>0</v>
      </c>
      <c r="E5027">
        <f>+F1660</f>
        <v>0</v>
      </c>
      <c r="G5027" t="s">
        <v>15108</v>
      </c>
      <c r="H5027" t="s">
        <v>20956</v>
      </c>
      <c r="I5027" t="s">
        <v>15110</v>
      </c>
      <c r="J5027">
        <v>0</v>
      </c>
      <c r="K5027">
        <v>0</v>
      </c>
    </row>
    <row r="5028" spans="1:11" x14ac:dyDescent="0.25">
      <c r="A5028" t="str">
        <f>+B1661</f>
        <v xml:space="preserve"> 20_PRO_03_07 </v>
      </c>
      <c r="B5028" t="str">
        <f>+C1661</f>
        <v xml:space="preserve"> Be not wise in </v>
      </c>
      <c r="C5028" t="str">
        <f>+D1661</f>
        <v xml:space="preserve"> 45_ROM_12_16 </v>
      </c>
      <c r="D5028">
        <f>+E1661</f>
        <v>0</v>
      </c>
      <c r="E5028">
        <f>+F1661</f>
        <v>0</v>
      </c>
      <c r="G5028" t="s">
        <v>15109</v>
      </c>
      <c r="H5028" t="s">
        <v>15087</v>
      </c>
      <c r="I5028" t="s">
        <v>15110</v>
      </c>
      <c r="J5028" t="s">
        <v>15087</v>
      </c>
      <c r="K5028" t="s">
        <v>15111</v>
      </c>
    </row>
    <row r="5029" spans="1:11" x14ac:dyDescent="0.25">
      <c r="A5029" t="str">
        <f>+B1662</f>
        <v xml:space="preserve"> 20_PRO_03_07 </v>
      </c>
      <c r="B5029" t="str">
        <f>+C1662</f>
        <v xml:space="preserve"> not wise in </v>
      </c>
      <c r="C5029" t="str">
        <f>+D1662</f>
        <v xml:space="preserve"> 45_ROM_12_16 </v>
      </c>
      <c r="D5029">
        <f>+E1662</f>
        <v>0</v>
      </c>
      <c r="E5029">
        <f>+F1662</f>
        <v>0</v>
      </c>
      <c r="G5029" t="s">
        <v>8339</v>
      </c>
      <c r="H5029" t="s">
        <v>19092</v>
      </c>
      <c r="I5029" t="s">
        <v>8368</v>
      </c>
      <c r="J5029">
        <v>0</v>
      </c>
      <c r="K5029">
        <v>0</v>
      </c>
    </row>
    <row r="5030" spans="1:11" x14ac:dyDescent="0.25">
      <c r="A5030" t="str">
        <f>+B1663</f>
        <v xml:space="preserve"> 20_PRO_04_03 </v>
      </c>
      <c r="B5030" t="str">
        <f>+C1663</f>
        <v xml:space="preserve"> beloved in the </v>
      </c>
      <c r="C5030" t="str">
        <f>+D1663</f>
        <v xml:space="preserve"> 45_ROM_16_08 </v>
      </c>
      <c r="D5030">
        <f>+E1663</f>
        <v>0</v>
      </c>
      <c r="E5030">
        <f>+F1663</f>
        <v>0</v>
      </c>
      <c r="G5030" t="s">
        <v>8339</v>
      </c>
      <c r="H5030" t="s">
        <v>19093</v>
      </c>
      <c r="I5030" t="s">
        <v>8368</v>
      </c>
      <c r="J5030">
        <v>0</v>
      </c>
      <c r="K5030">
        <v>0</v>
      </c>
    </row>
    <row r="5031" spans="1:11" x14ac:dyDescent="0.25">
      <c r="A5031" t="str">
        <f>+B1664</f>
        <v xml:space="preserve"> 20_PRO_05_22 </v>
      </c>
      <c r="B5031" t="str">
        <f>+C1664</f>
        <v xml:space="preserve"> he shall be holden </v>
      </c>
      <c r="C5031" t="str">
        <f>+D1664</f>
        <v xml:space="preserve"> 45_ROM_14_04 </v>
      </c>
      <c r="D5031">
        <f>+E1664</f>
        <v>0</v>
      </c>
      <c r="E5031">
        <f>+F1664</f>
        <v>0</v>
      </c>
      <c r="G5031" t="s">
        <v>1011</v>
      </c>
      <c r="H5031" t="s">
        <v>20111</v>
      </c>
      <c r="I5031" t="s">
        <v>8368</v>
      </c>
      <c r="J5031">
        <v>0</v>
      </c>
      <c r="K5031">
        <v>0</v>
      </c>
    </row>
    <row r="5032" spans="1:11" x14ac:dyDescent="0.25">
      <c r="A5032" t="str">
        <f>+B1665</f>
        <v xml:space="preserve"> 20_PRO_05_22 </v>
      </c>
      <c r="B5032" t="str">
        <f>+C1665</f>
        <v xml:space="preserve"> shall be holden </v>
      </c>
      <c r="C5032" t="str">
        <f>+D1665</f>
        <v xml:space="preserve"> 45_ROM_14_04 </v>
      </c>
      <c r="D5032">
        <f>+E1665</f>
        <v>0</v>
      </c>
      <c r="E5032">
        <f>+F1665</f>
        <v>0</v>
      </c>
      <c r="G5032" t="s">
        <v>1011</v>
      </c>
      <c r="H5032" t="s">
        <v>20112</v>
      </c>
      <c r="I5032" t="s">
        <v>8368</v>
      </c>
      <c r="J5032">
        <v>0</v>
      </c>
      <c r="K5032">
        <v>0</v>
      </c>
    </row>
    <row r="5033" spans="1:11" x14ac:dyDescent="0.25">
      <c r="A5033" t="str">
        <f>+B1670</f>
        <v xml:space="preserve"> 20_PRO_11_18 </v>
      </c>
      <c r="B5033" t="str">
        <f>+C1670</f>
        <v xml:space="preserve"> but to him </v>
      </c>
      <c r="C5033" t="str">
        <f>+D1670</f>
        <v xml:space="preserve"> 45_ROM_04_05 </v>
      </c>
      <c r="D5033">
        <f>+E1670</f>
        <v>0</v>
      </c>
      <c r="E5033">
        <f>+F1670</f>
        <v>0</v>
      </c>
      <c r="G5033" t="s">
        <v>9170</v>
      </c>
      <c r="H5033" t="s">
        <v>16918</v>
      </c>
      <c r="I5033" t="s">
        <v>8368</v>
      </c>
      <c r="J5033" t="s">
        <v>16918</v>
      </c>
      <c r="K5033" t="s">
        <v>16814</v>
      </c>
    </row>
    <row r="5034" spans="1:11" x14ac:dyDescent="0.25">
      <c r="A5034" t="str">
        <f>+B1671</f>
        <v xml:space="preserve"> 20_PRO_11_18 </v>
      </c>
      <c r="B5034" t="str">
        <f>+C1671</f>
        <v xml:space="preserve"> but to him that </v>
      </c>
      <c r="C5034" t="str">
        <f>+D1671</f>
        <v xml:space="preserve"> 45_ROM_04_05 </v>
      </c>
      <c r="D5034">
        <f>+E1671</f>
        <v>0</v>
      </c>
      <c r="E5034">
        <f>+F1671</f>
        <v>0</v>
      </c>
      <c r="G5034" t="s">
        <v>16812</v>
      </c>
      <c r="H5034" t="s">
        <v>16809</v>
      </c>
      <c r="I5034" t="s">
        <v>8368</v>
      </c>
      <c r="J5034" t="s">
        <v>16809</v>
      </c>
      <c r="K5034" t="s">
        <v>8787</v>
      </c>
    </row>
    <row r="5035" spans="1:11" x14ac:dyDescent="0.25">
      <c r="A5035" t="str">
        <f>+B1672</f>
        <v xml:space="preserve"> 20_PRO_11_31 </v>
      </c>
      <c r="B5035" t="str">
        <f>+C1672</f>
        <v xml:space="preserve"> much more the </v>
      </c>
      <c r="C5035" t="str">
        <f>+D1672</f>
        <v xml:space="preserve"> 45_ROM_05_15 </v>
      </c>
      <c r="D5035">
        <f>+E1672</f>
        <v>0</v>
      </c>
      <c r="E5035">
        <f>+F1672</f>
        <v>0</v>
      </c>
      <c r="G5035" t="s">
        <v>8367</v>
      </c>
      <c r="H5035" t="s">
        <v>8316</v>
      </c>
      <c r="I5035" t="s">
        <v>8368</v>
      </c>
      <c r="J5035" t="s">
        <v>8316</v>
      </c>
      <c r="K5035" t="s">
        <v>7148</v>
      </c>
    </row>
    <row r="5036" spans="1:11" x14ac:dyDescent="0.25">
      <c r="A5036" t="str">
        <f>+B1673</f>
        <v xml:space="preserve"> 20_PRO_11_31 </v>
      </c>
      <c r="B5036" t="str">
        <f>+C1673</f>
        <v xml:space="preserve"> shall be recompensed </v>
      </c>
      <c r="C5036" t="str">
        <f>+D1673</f>
        <v xml:space="preserve"> 45_ROM_11_35 </v>
      </c>
      <c r="D5036">
        <f>+E1673</f>
        <v>0</v>
      </c>
      <c r="E5036">
        <f>+F1673</f>
        <v>0</v>
      </c>
      <c r="G5036" t="s">
        <v>11985</v>
      </c>
      <c r="H5036" t="s">
        <v>19741</v>
      </c>
      <c r="I5036" t="s">
        <v>19334</v>
      </c>
      <c r="J5036">
        <v>0</v>
      </c>
      <c r="K5036">
        <v>0</v>
      </c>
    </row>
    <row r="5037" spans="1:11" x14ac:dyDescent="0.25">
      <c r="A5037" t="str">
        <f>+B1676</f>
        <v xml:space="preserve"> 20_PRO_13_25 </v>
      </c>
      <c r="B5037" t="str">
        <f>+C1676</f>
        <v xml:space="preserve"> eateth to the </v>
      </c>
      <c r="C5037" t="str">
        <f>+D1676</f>
        <v xml:space="preserve"> 45_ROM_14_06 </v>
      </c>
      <c r="D5037">
        <f>+E1676</f>
        <v>0</v>
      </c>
      <c r="E5037">
        <f>+F1676</f>
        <v>0</v>
      </c>
      <c r="G5037" t="s">
        <v>20249</v>
      </c>
      <c r="H5037" t="s">
        <v>20248</v>
      </c>
      <c r="I5037" t="s">
        <v>19334</v>
      </c>
      <c r="J5037">
        <v>0</v>
      </c>
      <c r="K5037">
        <v>0</v>
      </c>
    </row>
    <row r="5038" spans="1:11" x14ac:dyDescent="0.25">
      <c r="A5038" t="str">
        <f>+B1678</f>
        <v xml:space="preserve"> 20_PRO_14_30 </v>
      </c>
      <c r="B5038" t="str">
        <f>+C1678</f>
        <v xml:space="preserve"> of the flesh but </v>
      </c>
      <c r="C5038" t="str">
        <f>+D1678</f>
        <v xml:space="preserve"> 45_ROM_08_05 </v>
      </c>
      <c r="D5038">
        <f>+E1678</f>
        <v>0</v>
      </c>
      <c r="E5038">
        <f>+F1678</f>
        <v>0</v>
      </c>
      <c r="G5038" t="s">
        <v>15109</v>
      </c>
      <c r="H5038" t="s">
        <v>20957</v>
      </c>
      <c r="I5038" t="s">
        <v>19334</v>
      </c>
      <c r="J5038">
        <v>0</v>
      </c>
      <c r="K5038">
        <v>0</v>
      </c>
    </row>
    <row r="5039" spans="1:11" x14ac:dyDescent="0.25">
      <c r="A5039" t="str">
        <f>+B1679</f>
        <v xml:space="preserve"> 20_PRO_14_30 </v>
      </c>
      <c r="B5039" t="str">
        <f>+C1679</f>
        <v xml:space="preserve"> the flesh but </v>
      </c>
      <c r="C5039" t="str">
        <f>+D1679</f>
        <v xml:space="preserve"> 45_ROM_08_01 </v>
      </c>
      <c r="D5039" t="str">
        <f>+E1679</f>
        <v xml:space="preserve"> the flesh but </v>
      </c>
      <c r="E5039" t="str">
        <f>+F1679</f>
        <v xml:space="preserve"> 45_ROM_08_05 </v>
      </c>
      <c r="G5039" t="s">
        <v>15109</v>
      </c>
      <c r="H5039" t="s">
        <v>20958</v>
      </c>
      <c r="I5039" t="s">
        <v>19334</v>
      </c>
      <c r="J5039">
        <v>0</v>
      </c>
      <c r="K5039">
        <v>0</v>
      </c>
    </row>
    <row r="5040" spans="1:11" x14ac:dyDescent="0.25">
      <c r="A5040" t="str">
        <f>+B1680</f>
        <v xml:space="preserve"> 20_PRO_14_34 </v>
      </c>
      <c r="B5040" t="str">
        <f>+C1680</f>
        <v xml:space="preserve"> but sin is </v>
      </c>
      <c r="C5040" t="str">
        <f>+D1680</f>
        <v xml:space="preserve"> 45_ROM_05_13 </v>
      </c>
      <c r="D5040">
        <f>+E1680</f>
        <v>0</v>
      </c>
      <c r="E5040">
        <f>+F1680</f>
        <v>0</v>
      </c>
      <c r="G5040" t="s">
        <v>15109</v>
      </c>
      <c r="H5040" t="s">
        <v>20959</v>
      </c>
      <c r="I5040" t="s">
        <v>19334</v>
      </c>
      <c r="J5040">
        <v>0</v>
      </c>
      <c r="K5040">
        <v>0</v>
      </c>
    </row>
    <row r="5041" spans="1:11" x14ac:dyDescent="0.25">
      <c r="A5041" t="str">
        <f>+B1682</f>
        <v xml:space="preserve"> 20_PRO_15_23 </v>
      </c>
      <c r="B5041" t="str">
        <f>+C1682</f>
        <v xml:space="preserve"> joy by the </v>
      </c>
      <c r="C5041" t="str">
        <f>+D1682</f>
        <v xml:space="preserve"> 45_ROM_15_32 </v>
      </c>
      <c r="D5041">
        <f>+E1682</f>
        <v>0</v>
      </c>
      <c r="E5041">
        <f>+F1682</f>
        <v>0</v>
      </c>
      <c r="G5041" t="s">
        <v>6020</v>
      </c>
      <c r="H5041" t="s">
        <v>19333</v>
      </c>
      <c r="I5041" t="s">
        <v>19334</v>
      </c>
      <c r="J5041" t="s">
        <v>19333</v>
      </c>
      <c r="K5041" t="s">
        <v>19335</v>
      </c>
    </row>
    <row r="5042" spans="1:11" x14ac:dyDescent="0.25">
      <c r="A5042" t="str">
        <f>+B1683</f>
        <v xml:space="preserve"> 20_PRO_16_01 </v>
      </c>
      <c r="B5042" t="str">
        <f>+C1683</f>
        <v xml:space="preserve"> of the heart in </v>
      </c>
      <c r="C5042" t="str">
        <f>+D1683</f>
        <v xml:space="preserve"> 45_ROM_02_29 </v>
      </c>
      <c r="D5042">
        <f>+E1683</f>
        <v>0</v>
      </c>
      <c r="E5042">
        <f>+F1683</f>
        <v>0</v>
      </c>
      <c r="G5042" t="e">
        <v>#REF!</v>
      </c>
      <c r="H5042" t="s">
        <v>20966</v>
      </c>
      <c r="I5042" t="s">
        <v>19334</v>
      </c>
      <c r="J5042" t="s">
        <v>20966</v>
      </c>
      <c r="K5042" t="s">
        <v>20967</v>
      </c>
    </row>
    <row r="5043" spans="1:11" x14ac:dyDescent="0.25">
      <c r="A5043" t="str">
        <f>+B1684</f>
        <v xml:space="preserve"> 20_PRO_16_01 </v>
      </c>
      <c r="B5043" t="str">
        <f>+C1684</f>
        <v xml:space="preserve"> the heart in </v>
      </c>
      <c r="C5043" t="str">
        <f>+D1684</f>
        <v xml:space="preserve"> 45_ROM_02_29 </v>
      </c>
      <c r="D5043">
        <f>+E1684</f>
        <v>0</v>
      </c>
      <c r="E5043">
        <f>+F1684</f>
        <v>0</v>
      </c>
      <c r="G5043" t="s">
        <v>3915</v>
      </c>
      <c r="H5043" t="s">
        <v>16874</v>
      </c>
      <c r="I5043" t="s">
        <v>16875</v>
      </c>
      <c r="J5043">
        <v>0</v>
      </c>
      <c r="K5043">
        <v>0</v>
      </c>
    </row>
    <row r="5044" spans="1:11" x14ac:dyDescent="0.25">
      <c r="A5044" t="str">
        <f>+B1685</f>
        <v xml:space="preserve"> 20_PRO_17_15 </v>
      </c>
      <c r="B5044" t="str">
        <f>+C1685</f>
        <v xml:space="preserve"> he that condemneth </v>
      </c>
      <c r="C5044" t="str">
        <f>+D1685</f>
        <v xml:space="preserve"> 45_ROM_08_34 </v>
      </c>
      <c r="D5044">
        <f>+E1685</f>
        <v>0</v>
      </c>
      <c r="E5044">
        <f>+F1685</f>
        <v>0</v>
      </c>
      <c r="G5044" t="s">
        <v>20137</v>
      </c>
      <c r="H5044" t="s">
        <v>20459</v>
      </c>
      <c r="I5044" t="s">
        <v>16875</v>
      </c>
      <c r="J5044" t="s">
        <v>20459</v>
      </c>
      <c r="K5044" t="s">
        <v>16654</v>
      </c>
    </row>
    <row r="5045" spans="1:11" x14ac:dyDescent="0.25">
      <c r="A5045" t="str">
        <f>+B1686</f>
        <v xml:space="preserve"> 20_PRO_17_15 </v>
      </c>
      <c r="B5045" t="str">
        <f>+C1686</f>
        <v xml:space="preserve"> that justifieth the </v>
      </c>
      <c r="C5045" t="str">
        <f>+D1686</f>
        <v xml:space="preserve"> 45_ROM_04_05 </v>
      </c>
      <c r="D5045">
        <f>+E1686</f>
        <v>0</v>
      </c>
      <c r="E5045">
        <f>+F1686</f>
        <v>0</v>
      </c>
      <c r="G5045" t="s">
        <v>19398</v>
      </c>
      <c r="H5045" t="s">
        <v>19397</v>
      </c>
      <c r="I5045" t="s">
        <v>16875</v>
      </c>
      <c r="J5045" t="s">
        <v>19397</v>
      </c>
      <c r="K5045" t="s">
        <v>17878</v>
      </c>
    </row>
    <row r="5046" spans="1:11" x14ac:dyDescent="0.25">
      <c r="A5046" t="str">
        <f>+B1687</f>
        <v xml:space="preserve"> 20_PRO_20_19 </v>
      </c>
      <c r="B5046" t="str">
        <f>+C1687</f>
        <v xml:space="preserve"> not with him </v>
      </c>
      <c r="C5046" t="str">
        <f>+D1687</f>
        <v xml:space="preserve"> 45_ROM_08_32 </v>
      </c>
      <c r="D5046">
        <f>+E1687</f>
        <v>0</v>
      </c>
      <c r="E5046">
        <f>+F1687</f>
        <v>0</v>
      </c>
      <c r="G5046" t="e">
        <v>#REF!</v>
      </c>
      <c r="H5046" t="s">
        <v>20968</v>
      </c>
      <c r="I5046" t="s">
        <v>16875</v>
      </c>
      <c r="J5046" t="s">
        <v>20968</v>
      </c>
      <c r="K5046" t="s">
        <v>19864</v>
      </c>
    </row>
    <row r="5047" spans="1:11" x14ac:dyDescent="0.25">
      <c r="A5047" t="str">
        <f>+B1689</f>
        <v xml:space="preserve"> 20_PRO_22_18 </v>
      </c>
      <c r="B5047" t="str">
        <f>+C1689</f>
        <v xml:space="preserve"> if thou keep </v>
      </c>
      <c r="C5047" t="str">
        <f>+D1689</f>
        <v xml:space="preserve"> 45_ROM_02_25 </v>
      </c>
      <c r="D5047">
        <f>+E1689</f>
        <v>0</v>
      </c>
      <c r="E5047">
        <f>+F1689</f>
        <v>0</v>
      </c>
      <c r="G5047" t="s">
        <v>20137</v>
      </c>
      <c r="H5047" t="s">
        <v>20461</v>
      </c>
      <c r="I5047" t="s">
        <v>16875</v>
      </c>
      <c r="J5047" t="s">
        <v>20461</v>
      </c>
      <c r="K5047" t="s">
        <v>16654</v>
      </c>
    </row>
    <row r="5048" spans="1:11" x14ac:dyDescent="0.25">
      <c r="A5048" t="str">
        <f>+B1691</f>
        <v xml:space="preserve"> 20_PRO_24_04 </v>
      </c>
      <c r="B5048" t="str">
        <f>+C1691</f>
        <v xml:space="preserve"> filled with all </v>
      </c>
      <c r="C5048" t="str">
        <f>+D1691</f>
        <v xml:space="preserve"> 45_ROM_01_29 </v>
      </c>
      <c r="D5048" t="str">
        <f>+E1691</f>
        <v xml:space="preserve"> filled with all </v>
      </c>
      <c r="E5048" t="str">
        <f>+F1691</f>
        <v xml:space="preserve"> 49_EPH_03_19 </v>
      </c>
      <c r="G5048" t="s">
        <v>20137</v>
      </c>
      <c r="H5048" t="s">
        <v>20463</v>
      </c>
      <c r="I5048" t="s">
        <v>16875</v>
      </c>
      <c r="J5048" t="s">
        <v>20463</v>
      </c>
      <c r="K5048" t="s">
        <v>16654</v>
      </c>
    </row>
    <row r="5049" spans="1:11" x14ac:dyDescent="0.25">
      <c r="A5049" t="str">
        <f>+B1692</f>
        <v xml:space="preserve"> 20_PRO_24_29 </v>
      </c>
      <c r="B5049" t="str">
        <f>+C1692</f>
        <v xml:space="preserve"> will render to </v>
      </c>
      <c r="C5049" t="str">
        <f>+D1692</f>
        <v xml:space="preserve"> 45_ROM_02_06 </v>
      </c>
      <c r="D5049">
        <f>+E1692</f>
        <v>0</v>
      </c>
      <c r="E5049">
        <f>+F1692</f>
        <v>0</v>
      </c>
      <c r="G5049" t="e">
        <v>#REF!</v>
      </c>
      <c r="H5049" t="s">
        <v>20969</v>
      </c>
      <c r="I5049" t="s">
        <v>16875</v>
      </c>
      <c r="J5049" t="s">
        <v>20969</v>
      </c>
      <c r="K5049" t="s">
        <v>16636</v>
      </c>
    </row>
    <row r="5050" spans="1:11" x14ac:dyDescent="0.25">
      <c r="A5050" t="str">
        <f>+B1693</f>
        <v xml:space="preserve"> 20_PRO_25_21 </v>
      </c>
      <c r="B5050" t="str">
        <f>+C1693</f>
        <v xml:space="preserve"> If thine enemy </v>
      </c>
      <c r="C5050" t="str">
        <f>+D1693</f>
        <v xml:space="preserve"> 45_ROM_12_20 </v>
      </c>
      <c r="D5050">
        <f>+E1693</f>
        <v>0</v>
      </c>
      <c r="E5050">
        <f>+F1693</f>
        <v>0</v>
      </c>
      <c r="G5050" t="s">
        <v>2059</v>
      </c>
      <c r="H5050" t="s">
        <v>19399</v>
      </c>
      <c r="I5050" t="s">
        <v>16875</v>
      </c>
      <c r="J5050" t="s">
        <v>19399</v>
      </c>
      <c r="K5050" t="s">
        <v>19400</v>
      </c>
    </row>
    <row r="5051" spans="1:11" x14ac:dyDescent="0.25">
      <c r="A5051" t="str">
        <f>+B1694</f>
        <v xml:space="preserve"> 20_PRO_25_22 </v>
      </c>
      <c r="B5051" t="str">
        <f>+C1694</f>
        <v xml:space="preserve"> heap coals of </v>
      </c>
      <c r="C5051" t="str">
        <f>+D1694</f>
        <v xml:space="preserve"> 45_ROM_12_20 </v>
      </c>
      <c r="D5051">
        <f>+E1694</f>
        <v>0</v>
      </c>
      <c r="E5051">
        <f>+F1694</f>
        <v>0</v>
      </c>
      <c r="G5051" t="s">
        <v>19398</v>
      </c>
      <c r="H5051" t="s">
        <v>19401</v>
      </c>
      <c r="I5051" t="s">
        <v>16875</v>
      </c>
      <c r="J5051" t="s">
        <v>19401</v>
      </c>
      <c r="K5051" t="s">
        <v>15633</v>
      </c>
    </row>
    <row r="5052" spans="1:11" x14ac:dyDescent="0.25">
      <c r="A5052" t="str">
        <f>+B1695</f>
        <v xml:space="preserve"> 20_PRO_25_22 </v>
      </c>
      <c r="B5052" t="str">
        <f>+C1695</f>
        <v xml:space="preserve"> heap coals of fire </v>
      </c>
      <c r="C5052" t="str">
        <f>+D1695</f>
        <v xml:space="preserve"> 45_ROM_12_20 </v>
      </c>
      <c r="D5052">
        <f>+E1695</f>
        <v>0</v>
      </c>
      <c r="E5052">
        <f>+F1695</f>
        <v>0</v>
      </c>
      <c r="G5052" t="s">
        <v>20493</v>
      </c>
      <c r="H5052" t="s">
        <v>20929</v>
      </c>
      <c r="I5052" t="s">
        <v>16875</v>
      </c>
      <c r="J5052" t="s">
        <v>20929</v>
      </c>
      <c r="K5052" t="s">
        <v>20462</v>
      </c>
    </row>
    <row r="5053" spans="1:11" x14ac:dyDescent="0.25">
      <c r="A5053" t="str">
        <f>+B1696</f>
        <v xml:space="preserve"> 20_PRO_25_22 </v>
      </c>
      <c r="B5053" t="str">
        <f>+C1696</f>
        <v xml:space="preserve"> shalt heap coals </v>
      </c>
      <c r="C5053" t="str">
        <f>+D1696</f>
        <v xml:space="preserve"> 45_ROM_12_20 </v>
      </c>
      <c r="D5053">
        <f>+E1696</f>
        <v>0</v>
      </c>
      <c r="E5053">
        <f>+F1696</f>
        <v>0</v>
      </c>
      <c r="G5053" t="s">
        <v>4527</v>
      </c>
      <c r="H5053" t="s">
        <v>17604</v>
      </c>
      <c r="I5053" t="s">
        <v>14799</v>
      </c>
      <c r="J5053">
        <v>0</v>
      </c>
      <c r="K5053">
        <v>0</v>
      </c>
    </row>
    <row r="5054" spans="1:11" x14ac:dyDescent="0.25">
      <c r="A5054" t="str">
        <f>+B1697</f>
        <v xml:space="preserve"> 20_PRO_25_22 </v>
      </c>
      <c r="B5054" t="str">
        <f>+C1697</f>
        <v xml:space="preserve"> shalt heap coals of </v>
      </c>
      <c r="C5054" t="str">
        <f>+D1697</f>
        <v xml:space="preserve"> 45_ROM_12_20 </v>
      </c>
      <c r="D5054">
        <f>+E1697</f>
        <v>0</v>
      </c>
      <c r="E5054">
        <f>+F1697</f>
        <v>0</v>
      </c>
      <c r="G5054" t="s">
        <v>7278</v>
      </c>
      <c r="H5054" t="s">
        <v>18036</v>
      </c>
      <c r="I5054" t="s">
        <v>14799</v>
      </c>
      <c r="J5054">
        <v>0</v>
      </c>
      <c r="K5054">
        <v>0</v>
      </c>
    </row>
    <row r="5055" spans="1:11" x14ac:dyDescent="0.25">
      <c r="A5055" t="str">
        <f>+B1698</f>
        <v xml:space="preserve"> 20_PRO_25_22 </v>
      </c>
      <c r="B5055" t="str">
        <f>+C1698</f>
        <v xml:space="preserve"> thou shalt heap </v>
      </c>
      <c r="C5055" t="str">
        <f>+D1698</f>
        <v xml:space="preserve"> 45_ROM_12_20 </v>
      </c>
      <c r="D5055">
        <f>+E1698</f>
        <v>0</v>
      </c>
      <c r="E5055">
        <f>+F1698</f>
        <v>0</v>
      </c>
      <c r="G5055" t="s">
        <v>7278</v>
      </c>
      <c r="H5055" t="s">
        <v>18039</v>
      </c>
      <c r="I5055" t="s">
        <v>14799</v>
      </c>
      <c r="J5055">
        <v>0</v>
      </c>
      <c r="K5055">
        <v>0</v>
      </c>
    </row>
    <row r="5056" spans="1:11" x14ac:dyDescent="0.25">
      <c r="A5056" t="str">
        <f>+B1699</f>
        <v xml:space="preserve"> 20_PRO_25_22 </v>
      </c>
      <c r="B5056" t="str">
        <f>+C1699</f>
        <v xml:space="preserve"> thou shalt heap coals </v>
      </c>
      <c r="C5056" t="str">
        <f>+D1699</f>
        <v xml:space="preserve"> 45_ROM_12_20 </v>
      </c>
      <c r="D5056">
        <f>+E1699</f>
        <v>0</v>
      </c>
      <c r="E5056">
        <f>+F1699</f>
        <v>0</v>
      </c>
      <c r="G5056" t="s">
        <v>18940</v>
      </c>
      <c r="H5056" t="s">
        <v>19208</v>
      </c>
      <c r="I5056" t="s">
        <v>14799</v>
      </c>
      <c r="J5056">
        <v>0</v>
      </c>
      <c r="K5056">
        <v>0</v>
      </c>
    </row>
    <row r="5057" spans="1:11" x14ac:dyDescent="0.25">
      <c r="A5057" t="str">
        <f>+B1701</f>
        <v xml:space="preserve"> 20_PRO_28_24 </v>
      </c>
      <c r="B5057" t="str">
        <f>+C1701</f>
        <v xml:space="preserve"> is no transgression </v>
      </c>
      <c r="C5057" t="str">
        <f>+D1701</f>
        <v xml:space="preserve"> 45_ROM_04_15 </v>
      </c>
      <c r="D5057">
        <f>+E1701</f>
        <v>0</v>
      </c>
      <c r="E5057">
        <f>+F1701</f>
        <v>0</v>
      </c>
      <c r="G5057" t="s">
        <v>18320</v>
      </c>
      <c r="H5057" t="s">
        <v>19906</v>
      </c>
      <c r="I5057" t="s">
        <v>14799</v>
      </c>
      <c r="J5057">
        <v>0</v>
      </c>
      <c r="K5057">
        <v>0</v>
      </c>
    </row>
    <row r="5058" spans="1:11" x14ac:dyDescent="0.25">
      <c r="A5058" t="str">
        <f>+B1703</f>
        <v xml:space="preserve"> 20_PRO_30_17 </v>
      </c>
      <c r="B5058" t="str">
        <f>+C1703</f>
        <v xml:space="preserve"> to obey his </v>
      </c>
      <c r="C5058" t="str">
        <f>+D1703</f>
        <v xml:space="preserve"> 45_ROM_06_16 </v>
      </c>
      <c r="D5058">
        <f>+E1703</f>
        <v>0</v>
      </c>
      <c r="E5058">
        <f>+F1703</f>
        <v>0</v>
      </c>
      <c r="G5058" t="s">
        <v>18320</v>
      </c>
      <c r="H5058" t="s">
        <v>19907</v>
      </c>
      <c r="I5058" t="s">
        <v>14799</v>
      </c>
      <c r="J5058">
        <v>0</v>
      </c>
      <c r="K5058">
        <v>0</v>
      </c>
    </row>
    <row r="5059" spans="1:11" x14ac:dyDescent="0.25">
      <c r="A5059" t="str">
        <f>+B1704</f>
        <v xml:space="preserve"> 20_PRO_30_20 </v>
      </c>
      <c r="B5059" t="str">
        <f>+C1704</f>
        <v xml:space="preserve"> and saith I </v>
      </c>
      <c r="C5059" t="str">
        <f>+D1704</f>
        <v xml:space="preserve"> 45_ROM_10_20 </v>
      </c>
      <c r="D5059">
        <f>+E1704</f>
        <v>0</v>
      </c>
      <c r="E5059">
        <f>+F1704</f>
        <v>0</v>
      </c>
      <c r="G5059" t="s">
        <v>10347</v>
      </c>
      <c r="H5059" t="s">
        <v>14798</v>
      </c>
      <c r="I5059" t="s">
        <v>14799</v>
      </c>
      <c r="J5059">
        <v>0</v>
      </c>
      <c r="K5059">
        <v>0</v>
      </c>
    </row>
    <row r="5060" spans="1:11" x14ac:dyDescent="0.25">
      <c r="A5060" t="str">
        <f>+B1706</f>
        <v xml:space="preserve"> 20_PRO_31_04 </v>
      </c>
      <c r="B5060" t="str">
        <f>+C1706</f>
        <v xml:space="preserve"> to drink wine nor </v>
      </c>
      <c r="C5060" t="str">
        <f>+D1706</f>
        <v xml:space="preserve"> 45_ROM_14_21 </v>
      </c>
      <c r="D5060">
        <f>+E1706</f>
        <v>0</v>
      </c>
      <c r="E5060">
        <f>+F1706</f>
        <v>0</v>
      </c>
      <c r="G5060" t="s">
        <v>11317</v>
      </c>
      <c r="H5060" t="s">
        <v>16857</v>
      </c>
      <c r="I5060" t="s">
        <v>14799</v>
      </c>
      <c r="J5060" t="s">
        <v>16857</v>
      </c>
      <c r="K5060" t="s">
        <v>11195</v>
      </c>
    </row>
    <row r="5061" spans="1:11" x14ac:dyDescent="0.25">
      <c r="A5061" t="str">
        <f>+B1712</f>
        <v xml:space="preserve"> 21_ECC_03_17 </v>
      </c>
      <c r="B5061" t="str">
        <f>+C1712</f>
        <v xml:space="preserve"> God shall judge </v>
      </c>
      <c r="C5061" t="str">
        <f>+D1712</f>
        <v xml:space="preserve"> 45_ROM_02_16 </v>
      </c>
      <c r="D5061">
        <f>+E1712</f>
        <v>0</v>
      </c>
      <c r="E5061">
        <f>+F1712</f>
        <v>0</v>
      </c>
      <c r="G5061" t="e">
        <v>#REF!</v>
      </c>
      <c r="H5061" t="s">
        <v>20970</v>
      </c>
      <c r="I5061" t="s">
        <v>14799</v>
      </c>
      <c r="J5061" t="s">
        <v>20970</v>
      </c>
      <c r="K5061" t="s">
        <v>11326</v>
      </c>
    </row>
    <row r="5062" spans="1:11" x14ac:dyDescent="0.25">
      <c r="A5062" t="str">
        <f>+B1713</f>
        <v xml:space="preserve"> 21_ECC_03_17 </v>
      </c>
      <c r="B5062" t="str">
        <f>+C1713</f>
        <v xml:space="preserve"> God shall judge the </v>
      </c>
      <c r="C5062" t="str">
        <f>+D1713</f>
        <v xml:space="preserve"> 45_ROM_02_16 </v>
      </c>
      <c r="D5062">
        <f>+E1713</f>
        <v>0</v>
      </c>
      <c r="E5062">
        <f>+F1713</f>
        <v>0</v>
      </c>
      <c r="G5062" t="s">
        <v>15541</v>
      </c>
      <c r="H5062" t="s">
        <v>15538</v>
      </c>
      <c r="I5062" t="s">
        <v>14799</v>
      </c>
      <c r="J5062" t="s">
        <v>15538</v>
      </c>
      <c r="K5062" t="s">
        <v>15542</v>
      </c>
    </row>
    <row r="5063" spans="1:11" x14ac:dyDescent="0.25">
      <c r="A5063" t="str">
        <f>+B1715</f>
        <v xml:space="preserve"> 21_ECC_03_22 </v>
      </c>
      <c r="B5063" t="str">
        <f>+C1715</f>
        <v xml:space="preserve"> that there is nothing </v>
      </c>
      <c r="C5063" t="str">
        <f>+D1715</f>
        <v xml:space="preserve"> 45_ROM_14_14 </v>
      </c>
      <c r="D5063">
        <f>+E1715</f>
        <v>0</v>
      </c>
      <c r="E5063">
        <f>+F1715</f>
        <v>0</v>
      </c>
      <c r="G5063" t="s">
        <v>8984</v>
      </c>
      <c r="H5063" t="s">
        <v>20180</v>
      </c>
      <c r="I5063" t="s">
        <v>14799</v>
      </c>
      <c r="J5063" t="s">
        <v>20180</v>
      </c>
      <c r="K5063" t="s">
        <v>12107</v>
      </c>
    </row>
    <row r="5064" spans="1:11" x14ac:dyDescent="0.25">
      <c r="A5064" t="str">
        <f>+B1716</f>
        <v xml:space="preserve"> 21_ECC_05_19 </v>
      </c>
      <c r="B5064" t="str">
        <f>+C1716</f>
        <v xml:space="preserve"> also to whom </v>
      </c>
      <c r="C5064" t="str">
        <f>+D1716</f>
        <v xml:space="preserve"> 45_ROM_04_24 </v>
      </c>
      <c r="D5064">
        <f>+E1716</f>
        <v>0</v>
      </c>
      <c r="E5064">
        <f>+F1716</f>
        <v>0</v>
      </c>
      <c r="G5064" t="s">
        <v>14804</v>
      </c>
      <c r="H5064" t="s">
        <v>18209</v>
      </c>
      <c r="I5064" t="s">
        <v>14799</v>
      </c>
      <c r="J5064" t="s">
        <v>18209</v>
      </c>
      <c r="K5064" t="s">
        <v>21</v>
      </c>
    </row>
    <row r="5065" spans="1:11" x14ac:dyDescent="0.25">
      <c r="A5065" t="str">
        <f>+B1720</f>
        <v xml:space="preserve"> 21_ECC_07_11 </v>
      </c>
      <c r="B5065" t="str">
        <f>+C1720</f>
        <v xml:space="preserve"> and by it </v>
      </c>
      <c r="C5065" t="str">
        <f>+D1720</f>
        <v xml:space="preserve"> 45_ROM_07_11 </v>
      </c>
      <c r="D5065">
        <f>+E1720</f>
        <v>0</v>
      </c>
      <c r="E5065">
        <f>+F1720</f>
        <v>0</v>
      </c>
      <c r="G5065" t="s">
        <v>16016</v>
      </c>
      <c r="H5065" t="s">
        <v>18727</v>
      </c>
      <c r="I5065" t="s">
        <v>14799</v>
      </c>
      <c r="J5065" t="s">
        <v>18727</v>
      </c>
      <c r="K5065" t="s">
        <v>18728</v>
      </c>
    </row>
    <row r="5066" spans="1:11" x14ac:dyDescent="0.25">
      <c r="A5066" t="str">
        <f>+B1721</f>
        <v xml:space="preserve"> 21_ECC_07_27 </v>
      </c>
      <c r="B5066" t="str">
        <f>+C1721</f>
        <v xml:space="preserve"> by one to </v>
      </c>
      <c r="C5066" t="str">
        <f>+D1721</f>
        <v xml:space="preserve"> 45_ROM_05_16 </v>
      </c>
      <c r="D5066">
        <f>+E1721</f>
        <v>0</v>
      </c>
      <c r="E5066">
        <f>+F1721</f>
        <v>0</v>
      </c>
      <c r="G5066" t="s">
        <v>18437</v>
      </c>
      <c r="H5066" t="s">
        <v>18416</v>
      </c>
      <c r="I5066" t="s">
        <v>14799</v>
      </c>
      <c r="J5066" t="s">
        <v>18416</v>
      </c>
      <c r="K5066" t="s">
        <v>14481</v>
      </c>
    </row>
    <row r="5067" spans="1:11" x14ac:dyDescent="0.25">
      <c r="A5067" t="str">
        <f>+B1722</f>
        <v xml:space="preserve"> 21_ECC_07_28 </v>
      </c>
      <c r="B5067" t="str">
        <f>+C1722</f>
        <v xml:space="preserve"> I find not </v>
      </c>
      <c r="C5067" t="str">
        <f>+D1722</f>
        <v xml:space="preserve"> 45_ROM_07_18 </v>
      </c>
      <c r="D5067">
        <f>+E1722</f>
        <v>0</v>
      </c>
      <c r="E5067">
        <f>+F1722</f>
        <v>0</v>
      </c>
      <c r="G5067" t="s">
        <v>11421</v>
      </c>
      <c r="H5067" t="s">
        <v>12169</v>
      </c>
      <c r="I5067" t="s">
        <v>12170</v>
      </c>
      <c r="J5067">
        <v>0</v>
      </c>
      <c r="K5067">
        <v>0</v>
      </c>
    </row>
    <row r="5068" spans="1:11" x14ac:dyDescent="0.25">
      <c r="A5068" t="str">
        <f>+B1723</f>
        <v xml:space="preserve"> 21_ECC_08_04 </v>
      </c>
      <c r="B5068" t="str">
        <f>+C1723</f>
        <v xml:space="preserve"> is there is </v>
      </c>
      <c r="C5068" t="str">
        <f>+D1723</f>
        <v xml:space="preserve"> 45_ROM_04_15 </v>
      </c>
      <c r="D5068" t="str">
        <f>+E1723</f>
        <v xml:space="preserve"> is there is </v>
      </c>
      <c r="E5068" t="str">
        <f>+F1723</f>
        <v xml:space="preserve"> 58_HEB_10_18 </v>
      </c>
      <c r="G5068" t="s">
        <v>11421</v>
      </c>
      <c r="H5068" t="s">
        <v>12171</v>
      </c>
      <c r="I5068" t="s">
        <v>12170</v>
      </c>
      <c r="J5068">
        <v>0</v>
      </c>
      <c r="K5068">
        <v>0</v>
      </c>
    </row>
    <row r="5069" spans="1:11" x14ac:dyDescent="0.25">
      <c r="A5069" t="str">
        <f>+B1725</f>
        <v xml:space="preserve"> 21_ECC_08_13 </v>
      </c>
      <c r="B5069" t="str">
        <f>+C1725</f>
        <v xml:space="preserve"> not before God </v>
      </c>
      <c r="C5069" t="str">
        <f>+D1725</f>
        <v xml:space="preserve"> 45_ROM_04_02 </v>
      </c>
      <c r="D5069">
        <f>+E1725</f>
        <v>0</v>
      </c>
      <c r="E5069">
        <f>+F1725</f>
        <v>0</v>
      </c>
      <c r="G5069" t="s">
        <v>19474</v>
      </c>
      <c r="H5069" t="s">
        <v>19473</v>
      </c>
      <c r="I5069" t="s">
        <v>12170</v>
      </c>
      <c r="J5069">
        <v>0</v>
      </c>
      <c r="K5069">
        <v>0</v>
      </c>
    </row>
    <row r="5070" spans="1:11" x14ac:dyDescent="0.25">
      <c r="A5070" t="str">
        <f>+B1726</f>
        <v xml:space="preserve"> 21_ECC_08_16 </v>
      </c>
      <c r="B5070" t="str">
        <f>+C1726</f>
        <v xml:space="preserve"> also there is </v>
      </c>
      <c r="C5070" t="str">
        <f>+D1726</f>
        <v xml:space="preserve"> 45_ROM_11_05 </v>
      </c>
      <c r="D5070">
        <f>+E1726</f>
        <v>0</v>
      </c>
      <c r="E5070">
        <f>+F1726</f>
        <v>0</v>
      </c>
      <c r="G5070" t="s">
        <v>12504</v>
      </c>
      <c r="H5070" t="s">
        <v>19578</v>
      </c>
      <c r="I5070" t="s">
        <v>12170</v>
      </c>
      <c r="J5070">
        <v>0</v>
      </c>
      <c r="K5070">
        <v>0</v>
      </c>
    </row>
    <row r="5071" spans="1:11" x14ac:dyDescent="0.25">
      <c r="A5071" t="str">
        <f>+B1727</f>
        <v xml:space="preserve"> 21_ECC_09_02 </v>
      </c>
      <c r="B5071" t="str">
        <f>+C1727</f>
        <v xml:space="preserve"> unclean to him </v>
      </c>
      <c r="C5071" t="str">
        <f>+D1727</f>
        <v xml:space="preserve"> 45_ROM_14_14 </v>
      </c>
      <c r="D5071">
        <f>+E1727</f>
        <v>0</v>
      </c>
      <c r="E5071">
        <f>+F1727</f>
        <v>0</v>
      </c>
      <c r="G5071" t="s">
        <v>13907</v>
      </c>
      <c r="H5071" t="s">
        <v>19636</v>
      </c>
      <c r="I5071" t="s">
        <v>12170</v>
      </c>
      <c r="J5071">
        <v>0</v>
      </c>
      <c r="K5071">
        <v>0</v>
      </c>
    </row>
    <row r="5072" spans="1:11" x14ac:dyDescent="0.25">
      <c r="A5072" t="str">
        <f>+B1728</f>
        <v xml:space="preserve"> 21_ECC_09_05 </v>
      </c>
      <c r="B5072" t="str">
        <f>+C1728</f>
        <v xml:space="preserve"> shall die but </v>
      </c>
      <c r="C5072" t="str">
        <f>+D1728</f>
        <v xml:space="preserve"> 45_ROM_08_13 </v>
      </c>
      <c r="D5072">
        <f>+E1728</f>
        <v>0</v>
      </c>
      <c r="E5072">
        <f>+F1728</f>
        <v>0</v>
      </c>
      <c r="G5072" t="s">
        <v>17057</v>
      </c>
      <c r="H5072" t="s">
        <v>17054</v>
      </c>
      <c r="I5072" t="s">
        <v>12170</v>
      </c>
      <c r="J5072">
        <v>0</v>
      </c>
      <c r="K5072">
        <v>0</v>
      </c>
    </row>
    <row r="5073" spans="1:11" x14ac:dyDescent="0.25">
      <c r="A5073" t="str">
        <f>+B1729</f>
        <v xml:space="preserve"> 21_ECC_09_10 </v>
      </c>
      <c r="B5073" t="str">
        <f>+C1729</f>
        <v xml:space="preserve"> do it with </v>
      </c>
      <c r="C5073" t="str">
        <f>+D1729</f>
        <v xml:space="preserve"> 45_ROM_12_08 </v>
      </c>
      <c r="D5073">
        <f>+E1729</f>
        <v>0</v>
      </c>
      <c r="E5073">
        <f>+F1729</f>
        <v>0</v>
      </c>
      <c r="G5073" t="s">
        <v>18177</v>
      </c>
      <c r="H5073" t="s">
        <v>18173</v>
      </c>
      <c r="I5073" t="s">
        <v>12170</v>
      </c>
      <c r="J5073">
        <v>0</v>
      </c>
      <c r="K5073">
        <v>0</v>
      </c>
    </row>
    <row r="5074" spans="1:11" x14ac:dyDescent="0.25">
      <c r="A5074" t="str">
        <f>+B1730</f>
        <v xml:space="preserve"> 21_ECC_09_11 </v>
      </c>
      <c r="B5074" t="str">
        <f>+C1730</f>
        <v xml:space="preserve"> to men of </v>
      </c>
      <c r="C5074" t="str">
        <f>+D1730</f>
        <v xml:space="preserve"> 45_ROM_12_16 </v>
      </c>
      <c r="D5074">
        <f>+E1730</f>
        <v>0</v>
      </c>
      <c r="E5074">
        <f>+F1730</f>
        <v>0</v>
      </c>
      <c r="G5074" t="e">
        <v>#REF!</v>
      </c>
      <c r="H5074" t="s">
        <v>20971</v>
      </c>
      <c r="I5074" t="s">
        <v>12170</v>
      </c>
      <c r="J5074" t="s">
        <v>20971</v>
      </c>
      <c r="K5074" t="s">
        <v>4246</v>
      </c>
    </row>
    <row r="5075" spans="1:11" x14ac:dyDescent="0.25">
      <c r="A5075" t="str">
        <f>+B1731</f>
        <v xml:space="preserve"> 21_ECC_10_20 </v>
      </c>
      <c r="B5075" t="str">
        <f>+C1731</f>
        <v xml:space="preserve"> and curse not </v>
      </c>
      <c r="C5075" t="str">
        <f>+D1731</f>
        <v xml:space="preserve"> 45_ROM_12_14 </v>
      </c>
      <c r="D5075">
        <f>+E1731</f>
        <v>0</v>
      </c>
      <c r="E5075">
        <f>+F1731</f>
        <v>0</v>
      </c>
      <c r="G5075" t="e">
        <v>#REF!</v>
      </c>
      <c r="H5075" t="s">
        <v>20972</v>
      </c>
      <c r="I5075" t="s">
        <v>12170</v>
      </c>
      <c r="J5075" t="s">
        <v>20972</v>
      </c>
      <c r="K5075" t="s">
        <v>4246</v>
      </c>
    </row>
    <row r="5076" spans="1:11" x14ac:dyDescent="0.25">
      <c r="A5076" t="str">
        <f>+B1733</f>
        <v xml:space="preserve"> 21_ECC_11_04 </v>
      </c>
      <c r="B5076" t="str">
        <f>+C1733</f>
        <v xml:space="preserve"> and he that regardeth </v>
      </c>
      <c r="C5076" t="str">
        <f>+D1733</f>
        <v xml:space="preserve"> 45_ROM_14_06 </v>
      </c>
      <c r="D5076">
        <f>+E1733</f>
        <v>0</v>
      </c>
      <c r="E5076">
        <f>+F1733</f>
        <v>0</v>
      </c>
      <c r="G5076" t="e">
        <v>#REF!</v>
      </c>
      <c r="H5076" t="s">
        <v>20973</v>
      </c>
      <c r="I5076" t="s">
        <v>12170</v>
      </c>
      <c r="J5076" t="s">
        <v>20973</v>
      </c>
      <c r="K5076" t="s">
        <v>11195</v>
      </c>
    </row>
    <row r="5077" spans="1:11" x14ac:dyDescent="0.25">
      <c r="A5077" t="str">
        <f>+B1734</f>
        <v xml:space="preserve"> 21_ECC_11_04 </v>
      </c>
      <c r="B5077" t="str">
        <f>+C1734</f>
        <v xml:space="preserve"> he that regardeth the </v>
      </c>
      <c r="C5077" t="str">
        <f>+D1734</f>
        <v xml:space="preserve"> 45_ROM_14_06 </v>
      </c>
      <c r="D5077">
        <f>+E1734</f>
        <v>0</v>
      </c>
      <c r="E5077">
        <f>+F1734</f>
        <v>0</v>
      </c>
      <c r="G5077" t="s">
        <v>15979</v>
      </c>
      <c r="H5077" t="s">
        <v>15971</v>
      </c>
      <c r="I5077" t="s">
        <v>12170</v>
      </c>
      <c r="J5077" t="s">
        <v>15971</v>
      </c>
      <c r="K5077" t="s">
        <v>97</v>
      </c>
    </row>
    <row r="5078" spans="1:11" x14ac:dyDescent="0.25">
      <c r="A5078" t="str">
        <f>+B1735</f>
        <v xml:space="preserve"> 21_ECC_11_04 </v>
      </c>
      <c r="B5078" t="str">
        <f>+C1735</f>
        <v xml:space="preserve"> that regardeth the </v>
      </c>
      <c r="C5078" t="str">
        <f>+D1735</f>
        <v xml:space="preserve"> 45_ROM_14_06 </v>
      </c>
      <c r="D5078">
        <f>+E1735</f>
        <v>0</v>
      </c>
      <c r="E5078">
        <f>+F1735</f>
        <v>0</v>
      </c>
      <c r="G5078" t="s">
        <v>16652</v>
      </c>
      <c r="H5078" t="s">
        <v>20332</v>
      </c>
      <c r="I5078" t="s">
        <v>12170</v>
      </c>
      <c r="J5078" t="s">
        <v>20332</v>
      </c>
      <c r="K5078" t="s">
        <v>6971</v>
      </c>
    </row>
    <row r="5079" spans="1:11" x14ac:dyDescent="0.25">
      <c r="A5079" t="str">
        <f>+B1736</f>
        <v xml:space="preserve"> 22_SON_07_01 </v>
      </c>
      <c r="B5079" t="str">
        <f>+C1736</f>
        <v xml:space="preserve"> How beautiful are </v>
      </c>
      <c r="C5079" t="str">
        <f>+D1736</f>
        <v xml:space="preserve"> 45_ROM_10_15 </v>
      </c>
      <c r="D5079">
        <f>+E1736</f>
        <v>0</v>
      </c>
      <c r="E5079">
        <f>+F1736</f>
        <v>0</v>
      </c>
      <c r="G5079" t="e">
        <v>#REF!</v>
      </c>
      <c r="H5079" t="s">
        <v>20974</v>
      </c>
      <c r="I5079" t="s">
        <v>12170</v>
      </c>
      <c r="J5079" t="s">
        <v>20974</v>
      </c>
      <c r="K5079" t="s">
        <v>4246</v>
      </c>
    </row>
    <row r="5080" spans="1:11" x14ac:dyDescent="0.25">
      <c r="A5080" t="str">
        <f>+B1737</f>
        <v xml:space="preserve"> 23_ISA_01_09 </v>
      </c>
      <c r="B5080" t="str">
        <f>+C1737</f>
        <v xml:space="preserve"> Except the LORD of </v>
      </c>
      <c r="C5080" t="str">
        <f>+D1737</f>
        <v xml:space="preserve"> 45_ROM_09_29 </v>
      </c>
      <c r="D5080">
        <f>+E1737</f>
        <v>0</v>
      </c>
      <c r="E5080">
        <f>+F1737</f>
        <v>0</v>
      </c>
      <c r="G5080" t="s">
        <v>16679</v>
      </c>
      <c r="H5080" t="s">
        <v>19865</v>
      </c>
      <c r="I5080" t="s">
        <v>12170</v>
      </c>
      <c r="J5080" t="s">
        <v>19865</v>
      </c>
      <c r="K5080" t="s">
        <v>96</v>
      </c>
    </row>
    <row r="5081" spans="1:11" x14ac:dyDescent="0.25">
      <c r="A5081" t="str">
        <f>+B1739</f>
        <v xml:space="preserve"> 23_ISA_01_29 </v>
      </c>
      <c r="B5081" t="str">
        <f>+C1739</f>
        <v xml:space="preserve"> ashamed of the </v>
      </c>
      <c r="C5081" t="str">
        <f>+D1739</f>
        <v xml:space="preserve"> 45_ROM_01_16 </v>
      </c>
      <c r="D5081">
        <f>+E1739</f>
        <v>0</v>
      </c>
      <c r="E5081">
        <f>+F1739</f>
        <v>0</v>
      </c>
      <c r="G5081" t="e">
        <v>#REF!</v>
      </c>
      <c r="H5081" t="s">
        <v>20975</v>
      </c>
      <c r="I5081" t="s">
        <v>12170</v>
      </c>
      <c r="J5081" t="s">
        <v>20975</v>
      </c>
      <c r="K5081" t="s">
        <v>96</v>
      </c>
    </row>
    <row r="5082" spans="1:11" x14ac:dyDescent="0.25">
      <c r="A5082" t="str">
        <f>+B1740</f>
        <v xml:space="preserve"> 23_ISA_02_05 </v>
      </c>
      <c r="B5082" t="str">
        <f>+C1740</f>
        <v xml:space="preserve"> let us walk </v>
      </c>
      <c r="C5082" t="str">
        <f>+D1740</f>
        <v xml:space="preserve"> 45_ROM_13_13 </v>
      </c>
      <c r="D5082">
        <f>+E1740</f>
        <v>0</v>
      </c>
      <c r="E5082">
        <f>+F1740</f>
        <v>0</v>
      </c>
      <c r="G5082" t="e">
        <v>#REF!</v>
      </c>
      <c r="H5082" t="s">
        <v>20976</v>
      </c>
      <c r="I5082" t="s">
        <v>12170</v>
      </c>
      <c r="J5082" t="s">
        <v>20976</v>
      </c>
      <c r="K5082" t="s">
        <v>20977</v>
      </c>
    </row>
    <row r="5083" spans="1:11" x14ac:dyDescent="0.25">
      <c r="A5083" t="str">
        <f>+B1742</f>
        <v xml:space="preserve"> 23_ISA_05_12 </v>
      </c>
      <c r="B5083" t="str">
        <f>+C1742</f>
        <v xml:space="preserve"> not the work </v>
      </c>
      <c r="C5083" t="str">
        <f>+D1742</f>
        <v xml:space="preserve"> 45_ROM_14_20 </v>
      </c>
      <c r="D5083">
        <f>+E1742</f>
        <v>0</v>
      </c>
      <c r="E5083">
        <f>+F1742</f>
        <v>0</v>
      </c>
      <c r="G5083" t="e">
        <v>#REF!</v>
      </c>
      <c r="H5083" t="s">
        <v>20978</v>
      </c>
      <c r="I5083" t="s">
        <v>12170</v>
      </c>
      <c r="J5083" t="s">
        <v>20978</v>
      </c>
      <c r="K5083" t="s">
        <v>4246</v>
      </c>
    </row>
    <row r="5084" spans="1:11" x14ac:dyDescent="0.25">
      <c r="A5084" t="str">
        <f>+B1743</f>
        <v xml:space="preserve"> 23_ISA_05_12 </v>
      </c>
      <c r="B5084" t="str">
        <f>+C1743</f>
        <v xml:space="preserve"> not the work of </v>
      </c>
      <c r="C5084" t="str">
        <f>+D1743</f>
        <v xml:space="preserve"> 45_ROM_14_20 </v>
      </c>
      <c r="D5084">
        <f>+E1743</f>
        <v>0</v>
      </c>
      <c r="E5084">
        <f>+F1743</f>
        <v>0</v>
      </c>
      <c r="G5084" t="e">
        <v>#REF!</v>
      </c>
      <c r="H5084" t="s">
        <v>20979</v>
      </c>
      <c r="I5084" t="s">
        <v>12170</v>
      </c>
      <c r="J5084" t="s">
        <v>20979</v>
      </c>
      <c r="K5084" t="s">
        <v>4246</v>
      </c>
    </row>
    <row r="5085" spans="1:11" x14ac:dyDescent="0.25">
      <c r="A5085" t="str">
        <f>+B1744</f>
        <v xml:space="preserve"> 23_ISA_08_14 </v>
      </c>
      <c r="B5085" t="str">
        <f>+C1744</f>
        <v xml:space="preserve"> rock of offence </v>
      </c>
      <c r="C5085" t="str">
        <f>+D1744</f>
        <v xml:space="preserve"> 45_ROM_09_33 </v>
      </c>
      <c r="D5085">
        <f>+E1744</f>
        <v>0</v>
      </c>
      <c r="E5085">
        <f>+F1744</f>
        <v>0</v>
      </c>
      <c r="G5085" t="e">
        <v>#REF!</v>
      </c>
      <c r="H5085" t="s">
        <v>20980</v>
      </c>
      <c r="I5085" t="s">
        <v>12170</v>
      </c>
      <c r="J5085" t="s">
        <v>20980</v>
      </c>
      <c r="K5085" t="s">
        <v>11195</v>
      </c>
    </row>
    <row r="5086" spans="1:11" x14ac:dyDescent="0.25">
      <c r="A5086" t="str">
        <f>+B1747</f>
        <v xml:space="preserve"> 23_ISA_10_22 </v>
      </c>
      <c r="B5086" t="str">
        <f>+C1747</f>
        <v xml:space="preserve"> Israel be as </v>
      </c>
      <c r="C5086" t="str">
        <f>+D1747</f>
        <v xml:space="preserve"> 45_ROM_09_27 </v>
      </c>
      <c r="D5086">
        <f>+E1747</f>
        <v>0</v>
      </c>
      <c r="E5086">
        <f>+F1747</f>
        <v>0</v>
      </c>
      <c r="G5086" t="e">
        <v>#REF!</v>
      </c>
      <c r="H5086" t="s">
        <v>20981</v>
      </c>
      <c r="I5086" t="s">
        <v>12170</v>
      </c>
      <c r="J5086" t="s">
        <v>20981</v>
      </c>
      <c r="K5086" t="s">
        <v>11195</v>
      </c>
    </row>
    <row r="5087" spans="1:11" x14ac:dyDescent="0.25">
      <c r="A5087" t="str">
        <f>+B1748</f>
        <v xml:space="preserve"> 23_ISA_10_22 </v>
      </c>
      <c r="B5087" t="str">
        <f>+C1748</f>
        <v xml:space="preserve"> Israel be as the </v>
      </c>
      <c r="C5087" t="str">
        <f>+D1748</f>
        <v xml:space="preserve"> 45_ROM_09_27 </v>
      </c>
      <c r="D5087">
        <f>+E1748</f>
        <v>0</v>
      </c>
      <c r="E5087">
        <f>+F1748</f>
        <v>0</v>
      </c>
      <c r="G5087" t="s">
        <v>13547</v>
      </c>
      <c r="H5087" t="s">
        <v>18038</v>
      </c>
      <c r="I5087" t="s">
        <v>12170</v>
      </c>
      <c r="J5087" t="s">
        <v>18038</v>
      </c>
      <c r="K5087" t="s">
        <v>12212</v>
      </c>
    </row>
    <row r="5088" spans="1:11" x14ac:dyDescent="0.25">
      <c r="A5088" t="str">
        <f>+B1749</f>
        <v xml:space="preserve"> 23_ISA_11_02 </v>
      </c>
      <c r="B5088" t="str">
        <f>+C1749</f>
        <v xml:space="preserve"> knowledge and of </v>
      </c>
      <c r="C5088" t="str">
        <f>+D1749</f>
        <v xml:space="preserve"> 45_ROM_02_20 </v>
      </c>
      <c r="D5088">
        <f>+E1749</f>
        <v>0</v>
      </c>
      <c r="E5088">
        <f>+F1749</f>
        <v>0</v>
      </c>
      <c r="G5088" t="s">
        <v>16652</v>
      </c>
      <c r="H5088" t="s">
        <v>16643</v>
      </c>
      <c r="I5088" t="s">
        <v>12170</v>
      </c>
      <c r="J5088" t="s">
        <v>16643</v>
      </c>
      <c r="K5088" t="s">
        <v>16653</v>
      </c>
    </row>
    <row r="5089" spans="1:11" x14ac:dyDescent="0.25">
      <c r="A5089" t="str">
        <f>+B1750</f>
        <v xml:space="preserve"> 23_ISA_11_02 </v>
      </c>
      <c r="B5089" t="str">
        <f>+C1750</f>
        <v xml:space="preserve"> knowledge and of the </v>
      </c>
      <c r="C5089" t="str">
        <f>+D1750</f>
        <v xml:space="preserve"> 45_ROM_02_20 </v>
      </c>
      <c r="D5089">
        <f>+E1750</f>
        <v>0</v>
      </c>
      <c r="E5089">
        <f>+F1750</f>
        <v>0</v>
      </c>
      <c r="G5089" t="e">
        <v>#REF!</v>
      </c>
      <c r="H5089" t="s">
        <v>20982</v>
      </c>
      <c r="I5089" t="s">
        <v>12170</v>
      </c>
      <c r="J5089" t="s">
        <v>20982</v>
      </c>
      <c r="K5089" t="s">
        <v>20977</v>
      </c>
    </row>
    <row r="5090" spans="1:11" x14ac:dyDescent="0.25">
      <c r="A5090" t="str">
        <f>+B1751</f>
        <v xml:space="preserve"> 23_ISA_11_02 </v>
      </c>
      <c r="B5090" t="str">
        <f>+C1751</f>
        <v xml:space="preserve"> of knowledge and of </v>
      </c>
      <c r="C5090" t="str">
        <f>+D1751</f>
        <v xml:space="preserve"> 45_ROM_02_20 </v>
      </c>
      <c r="D5090">
        <f>+E1751</f>
        <v>0</v>
      </c>
      <c r="E5090">
        <f>+F1751</f>
        <v>0</v>
      </c>
      <c r="G5090" t="e">
        <v>#REF!</v>
      </c>
      <c r="H5090" t="s">
        <v>20983</v>
      </c>
      <c r="I5090" t="s">
        <v>12170</v>
      </c>
      <c r="J5090" t="s">
        <v>20983</v>
      </c>
      <c r="K5090" t="s">
        <v>20977</v>
      </c>
    </row>
    <row r="5091" spans="1:11" x14ac:dyDescent="0.25">
      <c r="A5091" t="str">
        <f>+B1752</f>
        <v xml:space="preserve"> 23_ISA_11_10 </v>
      </c>
      <c r="B5091" t="str">
        <f>+C1752</f>
        <v xml:space="preserve"> a root of Jesse </v>
      </c>
      <c r="C5091" t="str">
        <f>+D1752</f>
        <v xml:space="preserve"> 45_ROM_15_12 </v>
      </c>
      <c r="D5091">
        <f>+E1752</f>
        <v>0</v>
      </c>
      <c r="E5091">
        <f>+F1752</f>
        <v>0</v>
      </c>
      <c r="G5091" t="e">
        <v>#REF!</v>
      </c>
      <c r="H5091" t="s">
        <v>20984</v>
      </c>
      <c r="I5091" t="s">
        <v>12170</v>
      </c>
      <c r="J5091" t="s">
        <v>20984</v>
      </c>
      <c r="K5091" t="s">
        <v>20977</v>
      </c>
    </row>
    <row r="5092" spans="1:11" x14ac:dyDescent="0.25">
      <c r="A5092" t="str">
        <f>+B1753</f>
        <v xml:space="preserve"> 23_ISA_11_10 </v>
      </c>
      <c r="B5092" t="str">
        <f>+C1753</f>
        <v xml:space="preserve"> be a root </v>
      </c>
      <c r="C5092" t="str">
        <f>+D1753</f>
        <v xml:space="preserve"> 45_ROM_15_12 </v>
      </c>
      <c r="D5092">
        <f>+E1753</f>
        <v>0</v>
      </c>
      <c r="E5092">
        <f>+F1753</f>
        <v>0</v>
      </c>
      <c r="G5092" t="e">
        <v>#REF!</v>
      </c>
      <c r="H5092" t="s">
        <v>20985</v>
      </c>
      <c r="I5092" t="s">
        <v>12170</v>
      </c>
      <c r="J5092" t="s">
        <v>20985</v>
      </c>
      <c r="K5092" t="s">
        <v>20977</v>
      </c>
    </row>
    <row r="5093" spans="1:11" x14ac:dyDescent="0.25">
      <c r="A5093" t="str">
        <f>+B1754</f>
        <v xml:space="preserve"> 23_ISA_11_10 </v>
      </c>
      <c r="B5093" t="str">
        <f>+C1754</f>
        <v xml:space="preserve"> be a root of </v>
      </c>
      <c r="C5093" t="str">
        <f>+D1754</f>
        <v xml:space="preserve"> 45_ROM_15_12 </v>
      </c>
      <c r="D5093">
        <f>+E1754</f>
        <v>0</v>
      </c>
      <c r="E5093">
        <f>+F1754</f>
        <v>0</v>
      </c>
      <c r="G5093" t="e">
        <v>#REF!</v>
      </c>
      <c r="H5093" t="s">
        <v>20986</v>
      </c>
      <c r="I5093" t="s">
        <v>12170</v>
      </c>
      <c r="J5093" t="s">
        <v>20986</v>
      </c>
      <c r="K5093" t="s">
        <v>20977</v>
      </c>
    </row>
    <row r="5094" spans="1:11" x14ac:dyDescent="0.25">
      <c r="A5094" t="str">
        <f>+B1755</f>
        <v xml:space="preserve"> 23_ISA_11_10 </v>
      </c>
      <c r="B5094" t="str">
        <f>+C1755</f>
        <v xml:space="preserve"> root of Jesse </v>
      </c>
      <c r="C5094" t="str">
        <f>+D1755</f>
        <v xml:space="preserve"> 45_ROM_15_12 </v>
      </c>
      <c r="D5094">
        <f>+E1755</f>
        <v>0</v>
      </c>
      <c r="E5094">
        <f>+F1755</f>
        <v>0</v>
      </c>
      <c r="G5094" t="s">
        <v>18801</v>
      </c>
      <c r="H5094" t="s">
        <v>18800</v>
      </c>
      <c r="I5094" t="s">
        <v>4246</v>
      </c>
      <c r="J5094">
        <v>0</v>
      </c>
      <c r="K5094">
        <v>0</v>
      </c>
    </row>
    <row r="5095" spans="1:11" x14ac:dyDescent="0.25">
      <c r="A5095" t="str">
        <f>+B1756</f>
        <v xml:space="preserve"> 23_ISA_11_10 </v>
      </c>
      <c r="B5095" t="str">
        <f>+C1756</f>
        <v xml:space="preserve"> shall be a root </v>
      </c>
      <c r="C5095" t="str">
        <f>+D1756</f>
        <v xml:space="preserve"> 45_ROM_15_12 </v>
      </c>
      <c r="D5095">
        <f>+E1756</f>
        <v>0</v>
      </c>
      <c r="E5095">
        <f>+F1756</f>
        <v>0</v>
      </c>
      <c r="G5095" t="s">
        <v>4234</v>
      </c>
      <c r="H5095" t="s">
        <v>19544</v>
      </c>
      <c r="I5095" t="s">
        <v>4246</v>
      </c>
      <c r="J5095">
        <v>0</v>
      </c>
      <c r="K5095">
        <v>0</v>
      </c>
    </row>
    <row r="5096" spans="1:11" x14ac:dyDescent="0.25">
      <c r="A5096" t="str">
        <f>+B1757</f>
        <v xml:space="preserve"> 23_ISA_13_17 </v>
      </c>
      <c r="B5096" t="str">
        <f>+C1757</f>
        <v xml:space="preserve"> against them which </v>
      </c>
      <c r="C5096" t="str">
        <f>+D1757</f>
        <v xml:space="preserve"> 45_ROM_02_02 </v>
      </c>
      <c r="D5096">
        <f>+E1757</f>
        <v>0</v>
      </c>
      <c r="E5096">
        <f>+F1757</f>
        <v>0</v>
      </c>
      <c r="G5096" t="s">
        <v>4234</v>
      </c>
      <c r="H5096" t="s">
        <v>19545</v>
      </c>
      <c r="I5096" t="s">
        <v>4246</v>
      </c>
      <c r="J5096">
        <v>0</v>
      </c>
      <c r="K5096">
        <v>0</v>
      </c>
    </row>
    <row r="5097" spans="1:11" x14ac:dyDescent="0.25">
      <c r="A5097" t="str">
        <f>+B1759</f>
        <v xml:space="preserve"> 23_ISA_14_01 </v>
      </c>
      <c r="B5097" t="str">
        <f>+C1759</f>
        <v xml:space="preserve"> will have mercy on </v>
      </c>
      <c r="C5097" t="str">
        <f>+D1759</f>
        <v xml:space="preserve"> 45_ROM_09_15 </v>
      </c>
      <c r="D5097">
        <f>+E1759</f>
        <v>0</v>
      </c>
      <c r="E5097">
        <f>+F1759</f>
        <v>0</v>
      </c>
      <c r="G5097" t="s">
        <v>17450</v>
      </c>
      <c r="H5097" t="s">
        <v>20018</v>
      </c>
      <c r="I5097" t="s">
        <v>4246</v>
      </c>
      <c r="J5097">
        <v>0</v>
      </c>
      <c r="K5097">
        <v>0</v>
      </c>
    </row>
    <row r="5098" spans="1:11" x14ac:dyDescent="0.25">
      <c r="A5098" t="str">
        <f>+B1761</f>
        <v xml:space="preserve"> 23_ISA_14_13 </v>
      </c>
      <c r="B5098" t="str">
        <f>+C1761</f>
        <v xml:space="preserve"> ascend into heaven </v>
      </c>
      <c r="C5098" t="str">
        <f>+D1761</f>
        <v xml:space="preserve"> 45_ROM_10_06 </v>
      </c>
      <c r="D5098">
        <f>+E1761</f>
        <v>0</v>
      </c>
      <c r="E5098">
        <f>+F1761</f>
        <v>0</v>
      </c>
      <c r="G5098" t="s">
        <v>12170</v>
      </c>
      <c r="H5098" t="s">
        <v>20971</v>
      </c>
      <c r="I5098" t="s">
        <v>4246</v>
      </c>
      <c r="J5098">
        <v>0</v>
      </c>
      <c r="K5098">
        <v>0</v>
      </c>
    </row>
    <row r="5099" spans="1:11" x14ac:dyDescent="0.25">
      <c r="A5099" t="str">
        <f>+B1763</f>
        <v xml:space="preserve"> 23_ISA_22_03 </v>
      </c>
      <c r="B5099" t="str">
        <f>+C1763</f>
        <v xml:space="preserve"> bound by the </v>
      </c>
      <c r="C5099" t="str">
        <f>+D1763</f>
        <v xml:space="preserve"> 45_ROM_07_02 </v>
      </c>
      <c r="D5099">
        <f>+E1763</f>
        <v>0</v>
      </c>
      <c r="E5099">
        <f>+F1763</f>
        <v>0</v>
      </c>
      <c r="G5099" t="s">
        <v>12170</v>
      </c>
      <c r="H5099" t="s">
        <v>20972</v>
      </c>
      <c r="I5099" t="s">
        <v>4246</v>
      </c>
      <c r="J5099">
        <v>0</v>
      </c>
      <c r="K5099">
        <v>0</v>
      </c>
    </row>
    <row r="5100" spans="1:11" x14ac:dyDescent="0.25">
      <c r="A5100" t="str">
        <f>+B1764</f>
        <v xml:space="preserve"> 23_ISA_22_08 </v>
      </c>
      <c r="B5100" t="str">
        <f>+C1764</f>
        <v xml:space="preserve"> the armour of </v>
      </c>
      <c r="C5100" t="str">
        <f>+D1764</f>
        <v xml:space="preserve"> 45_ROM_13_12 </v>
      </c>
      <c r="D5100">
        <f>+E1764</f>
        <v>0</v>
      </c>
      <c r="E5100">
        <f>+F1764</f>
        <v>0</v>
      </c>
      <c r="G5100" t="s">
        <v>12170</v>
      </c>
      <c r="H5100" t="s">
        <v>20974</v>
      </c>
      <c r="I5100" t="s">
        <v>4246</v>
      </c>
      <c r="J5100">
        <v>0</v>
      </c>
      <c r="K5100">
        <v>0</v>
      </c>
    </row>
    <row r="5101" spans="1:11" x14ac:dyDescent="0.25">
      <c r="A5101" t="str">
        <f>+B1765</f>
        <v xml:space="preserve"> 23_ISA_26_09 </v>
      </c>
      <c r="B5101" t="str">
        <f>+C1765</f>
        <v xml:space="preserve"> with my spirit </v>
      </c>
      <c r="C5101" t="str">
        <f>+D1765</f>
        <v xml:space="preserve"> 45_ROM_01_09 </v>
      </c>
      <c r="D5101">
        <f>+E1765</f>
        <v>0</v>
      </c>
      <c r="E5101">
        <f>+F1765</f>
        <v>0</v>
      </c>
      <c r="G5101" t="s">
        <v>12170</v>
      </c>
      <c r="H5101" t="s">
        <v>20978</v>
      </c>
      <c r="I5101" t="s">
        <v>4246</v>
      </c>
      <c r="J5101">
        <v>0</v>
      </c>
      <c r="K5101">
        <v>0</v>
      </c>
    </row>
    <row r="5102" spans="1:11" x14ac:dyDescent="0.25">
      <c r="A5102" t="str">
        <f>+B1767</f>
        <v xml:space="preserve"> 23_ISA_26_11 </v>
      </c>
      <c r="B5102" t="str">
        <f>+C1767</f>
        <v xml:space="preserve"> they shall see and </v>
      </c>
      <c r="C5102" t="str">
        <f>+D1767</f>
        <v xml:space="preserve"> 45_ROM_15_21 </v>
      </c>
      <c r="D5102">
        <f>+E1767</f>
        <v>0</v>
      </c>
      <c r="E5102">
        <f>+F1767</f>
        <v>0</v>
      </c>
      <c r="G5102" t="s">
        <v>12170</v>
      </c>
      <c r="H5102" t="s">
        <v>20979</v>
      </c>
      <c r="I5102" t="s">
        <v>4246</v>
      </c>
      <c r="J5102">
        <v>0</v>
      </c>
      <c r="K5102">
        <v>0</v>
      </c>
    </row>
    <row r="5103" spans="1:11" x14ac:dyDescent="0.25">
      <c r="A5103" t="str">
        <f>+B1768</f>
        <v xml:space="preserve"> 23_ISA_27_11 </v>
      </c>
      <c r="B5103" t="str">
        <f>+C1768</f>
        <v xml:space="preserve"> be broken off </v>
      </c>
      <c r="C5103" t="str">
        <f>+D1768</f>
        <v xml:space="preserve"> 45_ROM_11_17 </v>
      </c>
      <c r="D5103">
        <f>+E1768</f>
        <v>0</v>
      </c>
      <c r="E5103">
        <f>+F1768</f>
        <v>0</v>
      </c>
      <c r="G5103" t="s">
        <v>4246</v>
      </c>
      <c r="H5103" t="s">
        <v>20987</v>
      </c>
      <c r="I5103" t="s">
        <v>4246</v>
      </c>
      <c r="J5103">
        <v>0</v>
      </c>
      <c r="K5103">
        <v>0</v>
      </c>
    </row>
    <row r="5104" spans="1:11" x14ac:dyDescent="0.25">
      <c r="A5104" t="str">
        <f>+B1769</f>
        <v xml:space="preserve"> 23_ISA_28_16 </v>
      </c>
      <c r="B5104" t="str">
        <f>+C1769</f>
        <v xml:space="preserve"> Behold I lay in </v>
      </c>
      <c r="C5104" t="str">
        <f>+D1769</f>
        <v xml:space="preserve"> 45_ROM_09_33 </v>
      </c>
      <c r="D5104">
        <f>+E1769</f>
        <v>0</v>
      </c>
      <c r="E5104">
        <f>+F1769</f>
        <v>0</v>
      </c>
      <c r="G5104" t="s">
        <v>4246</v>
      </c>
      <c r="H5104" t="s">
        <v>20992</v>
      </c>
      <c r="I5104" t="s">
        <v>4246</v>
      </c>
      <c r="J5104">
        <v>0</v>
      </c>
      <c r="K5104">
        <v>0</v>
      </c>
    </row>
    <row r="5105" spans="1:11" x14ac:dyDescent="0.25">
      <c r="A5105" t="str">
        <f>+B1770</f>
        <v xml:space="preserve"> 23_ISA_28_16 </v>
      </c>
      <c r="B5105" t="str">
        <f>+C1770</f>
        <v xml:space="preserve"> I lay in </v>
      </c>
      <c r="C5105" t="str">
        <f>+D1770</f>
        <v xml:space="preserve"> 45_ROM_09_33 </v>
      </c>
      <c r="D5105">
        <f>+E1770</f>
        <v>0</v>
      </c>
      <c r="E5105">
        <f>+F1770</f>
        <v>0</v>
      </c>
      <c r="G5105" t="s">
        <v>4246</v>
      </c>
      <c r="H5105" t="s">
        <v>20993</v>
      </c>
      <c r="I5105" t="s">
        <v>4246</v>
      </c>
      <c r="J5105">
        <v>0</v>
      </c>
      <c r="K5105">
        <v>0</v>
      </c>
    </row>
    <row r="5106" spans="1:11" x14ac:dyDescent="0.25">
      <c r="A5106" t="str">
        <f>+B1771</f>
        <v xml:space="preserve"> 23_ISA_29_16 </v>
      </c>
      <c r="B5106" t="str">
        <f>+C1771</f>
        <v xml:space="preserve"> shall the thing </v>
      </c>
      <c r="C5106" t="str">
        <f>+D1771</f>
        <v xml:space="preserve"> 45_ROM_09_20 </v>
      </c>
      <c r="D5106">
        <f>+E1771</f>
        <v>0</v>
      </c>
      <c r="E5106">
        <f>+F1771</f>
        <v>0</v>
      </c>
      <c r="G5106" t="s">
        <v>10282</v>
      </c>
      <c r="H5106" t="s">
        <v>18041</v>
      </c>
      <c r="I5106" t="s">
        <v>4246</v>
      </c>
      <c r="J5106" t="s">
        <v>26</v>
      </c>
      <c r="K5106">
        <v>0</v>
      </c>
    </row>
    <row r="5107" spans="1:11" x14ac:dyDescent="0.25">
      <c r="A5107" t="str">
        <f>+B1773</f>
        <v xml:space="preserve"> 23_ISA_31_07 </v>
      </c>
      <c r="B5107" t="str">
        <f>+C1773</f>
        <v xml:space="preserve"> cast away his </v>
      </c>
      <c r="C5107" t="str">
        <f>+D1773</f>
        <v xml:space="preserve"> 45_ROM_11_01 </v>
      </c>
      <c r="D5107">
        <f>+E1773</f>
        <v>0</v>
      </c>
      <c r="E5107">
        <f>+F1773</f>
        <v>0</v>
      </c>
      <c r="G5107" t="s">
        <v>4245</v>
      </c>
      <c r="H5107" t="s">
        <v>4225</v>
      </c>
      <c r="I5107" t="s">
        <v>4246</v>
      </c>
      <c r="J5107" t="s">
        <v>26</v>
      </c>
      <c r="K5107" t="s">
        <v>26</v>
      </c>
    </row>
    <row r="5108" spans="1:11" x14ac:dyDescent="0.25">
      <c r="A5108" t="str">
        <f>+B1774</f>
        <v xml:space="preserve"> 23_ISA_32_15 </v>
      </c>
      <c r="B5108" t="str">
        <f>+C1774</f>
        <v xml:space="preserve"> be counted for </v>
      </c>
      <c r="C5108" t="str">
        <f>+D1774</f>
        <v xml:space="preserve"> 45_ROM_02_26 </v>
      </c>
      <c r="D5108">
        <f>+E1774</f>
        <v>0</v>
      </c>
      <c r="E5108">
        <f>+F1774</f>
        <v>0</v>
      </c>
      <c r="G5108" t="e">
        <v>#REF!</v>
      </c>
      <c r="H5108" t="s">
        <v>20987</v>
      </c>
      <c r="I5108" t="s">
        <v>4246</v>
      </c>
      <c r="J5108" t="s">
        <v>20987</v>
      </c>
      <c r="K5108" t="s">
        <v>4246</v>
      </c>
    </row>
    <row r="5109" spans="1:11" x14ac:dyDescent="0.25">
      <c r="A5109" t="str">
        <f>+B1775</f>
        <v xml:space="preserve"> 23_ISA_32_17 </v>
      </c>
      <c r="B5109" t="str">
        <f>+C1775</f>
        <v xml:space="preserve"> of righteousness shall </v>
      </c>
      <c r="C5109" t="str">
        <f>+D1775</f>
        <v xml:space="preserve"> 45_ROM_05_17 </v>
      </c>
      <c r="D5109">
        <f>+E1775</f>
        <v>0</v>
      </c>
      <c r="E5109">
        <f>+F1775</f>
        <v>0</v>
      </c>
      <c r="G5109" t="s">
        <v>17450</v>
      </c>
      <c r="H5109" t="s">
        <v>20017</v>
      </c>
      <c r="I5109" t="s">
        <v>4246</v>
      </c>
      <c r="J5109" t="s">
        <v>20017</v>
      </c>
      <c r="K5109" t="s">
        <v>9063</v>
      </c>
    </row>
    <row r="5110" spans="1:11" x14ac:dyDescent="0.25">
      <c r="A5110" t="str">
        <f>+B1776</f>
        <v xml:space="preserve"> 23_ISA_33_23 </v>
      </c>
      <c r="B5110" t="str">
        <f>+C1776</f>
        <v xml:space="preserve"> then is the </v>
      </c>
      <c r="C5110" t="str">
        <f>+D1776</f>
        <v xml:space="preserve"> 45_ROM_07_07 </v>
      </c>
      <c r="D5110" t="str">
        <f>+E1776</f>
        <v xml:space="preserve"> then is the </v>
      </c>
      <c r="E5110" t="str">
        <f>+F1776</f>
        <v xml:space="preserve"> 62_1JO_01_05 </v>
      </c>
      <c r="G5110" t="s">
        <v>2101</v>
      </c>
      <c r="H5110" t="s">
        <v>17343</v>
      </c>
      <c r="I5110" t="s">
        <v>4246</v>
      </c>
      <c r="J5110" t="s">
        <v>17343</v>
      </c>
      <c r="K5110" t="s">
        <v>11195</v>
      </c>
    </row>
    <row r="5111" spans="1:11" x14ac:dyDescent="0.25">
      <c r="A5111" t="str">
        <f>+B1777</f>
        <v xml:space="preserve"> 23_ISA_40_05 </v>
      </c>
      <c r="B5111" t="str">
        <f>+C1777</f>
        <v xml:space="preserve"> shall be revealed </v>
      </c>
      <c r="C5111" t="str">
        <f>+D1777</f>
        <v xml:space="preserve"> 45_ROM_08_18 </v>
      </c>
      <c r="D5111" t="str">
        <f>+E1777</f>
        <v xml:space="preserve"> shall be revealed </v>
      </c>
      <c r="E5111" t="str">
        <f>+F1777</f>
        <v xml:space="preserve"> 53_2TH_01_07 </v>
      </c>
      <c r="G5111" t="s">
        <v>2695</v>
      </c>
      <c r="H5111" t="s">
        <v>17344</v>
      </c>
      <c r="I5111" t="s">
        <v>4246</v>
      </c>
      <c r="J5111" t="s">
        <v>17344</v>
      </c>
      <c r="K5111" t="s">
        <v>11195</v>
      </c>
    </row>
    <row r="5112" spans="1:11" x14ac:dyDescent="0.25">
      <c r="A5112" t="str">
        <f>+B1779</f>
        <v xml:space="preserve"> 23_ISA_41_22 </v>
      </c>
      <c r="B5112" t="str">
        <f>+C1779</f>
        <v xml:space="preserve"> be that we </v>
      </c>
      <c r="C5112" t="str">
        <f>+D1779</f>
        <v xml:space="preserve"> 45_ROM_08_17 </v>
      </c>
      <c r="D5112">
        <f>+E1779</f>
        <v>0</v>
      </c>
      <c r="E5112">
        <f>+F1779</f>
        <v>0</v>
      </c>
      <c r="G5112" t="e">
        <v>#REF!</v>
      </c>
      <c r="H5112" t="s">
        <v>20988</v>
      </c>
      <c r="I5112" t="s">
        <v>4246</v>
      </c>
      <c r="J5112" t="s">
        <v>20988</v>
      </c>
      <c r="K5112" t="s">
        <v>11195</v>
      </c>
    </row>
    <row r="5113" spans="1:11" x14ac:dyDescent="0.25">
      <c r="A5113" t="str">
        <f>+B1780</f>
        <v xml:space="preserve"> 23_ISA_41_23 </v>
      </c>
      <c r="B5113" t="str">
        <f>+C1780</f>
        <v xml:space="preserve"> do evil that </v>
      </c>
      <c r="C5113" t="str">
        <f>+D1780</f>
        <v xml:space="preserve"> 45_ROM_03_08 </v>
      </c>
      <c r="D5113">
        <f>+E1780</f>
        <v>0</v>
      </c>
      <c r="E5113">
        <f>+F1780</f>
        <v>0</v>
      </c>
      <c r="G5113" t="e">
        <v>#REF!</v>
      </c>
      <c r="H5113" t="s">
        <v>20989</v>
      </c>
      <c r="I5113" t="s">
        <v>4246</v>
      </c>
      <c r="J5113" t="s">
        <v>20989</v>
      </c>
      <c r="K5113" t="s">
        <v>11195</v>
      </c>
    </row>
    <row r="5114" spans="1:11" x14ac:dyDescent="0.25">
      <c r="A5114" t="str">
        <f>+B1782</f>
        <v xml:space="preserve"> 23_ISA_42_24 </v>
      </c>
      <c r="B5114" t="str">
        <f>+C1782</f>
        <v xml:space="preserve"> whom we have </v>
      </c>
      <c r="C5114" t="str">
        <f>+D1782</f>
        <v xml:space="preserve"> 45_ROM_01_05 </v>
      </c>
      <c r="D5114" t="str">
        <f>+E1782</f>
        <v xml:space="preserve"> whom we have </v>
      </c>
      <c r="E5114" t="str">
        <f>+F1782</f>
        <v xml:space="preserve"> 47_2CO_08_22 </v>
      </c>
      <c r="G5114" t="e">
        <v>#REF!</v>
      </c>
      <c r="H5114" t="s">
        <v>20990</v>
      </c>
      <c r="I5114" t="s">
        <v>4246</v>
      </c>
      <c r="J5114" t="s">
        <v>20990</v>
      </c>
      <c r="K5114" t="s">
        <v>11195</v>
      </c>
    </row>
    <row r="5115" spans="1:11" x14ac:dyDescent="0.25">
      <c r="A5115" t="str">
        <f>+B1784</f>
        <v xml:space="preserve"> 23_ISA_44_13 </v>
      </c>
      <c r="B5115" t="str">
        <f>+C1784</f>
        <v xml:space="preserve"> the figure of </v>
      </c>
      <c r="C5115" t="str">
        <f>+D1784</f>
        <v xml:space="preserve"> 45_ROM_05_14 </v>
      </c>
      <c r="D5115">
        <f>+E1784</f>
        <v>0</v>
      </c>
      <c r="E5115">
        <f>+F1784</f>
        <v>0</v>
      </c>
      <c r="G5115" t="s">
        <v>2695</v>
      </c>
      <c r="H5115" t="s">
        <v>17345</v>
      </c>
      <c r="I5115" t="s">
        <v>4246</v>
      </c>
      <c r="J5115" t="s">
        <v>17345</v>
      </c>
      <c r="K5115" t="s">
        <v>11195</v>
      </c>
    </row>
    <row r="5116" spans="1:11" x14ac:dyDescent="0.25">
      <c r="A5116" t="str">
        <f>+B1785</f>
        <v xml:space="preserve"> 23_ISA_44_18 </v>
      </c>
      <c r="B5116" t="str">
        <f>+C1785</f>
        <v xml:space="preserve"> eyes that they </v>
      </c>
      <c r="C5116" t="str">
        <f>+D1785</f>
        <v xml:space="preserve"> 45_ROM_11_08 </v>
      </c>
      <c r="D5116">
        <f>+E1785</f>
        <v>0</v>
      </c>
      <c r="E5116">
        <f>+F1785</f>
        <v>0</v>
      </c>
      <c r="G5116" t="e">
        <v>#REF!</v>
      </c>
      <c r="H5116" t="s">
        <v>20991</v>
      </c>
      <c r="I5116" t="s">
        <v>4246</v>
      </c>
      <c r="J5116" t="s">
        <v>20991</v>
      </c>
      <c r="K5116" t="s">
        <v>11195</v>
      </c>
    </row>
    <row r="5117" spans="1:11" x14ac:dyDescent="0.25">
      <c r="A5117" t="str">
        <f>+B1786</f>
        <v xml:space="preserve"> 23_ISA_45_17 </v>
      </c>
      <c r="B5117" t="str">
        <f>+C1786</f>
        <v xml:space="preserve"> Israel shall be saved </v>
      </c>
      <c r="C5117" t="str">
        <f>+D1786</f>
        <v xml:space="preserve"> 45_ROM_11_26 </v>
      </c>
      <c r="D5117">
        <f>+E1786</f>
        <v>0</v>
      </c>
      <c r="E5117">
        <f>+F1786</f>
        <v>0</v>
      </c>
      <c r="G5117" t="e">
        <v>#REF!</v>
      </c>
      <c r="H5117" t="s">
        <v>20992</v>
      </c>
      <c r="I5117" t="s">
        <v>4246</v>
      </c>
      <c r="J5117" t="s">
        <v>20992</v>
      </c>
      <c r="K5117" t="s">
        <v>4246</v>
      </c>
    </row>
    <row r="5118" spans="1:11" x14ac:dyDescent="0.25">
      <c r="A5118" t="str">
        <f>+B1787</f>
        <v xml:space="preserve"> 23_ISA_45_23 </v>
      </c>
      <c r="B5118" t="str">
        <f>+C1787</f>
        <v xml:space="preserve"> every knee shall </v>
      </c>
      <c r="C5118" t="str">
        <f>+D1787</f>
        <v xml:space="preserve"> 45_ROM_14_11 </v>
      </c>
      <c r="D5118">
        <f>+E1787</f>
        <v>0</v>
      </c>
      <c r="E5118">
        <f>+F1787</f>
        <v>0</v>
      </c>
      <c r="G5118" t="e">
        <v>#REF!</v>
      </c>
      <c r="H5118" t="s">
        <v>20993</v>
      </c>
      <c r="I5118" t="s">
        <v>4246</v>
      </c>
      <c r="J5118" t="s">
        <v>20993</v>
      </c>
      <c r="K5118" t="s">
        <v>4246</v>
      </c>
    </row>
    <row r="5119" spans="1:11" x14ac:dyDescent="0.25">
      <c r="A5119" t="str">
        <f>+B1788</f>
        <v xml:space="preserve"> 23_ISA_45_23 </v>
      </c>
      <c r="B5119" t="str">
        <f>+C1788</f>
        <v xml:space="preserve"> every knee shall bow </v>
      </c>
      <c r="C5119" t="str">
        <f>+D1788</f>
        <v xml:space="preserve"> 45_ROM_14_11 </v>
      </c>
      <c r="D5119">
        <f>+E1788</f>
        <v>0</v>
      </c>
      <c r="E5119">
        <f>+F1788</f>
        <v>0</v>
      </c>
      <c r="G5119" t="s">
        <v>4267</v>
      </c>
      <c r="H5119" t="s">
        <v>4247</v>
      </c>
      <c r="I5119" t="s">
        <v>4246</v>
      </c>
      <c r="J5119" t="s">
        <v>4247</v>
      </c>
      <c r="K5119" t="s">
        <v>4268</v>
      </c>
    </row>
    <row r="5120" spans="1:11" x14ac:dyDescent="0.25">
      <c r="A5120" t="str">
        <f>+B1789</f>
        <v xml:space="preserve"> 23_ISA_45_23 </v>
      </c>
      <c r="B5120" t="str">
        <f>+C1789</f>
        <v xml:space="preserve"> every tongue shall </v>
      </c>
      <c r="C5120" t="str">
        <f>+D1789</f>
        <v xml:space="preserve"> 45_ROM_14_11 </v>
      </c>
      <c r="D5120">
        <f>+E1789</f>
        <v>0</v>
      </c>
      <c r="E5120">
        <f>+F1789</f>
        <v>0</v>
      </c>
      <c r="G5120" t="s">
        <v>9805</v>
      </c>
      <c r="H5120" t="s">
        <v>16520</v>
      </c>
      <c r="I5120" t="s">
        <v>9063</v>
      </c>
      <c r="J5120">
        <v>0</v>
      </c>
      <c r="K5120">
        <v>0</v>
      </c>
    </row>
    <row r="5121" spans="1:11" x14ac:dyDescent="0.25">
      <c r="A5121" t="str">
        <f>+B1790</f>
        <v xml:space="preserve"> 23_ISA_45_23 </v>
      </c>
      <c r="B5121" t="str">
        <f>+C1790</f>
        <v xml:space="preserve"> knee shall bow </v>
      </c>
      <c r="C5121" t="str">
        <f>+D1790</f>
        <v xml:space="preserve"> 45_ROM_14_11 </v>
      </c>
      <c r="D5121">
        <f>+E1790</f>
        <v>0</v>
      </c>
      <c r="E5121">
        <f>+F1790</f>
        <v>0</v>
      </c>
      <c r="G5121" t="s">
        <v>9805</v>
      </c>
      <c r="H5121" t="s">
        <v>16521</v>
      </c>
      <c r="I5121" t="s">
        <v>9063</v>
      </c>
      <c r="J5121">
        <v>0</v>
      </c>
      <c r="K5121">
        <v>0</v>
      </c>
    </row>
    <row r="5122" spans="1:11" x14ac:dyDescent="0.25">
      <c r="A5122" t="str">
        <f>+B1791</f>
        <v xml:space="preserve"> 23_ISA_48_19 </v>
      </c>
      <c r="B5122" t="str">
        <f>+C1791</f>
        <v xml:space="preserve"> had been as </v>
      </c>
      <c r="C5122" t="str">
        <f>+D1791</f>
        <v xml:space="preserve"> 45_ROM_09_29 </v>
      </c>
      <c r="D5122">
        <f>+E1791</f>
        <v>0</v>
      </c>
      <c r="E5122">
        <f>+F1791</f>
        <v>0</v>
      </c>
      <c r="G5122" t="s">
        <v>8297</v>
      </c>
      <c r="H5122" t="s">
        <v>18750</v>
      </c>
      <c r="I5122" t="s">
        <v>9063</v>
      </c>
      <c r="J5122">
        <v>0</v>
      </c>
      <c r="K5122">
        <v>0</v>
      </c>
    </row>
    <row r="5123" spans="1:11" x14ac:dyDescent="0.25">
      <c r="A5123" t="str">
        <f>+B1792</f>
        <v xml:space="preserve"> 23_ISA_49_09 </v>
      </c>
      <c r="B5123" t="str">
        <f>+C1792</f>
        <v xml:space="preserve"> are in darkness </v>
      </c>
      <c r="C5123" t="str">
        <f>+D1792</f>
        <v xml:space="preserve"> 45_ROM_02_19 </v>
      </c>
      <c r="D5123">
        <f>+E1792</f>
        <v>0</v>
      </c>
      <c r="E5123">
        <f>+F1792</f>
        <v>0</v>
      </c>
      <c r="G5123" t="s">
        <v>8297</v>
      </c>
      <c r="H5123" t="s">
        <v>18751</v>
      </c>
      <c r="I5123" t="s">
        <v>9063</v>
      </c>
      <c r="J5123">
        <v>0</v>
      </c>
      <c r="K5123">
        <v>0</v>
      </c>
    </row>
    <row r="5124" spans="1:11" x14ac:dyDescent="0.25">
      <c r="A5124" t="str">
        <f>+B1793</f>
        <v xml:space="preserve"> 23_ISA_49_21 </v>
      </c>
      <c r="B5124" t="str">
        <f>+C1793</f>
        <v xml:space="preserve"> in thine heart Who </v>
      </c>
      <c r="C5124" t="str">
        <f>+D1793</f>
        <v xml:space="preserve"> 45_ROM_10_06 </v>
      </c>
      <c r="D5124">
        <f>+E1793</f>
        <v>0</v>
      </c>
      <c r="E5124">
        <f>+F1793</f>
        <v>0</v>
      </c>
      <c r="G5124" t="s">
        <v>18529</v>
      </c>
      <c r="H5124" t="s">
        <v>19273</v>
      </c>
      <c r="I5124" t="s">
        <v>9063</v>
      </c>
      <c r="J5124">
        <v>0</v>
      </c>
      <c r="K5124">
        <v>0</v>
      </c>
    </row>
    <row r="5125" spans="1:11" x14ac:dyDescent="0.25">
      <c r="A5125" t="str">
        <f>+B1794</f>
        <v xml:space="preserve"> 23_ISA_49_21 </v>
      </c>
      <c r="B5125" t="str">
        <f>+C1794</f>
        <v xml:space="preserve"> thine heart Who </v>
      </c>
      <c r="C5125" t="str">
        <f>+D1794</f>
        <v xml:space="preserve"> 45_ROM_10_06 </v>
      </c>
      <c r="D5125">
        <f>+E1794</f>
        <v>0</v>
      </c>
      <c r="E5125">
        <f>+F1794</f>
        <v>0</v>
      </c>
      <c r="G5125" t="s">
        <v>11785</v>
      </c>
      <c r="H5125" t="s">
        <v>19731</v>
      </c>
      <c r="I5125" t="s">
        <v>9063</v>
      </c>
      <c r="J5125">
        <v>0</v>
      </c>
      <c r="K5125">
        <v>0</v>
      </c>
    </row>
    <row r="5126" spans="1:11" x14ac:dyDescent="0.25">
      <c r="A5126" t="str">
        <f>+B1796</f>
        <v xml:space="preserve"> 23_ISA_51_10 </v>
      </c>
      <c r="B5126" t="str">
        <f>+C1796</f>
        <v xml:space="preserve"> of the sea a </v>
      </c>
      <c r="C5126" t="str">
        <f>+D1796</f>
        <v xml:space="preserve"> 45_ROM_09_27 </v>
      </c>
      <c r="D5126">
        <f>+E1796</f>
        <v>0</v>
      </c>
      <c r="E5126">
        <f>+F1796</f>
        <v>0</v>
      </c>
      <c r="G5126" t="s">
        <v>20280</v>
      </c>
      <c r="H5126" t="s">
        <v>20279</v>
      </c>
      <c r="I5126" t="s">
        <v>9063</v>
      </c>
      <c r="J5126">
        <v>0</v>
      </c>
      <c r="K5126">
        <v>0</v>
      </c>
    </row>
    <row r="5127" spans="1:11" x14ac:dyDescent="0.25">
      <c r="A5127" t="str">
        <f>+B1797</f>
        <v xml:space="preserve"> 23_ISA_51_10 </v>
      </c>
      <c r="B5127" t="str">
        <f>+C1797</f>
        <v xml:space="preserve"> the sea a </v>
      </c>
      <c r="C5127" t="str">
        <f>+D1797</f>
        <v xml:space="preserve"> 45_ROM_09_27 </v>
      </c>
      <c r="D5127">
        <f>+E1797</f>
        <v>0</v>
      </c>
      <c r="E5127">
        <f>+F1797</f>
        <v>0</v>
      </c>
      <c r="G5127" t="s">
        <v>20280</v>
      </c>
      <c r="H5127" t="s">
        <v>20281</v>
      </c>
      <c r="I5127" t="s">
        <v>9063</v>
      </c>
      <c r="J5127">
        <v>0</v>
      </c>
      <c r="K5127">
        <v>0</v>
      </c>
    </row>
    <row r="5128" spans="1:11" x14ac:dyDescent="0.25">
      <c r="A5128" t="str">
        <f>+B1798</f>
        <v xml:space="preserve"> 23_ISA_52_07 </v>
      </c>
      <c r="B5128" t="str">
        <f>+C1798</f>
        <v xml:space="preserve"> are the feet </v>
      </c>
      <c r="C5128" t="str">
        <f>+D1798</f>
        <v xml:space="preserve"> 45_ROM_10_15 </v>
      </c>
      <c r="D5128">
        <f>+E1798</f>
        <v>0</v>
      </c>
      <c r="E5128">
        <f>+F1798</f>
        <v>0</v>
      </c>
      <c r="G5128" t="s">
        <v>20280</v>
      </c>
      <c r="H5128" t="s">
        <v>20282</v>
      </c>
      <c r="I5128" t="s">
        <v>9063</v>
      </c>
      <c r="J5128">
        <v>0</v>
      </c>
      <c r="K5128">
        <v>0</v>
      </c>
    </row>
    <row r="5129" spans="1:11" x14ac:dyDescent="0.25">
      <c r="A5129" t="str">
        <f>+B1799</f>
        <v xml:space="preserve"> 23_ISA_52_07 </v>
      </c>
      <c r="B5129" t="str">
        <f>+C1799</f>
        <v xml:space="preserve"> are the feet of </v>
      </c>
      <c r="C5129" t="str">
        <f>+D1799</f>
        <v xml:space="preserve"> 45_ROM_10_15 </v>
      </c>
      <c r="D5129">
        <f>+E1799</f>
        <v>0</v>
      </c>
      <c r="E5129">
        <f>+F1799</f>
        <v>0</v>
      </c>
      <c r="G5129" t="s">
        <v>9063</v>
      </c>
      <c r="H5129" t="s">
        <v>21000</v>
      </c>
      <c r="I5129" t="s">
        <v>9063</v>
      </c>
      <c r="J5129">
        <v>0</v>
      </c>
      <c r="K5129">
        <v>0</v>
      </c>
    </row>
    <row r="5130" spans="1:11" x14ac:dyDescent="0.25">
      <c r="A5130" t="str">
        <f>+B1800</f>
        <v xml:space="preserve"> 23_ISA_52_07 </v>
      </c>
      <c r="B5130" t="str">
        <f>+C1800</f>
        <v xml:space="preserve"> tidings of good </v>
      </c>
      <c r="C5130" t="str">
        <f>+D1800</f>
        <v xml:space="preserve"> 45_ROM_10_15 </v>
      </c>
      <c r="D5130">
        <f>+E1800</f>
        <v>0</v>
      </c>
      <c r="E5130">
        <f>+F1800</f>
        <v>0</v>
      </c>
      <c r="G5130" t="s">
        <v>9063</v>
      </c>
      <c r="H5130" t="s">
        <v>21004</v>
      </c>
      <c r="I5130" t="s">
        <v>9063</v>
      </c>
      <c r="J5130">
        <v>0</v>
      </c>
      <c r="K5130">
        <v>0</v>
      </c>
    </row>
    <row r="5131" spans="1:11" x14ac:dyDescent="0.25">
      <c r="A5131" t="str">
        <f>+B1801</f>
        <v xml:space="preserve"> 23_ISA_52_15 </v>
      </c>
      <c r="B5131" t="str">
        <f>+C1801</f>
        <v xml:space="preserve"> not heard shall </v>
      </c>
      <c r="C5131" t="str">
        <f>+D1801</f>
        <v xml:space="preserve"> 45_ROM_15_21 </v>
      </c>
      <c r="D5131">
        <f>+E1801</f>
        <v>0</v>
      </c>
      <c r="E5131">
        <f>+F1801</f>
        <v>0</v>
      </c>
      <c r="G5131" t="s">
        <v>8263</v>
      </c>
      <c r="H5131" t="s">
        <v>15223</v>
      </c>
      <c r="I5131" t="s">
        <v>9063</v>
      </c>
      <c r="J5131">
        <v>0</v>
      </c>
      <c r="K5131">
        <v>0</v>
      </c>
    </row>
    <row r="5132" spans="1:11" x14ac:dyDescent="0.25">
      <c r="A5132" t="str">
        <f>+B1802</f>
        <v xml:space="preserve"> 23_ISA_53_06 </v>
      </c>
      <c r="B5132" t="str">
        <f>+C1802</f>
        <v xml:space="preserve"> of us all </v>
      </c>
      <c r="C5132" t="str">
        <f>+D1802</f>
        <v xml:space="preserve"> 45_ROM_04_16 </v>
      </c>
      <c r="D5132">
        <f>+E1802</f>
        <v>0</v>
      </c>
      <c r="E5132">
        <f>+F1802</f>
        <v>0</v>
      </c>
      <c r="G5132" t="s">
        <v>9062</v>
      </c>
      <c r="H5132" t="s">
        <v>9059</v>
      </c>
      <c r="I5132" t="s">
        <v>9063</v>
      </c>
      <c r="J5132">
        <v>0</v>
      </c>
      <c r="K5132">
        <v>0</v>
      </c>
    </row>
    <row r="5133" spans="1:11" x14ac:dyDescent="0.25">
      <c r="A5133" t="str">
        <f>+B1803</f>
        <v xml:space="preserve"> 23_ISA_53_12 </v>
      </c>
      <c r="B5133" t="str">
        <f>+C1803</f>
        <v xml:space="preserve"> intercession for the </v>
      </c>
      <c r="C5133" t="str">
        <f>+D1803</f>
        <v xml:space="preserve"> 45_ROM_08_27 </v>
      </c>
      <c r="D5133">
        <f>+E1803</f>
        <v>0</v>
      </c>
      <c r="E5133">
        <f>+F1803</f>
        <v>0</v>
      </c>
      <c r="G5133" t="s">
        <v>4246</v>
      </c>
      <c r="H5133" t="s">
        <v>20017</v>
      </c>
      <c r="I5133" t="s">
        <v>9063</v>
      </c>
      <c r="J5133" t="s">
        <v>26</v>
      </c>
      <c r="K5133">
        <v>0</v>
      </c>
    </row>
    <row r="5134" spans="1:11" x14ac:dyDescent="0.25">
      <c r="A5134" t="str">
        <f>+B1804</f>
        <v xml:space="preserve"> 23_ISA_53_12 </v>
      </c>
      <c r="B5134" t="str">
        <f>+C1804</f>
        <v xml:space="preserve"> of many and </v>
      </c>
      <c r="C5134" t="str">
        <f>+D1804</f>
        <v xml:space="preserve"> 45_ROM_16_02 </v>
      </c>
      <c r="D5134">
        <f>+E1804</f>
        <v>0</v>
      </c>
      <c r="E5134">
        <f>+F1804</f>
        <v>0</v>
      </c>
      <c r="G5134" t="s">
        <v>17450</v>
      </c>
      <c r="H5134" t="s">
        <v>17449</v>
      </c>
      <c r="I5134" t="s">
        <v>9063</v>
      </c>
      <c r="J5134" t="s">
        <v>17449</v>
      </c>
      <c r="K5134" t="s">
        <v>11195</v>
      </c>
    </row>
    <row r="5135" spans="1:11" x14ac:dyDescent="0.25">
      <c r="A5135" t="str">
        <f>+B1805</f>
        <v xml:space="preserve"> 23_ISA_54_17 </v>
      </c>
      <c r="B5135" t="str">
        <f>+C1805</f>
        <v xml:space="preserve"> and every tongue </v>
      </c>
      <c r="C5135" t="str">
        <f>+D1805</f>
        <v xml:space="preserve"> 45_ROM_14_11 </v>
      </c>
      <c r="D5135">
        <f>+E1805</f>
        <v>0</v>
      </c>
      <c r="E5135">
        <f>+F1805</f>
        <v>0</v>
      </c>
      <c r="G5135" t="e">
        <v>#REF!</v>
      </c>
      <c r="H5135" t="s">
        <v>20994</v>
      </c>
      <c r="I5135" t="s">
        <v>9063</v>
      </c>
      <c r="J5135" t="s">
        <v>20994</v>
      </c>
      <c r="K5135" t="s">
        <v>16033</v>
      </c>
    </row>
    <row r="5136" spans="1:11" x14ac:dyDescent="0.25">
      <c r="A5136" t="str">
        <f>+B1807</f>
        <v xml:space="preserve"> 23_ISA_55_07 </v>
      </c>
      <c r="B5136" t="str">
        <f>+C1807</f>
        <v xml:space="preserve"> he will have mercy </v>
      </c>
      <c r="C5136" t="str">
        <f>+D1807</f>
        <v xml:space="preserve"> 45_ROM_09_18 </v>
      </c>
      <c r="D5136">
        <f>+E1807</f>
        <v>0</v>
      </c>
      <c r="E5136">
        <f>+F1807</f>
        <v>0</v>
      </c>
      <c r="G5136" t="s">
        <v>16486</v>
      </c>
      <c r="H5136" t="s">
        <v>16940</v>
      </c>
      <c r="I5136" t="s">
        <v>9063</v>
      </c>
      <c r="J5136" t="s">
        <v>16940</v>
      </c>
      <c r="K5136" t="s">
        <v>6971</v>
      </c>
    </row>
    <row r="5137" spans="1:11" x14ac:dyDescent="0.25">
      <c r="A5137" t="str">
        <f>+B1808</f>
        <v xml:space="preserve"> 23_ISA_56_07 </v>
      </c>
      <c r="B5137" t="str">
        <f>+C1808</f>
        <v xml:space="preserve"> be called an </v>
      </c>
      <c r="C5137" t="str">
        <f>+D1808</f>
        <v xml:space="preserve"> 45_ROM_07_03 </v>
      </c>
      <c r="D5137">
        <f>+E1808</f>
        <v>0</v>
      </c>
      <c r="E5137">
        <f>+F1808</f>
        <v>0</v>
      </c>
      <c r="G5137" t="e">
        <v>#REF!</v>
      </c>
      <c r="H5137" t="s">
        <v>20995</v>
      </c>
      <c r="I5137" t="s">
        <v>9063</v>
      </c>
      <c r="J5137" t="s">
        <v>20995</v>
      </c>
      <c r="K5137" t="s">
        <v>6971</v>
      </c>
    </row>
    <row r="5138" spans="1:11" x14ac:dyDescent="0.25">
      <c r="A5138" t="str">
        <f>+B1809</f>
        <v xml:space="preserve"> 23_ISA_56_07 </v>
      </c>
      <c r="B5138" t="str">
        <f>+C1809</f>
        <v xml:space="preserve"> shall be called an </v>
      </c>
      <c r="C5138" t="str">
        <f>+D1809</f>
        <v xml:space="preserve"> 45_ROM_07_03 </v>
      </c>
      <c r="D5138">
        <f>+E1809</f>
        <v>0</v>
      </c>
      <c r="E5138">
        <f>+F1809</f>
        <v>0</v>
      </c>
      <c r="G5138" t="e">
        <v>#REF!</v>
      </c>
      <c r="H5138" t="s">
        <v>20996</v>
      </c>
      <c r="I5138" t="s">
        <v>9063</v>
      </c>
      <c r="J5138" t="s">
        <v>20996</v>
      </c>
      <c r="K5138" t="s">
        <v>3836</v>
      </c>
    </row>
    <row r="5139" spans="1:11" x14ac:dyDescent="0.25">
      <c r="A5139" t="str">
        <f>+B1810</f>
        <v xml:space="preserve"> 23_ISA_57_15 </v>
      </c>
      <c r="B5139" t="str">
        <f>+C1810</f>
        <v xml:space="preserve"> with him also </v>
      </c>
      <c r="C5139" t="str">
        <f>+D1810</f>
        <v xml:space="preserve"> 45_ROM_08_32 </v>
      </c>
      <c r="D5139">
        <f>+E1810</f>
        <v>0</v>
      </c>
      <c r="E5139">
        <f>+F1810</f>
        <v>0</v>
      </c>
      <c r="G5139" t="e">
        <v>#REF!</v>
      </c>
      <c r="H5139" t="s">
        <v>20997</v>
      </c>
      <c r="I5139" t="s">
        <v>9063</v>
      </c>
      <c r="J5139" t="s">
        <v>20997</v>
      </c>
      <c r="K5139" t="s">
        <v>13858</v>
      </c>
    </row>
    <row r="5140" spans="1:11" x14ac:dyDescent="0.25">
      <c r="A5140" t="str">
        <f>+B1811</f>
        <v xml:space="preserve"> 23_ISA_61_06 </v>
      </c>
      <c r="B5140" t="str">
        <f>+C1811</f>
        <v xml:space="preserve"> riches of the Gentiles </v>
      </c>
      <c r="C5140" t="str">
        <f>+D1811</f>
        <v xml:space="preserve"> 45_ROM_11_12 </v>
      </c>
      <c r="D5140">
        <f>+E1811</f>
        <v>0</v>
      </c>
      <c r="E5140">
        <f>+F1811</f>
        <v>0</v>
      </c>
      <c r="G5140" t="e">
        <v>#REF!</v>
      </c>
      <c r="H5140" t="s">
        <v>20998</v>
      </c>
      <c r="I5140" t="s">
        <v>9063</v>
      </c>
      <c r="J5140" t="s">
        <v>20998</v>
      </c>
      <c r="K5140" t="s">
        <v>13858</v>
      </c>
    </row>
    <row r="5141" spans="1:11" x14ac:dyDescent="0.25">
      <c r="A5141" t="str">
        <f>+B1814</f>
        <v xml:space="preserve"> 23_ISA_63_16 </v>
      </c>
      <c r="B5141" t="str">
        <f>+C1814</f>
        <v xml:space="preserve"> be ignorant of </v>
      </c>
      <c r="C5141" t="str">
        <f>+D1814</f>
        <v xml:space="preserve"> 45_ROM_11_25 </v>
      </c>
      <c r="D5141">
        <f>+E1814</f>
        <v>0</v>
      </c>
      <c r="E5141">
        <f>+F1814</f>
        <v>0</v>
      </c>
      <c r="G5141" t="s">
        <v>17042</v>
      </c>
      <c r="H5141" t="s">
        <v>19916</v>
      </c>
      <c r="I5141" t="s">
        <v>9063</v>
      </c>
      <c r="J5141" t="s">
        <v>19916</v>
      </c>
      <c r="K5141" t="s">
        <v>97</v>
      </c>
    </row>
    <row r="5142" spans="1:11" x14ac:dyDescent="0.25">
      <c r="A5142" t="str">
        <f>+B1815</f>
        <v xml:space="preserve"> 23_ISA_63_17 </v>
      </c>
      <c r="B5142" t="str">
        <f>+C1815</f>
        <v xml:space="preserve"> why hast thou made </v>
      </c>
      <c r="C5142" t="str">
        <f>+D1815</f>
        <v xml:space="preserve"> 45_ROM_09_20 </v>
      </c>
      <c r="D5142">
        <f>+E1815</f>
        <v>0</v>
      </c>
      <c r="E5142">
        <f>+F1815</f>
        <v>0</v>
      </c>
      <c r="G5142" t="e">
        <v>#REF!</v>
      </c>
      <c r="H5142" t="s">
        <v>20999</v>
      </c>
      <c r="I5142" t="s">
        <v>9063</v>
      </c>
      <c r="J5142" t="s">
        <v>20999</v>
      </c>
      <c r="K5142" t="s">
        <v>14710</v>
      </c>
    </row>
    <row r="5143" spans="1:11" x14ac:dyDescent="0.25">
      <c r="A5143" t="str">
        <f>+B1817</f>
        <v xml:space="preserve"> 23_ISA_65_01 </v>
      </c>
      <c r="B5143" t="str">
        <f>+C1817</f>
        <v xml:space="preserve"> found of them that </v>
      </c>
      <c r="C5143" t="str">
        <f>+D1817</f>
        <v xml:space="preserve"> 45_ROM_10_20 </v>
      </c>
      <c r="D5143">
        <f>+E1817</f>
        <v>0</v>
      </c>
      <c r="E5143">
        <f>+F1817</f>
        <v>0</v>
      </c>
      <c r="G5143" t="s">
        <v>14707</v>
      </c>
      <c r="H5143" t="s">
        <v>19101</v>
      </c>
      <c r="I5143" t="s">
        <v>9063</v>
      </c>
      <c r="J5143" t="s">
        <v>19101</v>
      </c>
      <c r="K5143" t="s">
        <v>17158</v>
      </c>
    </row>
    <row r="5144" spans="1:11" x14ac:dyDescent="0.25">
      <c r="A5144" t="str">
        <f>+B1818</f>
        <v xml:space="preserve"> 23_ISA_65_01 </v>
      </c>
      <c r="B5144" t="str">
        <f>+C1818</f>
        <v xml:space="preserve"> of them that sought </v>
      </c>
      <c r="C5144" t="str">
        <f>+D1818</f>
        <v xml:space="preserve"> 45_ROM_10_20 </v>
      </c>
      <c r="D5144">
        <f>+E1818</f>
        <v>0</v>
      </c>
      <c r="E5144">
        <f>+F1818</f>
        <v>0</v>
      </c>
      <c r="G5144" t="s">
        <v>20253</v>
      </c>
      <c r="H5144" t="s">
        <v>20252</v>
      </c>
      <c r="I5144" t="s">
        <v>9063</v>
      </c>
      <c r="J5144" t="s">
        <v>20252</v>
      </c>
      <c r="K5144" t="s">
        <v>18364</v>
      </c>
    </row>
    <row r="5145" spans="1:11" x14ac:dyDescent="0.25">
      <c r="A5145" t="str">
        <f>+B1819</f>
        <v xml:space="preserve"> 23_ISA_65_01 </v>
      </c>
      <c r="B5145" t="str">
        <f>+C1819</f>
        <v xml:space="preserve"> sought me not </v>
      </c>
      <c r="C5145" t="str">
        <f>+D1819</f>
        <v xml:space="preserve"> 45_ROM_10_20 </v>
      </c>
      <c r="D5145">
        <f>+E1819</f>
        <v>0</v>
      </c>
      <c r="E5145">
        <f>+F1819</f>
        <v>0</v>
      </c>
      <c r="G5145" t="s">
        <v>19590</v>
      </c>
      <c r="H5145" t="s">
        <v>19588</v>
      </c>
      <c r="I5145" t="s">
        <v>9063</v>
      </c>
      <c r="J5145" t="s">
        <v>19588</v>
      </c>
      <c r="K5145" t="s">
        <v>17962</v>
      </c>
    </row>
    <row r="5146" spans="1:11" x14ac:dyDescent="0.25">
      <c r="A5146" t="str">
        <f>+B1820</f>
        <v xml:space="preserve"> 23_ISA_65_01 </v>
      </c>
      <c r="B5146" t="str">
        <f>+C1820</f>
        <v xml:space="preserve"> sought me not I </v>
      </c>
      <c r="C5146" t="str">
        <f>+D1820</f>
        <v xml:space="preserve"> 45_ROM_10_20 </v>
      </c>
      <c r="D5146">
        <f>+E1820</f>
        <v>0</v>
      </c>
      <c r="E5146">
        <f>+F1820</f>
        <v>0</v>
      </c>
      <c r="G5146" t="s">
        <v>19590</v>
      </c>
      <c r="H5146" t="s">
        <v>20192</v>
      </c>
      <c r="I5146" t="s">
        <v>9063</v>
      </c>
      <c r="J5146" t="s">
        <v>20192</v>
      </c>
      <c r="K5146" t="s">
        <v>17962</v>
      </c>
    </row>
    <row r="5147" spans="1:11" x14ac:dyDescent="0.25">
      <c r="A5147" t="str">
        <f>+B1821</f>
        <v xml:space="preserve"> 23_ISA_65_01 </v>
      </c>
      <c r="B5147" t="str">
        <f>+C1821</f>
        <v xml:space="preserve"> that asked not </v>
      </c>
      <c r="C5147" t="str">
        <f>+D1821</f>
        <v xml:space="preserve"> 45_ROM_10_20 </v>
      </c>
      <c r="D5147">
        <f>+E1821</f>
        <v>0</v>
      </c>
      <c r="E5147">
        <f>+F1821</f>
        <v>0</v>
      </c>
      <c r="G5147" t="e">
        <v>#REF!</v>
      </c>
      <c r="H5147" t="s">
        <v>21000</v>
      </c>
      <c r="I5147" t="s">
        <v>9063</v>
      </c>
      <c r="J5147" t="s">
        <v>21000</v>
      </c>
      <c r="K5147" t="s">
        <v>9063</v>
      </c>
    </row>
    <row r="5148" spans="1:11" x14ac:dyDescent="0.25">
      <c r="A5148" t="str">
        <f>+B1822</f>
        <v xml:space="preserve"> 23_ISA_65_01 </v>
      </c>
      <c r="B5148" t="str">
        <f>+C1822</f>
        <v xml:space="preserve"> that sought me </v>
      </c>
      <c r="C5148" t="str">
        <f>+D1822</f>
        <v xml:space="preserve"> 45_ROM_10_20 </v>
      </c>
      <c r="D5148">
        <f>+E1822</f>
        <v>0</v>
      </c>
      <c r="E5148">
        <f>+F1822</f>
        <v>0</v>
      </c>
      <c r="G5148" t="s">
        <v>15710</v>
      </c>
      <c r="H5148" t="s">
        <v>15700</v>
      </c>
      <c r="I5148" t="s">
        <v>9063</v>
      </c>
      <c r="J5148" t="s">
        <v>15700</v>
      </c>
      <c r="K5148" t="s">
        <v>14228</v>
      </c>
    </row>
    <row r="5149" spans="1:11" x14ac:dyDescent="0.25">
      <c r="A5149" t="str">
        <f>+B1823</f>
        <v xml:space="preserve"> 23_ISA_65_01 </v>
      </c>
      <c r="B5149" t="str">
        <f>+C1823</f>
        <v xml:space="preserve"> that sought me not </v>
      </c>
      <c r="C5149" t="str">
        <f>+D1823</f>
        <v xml:space="preserve"> 45_ROM_10_20 </v>
      </c>
      <c r="D5149">
        <f>+E1823</f>
        <v>0</v>
      </c>
      <c r="E5149">
        <f>+F1823</f>
        <v>0</v>
      </c>
      <c r="G5149" t="s">
        <v>11856</v>
      </c>
      <c r="H5149" t="s">
        <v>16482</v>
      </c>
      <c r="I5149" t="s">
        <v>9063</v>
      </c>
      <c r="J5149" t="s">
        <v>16482</v>
      </c>
      <c r="K5149" t="s">
        <v>9030</v>
      </c>
    </row>
    <row r="5150" spans="1:11" x14ac:dyDescent="0.25">
      <c r="A5150" t="str">
        <f>+B1824</f>
        <v xml:space="preserve"> 23_ISA_65_01 </v>
      </c>
      <c r="B5150" t="str">
        <f>+C1824</f>
        <v xml:space="preserve"> them that asked </v>
      </c>
      <c r="C5150" t="str">
        <f>+D1824</f>
        <v xml:space="preserve"> 45_ROM_10_20 </v>
      </c>
      <c r="D5150">
        <f>+E1824</f>
        <v>0</v>
      </c>
      <c r="E5150">
        <f>+F1824</f>
        <v>0</v>
      </c>
      <c r="G5150" t="s">
        <v>5308</v>
      </c>
      <c r="H5150" t="s">
        <v>16734</v>
      </c>
      <c r="I5150" t="s">
        <v>9063</v>
      </c>
      <c r="J5150" t="s">
        <v>16734</v>
      </c>
      <c r="K5150" t="s">
        <v>9030</v>
      </c>
    </row>
    <row r="5151" spans="1:11" x14ac:dyDescent="0.25">
      <c r="A5151" t="str">
        <f>+B1825</f>
        <v xml:space="preserve"> 23_ISA_65_01 </v>
      </c>
      <c r="B5151" t="str">
        <f>+C1825</f>
        <v xml:space="preserve"> them that asked not </v>
      </c>
      <c r="C5151" t="str">
        <f>+D1825</f>
        <v xml:space="preserve"> 45_ROM_10_20 </v>
      </c>
      <c r="D5151">
        <f>+E1825</f>
        <v>0</v>
      </c>
      <c r="E5151">
        <f>+F1825</f>
        <v>0</v>
      </c>
      <c r="G5151" t="s">
        <v>12119</v>
      </c>
      <c r="H5151" t="s">
        <v>16027</v>
      </c>
      <c r="I5151" t="s">
        <v>9063</v>
      </c>
      <c r="J5151" t="s">
        <v>16027</v>
      </c>
      <c r="K5151" t="s">
        <v>6994</v>
      </c>
    </row>
    <row r="5152" spans="1:11" x14ac:dyDescent="0.25">
      <c r="A5152" t="str">
        <f>+B1826</f>
        <v xml:space="preserve"> 23_ISA_65_01 </v>
      </c>
      <c r="B5152" t="str">
        <f>+C1826</f>
        <v xml:space="preserve"> them that sought </v>
      </c>
      <c r="C5152" t="str">
        <f>+D1826</f>
        <v xml:space="preserve"> 45_ROM_10_20 </v>
      </c>
      <c r="D5152">
        <f>+E1826</f>
        <v>0</v>
      </c>
      <c r="E5152">
        <f>+F1826</f>
        <v>0</v>
      </c>
      <c r="G5152" t="e">
        <v>#REF!</v>
      </c>
      <c r="H5152" t="s">
        <v>21001</v>
      </c>
      <c r="I5152" t="s">
        <v>9063</v>
      </c>
      <c r="J5152" t="s">
        <v>21001</v>
      </c>
      <c r="K5152" t="s">
        <v>16033</v>
      </c>
    </row>
    <row r="5153" spans="1:11" x14ac:dyDescent="0.25">
      <c r="A5153" t="str">
        <f>+B1827</f>
        <v xml:space="preserve"> 23_ISA_65_01 </v>
      </c>
      <c r="B5153" t="str">
        <f>+C1827</f>
        <v xml:space="preserve"> them that sought me </v>
      </c>
      <c r="C5153" t="str">
        <f>+D1827</f>
        <v xml:space="preserve"> 45_ROM_10_20 </v>
      </c>
      <c r="D5153">
        <f>+E1827</f>
        <v>0</v>
      </c>
      <c r="E5153">
        <f>+F1827</f>
        <v>0</v>
      </c>
      <c r="G5153" t="s">
        <v>11313</v>
      </c>
      <c r="H5153" t="s">
        <v>20023</v>
      </c>
      <c r="I5153" t="s">
        <v>9063</v>
      </c>
      <c r="J5153" t="s">
        <v>20023</v>
      </c>
      <c r="K5153" t="s">
        <v>4222</v>
      </c>
    </row>
    <row r="5154" spans="1:11" x14ac:dyDescent="0.25">
      <c r="A5154" t="str">
        <f>+B1828</f>
        <v xml:space="preserve"> 23_ISA_65_19 </v>
      </c>
      <c r="B5154" t="str">
        <f>+C1828</f>
        <v xml:space="preserve"> and joy in </v>
      </c>
      <c r="C5154" t="str">
        <f>+D1828</f>
        <v xml:space="preserve"> 45_ROM_14_17 </v>
      </c>
      <c r="D5154">
        <f>+E1828</f>
        <v>0</v>
      </c>
      <c r="E5154">
        <f>+F1828</f>
        <v>0</v>
      </c>
      <c r="G5154" t="s">
        <v>17759</v>
      </c>
      <c r="H5154" t="s">
        <v>18649</v>
      </c>
      <c r="I5154" t="s">
        <v>9063</v>
      </c>
      <c r="J5154" t="s">
        <v>18649</v>
      </c>
      <c r="K5154" t="s">
        <v>4354</v>
      </c>
    </row>
    <row r="5155" spans="1:11" x14ac:dyDescent="0.25">
      <c r="A5155" t="str">
        <f>+B1829</f>
        <v xml:space="preserve"> 23_ISA_65_23 </v>
      </c>
      <c r="B5155" t="str">
        <f>+C1829</f>
        <v xml:space="preserve"> are the seed of </v>
      </c>
      <c r="C5155" t="str">
        <f>+D1829</f>
        <v xml:space="preserve"> 45_ROM_09_07 </v>
      </c>
      <c r="D5155">
        <f>+E1829</f>
        <v>0</v>
      </c>
      <c r="E5155">
        <f>+F1829</f>
        <v>0</v>
      </c>
      <c r="G5155" t="e">
        <v>#REF!</v>
      </c>
      <c r="H5155" t="s">
        <v>21002</v>
      </c>
      <c r="I5155" t="s">
        <v>9063</v>
      </c>
      <c r="J5155" t="s">
        <v>21002</v>
      </c>
      <c r="K5155" t="s">
        <v>21003</v>
      </c>
    </row>
    <row r="5156" spans="1:11" x14ac:dyDescent="0.25">
      <c r="A5156" t="str">
        <f>+B1830</f>
        <v xml:space="preserve"> 23_ISA_66_18 </v>
      </c>
      <c r="B5156" t="str">
        <f>+C1830</f>
        <v xml:space="preserve"> and their thoughts </v>
      </c>
      <c r="C5156" t="str">
        <f>+D1830</f>
        <v xml:space="preserve"> 45_ROM_02_15 </v>
      </c>
      <c r="D5156">
        <f>+E1830</f>
        <v>0</v>
      </c>
      <c r="E5156">
        <f>+F1830</f>
        <v>0</v>
      </c>
      <c r="G5156" t="e">
        <v>#REF!</v>
      </c>
      <c r="H5156" t="s">
        <v>21004</v>
      </c>
      <c r="I5156" t="s">
        <v>9063</v>
      </c>
      <c r="J5156" t="s">
        <v>21004</v>
      </c>
      <c r="K5156" t="s">
        <v>9063</v>
      </c>
    </row>
    <row r="5157" spans="1:11" x14ac:dyDescent="0.25">
      <c r="A5157" t="str">
        <f>+B1831</f>
        <v xml:space="preserve"> 23_ISA_66_19 </v>
      </c>
      <c r="B5157" t="str">
        <f>+C1831</f>
        <v xml:space="preserve"> that have not heard </v>
      </c>
      <c r="C5157" t="str">
        <f>+D1831</f>
        <v xml:space="preserve"> 45_ROM_15_21 </v>
      </c>
      <c r="D5157">
        <f>+E1831</f>
        <v>0</v>
      </c>
      <c r="E5157">
        <f>+F1831</f>
        <v>0</v>
      </c>
      <c r="G5157" t="e">
        <v>#REF!</v>
      </c>
      <c r="H5157" t="s">
        <v>21005</v>
      </c>
      <c r="I5157" t="s">
        <v>9063</v>
      </c>
      <c r="J5157" t="s">
        <v>21005</v>
      </c>
      <c r="K5157" t="s">
        <v>18871</v>
      </c>
    </row>
    <row r="5158" spans="1:11" x14ac:dyDescent="0.25">
      <c r="A5158" t="str">
        <f>+B1833</f>
        <v xml:space="preserve"> 24_JER_02_08 </v>
      </c>
      <c r="B5158" t="str">
        <f>+C1833</f>
        <v xml:space="preserve"> that do not </v>
      </c>
      <c r="C5158" t="str">
        <f>+D1833</f>
        <v xml:space="preserve"> 45_ROM_15_31 </v>
      </c>
      <c r="D5158">
        <f>+E1833</f>
        <v>0</v>
      </c>
      <c r="E5158">
        <f>+F1833</f>
        <v>0</v>
      </c>
      <c r="G5158" t="s">
        <v>5308</v>
      </c>
      <c r="H5158" t="s">
        <v>16751</v>
      </c>
      <c r="I5158" t="s">
        <v>9063</v>
      </c>
      <c r="J5158" t="s">
        <v>16751</v>
      </c>
      <c r="K5158" t="s">
        <v>9030</v>
      </c>
    </row>
    <row r="5159" spans="1:11" x14ac:dyDescent="0.25">
      <c r="A5159" t="str">
        <f>+B1834</f>
        <v xml:space="preserve"> 24_JER_03_20 </v>
      </c>
      <c r="B5159" t="str">
        <f>+C1834</f>
        <v xml:space="preserve"> her husband so </v>
      </c>
      <c r="C5159" t="str">
        <f>+D1834</f>
        <v xml:space="preserve"> 45_ROM_07_02 </v>
      </c>
      <c r="D5159">
        <f>+E1834</f>
        <v>0</v>
      </c>
      <c r="E5159">
        <f>+F1834</f>
        <v>0</v>
      </c>
      <c r="G5159" t="s">
        <v>1490</v>
      </c>
      <c r="H5159" t="s">
        <v>17838</v>
      </c>
      <c r="I5159" t="s">
        <v>6971</v>
      </c>
      <c r="J5159">
        <v>0</v>
      </c>
      <c r="K5159">
        <v>0</v>
      </c>
    </row>
    <row r="5160" spans="1:11" x14ac:dyDescent="0.25">
      <c r="A5160" t="str">
        <f>+B1836</f>
        <v xml:space="preserve"> 24_JER_05_07 </v>
      </c>
      <c r="B5160" t="str">
        <f>+C1836</f>
        <v xml:space="preserve"> by them that are </v>
      </c>
      <c r="C5160" t="str">
        <f>+D1836</f>
        <v xml:space="preserve"> 45_ROM_10_19 </v>
      </c>
      <c r="D5160">
        <f>+E1836</f>
        <v>0</v>
      </c>
      <c r="E5160">
        <f>+F1836</f>
        <v>0</v>
      </c>
      <c r="G5160" t="s">
        <v>1490</v>
      </c>
      <c r="H5160" t="s">
        <v>17839</v>
      </c>
      <c r="I5160" t="s">
        <v>6971</v>
      </c>
      <c r="J5160">
        <v>0</v>
      </c>
      <c r="K5160">
        <v>0</v>
      </c>
    </row>
    <row r="5161" spans="1:11" x14ac:dyDescent="0.25">
      <c r="A5161" t="str">
        <f>+B1837</f>
        <v xml:space="preserve"> 24_JER_05_10 </v>
      </c>
      <c r="B5161" t="str">
        <f>+C1837</f>
        <v xml:space="preserve"> for they are not </v>
      </c>
      <c r="C5161" t="str">
        <f>+D1837</f>
        <v xml:space="preserve"> 45_ROM_09_06 </v>
      </c>
      <c r="D5161">
        <f>+E1837</f>
        <v>0</v>
      </c>
      <c r="E5161">
        <f>+F1837</f>
        <v>0</v>
      </c>
      <c r="G5161" t="s">
        <v>6944</v>
      </c>
      <c r="H5161" t="s">
        <v>18146</v>
      </c>
      <c r="I5161" t="s">
        <v>6971</v>
      </c>
      <c r="J5161">
        <v>0</v>
      </c>
      <c r="K5161">
        <v>0</v>
      </c>
    </row>
    <row r="5162" spans="1:11" x14ac:dyDescent="0.25">
      <c r="A5162" t="str">
        <f>+B1838</f>
        <v xml:space="preserve"> 24_JER_05_28 </v>
      </c>
      <c r="B5162" t="str">
        <f>+C1838</f>
        <v xml:space="preserve"> deeds of the </v>
      </c>
      <c r="C5162" t="str">
        <f>+D1838</f>
        <v xml:space="preserve"> 45_ROM_03_20 </v>
      </c>
      <c r="D5162" t="str">
        <f>+E1838</f>
        <v xml:space="preserve"> deeds of the </v>
      </c>
      <c r="E5162" t="str">
        <f>+F1838</f>
        <v xml:space="preserve"> 45_ROM_08_13 </v>
      </c>
      <c r="G5162" t="s">
        <v>6944</v>
      </c>
      <c r="H5162" t="s">
        <v>18153</v>
      </c>
      <c r="I5162" t="s">
        <v>6971</v>
      </c>
      <c r="J5162">
        <v>0</v>
      </c>
      <c r="K5162">
        <v>0</v>
      </c>
    </row>
    <row r="5163" spans="1:11" x14ac:dyDescent="0.25">
      <c r="A5163" t="str">
        <f>+B1840</f>
        <v xml:space="preserve"> 24_JER_05_28 </v>
      </c>
      <c r="B5163" t="str">
        <f>+C1840</f>
        <v xml:space="preserve"> the deeds of the </v>
      </c>
      <c r="C5163" t="str">
        <f>+D1840</f>
        <v xml:space="preserve"> 45_ROM_03_20 </v>
      </c>
      <c r="D5163" t="str">
        <f>+E1840</f>
        <v xml:space="preserve"> the deeds of the </v>
      </c>
      <c r="E5163" t="str">
        <f>+F1840</f>
        <v xml:space="preserve"> 45_ROM_08_13 </v>
      </c>
      <c r="G5163" t="s">
        <v>85</v>
      </c>
      <c r="H5163" t="s">
        <v>19766</v>
      </c>
      <c r="I5163" t="s">
        <v>6971</v>
      </c>
      <c r="J5163">
        <v>0</v>
      </c>
      <c r="K5163">
        <v>0</v>
      </c>
    </row>
    <row r="5164" spans="1:11" x14ac:dyDescent="0.25">
      <c r="A5164" t="str">
        <f>+B1842</f>
        <v xml:space="preserve"> 24_JER_07_10 </v>
      </c>
      <c r="B5164" t="str">
        <f>+C1842</f>
        <v xml:space="preserve"> We are delivered </v>
      </c>
      <c r="C5164" t="str">
        <f>+D1842</f>
        <v xml:space="preserve"> 45_ROM_07_06 </v>
      </c>
      <c r="D5164">
        <f>+E1842</f>
        <v>0</v>
      </c>
      <c r="E5164">
        <f>+F1842</f>
        <v>0</v>
      </c>
      <c r="G5164" t="s">
        <v>17800</v>
      </c>
      <c r="H5164" t="s">
        <v>20852</v>
      </c>
      <c r="I5164" t="s">
        <v>6971</v>
      </c>
      <c r="J5164">
        <v>0</v>
      </c>
      <c r="K5164">
        <v>0</v>
      </c>
    </row>
    <row r="5165" spans="1:11" x14ac:dyDescent="0.25">
      <c r="A5165" t="str">
        <f>+B1844</f>
        <v xml:space="preserve"> 24_JER_09_03 </v>
      </c>
      <c r="B5165" t="str">
        <f>+C1844</f>
        <v xml:space="preserve"> for the truth </v>
      </c>
      <c r="C5165" t="str">
        <f>+D1844</f>
        <v xml:space="preserve"> 45_ROM_15_08 </v>
      </c>
      <c r="D5165">
        <f>+E1844</f>
        <v>0</v>
      </c>
      <c r="E5165">
        <f>+F1844</f>
        <v>0</v>
      </c>
      <c r="G5165" t="s">
        <v>17800</v>
      </c>
      <c r="H5165" t="s">
        <v>20853</v>
      </c>
      <c r="I5165" t="s">
        <v>6971</v>
      </c>
      <c r="J5165">
        <v>0</v>
      </c>
      <c r="K5165">
        <v>0</v>
      </c>
    </row>
    <row r="5166" spans="1:11" x14ac:dyDescent="0.25">
      <c r="A5166" t="str">
        <f>+B1845</f>
        <v xml:space="preserve"> 24_JER_09_12 </v>
      </c>
      <c r="B5166" t="str">
        <f>+C1845</f>
        <v xml:space="preserve"> for what the </v>
      </c>
      <c r="C5166" t="str">
        <f>+D1845</f>
        <v xml:space="preserve"> 45_ROM_08_03 </v>
      </c>
      <c r="D5166">
        <f>+E1845</f>
        <v>0</v>
      </c>
      <c r="E5166">
        <f>+F1845</f>
        <v>0</v>
      </c>
      <c r="G5166" t="s">
        <v>9063</v>
      </c>
      <c r="H5166" t="s">
        <v>20995</v>
      </c>
      <c r="I5166" t="s">
        <v>6971</v>
      </c>
      <c r="J5166">
        <v>0</v>
      </c>
      <c r="K5166">
        <v>0</v>
      </c>
    </row>
    <row r="5167" spans="1:11" x14ac:dyDescent="0.25">
      <c r="A5167" t="str">
        <f>+B1846</f>
        <v xml:space="preserve"> 24_JER_14_19 </v>
      </c>
      <c r="B5167" t="str">
        <f>+C1846</f>
        <v xml:space="preserve"> for peace and </v>
      </c>
      <c r="C5167" t="str">
        <f>+D1846</f>
        <v xml:space="preserve"> 45_ROM_14_19 </v>
      </c>
      <c r="D5167">
        <f>+E1846</f>
        <v>0</v>
      </c>
      <c r="E5167">
        <f>+F1846</f>
        <v>0</v>
      </c>
      <c r="G5167" t="s">
        <v>6971</v>
      </c>
      <c r="H5167" t="s">
        <v>21006</v>
      </c>
      <c r="I5167" t="s">
        <v>6971</v>
      </c>
      <c r="J5167">
        <v>0</v>
      </c>
      <c r="K5167">
        <v>0</v>
      </c>
    </row>
    <row r="5168" spans="1:11" x14ac:dyDescent="0.25">
      <c r="A5168" t="str">
        <f>+B1847</f>
        <v xml:space="preserve"> 24_JER_15_02 </v>
      </c>
      <c r="B5168" t="str">
        <f>+C1847</f>
        <v xml:space="preserve"> captivity to the </v>
      </c>
      <c r="C5168" t="str">
        <f>+D1847</f>
        <v xml:space="preserve"> 45_ROM_07_23 </v>
      </c>
      <c r="D5168">
        <f>+E1847</f>
        <v>0</v>
      </c>
      <c r="E5168">
        <f>+F1847</f>
        <v>0</v>
      </c>
      <c r="G5168" t="s">
        <v>17201</v>
      </c>
      <c r="H5168" t="s">
        <v>17200</v>
      </c>
      <c r="I5168" t="s">
        <v>6971</v>
      </c>
      <c r="J5168">
        <v>0</v>
      </c>
      <c r="K5168">
        <v>0</v>
      </c>
    </row>
    <row r="5169" spans="1:11" x14ac:dyDescent="0.25">
      <c r="A5169" t="str">
        <f>+B1848</f>
        <v xml:space="preserve"> 24_JER_17_17 </v>
      </c>
      <c r="B5169" t="str">
        <f>+C1848</f>
        <v xml:space="preserve"> not a terror </v>
      </c>
      <c r="C5169" t="str">
        <f>+D1848</f>
        <v xml:space="preserve"> 45_ROM_13_03 </v>
      </c>
      <c r="D5169">
        <f>+E1848</f>
        <v>0</v>
      </c>
      <c r="E5169">
        <f>+F1848</f>
        <v>0</v>
      </c>
      <c r="G5169" t="s">
        <v>3493</v>
      </c>
      <c r="H5169" t="s">
        <v>15414</v>
      </c>
      <c r="I5169" t="s">
        <v>6971</v>
      </c>
      <c r="J5169">
        <v>0</v>
      </c>
      <c r="K5169">
        <v>0</v>
      </c>
    </row>
    <row r="5170" spans="1:11" x14ac:dyDescent="0.25">
      <c r="A5170" t="str">
        <f>+B1849</f>
        <v xml:space="preserve"> 24_JER_18_15 </v>
      </c>
      <c r="B5170" t="str">
        <f>+C1849</f>
        <v xml:space="preserve"> in their ways </v>
      </c>
      <c r="C5170" t="str">
        <f>+D1849</f>
        <v xml:space="preserve"> 45_ROM_03_16 </v>
      </c>
      <c r="D5170">
        <f>+E1849</f>
        <v>0</v>
      </c>
      <c r="E5170">
        <f>+F1849</f>
        <v>0</v>
      </c>
      <c r="G5170" t="s">
        <v>9063</v>
      </c>
      <c r="H5170" t="s">
        <v>16940</v>
      </c>
      <c r="I5170" t="s">
        <v>6971</v>
      </c>
      <c r="J5170">
        <v>0</v>
      </c>
      <c r="K5170">
        <v>0</v>
      </c>
    </row>
    <row r="5171" spans="1:11" x14ac:dyDescent="0.25">
      <c r="A5171" t="str">
        <f>+B1851</f>
        <v xml:space="preserve"> 24_JER_19_07 </v>
      </c>
      <c r="B5171" t="str">
        <f>+C1851</f>
        <v xml:space="preserve"> make void the </v>
      </c>
      <c r="C5171" t="str">
        <f>+D1851</f>
        <v xml:space="preserve"> 45_ROM_03_31 </v>
      </c>
      <c r="D5171">
        <f>+E1851</f>
        <v>0</v>
      </c>
      <c r="E5171">
        <f>+F1851</f>
        <v>0</v>
      </c>
      <c r="G5171" t="s">
        <v>12170</v>
      </c>
      <c r="H5171" t="s">
        <v>20332</v>
      </c>
      <c r="I5171" t="s">
        <v>6971</v>
      </c>
      <c r="J5171" t="s">
        <v>20332</v>
      </c>
      <c r="K5171" t="s">
        <v>4054</v>
      </c>
    </row>
    <row r="5172" spans="1:11" x14ac:dyDescent="0.25">
      <c r="A5172" t="str">
        <f>+B1852</f>
        <v xml:space="preserve"> 24_JER_20_16 </v>
      </c>
      <c r="B5172" t="str">
        <f>+C1852</f>
        <v xml:space="preserve"> not and let </v>
      </c>
      <c r="C5172" t="str">
        <f>+D1852</f>
        <v xml:space="preserve"> 45_ROM_14_03 </v>
      </c>
      <c r="D5172">
        <f>+E1852</f>
        <v>0</v>
      </c>
      <c r="E5172">
        <f>+F1852</f>
        <v>0</v>
      </c>
      <c r="G5172" t="e">
        <v>#REF!</v>
      </c>
      <c r="H5172" t="s">
        <v>21006</v>
      </c>
      <c r="I5172" t="s">
        <v>6971</v>
      </c>
      <c r="J5172" t="s">
        <v>21006</v>
      </c>
      <c r="K5172" t="s">
        <v>6971</v>
      </c>
    </row>
    <row r="5173" spans="1:11" x14ac:dyDescent="0.25">
      <c r="A5173" t="str">
        <f>+B1853</f>
        <v xml:space="preserve"> 24_JER_21_13 </v>
      </c>
      <c r="B5173" t="str">
        <f>+C1853</f>
        <v xml:space="preserve"> and rock of </v>
      </c>
      <c r="C5173" t="str">
        <f>+D1853</f>
        <v xml:space="preserve"> 45_ROM_09_33 </v>
      </c>
      <c r="D5173">
        <f>+E1853</f>
        <v>0</v>
      </c>
      <c r="E5173">
        <f>+F1853</f>
        <v>0</v>
      </c>
      <c r="G5173" t="s">
        <v>11670</v>
      </c>
      <c r="H5173" t="s">
        <v>11669</v>
      </c>
      <c r="I5173" t="s">
        <v>6971</v>
      </c>
      <c r="J5173" t="s">
        <v>11669</v>
      </c>
      <c r="K5173" t="s">
        <v>167</v>
      </c>
    </row>
    <row r="5174" spans="1:11" x14ac:dyDescent="0.25">
      <c r="A5174" t="str">
        <f>+B1855</f>
        <v xml:space="preserve"> 24_JER_22_23 </v>
      </c>
      <c r="B5174" t="str">
        <f>+C1855</f>
        <v xml:space="preserve"> that makest thy </v>
      </c>
      <c r="C5174" t="str">
        <f>+D1855</f>
        <v xml:space="preserve"> 45_ROM_02_23 </v>
      </c>
      <c r="D5174">
        <f>+E1855</f>
        <v>0</v>
      </c>
      <c r="E5174">
        <f>+F1855</f>
        <v>0</v>
      </c>
      <c r="G5174" t="e">
        <v>#REF!</v>
      </c>
      <c r="H5174" t="s">
        <v>21007</v>
      </c>
      <c r="I5174" t="s">
        <v>6971</v>
      </c>
      <c r="J5174" t="s">
        <v>21007</v>
      </c>
      <c r="K5174" t="s">
        <v>11674</v>
      </c>
    </row>
    <row r="5175" spans="1:11" x14ac:dyDescent="0.25">
      <c r="A5175" t="str">
        <f>+B1858</f>
        <v xml:space="preserve"> 24_JER_27_22 </v>
      </c>
      <c r="B5175" t="str">
        <f>+C1858</f>
        <v xml:space="preserve"> there shall they be </v>
      </c>
      <c r="C5175" t="str">
        <f>+D1858</f>
        <v xml:space="preserve"> 45_ROM_09_26 </v>
      </c>
      <c r="D5175">
        <f>+E1858</f>
        <v>0</v>
      </c>
      <c r="E5175">
        <f>+F1858</f>
        <v>0</v>
      </c>
      <c r="G5175" t="e">
        <v>#REF!</v>
      </c>
      <c r="H5175" t="s">
        <v>21008</v>
      </c>
      <c r="I5175" t="s">
        <v>6971</v>
      </c>
      <c r="J5175" t="s">
        <v>21008</v>
      </c>
      <c r="K5175" t="s">
        <v>16654</v>
      </c>
    </row>
    <row r="5176" spans="1:11" x14ac:dyDescent="0.25">
      <c r="A5176" t="str">
        <f>+B1861</f>
        <v xml:space="preserve"> 24_JER_29_23 </v>
      </c>
      <c r="B5176" t="str">
        <f>+C1861</f>
        <v xml:space="preserve"> I know and am </v>
      </c>
      <c r="C5176" t="str">
        <f>+D1861</f>
        <v xml:space="preserve"> 45_ROM_14_14 </v>
      </c>
      <c r="D5176">
        <f>+E1861</f>
        <v>0</v>
      </c>
      <c r="E5176">
        <f>+F1861</f>
        <v>0</v>
      </c>
      <c r="G5176" t="s">
        <v>17836</v>
      </c>
      <c r="H5176" t="s">
        <v>17834</v>
      </c>
      <c r="I5176" t="s">
        <v>6971</v>
      </c>
      <c r="J5176" t="s">
        <v>17834</v>
      </c>
      <c r="K5176" t="s">
        <v>12348</v>
      </c>
    </row>
    <row r="5177" spans="1:11" x14ac:dyDescent="0.25">
      <c r="A5177" t="str">
        <f>+B1862</f>
        <v xml:space="preserve"> 24_JER_29_23 </v>
      </c>
      <c r="B5177" t="str">
        <f>+C1862</f>
        <v xml:space="preserve"> know and am </v>
      </c>
      <c r="C5177" t="str">
        <f>+D1862</f>
        <v xml:space="preserve"> 45_ROM_14_14 </v>
      </c>
      <c r="D5177">
        <f>+E1862</f>
        <v>0</v>
      </c>
      <c r="E5177">
        <f>+F1862</f>
        <v>0</v>
      </c>
      <c r="G5177" t="s">
        <v>6970</v>
      </c>
      <c r="H5177" t="s">
        <v>6933</v>
      </c>
      <c r="I5177" t="s">
        <v>6971</v>
      </c>
      <c r="J5177" t="s">
        <v>6933</v>
      </c>
      <c r="K5177" t="s">
        <v>6972</v>
      </c>
    </row>
    <row r="5178" spans="1:11" x14ac:dyDescent="0.25">
      <c r="A5178" t="str">
        <f>+B1866</f>
        <v xml:space="preserve"> 24_JER_31_28 </v>
      </c>
      <c r="B5178" t="str">
        <f>+C1866</f>
        <v xml:space="preserve"> that like as </v>
      </c>
      <c r="C5178" t="str">
        <f>+D1866</f>
        <v xml:space="preserve"> 45_ROM_06_04 </v>
      </c>
      <c r="D5178">
        <f>+E1866</f>
        <v>0</v>
      </c>
      <c r="E5178">
        <f>+F1866</f>
        <v>0</v>
      </c>
      <c r="G5178" t="s">
        <v>7406</v>
      </c>
      <c r="H5178" t="s">
        <v>18147</v>
      </c>
      <c r="I5178" t="s">
        <v>6971</v>
      </c>
      <c r="J5178" t="s">
        <v>18147</v>
      </c>
      <c r="K5178" t="s">
        <v>18149</v>
      </c>
    </row>
    <row r="5179" spans="1:11" x14ac:dyDescent="0.25">
      <c r="A5179" t="str">
        <f>+B1867</f>
        <v xml:space="preserve"> 24_JER_33_02 </v>
      </c>
      <c r="B5179" t="str">
        <f>+C1867</f>
        <v xml:space="preserve"> that formed it </v>
      </c>
      <c r="C5179" t="str">
        <f>+D1867</f>
        <v xml:space="preserve"> 45_ROM_09_20 </v>
      </c>
      <c r="D5179">
        <f>+E1867</f>
        <v>0</v>
      </c>
      <c r="E5179">
        <f>+F1867</f>
        <v>0</v>
      </c>
      <c r="G5179" t="s">
        <v>4619</v>
      </c>
      <c r="H5179" t="s">
        <v>17933</v>
      </c>
      <c r="I5179" t="s">
        <v>14228</v>
      </c>
      <c r="J5179">
        <v>0</v>
      </c>
      <c r="K5179">
        <v>0</v>
      </c>
    </row>
    <row r="5180" spans="1:11" x14ac:dyDescent="0.25">
      <c r="A5180" t="str">
        <f>+B1869</f>
        <v xml:space="preserve"> 24_JER_33_09 </v>
      </c>
      <c r="B5180" t="str">
        <f>+C1869</f>
        <v xml:space="preserve"> the goodness and </v>
      </c>
      <c r="C5180" t="str">
        <f>+D1869</f>
        <v xml:space="preserve"> 45_ROM_11_22 </v>
      </c>
      <c r="D5180">
        <f>+E1869</f>
        <v>0</v>
      </c>
      <c r="E5180">
        <f>+F1869</f>
        <v>0</v>
      </c>
      <c r="G5180" t="s">
        <v>4619</v>
      </c>
      <c r="H5180" t="s">
        <v>17934</v>
      </c>
      <c r="I5180" t="s">
        <v>14228</v>
      </c>
      <c r="J5180">
        <v>0</v>
      </c>
      <c r="K5180">
        <v>0</v>
      </c>
    </row>
    <row r="5181" spans="1:11" x14ac:dyDescent="0.25">
      <c r="A5181" t="str">
        <f>+B1870</f>
        <v xml:space="preserve"> 24_JER_35_17 </v>
      </c>
      <c r="B5181" t="str">
        <f>+C1870</f>
        <v xml:space="preserve"> have not heard and </v>
      </c>
      <c r="C5181" t="str">
        <f>+D1870</f>
        <v xml:space="preserve"> 45_ROM_10_14 </v>
      </c>
      <c r="D5181">
        <f>+E1870</f>
        <v>0</v>
      </c>
      <c r="E5181">
        <f>+F1870</f>
        <v>0</v>
      </c>
      <c r="G5181" t="s">
        <v>19592</v>
      </c>
      <c r="H5181" t="s">
        <v>19591</v>
      </c>
      <c r="I5181" t="s">
        <v>14228</v>
      </c>
      <c r="J5181">
        <v>0</v>
      </c>
      <c r="K5181">
        <v>0</v>
      </c>
    </row>
    <row r="5182" spans="1:11" x14ac:dyDescent="0.25">
      <c r="A5182" t="str">
        <f>+B1871</f>
        <v xml:space="preserve"> 24_JER_35_17 </v>
      </c>
      <c r="B5182" t="str">
        <f>+C1871</f>
        <v xml:space="preserve"> not heard and </v>
      </c>
      <c r="C5182" t="str">
        <f>+D1871</f>
        <v xml:space="preserve"> 45_ROM_10_14 </v>
      </c>
      <c r="D5182">
        <f>+E1871</f>
        <v>0</v>
      </c>
      <c r="E5182">
        <f>+F1871</f>
        <v>0</v>
      </c>
      <c r="G5182" t="s">
        <v>20244</v>
      </c>
      <c r="H5182" t="s">
        <v>20243</v>
      </c>
      <c r="I5182" t="s">
        <v>14228</v>
      </c>
      <c r="J5182">
        <v>0</v>
      </c>
      <c r="K5182">
        <v>0</v>
      </c>
    </row>
    <row r="5183" spans="1:11" x14ac:dyDescent="0.25">
      <c r="A5183" t="str">
        <f>+B1872</f>
        <v xml:space="preserve"> 24_JER_35_18 </v>
      </c>
      <c r="B5183" t="str">
        <f>+C1872</f>
        <v xml:space="preserve"> ye have obeyed </v>
      </c>
      <c r="C5183" t="str">
        <f>+D1872</f>
        <v xml:space="preserve"> 45_ROM_06_17 </v>
      </c>
      <c r="D5183">
        <f>+E1872</f>
        <v>0</v>
      </c>
      <c r="E5183">
        <f>+F1872</f>
        <v>0</v>
      </c>
      <c r="G5183" t="s">
        <v>11619</v>
      </c>
      <c r="H5183" t="s">
        <v>20675</v>
      </c>
      <c r="I5183" t="s">
        <v>14228</v>
      </c>
      <c r="J5183">
        <v>0</v>
      </c>
      <c r="K5183">
        <v>0</v>
      </c>
    </row>
    <row r="5184" spans="1:11" x14ac:dyDescent="0.25">
      <c r="A5184" t="str">
        <f>+B1873</f>
        <v xml:space="preserve"> 24_JER_49_12 </v>
      </c>
      <c r="B5184" t="str">
        <f>+C1873</f>
        <v xml:space="preserve"> was not to </v>
      </c>
      <c r="C5184" t="str">
        <f>+D1873</f>
        <v xml:space="preserve"> 45_ROM_04_13 </v>
      </c>
      <c r="D5184">
        <f>+E1873</f>
        <v>0</v>
      </c>
      <c r="E5184">
        <f>+F1873</f>
        <v>0</v>
      </c>
      <c r="G5184" t="s">
        <v>11619</v>
      </c>
      <c r="H5184" t="s">
        <v>20677</v>
      </c>
      <c r="I5184" t="s">
        <v>14228</v>
      </c>
      <c r="J5184">
        <v>0</v>
      </c>
      <c r="K5184">
        <v>0</v>
      </c>
    </row>
    <row r="5185" spans="1:11" x14ac:dyDescent="0.25">
      <c r="A5185" t="str">
        <f>+B1874</f>
        <v xml:space="preserve"> 24_JER_50_29 </v>
      </c>
      <c r="B5185" t="str">
        <f>+C1874</f>
        <v xml:space="preserve"> for she hath been </v>
      </c>
      <c r="C5185" t="str">
        <f>+D1874</f>
        <v xml:space="preserve"> 45_ROM_16_02 </v>
      </c>
      <c r="D5185">
        <f>+E1874</f>
        <v>0</v>
      </c>
      <c r="E5185">
        <f>+F1874</f>
        <v>0</v>
      </c>
      <c r="G5185" t="s">
        <v>11619</v>
      </c>
      <c r="H5185" t="s">
        <v>20678</v>
      </c>
      <c r="I5185" t="s">
        <v>14228</v>
      </c>
      <c r="J5185">
        <v>0</v>
      </c>
      <c r="K5185">
        <v>0</v>
      </c>
    </row>
    <row r="5186" spans="1:11" x14ac:dyDescent="0.25">
      <c r="A5186" t="str">
        <f>+B1875</f>
        <v xml:space="preserve"> 25_LAM_01_14 </v>
      </c>
      <c r="B5186" t="str">
        <f>+C1875</f>
        <v xml:space="preserve"> is bound by </v>
      </c>
      <c r="C5186" t="str">
        <f>+D1875</f>
        <v xml:space="preserve"> 45_ROM_07_02 </v>
      </c>
      <c r="D5186">
        <f>+E1875</f>
        <v>0</v>
      </c>
      <c r="E5186">
        <f>+F1875</f>
        <v>0</v>
      </c>
      <c r="G5186" t="s">
        <v>15778</v>
      </c>
      <c r="H5186" t="s">
        <v>20901</v>
      </c>
      <c r="I5186" t="s">
        <v>14228</v>
      </c>
      <c r="J5186">
        <v>0</v>
      </c>
      <c r="K5186">
        <v>0</v>
      </c>
    </row>
    <row r="5187" spans="1:11" x14ac:dyDescent="0.25">
      <c r="A5187" t="str">
        <f>+B1876</f>
        <v xml:space="preserve"> 25_LAM_01_15 </v>
      </c>
      <c r="B5187" t="str">
        <f>+C1876</f>
        <v xml:space="preserve"> he hath called </v>
      </c>
      <c r="C5187" t="str">
        <f>+D1876</f>
        <v xml:space="preserve"> 45_ROM_09_24 </v>
      </c>
      <c r="D5187">
        <f>+E1876</f>
        <v>0</v>
      </c>
      <c r="E5187">
        <f>+F1876</f>
        <v>0</v>
      </c>
      <c r="G5187" t="s">
        <v>15703</v>
      </c>
      <c r="H5187" t="s">
        <v>17966</v>
      </c>
      <c r="I5187" t="s">
        <v>14228</v>
      </c>
      <c r="J5187" t="s">
        <v>26</v>
      </c>
      <c r="K5187">
        <v>0</v>
      </c>
    </row>
    <row r="5188" spans="1:11" x14ac:dyDescent="0.25">
      <c r="A5188" t="str">
        <f>+B1879</f>
        <v xml:space="preserve"> 26_EZE_08_17 </v>
      </c>
      <c r="B5188" t="str">
        <f>+C1879</f>
        <v xml:space="preserve"> thing to the </v>
      </c>
      <c r="C5188" t="str">
        <f>+D1879</f>
        <v xml:space="preserve"> 45_ROM_08_33 </v>
      </c>
      <c r="D5188">
        <f>+E1879</f>
        <v>0</v>
      </c>
      <c r="E5188">
        <f>+F1879</f>
        <v>0</v>
      </c>
      <c r="G5188" t="s">
        <v>15703</v>
      </c>
      <c r="H5188" t="s">
        <v>17967</v>
      </c>
      <c r="I5188" t="s">
        <v>14228</v>
      </c>
      <c r="J5188" t="s">
        <v>26</v>
      </c>
      <c r="K5188">
        <v>0</v>
      </c>
    </row>
    <row r="5189" spans="1:11" x14ac:dyDescent="0.25">
      <c r="A5189" t="str">
        <f>+B1880</f>
        <v xml:space="preserve"> 26_EZE_13_02 </v>
      </c>
      <c r="B5189" t="str">
        <f>+C1880</f>
        <v xml:space="preserve"> of their own hearts </v>
      </c>
      <c r="C5189" t="str">
        <f>+D1880</f>
        <v xml:space="preserve"> 45_ROM_01_24 </v>
      </c>
      <c r="D5189">
        <f>+E1880</f>
        <v>0</v>
      </c>
      <c r="E5189">
        <f>+F1880</f>
        <v>0</v>
      </c>
      <c r="G5189" t="e">
        <v>#REF!</v>
      </c>
      <c r="H5189" t="s">
        <v>21009</v>
      </c>
      <c r="I5189" t="s">
        <v>14228</v>
      </c>
      <c r="J5189" t="s">
        <v>21009</v>
      </c>
      <c r="K5189" t="s">
        <v>13827</v>
      </c>
    </row>
    <row r="5190" spans="1:11" x14ac:dyDescent="0.25">
      <c r="A5190" t="str">
        <f>+B1881</f>
        <v xml:space="preserve"> 26_EZE_13_02 </v>
      </c>
      <c r="B5190" t="str">
        <f>+C1881</f>
        <v xml:space="preserve"> their own hearts </v>
      </c>
      <c r="C5190" t="str">
        <f>+D1881</f>
        <v xml:space="preserve"> 45_ROM_01_24 </v>
      </c>
      <c r="D5190">
        <f>+E1881</f>
        <v>0</v>
      </c>
      <c r="E5190">
        <f>+F1881</f>
        <v>0</v>
      </c>
      <c r="G5190" t="s">
        <v>12974</v>
      </c>
      <c r="H5190" t="s">
        <v>17935</v>
      </c>
      <c r="I5190" t="s">
        <v>14228</v>
      </c>
      <c r="J5190" t="s">
        <v>17935</v>
      </c>
      <c r="K5190" t="s">
        <v>9781</v>
      </c>
    </row>
    <row r="5191" spans="1:11" x14ac:dyDescent="0.25">
      <c r="A5191" t="str">
        <f>+B1883</f>
        <v xml:space="preserve"> 26_EZE_14_14 </v>
      </c>
      <c r="B5191" t="str">
        <f>+C1883</f>
        <v xml:space="preserve"> but their own </v>
      </c>
      <c r="C5191" t="str">
        <f>+D1883</f>
        <v xml:space="preserve"> 45_ROM_16_18 </v>
      </c>
      <c r="D5191">
        <f>+E1883</f>
        <v>0</v>
      </c>
      <c r="E5191">
        <f>+F1883</f>
        <v>0</v>
      </c>
      <c r="G5191" t="s">
        <v>11619</v>
      </c>
      <c r="H5191" t="s">
        <v>14213</v>
      </c>
      <c r="I5191" t="s">
        <v>14228</v>
      </c>
      <c r="J5191" t="s">
        <v>14213</v>
      </c>
      <c r="K5191" t="s">
        <v>16</v>
      </c>
    </row>
    <row r="5192" spans="1:11" x14ac:dyDescent="0.25">
      <c r="A5192" t="str">
        <f>+B1884</f>
        <v xml:space="preserve"> 26_EZE_16_33 </v>
      </c>
      <c r="B5192" t="str">
        <f>+C1884</f>
        <v xml:space="preserve"> may come unto </v>
      </c>
      <c r="C5192" t="str">
        <f>+D1884</f>
        <v xml:space="preserve"> 45_ROM_15_32 </v>
      </c>
      <c r="D5192">
        <f>+E1884</f>
        <v>0</v>
      </c>
      <c r="E5192">
        <f>+F1884</f>
        <v>0</v>
      </c>
      <c r="G5192" t="s">
        <v>4180</v>
      </c>
      <c r="H5192" t="s">
        <v>18672</v>
      </c>
      <c r="I5192" t="s">
        <v>14228</v>
      </c>
      <c r="J5192" t="s">
        <v>18672</v>
      </c>
      <c r="K5192" t="s">
        <v>13952</v>
      </c>
    </row>
    <row r="5193" spans="1:11" x14ac:dyDescent="0.25">
      <c r="A5193" t="str">
        <f>+B1886</f>
        <v xml:space="preserve"> 26_EZE_16_34 </v>
      </c>
      <c r="B5193" t="str">
        <f>+C1886</f>
        <v xml:space="preserve"> therefore thou art </v>
      </c>
      <c r="C5193" t="str">
        <f>+D1886</f>
        <v xml:space="preserve"> 45_ROM_02_01 </v>
      </c>
      <c r="D5193">
        <f>+E1886</f>
        <v>0</v>
      </c>
      <c r="E5193">
        <f>+F1886</f>
        <v>0</v>
      </c>
      <c r="G5193" t="s">
        <v>9063</v>
      </c>
      <c r="H5193" t="s">
        <v>15700</v>
      </c>
      <c r="I5193" t="s">
        <v>14228</v>
      </c>
      <c r="J5193" t="s">
        <v>15700</v>
      </c>
      <c r="K5193" t="s">
        <v>5581</v>
      </c>
    </row>
    <row r="5194" spans="1:11" x14ac:dyDescent="0.25">
      <c r="A5194" t="str">
        <f>+B1887</f>
        <v xml:space="preserve"> 26_EZE_17_23 </v>
      </c>
      <c r="B5194" t="str">
        <f>+C1887</f>
        <v xml:space="preserve"> of the branches </v>
      </c>
      <c r="C5194" t="str">
        <f>+D1887</f>
        <v xml:space="preserve"> 45_ROM_11_17 </v>
      </c>
      <c r="D5194">
        <f>+E1887</f>
        <v>0</v>
      </c>
      <c r="E5194">
        <f>+F1887</f>
        <v>0</v>
      </c>
      <c r="G5194" t="s">
        <v>1840</v>
      </c>
      <c r="H5194" t="s">
        <v>18462</v>
      </c>
      <c r="I5194" t="s">
        <v>14228</v>
      </c>
      <c r="J5194" t="s">
        <v>18462</v>
      </c>
      <c r="K5194" t="s">
        <v>13301</v>
      </c>
    </row>
    <row r="5195" spans="1:11" x14ac:dyDescent="0.25">
      <c r="A5195" t="str">
        <f>+B1888</f>
        <v xml:space="preserve"> 26_EZE_18_05 </v>
      </c>
      <c r="B5195" t="str">
        <f>+C1888</f>
        <v xml:space="preserve"> be just and </v>
      </c>
      <c r="C5195" t="str">
        <f>+D1888</f>
        <v xml:space="preserve"> 45_ROM_03_26 </v>
      </c>
      <c r="D5195">
        <f>+E1888</f>
        <v>0</v>
      </c>
      <c r="E5195">
        <f>+F1888</f>
        <v>0</v>
      </c>
      <c r="G5195" t="s">
        <v>3886</v>
      </c>
      <c r="H5195" t="s">
        <v>15949</v>
      </c>
      <c r="I5195" t="s">
        <v>4054</v>
      </c>
      <c r="J5195">
        <v>0</v>
      </c>
      <c r="K5195">
        <v>0</v>
      </c>
    </row>
    <row r="5196" spans="1:11" x14ac:dyDescent="0.25">
      <c r="A5196" t="str">
        <f>+B1889</f>
        <v xml:space="preserve"> 26_EZE_18_26 </v>
      </c>
      <c r="B5196" t="str">
        <f>+C1889</f>
        <v xml:space="preserve"> in them for </v>
      </c>
      <c r="C5196" t="str">
        <f>+D1889</f>
        <v xml:space="preserve"> 45_ROM_01_19 </v>
      </c>
      <c r="D5196">
        <f>+E1889</f>
        <v>0</v>
      </c>
      <c r="E5196">
        <f>+F1889</f>
        <v>0</v>
      </c>
      <c r="G5196" t="s">
        <v>18628</v>
      </c>
      <c r="H5196" t="s">
        <v>19100</v>
      </c>
      <c r="I5196" t="s">
        <v>4054</v>
      </c>
      <c r="J5196">
        <v>0</v>
      </c>
      <c r="K5196">
        <v>0</v>
      </c>
    </row>
    <row r="5197" spans="1:11" x14ac:dyDescent="0.25">
      <c r="A5197" t="str">
        <f>+B1890</f>
        <v xml:space="preserve"> 26_EZE_20_23 </v>
      </c>
      <c r="B5197" t="str">
        <f>+C1890</f>
        <v xml:space="preserve"> unto them also </v>
      </c>
      <c r="C5197" t="str">
        <f>+D1890</f>
        <v xml:space="preserve"> 45_ROM_04_11 </v>
      </c>
      <c r="D5197">
        <f>+E1890</f>
        <v>0</v>
      </c>
      <c r="E5197">
        <f>+F1890</f>
        <v>0</v>
      </c>
      <c r="G5197" t="s">
        <v>17285</v>
      </c>
      <c r="H5197" t="s">
        <v>20274</v>
      </c>
      <c r="I5197" t="s">
        <v>4054</v>
      </c>
      <c r="J5197">
        <v>0</v>
      </c>
      <c r="K5197">
        <v>0</v>
      </c>
    </row>
    <row r="5198" spans="1:11" x14ac:dyDescent="0.25">
      <c r="A5198" t="str">
        <f>+B1891</f>
        <v xml:space="preserve"> 26_EZE_20_31 </v>
      </c>
      <c r="B5198" t="str">
        <f>+C1891</f>
        <v xml:space="preserve"> For when ye </v>
      </c>
      <c r="C5198" t="str">
        <f>+D1891</f>
        <v xml:space="preserve"> 45_ROM_06_20 </v>
      </c>
      <c r="D5198">
        <f>+E1891</f>
        <v>0</v>
      </c>
      <c r="E5198">
        <f>+F1891</f>
        <v>0</v>
      </c>
      <c r="G5198" t="s">
        <v>16652</v>
      </c>
      <c r="H5198" t="s">
        <v>20741</v>
      </c>
      <c r="I5198" t="s">
        <v>4054</v>
      </c>
      <c r="J5198">
        <v>0</v>
      </c>
      <c r="K5198">
        <v>0</v>
      </c>
    </row>
    <row r="5199" spans="1:11" x14ac:dyDescent="0.25">
      <c r="A5199" t="str">
        <f>+B1893</f>
        <v xml:space="preserve"> 26_EZE_21_10 </v>
      </c>
      <c r="B5199" t="str">
        <f>+C1893</f>
        <v xml:space="preserve"> we then make </v>
      </c>
      <c r="C5199" t="str">
        <f>+D1893</f>
        <v xml:space="preserve"> 45_ROM_03_31 </v>
      </c>
      <c r="D5199">
        <f>+E1893</f>
        <v>0</v>
      </c>
      <c r="E5199">
        <f>+F1893</f>
        <v>0</v>
      </c>
      <c r="G5199" t="s">
        <v>2463</v>
      </c>
      <c r="H5199" t="s">
        <v>20875</v>
      </c>
      <c r="I5199" t="s">
        <v>4054</v>
      </c>
      <c r="J5199">
        <v>0</v>
      </c>
      <c r="K5199">
        <v>0</v>
      </c>
    </row>
    <row r="5200" spans="1:11" x14ac:dyDescent="0.25">
      <c r="A5200" t="str">
        <f>+B1894</f>
        <v xml:space="preserve"> 26_EZE_22_26 </v>
      </c>
      <c r="B5200" t="str">
        <f>+C1894</f>
        <v xml:space="preserve"> no difference between the </v>
      </c>
      <c r="C5200" t="str">
        <f>+D1894</f>
        <v xml:space="preserve"> 45_ROM_10_12 </v>
      </c>
      <c r="D5200">
        <f>+E1894</f>
        <v>0</v>
      </c>
      <c r="E5200">
        <f>+F1894</f>
        <v>0</v>
      </c>
      <c r="G5200" t="s">
        <v>4054</v>
      </c>
      <c r="H5200" t="s">
        <v>21010</v>
      </c>
      <c r="I5200" t="s">
        <v>4054</v>
      </c>
      <c r="J5200">
        <v>0</v>
      </c>
      <c r="K5200">
        <v>0</v>
      </c>
    </row>
    <row r="5201" spans="1:11" x14ac:dyDescent="0.25">
      <c r="A5201" t="str">
        <f>+B1895</f>
        <v xml:space="preserve"> 26_EZE_24_23 </v>
      </c>
      <c r="B5201" t="str">
        <f>+C1895</f>
        <v xml:space="preserve"> one toward another </v>
      </c>
      <c r="C5201" t="str">
        <f>+D1895</f>
        <v xml:space="preserve"> 45_ROM_01_27 </v>
      </c>
      <c r="D5201" t="str">
        <f>+E1895</f>
        <v xml:space="preserve"> one toward another </v>
      </c>
      <c r="E5201" t="str">
        <f>+F1895</f>
        <v xml:space="preserve"> 45_ROM_15_05 </v>
      </c>
      <c r="G5201" t="s">
        <v>4050</v>
      </c>
      <c r="H5201" t="s">
        <v>13682</v>
      </c>
      <c r="I5201" t="s">
        <v>4054</v>
      </c>
      <c r="J5201">
        <v>0</v>
      </c>
      <c r="K5201">
        <v>0</v>
      </c>
    </row>
    <row r="5202" spans="1:11" x14ac:dyDescent="0.25">
      <c r="A5202" t="str">
        <f>+B1896</f>
        <v xml:space="preserve"> 26_EZE_31_11 </v>
      </c>
      <c r="B5202" t="str">
        <f>+C1896</f>
        <v xml:space="preserve"> I have therefore </v>
      </c>
      <c r="C5202" t="str">
        <f>+D1896</f>
        <v xml:space="preserve"> 45_ROM_15_17 </v>
      </c>
      <c r="D5202">
        <f>+E1896</f>
        <v>0</v>
      </c>
      <c r="E5202">
        <f>+F1896</f>
        <v>0</v>
      </c>
      <c r="G5202" t="s">
        <v>14975</v>
      </c>
      <c r="H5202" t="s">
        <v>14969</v>
      </c>
      <c r="I5202" t="s">
        <v>4054</v>
      </c>
      <c r="J5202">
        <v>0</v>
      </c>
      <c r="K5202">
        <v>0</v>
      </c>
    </row>
    <row r="5203" spans="1:11" x14ac:dyDescent="0.25">
      <c r="A5203" t="str">
        <f>+B1898</f>
        <v xml:space="preserve"> 26_EZE_33_27 </v>
      </c>
      <c r="B5203" t="str">
        <f>+C1898</f>
        <v xml:space="preserve"> they that are in </v>
      </c>
      <c r="C5203" t="str">
        <f>+D1898</f>
        <v xml:space="preserve"> 45_ROM_08_08 </v>
      </c>
      <c r="D5203">
        <f>+E1898</f>
        <v>0</v>
      </c>
      <c r="E5203">
        <f>+F1898</f>
        <v>0</v>
      </c>
      <c r="G5203" t="s">
        <v>13681</v>
      </c>
      <c r="H5203" t="s">
        <v>13677</v>
      </c>
      <c r="I5203" t="s">
        <v>4054</v>
      </c>
      <c r="J5203">
        <v>0</v>
      </c>
      <c r="K5203">
        <v>0</v>
      </c>
    </row>
    <row r="5204" spans="1:11" x14ac:dyDescent="0.25">
      <c r="A5204" t="str">
        <f>+B1899</f>
        <v xml:space="preserve"> 26_EZE_36_26 </v>
      </c>
      <c r="B5204" t="str">
        <f>+C1899</f>
        <v xml:space="preserve"> of your flesh </v>
      </c>
      <c r="C5204" t="str">
        <f>+D1899</f>
        <v xml:space="preserve"> 45_ROM_06_19 </v>
      </c>
      <c r="D5204">
        <f>+E1899</f>
        <v>0</v>
      </c>
      <c r="E5204">
        <f>+F1899</f>
        <v>0</v>
      </c>
      <c r="G5204" t="s">
        <v>6971</v>
      </c>
      <c r="H5204" t="s">
        <v>20332</v>
      </c>
      <c r="I5204" t="s">
        <v>4054</v>
      </c>
      <c r="J5204" t="s">
        <v>20332</v>
      </c>
      <c r="K5204" t="s">
        <v>11195</v>
      </c>
    </row>
    <row r="5205" spans="1:11" x14ac:dyDescent="0.25">
      <c r="A5205" t="str">
        <f>+B1902</f>
        <v xml:space="preserve"> 26_EZE_37_24 </v>
      </c>
      <c r="B5205" t="str">
        <f>+C1902</f>
        <v xml:space="preserve"> also walk in </v>
      </c>
      <c r="C5205" t="str">
        <f>+D1902</f>
        <v xml:space="preserve"> 45_ROM_04_12 </v>
      </c>
      <c r="D5205">
        <f>+E1902</f>
        <v>0</v>
      </c>
      <c r="E5205">
        <f>+F1902</f>
        <v>0</v>
      </c>
      <c r="G5205" t="e">
        <v>#REF!</v>
      </c>
      <c r="H5205" t="s">
        <v>21010</v>
      </c>
      <c r="I5205" t="s">
        <v>4054</v>
      </c>
      <c r="J5205" t="s">
        <v>21010</v>
      </c>
      <c r="K5205" t="s">
        <v>4054</v>
      </c>
    </row>
    <row r="5206" spans="1:11" x14ac:dyDescent="0.25">
      <c r="A5206" t="str">
        <f>+B1903</f>
        <v xml:space="preserve"> 26_EZE_39_20 </v>
      </c>
      <c r="B5206" t="str">
        <f>+C1903</f>
        <v xml:space="preserve"> with all men </v>
      </c>
      <c r="C5206" t="str">
        <f>+D1903</f>
        <v xml:space="preserve"> 45_ROM_12_18 </v>
      </c>
      <c r="D5206">
        <f>+E1903</f>
        <v>0</v>
      </c>
      <c r="E5206">
        <f>+F1903</f>
        <v>0</v>
      </c>
      <c r="G5206" t="s">
        <v>7682</v>
      </c>
      <c r="H5206" t="s">
        <v>16634</v>
      </c>
      <c r="I5206" t="s">
        <v>4054</v>
      </c>
      <c r="J5206" t="s">
        <v>16634</v>
      </c>
      <c r="K5206" t="s">
        <v>16636</v>
      </c>
    </row>
    <row r="5207" spans="1:11" x14ac:dyDescent="0.25">
      <c r="A5207" t="str">
        <f>+B1904</f>
        <v xml:space="preserve"> 26_EZE_43_19 </v>
      </c>
      <c r="B5207" t="str">
        <f>+C1904</f>
        <v xml:space="preserve"> that be of the </v>
      </c>
      <c r="C5207" t="str">
        <f>+D1904</f>
        <v xml:space="preserve"> 45_ROM_16_11 </v>
      </c>
      <c r="D5207">
        <f>+E1904</f>
        <v>0</v>
      </c>
      <c r="E5207">
        <f>+F1904</f>
        <v>0</v>
      </c>
      <c r="G5207" t="e">
        <v>#REF!</v>
      </c>
      <c r="H5207" t="s">
        <v>21011</v>
      </c>
      <c r="I5207" t="s">
        <v>4054</v>
      </c>
      <c r="J5207" t="s">
        <v>21011</v>
      </c>
      <c r="K5207" t="s">
        <v>14824</v>
      </c>
    </row>
    <row r="5208" spans="1:11" x14ac:dyDescent="0.25">
      <c r="A5208" t="str">
        <f>+B1906</f>
        <v xml:space="preserve"> 27_DAN_02_24 </v>
      </c>
      <c r="B5208" t="str">
        <f>+C1906</f>
        <v xml:space="preserve"> Destroy not the </v>
      </c>
      <c r="C5208" t="str">
        <f>+D1906</f>
        <v xml:space="preserve"> 45_ROM_14_20 </v>
      </c>
      <c r="D5208">
        <f>+E1906</f>
        <v>0</v>
      </c>
      <c r="E5208">
        <f>+F1906</f>
        <v>0</v>
      </c>
      <c r="G5208" t="s">
        <v>14823</v>
      </c>
      <c r="H5208" t="s">
        <v>14820</v>
      </c>
      <c r="I5208" t="s">
        <v>4054</v>
      </c>
      <c r="J5208" t="s">
        <v>14820</v>
      </c>
      <c r="K5208" t="s">
        <v>14824</v>
      </c>
    </row>
    <row r="5209" spans="1:11" x14ac:dyDescent="0.25">
      <c r="A5209" t="str">
        <f>+B1907</f>
        <v xml:space="preserve"> 27_DAN_02_30 </v>
      </c>
      <c r="B5209" t="str">
        <f>+C1907</f>
        <v xml:space="preserve"> make known the </v>
      </c>
      <c r="C5209" t="str">
        <f>+D1907</f>
        <v xml:space="preserve"> 45_ROM_09_23 </v>
      </c>
      <c r="D5209">
        <f>+E1907</f>
        <v>0</v>
      </c>
      <c r="E5209">
        <f>+F1907</f>
        <v>0</v>
      </c>
      <c r="G5209" t="e">
        <v>#REF!</v>
      </c>
      <c r="H5209" t="s">
        <v>21012</v>
      </c>
      <c r="I5209" t="s">
        <v>4054</v>
      </c>
      <c r="J5209" t="s">
        <v>21012</v>
      </c>
      <c r="K5209" t="s">
        <v>21013</v>
      </c>
    </row>
    <row r="5210" spans="1:11" x14ac:dyDescent="0.25">
      <c r="A5210" t="str">
        <f>+B1908</f>
        <v xml:space="preserve"> 27_DAN_02_45 </v>
      </c>
      <c r="B5210" t="str">
        <f>+C1908</f>
        <v xml:space="preserve"> cut out of </v>
      </c>
      <c r="C5210" t="str">
        <f>+D1908</f>
        <v xml:space="preserve"> 45_ROM_11_24 </v>
      </c>
      <c r="D5210">
        <f>+E1908</f>
        <v>0</v>
      </c>
      <c r="E5210">
        <f>+F1908</f>
        <v>0</v>
      </c>
      <c r="G5210" t="s">
        <v>7597</v>
      </c>
      <c r="H5210" t="s">
        <v>16758</v>
      </c>
      <c r="I5210" t="s">
        <v>4054</v>
      </c>
      <c r="J5210" t="s">
        <v>16758</v>
      </c>
      <c r="K5210" t="s">
        <v>12348</v>
      </c>
    </row>
    <row r="5211" spans="1:11" x14ac:dyDescent="0.25">
      <c r="A5211" t="str">
        <f>+B1909</f>
        <v xml:space="preserve"> 27_DAN_02_45 </v>
      </c>
      <c r="B5211" t="str">
        <f>+C1909</f>
        <v xml:space="preserve"> cut out of the </v>
      </c>
      <c r="C5211" t="str">
        <f>+D1909</f>
        <v xml:space="preserve"> 45_ROM_11_24 </v>
      </c>
      <c r="D5211">
        <f>+E1909</f>
        <v>0</v>
      </c>
      <c r="E5211">
        <f>+F1909</f>
        <v>0</v>
      </c>
      <c r="G5211" t="s">
        <v>19495</v>
      </c>
      <c r="H5211" t="s">
        <v>19494</v>
      </c>
      <c r="I5211" t="s">
        <v>4054</v>
      </c>
      <c r="J5211" t="s">
        <v>19494</v>
      </c>
      <c r="K5211" t="s">
        <v>13188</v>
      </c>
    </row>
    <row r="5212" spans="1:11" x14ac:dyDescent="0.25">
      <c r="A5212" t="str">
        <f>+B1912</f>
        <v xml:space="preserve"> 27_DAN_04_06 </v>
      </c>
      <c r="B5212" t="str">
        <f>+C1912</f>
        <v xml:space="preserve"> might make known </v>
      </c>
      <c r="C5212" t="str">
        <f>+D1912</f>
        <v xml:space="preserve"> 45_ROM_09_23 </v>
      </c>
      <c r="D5212">
        <f>+E1912</f>
        <v>0</v>
      </c>
      <c r="E5212">
        <f>+F1912</f>
        <v>0</v>
      </c>
      <c r="G5212" t="s">
        <v>4053</v>
      </c>
      <c r="H5212" t="s">
        <v>3870</v>
      </c>
      <c r="I5212" t="s">
        <v>4054</v>
      </c>
      <c r="J5212" t="s">
        <v>3870</v>
      </c>
      <c r="K5212" t="s">
        <v>4055</v>
      </c>
    </row>
    <row r="5213" spans="1:11" x14ac:dyDescent="0.25">
      <c r="A5213" t="str">
        <f>+B1913</f>
        <v xml:space="preserve"> 27_DAN_05_14 </v>
      </c>
      <c r="B5213" t="str">
        <f>+C1913</f>
        <v xml:space="preserve"> in thee and that </v>
      </c>
      <c r="C5213" t="str">
        <f>+D1913</f>
        <v xml:space="preserve"> 45_ROM_09_17 </v>
      </c>
      <c r="D5213">
        <f>+E1913</f>
        <v>0</v>
      </c>
      <c r="E5213">
        <f>+F1913</f>
        <v>0</v>
      </c>
      <c r="G5213" t="e">
        <v>#REF!</v>
      </c>
      <c r="H5213" t="s">
        <v>21014</v>
      </c>
      <c r="I5213" t="s">
        <v>4054</v>
      </c>
      <c r="J5213" t="s">
        <v>21014</v>
      </c>
      <c r="K5213" t="s">
        <v>14824</v>
      </c>
    </row>
    <row r="5214" spans="1:11" x14ac:dyDescent="0.25">
      <c r="A5214" t="str">
        <f>+B1914</f>
        <v xml:space="preserve"> 27_DAN_05_19 </v>
      </c>
      <c r="B5214" t="str">
        <f>+C1914</f>
        <v xml:space="preserve"> before him whom </v>
      </c>
      <c r="C5214" t="str">
        <f>+D1914</f>
        <v xml:space="preserve"> 45_ROM_04_17 </v>
      </c>
      <c r="D5214">
        <f>+E1914</f>
        <v>0</v>
      </c>
      <c r="E5214">
        <f>+F1914</f>
        <v>0</v>
      </c>
      <c r="G5214" t="s">
        <v>14823</v>
      </c>
      <c r="H5214" t="s">
        <v>14826</v>
      </c>
      <c r="I5214" t="s">
        <v>4054</v>
      </c>
      <c r="J5214" t="s">
        <v>14826</v>
      </c>
      <c r="K5214" t="s">
        <v>14837</v>
      </c>
    </row>
    <row r="5215" spans="1:11" x14ac:dyDescent="0.25">
      <c r="A5215" t="str">
        <f>+B1915</f>
        <v xml:space="preserve"> 27_DAN_05_19 </v>
      </c>
      <c r="B5215" t="str">
        <f>+C1915</f>
        <v xml:space="preserve"> before him whom he </v>
      </c>
      <c r="C5215" t="str">
        <f>+D1915</f>
        <v xml:space="preserve"> 45_ROM_04_17 </v>
      </c>
      <c r="D5215">
        <f>+E1915</f>
        <v>0</v>
      </c>
      <c r="E5215">
        <f>+F1915</f>
        <v>0</v>
      </c>
      <c r="G5215" t="s">
        <v>14823</v>
      </c>
      <c r="H5215" t="s">
        <v>14838</v>
      </c>
      <c r="I5215" t="s">
        <v>4054</v>
      </c>
      <c r="J5215" t="s">
        <v>14838</v>
      </c>
      <c r="K5215" t="s">
        <v>14824</v>
      </c>
    </row>
    <row r="5216" spans="1:11" x14ac:dyDescent="0.25">
      <c r="A5216" t="str">
        <f>+B1917</f>
        <v xml:space="preserve"> 27_DAN_06_13 </v>
      </c>
      <c r="B5216" t="str">
        <f>+C1917</f>
        <v xml:space="preserve"> which is of the </v>
      </c>
      <c r="C5216" t="str">
        <f>+D1917</f>
        <v xml:space="preserve"> 45_ROM_04_16 </v>
      </c>
      <c r="D5216" t="str">
        <f>+E1917</f>
        <v xml:space="preserve"> which is of the </v>
      </c>
      <c r="E5216" t="str">
        <f>+F1917</f>
        <v xml:space="preserve"> 45_ROM_10_05 </v>
      </c>
      <c r="G5216" t="s">
        <v>17760</v>
      </c>
      <c r="H5216" t="s">
        <v>20710</v>
      </c>
      <c r="I5216" t="s">
        <v>14462</v>
      </c>
      <c r="J5216">
        <v>0</v>
      </c>
      <c r="K5216">
        <v>0</v>
      </c>
    </row>
    <row r="5217" spans="1:11" x14ac:dyDescent="0.25">
      <c r="A5217" t="str">
        <f>+B1919</f>
        <v xml:space="preserve"> 27_DAN_06_17 </v>
      </c>
      <c r="B5217" t="str">
        <f>+C1919</f>
        <v xml:space="preserve"> that the purpose </v>
      </c>
      <c r="C5217" t="str">
        <f>+D1919</f>
        <v xml:space="preserve"> 45_ROM_09_11 </v>
      </c>
      <c r="D5217">
        <f>+E1919</f>
        <v>0</v>
      </c>
      <c r="E5217">
        <f>+F1919</f>
        <v>0</v>
      </c>
      <c r="G5217" t="s">
        <v>2463</v>
      </c>
      <c r="H5217" t="s">
        <v>20874</v>
      </c>
      <c r="I5217" t="s">
        <v>14462</v>
      </c>
      <c r="J5217">
        <v>0</v>
      </c>
      <c r="K5217">
        <v>0</v>
      </c>
    </row>
    <row r="5218" spans="1:11" x14ac:dyDescent="0.25">
      <c r="A5218" t="str">
        <f>+B1920</f>
        <v xml:space="preserve"> 27_DAN_07_10 </v>
      </c>
      <c r="B5218" t="str">
        <f>+C1920</f>
        <v xml:space="preserve"> the judgment was </v>
      </c>
      <c r="C5218" t="str">
        <f>+D1920</f>
        <v xml:space="preserve"> 45_ROM_05_16 </v>
      </c>
      <c r="D5218">
        <f>+E1920</f>
        <v>0</v>
      </c>
      <c r="E5218">
        <f>+F1920</f>
        <v>0</v>
      </c>
      <c r="G5218" t="s">
        <v>2463</v>
      </c>
      <c r="H5218" t="s">
        <v>20876</v>
      </c>
      <c r="I5218" t="s">
        <v>14462</v>
      </c>
      <c r="J5218">
        <v>0</v>
      </c>
      <c r="K5218">
        <v>0</v>
      </c>
    </row>
    <row r="5219" spans="1:11" x14ac:dyDescent="0.25">
      <c r="A5219" t="str">
        <f>+B1922</f>
        <v xml:space="preserve"> 27_DAN_08_10 </v>
      </c>
      <c r="B5219" t="str">
        <f>+C1922</f>
        <v xml:space="preserve"> host and of </v>
      </c>
      <c r="C5219" t="str">
        <f>+D1922</f>
        <v xml:space="preserve"> 45_ROM_16_23 </v>
      </c>
      <c r="D5219">
        <f>+E1922</f>
        <v>0</v>
      </c>
      <c r="E5219">
        <f>+F1922</f>
        <v>0</v>
      </c>
      <c r="G5219" t="s">
        <v>421</v>
      </c>
      <c r="H5219" t="s">
        <v>14444</v>
      </c>
      <c r="I5219" t="s">
        <v>14462</v>
      </c>
      <c r="J5219" t="s">
        <v>14444</v>
      </c>
      <c r="K5219" t="s">
        <v>14463</v>
      </c>
    </row>
    <row r="5220" spans="1:11" x14ac:dyDescent="0.25">
      <c r="A5220" t="str">
        <f>+B1923</f>
        <v xml:space="preserve"> 27_DAN_08_10 </v>
      </c>
      <c r="B5220" t="str">
        <f>+C1923</f>
        <v xml:space="preserve"> host and of the </v>
      </c>
      <c r="C5220" t="str">
        <f>+D1923</f>
        <v xml:space="preserve"> 45_ROM_16_23 </v>
      </c>
      <c r="D5220">
        <f>+E1923</f>
        <v>0</v>
      </c>
      <c r="E5220">
        <f>+F1923</f>
        <v>0</v>
      </c>
      <c r="G5220" t="e">
        <v>#REF!</v>
      </c>
      <c r="H5220" t="s">
        <v>21015</v>
      </c>
      <c r="I5220" t="s">
        <v>14462</v>
      </c>
      <c r="J5220" t="s">
        <v>21015</v>
      </c>
      <c r="K5220" t="s">
        <v>17178</v>
      </c>
    </row>
    <row r="5221" spans="1:11" x14ac:dyDescent="0.25">
      <c r="A5221" t="str">
        <f>+B1924</f>
        <v xml:space="preserve"> 27_DAN_09_04 </v>
      </c>
      <c r="B5221" t="str">
        <f>+C1924</f>
        <v xml:space="preserve"> to them that love </v>
      </c>
      <c r="C5221" t="str">
        <f>+D1924</f>
        <v xml:space="preserve"> 45_ROM_08_28 </v>
      </c>
      <c r="D5221" t="str">
        <f>+E1924</f>
        <v xml:space="preserve"> to them that love </v>
      </c>
      <c r="E5221" t="str">
        <f>+F1924</f>
        <v xml:space="preserve"> 59_JAM_02_05 </v>
      </c>
      <c r="G5221" t="e">
        <v>#REF!</v>
      </c>
      <c r="H5221" t="s">
        <v>21016</v>
      </c>
      <c r="I5221" t="s">
        <v>14462</v>
      </c>
      <c r="J5221" t="s">
        <v>21016</v>
      </c>
      <c r="K5221" t="s">
        <v>17178</v>
      </c>
    </row>
    <row r="5222" spans="1:11" x14ac:dyDescent="0.25">
      <c r="A5222" t="str">
        <f>+B1925</f>
        <v xml:space="preserve"> 27_DAN_11_41 </v>
      </c>
      <c r="B5222" t="str">
        <f>+C1925</f>
        <v xml:space="preserve"> into the glorious </v>
      </c>
      <c r="C5222" t="str">
        <f>+D1925</f>
        <v xml:space="preserve"> 45_ROM_08_21 </v>
      </c>
      <c r="D5222">
        <f>+E1925</f>
        <v>0</v>
      </c>
      <c r="E5222">
        <f>+F1925</f>
        <v>0</v>
      </c>
      <c r="G5222" t="e">
        <v>#REF!</v>
      </c>
      <c r="H5222" t="s">
        <v>21017</v>
      </c>
      <c r="I5222" t="s">
        <v>14462</v>
      </c>
      <c r="J5222" t="s">
        <v>21017</v>
      </c>
      <c r="K5222" t="s">
        <v>17178</v>
      </c>
    </row>
    <row r="5223" spans="1:11" x14ac:dyDescent="0.25">
      <c r="A5223" t="str">
        <f>+B1926</f>
        <v xml:space="preserve"> 27_DAN_12_07 </v>
      </c>
      <c r="B5223" t="str">
        <f>+C1926</f>
        <v xml:space="preserve"> power of the holy </v>
      </c>
      <c r="C5223" t="str">
        <f>+D1926</f>
        <v xml:space="preserve"> 45_ROM_15_13 </v>
      </c>
      <c r="D5223">
        <f>+E1926</f>
        <v>0</v>
      </c>
      <c r="E5223">
        <f>+F1926</f>
        <v>0</v>
      </c>
      <c r="G5223" t="e">
        <v>#REF!</v>
      </c>
      <c r="H5223" t="s">
        <v>21018</v>
      </c>
      <c r="I5223" t="s">
        <v>14462</v>
      </c>
      <c r="J5223" t="s">
        <v>21018</v>
      </c>
      <c r="K5223" t="s">
        <v>17178</v>
      </c>
    </row>
    <row r="5224" spans="1:11" x14ac:dyDescent="0.25">
      <c r="A5224" t="str">
        <f>+B1929</f>
        <v xml:space="preserve"> 28_HOS_01_09 </v>
      </c>
      <c r="B5224" t="str">
        <f>+C1929</f>
        <v xml:space="preserve"> not my people and </v>
      </c>
      <c r="C5224" t="str">
        <f>+D1929</f>
        <v xml:space="preserve"> 45_ROM_09_25 </v>
      </c>
      <c r="D5224">
        <f>+E1929</f>
        <v>0</v>
      </c>
      <c r="E5224">
        <f>+F1929</f>
        <v>0</v>
      </c>
      <c r="G5224" t="e">
        <v>#REF!</v>
      </c>
      <c r="H5224" t="s">
        <v>21019</v>
      </c>
      <c r="I5224" t="s">
        <v>14462</v>
      </c>
      <c r="J5224" t="s">
        <v>21019</v>
      </c>
      <c r="K5224" t="s">
        <v>17178</v>
      </c>
    </row>
    <row r="5225" spans="1:11" x14ac:dyDescent="0.25">
      <c r="A5225" t="str">
        <f>+B1930</f>
        <v xml:space="preserve"> 28_HOS_01_10 </v>
      </c>
      <c r="B5225" t="str">
        <f>+C1930</f>
        <v xml:space="preserve"> it was said unto </v>
      </c>
      <c r="C5225" t="str">
        <f>+D1930</f>
        <v xml:space="preserve"> 45_ROM_09_12 </v>
      </c>
      <c r="D5225" t="str">
        <f>+E1930</f>
        <v xml:space="preserve"> it was said unto </v>
      </c>
      <c r="E5225" t="str">
        <f>+F1930</f>
        <v xml:space="preserve"> 66_REV_06_11 </v>
      </c>
      <c r="G5225" t="e">
        <v>#REF!</v>
      </c>
      <c r="H5225" t="s">
        <v>21020</v>
      </c>
      <c r="I5225" t="s">
        <v>14462</v>
      </c>
      <c r="J5225" t="s">
        <v>21020</v>
      </c>
      <c r="K5225" t="s">
        <v>17178</v>
      </c>
    </row>
    <row r="5226" spans="1:11" x14ac:dyDescent="0.25">
      <c r="A5226" t="str">
        <f>+B1931</f>
        <v xml:space="preserve"> 28_HOS_01_10 </v>
      </c>
      <c r="B5226" t="str">
        <f>+C1931</f>
        <v xml:space="preserve"> my people there </v>
      </c>
      <c r="C5226" t="str">
        <f>+D1931</f>
        <v xml:space="preserve"> 45_ROM_09_26 </v>
      </c>
      <c r="D5226">
        <f>+E1931</f>
        <v>0</v>
      </c>
      <c r="E5226">
        <f>+F1931</f>
        <v>0</v>
      </c>
      <c r="G5226" t="s">
        <v>17598</v>
      </c>
      <c r="H5226" t="s">
        <v>17594</v>
      </c>
      <c r="I5226" t="s">
        <v>13781</v>
      </c>
      <c r="J5226">
        <v>0</v>
      </c>
      <c r="K5226">
        <v>0</v>
      </c>
    </row>
    <row r="5227" spans="1:11" x14ac:dyDescent="0.25">
      <c r="A5227" t="str">
        <f>+B1932</f>
        <v xml:space="preserve"> 28_HOS_01_10 </v>
      </c>
      <c r="B5227" t="str">
        <f>+C1932</f>
        <v xml:space="preserve"> not my people there </v>
      </c>
      <c r="C5227" t="str">
        <f>+D1932</f>
        <v xml:space="preserve"> 45_ROM_09_26 </v>
      </c>
      <c r="D5227">
        <f>+E1932</f>
        <v>0</v>
      </c>
      <c r="E5227">
        <f>+F1932</f>
        <v>0</v>
      </c>
      <c r="G5227" t="s">
        <v>13780</v>
      </c>
      <c r="H5227" t="s">
        <v>13757</v>
      </c>
      <c r="I5227" t="s">
        <v>13781</v>
      </c>
      <c r="J5227" t="s">
        <v>13757</v>
      </c>
      <c r="K5227" t="s">
        <v>13782</v>
      </c>
    </row>
    <row r="5228" spans="1:11" x14ac:dyDescent="0.25">
      <c r="A5228" t="str">
        <f>+B1933</f>
        <v xml:space="preserve"> 28_HOS_01_10 </v>
      </c>
      <c r="B5228" t="str">
        <f>+C1933</f>
        <v xml:space="preserve"> that in the place </v>
      </c>
      <c r="C5228" t="str">
        <f>+D1933</f>
        <v xml:space="preserve"> 45_ROM_09_26 </v>
      </c>
      <c r="D5228">
        <f>+E1933</f>
        <v>0</v>
      </c>
      <c r="E5228">
        <f>+F1933</f>
        <v>0</v>
      </c>
      <c r="G5228" t="s">
        <v>17753</v>
      </c>
      <c r="H5228" t="s">
        <v>18457</v>
      </c>
      <c r="I5228" t="s">
        <v>18329</v>
      </c>
      <c r="J5228">
        <v>0</v>
      </c>
      <c r="K5228">
        <v>0</v>
      </c>
    </row>
    <row r="5229" spans="1:11" x14ac:dyDescent="0.25">
      <c r="A5229" t="str">
        <f>+B1934</f>
        <v xml:space="preserve"> 28_HOS_01_10 </v>
      </c>
      <c r="B5229" t="str">
        <f>+C1934</f>
        <v xml:space="preserve"> them Ye are not </v>
      </c>
      <c r="C5229" t="str">
        <f>+D1934</f>
        <v xml:space="preserve"> 45_ROM_09_26 </v>
      </c>
      <c r="D5229">
        <f>+E1934</f>
        <v>0</v>
      </c>
      <c r="E5229">
        <f>+F1934</f>
        <v>0</v>
      </c>
      <c r="G5229" t="s">
        <v>8296</v>
      </c>
      <c r="H5229" t="s">
        <v>18729</v>
      </c>
      <c r="I5229" t="s">
        <v>18329</v>
      </c>
      <c r="J5229">
        <v>0</v>
      </c>
      <c r="K5229">
        <v>0</v>
      </c>
    </row>
    <row r="5230" spans="1:11" x14ac:dyDescent="0.25">
      <c r="A5230" t="str">
        <f>+B1935</f>
        <v xml:space="preserve"> 28_HOS_01_10 </v>
      </c>
      <c r="B5230" t="str">
        <f>+C1935</f>
        <v xml:space="preserve"> was said unto </v>
      </c>
      <c r="C5230" t="str">
        <f>+D1935</f>
        <v xml:space="preserve"> 45_ROM_09_12 </v>
      </c>
      <c r="D5230" t="str">
        <f>+E1935</f>
        <v xml:space="preserve"> was said unto </v>
      </c>
      <c r="E5230" t="str">
        <f>+F1935</f>
        <v xml:space="preserve"> 66_REV_06_11 </v>
      </c>
      <c r="G5230" t="s">
        <v>677</v>
      </c>
      <c r="H5230" t="s">
        <v>19079</v>
      </c>
      <c r="I5230" t="s">
        <v>18329</v>
      </c>
      <c r="J5230">
        <v>0</v>
      </c>
      <c r="K5230">
        <v>0</v>
      </c>
    </row>
    <row r="5231" spans="1:11" x14ac:dyDescent="0.25">
      <c r="A5231" t="str">
        <f>+B1936</f>
        <v xml:space="preserve"> 28_HOS_01_10 </v>
      </c>
      <c r="B5231" t="str">
        <f>+C1936</f>
        <v xml:space="preserve"> was said unto them </v>
      </c>
      <c r="C5231" t="str">
        <f>+D1936</f>
        <v xml:space="preserve"> 45_ROM_09_26 </v>
      </c>
      <c r="D5231">
        <f>+E1936</f>
        <v>0</v>
      </c>
      <c r="E5231">
        <f>+F1936</f>
        <v>0</v>
      </c>
      <c r="G5231" t="s">
        <v>17753</v>
      </c>
      <c r="H5231" t="s">
        <v>18328</v>
      </c>
      <c r="I5231" t="s">
        <v>18329</v>
      </c>
      <c r="J5231" t="s">
        <v>18328</v>
      </c>
      <c r="K5231" t="s">
        <v>16333</v>
      </c>
    </row>
    <row r="5232" spans="1:11" x14ac:dyDescent="0.25">
      <c r="A5232" t="str">
        <f>+B1937</f>
        <v xml:space="preserve"> 28_HOS_01_10 </v>
      </c>
      <c r="B5232" t="str">
        <f>+C1937</f>
        <v xml:space="preserve"> where it was said </v>
      </c>
      <c r="C5232" t="str">
        <f>+D1937</f>
        <v xml:space="preserve"> 45_ROM_09_26 </v>
      </c>
      <c r="D5232">
        <f>+E1937</f>
        <v>0</v>
      </c>
      <c r="E5232">
        <f>+F1937</f>
        <v>0</v>
      </c>
      <c r="G5232" t="s">
        <v>14533</v>
      </c>
      <c r="H5232" t="s">
        <v>18908</v>
      </c>
      <c r="I5232" t="s">
        <v>17178</v>
      </c>
      <c r="J5232">
        <v>0</v>
      </c>
      <c r="K5232">
        <v>0</v>
      </c>
    </row>
    <row r="5233" spans="1:11" x14ac:dyDescent="0.25">
      <c r="A5233" t="str">
        <f>+B1938</f>
        <v xml:space="preserve"> 28_HOS_02_23 </v>
      </c>
      <c r="B5233" t="str">
        <f>+C1938</f>
        <v xml:space="preserve"> mercy and I </v>
      </c>
      <c r="C5233" t="str">
        <f>+D1938</f>
        <v xml:space="preserve"> 45_ROM_09_15 </v>
      </c>
      <c r="D5233">
        <f>+E1938</f>
        <v>0</v>
      </c>
      <c r="E5233">
        <f>+F1938</f>
        <v>0</v>
      </c>
      <c r="G5233" t="s">
        <v>18423</v>
      </c>
      <c r="H5233" t="s">
        <v>19412</v>
      </c>
      <c r="I5233" t="s">
        <v>17178</v>
      </c>
      <c r="J5233">
        <v>0</v>
      </c>
      <c r="K5233">
        <v>0</v>
      </c>
    </row>
    <row r="5234" spans="1:11" x14ac:dyDescent="0.25">
      <c r="A5234" t="str">
        <f>+B1939</f>
        <v xml:space="preserve"> 28_HOS_02_23 </v>
      </c>
      <c r="B5234" t="str">
        <f>+C1939</f>
        <v xml:space="preserve"> mercy and I will </v>
      </c>
      <c r="C5234" t="str">
        <f>+D1939</f>
        <v xml:space="preserve"> 45_ROM_09_15 </v>
      </c>
      <c r="D5234">
        <f>+E1939</f>
        <v>0</v>
      </c>
      <c r="E5234">
        <f>+F1939</f>
        <v>0</v>
      </c>
      <c r="G5234" t="s">
        <v>14462</v>
      </c>
      <c r="H5234" t="s">
        <v>21015</v>
      </c>
      <c r="I5234" t="s">
        <v>17178</v>
      </c>
      <c r="J5234">
        <v>0</v>
      </c>
      <c r="K5234">
        <v>0</v>
      </c>
    </row>
    <row r="5235" spans="1:11" x14ac:dyDescent="0.25">
      <c r="A5235" t="str">
        <f>+B1940</f>
        <v xml:space="preserve"> 28_HOS_02_23 </v>
      </c>
      <c r="B5235" t="str">
        <f>+C1940</f>
        <v xml:space="preserve"> were not my </v>
      </c>
      <c r="C5235" t="str">
        <f>+D1940</f>
        <v xml:space="preserve"> 45_ROM_09_25 </v>
      </c>
      <c r="D5235">
        <f>+E1940</f>
        <v>0</v>
      </c>
      <c r="E5235">
        <f>+F1940</f>
        <v>0</v>
      </c>
      <c r="G5235" t="s">
        <v>14462</v>
      </c>
      <c r="H5235" t="s">
        <v>21016</v>
      </c>
      <c r="I5235" t="s">
        <v>17178</v>
      </c>
      <c r="J5235">
        <v>0</v>
      </c>
      <c r="K5235">
        <v>0</v>
      </c>
    </row>
    <row r="5236" spans="1:11" x14ac:dyDescent="0.25">
      <c r="A5236" t="str">
        <f>+B1941</f>
        <v xml:space="preserve"> 28_HOS_02_23 </v>
      </c>
      <c r="B5236" t="str">
        <f>+C1941</f>
        <v xml:space="preserve"> were not my people </v>
      </c>
      <c r="C5236" t="str">
        <f>+D1941</f>
        <v xml:space="preserve"> 45_ROM_09_25 </v>
      </c>
      <c r="D5236">
        <f>+E1941</f>
        <v>0</v>
      </c>
      <c r="E5236">
        <f>+F1941</f>
        <v>0</v>
      </c>
      <c r="G5236" t="s">
        <v>14462</v>
      </c>
      <c r="H5236" t="s">
        <v>21017</v>
      </c>
      <c r="I5236" t="s">
        <v>17178</v>
      </c>
      <c r="J5236">
        <v>0</v>
      </c>
      <c r="K5236">
        <v>0</v>
      </c>
    </row>
    <row r="5237" spans="1:11" x14ac:dyDescent="0.25">
      <c r="A5237" t="str">
        <f>+B1942</f>
        <v xml:space="preserve"> 28_HOS_02_23 </v>
      </c>
      <c r="B5237" t="str">
        <f>+C1942</f>
        <v xml:space="preserve"> which were not my </v>
      </c>
      <c r="C5237" t="str">
        <f>+D1942</f>
        <v xml:space="preserve"> 45_ROM_09_25 </v>
      </c>
      <c r="D5237">
        <f>+E1942</f>
        <v>0</v>
      </c>
      <c r="E5237">
        <f>+F1942</f>
        <v>0</v>
      </c>
      <c r="G5237" t="s">
        <v>14462</v>
      </c>
      <c r="H5237" t="s">
        <v>21018</v>
      </c>
      <c r="I5237" t="s">
        <v>17178</v>
      </c>
      <c r="J5237">
        <v>0</v>
      </c>
      <c r="K5237">
        <v>0</v>
      </c>
    </row>
    <row r="5238" spans="1:11" x14ac:dyDescent="0.25">
      <c r="A5238" t="str">
        <f>+B1943</f>
        <v xml:space="preserve"> 28_HOS_03_01 </v>
      </c>
      <c r="B5238" t="str">
        <f>+C1943</f>
        <v xml:space="preserve"> love of the </v>
      </c>
      <c r="C5238" t="str">
        <f>+D1943</f>
        <v xml:space="preserve"> 45_ROM_15_30 </v>
      </c>
      <c r="D5238" t="str">
        <f>+E1943</f>
        <v xml:space="preserve"> love of the </v>
      </c>
      <c r="E5238" t="str">
        <f>+F1943</f>
        <v xml:space="preserve"> 60_1PE_01_22 </v>
      </c>
      <c r="G5238" t="s">
        <v>14462</v>
      </c>
      <c r="H5238" t="s">
        <v>21019</v>
      </c>
      <c r="I5238" t="s">
        <v>17178</v>
      </c>
      <c r="J5238">
        <v>0</v>
      </c>
      <c r="K5238">
        <v>0</v>
      </c>
    </row>
    <row r="5239" spans="1:11" x14ac:dyDescent="0.25">
      <c r="A5239" t="str">
        <f>+B1944</f>
        <v xml:space="preserve"> 28_HOS_03_01 </v>
      </c>
      <c r="B5239" t="str">
        <f>+C1944</f>
        <v xml:space="preserve"> the love of the </v>
      </c>
      <c r="C5239" t="str">
        <f>+D1944</f>
        <v xml:space="preserve"> 45_ROM_15_30 </v>
      </c>
      <c r="D5239" t="str">
        <f>+E1944</f>
        <v xml:space="preserve"> the love of the </v>
      </c>
      <c r="E5239" t="str">
        <f>+F1944</f>
        <v xml:space="preserve"> 62_1JO_02_15 </v>
      </c>
      <c r="G5239" t="s">
        <v>14462</v>
      </c>
      <c r="H5239" t="s">
        <v>21020</v>
      </c>
      <c r="I5239" t="s">
        <v>17178</v>
      </c>
      <c r="J5239">
        <v>0</v>
      </c>
      <c r="K5239">
        <v>0</v>
      </c>
    </row>
    <row r="5240" spans="1:11" x14ac:dyDescent="0.25">
      <c r="A5240" t="str">
        <f>+B1945</f>
        <v xml:space="preserve"> 28_HOS_07_16 </v>
      </c>
      <c r="B5240" t="str">
        <f>+C1945</f>
        <v xml:space="preserve"> but not to </v>
      </c>
      <c r="C5240" t="str">
        <f>+D1945</f>
        <v xml:space="preserve"> 45_ROM_14_01 </v>
      </c>
      <c r="D5240">
        <f>+E1945</f>
        <v>0</v>
      </c>
      <c r="E5240">
        <f>+F1945</f>
        <v>0</v>
      </c>
      <c r="G5240" t="s">
        <v>4507</v>
      </c>
      <c r="H5240" t="s">
        <v>17177</v>
      </c>
      <c r="I5240" t="s">
        <v>17178</v>
      </c>
      <c r="J5240" t="s">
        <v>17177</v>
      </c>
      <c r="K5240" t="s">
        <v>15290</v>
      </c>
    </row>
    <row r="5241" spans="1:11" x14ac:dyDescent="0.25">
      <c r="A5241" t="str">
        <f>+B1946</f>
        <v xml:space="preserve"> 28_HOS_08_03 </v>
      </c>
      <c r="B5241" t="str">
        <f>+C1946</f>
        <v xml:space="preserve"> cast off the </v>
      </c>
      <c r="C5241" t="str">
        <f>+D1946</f>
        <v xml:space="preserve"> 45_ROM_13_12 </v>
      </c>
      <c r="D5241">
        <f>+E1946</f>
        <v>0</v>
      </c>
      <c r="E5241">
        <f>+F1946</f>
        <v>0</v>
      </c>
      <c r="G5241" t="s">
        <v>15262</v>
      </c>
      <c r="H5241" t="s">
        <v>16332</v>
      </c>
      <c r="I5241" t="s">
        <v>16333</v>
      </c>
      <c r="J5241">
        <v>0</v>
      </c>
      <c r="K5241">
        <v>0</v>
      </c>
    </row>
    <row r="5242" spans="1:11" x14ac:dyDescent="0.25">
      <c r="A5242" t="str">
        <f>+B1947</f>
        <v xml:space="preserve"> 28_HOS_10_01 </v>
      </c>
      <c r="B5242" t="str">
        <f>+C1947</f>
        <v xml:space="preserve"> forth fruit unto </v>
      </c>
      <c r="C5242" t="str">
        <f>+D1947</f>
        <v xml:space="preserve"> 45_ROM_07_04 </v>
      </c>
      <c r="D5242">
        <f>+E1947</f>
        <v>0</v>
      </c>
      <c r="E5242">
        <f>+F1947</f>
        <v>0</v>
      </c>
      <c r="G5242" t="s">
        <v>18329</v>
      </c>
      <c r="H5242" t="s">
        <v>18328</v>
      </c>
      <c r="I5242" t="s">
        <v>16333</v>
      </c>
      <c r="J5242">
        <v>0</v>
      </c>
      <c r="K5242">
        <v>0</v>
      </c>
    </row>
    <row r="5243" spans="1:11" x14ac:dyDescent="0.25">
      <c r="A5243" t="str">
        <f>+B1948</f>
        <v xml:space="preserve"> 28_HOS_10_06 </v>
      </c>
      <c r="B5243" t="str">
        <f>+C1948</f>
        <v xml:space="preserve"> shall be also </v>
      </c>
      <c r="C5243" t="str">
        <f>+D1948</f>
        <v xml:space="preserve"> 45_ROM_06_05 </v>
      </c>
      <c r="D5243">
        <f>+E1948</f>
        <v>0</v>
      </c>
      <c r="E5243">
        <f>+F1948</f>
        <v>0</v>
      </c>
      <c r="G5243" t="s">
        <v>17760</v>
      </c>
      <c r="H5243" t="s">
        <v>19308</v>
      </c>
      <c r="I5243" t="s">
        <v>16333</v>
      </c>
      <c r="J5243" t="s">
        <v>19308</v>
      </c>
      <c r="K5243" t="s">
        <v>15357</v>
      </c>
    </row>
    <row r="5244" spans="1:11" x14ac:dyDescent="0.25">
      <c r="A5244" t="str">
        <f>+B1949</f>
        <v xml:space="preserve"> 28_HOS_13_09 </v>
      </c>
      <c r="B5244" t="str">
        <f>+C1949</f>
        <v xml:space="preserve"> in me is </v>
      </c>
      <c r="C5244" t="str">
        <f>+D1949</f>
        <v xml:space="preserve"> 45_ROM_01_15 </v>
      </c>
      <c r="D5244">
        <f>+E1949</f>
        <v>0</v>
      </c>
      <c r="E5244">
        <f>+F1949</f>
        <v>0</v>
      </c>
      <c r="G5244" t="e">
        <v>#REF!</v>
      </c>
      <c r="H5244" t="s">
        <v>21021</v>
      </c>
      <c r="I5244" t="s">
        <v>16333</v>
      </c>
      <c r="J5244" t="s">
        <v>21021</v>
      </c>
      <c r="K5244" t="s">
        <v>21022</v>
      </c>
    </row>
    <row r="5245" spans="1:11" x14ac:dyDescent="0.25">
      <c r="A5245" t="str">
        <f>+B1950</f>
        <v xml:space="preserve"> 30_AMO_03_03 </v>
      </c>
      <c r="B5245" t="str">
        <f>+C1950</f>
        <v xml:space="preserve"> except they be </v>
      </c>
      <c r="C5245" t="str">
        <f>+D1950</f>
        <v xml:space="preserve"> 45_ROM_10_15 </v>
      </c>
      <c r="D5245">
        <f>+E1950</f>
        <v>0</v>
      </c>
      <c r="E5245">
        <f>+F1950</f>
        <v>0</v>
      </c>
      <c r="G5245" t="s">
        <v>12914</v>
      </c>
      <c r="H5245" t="s">
        <v>18092</v>
      </c>
      <c r="I5245" t="s">
        <v>15290</v>
      </c>
      <c r="J5245">
        <v>0</v>
      </c>
      <c r="K5245">
        <v>0</v>
      </c>
    </row>
    <row r="5246" spans="1:11" x14ac:dyDescent="0.25">
      <c r="A5246" t="str">
        <f>+B1951</f>
        <v xml:space="preserve"> 31_OBA_01_03 </v>
      </c>
      <c r="B5246" t="str">
        <f>+C1951</f>
        <v xml:space="preserve"> heart Who shall </v>
      </c>
      <c r="C5246" t="str">
        <f>+D1951</f>
        <v xml:space="preserve"> 45_ROM_10_06 </v>
      </c>
      <c r="D5246">
        <f>+E1951</f>
        <v>0</v>
      </c>
      <c r="E5246">
        <f>+F1951</f>
        <v>0</v>
      </c>
      <c r="G5246" t="s">
        <v>20442</v>
      </c>
      <c r="H5246" t="s">
        <v>20441</v>
      </c>
      <c r="I5246" t="s">
        <v>15290</v>
      </c>
      <c r="J5246">
        <v>0</v>
      </c>
      <c r="K5246">
        <v>0</v>
      </c>
    </row>
    <row r="5247" spans="1:11" x14ac:dyDescent="0.25">
      <c r="A5247" t="str">
        <f>+B1952</f>
        <v xml:space="preserve"> 31_OBA_01_16 </v>
      </c>
      <c r="B5247" t="str">
        <f>+C1952</f>
        <v xml:space="preserve"> For as ye </v>
      </c>
      <c r="C5247" t="str">
        <f>+D1952</f>
        <v xml:space="preserve"> 45_ROM_06_19 </v>
      </c>
      <c r="D5247">
        <f>+E1952</f>
        <v>0</v>
      </c>
      <c r="E5247">
        <f>+F1952</f>
        <v>0</v>
      </c>
      <c r="G5247" t="e">
        <v>#REF!</v>
      </c>
      <c r="H5247" t="s">
        <v>21023</v>
      </c>
      <c r="I5247" t="s">
        <v>15290</v>
      </c>
      <c r="J5247" t="s">
        <v>21023</v>
      </c>
      <c r="K5247" t="s">
        <v>17297</v>
      </c>
    </row>
    <row r="5248" spans="1:11" x14ac:dyDescent="0.25">
      <c r="A5248" t="str">
        <f>+B1953</f>
        <v xml:space="preserve"> 31_OBA_01_16 </v>
      </c>
      <c r="B5248" t="str">
        <f>+C1953</f>
        <v xml:space="preserve"> For as ye have </v>
      </c>
      <c r="C5248" t="str">
        <f>+D1953</f>
        <v xml:space="preserve"> 45_ROM_06_19 </v>
      </c>
      <c r="D5248">
        <f>+E1953</f>
        <v>0</v>
      </c>
      <c r="E5248">
        <f>+F1953</f>
        <v>0</v>
      </c>
      <c r="G5248" t="e">
        <v>#REF!</v>
      </c>
      <c r="H5248" t="s">
        <v>21024</v>
      </c>
      <c r="I5248" t="s">
        <v>15290</v>
      </c>
      <c r="J5248" t="s">
        <v>21024</v>
      </c>
      <c r="K5248" t="s">
        <v>11676</v>
      </c>
    </row>
    <row r="5249" spans="1:11" x14ac:dyDescent="0.25">
      <c r="A5249" t="str">
        <f>+B1954</f>
        <v xml:space="preserve"> 31_OBA_01_17 </v>
      </c>
      <c r="B5249" t="str">
        <f>+C1954</f>
        <v xml:space="preserve"> holiness and the </v>
      </c>
      <c r="C5249" t="str">
        <f>+D1954</f>
        <v xml:space="preserve"> 45_ROM_06_22 </v>
      </c>
      <c r="D5249">
        <f>+E1954</f>
        <v>0</v>
      </c>
      <c r="E5249">
        <f>+F1954</f>
        <v>0</v>
      </c>
      <c r="G5249" t="e">
        <v>#REF!</v>
      </c>
      <c r="H5249" t="s">
        <v>21025</v>
      </c>
      <c r="I5249" t="s">
        <v>15290</v>
      </c>
      <c r="J5249" t="s">
        <v>21025</v>
      </c>
      <c r="K5249" t="s">
        <v>11676</v>
      </c>
    </row>
    <row r="5250" spans="1:11" x14ac:dyDescent="0.25">
      <c r="A5250" t="str">
        <f>+B1956</f>
        <v xml:space="preserve"> 32_JON_03_05 </v>
      </c>
      <c r="B5250" t="str">
        <f>+C1956</f>
        <v xml:space="preserve"> believed God and </v>
      </c>
      <c r="C5250" t="str">
        <f>+D1956</f>
        <v xml:space="preserve"> 45_ROM_04_03 </v>
      </c>
      <c r="D5250" t="str">
        <f>+E1956</f>
        <v xml:space="preserve"> believed God and </v>
      </c>
      <c r="E5250" t="str">
        <f>+F1956</f>
        <v xml:space="preserve"> 59_JAM_02_23 </v>
      </c>
      <c r="G5250" t="s">
        <v>17178</v>
      </c>
      <c r="H5250" t="s">
        <v>17177</v>
      </c>
      <c r="I5250" t="s">
        <v>15290</v>
      </c>
      <c r="J5250" t="s">
        <v>17177</v>
      </c>
      <c r="K5250" t="s">
        <v>14872</v>
      </c>
    </row>
    <row r="5251" spans="1:11" x14ac:dyDescent="0.25">
      <c r="A5251" t="str">
        <f>+B1957</f>
        <v xml:space="preserve"> 32_JON_03_08 </v>
      </c>
      <c r="B5251" t="str">
        <f>+C1957</f>
        <v xml:space="preserve"> that is in their </v>
      </c>
      <c r="C5251" t="str">
        <f>+D1957</f>
        <v xml:space="preserve"> 45_ROM_16_05 </v>
      </c>
      <c r="D5251">
        <f>+E1957</f>
        <v>0</v>
      </c>
      <c r="E5251">
        <f>+F1957</f>
        <v>0</v>
      </c>
      <c r="G5251" t="e">
        <v>#REF!</v>
      </c>
      <c r="H5251" t="s">
        <v>21026</v>
      </c>
      <c r="I5251" t="s">
        <v>15290</v>
      </c>
      <c r="J5251" t="s">
        <v>21026</v>
      </c>
      <c r="K5251" t="s">
        <v>11921</v>
      </c>
    </row>
    <row r="5252" spans="1:11" x14ac:dyDescent="0.25">
      <c r="A5252" t="str">
        <f>+B1958</f>
        <v xml:space="preserve"> 33_MIC_01_12 </v>
      </c>
      <c r="B5252" t="str">
        <f>+C1958</f>
        <v xml:space="preserve"> for good but </v>
      </c>
      <c r="C5252" t="str">
        <f>+D1958</f>
        <v xml:space="preserve"> 45_ROM_13_04 </v>
      </c>
      <c r="D5252">
        <f>+E1958</f>
        <v>0</v>
      </c>
      <c r="E5252">
        <f>+F1958</f>
        <v>0</v>
      </c>
      <c r="G5252" t="e">
        <v>#REF!</v>
      </c>
      <c r="H5252" t="s">
        <v>21027</v>
      </c>
      <c r="I5252" t="s">
        <v>15290</v>
      </c>
      <c r="J5252" t="s">
        <v>21027</v>
      </c>
      <c r="K5252" t="s">
        <v>8371</v>
      </c>
    </row>
    <row r="5253" spans="1:11" x14ac:dyDescent="0.25">
      <c r="A5253" t="str">
        <f>+B1960</f>
        <v xml:space="preserve"> 33_MIC_03_07 </v>
      </c>
      <c r="B5253" t="str">
        <f>+C1960</f>
        <v xml:space="preserve"> answer of God </v>
      </c>
      <c r="C5253" t="str">
        <f>+D1960</f>
        <v xml:space="preserve"> 45_ROM_11_04 </v>
      </c>
      <c r="D5253">
        <f>+E1960</f>
        <v>0</v>
      </c>
      <c r="E5253">
        <f>+F1960</f>
        <v>0</v>
      </c>
      <c r="G5253" t="s">
        <v>7544</v>
      </c>
      <c r="H5253" t="s">
        <v>16514</v>
      </c>
      <c r="I5253" t="s">
        <v>15290</v>
      </c>
      <c r="J5253" t="s">
        <v>16514</v>
      </c>
      <c r="K5253" t="s">
        <v>16517</v>
      </c>
    </row>
    <row r="5254" spans="1:11" x14ac:dyDescent="0.25">
      <c r="A5254" t="str">
        <f>+B1961</f>
        <v xml:space="preserve"> 33_MIC_05_02 </v>
      </c>
      <c r="B5254" t="str">
        <f>+C1961</f>
        <v xml:space="preserve"> me that is </v>
      </c>
      <c r="C5254" t="str">
        <f>+D1961</f>
        <v xml:space="preserve"> 45_ROM_07_18 </v>
      </c>
      <c r="D5254">
        <f>+E1961</f>
        <v>0</v>
      </c>
      <c r="E5254">
        <f>+F1961</f>
        <v>0</v>
      </c>
      <c r="G5254" t="s">
        <v>14274</v>
      </c>
      <c r="H5254" t="s">
        <v>15252</v>
      </c>
      <c r="I5254" t="s">
        <v>15290</v>
      </c>
      <c r="J5254" t="s">
        <v>15252</v>
      </c>
      <c r="K5254" t="s">
        <v>4374</v>
      </c>
    </row>
    <row r="5255" spans="1:11" x14ac:dyDescent="0.25">
      <c r="A5255" t="str">
        <f>+B1962</f>
        <v xml:space="preserve"> 33_MIC_07_19 </v>
      </c>
      <c r="B5255" t="str">
        <f>+C1962</f>
        <v xml:space="preserve"> will have compassion </v>
      </c>
      <c r="C5255" t="str">
        <f>+D1962</f>
        <v xml:space="preserve"> 45_ROM_09_15 </v>
      </c>
      <c r="D5255">
        <f>+E1962</f>
        <v>0</v>
      </c>
      <c r="E5255">
        <f>+F1962</f>
        <v>0</v>
      </c>
      <c r="G5255" t="s">
        <v>3545</v>
      </c>
      <c r="H5255" t="s">
        <v>17635</v>
      </c>
      <c r="I5255" t="s">
        <v>15290</v>
      </c>
      <c r="J5255" t="s">
        <v>17635</v>
      </c>
      <c r="K5255" t="s">
        <v>15290</v>
      </c>
    </row>
    <row r="5256" spans="1:11" x14ac:dyDescent="0.25">
      <c r="A5256" t="str">
        <f>+B1963</f>
        <v xml:space="preserve"> 35_HAB_02_03 </v>
      </c>
      <c r="B5256" t="str">
        <f>+C1963</f>
        <v xml:space="preserve"> wait for it </v>
      </c>
      <c r="C5256" t="str">
        <f>+D1963</f>
        <v xml:space="preserve"> 45_ROM_08_25 </v>
      </c>
      <c r="D5256">
        <f>+E1963</f>
        <v>0</v>
      </c>
      <c r="E5256">
        <f>+F1963</f>
        <v>0</v>
      </c>
      <c r="G5256" t="s">
        <v>15290</v>
      </c>
      <c r="H5256" t="s">
        <v>17635</v>
      </c>
      <c r="I5256" t="s">
        <v>15290</v>
      </c>
      <c r="J5256" t="s">
        <v>17635</v>
      </c>
      <c r="K5256" t="s">
        <v>4374</v>
      </c>
    </row>
    <row r="5257" spans="1:11" x14ac:dyDescent="0.25">
      <c r="A5257" t="str">
        <f>+B1964</f>
        <v xml:space="preserve"> 35_HAB_02_04 </v>
      </c>
      <c r="B5257" t="str">
        <f>+C1964</f>
        <v xml:space="preserve"> just shall live </v>
      </c>
      <c r="C5257" t="str">
        <f>+D1964</f>
        <v xml:space="preserve"> 45_ROM_01_17 </v>
      </c>
      <c r="D5257" t="str">
        <f>+E1964</f>
        <v xml:space="preserve"> just shall live </v>
      </c>
      <c r="E5257" t="str">
        <f>+F1964</f>
        <v xml:space="preserve"> 58_HEB_10_38 </v>
      </c>
      <c r="G5257" t="s">
        <v>3545</v>
      </c>
      <c r="H5257" t="s">
        <v>17636</v>
      </c>
      <c r="I5257" t="s">
        <v>15290</v>
      </c>
      <c r="J5257" t="s">
        <v>17636</v>
      </c>
      <c r="K5257" t="s">
        <v>4374</v>
      </c>
    </row>
    <row r="5258" spans="1:11" x14ac:dyDescent="0.25">
      <c r="A5258" t="str">
        <f>+B1965</f>
        <v xml:space="preserve"> 35_HAB_02_04 </v>
      </c>
      <c r="B5258" t="str">
        <f>+C1965</f>
        <v xml:space="preserve"> just shall live by </v>
      </c>
      <c r="C5258" t="str">
        <f>+D1965</f>
        <v xml:space="preserve"> 45_ROM_01_17 </v>
      </c>
      <c r="D5258" t="str">
        <f>+E1965</f>
        <v xml:space="preserve"> just shall live by </v>
      </c>
      <c r="E5258" t="str">
        <f>+F1965</f>
        <v xml:space="preserve"> 58_HEB_10_38 </v>
      </c>
      <c r="G5258" t="e">
        <v>#REF!</v>
      </c>
      <c r="H5258" t="s">
        <v>21028</v>
      </c>
      <c r="I5258" t="s">
        <v>15290</v>
      </c>
      <c r="J5258" t="s">
        <v>21028</v>
      </c>
      <c r="K5258" t="s">
        <v>12982</v>
      </c>
    </row>
    <row r="5259" spans="1:11" x14ac:dyDescent="0.25">
      <c r="A5259" t="str">
        <f>+B1967</f>
        <v xml:space="preserve"> 35_HAB_02_04 </v>
      </c>
      <c r="B5259" t="str">
        <f>+C1967</f>
        <v xml:space="preserve"> the just shall live </v>
      </c>
      <c r="C5259" t="str">
        <f>+D1967</f>
        <v xml:space="preserve"> 45_ROM_01_17 </v>
      </c>
      <c r="D5259" t="str">
        <f>+E1967</f>
        <v xml:space="preserve"> the just shall live </v>
      </c>
      <c r="E5259" t="str">
        <f>+F1967</f>
        <v xml:space="preserve"> 58_HEB_10_38 </v>
      </c>
      <c r="G5259" t="s">
        <v>15356</v>
      </c>
      <c r="H5259" t="s">
        <v>15350</v>
      </c>
      <c r="I5259" t="s">
        <v>15357</v>
      </c>
      <c r="J5259">
        <v>0</v>
      </c>
      <c r="K5259">
        <v>0</v>
      </c>
    </row>
    <row r="5260" spans="1:11" x14ac:dyDescent="0.25">
      <c r="A5260" t="str">
        <f>+B1968</f>
        <v xml:space="preserve"> 35_HAB_02_09 </v>
      </c>
      <c r="B5260" t="str">
        <f>+C1968</f>
        <v xml:space="preserve"> may be delivered from </v>
      </c>
      <c r="C5260" t="str">
        <f>+D1968</f>
        <v xml:space="preserve"> 45_ROM_15_31 </v>
      </c>
      <c r="D5260">
        <f>+E1968</f>
        <v>0</v>
      </c>
      <c r="E5260">
        <f>+F1968</f>
        <v>0</v>
      </c>
      <c r="G5260" t="e">
        <v>#REF!</v>
      </c>
      <c r="H5260" t="s">
        <v>21029</v>
      </c>
      <c r="I5260" t="s">
        <v>15357</v>
      </c>
      <c r="J5260" t="s">
        <v>21029</v>
      </c>
      <c r="K5260" t="s">
        <v>15771</v>
      </c>
    </row>
    <row r="5261" spans="1:11" x14ac:dyDescent="0.25">
      <c r="A5261" t="str">
        <f>+B1969</f>
        <v xml:space="preserve"> 35_HAB_02_13 </v>
      </c>
      <c r="B5261" t="str">
        <f>+C1969</f>
        <v xml:space="preserve"> labour in the </v>
      </c>
      <c r="C5261" t="str">
        <f>+D1969</f>
        <v xml:space="preserve"> 45_ROM_16_12 </v>
      </c>
      <c r="D5261">
        <f>+E1969</f>
        <v>0</v>
      </c>
      <c r="E5261">
        <f>+F1969</f>
        <v>0</v>
      </c>
      <c r="G5261" t="e">
        <v>#REF!</v>
      </c>
      <c r="H5261" t="s">
        <v>21031</v>
      </c>
      <c r="I5261" t="s">
        <v>15357</v>
      </c>
      <c r="J5261" t="s">
        <v>21031</v>
      </c>
      <c r="K5261" t="s">
        <v>15771</v>
      </c>
    </row>
    <row r="5262" spans="1:11" x14ac:dyDescent="0.25">
      <c r="A5262" t="str">
        <f>+B1970</f>
        <v xml:space="preserve"> 35_HAB_02_18 </v>
      </c>
      <c r="B5262" t="str">
        <f>+C1970</f>
        <v xml:space="preserve"> a teacher of </v>
      </c>
      <c r="C5262" t="str">
        <f>+D1970</f>
        <v xml:space="preserve"> 45_ROM_02_20 </v>
      </c>
      <c r="D5262" t="str">
        <f>+E1970</f>
        <v xml:space="preserve"> a teacher of </v>
      </c>
      <c r="E5262" t="str">
        <f>+F1970</f>
        <v xml:space="preserve"> 55_2TI_01_11 </v>
      </c>
      <c r="G5262" t="e">
        <v>#REF!</v>
      </c>
      <c r="H5262" t="s">
        <v>21032</v>
      </c>
      <c r="I5262" t="s">
        <v>15357</v>
      </c>
      <c r="J5262" t="s">
        <v>21032</v>
      </c>
      <c r="K5262" t="s">
        <v>15294</v>
      </c>
    </row>
    <row r="5263" spans="1:11" x14ac:dyDescent="0.25">
      <c r="A5263" t="str">
        <f>+B1971</f>
        <v xml:space="preserve"> 35_HAB_03_17 </v>
      </c>
      <c r="B5263" t="str">
        <f>+C1971</f>
        <v xml:space="preserve"> of the olive </v>
      </c>
      <c r="C5263" t="str">
        <f>+D1971</f>
        <v xml:space="preserve"> 45_ROM_11_17 </v>
      </c>
      <c r="D5263">
        <f>+E1971</f>
        <v>0</v>
      </c>
      <c r="E5263">
        <f>+F1971</f>
        <v>0</v>
      </c>
      <c r="G5263" t="s">
        <v>15770</v>
      </c>
      <c r="H5263" t="s">
        <v>15765</v>
      </c>
      <c r="I5263" t="s">
        <v>15357</v>
      </c>
      <c r="J5263" t="s">
        <v>15765</v>
      </c>
      <c r="K5263" t="s">
        <v>15771</v>
      </c>
    </row>
    <row r="5264" spans="1:11" x14ac:dyDescent="0.25">
      <c r="A5264" t="str">
        <f>+B1972</f>
        <v xml:space="preserve"> 37_HAG_01_06 </v>
      </c>
      <c r="B5264" t="str">
        <f>+C1972</f>
        <v xml:space="preserve"> but ye are not </v>
      </c>
      <c r="C5264" t="str">
        <f>+D1972</f>
        <v xml:space="preserve"> 45_ROM_08_09 </v>
      </c>
      <c r="D5264">
        <f>+E1972</f>
        <v>0</v>
      </c>
      <c r="E5264">
        <f>+F1972</f>
        <v>0</v>
      </c>
      <c r="G5264" t="e">
        <v>#REF!</v>
      </c>
      <c r="H5264" t="s">
        <v>21033</v>
      </c>
      <c r="I5264" t="s">
        <v>15357</v>
      </c>
      <c r="J5264" t="s">
        <v>21033</v>
      </c>
      <c r="K5264" t="s">
        <v>15773</v>
      </c>
    </row>
    <row r="5265" spans="1:11" x14ac:dyDescent="0.25">
      <c r="A5265" t="str">
        <f>+B1973</f>
        <v xml:space="preserve"> 37_HAG_01_14 </v>
      </c>
      <c r="B5265" t="str">
        <f>+C1973</f>
        <v xml:space="preserve"> did work in </v>
      </c>
      <c r="C5265" t="str">
        <f>+D1973</f>
        <v xml:space="preserve"> 45_ROM_07_05 </v>
      </c>
      <c r="D5265">
        <f>+E1973</f>
        <v>0</v>
      </c>
      <c r="E5265">
        <f>+F1973</f>
        <v>0</v>
      </c>
      <c r="G5265" t="s">
        <v>8234</v>
      </c>
      <c r="H5265" t="s">
        <v>19699</v>
      </c>
      <c r="I5265" t="s">
        <v>15357</v>
      </c>
      <c r="J5265" t="s">
        <v>19699</v>
      </c>
      <c r="K5265" t="s">
        <v>15773</v>
      </c>
    </row>
    <row r="5266" spans="1:11" x14ac:dyDescent="0.25">
      <c r="A5266" t="str">
        <f>+B1974</f>
        <v xml:space="preserve"> 38_ZEC_01_13 </v>
      </c>
      <c r="B5266" t="str">
        <f>+C1974</f>
        <v xml:space="preserve"> good words and </v>
      </c>
      <c r="C5266" t="str">
        <f>+D1974</f>
        <v xml:space="preserve"> 45_ROM_16_18 </v>
      </c>
      <c r="D5266">
        <f>+E1974</f>
        <v>0</v>
      </c>
      <c r="E5266">
        <f>+F1974</f>
        <v>0</v>
      </c>
      <c r="G5266" t="e">
        <v>#REF!</v>
      </c>
      <c r="H5266" t="s">
        <v>21034</v>
      </c>
      <c r="I5266" t="s">
        <v>15357</v>
      </c>
      <c r="J5266" t="s">
        <v>21034</v>
      </c>
      <c r="K5266" t="s">
        <v>15773</v>
      </c>
    </row>
    <row r="5267" spans="1:11" x14ac:dyDescent="0.25">
      <c r="A5267" t="str">
        <f>+B1976</f>
        <v xml:space="preserve"> 38_ZEC_07_11 </v>
      </c>
      <c r="B5267" t="str">
        <f>+C1976</f>
        <v xml:space="preserve"> ears that they </v>
      </c>
      <c r="C5267" t="str">
        <f>+D1976</f>
        <v xml:space="preserve"> 45_ROM_11_08 </v>
      </c>
      <c r="D5267">
        <f>+E1976</f>
        <v>0</v>
      </c>
      <c r="E5267">
        <f>+F1976</f>
        <v>0</v>
      </c>
      <c r="G5267" t="s">
        <v>16333</v>
      </c>
      <c r="H5267" t="s">
        <v>19308</v>
      </c>
      <c r="I5267" t="s">
        <v>15357</v>
      </c>
      <c r="J5267" t="s">
        <v>19308</v>
      </c>
      <c r="K5267" t="s">
        <v>11621</v>
      </c>
    </row>
    <row r="5268" spans="1:11" x14ac:dyDescent="0.25">
      <c r="A5268" t="str">
        <f>+B1977</f>
        <v xml:space="preserve"> 38_ZEC_07_11 </v>
      </c>
      <c r="B5268" t="str">
        <f>+C1977</f>
        <v xml:space="preserve"> ears that they should </v>
      </c>
      <c r="C5268" t="str">
        <f>+D1977</f>
        <v xml:space="preserve"> 45_ROM_11_08 </v>
      </c>
      <c r="D5268">
        <f>+E1977</f>
        <v>0</v>
      </c>
      <c r="E5268">
        <f>+F1977</f>
        <v>0</v>
      </c>
      <c r="G5268" t="s">
        <v>1840</v>
      </c>
      <c r="H5268" t="s">
        <v>19947</v>
      </c>
      <c r="I5268" t="s">
        <v>15357</v>
      </c>
      <c r="J5268" t="s">
        <v>19947</v>
      </c>
      <c r="K5268" t="s">
        <v>15771</v>
      </c>
    </row>
    <row r="5269" spans="1:11" x14ac:dyDescent="0.25">
      <c r="A5269" t="str">
        <f>+B1978</f>
        <v xml:space="preserve"> 38_ZEC_07_11 </v>
      </c>
      <c r="B5269" t="str">
        <f>+C1978</f>
        <v xml:space="preserve"> should not hear </v>
      </c>
      <c r="C5269" t="str">
        <f>+D1978</f>
        <v xml:space="preserve"> 45_ROM_11_08 </v>
      </c>
      <c r="D5269">
        <f>+E1978</f>
        <v>0</v>
      </c>
      <c r="E5269">
        <f>+F1978</f>
        <v>0</v>
      </c>
      <c r="G5269" t="e">
        <v>#REF!</v>
      </c>
      <c r="H5269" t="s">
        <v>21035</v>
      </c>
      <c r="I5269" t="s">
        <v>15357</v>
      </c>
      <c r="J5269" t="s">
        <v>21035</v>
      </c>
      <c r="K5269" t="s">
        <v>15771</v>
      </c>
    </row>
    <row r="5270" spans="1:11" x14ac:dyDescent="0.25">
      <c r="A5270" t="str">
        <f>+B1979</f>
        <v xml:space="preserve"> 38_ZEC_07_11 </v>
      </c>
      <c r="B5270" t="str">
        <f>+C1979</f>
        <v xml:space="preserve"> they should not hear </v>
      </c>
      <c r="C5270" t="str">
        <f>+D1979</f>
        <v xml:space="preserve"> 45_ROM_11_08 </v>
      </c>
      <c r="D5270">
        <f>+E1979</f>
        <v>0</v>
      </c>
      <c r="E5270">
        <f>+F1979</f>
        <v>0</v>
      </c>
      <c r="G5270" t="s">
        <v>19247</v>
      </c>
      <c r="H5270" t="s">
        <v>19246</v>
      </c>
      <c r="I5270" t="s">
        <v>13300</v>
      </c>
      <c r="J5270" t="s">
        <v>26</v>
      </c>
      <c r="K5270">
        <v>0</v>
      </c>
    </row>
    <row r="5271" spans="1:11" x14ac:dyDescent="0.25">
      <c r="A5271" t="str">
        <f>+B1980</f>
        <v xml:space="preserve"> 38_ZEC_08_12 </v>
      </c>
      <c r="B5271" t="str">
        <f>+C1980</f>
        <v xml:space="preserve"> For the seed </v>
      </c>
      <c r="C5271" t="str">
        <f>+D1980</f>
        <v xml:space="preserve"> 45_ROM_09_08 </v>
      </c>
      <c r="D5271">
        <f>+E1980</f>
        <v>0</v>
      </c>
      <c r="E5271">
        <f>+F1980</f>
        <v>0</v>
      </c>
      <c r="G5271" t="e">
        <v>#REF!</v>
      </c>
      <c r="H5271" t="s">
        <v>21036</v>
      </c>
      <c r="I5271" t="s">
        <v>13300</v>
      </c>
      <c r="J5271" t="s">
        <v>21036</v>
      </c>
      <c r="K5271" t="s">
        <v>8933</v>
      </c>
    </row>
    <row r="5272" spans="1:11" x14ac:dyDescent="0.25">
      <c r="A5272" t="str">
        <f>+B1981</f>
        <v xml:space="preserve"> 38_ZEC_08_16 </v>
      </c>
      <c r="B5272" t="str">
        <f>+C1981</f>
        <v xml:space="preserve"> and peace in </v>
      </c>
      <c r="C5272" t="str">
        <f>+D1981</f>
        <v xml:space="preserve"> 45_ROM_15_13 </v>
      </c>
      <c r="D5272">
        <f>+E1981</f>
        <v>0</v>
      </c>
      <c r="E5272">
        <f>+F1981</f>
        <v>0</v>
      </c>
      <c r="G5272" t="s">
        <v>7798</v>
      </c>
      <c r="H5272" t="s">
        <v>18558</v>
      </c>
      <c r="I5272" t="s">
        <v>13300</v>
      </c>
      <c r="J5272" t="s">
        <v>18558</v>
      </c>
      <c r="K5272" t="s">
        <v>8928</v>
      </c>
    </row>
    <row r="5273" spans="1:11" x14ac:dyDescent="0.25">
      <c r="A5273" t="str">
        <f>+B1982</f>
        <v xml:space="preserve"> 38_ZEC_10_02 </v>
      </c>
      <c r="B5273" t="str">
        <f>+C1982</f>
        <v xml:space="preserve"> a lie and </v>
      </c>
      <c r="C5273" t="str">
        <f>+D1982</f>
        <v xml:space="preserve"> 45_ROM_01_25 </v>
      </c>
      <c r="D5273">
        <f>+E1982</f>
        <v>0</v>
      </c>
      <c r="E5273">
        <f>+F1982</f>
        <v>0</v>
      </c>
      <c r="G5273" t="e">
        <v>#REF!</v>
      </c>
      <c r="H5273" t="s">
        <v>21037</v>
      </c>
      <c r="I5273" t="s">
        <v>13300</v>
      </c>
      <c r="J5273" t="s">
        <v>21037</v>
      </c>
      <c r="K5273" t="s">
        <v>17878</v>
      </c>
    </row>
    <row r="5274" spans="1:11" x14ac:dyDescent="0.25">
      <c r="A5274" t="str">
        <f>+B1983</f>
        <v xml:space="preserve"> 38_ZEC_12_10 </v>
      </c>
      <c r="B5274" t="str">
        <f>+C1983</f>
        <v xml:space="preserve"> grace and of </v>
      </c>
      <c r="C5274" t="str">
        <f>+D1983</f>
        <v xml:space="preserve"> 45_ROM_05_17 </v>
      </c>
      <c r="D5274">
        <f>+E1983</f>
        <v>0</v>
      </c>
      <c r="E5274">
        <f>+F1983</f>
        <v>0</v>
      </c>
      <c r="G5274" t="e">
        <v>#REF!</v>
      </c>
      <c r="H5274" t="s">
        <v>21038</v>
      </c>
      <c r="I5274" t="s">
        <v>13300</v>
      </c>
      <c r="J5274" t="s">
        <v>21038</v>
      </c>
      <c r="K5274" t="s">
        <v>16814</v>
      </c>
    </row>
    <row r="5275" spans="1:11" x14ac:dyDescent="0.25">
      <c r="A5275" t="str">
        <f>+B1984</f>
        <v xml:space="preserve"> 38_ZEC_12_10 </v>
      </c>
      <c r="B5275" t="str">
        <f>+C1984</f>
        <v xml:space="preserve"> of grace and of </v>
      </c>
      <c r="C5275" t="str">
        <f>+D1984</f>
        <v xml:space="preserve"> 45_ROM_05_17 </v>
      </c>
      <c r="D5275">
        <f>+E1984</f>
        <v>0</v>
      </c>
      <c r="E5275">
        <f>+F1984</f>
        <v>0</v>
      </c>
      <c r="G5275" t="s">
        <v>8985</v>
      </c>
      <c r="H5275" t="s">
        <v>13296</v>
      </c>
      <c r="I5275" t="s">
        <v>13300</v>
      </c>
      <c r="J5275" t="s">
        <v>13296</v>
      </c>
      <c r="K5275" t="s">
        <v>13301</v>
      </c>
    </row>
    <row r="5276" spans="1:11" x14ac:dyDescent="0.25">
      <c r="A5276" t="str">
        <f>+B1985</f>
        <v xml:space="preserve"> 38_ZEC_14_05 </v>
      </c>
      <c r="B5276" t="str">
        <f>+C1985</f>
        <v xml:space="preserve"> all the saints </v>
      </c>
      <c r="C5276" t="str">
        <f>+D1985</f>
        <v xml:space="preserve"> 45_ROM_16_15 </v>
      </c>
      <c r="D5276" t="str">
        <f>+E1985</f>
        <v xml:space="preserve"> all the saints </v>
      </c>
      <c r="E5276" t="str">
        <f>+F1985</f>
        <v xml:space="preserve"> 47_2CO_13_13 </v>
      </c>
      <c r="G5276" t="s">
        <v>18137</v>
      </c>
      <c r="H5276" t="s">
        <v>18136</v>
      </c>
      <c r="I5276" t="s">
        <v>13301</v>
      </c>
      <c r="J5276">
        <v>0</v>
      </c>
      <c r="K5276">
        <v>0</v>
      </c>
    </row>
    <row r="5277" spans="1:11" x14ac:dyDescent="0.25">
      <c r="A5277" t="str">
        <f>+B1986</f>
        <v xml:space="preserve"> 38_ZEC_14_05 </v>
      </c>
      <c r="B5277" t="str">
        <f>+C1986</f>
        <v xml:space="preserve"> and all the saints </v>
      </c>
      <c r="C5277" t="str">
        <f>+D1986</f>
        <v xml:space="preserve"> 45_ROM_16_15 </v>
      </c>
      <c r="D5277">
        <f>+E1986</f>
        <v>0</v>
      </c>
      <c r="E5277">
        <f>+F1986</f>
        <v>0</v>
      </c>
      <c r="G5277" t="s">
        <v>12819</v>
      </c>
      <c r="H5277" t="s">
        <v>19782</v>
      </c>
      <c r="I5277" t="s">
        <v>13301</v>
      </c>
      <c r="J5277">
        <v>0</v>
      </c>
      <c r="K5277">
        <v>0</v>
      </c>
    </row>
    <row r="5278" spans="1:11" x14ac:dyDescent="0.25">
      <c r="A5278" t="str">
        <f>+B1987</f>
        <v xml:space="preserve"> 39_MAL_01_06 </v>
      </c>
      <c r="B5278" t="str">
        <f>+C1987</f>
        <v xml:space="preserve"> if then I </v>
      </c>
      <c r="C5278" t="str">
        <f>+D1987</f>
        <v xml:space="preserve"> 45_ROM_07_16 </v>
      </c>
      <c r="D5278">
        <f>+E1987</f>
        <v>0</v>
      </c>
      <c r="E5278">
        <f>+F1987</f>
        <v>0</v>
      </c>
      <c r="G5278" t="s">
        <v>8985</v>
      </c>
      <c r="H5278" t="s">
        <v>15749</v>
      </c>
      <c r="I5278" t="s">
        <v>13301</v>
      </c>
      <c r="J5278" t="s">
        <v>15749</v>
      </c>
      <c r="K5278" t="s">
        <v>6369</v>
      </c>
    </row>
    <row r="5279" spans="1:11" x14ac:dyDescent="0.25">
      <c r="A5279" t="str">
        <f>+B1988</f>
        <v xml:space="preserve"> 39_MAL_02_05 </v>
      </c>
      <c r="B5279" t="str">
        <f>+C1988</f>
        <v xml:space="preserve"> and peace and </v>
      </c>
      <c r="C5279" t="str">
        <f>+D1988</f>
        <v xml:space="preserve"> 45_ROM_14_17 </v>
      </c>
      <c r="D5279">
        <f>+E1988</f>
        <v>0</v>
      </c>
      <c r="E5279">
        <f>+F1988</f>
        <v>0</v>
      </c>
      <c r="G5279" t="s">
        <v>8922</v>
      </c>
      <c r="H5279" t="s">
        <v>19932</v>
      </c>
      <c r="I5279" t="s">
        <v>13301</v>
      </c>
      <c r="J5279" t="s">
        <v>19932</v>
      </c>
      <c r="K5279" t="s">
        <v>16763</v>
      </c>
    </row>
    <row r="5280" spans="1:11" x14ac:dyDescent="0.25">
      <c r="A5280" t="str">
        <f>+B1989</f>
        <v xml:space="preserve"> 39_MAL_02_13 </v>
      </c>
      <c r="B5280" t="str">
        <f>+C1989</f>
        <v xml:space="preserve"> regardeth not the </v>
      </c>
      <c r="C5280" t="str">
        <f>+D1989</f>
        <v xml:space="preserve"> 45_ROM_14_06 </v>
      </c>
      <c r="D5280">
        <f>+E1989</f>
        <v>0</v>
      </c>
      <c r="E5280">
        <f>+F1989</f>
        <v>0</v>
      </c>
      <c r="G5280" t="s">
        <v>10713</v>
      </c>
      <c r="H5280" t="s">
        <v>17904</v>
      </c>
      <c r="I5280" t="s">
        <v>13301</v>
      </c>
      <c r="J5280" t="s">
        <v>17904</v>
      </c>
      <c r="K5280" t="s">
        <v>14864</v>
      </c>
    </row>
    <row r="5281" spans="1:11" x14ac:dyDescent="0.25">
      <c r="A5281" t="str">
        <f>+B1990</f>
        <v xml:space="preserve"> 39_MAL_02_16 </v>
      </c>
      <c r="B5281" t="str">
        <f>+C1990</f>
        <v xml:space="preserve"> spirit that ye </v>
      </c>
      <c r="C5281" t="str">
        <f>+D1990</f>
        <v xml:space="preserve"> 45_ROM_15_30 </v>
      </c>
      <c r="D5281">
        <f>+E1990</f>
        <v>0</v>
      </c>
      <c r="E5281">
        <f>+F1990</f>
        <v>0</v>
      </c>
      <c r="G5281" t="s">
        <v>9878</v>
      </c>
      <c r="H5281" t="s">
        <v>18018</v>
      </c>
      <c r="I5281" t="s">
        <v>13301</v>
      </c>
      <c r="J5281" t="s">
        <v>18018</v>
      </c>
      <c r="K5281" t="s">
        <v>15948</v>
      </c>
    </row>
    <row r="5282" spans="1:11" x14ac:dyDescent="0.25">
      <c r="A5282" t="str">
        <f>+B1993</f>
        <v xml:space="preserve"> 39_MAL_03_17 </v>
      </c>
      <c r="B5282" t="str">
        <f>+C1993</f>
        <v xml:space="preserve"> his own son </v>
      </c>
      <c r="C5282" t="str">
        <f>+D1993</f>
        <v xml:space="preserve"> 45_ROM_08_03 </v>
      </c>
      <c r="D5282">
        <f>+E1993</f>
        <v>0</v>
      </c>
      <c r="E5282">
        <f>+F1993</f>
        <v>0</v>
      </c>
      <c r="G5282" t="s">
        <v>13818</v>
      </c>
      <c r="H5282" t="s">
        <v>13811</v>
      </c>
      <c r="I5282" t="s">
        <v>13301</v>
      </c>
      <c r="J5282" t="s">
        <v>13811</v>
      </c>
      <c r="K5282" t="s">
        <v>13819</v>
      </c>
    </row>
    <row r="5283" spans="1:11" x14ac:dyDescent="0.25">
      <c r="A5283" t="str">
        <f>+B1995</f>
        <v xml:space="preserve"> 40_MAT_01_18 </v>
      </c>
      <c r="B5283" t="str">
        <f>+C1995</f>
        <v xml:space="preserve"> Jesus Christ was </v>
      </c>
      <c r="C5283" t="str">
        <f>+D1995</f>
        <v xml:space="preserve"> 45_ROM_15_08 </v>
      </c>
      <c r="D5283">
        <f>+E1995</f>
        <v>0</v>
      </c>
      <c r="E5283">
        <f>+F1995</f>
        <v>0</v>
      </c>
      <c r="G5283" t="e">
        <v>#REF!</v>
      </c>
      <c r="H5283" t="s">
        <v>21039</v>
      </c>
      <c r="I5283" t="s">
        <v>13301</v>
      </c>
      <c r="J5283" t="s">
        <v>21039</v>
      </c>
      <c r="K5283" t="s">
        <v>13819</v>
      </c>
    </row>
    <row r="5284" spans="1:11" x14ac:dyDescent="0.25">
      <c r="A5284" t="str">
        <f>+B1999</f>
        <v xml:space="preserve"> 40_MAT_01_24 </v>
      </c>
      <c r="B5284" t="str">
        <f>+C1999</f>
        <v xml:space="preserve"> being raised from </v>
      </c>
      <c r="C5284" t="str">
        <f>+D1999</f>
        <v xml:space="preserve"> 45_ROM_06_09 </v>
      </c>
      <c r="D5284">
        <f>+E1999</f>
        <v>0</v>
      </c>
      <c r="E5284">
        <f>+F1999</f>
        <v>0</v>
      </c>
      <c r="G5284" t="s">
        <v>13300</v>
      </c>
      <c r="H5284" t="s">
        <v>13296</v>
      </c>
      <c r="I5284" t="s">
        <v>13301</v>
      </c>
      <c r="J5284" t="s">
        <v>13296</v>
      </c>
      <c r="K5284" t="s">
        <v>11802</v>
      </c>
    </row>
    <row r="5285" spans="1:11" x14ac:dyDescent="0.25">
      <c r="A5285" t="str">
        <f>+B2000</f>
        <v xml:space="preserve"> 40_MAT_02_08 </v>
      </c>
      <c r="B5285" t="str">
        <f>+C2000</f>
        <v xml:space="preserve"> I may come </v>
      </c>
      <c r="C5285" t="str">
        <f>+D2000</f>
        <v xml:space="preserve"> 45_ROM_15_32 </v>
      </c>
      <c r="D5285">
        <f>+E2000</f>
        <v>0</v>
      </c>
      <c r="E5285">
        <f>+F2000</f>
        <v>0</v>
      </c>
      <c r="G5285" t="s">
        <v>14228</v>
      </c>
      <c r="H5285" t="s">
        <v>18462</v>
      </c>
      <c r="I5285" t="s">
        <v>13301</v>
      </c>
      <c r="J5285" t="s">
        <v>18462</v>
      </c>
      <c r="K5285" t="s">
        <v>4108</v>
      </c>
    </row>
    <row r="5286" spans="1:11" x14ac:dyDescent="0.25">
      <c r="A5286" t="str">
        <f>+B2001</f>
        <v xml:space="preserve"> 40_MAT_02_08 </v>
      </c>
      <c r="B5286" t="str">
        <f>+C2001</f>
        <v xml:space="preserve"> that I may come </v>
      </c>
      <c r="C5286" t="str">
        <f>+D2001</f>
        <v xml:space="preserve"> 45_ROM_15_32 </v>
      </c>
      <c r="D5286">
        <f>+E2001</f>
        <v>0</v>
      </c>
      <c r="E5286">
        <f>+F2001</f>
        <v>0</v>
      </c>
      <c r="G5286" t="e">
        <v>#REF!</v>
      </c>
      <c r="H5286" t="s">
        <v>21040</v>
      </c>
      <c r="I5286" t="s">
        <v>13301</v>
      </c>
      <c r="J5286" t="s">
        <v>21040</v>
      </c>
      <c r="K5286" t="s">
        <v>14864</v>
      </c>
    </row>
    <row r="5287" spans="1:11" x14ac:dyDescent="0.25">
      <c r="A5287" t="str">
        <f>+B2011</f>
        <v xml:space="preserve"> 40_MAT_05_09 </v>
      </c>
      <c r="B5287" t="str">
        <f>+C2011</f>
        <v xml:space="preserve"> called the children </v>
      </c>
      <c r="C5287" t="str">
        <f>+D2011</f>
        <v xml:space="preserve"> 45_ROM_09_26 </v>
      </c>
      <c r="D5287">
        <f>+E2011</f>
        <v>0</v>
      </c>
      <c r="E5287">
        <f>+F2011</f>
        <v>0</v>
      </c>
      <c r="G5287" t="e">
        <v>#REF!</v>
      </c>
      <c r="H5287" t="s">
        <v>21041</v>
      </c>
      <c r="I5287" t="s">
        <v>13301</v>
      </c>
      <c r="J5287" t="s">
        <v>21041</v>
      </c>
      <c r="K5287" t="s">
        <v>14864</v>
      </c>
    </row>
    <row r="5288" spans="1:11" x14ac:dyDescent="0.25">
      <c r="A5288" t="str">
        <f>+B2012</f>
        <v xml:space="preserve"> 40_MAT_05_09 </v>
      </c>
      <c r="B5288" t="str">
        <f>+C2012</f>
        <v xml:space="preserve"> called the children of </v>
      </c>
      <c r="C5288" t="str">
        <f>+D2012</f>
        <v xml:space="preserve"> 45_ROM_09_26 </v>
      </c>
      <c r="D5288">
        <f>+E2012</f>
        <v>0</v>
      </c>
      <c r="E5288">
        <f>+F2012</f>
        <v>0</v>
      </c>
      <c r="G5288" t="s">
        <v>9896</v>
      </c>
      <c r="H5288" t="s">
        <v>20212</v>
      </c>
      <c r="I5288" t="s">
        <v>17297</v>
      </c>
      <c r="J5288">
        <v>0</v>
      </c>
      <c r="K5288">
        <v>0</v>
      </c>
    </row>
    <row r="5289" spans="1:11" x14ac:dyDescent="0.25">
      <c r="A5289" t="str">
        <f>+B2016</f>
        <v xml:space="preserve"> 40_MAT_05_13 </v>
      </c>
      <c r="B5289" t="str">
        <f>+C2016</f>
        <v xml:space="preserve"> but to be </v>
      </c>
      <c r="C5289" t="str">
        <f>+D2016</f>
        <v xml:space="preserve"> 45_ROM_08_06 </v>
      </c>
      <c r="D5289">
        <f>+E2016</f>
        <v>0</v>
      </c>
      <c r="E5289">
        <f>+F2016</f>
        <v>0</v>
      </c>
      <c r="G5289" t="s">
        <v>16652</v>
      </c>
      <c r="H5289" t="s">
        <v>20742</v>
      </c>
      <c r="I5289" t="s">
        <v>17297</v>
      </c>
      <c r="J5289">
        <v>0</v>
      </c>
      <c r="K5289">
        <v>0</v>
      </c>
    </row>
    <row r="5290" spans="1:11" x14ac:dyDescent="0.25">
      <c r="A5290" t="str">
        <f>+B2017</f>
        <v xml:space="preserve"> 40_MAT_05_18 </v>
      </c>
      <c r="B5290" t="str">
        <f>+C2017</f>
        <v xml:space="preserve"> from the law </v>
      </c>
      <c r="C5290" t="str">
        <f>+D2017</f>
        <v xml:space="preserve"> 45_ROM_07_02 </v>
      </c>
      <c r="D5290" t="str">
        <f>+E2017</f>
        <v xml:space="preserve"> from the law </v>
      </c>
      <c r="E5290" t="str">
        <f>+F2017</f>
        <v xml:space="preserve"> 45_ROM_08_02 </v>
      </c>
      <c r="G5290" t="s">
        <v>15290</v>
      </c>
      <c r="H5290" t="s">
        <v>21023</v>
      </c>
      <c r="I5290" t="s">
        <v>17297</v>
      </c>
      <c r="J5290">
        <v>0</v>
      </c>
      <c r="K5290">
        <v>0</v>
      </c>
    </row>
    <row r="5291" spans="1:11" x14ac:dyDescent="0.25">
      <c r="A5291" t="str">
        <f>+B2019</f>
        <v xml:space="preserve"> 40_MAT_05_23 </v>
      </c>
      <c r="B5291" t="str">
        <f>+C2019</f>
        <v xml:space="preserve"> gift to the </v>
      </c>
      <c r="C5291" t="str">
        <f>+D2019</f>
        <v xml:space="preserve"> 45_ROM_01_11 </v>
      </c>
      <c r="D5291">
        <f>+E2019</f>
        <v>0</v>
      </c>
      <c r="E5291">
        <f>+F2019</f>
        <v>0</v>
      </c>
      <c r="G5291" t="e">
        <v>#REF!</v>
      </c>
      <c r="H5291" t="s">
        <v>21042</v>
      </c>
      <c r="I5291" t="s">
        <v>17297</v>
      </c>
      <c r="J5291" t="s">
        <v>21042</v>
      </c>
      <c r="K5291" t="s">
        <v>16763</v>
      </c>
    </row>
    <row r="5292" spans="1:11" x14ac:dyDescent="0.25">
      <c r="A5292" t="str">
        <f>+B2020</f>
        <v xml:space="preserve"> 40_MAT_05_37 </v>
      </c>
      <c r="B5292" t="str">
        <f>+C2020</f>
        <v xml:space="preserve"> for whatsoever is </v>
      </c>
      <c r="C5292" t="str">
        <f>+D2020</f>
        <v xml:space="preserve"> 45_ROM_14_23 </v>
      </c>
      <c r="D5292">
        <f>+E2020</f>
        <v>0</v>
      </c>
      <c r="E5292">
        <f>+F2020</f>
        <v>0</v>
      </c>
      <c r="G5292" t="e">
        <v>#REF!</v>
      </c>
      <c r="H5292" t="s">
        <v>21043</v>
      </c>
      <c r="I5292" t="s">
        <v>17297</v>
      </c>
      <c r="J5292" t="s">
        <v>21043</v>
      </c>
      <c r="K5292" t="s">
        <v>16763</v>
      </c>
    </row>
    <row r="5293" spans="1:11" x14ac:dyDescent="0.25">
      <c r="A5293" t="str">
        <f>+B2022</f>
        <v xml:space="preserve"> 40_MAT_05_44 </v>
      </c>
      <c r="B5293" t="str">
        <f>+C2022</f>
        <v xml:space="preserve"> good to them that </v>
      </c>
      <c r="C5293" t="str">
        <f>+D2022</f>
        <v xml:space="preserve"> 45_ROM_08_28 </v>
      </c>
      <c r="D5293">
        <f>+E2022</f>
        <v>0</v>
      </c>
      <c r="E5293">
        <f>+F2022</f>
        <v>0</v>
      </c>
      <c r="G5293" t="e">
        <v>#REF!</v>
      </c>
      <c r="H5293" t="s">
        <v>21044</v>
      </c>
      <c r="I5293" t="s">
        <v>17297</v>
      </c>
      <c r="J5293" t="s">
        <v>21044</v>
      </c>
      <c r="K5293" t="s">
        <v>16763</v>
      </c>
    </row>
    <row r="5294" spans="1:11" x14ac:dyDescent="0.25">
      <c r="A5294" t="str">
        <f>+B2023</f>
        <v xml:space="preserve"> 40_MAT_06_13 </v>
      </c>
      <c r="B5294" t="str">
        <f>+C2023</f>
        <v xml:space="preserve"> for ever Amen </v>
      </c>
      <c r="C5294" t="str">
        <f>+D2023</f>
        <v xml:space="preserve"> 45_ROM_01_25 </v>
      </c>
      <c r="D5294" t="str">
        <f>+E2023</f>
        <v xml:space="preserve"> for ever Amen </v>
      </c>
      <c r="E5294" t="str">
        <f>+F2023</f>
        <v xml:space="preserve"> 45_ROM_11_36 </v>
      </c>
      <c r="G5294" t="e">
        <v>#REF!</v>
      </c>
      <c r="H5294" t="s">
        <v>21045</v>
      </c>
      <c r="I5294" t="s">
        <v>17297</v>
      </c>
      <c r="J5294" t="s">
        <v>21045</v>
      </c>
      <c r="K5294" t="s">
        <v>16763</v>
      </c>
    </row>
    <row r="5295" spans="1:11" x14ac:dyDescent="0.25">
      <c r="A5295" t="str">
        <f>+B2024</f>
        <v xml:space="preserve"> 40_MAT_06_13 </v>
      </c>
      <c r="B5295" t="str">
        <f>+C2024</f>
        <v xml:space="preserve"> glory for ever Amen </v>
      </c>
      <c r="C5295" t="str">
        <f>+D2024</f>
        <v xml:space="preserve"> 45_ROM_11_36 </v>
      </c>
      <c r="D5295">
        <f>+E2024</f>
        <v>0</v>
      </c>
      <c r="E5295">
        <f>+F2024</f>
        <v>0</v>
      </c>
      <c r="G5295" t="e">
        <v>#REF!</v>
      </c>
      <c r="H5295" t="s">
        <v>21046</v>
      </c>
      <c r="I5295" t="s">
        <v>17297</v>
      </c>
      <c r="J5295" t="s">
        <v>21046</v>
      </c>
      <c r="K5295" t="s">
        <v>16763</v>
      </c>
    </row>
    <row r="5296" spans="1:11" x14ac:dyDescent="0.25">
      <c r="A5296" t="str">
        <f>+B2031</f>
        <v xml:space="preserve"> 40_MAT_07_27 </v>
      </c>
      <c r="B5296" t="str">
        <f>+C2031</f>
        <v xml:space="preserve"> the fall of </v>
      </c>
      <c r="C5296" t="str">
        <f>+D2031</f>
        <v xml:space="preserve"> 45_ROM_11_12 </v>
      </c>
      <c r="D5296">
        <f>+E2031</f>
        <v>0</v>
      </c>
      <c r="E5296">
        <f>+F2031</f>
        <v>0</v>
      </c>
      <c r="G5296" t="s">
        <v>19179</v>
      </c>
      <c r="H5296" t="s">
        <v>19177</v>
      </c>
      <c r="I5296" t="s">
        <v>17297</v>
      </c>
      <c r="J5296" t="s">
        <v>19177</v>
      </c>
      <c r="K5296" t="s">
        <v>16763</v>
      </c>
    </row>
    <row r="5297" spans="1:11" x14ac:dyDescent="0.25">
      <c r="A5297" t="str">
        <f>+B2036</f>
        <v xml:space="preserve"> 40_MAT_11_02 </v>
      </c>
      <c r="B5297" t="str">
        <f>+C2036</f>
        <v xml:space="preserve"> of Christ he </v>
      </c>
      <c r="C5297" t="str">
        <f>+D2036</f>
        <v xml:space="preserve"> 45_ROM_08_09 </v>
      </c>
      <c r="D5297" t="str">
        <f>+E2036</f>
        <v xml:space="preserve"> of Christ he </v>
      </c>
      <c r="E5297" t="str">
        <f>+F2036</f>
        <v xml:space="preserve"> 63_2JO_01_09 </v>
      </c>
      <c r="G5297" t="e">
        <v>#REF!</v>
      </c>
      <c r="H5297" t="s">
        <v>21047</v>
      </c>
      <c r="I5297" t="s">
        <v>17297</v>
      </c>
      <c r="J5297" t="s">
        <v>21047</v>
      </c>
      <c r="K5297" t="s">
        <v>16763</v>
      </c>
    </row>
    <row r="5298" spans="1:11" x14ac:dyDescent="0.25">
      <c r="A5298" t="str">
        <f>+B2038</f>
        <v xml:space="preserve"> 40_MAT_12_04 </v>
      </c>
      <c r="B5298" t="str">
        <f>+C2038</f>
        <v xml:space="preserve"> which was not </v>
      </c>
      <c r="C5298" t="str">
        <f>+D2038</f>
        <v xml:space="preserve"> 45_ROM_09_25 </v>
      </c>
      <c r="D5298">
        <f>+E2038</f>
        <v>0</v>
      </c>
      <c r="E5298">
        <f>+F2038</f>
        <v>0</v>
      </c>
      <c r="G5298" t="e">
        <v>#REF!</v>
      </c>
      <c r="H5298" t="s">
        <v>21048</v>
      </c>
      <c r="I5298" t="s">
        <v>17297</v>
      </c>
      <c r="J5298" t="s">
        <v>21048</v>
      </c>
      <c r="K5298" t="s">
        <v>16763</v>
      </c>
    </row>
    <row r="5299" spans="1:11" x14ac:dyDescent="0.25">
      <c r="A5299" t="str">
        <f>+B2039</f>
        <v xml:space="preserve"> 40_MAT_12_05 </v>
      </c>
      <c r="B5299" t="str">
        <f>+C2039</f>
        <v xml:space="preserve"> law how that </v>
      </c>
      <c r="C5299" t="str">
        <f>+D2039</f>
        <v xml:space="preserve"> 45_ROM_07_01 </v>
      </c>
      <c r="D5299">
        <f>+E2039</f>
        <v>0</v>
      </c>
      <c r="E5299">
        <f>+F2039</f>
        <v>0</v>
      </c>
      <c r="G5299" t="e">
        <v>#REF!</v>
      </c>
      <c r="H5299" t="s">
        <v>21049</v>
      </c>
      <c r="I5299" t="s">
        <v>17297</v>
      </c>
      <c r="J5299" t="s">
        <v>21049</v>
      </c>
      <c r="K5299" t="s">
        <v>16763</v>
      </c>
    </row>
    <row r="5300" spans="1:11" x14ac:dyDescent="0.25">
      <c r="A5300" t="str">
        <f>+B2040</f>
        <v xml:space="preserve"> 40_MAT_12_05 </v>
      </c>
      <c r="B5300" t="str">
        <f>+C2040</f>
        <v xml:space="preserve"> the law how that </v>
      </c>
      <c r="C5300" t="str">
        <f>+D2040</f>
        <v xml:space="preserve"> 45_ROM_07_01 </v>
      </c>
      <c r="D5300">
        <f>+E2040</f>
        <v>0</v>
      </c>
      <c r="E5300">
        <f>+F2040</f>
        <v>0</v>
      </c>
      <c r="G5300" t="s">
        <v>15492</v>
      </c>
      <c r="H5300" t="s">
        <v>17295</v>
      </c>
      <c r="I5300" t="s">
        <v>17297</v>
      </c>
      <c r="J5300" t="s">
        <v>17295</v>
      </c>
      <c r="K5300" t="s">
        <v>16763</v>
      </c>
    </row>
    <row r="5301" spans="1:11" x14ac:dyDescent="0.25">
      <c r="A5301" t="str">
        <f>+B2041</f>
        <v xml:space="preserve"> 40_MAT_12_18 </v>
      </c>
      <c r="B5301" t="str">
        <f>+C2041</f>
        <v xml:space="preserve"> my beloved in </v>
      </c>
      <c r="C5301" t="str">
        <f>+D2041</f>
        <v xml:space="preserve"> 45_ROM_16_08 </v>
      </c>
      <c r="D5301">
        <f>+E2041</f>
        <v>0</v>
      </c>
      <c r="E5301">
        <f>+F2041</f>
        <v>0</v>
      </c>
      <c r="G5301" t="e">
        <v>#REF!</v>
      </c>
      <c r="H5301" t="s">
        <v>21050</v>
      </c>
      <c r="I5301" t="s">
        <v>17297</v>
      </c>
      <c r="J5301" t="s">
        <v>21050</v>
      </c>
      <c r="K5301" t="s">
        <v>16763</v>
      </c>
    </row>
    <row r="5302" spans="1:11" x14ac:dyDescent="0.25">
      <c r="A5302" t="str">
        <f>+B2042</f>
        <v xml:space="preserve"> 40_MAT_12_21 </v>
      </c>
      <c r="B5302" t="str">
        <f>+C2042</f>
        <v xml:space="preserve"> shall the Gentiles trust </v>
      </c>
      <c r="C5302" t="str">
        <f>+D2042</f>
        <v xml:space="preserve"> 45_ROM_15_12 </v>
      </c>
      <c r="D5302">
        <f>+E2042</f>
        <v>0</v>
      </c>
      <c r="E5302">
        <f>+F2042</f>
        <v>0</v>
      </c>
      <c r="G5302" t="e">
        <v>#REF!</v>
      </c>
      <c r="H5302" t="s">
        <v>21051</v>
      </c>
      <c r="I5302" t="s">
        <v>17297</v>
      </c>
      <c r="J5302" t="s">
        <v>21051</v>
      </c>
      <c r="K5302" t="s">
        <v>16763</v>
      </c>
    </row>
    <row r="5303" spans="1:11" x14ac:dyDescent="0.25">
      <c r="A5303" t="str">
        <f>+B2043</f>
        <v xml:space="preserve"> 40_MAT_12_21 </v>
      </c>
      <c r="B5303" t="str">
        <f>+C2043</f>
        <v xml:space="preserve"> the Gentiles trust </v>
      </c>
      <c r="C5303" t="str">
        <f>+D2043</f>
        <v xml:space="preserve"> 45_ROM_15_12 </v>
      </c>
      <c r="D5303">
        <f>+E2043</f>
        <v>0</v>
      </c>
      <c r="E5303">
        <f>+F2043</f>
        <v>0</v>
      </c>
      <c r="G5303" t="e">
        <v>#REF!</v>
      </c>
      <c r="H5303" t="s">
        <v>21052</v>
      </c>
      <c r="I5303" t="s">
        <v>17297</v>
      </c>
      <c r="J5303" t="s">
        <v>21052</v>
      </c>
      <c r="K5303" t="s">
        <v>16763</v>
      </c>
    </row>
    <row r="5304" spans="1:11" x14ac:dyDescent="0.25">
      <c r="A5304" t="str">
        <f>+B2045</f>
        <v xml:space="preserve"> 40_MAT_12_36 </v>
      </c>
      <c r="B5304" t="str">
        <f>+C2045</f>
        <v xml:space="preserve"> shall give account </v>
      </c>
      <c r="C5304" t="str">
        <f>+D2045</f>
        <v xml:space="preserve"> 45_ROM_14_12 </v>
      </c>
      <c r="D5304">
        <f>+E2045</f>
        <v>0</v>
      </c>
      <c r="E5304">
        <f>+F2045</f>
        <v>0</v>
      </c>
      <c r="G5304" t="e">
        <v>#REF!</v>
      </c>
      <c r="H5304" t="s">
        <v>21053</v>
      </c>
      <c r="I5304" t="s">
        <v>17297</v>
      </c>
      <c r="J5304" t="s">
        <v>21053</v>
      </c>
      <c r="K5304" t="s">
        <v>16763</v>
      </c>
    </row>
    <row r="5305" spans="1:11" x14ac:dyDescent="0.25">
      <c r="A5305" t="str">
        <f>+B2047</f>
        <v xml:space="preserve"> 40_MAT_13_28 </v>
      </c>
      <c r="B5305" t="str">
        <f>+C2047</f>
        <v xml:space="preserve"> Wilt thou then </v>
      </c>
      <c r="C5305" t="str">
        <f>+D2047</f>
        <v xml:space="preserve"> 45_ROM_13_03 </v>
      </c>
      <c r="D5305">
        <f>+E2047</f>
        <v>0</v>
      </c>
      <c r="E5305">
        <f>+F2047</f>
        <v>0</v>
      </c>
      <c r="G5305" t="e">
        <v>#REF!</v>
      </c>
      <c r="H5305" t="s">
        <v>21054</v>
      </c>
      <c r="I5305" t="s">
        <v>17297</v>
      </c>
      <c r="J5305" t="s">
        <v>21054</v>
      </c>
      <c r="K5305" t="s">
        <v>16763</v>
      </c>
    </row>
    <row r="5306" spans="1:11" x14ac:dyDescent="0.25">
      <c r="A5306" t="str">
        <f>+B2050</f>
        <v xml:space="preserve"> 40_MAT_15_31 </v>
      </c>
      <c r="B5306" t="str">
        <f>+C2050</f>
        <v xml:space="preserve"> see and they </v>
      </c>
      <c r="C5306" t="str">
        <f>+D2050</f>
        <v xml:space="preserve"> 45_ROM_15_21 </v>
      </c>
      <c r="D5306">
        <f>+E2050</f>
        <v>0</v>
      </c>
      <c r="E5306">
        <f>+F2050</f>
        <v>0</v>
      </c>
      <c r="G5306" t="e">
        <v>#REF!</v>
      </c>
      <c r="H5306" t="s">
        <v>21055</v>
      </c>
      <c r="I5306" t="s">
        <v>17297</v>
      </c>
      <c r="J5306" t="s">
        <v>21055</v>
      </c>
      <c r="K5306" t="s">
        <v>16763</v>
      </c>
    </row>
    <row r="5307" spans="1:11" x14ac:dyDescent="0.25">
      <c r="A5307" t="str">
        <f>+B2053</f>
        <v xml:space="preserve"> 40_MAT_18_06 </v>
      </c>
      <c r="B5307" t="str">
        <f>+C2053</f>
        <v xml:space="preserve"> depth of the </v>
      </c>
      <c r="C5307" t="str">
        <f>+D2053</f>
        <v xml:space="preserve"> 45_ROM_11_33 </v>
      </c>
      <c r="D5307">
        <f>+E2053</f>
        <v>0</v>
      </c>
      <c r="E5307">
        <f>+F2053</f>
        <v>0</v>
      </c>
      <c r="G5307" t="e">
        <v>#REF!</v>
      </c>
      <c r="H5307" t="s">
        <v>21056</v>
      </c>
      <c r="I5307" t="s">
        <v>17297</v>
      </c>
      <c r="J5307" t="s">
        <v>21056</v>
      </c>
      <c r="K5307" t="s">
        <v>16763</v>
      </c>
    </row>
    <row r="5308" spans="1:11" x14ac:dyDescent="0.25">
      <c r="A5308" t="str">
        <f>+B2054</f>
        <v xml:space="preserve"> 40_MAT_18_06 </v>
      </c>
      <c r="B5308" t="str">
        <f>+C2054</f>
        <v xml:space="preserve"> the depth of </v>
      </c>
      <c r="C5308" t="str">
        <f>+D2054</f>
        <v xml:space="preserve"> 45_ROM_11_33 </v>
      </c>
      <c r="D5308">
        <f>+E2054</f>
        <v>0</v>
      </c>
      <c r="E5308">
        <f>+F2054</f>
        <v>0</v>
      </c>
      <c r="G5308" t="e">
        <v>#REF!</v>
      </c>
      <c r="H5308" t="s">
        <v>21057</v>
      </c>
      <c r="I5308" t="s">
        <v>17297</v>
      </c>
      <c r="J5308" t="s">
        <v>21057</v>
      </c>
      <c r="K5308" t="s">
        <v>16763</v>
      </c>
    </row>
    <row r="5309" spans="1:11" x14ac:dyDescent="0.25">
      <c r="A5309" t="str">
        <f>+B2055</f>
        <v xml:space="preserve"> 40_MAT_18_06 </v>
      </c>
      <c r="B5309" t="str">
        <f>+C2055</f>
        <v xml:space="preserve"> the depth of the </v>
      </c>
      <c r="C5309" t="str">
        <f>+D2055</f>
        <v xml:space="preserve"> 45_ROM_11_33 </v>
      </c>
      <c r="D5309">
        <f>+E2055</f>
        <v>0</v>
      </c>
      <c r="E5309">
        <f>+F2055</f>
        <v>0</v>
      </c>
      <c r="G5309" t="e">
        <v>#REF!</v>
      </c>
      <c r="H5309" t="s">
        <v>21058</v>
      </c>
      <c r="I5309" t="s">
        <v>17297</v>
      </c>
      <c r="J5309" t="s">
        <v>21058</v>
      </c>
      <c r="K5309" t="s">
        <v>16763</v>
      </c>
    </row>
    <row r="5310" spans="1:11" x14ac:dyDescent="0.25">
      <c r="A5310" t="str">
        <f>+B2056</f>
        <v xml:space="preserve"> 40_MAT_18_16 </v>
      </c>
      <c r="B5310" t="str">
        <f>+C2056</f>
        <v xml:space="preserve"> may be established </v>
      </c>
      <c r="C5310" t="str">
        <f>+D2056</f>
        <v xml:space="preserve"> 45_ROM_01_11 </v>
      </c>
      <c r="D5310">
        <f>+E2056</f>
        <v>0</v>
      </c>
      <c r="E5310">
        <f>+F2056</f>
        <v>0</v>
      </c>
      <c r="G5310" t="s">
        <v>12585</v>
      </c>
      <c r="H5310" t="s">
        <v>19212</v>
      </c>
      <c r="I5310" t="s">
        <v>17297</v>
      </c>
      <c r="J5310" t="s">
        <v>19212</v>
      </c>
      <c r="K5310" t="s">
        <v>16763</v>
      </c>
    </row>
    <row r="5311" spans="1:11" x14ac:dyDescent="0.25">
      <c r="A5311" t="str">
        <f>+B2059</f>
        <v xml:space="preserve"> 40_MAT_19_18 </v>
      </c>
      <c r="B5311" t="str">
        <f>+C2059</f>
        <v xml:space="preserve"> adultery Thou shalt </v>
      </c>
      <c r="C5311" t="str">
        <f>+D2059</f>
        <v xml:space="preserve"> 45_ROM_13_09 </v>
      </c>
      <c r="D5311">
        <f>+E2059</f>
        <v>0</v>
      </c>
      <c r="E5311">
        <f>+F2059</f>
        <v>0</v>
      </c>
      <c r="G5311" t="s">
        <v>4373</v>
      </c>
      <c r="H5311" t="s">
        <v>4372</v>
      </c>
      <c r="I5311" t="s">
        <v>4374</v>
      </c>
      <c r="J5311">
        <v>0</v>
      </c>
      <c r="K5311">
        <v>0</v>
      </c>
    </row>
    <row r="5312" spans="1:11" x14ac:dyDescent="0.25">
      <c r="A5312" t="str">
        <f>+B2060</f>
        <v xml:space="preserve"> 40_MAT_19_18 </v>
      </c>
      <c r="B5312" t="str">
        <f>+C2060</f>
        <v xml:space="preserve"> adultery Thou shalt not </v>
      </c>
      <c r="C5312" t="str">
        <f>+D2060</f>
        <v xml:space="preserve"> 45_ROM_13_09 </v>
      </c>
      <c r="D5312">
        <f>+E2060</f>
        <v>0</v>
      </c>
      <c r="E5312">
        <f>+F2060</f>
        <v>0</v>
      </c>
      <c r="G5312" t="s">
        <v>2334</v>
      </c>
      <c r="H5312" t="s">
        <v>19199</v>
      </c>
      <c r="I5312" t="s">
        <v>4374</v>
      </c>
      <c r="J5312">
        <v>0</v>
      </c>
      <c r="K5312">
        <v>0</v>
      </c>
    </row>
    <row r="5313" spans="1:11" x14ac:dyDescent="0.25">
      <c r="A5313" t="str">
        <f>+B2061</f>
        <v xml:space="preserve"> 40_MAT_19_18 </v>
      </c>
      <c r="B5313" t="str">
        <f>+C2061</f>
        <v xml:space="preserve"> commit adultery Thou </v>
      </c>
      <c r="C5313" t="str">
        <f>+D2061</f>
        <v xml:space="preserve"> 45_ROM_02_22 </v>
      </c>
      <c r="D5313">
        <f>+E2061</f>
        <v>0</v>
      </c>
      <c r="E5313">
        <f>+F2061</f>
        <v>0</v>
      </c>
      <c r="G5313" t="s">
        <v>19416</v>
      </c>
      <c r="H5313" t="s">
        <v>19415</v>
      </c>
      <c r="I5313" t="s">
        <v>4374</v>
      </c>
      <c r="J5313">
        <v>0</v>
      </c>
      <c r="K5313">
        <v>0</v>
      </c>
    </row>
    <row r="5314" spans="1:11" x14ac:dyDescent="0.25">
      <c r="A5314" t="str">
        <f>+B2062</f>
        <v xml:space="preserve"> 40_MAT_19_18 </v>
      </c>
      <c r="B5314" t="str">
        <f>+C2062</f>
        <v xml:space="preserve"> commit adultery Thou shalt </v>
      </c>
      <c r="C5314" t="str">
        <f>+D2062</f>
        <v xml:space="preserve"> 45_ROM_13_09 </v>
      </c>
      <c r="D5314">
        <f>+E2062</f>
        <v>0</v>
      </c>
      <c r="E5314">
        <f>+F2062</f>
        <v>0</v>
      </c>
      <c r="G5314" t="s">
        <v>16780</v>
      </c>
      <c r="H5314" t="s">
        <v>19752</v>
      </c>
      <c r="I5314" t="s">
        <v>4374</v>
      </c>
      <c r="J5314">
        <v>0</v>
      </c>
      <c r="K5314">
        <v>0</v>
      </c>
    </row>
    <row r="5315" spans="1:11" x14ac:dyDescent="0.25">
      <c r="A5315" t="str">
        <f>+B2063</f>
        <v xml:space="preserve"> 40_MAT_19_18 </v>
      </c>
      <c r="B5315" t="str">
        <f>+C2063</f>
        <v xml:space="preserve"> not commit adultery Thou </v>
      </c>
      <c r="C5315" t="str">
        <f>+D2063</f>
        <v xml:space="preserve"> 45_ROM_13_09 </v>
      </c>
      <c r="D5315">
        <f>+E2063</f>
        <v>0</v>
      </c>
      <c r="E5315">
        <f>+F2063</f>
        <v>0</v>
      </c>
      <c r="G5315" t="s">
        <v>19175</v>
      </c>
      <c r="H5315" t="s">
        <v>20224</v>
      </c>
      <c r="I5315" t="s">
        <v>4374</v>
      </c>
      <c r="J5315">
        <v>0</v>
      </c>
      <c r="K5315">
        <v>0</v>
      </c>
    </row>
    <row r="5316" spans="1:11" x14ac:dyDescent="0.25">
      <c r="A5316" t="str">
        <f>+B2064</f>
        <v xml:space="preserve"> 40_MAT_19_18 </v>
      </c>
      <c r="B5316" t="str">
        <f>+C2064</f>
        <v xml:space="preserve"> not steal Thou </v>
      </c>
      <c r="C5316" t="str">
        <f>+D2064</f>
        <v xml:space="preserve"> 45_ROM_13_09 </v>
      </c>
      <c r="D5316">
        <f>+E2064</f>
        <v>0</v>
      </c>
      <c r="E5316">
        <f>+F2064</f>
        <v>0</v>
      </c>
      <c r="G5316" t="s">
        <v>11901</v>
      </c>
      <c r="H5316" t="s">
        <v>11896</v>
      </c>
      <c r="I5316" t="s">
        <v>4374</v>
      </c>
      <c r="J5316" t="s">
        <v>11896</v>
      </c>
      <c r="K5316" t="s">
        <v>11902</v>
      </c>
    </row>
    <row r="5317" spans="1:11" x14ac:dyDescent="0.25">
      <c r="A5317" t="str">
        <f>+B2065</f>
        <v xml:space="preserve"> 40_MAT_19_18 </v>
      </c>
      <c r="B5317" t="str">
        <f>+C2065</f>
        <v xml:space="preserve"> not steal Thou shalt </v>
      </c>
      <c r="C5317" t="str">
        <f>+D2065</f>
        <v xml:space="preserve"> 45_ROM_13_09 </v>
      </c>
      <c r="D5317">
        <f>+E2065</f>
        <v>0</v>
      </c>
      <c r="E5317">
        <f>+F2065</f>
        <v>0</v>
      </c>
      <c r="G5317" t="s">
        <v>10637</v>
      </c>
      <c r="H5317" t="s">
        <v>17523</v>
      </c>
      <c r="I5317" t="s">
        <v>4374</v>
      </c>
      <c r="J5317" t="s">
        <v>17523</v>
      </c>
      <c r="K5317" t="s">
        <v>110</v>
      </c>
    </row>
    <row r="5318" spans="1:11" x14ac:dyDescent="0.25">
      <c r="A5318" t="str">
        <f>+B2066</f>
        <v xml:space="preserve"> 40_MAT_19_18 </v>
      </c>
      <c r="B5318" t="str">
        <f>+C2066</f>
        <v xml:space="preserve"> shalt not steal Thou </v>
      </c>
      <c r="C5318" t="str">
        <f>+D2066</f>
        <v xml:space="preserve"> 45_ROM_13_09 </v>
      </c>
      <c r="D5318">
        <f>+E2066</f>
        <v>0</v>
      </c>
      <c r="E5318">
        <f>+F2066</f>
        <v>0</v>
      </c>
      <c r="G5318" t="s">
        <v>10647</v>
      </c>
      <c r="H5318" t="s">
        <v>10615</v>
      </c>
      <c r="I5318" t="s">
        <v>4374</v>
      </c>
      <c r="J5318" t="s">
        <v>10615</v>
      </c>
      <c r="K5318" t="s">
        <v>110</v>
      </c>
    </row>
    <row r="5319" spans="1:11" x14ac:dyDescent="0.25">
      <c r="A5319" t="str">
        <f>+B2067</f>
        <v xml:space="preserve"> 40_MAT_19_18 </v>
      </c>
      <c r="B5319" t="str">
        <f>+C2067</f>
        <v xml:space="preserve"> steal Thou shalt </v>
      </c>
      <c r="C5319" t="str">
        <f>+D2067</f>
        <v xml:space="preserve"> 45_ROM_13_09 </v>
      </c>
      <c r="D5319">
        <f>+E2067</f>
        <v>0</v>
      </c>
      <c r="E5319">
        <f>+F2067</f>
        <v>0</v>
      </c>
      <c r="G5319" t="s">
        <v>8686</v>
      </c>
      <c r="H5319" t="s">
        <v>19575</v>
      </c>
      <c r="I5319" t="s">
        <v>4374</v>
      </c>
      <c r="J5319" t="s">
        <v>19575</v>
      </c>
      <c r="K5319" t="s">
        <v>13857</v>
      </c>
    </row>
    <row r="5320" spans="1:11" x14ac:dyDescent="0.25">
      <c r="A5320" t="str">
        <f>+B2068</f>
        <v xml:space="preserve"> 40_MAT_19_18 </v>
      </c>
      <c r="B5320" t="str">
        <f>+C2068</f>
        <v xml:space="preserve"> steal Thou shalt not </v>
      </c>
      <c r="C5320" t="str">
        <f>+D2068</f>
        <v xml:space="preserve"> 45_ROM_13_09 </v>
      </c>
      <c r="D5320">
        <f>+E2068</f>
        <v>0</v>
      </c>
      <c r="E5320">
        <f>+F2068</f>
        <v>0</v>
      </c>
      <c r="G5320" t="s">
        <v>14386</v>
      </c>
      <c r="H5320" t="s">
        <v>18859</v>
      </c>
      <c r="I5320" t="s">
        <v>4374</v>
      </c>
      <c r="J5320" t="s">
        <v>18859</v>
      </c>
      <c r="K5320" t="s">
        <v>18861</v>
      </c>
    </row>
    <row r="5321" spans="1:11" x14ac:dyDescent="0.25">
      <c r="A5321" t="str">
        <f>+B2070</f>
        <v xml:space="preserve"> 40_MAT_21_21 </v>
      </c>
      <c r="B5321" t="str">
        <f>+C2070</f>
        <v xml:space="preserve"> not only do </v>
      </c>
      <c r="C5321" t="str">
        <f>+D2070</f>
        <v xml:space="preserve"> 45_ROM_01_32 </v>
      </c>
      <c r="D5321">
        <f>+E2070</f>
        <v>0</v>
      </c>
      <c r="E5321">
        <f>+F2070</f>
        <v>0</v>
      </c>
      <c r="G5321" t="e">
        <v>#REF!</v>
      </c>
      <c r="H5321" t="s">
        <v>21059</v>
      </c>
      <c r="I5321" t="s">
        <v>4374</v>
      </c>
      <c r="J5321" t="s">
        <v>21059</v>
      </c>
      <c r="K5321" t="s">
        <v>18409</v>
      </c>
    </row>
    <row r="5322" spans="1:11" x14ac:dyDescent="0.25">
      <c r="A5322" t="str">
        <f>+B2074</f>
        <v xml:space="preserve"> 40_MAT_22_31 </v>
      </c>
      <c r="B5322" t="str">
        <f>+C2074</f>
        <v xml:space="preserve"> But as touching </v>
      </c>
      <c r="C5322" t="str">
        <f>+D2074</f>
        <v xml:space="preserve"> 45_ROM_11_28 </v>
      </c>
      <c r="D5322">
        <f>+E2074</f>
        <v>0</v>
      </c>
      <c r="E5322">
        <f>+F2074</f>
        <v>0</v>
      </c>
      <c r="G5322" t="e">
        <v>#REF!</v>
      </c>
      <c r="H5322" t="s">
        <v>21060</v>
      </c>
      <c r="I5322" t="s">
        <v>4374</v>
      </c>
      <c r="J5322" t="s">
        <v>21060</v>
      </c>
      <c r="K5322" t="s">
        <v>18409</v>
      </c>
    </row>
    <row r="5323" spans="1:11" x14ac:dyDescent="0.25">
      <c r="A5323" t="str">
        <f>+B2075</f>
        <v xml:space="preserve"> 40_MAT_22_31 </v>
      </c>
      <c r="B5323" t="str">
        <f>+C2075</f>
        <v xml:space="preserve"> But as touching the </v>
      </c>
      <c r="C5323" t="str">
        <f>+D2075</f>
        <v xml:space="preserve"> 45_ROM_11_28 </v>
      </c>
      <c r="D5323">
        <f>+E2075</f>
        <v>0</v>
      </c>
      <c r="E5323">
        <f>+F2075</f>
        <v>0</v>
      </c>
      <c r="G5323" t="e">
        <v>#REF!</v>
      </c>
      <c r="H5323" t="s">
        <v>21061</v>
      </c>
      <c r="I5323" t="s">
        <v>4374</v>
      </c>
      <c r="J5323" t="s">
        <v>21061</v>
      </c>
      <c r="K5323" t="s">
        <v>11220</v>
      </c>
    </row>
    <row r="5324" spans="1:11" x14ac:dyDescent="0.25">
      <c r="A5324" t="str">
        <f>+B2076</f>
        <v xml:space="preserve"> 40_MAT_24_09 </v>
      </c>
      <c r="B5324" t="str">
        <f>+C2076</f>
        <v xml:space="preserve"> all nations for </v>
      </c>
      <c r="C5324" t="str">
        <f>+D2076</f>
        <v xml:space="preserve"> 45_ROM_01_05 </v>
      </c>
      <c r="D5324">
        <f>+E2076</f>
        <v>0</v>
      </c>
      <c r="E5324">
        <f>+F2076</f>
        <v>0</v>
      </c>
      <c r="G5324" t="e">
        <v>#REF!</v>
      </c>
      <c r="H5324" t="s">
        <v>21062</v>
      </c>
      <c r="I5324" t="s">
        <v>4374</v>
      </c>
      <c r="J5324" t="s">
        <v>21062</v>
      </c>
      <c r="K5324" t="s">
        <v>18409</v>
      </c>
    </row>
    <row r="5325" spans="1:11" x14ac:dyDescent="0.25">
      <c r="A5325" t="str">
        <f>+B2077</f>
        <v xml:space="preserve"> 40_MAT_24_10 </v>
      </c>
      <c r="B5325" t="str">
        <f>+C2077</f>
        <v xml:space="preserve"> shall many be </v>
      </c>
      <c r="C5325" t="str">
        <f>+D2077</f>
        <v xml:space="preserve"> 45_ROM_05_19 </v>
      </c>
      <c r="D5325">
        <f>+E2077</f>
        <v>0</v>
      </c>
      <c r="E5325">
        <f>+F2077</f>
        <v>0</v>
      </c>
      <c r="G5325" t="s">
        <v>8426</v>
      </c>
      <c r="H5325" t="s">
        <v>8375</v>
      </c>
      <c r="I5325" t="s">
        <v>4374</v>
      </c>
      <c r="J5325" t="s">
        <v>8375</v>
      </c>
      <c r="K5325" t="s">
        <v>8427</v>
      </c>
    </row>
    <row r="5326" spans="1:11" x14ac:dyDescent="0.25">
      <c r="A5326" t="str">
        <f>+B2079</f>
        <v xml:space="preserve"> 40_MAT_24_22 </v>
      </c>
      <c r="B5326" t="str">
        <f>+C2079</f>
        <v xml:space="preserve"> no flesh be </v>
      </c>
      <c r="C5326" t="str">
        <f>+D2079</f>
        <v xml:space="preserve"> 45_ROM_03_20 </v>
      </c>
      <c r="D5326">
        <f>+E2079</f>
        <v>0</v>
      </c>
      <c r="E5326">
        <f>+F2079</f>
        <v>0</v>
      </c>
      <c r="G5326" t="s">
        <v>15290</v>
      </c>
      <c r="H5326" t="s">
        <v>15252</v>
      </c>
      <c r="I5326" t="s">
        <v>4374</v>
      </c>
      <c r="J5326" t="s">
        <v>15252</v>
      </c>
      <c r="K5326" t="s">
        <v>13306</v>
      </c>
    </row>
    <row r="5327" spans="1:11" x14ac:dyDescent="0.25">
      <c r="A5327" t="str">
        <f>+B2082</f>
        <v xml:space="preserve"> 40_MAT_26_28 </v>
      </c>
      <c r="B5327" t="str">
        <f>+C2082</f>
        <v xml:space="preserve"> For this is my </v>
      </c>
      <c r="C5327" t="str">
        <f>+D2082</f>
        <v xml:space="preserve"> 45_ROM_11_27 </v>
      </c>
      <c r="D5327">
        <f>+E2082</f>
        <v>0</v>
      </c>
      <c r="E5327">
        <f>+F2082</f>
        <v>0</v>
      </c>
      <c r="G5327" t="s">
        <v>15290</v>
      </c>
      <c r="H5327" t="s">
        <v>17635</v>
      </c>
      <c r="I5327" t="s">
        <v>4374</v>
      </c>
      <c r="J5327" t="s">
        <v>17635</v>
      </c>
      <c r="K5327" t="s">
        <v>13306</v>
      </c>
    </row>
    <row r="5328" spans="1:11" x14ac:dyDescent="0.25">
      <c r="A5328" t="str">
        <f>+B2086</f>
        <v xml:space="preserve"> 40_MAT_26_39 </v>
      </c>
      <c r="B5328" t="str">
        <f>+C2086</f>
        <v xml:space="preserve"> if it be possible </v>
      </c>
      <c r="C5328" t="str">
        <f>+D2086</f>
        <v xml:space="preserve"> 45_ROM_12_18 </v>
      </c>
      <c r="D5328">
        <f>+E2086</f>
        <v>0</v>
      </c>
      <c r="E5328">
        <f>+F2086</f>
        <v>0</v>
      </c>
      <c r="G5328" t="s">
        <v>15290</v>
      </c>
      <c r="H5328" t="s">
        <v>17636</v>
      </c>
      <c r="I5328" t="s">
        <v>4374</v>
      </c>
      <c r="J5328" t="s">
        <v>17636</v>
      </c>
      <c r="K5328" t="s">
        <v>13306</v>
      </c>
    </row>
    <row r="5329" spans="1:11" x14ac:dyDescent="0.25">
      <c r="A5329" t="str">
        <f>+B2087</f>
        <v xml:space="preserve"> 40_MAT_26_39 </v>
      </c>
      <c r="B5329" t="str">
        <f>+C2087</f>
        <v xml:space="preserve"> it be possible </v>
      </c>
      <c r="C5329" t="str">
        <f>+D2087</f>
        <v xml:space="preserve"> 45_ROM_12_18 </v>
      </c>
      <c r="D5329">
        <f>+E2087</f>
        <v>0</v>
      </c>
      <c r="E5329">
        <f>+F2087</f>
        <v>0</v>
      </c>
      <c r="G5329" t="e">
        <v>#REF!</v>
      </c>
      <c r="H5329" t="s">
        <v>21063</v>
      </c>
      <c r="I5329" t="s">
        <v>4374</v>
      </c>
      <c r="J5329" t="s">
        <v>21063</v>
      </c>
      <c r="K5329" t="s">
        <v>21064</v>
      </c>
    </row>
    <row r="5330" spans="1:11" x14ac:dyDescent="0.25">
      <c r="A5330" t="str">
        <f>+B2088</f>
        <v xml:space="preserve"> 40_MAT_26_56 </v>
      </c>
      <c r="B5330" t="str">
        <f>+C2088</f>
        <v xml:space="preserve"> scriptures of the </v>
      </c>
      <c r="C5330" t="str">
        <f>+D2088</f>
        <v xml:space="preserve"> 45_ROM_16_26 </v>
      </c>
      <c r="D5330">
        <f>+E2088</f>
        <v>0</v>
      </c>
      <c r="E5330">
        <f>+F2088</f>
        <v>0</v>
      </c>
      <c r="G5330" t="s">
        <v>12933</v>
      </c>
      <c r="H5330" t="s">
        <v>20098</v>
      </c>
      <c r="I5330" t="s">
        <v>14864</v>
      </c>
      <c r="J5330">
        <v>0</v>
      </c>
      <c r="K5330">
        <v>0</v>
      </c>
    </row>
    <row r="5331" spans="1:11" x14ac:dyDescent="0.25">
      <c r="A5331" t="str">
        <f>+B2089</f>
        <v xml:space="preserve"> 40_MAT_26_56 </v>
      </c>
      <c r="B5331" t="str">
        <f>+C2089</f>
        <v xml:space="preserve"> scriptures of the prophets </v>
      </c>
      <c r="C5331" t="str">
        <f>+D2089</f>
        <v xml:space="preserve"> 45_ROM_16_26 </v>
      </c>
      <c r="D5331">
        <f>+E2089</f>
        <v>0</v>
      </c>
      <c r="E5331">
        <f>+F2089</f>
        <v>0</v>
      </c>
      <c r="G5331" t="s">
        <v>13301</v>
      </c>
      <c r="H5331" t="s">
        <v>21040</v>
      </c>
      <c r="I5331" t="s">
        <v>14864</v>
      </c>
      <c r="J5331">
        <v>0</v>
      </c>
      <c r="K5331">
        <v>0</v>
      </c>
    </row>
    <row r="5332" spans="1:11" x14ac:dyDescent="0.25">
      <c r="A5332" t="str">
        <f>+B2090</f>
        <v xml:space="preserve"> 40_MAT_26_56 </v>
      </c>
      <c r="B5332" t="str">
        <f>+C2090</f>
        <v xml:space="preserve"> the scriptures of </v>
      </c>
      <c r="C5332" t="str">
        <f>+D2090</f>
        <v xml:space="preserve"> 45_ROM_16_26 </v>
      </c>
      <c r="D5332">
        <f>+E2090</f>
        <v>0</v>
      </c>
      <c r="E5332">
        <f>+F2090</f>
        <v>0</v>
      </c>
      <c r="G5332" t="s">
        <v>13301</v>
      </c>
      <c r="H5332" t="s">
        <v>21041</v>
      </c>
      <c r="I5332" t="s">
        <v>14864</v>
      </c>
      <c r="J5332">
        <v>0</v>
      </c>
      <c r="K5332">
        <v>0</v>
      </c>
    </row>
    <row r="5333" spans="1:11" x14ac:dyDescent="0.25">
      <c r="A5333" t="str">
        <f>+B2091</f>
        <v xml:space="preserve"> 40_MAT_26_56 </v>
      </c>
      <c r="B5333" t="str">
        <f>+C2091</f>
        <v xml:space="preserve"> the scriptures of the </v>
      </c>
      <c r="C5333" t="str">
        <f>+D2091</f>
        <v xml:space="preserve"> 45_ROM_16_26 </v>
      </c>
      <c r="D5333">
        <f>+E2091</f>
        <v>0</v>
      </c>
      <c r="E5333">
        <f>+F2091</f>
        <v>0</v>
      </c>
      <c r="G5333" t="s">
        <v>5879</v>
      </c>
      <c r="H5333" t="s">
        <v>14861</v>
      </c>
      <c r="I5333" t="s">
        <v>14864</v>
      </c>
      <c r="J5333">
        <v>0</v>
      </c>
      <c r="K5333">
        <v>0</v>
      </c>
    </row>
    <row r="5334" spans="1:11" x14ac:dyDescent="0.25">
      <c r="A5334" t="str">
        <f>+B2093</f>
        <v xml:space="preserve"> 40_MAT_27_29 </v>
      </c>
      <c r="B5334" t="str">
        <f>+C2093</f>
        <v xml:space="preserve"> bowed the knee </v>
      </c>
      <c r="C5334" t="str">
        <f>+D2093</f>
        <v xml:space="preserve"> 45_ROM_11_04 </v>
      </c>
      <c r="D5334">
        <f>+E2093</f>
        <v>0</v>
      </c>
      <c r="E5334">
        <f>+F2093</f>
        <v>0</v>
      </c>
      <c r="G5334" t="s">
        <v>1283</v>
      </c>
      <c r="H5334" t="s">
        <v>18169</v>
      </c>
      <c r="I5334" t="s">
        <v>14864</v>
      </c>
      <c r="J5334">
        <v>0</v>
      </c>
      <c r="K5334">
        <v>0</v>
      </c>
    </row>
    <row r="5335" spans="1:11" x14ac:dyDescent="0.25">
      <c r="A5335" t="str">
        <f>+B2096</f>
        <v xml:space="preserve"> 40_MAT_27_44 </v>
      </c>
      <c r="B5335" t="str">
        <f>+C2096</f>
        <v xml:space="preserve"> the same in </v>
      </c>
      <c r="C5335" t="str">
        <f>+D2096</f>
        <v xml:space="preserve"> 45_ROM_08_20 </v>
      </c>
      <c r="D5335">
        <f>+E2096</f>
        <v>0</v>
      </c>
      <c r="E5335">
        <f>+F2096</f>
        <v>0</v>
      </c>
      <c r="G5335" t="s">
        <v>15002</v>
      </c>
      <c r="H5335" t="s">
        <v>19185</v>
      </c>
      <c r="I5335" t="s">
        <v>14864</v>
      </c>
      <c r="J5335">
        <v>0</v>
      </c>
      <c r="K5335">
        <v>0</v>
      </c>
    </row>
    <row r="5336" spans="1:11" x14ac:dyDescent="0.25">
      <c r="A5336" t="str">
        <f>+B2098</f>
        <v xml:space="preserve"> 41_MAR_01_01 </v>
      </c>
      <c r="B5336" t="str">
        <f>+C2098</f>
        <v xml:space="preserve"> of the gospel of </v>
      </c>
      <c r="C5336" t="str">
        <f>+D2098</f>
        <v xml:space="preserve"> 45_ROM_01_16 </v>
      </c>
      <c r="D5336" t="str">
        <f>+E2098</f>
        <v xml:space="preserve"> of the gospel of </v>
      </c>
      <c r="E5336" t="str">
        <f>+F2098</f>
        <v xml:space="preserve"> 49_EPH_06_15 </v>
      </c>
      <c r="G5336" t="s">
        <v>8666</v>
      </c>
      <c r="H5336" t="s">
        <v>15116</v>
      </c>
      <c r="I5336" t="s">
        <v>14864</v>
      </c>
      <c r="J5336">
        <v>0</v>
      </c>
      <c r="K5336">
        <v>0</v>
      </c>
    </row>
    <row r="5337" spans="1:11" x14ac:dyDescent="0.25">
      <c r="A5337" t="str">
        <f>+B2099</f>
        <v xml:space="preserve"> 41_MAR_01_19 </v>
      </c>
      <c r="B5337" t="str">
        <f>+C2099</f>
        <v xml:space="preserve"> also were in </v>
      </c>
      <c r="C5337" t="str">
        <f>+D2099</f>
        <v xml:space="preserve"> 45_ROM_16_07 </v>
      </c>
      <c r="D5337">
        <f>+E2099</f>
        <v>0</v>
      </c>
      <c r="E5337">
        <f>+F2099</f>
        <v>0</v>
      </c>
      <c r="G5337" t="s">
        <v>8666</v>
      </c>
      <c r="H5337" t="s">
        <v>18480</v>
      </c>
      <c r="I5337" t="s">
        <v>14864</v>
      </c>
      <c r="J5337">
        <v>0</v>
      </c>
      <c r="K5337">
        <v>0</v>
      </c>
    </row>
    <row r="5338" spans="1:11" x14ac:dyDescent="0.25">
      <c r="A5338" t="str">
        <f>+B2100</f>
        <v xml:space="preserve"> 41_MAR_01_19 </v>
      </c>
      <c r="B5338" t="str">
        <f>+C2100</f>
        <v xml:space="preserve"> who also were </v>
      </c>
      <c r="C5338" t="str">
        <f>+D2100</f>
        <v xml:space="preserve"> 45_ROM_16_07 </v>
      </c>
      <c r="D5338">
        <f>+E2100</f>
        <v>0</v>
      </c>
      <c r="E5338">
        <f>+F2100</f>
        <v>0</v>
      </c>
      <c r="G5338" t="s">
        <v>17326</v>
      </c>
      <c r="H5338" t="s">
        <v>19628</v>
      </c>
      <c r="I5338" t="s">
        <v>14864</v>
      </c>
      <c r="J5338">
        <v>0</v>
      </c>
      <c r="K5338">
        <v>0</v>
      </c>
    </row>
    <row r="5339" spans="1:11" x14ac:dyDescent="0.25">
      <c r="A5339" t="str">
        <f>+B2101</f>
        <v xml:space="preserve"> 41_MAR_01_19 </v>
      </c>
      <c r="B5339" t="str">
        <f>+C2101</f>
        <v xml:space="preserve"> who also were in </v>
      </c>
      <c r="C5339" t="str">
        <f>+D2101</f>
        <v xml:space="preserve"> 45_ROM_16_07 </v>
      </c>
      <c r="D5339">
        <f>+E2101</f>
        <v>0</v>
      </c>
      <c r="E5339">
        <f>+F2101</f>
        <v>0</v>
      </c>
      <c r="G5339" t="s">
        <v>7775</v>
      </c>
      <c r="H5339" t="s">
        <v>18481</v>
      </c>
      <c r="I5339" t="s">
        <v>14864</v>
      </c>
      <c r="J5339" t="s">
        <v>26</v>
      </c>
      <c r="K5339">
        <v>0</v>
      </c>
    </row>
    <row r="5340" spans="1:11" x14ac:dyDescent="0.25">
      <c r="A5340" t="str">
        <f>+B2102</f>
        <v xml:space="preserve"> 41_MAR_02_08 </v>
      </c>
      <c r="B5340" t="str">
        <f>+C2102</f>
        <v xml:space="preserve"> his spirit that </v>
      </c>
      <c r="C5340" t="str">
        <f>+D2102</f>
        <v xml:space="preserve"> 45_ROM_08_11 </v>
      </c>
      <c r="D5340">
        <f>+E2102</f>
        <v>0</v>
      </c>
      <c r="E5340">
        <f>+F2102</f>
        <v>0</v>
      </c>
      <c r="G5340" t="s">
        <v>8270</v>
      </c>
      <c r="H5340" t="s">
        <v>19623</v>
      </c>
      <c r="I5340" t="s">
        <v>14864</v>
      </c>
      <c r="J5340" t="s">
        <v>26</v>
      </c>
      <c r="K5340">
        <v>0</v>
      </c>
    </row>
    <row r="5341" spans="1:11" x14ac:dyDescent="0.25">
      <c r="A5341" t="str">
        <f>+B2106</f>
        <v xml:space="preserve"> 41_MAR_04_11 </v>
      </c>
      <c r="B5341" t="str">
        <f>+C2106</f>
        <v xml:space="preserve"> but unto them </v>
      </c>
      <c r="C5341" t="str">
        <f>+D2106</f>
        <v xml:space="preserve"> 45_ROM_02_08 </v>
      </c>
      <c r="D5341" t="str">
        <f>+E2106</f>
        <v xml:space="preserve"> but unto them </v>
      </c>
      <c r="E5341" t="str">
        <f>+F2106</f>
        <v xml:space="preserve"> 56_TIT_01_15 </v>
      </c>
      <c r="G5341" t="s">
        <v>8270</v>
      </c>
      <c r="H5341" t="s">
        <v>19625</v>
      </c>
      <c r="I5341" t="s">
        <v>14864</v>
      </c>
      <c r="J5341" t="s">
        <v>26</v>
      </c>
      <c r="K5341">
        <v>0</v>
      </c>
    </row>
    <row r="5342" spans="1:11" x14ac:dyDescent="0.25">
      <c r="A5342" t="str">
        <f>+B2107</f>
        <v xml:space="preserve"> 41_MAR_04_11 </v>
      </c>
      <c r="B5342" t="str">
        <f>+C2107</f>
        <v xml:space="preserve"> but unto them that </v>
      </c>
      <c r="C5342" t="str">
        <f>+D2107</f>
        <v xml:space="preserve"> 45_ROM_02_08 </v>
      </c>
      <c r="D5342">
        <f>+E2107</f>
        <v>0</v>
      </c>
      <c r="E5342">
        <f>+F2107</f>
        <v>0</v>
      </c>
      <c r="G5342" t="s">
        <v>17511</v>
      </c>
      <c r="H5342" t="s">
        <v>19259</v>
      </c>
      <c r="I5342" t="s">
        <v>14864</v>
      </c>
      <c r="J5342" t="s">
        <v>19259</v>
      </c>
      <c r="K5342" t="s">
        <v>19262</v>
      </c>
    </row>
    <row r="5343" spans="1:11" x14ac:dyDescent="0.25">
      <c r="A5343" t="str">
        <f>+B2108</f>
        <v xml:space="preserve"> 41_MAR_06_02 </v>
      </c>
      <c r="B5343" t="str">
        <f>+C2108</f>
        <v xml:space="preserve"> which is given unto </v>
      </c>
      <c r="C5343" t="str">
        <f>+D2108</f>
        <v xml:space="preserve"> 45_ROM_05_05 </v>
      </c>
      <c r="D5343">
        <f>+E2108</f>
        <v>0</v>
      </c>
      <c r="E5343">
        <f>+F2108</f>
        <v>0</v>
      </c>
      <c r="G5343" t="s">
        <v>13301</v>
      </c>
      <c r="H5343" t="s">
        <v>17904</v>
      </c>
      <c r="I5343" t="s">
        <v>14864</v>
      </c>
      <c r="J5343" t="s">
        <v>17904</v>
      </c>
      <c r="K5343" t="s">
        <v>16763</v>
      </c>
    </row>
    <row r="5344" spans="1:11" x14ac:dyDescent="0.25">
      <c r="A5344" t="str">
        <f>+B2109</f>
        <v xml:space="preserve"> 41_MAR_06_11 </v>
      </c>
      <c r="B5344" t="str">
        <f>+C2109</f>
        <v xml:space="preserve"> under your feet </v>
      </c>
      <c r="C5344" t="str">
        <f>+D2109</f>
        <v xml:space="preserve"> 45_ROM_16_20 </v>
      </c>
      <c r="D5344">
        <f>+E2109</f>
        <v>0</v>
      </c>
      <c r="E5344">
        <f>+F2109</f>
        <v>0</v>
      </c>
      <c r="G5344" t="e">
        <v>#REF!</v>
      </c>
      <c r="H5344" t="s">
        <v>21065</v>
      </c>
      <c r="I5344" t="s">
        <v>14864</v>
      </c>
      <c r="J5344" t="s">
        <v>21065</v>
      </c>
      <c r="K5344" t="s">
        <v>16490</v>
      </c>
    </row>
    <row r="5345" spans="1:11" x14ac:dyDescent="0.25">
      <c r="A5345" t="str">
        <f>+B2111</f>
        <v xml:space="preserve"> 41_MAR_09_08 </v>
      </c>
      <c r="B5345" t="str">
        <f>+C2111</f>
        <v xml:space="preserve"> no man any </v>
      </c>
      <c r="C5345" t="str">
        <f>+D2111</f>
        <v xml:space="preserve"> 45_ROM_13_08 </v>
      </c>
      <c r="D5345">
        <f>+E2111</f>
        <v>0</v>
      </c>
      <c r="E5345">
        <f>+F2111</f>
        <v>0</v>
      </c>
      <c r="G5345" t="s">
        <v>13780</v>
      </c>
      <c r="H5345" t="s">
        <v>17789</v>
      </c>
      <c r="I5345" t="s">
        <v>14864</v>
      </c>
      <c r="J5345" t="s">
        <v>17789</v>
      </c>
      <c r="K5345" t="s">
        <v>8928</v>
      </c>
    </row>
    <row r="5346" spans="1:11" x14ac:dyDescent="0.25">
      <c r="A5346" t="str">
        <f>+B2112</f>
        <v xml:space="preserve"> 41_MAR_09_34 </v>
      </c>
      <c r="B5346" t="str">
        <f>+C2112</f>
        <v xml:space="preserve"> the way they </v>
      </c>
      <c r="C5346" t="str">
        <f>+D2112</f>
        <v xml:space="preserve"> 45_ROM_03_12 </v>
      </c>
      <c r="D5346">
        <f>+E2112</f>
        <v>0</v>
      </c>
      <c r="E5346">
        <f>+F2112</f>
        <v>0</v>
      </c>
      <c r="G5346" t="s">
        <v>12765</v>
      </c>
      <c r="H5346" t="s">
        <v>18225</v>
      </c>
      <c r="I5346" t="s">
        <v>14864</v>
      </c>
      <c r="J5346" t="s">
        <v>18225</v>
      </c>
      <c r="K5346" t="s">
        <v>16763</v>
      </c>
    </row>
    <row r="5347" spans="1:11" x14ac:dyDescent="0.25">
      <c r="A5347" t="str">
        <f>+B2113</f>
        <v xml:space="preserve"> 41_MAR_10_08 </v>
      </c>
      <c r="B5347" t="str">
        <f>+C2113</f>
        <v xml:space="preserve"> so then they </v>
      </c>
      <c r="C5347" t="str">
        <f>+D2113</f>
        <v xml:space="preserve"> 45_ROM_08_08 </v>
      </c>
      <c r="D5347">
        <f>+E2113</f>
        <v>0</v>
      </c>
      <c r="E5347">
        <f>+F2113</f>
        <v>0</v>
      </c>
      <c r="G5347" t="e">
        <v>#REF!</v>
      </c>
      <c r="H5347" t="s">
        <v>21066</v>
      </c>
      <c r="I5347" t="s">
        <v>14864</v>
      </c>
      <c r="J5347" t="s">
        <v>21066</v>
      </c>
      <c r="K5347" t="s">
        <v>21067</v>
      </c>
    </row>
    <row r="5348" spans="1:11" x14ac:dyDescent="0.25">
      <c r="A5348" t="str">
        <f>+B2114</f>
        <v xml:space="preserve"> 41_MAR_10_12 </v>
      </c>
      <c r="B5348" t="str">
        <f>+C2114</f>
        <v xml:space="preserve"> be married to another </v>
      </c>
      <c r="C5348" t="str">
        <f>+D2114</f>
        <v xml:space="preserve"> 45_ROM_07_03 </v>
      </c>
      <c r="D5348" t="str">
        <f>+E2114</f>
        <v xml:space="preserve"> be married to another </v>
      </c>
      <c r="E5348" t="str">
        <f>+F2114</f>
        <v xml:space="preserve"> 45_ROM_07_04 </v>
      </c>
      <c r="G5348" t="s">
        <v>14911</v>
      </c>
      <c r="H5348" t="s">
        <v>20188</v>
      </c>
      <c r="I5348" t="s">
        <v>16763</v>
      </c>
      <c r="J5348">
        <v>0</v>
      </c>
      <c r="K5348">
        <v>0</v>
      </c>
    </row>
    <row r="5349" spans="1:11" x14ac:dyDescent="0.25">
      <c r="A5349" t="str">
        <f>+B2115</f>
        <v xml:space="preserve"> 41_MAR_10_12 </v>
      </c>
      <c r="B5349" t="str">
        <f>+C2115</f>
        <v xml:space="preserve"> married to another </v>
      </c>
      <c r="C5349" t="str">
        <f>+D2115</f>
        <v xml:space="preserve"> 45_ROM_07_03 </v>
      </c>
      <c r="D5349">
        <f>+E2115</f>
        <v>0</v>
      </c>
      <c r="E5349">
        <f>+F2115</f>
        <v>0</v>
      </c>
      <c r="G5349" t="s">
        <v>17297</v>
      </c>
      <c r="H5349" t="s">
        <v>21042</v>
      </c>
      <c r="I5349" t="s">
        <v>16763</v>
      </c>
      <c r="J5349">
        <v>0</v>
      </c>
      <c r="K5349">
        <v>0</v>
      </c>
    </row>
    <row r="5350" spans="1:11" x14ac:dyDescent="0.25">
      <c r="A5350" t="str">
        <f>+B2116</f>
        <v xml:space="preserve"> 41_MAR_10_42 </v>
      </c>
      <c r="B5350" t="str">
        <f>+C2116</f>
        <v xml:space="preserve"> over the Gentiles </v>
      </c>
      <c r="C5350" t="str">
        <f>+D2116</f>
        <v xml:space="preserve"> 45_ROM_15_12 </v>
      </c>
      <c r="D5350">
        <f>+E2116</f>
        <v>0</v>
      </c>
      <c r="E5350">
        <f>+F2116</f>
        <v>0</v>
      </c>
      <c r="G5350" t="s">
        <v>17297</v>
      </c>
      <c r="H5350" t="s">
        <v>21043</v>
      </c>
      <c r="I5350" t="s">
        <v>16763</v>
      </c>
      <c r="J5350">
        <v>0</v>
      </c>
      <c r="K5350">
        <v>0</v>
      </c>
    </row>
    <row r="5351" spans="1:11" x14ac:dyDescent="0.25">
      <c r="A5351" t="str">
        <f>+B2117</f>
        <v xml:space="preserve"> 41_MAR_11_24 </v>
      </c>
      <c r="B5351" t="str">
        <f>+C2117</f>
        <v xml:space="preserve"> that ye receive </v>
      </c>
      <c r="C5351" t="str">
        <f>+D2117</f>
        <v xml:space="preserve"> 45_ROM_16_02 </v>
      </c>
      <c r="D5351" t="str">
        <f>+E2117</f>
        <v xml:space="preserve"> that ye receive </v>
      </c>
      <c r="E5351" t="str">
        <f>+F2117</f>
        <v xml:space="preserve"> 66_REV_18_04 </v>
      </c>
      <c r="G5351" t="s">
        <v>17297</v>
      </c>
      <c r="H5351" t="s">
        <v>21044</v>
      </c>
      <c r="I5351" t="s">
        <v>16763</v>
      </c>
      <c r="J5351">
        <v>0</v>
      </c>
      <c r="K5351">
        <v>0</v>
      </c>
    </row>
    <row r="5352" spans="1:11" x14ac:dyDescent="0.25">
      <c r="A5352" t="str">
        <f>+B2118</f>
        <v xml:space="preserve"> 41_MAR_11_25 </v>
      </c>
      <c r="B5352" t="str">
        <f>+C2118</f>
        <v xml:space="preserve"> also which is </v>
      </c>
      <c r="C5352" t="str">
        <f>+D2118</f>
        <v xml:space="preserve"> 45_ROM_04_16 </v>
      </c>
      <c r="D5352">
        <f>+E2118</f>
        <v>0</v>
      </c>
      <c r="E5352">
        <f>+F2118</f>
        <v>0</v>
      </c>
      <c r="G5352" t="s">
        <v>17297</v>
      </c>
      <c r="H5352" t="s">
        <v>21045</v>
      </c>
      <c r="I5352" t="s">
        <v>16763</v>
      </c>
      <c r="J5352">
        <v>0</v>
      </c>
      <c r="K5352">
        <v>0</v>
      </c>
    </row>
    <row r="5353" spans="1:11" x14ac:dyDescent="0.25">
      <c r="A5353" t="str">
        <f>+B2119</f>
        <v xml:space="preserve"> 41_MAR_12_26 </v>
      </c>
      <c r="B5353" t="str">
        <f>+C2119</f>
        <v xml:space="preserve"> the dead that </v>
      </c>
      <c r="C5353" t="str">
        <f>+D2119</f>
        <v xml:space="preserve"> 45_ROM_07_04 </v>
      </c>
      <c r="D5353" t="str">
        <f>+E2119</f>
        <v xml:space="preserve"> the dead that </v>
      </c>
      <c r="E5353" t="str">
        <f>+F2119</f>
        <v xml:space="preserve"> 66_REV_11_18 </v>
      </c>
      <c r="G5353" t="s">
        <v>17297</v>
      </c>
      <c r="H5353" t="s">
        <v>21046</v>
      </c>
      <c r="I5353" t="s">
        <v>16763</v>
      </c>
      <c r="J5353">
        <v>0</v>
      </c>
      <c r="K5353">
        <v>0</v>
      </c>
    </row>
    <row r="5354" spans="1:11" x14ac:dyDescent="0.25">
      <c r="A5354" t="str">
        <f>+B2122</f>
        <v xml:space="preserve"> 41_MAR_13_05 </v>
      </c>
      <c r="B5354" t="str">
        <f>+C2122</f>
        <v xml:space="preserve"> Take heed lest </v>
      </c>
      <c r="C5354" t="str">
        <f>+D2122</f>
        <v xml:space="preserve"> 45_ROM_11_21 </v>
      </c>
      <c r="D5354" t="str">
        <f>+E2122</f>
        <v xml:space="preserve"> Take heed lest </v>
      </c>
      <c r="E5354" t="str">
        <f>+F2122</f>
        <v xml:space="preserve"> 46_1CO_10_12 </v>
      </c>
      <c r="G5354" t="s">
        <v>17297</v>
      </c>
      <c r="H5354" t="s">
        <v>21047</v>
      </c>
      <c r="I5354" t="s">
        <v>16763</v>
      </c>
      <c r="J5354">
        <v>0</v>
      </c>
      <c r="K5354">
        <v>0</v>
      </c>
    </row>
    <row r="5355" spans="1:11" x14ac:dyDescent="0.25">
      <c r="A5355" t="str">
        <f>+B2123</f>
        <v xml:space="preserve"> 41_MAR_13_25 </v>
      </c>
      <c r="B5355" t="str">
        <f>+C2123</f>
        <v xml:space="preserve"> the powers that </v>
      </c>
      <c r="C5355" t="str">
        <f>+D2123</f>
        <v xml:space="preserve"> 45_ROM_13_01 </v>
      </c>
      <c r="D5355">
        <f>+E2123</f>
        <v>0</v>
      </c>
      <c r="E5355">
        <f>+F2123</f>
        <v>0</v>
      </c>
      <c r="G5355" t="s">
        <v>17297</v>
      </c>
      <c r="H5355" t="s">
        <v>21048</v>
      </c>
      <c r="I5355" t="s">
        <v>16763</v>
      </c>
      <c r="J5355">
        <v>0</v>
      </c>
      <c r="K5355">
        <v>0</v>
      </c>
    </row>
    <row r="5356" spans="1:11" x14ac:dyDescent="0.25">
      <c r="A5356" t="str">
        <f>+B2124</f>
        <v xml:space="preserve"> 41_MAR_14_09 </v>
      </c>
      <c r="B5356" t="str">
        <f>+C2124</f>
        <v xml:space="preserve"> throughout the whole world </v>
      </c>
      <c r="C5356" t="str">
        <f>+D2124</f>
        <v xml:space="preserve"> 45_ROM_01_08 </v>
      </c>
      <c r="D5356">
        <f>+E2124</f>
        <v>0</v>
      </c>
      <c r="E5356">
        <f>+F2124</f>
        <v>0</v>
      </c>
      <c r="G5356" t="s">
        <v>17297</v>
      </c>
      <c r="H5356" t="s">
        <v>21049</v>
      </c>
      <c r="I5356" t="s">
        <v>16763</v>
      </c>
      <c r="J5356">
        <v>0</v>
      </c>
      <c r="K5356">
        <v>0</v>
      </c>
    </row>
    <row r="5357" spans="1:11" x14ac:dyDescent="0.25">
      <c r="A5357" t="str">
        <f>+B2125</f>
        <v xml:space="preserve"> 41_MAR_14_20 </v>
      </c>
      <c r="B5357" t="str">
        <f>+C2125</f>
        <v xml:space="preserve"> It is one </v>
      </c>
      <c r="C5357" t="str">
        <f>+D2125</f>
        <v xml:space="preserve"> 45_ROM_03_30 </v>
      </c>
      <c r="D5357">
        <f>+E2125</f>
        <v>0</v>
      </c>
      <c r="E5357">
        <f>+F2125</f>
        <v>0</v>
      </c>
      <c r="G5357" t="s">
        <v>17297</v>
      </c>
      <c r="H5357" t="s">
        <v>21050</v>
      </c>
      <c r="I5357" t="s">
        <v>16763</v>
      </c>
      <c r="J5357">
        <v>0</v>
      </c>
      <c r="K5357">
        <v>0</v>
      </c>
    </row>
    <row r="5358" spans="1:11" x14ac:dyDescent="0.25">
      <c r="A5358" t="str">
        <f>+B2138</f>
        <v xml:space="preserve"> 42_LUK_04_01 </v>
      </c>
      <c r="B5358" t="str">
        <f>+C2138</f>
        <v xml:space="preserve"> led by the Spirit </v>
      </c>
      <c r="C5358" t="str">
        <f>+D2138</f>
        <v xml:space="preserve"> 45_ROM_08_14 </v>
      </c>
      <c r="D5358">
        <f>+E2138</f>
        <v>0</v>
      </c>
      <c r="E5358">
        <f>+F2138</f>
        <v>0</v>
      </c>
      <c r="G5358" t="s">
        <v>17297</v>
      </c>
      <c r="H5358" t="s">
        <v>21051</v>
      </c>
      <c r="I5358" t="s">
        <v>16763</v>
      </c>
      <c r="J5358">
        <v>0</v>
      </c>
      <c r="K5358">
        <v>0</v>
      </c>
    </row>
    <row r="5359" spans="1:11" x14ac:dyDescent="0.25">
      <c r="A5359" t="str">
        <f>+B2139</f>
        <v xml:space="preserve"> 42_LUK_04_04 </v>
      </c>
      <c r="B5359" t="str">
        <f>+C2139</f>
        <v xml:space="preserve"> is written That </v>
      </c>
      <c r="C5359" t="str">
        <f>+D2139</f>
        <v xml:space="preserve"> 45_ROM_03_04 </v>
      </c>
      <c r="D5359" t="str">
        <f>+E2139</f>
        <v xml:space="preserve"> is written That </v>
      </c>
      <c r="E5359" t="str">
        <f>+F2139</f>
        <v xml:space="preserve"> 46_1CO_09_10 </v>
      </c>
      <c r="G5359" t="s">
        <v>17297</v>
      </c>
      <c r="H5359" t="s">
        <v>21052</v>
      </c>
      <c r="I5359" t="s">
        <v>16763</v>
      </c>
      <c r="J5359">
        <v>0</v>
      </c>
      <c r="K5359">
        <v>0</v>
      </c>
    </row>
    <row r="5360" spans="1:11" x14ac:dyDescent="0.25">
      <c r="A5360" t="str">
        <f>+B2140</f>
        <v xml:space="preserve"> 42_LUK_04_04 </v>
      </c>
      <c r="B5360" t="str">
        <f>+C2140</f>
        <v xml:space="preserve"> It is written That </v>
      </c>
      <c r="C5360" t="str">
        <f>+D2140</f>
        <v xml:space="preserve"> 45_ROM_03_04 </v>
      </c>
      <c r="D5360">
        <f>+E2140</f>
        <v>0</v>
      </c>
      <c r="E5360">
        <f>+F2140</f>
        <v>0</v>
      </c>
      <c r="G5360" t="s">
        <v>17297</v>
      </c>
      <c r="H5360" t="s">
        <v>21053</v>
      </c>
      <c r="I5360" t="s">
        <v>16763</v>
      </c>
      <c r="J5360">
        <v>0</v>
      </c>
      <c r="K5360">
        <v>0</v>
      </c>
    </row>
    <row r="5361" spans="1:11" x14ac:dyDescent="0.25">
      <c r="A5361" t="str">
        <f>+B2141</f>
        <v xml:space="preserve"> 42_LUK_04_14 </v>
      </c>
      <c r="B5361" t="str">
        <f>+C2141</f>
        <v xml:space="preserve"> power of the Spirit </v>
      </c>
      <c r="C5361" t="str">
        <f>+D2141</f>
        <v xml:space="preserve"> 45_ROM_15_19 </v>
      </c>
      <c r="D5361">
        <f>+E2141</f>
        <v>0</v>
      </c>
      <c r="E5361">
        <f>+F2141</f>
        <v>0</v>
      </c>
      <c r="G5361" t="s">
        <v>17297</v>
      </c>
      <c r="H5361" t="s">
        <v>21054</v>
      </c>
      <c r="I5361" t="s">
        <v>16763</v>
      </c>
      <c r="J5361">
        <v>0</v>
      </c>
      <c r="K5361">
        <v>0</v>
      </c>
    </row>
    <row r="5362" spans="1:11" x14ac:dyDescent="0.25">
      <c r="A5362" t="str">
        <f>+B2144</f>
        <v xml:space="preserve"> 42_LUK_06_12 </v>
      </c>
      <c r="B5362" t="str">
        <f>+C2144</f>
        <v xml:space="preserve"> prayer to God </v>
      </c>
      <c r="C5362" t="str">
        <f>+D2144</f>
        <v xml:space="preserve"> 45_ROM_10_01 </v>
      </c>
      <c r="D5362">
        <f>+E2144</f>
        <v>0</v>
      </c>
      <c r="E5362">
        <f>+F2144</f>
        <v>0</v>
      </c>
      <c r="G5362" t="s">
        <v>17297</v>
      </c>
      <c r="H5362" t="s">
        <v>21055</v>
      </c>
      <c r="I5362" t="s">
        <v>16763</v>
      </c>
      <c r="J5362">
        <v>0</v>
      </c>
      <c r="K5362">
        <v>0</v>
      </c>
    </row>
    <row r="5363" spans="1:11" x14ac:dyDescent="0.25">
      <c r="A5363" t="str">
        <f>+B2145</f>
        <v xml:space="preserve"> 42_LUK_06_30 </v>
      </c>
      <c r="B5363" t="str">
        <f>+C2145</f>
        <v xml:space="preserve"> to every man that </v>
      </c>
      <c r="C5363" t="str">
        <f>+D2145</f>
        <v xml:space="preserve"> 45_ROM_02_10 </v>
      </c>
      <c r="D5363" t="str">
        <f>+E2145</f>
        <v xml:space="preserve"> to every man that </v>
      </c>
      <c r="E5363" t="str">
        <f>+F2145</f>
        <v xml:space="preserve"> 48_GAL_05_03 </v>
      </c>
      <c r="G5363" t="s">
        <v>17297</v>
      </c>
      <c r="H5363" t="s">
        <v>21056</v>
      </c>
      <c r="I5363" t="s">
        <v>16763</v>
      </c>
      <c r="J5363">
        <v>0</v>
      </c>
      <c r="K5363">
        <v>0</v>
      </c>
    </row>
    <row r="5364" spans="1:11" x14ac:dyDescent="0.25">
      <c r="A5364" t="str">
        <f>+B2146</f>
        <v xml:space="preserve"> 42_LUK_06_45 </v>
      </c>
      <c r="B5364" t="str">
        <f>+C2146</f>
        <v xml:space="preserve"> is evil for </v>
      </c>
      <c r="C5364" t="str">
        <f>+D2146</f>
        <v xml:space="preserve"> 45_ROM_14_20 </v>
      </c>
      <c r="D5364">
        <f>+E2146</f>
        <v>0</v>
      </c>
      <c r="E5364">
        <f>+F2146</f>
        <v>0</v>
      </c>
      <c r="G5364" t="s">
        <v>17297</v>
      </c>
      <c r="H5364" t="s">
        <v>21057</v>
      </c>
      <c r="I5364" t="s">
        <v>16763</v>
      </c>
      <c r="J5364">
        <v>0</v>
      </c>
      <c r="K5364">
        <v>0</v>
      </c>
    </row>
    <row r="5365" spans="1:11" x14ac:dyDescent="0.25">
      <c r="A5365" t="str">
        <f>+B2147</f>
        <v xml:space="preserve"> 42_LUK_06_45 </v>
      </c>
      <c r="B5365" t="str">
        <f>+C2147</f>
        <v xml:space="preserve"> that which is evil </v>
      </c>
      <c r="C5365" t="str">
        <f>+D2147</f>
        <v xml:space="preserve"> 45_ROM_12_09 </v>
      </c>
      <c r="D5365" t="str">
        <f>+E2147</f>
        <v xml:space="preserve"> that which is evil </v>
      </c>
      <c r="E5365" t="str">
        <f>+F2147</f>
        <v xml:space="preserve"> 64_3JO_01_11 </v>
      </c>
      <c r="G5365" t="s">
        <v>17297</v>
      </c>
      <c r="H5365" t="s">
        <v>21058</v>
      </c>
      <c r="I5365" t="s">
        <v>16763</v>
      </c>
      <c r="J5365">
        <v>0</v>
      </c>
      <c r="K5365">
        <v>0</v>
      </c>
    </row>
    <row r="5366" spans="1:11" x14ac:dyDescent="0.25">
      <c r="A5366" t="str">
        <f>+B2148</f>
        <v xml:space="preserve"> 42_LUK_06_45 </v>
      </c>
      <c r="B5366" t="str">
        <f>+C2148</f>
        <v xml:space="preserve"> which is evil </v>
      </c>
      <c r="C5366" t="str">
        <f>+D2148</f>
        <v xml:space="preserve"> 45_ROM_12_09 </v>
      </c>
      <c r="D5366" t="str">
        <f>+E2148</f>
        <v xml:space="preserve"> which is evil </v>
      </c>
      <c r="E5366" t="str">
        <f>+F2148</f>
        <v xml:space="preserve"> 64_3JO_01_11 </v>
      </c>
      <c r="G5366" t="s">
        <v>16560</v>
      </c>
      <c r="H5366" t="s">
        <v>16762</v>
      </c>
      <c r="I5366" t="s">
        <v>16763</v>
      </c>
      <c r="J5366" t="s">
        <v>26</v>
      </c>
      <c r="K5366">
        <v>0</v>
      </c>
    </row>
    <row r="5367" spans="1:11" x14ac:dyDescent="0.25">
      <c r="A5367" t="str">
        <f>+B2149</f>
        <v xml:space="preserve"> 42_LUK_07_08 </v>
      </c>
      <c r="B5367" t="str">
        <f>+C2149</f>
        <v xml:space="preserve"> For I also am </v>
      </c>
      <c r="C5367" t="str">
        <f>+D2149</f>
        <v xml:space="preserve"> 45_ROM_11_01 </v>
      </c>
      <c r="D5367">
        <f>+E2149</f>
        <v>0</v>
      </c>
      <c r="E5367">
        <f>+F2149</f>
        <v>0</v>
      </c>
      <c r="G5367" t="s">
        <v>9896</v>
      </c>
      <c r="H5367" t="s">
        <v>20160</v>
      </c>
      <c r="I5367" t="s">
        <v>16763</v>
      </c>
      <c r="J5367" t="s">
        <v>26</v>
      </c>
      <c r="K5367">
        <v>0</v>
      </c>
    </row>
    <row r="5368" spans="1:11" x14ac:dyDescent="0.25">
      <c r="A5368" t="str">
        <f>+B2150</f>
        <v xml:space="preserve"> 42_LUK_08_01 </v>
      </c>
      <c r="B5368" t="str">
        <f>+C2150</f>
        <v xml:space="preserve"> glad tidings of </v>
      </c>
      <c r="C5368" t="str">
        <f>+D2150</f>
        <v xml:space="preserve"> 45_ROM_10_15 </v>
      </c>
      <c r="D5368">
        <f>+E2150</f>
        <v>0</v>
      </c>
      <c r="E5368">
        <f>+F2150</f>
        <v>0</v>
      </c>
      <c r="G5368" t="s">
        <v>13301</v>
      </c>
      <c r="H5368" t="s">
        <v>19932</v>
      </c>
      <c r="I5368" t="s">
        <v>16763</v>
      </c>
      <c r="J5368" t="s">
        <v>19932</v>
      </c>
      <c r="K5368" t="s">
        <v>8933</v>
      </c>
    </row>
    <row r="5369" spans="1:11" x14ac:dyDescent="0.25">
      <c r="A5369" t="str">
        <f>+B2151</f>
        <v xml:space="preserve"> 42_LUK_09_19 </v>
      </c>
      <c r="B5369" t="str">
        <f>+C2151</f>
        <v xml:space="preserve"> is risen again </v>
      </c>
      <c r="C5369" t="str">
        <f>+D2151</f>
        <v xml:space="preserve"> 45_ROM_08_34 </v>
      </c>
      <c r="D5369">
        <f>+E2151</f>
        <v>0</v>
      </c>
      <c r="E5369">
        <f>+F2151</f>
        <v>0</v>
      </c>
      <c r="G5369" t="s">
        <v>8922</v>
      </c>
      <c r="H5369" t="s">
        <v>19933</v>
      </c>
      <c r="I5369" t="s">
        <v>16763</v>
      </c>
      <c r="J5369" t="s">
        <v>19933</v>
      </c>
      <c r="K5369" t="s">
        <v>8933</v>
      </c>
    </row>
    <row r="5370" spans="1:11" x14ac:dyDescent="0.25">
      <c r="A5370" t="str">
        <f>+B2152</f>
        <v xml:space="preserve"> 42_LUK_09_36 </v>
      </c>
      <c r="B5370" t="str">
        <f>+C2152</f>
        <v xml:space="preserve"> alone And they </v>
      </c>
      <c r="C5370" t="str">
        <f>+D2152</f>
        <v xml:space="preserve"> 45_ROM_11_03 </v>
      </c>
      <c r="D5370">
        <f>+E2152</f>
        <v>0</v>
      </c>
      <c r="E5370">
        <f>+F2152</f>
        <v>0</v>
      </c>
      <c r="G5370" t="s">
        <v>14864</v>
      </c>
      <c r="H5370" t="s">
        <v>17904</v>
      </c>
      <c r="I5370" t="s">
        <v>16763</v>
      </c>
      <c r="J5370" t="s">
        <v>17904</v>
      </c>
      <c r="K5370" t="s">
        <v>9030</v>
      </c>
    </row>
    <row r="5371" spans="1:11" x14ac:dyDescent="0.25">
      <c r="A5371" t="str">
        <f>+B2153</f>
        <v xml:space="preserve"> 42_LUK_10_06 </v>
      </c>
      <c r="B5371" t="str">
        <f>+C2153</f>
        <v xml:space="preserve"> of peace be </v>
      </c>
      <c r="C5371" t="str">
        <f>+D2153</f>
        <v xml:space="preserve"> 45_ROM_15_33 </v>
      </c>
      <c r="D5371">
        <f>+E2153</f>
        <v>0</v>
      </c>
      <c r="E5371">
        <f>+F2153</f>
        <v>0</v>
      </c>
      <c r="G5371" t="s">
        <v>17297</v>
      </c>
      <c r="H5371" t="s">
        <v>19177</v>
      </c>
      <c r="I5371" t="s">
        <v>16763</v>
      </c>
      <c r="J5371" t="s">
        <v>19177</v>
      </c>
      <c r="K5371" t="s">
        <v>12905</v>
      </c>
    </row>
    <row r="5372" spans="1:11" x14ac:dyDescent="0.25">
      <c r="A5372" t="str">
        <f>+B2154</f>
        <v xml:space="preserve"> 42_LUK_10_22 </v>
      </c>
      <c r="B5372" t="str">
        <f>+C2154</f>
        <v xml:space="preserve"> to me of </v>
      </c>
      <c r="C5372" t="str">
        <f>+D2154</f>
        <v xml:space="preserve"> 45_ROM_15_15 </v>
      </c>
      <c r="D5372">
        <f>+E2154</f>
        <v>0</v>
      </c>
      <c r="E5372">
        <f>+F2154</f>
        <v>0</v>
      </c>
      <c r="G5372" t="s">
        <v>17297</v>
      </c>
      <c r="H5372" t="s">
        <v>17295</v>
      </c>
      <c r="I5372" t="s">
        <v>16763</v>
      </c>
      <c r="J5372" t="s">
        <v>17295</v>
      </c>
      <c r="K5372" t="s">
        <v>17298</v>
      </c>
    </row>
    <row r="5373" spans="1:11" x14ac:dyDescent="0.25">
      <c r="A5373" t="str">
        <f>+B2155</f>
        <v xml:space="preserve"> 42_LUK_10_35 </v>
      </c>
      <c r="B5373" t="str">
        <f>+C2155</f>
        <v xml:space="preserve"> I will repay </v>
      </c>
      <c r="C5373" t="str">
        <f>+D2155</f>
        <v xml:space="preserve"> 45_ROM_12_19 </v>
      </c>
      <c r="D5373">
        <f>+E2155</f>
        <v>0</v>
      </c>
      <c r="E5373">
        <f>+F2155</f>
        <v>0</v>
      </c>
      <c r="G5373" t="s">
        <v>17297</v>
      </c>
      <c r="H5373" t="s">
        <v>19212</v>
      </c>
      <c r="I5373" t="s">
        <v>16763</v>
      </c>
      <c r="J5373" t="s">
        <v>19212</v>
      </c>
      <c r="K5373" t="s">
        <v>97</v>
      </c>
    </row>
    <row r="5374" spans="1:11" x14ac:dyDescent="0.25">
      <c r="A5374" t="str">
        <f>+B2156</f>
        <v xml:space="preserve"> 42_LUK_11_41 </v>
      </c>
      <c r="B5374" t="str">
        <f>+C2156</f>
        <v xml:space="preserve"> But rather give </v>
      </c>
      <c r="C5374" t="str">
        <f>+D2156</f>
        <v xml:space="preserve"> 45_ROM_12_19 </v>
      </c>
      <c r="D5374">
        <f>+E2156</f>
        <v>0</v>
      </c>
      <c r="E5374">
        <f>+F2156</f>
        <v>0</v>
      </c>
      <c r="G5374" t="s">
        <v>14864</v>
      </c>
      <c r="H5374" t="s">
        <v>18225</v>
      </c>
      <c r="I5374" t="s">
        <v>16763</v>
      </c>
      <c r="J5374" t="s">
        <v>18225</v>
      </c>
      <c r="K5374" t="s">
        <v>17910</v>
      </c>
    </row>
    <row r="5375" spans="1:11" x14ac:dyDescent="0.25">
      <c r="A5375" t="str">
        <f>+B2160</f>
        <v xml:space="preserve"> 42_LUK_14_06 </v>
      </c>
      <c r="B5375" t="str">
        <f>+C2160</f>
        <v xml:space="preserve"> to these things </v>
      </c>
      <c r="C5375" t="str">
        <f>+D2160</f>
        <v xml:space="preserve"> 45_ROM_08_31 </v>
      </c>
      <c r="D5375">
        <f>+E2160</f>
        <v>0</v>
      </c>
      <c r="E5375">
        <f>+F2160</f>
        <v>0</v>
      </c>
      <c r="G5375" t="s">
        <v>4374</v>
      </c>
      <c r="H5375" t="s">
        <v>21059</v>
      </c>
      <c r="I5375" t="s">
        <v>18409</v>
      </c>
      <c r="J5375">
        <v>0</v>
      </c>
      <c r="K5375">
        <v>0</v>
      </c>
    </row>
    <row r="5376" spans="1:11" x14ac:dyDescent="0.25">
      <c r="A5376" t="str">
        <f>+B2161</f>
        <v xml:space="preserve"> 42_LUK_14_12 </v>
      </c>
      <c r="B5376" t="str">
        <f>+C2161</f>
        <v xml:space="preserve"> and a recompense </v>
      </c>
      <c r="C5376" t="str">
        <f>+D2161</f>
        <v xml:space="preserve"> 45_ROM_11_09 </v>
      </c>
      <c r="D5376">
        <f>+E2161</f>
        <v>0</v>
      </c>
      <c r="E5376">
        <f>+F2161</f>
        <v>0</v>
      </c>
      <c r="G5376" t="s">
        <v>4374</v>
      </c>
      <c r="H5376" t="s">
        <v>21060</v>
      </c>
      <c r="I5376" t="s">
        <v>18409</v>
      </c>
      <c r="J5376">
        <v>0</v>
      </c>
      <c r="K5376">
        <v>0</v>
      </c>
    </row>
    <row r="5377" spans="1:11" x14ac:dyDescent="0.25">
      <c r="A5377" t="str">
        <f>+B2162</f>
        <v xml:space="preserve"> 42_LUK_15_27 </v>
      </c>
      <c r="B5377" t="str">
        <f>+C2162</f>
        <v xml:space="preserve"> hath received him </v>
      </c>
      <c r="C5377" t="str">
        <f>+D2162</f>
        <v xml:space="preserve"> 45_ROM_14_03 </v>
      </c>
      <c r="D5377">
        <f>+E2162</f>
        <v>0</v>
      </c>
      <c r="E5377">
        <f>+F2162</f>
        <v>0</v>
      </c>
      <c r="G5377" t="s">
        <v>4374</v>
      </c>
      <c r="H5377" t="s">
        <v>21062</v>
      </c>
      <c r="I5377" t="s">
        <v>18409</v>
      </c>
      <c r="J5377">
        <v>0</v>
      </c>
      <c r="K5377">
        <v>0</v>
      </c>
    </row>
    <row r="5378" spans="1:11" x14ac:dyDescent="0.25">
      <c r="A5378" t="str">
        <f>+B2163</f>
        <v xml:space="preserve"> 42_LUK_16_12 </v>
      </c>
      <c r="B5378" t="str">
        <f>+C2163</f>
        <v xml:space="preserve"> which is your </v>
      </c>
      <c r="C5378" t="str">
        <f>+D2163</f>
        <v xml:space="preserve"> 45_ROM_12_01 </v>
      </c>
      <c r="D5378">
        <f>+E2163</f>
        <v>0</v>
      </c>
      <c r="E5378">
        <f>+F2163</f>
        <v>0</v>
      </c>
      <c r="G5378" t="s">
        <v>18221</v>
      </c>
      <c r="H5378" t="s">
        <v>19593</v>
      </c>
      <c r="I5378" t="s">
        <v>18409</v>
      </c>
      <c r="J5378" t="s">
        <v>26</v>
      </c>
      <c r="K5378">
        <v>0</v>
      </c>
    </row>
    <row r="5379" spans="1:11" x14ac:dyDescent="0.25">
      <c r="A5379" t="str">
        <f>+B2164</f>
        <v xml:space="preserve"> 42_LUK_17_06 </v>
      </c>
      <c r="B5379" t="str">
        <f>+C2164</f>
        <v xml:space="preserve"> the root and </v>
      </c>
      <c r="C5379" t="str">
        <f>+D2164</f>
        <v xml:space="preserve"> 45_ROM_11_17 </v>
      </c>
      <c r="D5379">
        <f>+E2164</f>
        <v>0</v>
      </c>
      <c r="E5379">
        <f>+F2164</f>
        <v>0</v>
      </c>
      <c r="G5379" t="s">
        <v>6583</v>
      </c>
      <c r="H5379" t="s">
        <v>18407</v>
      </c>
      <c r="I5379" t="s">
        <v>18409</v>
      </c>
      <c r="J5379" t="s">
        <v>18407</v>
      </c>
      <c r="K5379" t="s">
        <v>13352</v>
      </c>
    </row>
    <row r="5380" spans="1:11" x14ac:dyDescent="0.25">
      <c r="A5380" t="str">
        <f>+B2165</f>
        <v xml:space="preserve"> 42_LUK_17_16 </v>
      </c>
      <c r="B5380" t="str">
        <f>+C2165</f>
        <v xml:space="preserve"> thanks and he </v>
      </c>
      <c r="C5380" t="str">
        <f>+D2165</f>
        <v xml:space="preserve"> 45_ROM_14_06 </v>
      </c>
      <c r="D5380">
        <f>+E2165</f>
        <v>0</v>
      </c>
      <c r="E5380">
        <f>+F2165</f>
        <v>0</v>
      </c>
      <c r="G5380" t="s">
        <v>5064</v>
      </c>
      <c r="H5380" t="s">
        <v>18749</v>
      </c>
      <c r="I5380" t="s">
        <v>16653</v>
      </c>
      <c r="J5380">
        <v>0</v>
      </c>
      <c r="K5380">
        <v>0</v>
      </c>
    </row>
    <row r="5381" spans="1:11" x14ac:dyDescent="0.25">
      <c r="A5381" t="str">
        <f>+B2166</f>
        <v xml:space="preserve"> 42_LUK_17_26 </v>
      </c>
      <c r="B5381" t="str">
        <f>+C2166</f>
        <v xml:space="preserve"> be also in </v>
      </c>
      <c r="C5381" t="str">
        <f>+D2166</f>
        <v xml:space="preserve"> 45_ROM_06_05 </v>
      </c>
      <c r="D5381">
        <f>+E2166</f>
        <v>0</v>
      </c>
      <c r="E5381">
        <f>+F2166</f>
        <v>0</v>
      </c>
      <c r="G5381" t="s">
        <v>19245</v>
      </c>
      <c r="H5381" t="s">
        <v>19244</v>
      </c>
      <c r="I5381" t="s">
        <v>16653</v>
      </c>
      <c r="J5381">
        <v>0</v>
      </c>
      <c r="K5381">
        <v>0</v>
      </c>
    </row>
    <row r="5382" spans="1:11" x14ac:dyDescent="0.25">
      <c r="A5382" t="str">
        <f>+B2167</f>
        <v xml:space="preserve"> 42_LUK_17_26 </v>
      </c>
      <c r="B5382" t="str">
        <f>+C2167</f>
        <v xml:space="preserve"> be also in the </v>
      </c>
      <c r="C5382" t="str">
        <f>+D2167</f>
        <v xml:space="preserve"> 45_ROM_06_05 </v>
      </c>
      <c r="D5382">
        <f>+E2167</f>
        <v>0</v>
      </c>
      <c r="E5382">
        <f>+F2167</f>
        <v>0</v>
      </c>
      <c r="G5382" t="s">
        <v>2058</v>
      </c>
      <c r="H5382" t="s">
        <v>18319</v>
      </c>
      <c r="I5382" t="s">
        <v>16653</v>
      </c>
      <c r="J5382" t="s">
        <v>18319</v>
      </c>
      <c r="K5382" t="s">
        <v>4056</v>
      </c>
    </row>
    <row r="5383" spans="1:11" x14ac:dyDescent="0.25">
      <c r="A5383" t="str">
        <f>+B2168</f>
        <v xml:space="preserve"> 42_LUK_18_09 </v>
      </c>
      <c r="B5383" t="str">
        <f>+C2168</f>
        <v xml:space="preserve"> in themselves that </v>
      </c>
      <c r="C5383" t="str">
        <f>+D2168</f>
        <v xml:space="preserve"> 45_ROM_01_27 </v>
      </c>
      <c r="D5383">
        <f>+E2168</f>
        <v>0</v>
      </c>
      <c r="E5383">
        <f>+F2168</f>
        <v>0</v>
      </c>
      <c r="G5383" t="s">
        <v>1019</v>
      </c>
      <c r="H5383" t="s">
        <v>18323</v>
      </c>
      <c r="I5383" t="s">
        <v>16653</v>
      </c>
      <c r="J5383" t="s">
        <v>18323</v>
      </c>
      <c r="K5383" t="s">
        <v>4056</v>
      </c>
    </row>
    <row r="5384" spans="1:11" x14ac:dyDescent="0.25">
      <c r="A5384" t="str">
        <f>+B2169</f>
        <v xml:space="preserve"> 42_LUK_18_30 </v>
      </c>
      <c r="B5384" t="str">
        <f>+C2169</f>
        <v xml:space="preserve"> this present time </v>
      </c>
      <c r="C5384" t="str">
        <f>+D2169</f>
        <v xml:space="preserve"> 45_ROM_08_18 </v>
      </c>
      <c r="D5384">
        <f>+E2169</f>
        <v>0</v>
      </c>
      <c r="E5384">
        <f>+F2169</f>
        <v>0</v>
      </c>
      <c r="G5384" t="s">
        <v>16614</v>
      </c>
      <c r="H5384" t="s">
        <v>17911</v>
      </c>
      <c r="I5384" t="s">
        <v>16653</v>
      </c>
      <c r="J5384" t="s">
        <v>17911</v>
      </c>
      <c r="K5384" t="s">
        <v>16654</v>
      </c>
    </row>
    <row r="5385" spans="1:11" x14ac:dyDescent="0.25">
      <c r="A5385" t="str">
        <f>+B2171</f>
        <v xml:space="preserve"> 42_LUK_19_27 </v>
      </c>
      <c r="B5385" t="str">
        <f>+C2171</f>
        <v xml:space="preserve"> would not that I </v>
      </c>
      <c r="C5385" t="str">
        <f>+D2171</f>
        <v xml:space="preserve"> 45_ROM_07_19 </v>
      </c>
      <c r="D5385">
        <f>+E2171</f>
        <v>0</v>
      </c>
      <c r="E5385">
        <f>+F2171</f>
        <v>0</v>
      </c>
      <c r="G5385" t="e">
        <v>#REF!</v>
      </c>
      <c r="H5385" t="s">
        <v>21068</v>
      </c>
      <c r="I5385" t="s">
        <v>16653</v>
      </c>
      <c r="J5385" t="s">
        <v>21068</v>
      </c>
      <c r="K5385" t="s">
        <v>17247</v>
      </c>
    </row>
    <row r="5386" spans="1:11" x14ac:dyDescent="0.25">
      <c r="A5386" t="str">
        <f>+B2173</f>
        <v xml:space="preserve"> 42_LUK_20_17 </v>
      </c>
      <c r="B5386" t="str">
        <f>+C2173</f>
        <v xml:space="preserve"> is written The </v>
      </c>
      <c r="C5386" t="str">
        <f>+D2173</f>
        <v xml:space="preserve"> 45_ROM_01_17 </v>
      </c>
      <c r="D5386" t="str">
        <f>+E2173</f>
        <v xml:space="preserve"> is written The </v>
      </c>
      <c r="E5386" t="str">
        <f>+F2173</f>
        <v xml:space="preserve"> 46_1CO_10_07 </v>
      </c>
      <c r="G5386" t="s">
        <v>12170</v>
      </c>
      <c r="H5386" t="s">
        <v>16643</v>
      </c>
      <c r="I5386" t="s">
        <v>16653</v>
      </c>
      <c r="J5386" t="s">
        <v>16643</v>
      </c>
      <c r="K5386" t="s">
        <v>4354</v>
      </c>
    </row>
    <row r="5387" spans="1:11" x14ac:dyDescent="0.25">
      <c r="A5387" t="str">
        <f>+B2174</f>
        <v xml:space="preserve"> 42_LUK_20_25 </v>
      </c>
      <c r="B5387" t="str">
        <f>+C2174</f>
        <v xml:space="preserve"> things which be </v>
      </c>
      <c r="C5387" t="str">
        <f>+D2174</f>
        <v xml:space="preserve"> 45_ROM_04_17 </v>
      </c>
      <c r="D5387">
        <f>+E2174</f>
        <v>0</v>
      </c>
      <c r="E5387">
        <f>+F2174</f>
        <v>0</v>
      </c>
      <c r="G5387" t="s">
        <v>16614</v>
      </c>
      <c r="H5387" t="s">
        <v>17912</v>
      </c>
      <c r="I5387" t="s">
        <v>16653</v>
      </c>
      <c r="J5387" t="s">
        <v>17912</v>
      </c>
      <c r="K5387" t="s">
        <v>16654</v>
      </c>
    </row>
    <row r="5388" spans="1:11" x14ac:dyDescent="0.25">
      <c r="A5388" t="str">
        <f>+B2175</f>
        <v xml:space="preserve"> 42_LUK_21_05 </v>
      </c>
      <c r="B5388" t="str">
        <f>+C2175</f>
        <v xml:space="preserve"> And as some </v>
      </c>
      <c r="C5388" t="str">
        <f>+D2175</f>
        <v xml:space="preserve"> 45_ROM_03_08 </v>
      </c>
      <c r="D5388">
        <f>+E2175</f>
        <v>0</v>
      </c>
      <c r="E5388">
        <f>+F2175</f>
        <v>0</v>
      </c>
      <c r="G5388" t="s">
        <v>1408</v>
      </c>
      <c r="H5388" t="s">
        <v>15753</v>
      </c>
      <c r="I5388" t="s">
        <v>4354</v>
      </c>
      <c r="J5388">
        <v>0</v>
      </c>
      <c r="K5388">
        <v>0</v>
      </c>
    </row>
    <row r="5389" spans="1:11" x14ac:dyDescent="0.25">
      <c r="A5389" t="str">
        <f>+B2177</f>
        <v xml:space="preserve"> 42_LUK_21_24 </v>
      </c>
      <c r="B5389" t="str">
        <f>+C2177</f>
        <v xml:space="preserve"> of the Gentiles be </v>
      </c>
      <c r="C5389" t="str">
        <f>+D2177</f>
        <v xml:space="preserve"> 45_ROM_11_25 </v>
      </c>
      <c r="D5389">
        <f>+E2177</f>
        <v>0</v>
      </c>
      <c r="E5389">
        <f>+F2177</f>
        <v>0</v>
      </c>
      <c r="G5389" t="s">
        <v>1408</v>
      </c>
      <c r="H5389" t="s">
        <v>15754</v>
      </c>
      <c r="I5389" t="s">
        <v>4354</v>
      </c>
      <c r="J5389">
        <v>0</v>
      </c>
      <c r="K5389">
        <v>0</v>
      </c>
    </row>
    <row r="5390" spans="1:11" x14ac:dyDescent="0.25">
      <c r="A5390" t="str">
        <f>+B2178</f>
        <v xml:space="preserve"> 42_LUK_21_24 </v>
      </c>
      <c r="B5390" t="str">
        <f>+C2178</f>
        <v xml:space="preserve"> the Gentiles be </v>
      </c>
      <c r="C5390" t="str">
        <f>+D2178</f>
        <v xml:space="preserve"> 45_ROM_11_25 </v>
      </c>
      <c r="D5390">
        <f>+E2178</f>
        <v>0</v>
      </c>
      <c r="E5390">
        <f>+F2178</f>
        <v>0</v>
      </c>
      <c r="G5390" t="s">
        <v>1408</v>
      </c>
      <c r="H5390" t="s">
        <v>15755</v>
      </c>
      <c r="I5390" t="s">
        <v>4354</v>
      </c>
      <c r="J5390">
        <v>0</v>
      </c>
      <c r="K5390">
        <v>0</v>
      </c>
    </row>
    <row r="5391" spans="1:11" x14ac:dyDescent="0.25">
      <c r="A5391" t="str">
        <f>+B2179</f>
        <v xml:space="preserve"> 42_LUK_22_69 </v>
      </c>
      <c r="B5391" t="str">
        <f>+C2179</f>
        <v xml:space="preserve"> of the power </v>
      </c>
      <c r="C5391" t="str">
        <f>+D2179</f>
        <v xml:space="preserve"> 45_ROM_13_03 </v>
      </c>
      <c r="D5391" t="str">
        <f>+E2179</f>
        <v xml:space="preserve"> of the power </v>
      </c>
      <c r="E5391" t="str">
        <f>+F2179</f>
        <v xml:space="preserve"> 49_EPH_02_02 </v>
      </c>
      <c r="G5391" t="s">
        <v>4309</v>
      </c>
      <c r="H5391" t="s">
        <v>18044</v>
      </c>
      <c r="I5391" t="s">
        <v>4354</v>
      </c>
      <c r="J5391">
        <v>0</v>
      </c>
      <c r="K5391">
        <v>0</v>
      </c>
    </row>
    <row r="5392" spans="1:11" x14ac:dyDescent="0.25">
      <c r="A5392" t="str">
        <f>+B2180</f>
        <v xml:space="preserve"> 42_LUK_23_08 </v>
      </c>
      <c r="B5392" t="str">
        <f>+C2180</f>
        <v xml:space="preserve"> things of him </v>
      </c>
      <c r="C5392" t="str">
        <f>+D2180</f>
        <v xml:space="preserve"> 45_ROM_01_20 </v>
      </c>
      <c r="D5392">
        <f>+E2180</f>
        <v>0</v>
      </c>
      <c r="E5392">
        <f>+F2180</f>
        <v>0</v>
      </c>
      <c r="G5392" t="s">
        <v>7041</v>
      </c>
      <c r="H5392" t="s">
        <v>19598</v>
      </c>
      <c r="I5392" t="s">
        <v>4354</v>
      </c>
      <c r="J5392">
        <v>0</v>
      </c>
      <c r="K5392">
        <v>0</v>
      </c>
    </row>
    <row r="5393" spans="1:11" x14ac:dyDescent="0.25">
      <c r="A5393" t="str">
        <f>+B2181</f>
        <v xml:space="preserve"> 42_LUK_23_14 </v>
      </c>
      <c r="B5393" t="str">
        <f>+C2181</f>
        <v xml:space="preserve"> things whereof ye </v>
      </c>
      <c r="C5393" t="str">
        <f>+D2181</f>
        <v xml:space="preserve"> 45_ROM_06_21 </v>
      </c>
      <c r="D5393">
        <f>+E2181</f>
        <v>0</v>
      </c>
      <c r="E5393">
        <f>+F2181</f>
        <v>0</v>
      </c>
      <c r="G5393" t="s">
        <v>16642</v>
      </c>
      <c r="H5393" t="s">
        <v>20423</v>
      </c>
      <c r="I5393" t="s">
        <v>4354</v>
      </c>
      <c r="J5393">
        <v>0</v>
      </c>
      <c r="K5393">
        <v>0</v>
      </c>
    </row>
    <row r="5394" spans="1:11" x14ac:dyDescent="0.25">
      <c r="A5394" t="str">
        <f>+B2182</f>
        <v xml:space="preserve"> 42_LUK_23_14 </v>
      </c>
      <c r="B5394" t="str">
        <f>+C2182</f>
        <v xml:space="preserve"> those things whereof ye </v>
      </c>
      <c r="C5394" t="str">
        <f>+D2182</f>
        <v xml:space="preserve"> 45_ROM_06_21 </v>
      </c>
      <c r="D5394">
        <f>+E2182</f>
        <v>0</v>
      </c>
      <c r="E5394">
        <f>+F2182</f>
        <v>0</v>
      </c>
      <c r="G5394" t="s">
        <v>16642</v>
      </c>
      <c r="H5394" t="s">
        <v>20424</v>
      </c>
      <c r="I5394" t="s">
        <v>4354</v>
      </c>
      <c r="J5394">
        <v>0</v>
      </c>
      <c r="K5394">
        <v>0</v>
      </c>
    </row>
    <row r="5395" spans="1:11" x14ac:dyDescent="0.25">
      <c r="A5395" t="str">
        <f>+B2184</f>
        <v xml:space="preserve"> 42_LUK_24_29 </v>
      </c>
      <c r="B5395" t="str">
        <f>+C2184</f>
        <v xml:space="preserve"> is far spent </v>
      </c>
      <c r="C5395" t="str">
        <f>+D2184</f>
        <v xml:space="preserve"> 45_ROM_13_12 </v>
      </c>
      <c r="D5395">
        <f>+E2184</f>
        <v>0</v>
      </c>
      <c r="E5395">
        <f>+F2184</f>
        <v>0</v>
      </c>
      <c r="G5395" t="s">
        <v>12931</v>
      </c>
      <c r="H5395" t="s">
        <v>18895</v>
      </c>
      <c r="I5395" t="s">
        <v>4354</v>
      </c>
      <c r="J5395" t="s">
        <v>26</v>
      </c>
      <c r="K5395">
        <v>0</v>
      </c>
    </row>
    <row r="5396" spans="1:11" x14ac:dyDescent="0.25">
      <c r="A5396" t="str">
        <f>+B2187</f>
        <v xml:space="preserve"> 43_JOH_01_10 </v>
      </c>
      <c r="B5396" t="str">
        <f>+C2187</f>
        <v xml:space="preserve"> was in the world </v>
      </c>
      <c r="C5396" t="str">
        <f>+D2187</f>
        <v xml:space="preserve"> 45_ROM_05_13 </v>
      </c>
      <c r="D5396">
        <f>+E2187</f>
        <v>0</v>
      </c>
      <c r="E5396">
        <f>+F2187</f>
        <v>0</v>
      </c>
      <c r="G5396" t="e">
        <v>#REF!</v>
      </c>
      <c r="H5396" t="s">
        <v>21069</v>
      </c>
      <c r="I5396" t="s">
        <v>4354</v>
      </c>
      <c r="J5396" t="s">
        <v>21069</v>
      </c>
      <c r="K5396" t="s">
        <v>16654</v>
      </c>
    </row>
    <row r="5397" spans="1:11" x14ac:dyDescent="0.25">
      <c r="A5397" t="str">
        <f>+B2188</f>
        <v xml:space="preserve"> 43_JOH_01_13 </v>
      </c>
      <c r="B5397" t="str">
        <f>+C2188</f>
        <v xml:space="preserve"> but of God </v>
      </c>
      <c r="C5397" t="str">
        <f>+D2188</f>
        <v xml:space="preserve"> 45_ROM_02_29 </v>
      </c>
      <c r="D5397" t="str">
        <f>+E2188</f>
        <v xml:space="preserve"> but of God </v>
      </c>
      <c r="E5397" t="str">
        <f>+F2188</f>
        <v xml:space="preserve"> 45_ROM_13_01 </v>
      </c>
      <c r="G5397" t="s">
        <v>16653</v>
      </c>
      <c r="H5397" t="s">
        <v>16643</v>
      </c>
      <c r="I5397" t="s">
        <v>4354</v>
      </c>
      <c r="J5397" t="s">
        <v>16643</v>
      </c>
      <c r="K5397" t="s">
        <v>16654</v>
      </c>
    </row>
    <row r="5398" spans="1:11" x14ac:dyDescent="0.25">
      <c r="A5398" t="str">
        <f>+B2192</f>
        <v xml:space="preserve"> 43_JOH_03_19 </v>
      </c>
      <c r="B5398" t="str">
        <f>+C2192</f>
        <v xml:space="preserve"> into the world and </v>
      </c>
      <c r="C5398" t="str">
        <f>+D2192</f>
        <v xml:space="preserve"> 45_ROM_05_12 </v>
      </c>
      <c r="D5398">
        <f>+E2192</f>
        <v>0</v>
      </c>
      <c r="E5398">
        <f>+F2192</f>
        <v>0</v>
      </c>
      <c r="G5398" t="e">
        <v>#REF!</v>
      </c>
      <c r="H5398" t="s">
        <v>21070</v>
      </c>
      <c r="I5398" t="s">
        <v>4354</v>
      </c>
      <c r="J5398" t="s">
        <v>21070</v>
      </c>
      <c r="K5398" t="s">
        <v>16654</v>
      </c>
    </row>
    <row r="5399" spans="1:11" x14ac:dyDescent="0.25">
      <c r="A5399" t="str">
        <f>+B2193</f>
        <v xml:space="preserve"> 43_JOH_03_34 </v>
      </c>
      <c r="B5399" t="str">
        <f>+C2193</f>
        <v xml:space="preserve"> not the Spirit </v>
      </c>
      <c r="C5399" t="str">
        <f>+D2193</f>
        <v xml:space="preserve"> 45_ROM_08_09 </v>
      </c>
      <c r="D5399" t="str">
        <f>+E2193</f>
        <v xml:space="preserve"> not the Spirit </v>
      </c>
      <c r="E5399" t="str">
        <f>+F2193</f>
        <v xml:space="preserve"> 52_1TH_05_19 </v>
      </c>
      <c r="G5399" t="s">
        <v>9063</v>
      </c>
      <c r="H5399" t="s">
        <v>18649</v>
      </c>
      <c r="I5399" t="s">
        <v>4354</v>
      </c>
      <c r="J5399" t="s">
        <v>18649</v>
      </c>
      <c r="K5399" t="s">
        <v>4096</v>
      </c>
    </row>
    <row r="5400" spans="1:11" x14ac:dyDescent="0.25">
      <c r="A5400" t="str">
        <f>+B2194</f>
        <v xml:space="preserve"> 43_JOH_04_22 </v>
      </c>
      <c r="B5400" t="str">
        <f>+C2194</f>
        <v xml:space="preserve"> know not what we </v>
      </c>
      <c r="C5400" t="str">
        <f>+D2194</f>
        <v xml:space="preserve"> 45_ROM_08_26 </v>
      </c>
      <c r="D5400">
        <f>+E2194</f>
        <v>0</v>
      </c>
      <c r="E5400">
        <f>+F2194</f>
        <v>0</v>
      </c>
      <c r="G5400" t="s">
        <v>5539</v>
      </c>
      <c r="H5400" t="s">
        <v>18652</v>
      </c>
      <c r="I5400" t="s">
        <v>4354</v>
      </c>
      <c r="J5400" t="s">
        <v>18652</v>
      </c>
      <c r="K5400" t="s">
        <v>4096</v>
      </c>
    </row>
    <row r="5401" spans="1:11" x14ac:dyDescent="0.25">
      <c r="A5401" t="str">
        <f>+B2195</f>
        <v xml:space="preserve"> 43_JOH_04_22 </v>
      </c>
      <c r="B5401" t="str">
        <f>+C2195</f>
        <v xml:space="preserve"> not what we </v>
      </c>
      <c r="C5401" t="str">
        <f>+D2195</f>
        <v xml:space="preserve"> 45_ROM_08_26 </v>
      </c>
      <c r="D5401">
        <f>+E2195</f>
        <v>0</v>
      </c>
      <c r="E5401">
        <f>+F2195</f>
        <v>0</v>
      </c>
      <c r="G5401" t="s">
        <v>4353</v>
      </c>
      <c r="H5401" t="s">
        <v>4293</v>
      </c>
      <c r="I5401" t="s">
        <v>4354</v>
      </c>
      <c r="J5401" t="s">
        <v>4293</v>
      </c>
      <c r="K5401" t="s">
        <v>4355</v>
      </c>
    </row>
    <row r="5402" spans="1:11" x14ac:dyDescent="0.25">
      <c r="A5402" t="str">
        <f>+B2196</f>
        <v xml:space="preserve"> 43_JOH_04_25 </v>
      </c>
      <c r="B5402" t="str">
        <f>+C2196</f>
        <v xml:space="preserve"> us all things </v>
      </c>
      <c r="C5402" t="str">
        <f>+D2196</f>
        <v xml:space="preserve"> 45_ROM_08_32 </v>
      </c>
      <c r="D5402">
        <f>+E2196</f>
        <v>0</v>
      </c>
      <c r="E5402">
        <f>+F2196</f>
        <v>0</v>
      </c>
      <c r="G5402" t="s">
        <v>3207</v>
      </c>
      <c r="H5402" t="s">
        <v>18056</v>
      </c>
      <c r="I5402" t="s">
        <v>6994</v>
      </c>
      <c r="J5402">
        <v>0</v>
      </c>
      <c r="K5402">
        <v>0</v>
      </c>
    </row>
    <row r="5403" spans="1:11" x14ac:dyDescent="0.25">
      <c r="A5403" t="str">
        <f>+B2197</f>
        <v xml:space="preserve"> 43_JOH_05_21 </v>
      </c>
      <c r="B5403" t="str">
        <f>+C2197</f>
        <v xml:space="preserve"> whom he will </v>
      </c>
      <c r="C5403" t="str">
        <f>+D2197</f>
        <v xml:space="preserve"> 45_ROM_09_18 </v>
      </c>
      <c r="D5403">
        <f>+E2197</f>
        <v>0</v>
      </c>
      <c r="E5403">
        <f>+F2197</f>
        <v>0</v>
      </c>
      <c r="G5403" t="s">
        <v>6990</v>
      </c>
      <c r="H5403" t="s">
        <v>18811</v>
      </c>
      <c r="I5403" t="s">
        <v>6994</v>
      </c>
      <c r="J5403">
        <v>0</v>
      </c>
      <c r="K5403">
        <v>0</v>
      </c>
    </row>
    <row r="5404" spans="1:11" x14ac:dyDescent="0.25">
      <c r="A5404" t="str">
        <f>+B2198</f>
        <v xml:space="preserve"> 43_JOH_05_24 </v>
      </c>
      <c r="B5404" t="str">
        <f>+C2198</f>
        <v xml:space="preserve"> believeth on him that </v>
      </c>
      <c r="C5404" t="str">
        <f>+D2198</f>
        <v xml:space="preserve"> 45_ROM_04_05 </v>
      </c>
      <c r="D5404">
        <f>+E2198</f>
        <v>0</v>
      </c>
      <c r="E5404">
        <f>+F2198</f>
        <v>0</v>
      </c>
      <c r="G5404" t="s">
        <v>6990</v>
      </c>
      <c r="H5404" t="s">
        <v>18809</v>
      </c>
      <c r="I5404" t="s">
        <v>6994</v>
      </c>
      <c r="J5404" t="s">
        <v>18809</v>
      </c>
      <c r="K5404" t="s">
        <v>2984</v>
      </c>
    </row>
    <row r="5405" spans="1:11" x14ac:dyDescent="0.25">
      <c r="A5405" t="str">
        <f>+B2201</f>
        <v xml:space="preserve"> 43_JOH_05_25 </v>
      </c>
      <c r="B5405" t="str">
        <f>+C2201</f>
        <v xml:space="preserve"> God and they that </v>
      </c>
      <c r="C5405" t="str">
        <f>+D2201</f>
        <v xml:space="preserve"> 45_ROM_13_02 </v>
      </c>
      <c r="D5405">
        <f>+E2201</f>
        <v>0</v>
      </c>
      <c r="E5405">
        <f>+F2201</f>
        <v>0</v>
      </c>
      <c r="G5405" t="e">
        <v>#REF!</v>
      </c>
      <c r="H5405" t="s">
        <v>21071</v>
      </c>
      <c r="I5405" t="s">
        <v>6994</v>
      </c>
      <c r="J5405" t="s">
        <v>21071</v>
      </c>
      <c r="K5405" t="s">
        <v>16266</v>
      </c>
    </row>
    <row r="5406" spans="1:11" x14ac:dyDescent="0.25">
      <c r="A5406" t="str">
        <f>+B2204</f>
        <v xml:space="preserve"> 43_JOH_06_69 </v>
      </c>
      <c r="B5406" t="str">
        <f>+C2204</f>
        <v xml:space="preserve"> are sure that </v>
      </c>
      <c r="C5406" t="str">
        <f>+D2204</f>
        <v xml:space="preserve"> 45_ROM_02_02 </v>
      </c>
      <c r="D5406">
        <f>+E2204</f>
        <v>0</v>
      </c>
      <c r="E5406">
        <f>+F2204</f>
        <v>0</v>
      </c>
      <c r="G5406" t="s">
        <v>6993</v>
      </c>
      <c r="H5406" t="s">
        <v>6973</v>
      </c>
      <c r="I5406" t="s">
        <v>6994</v>
      </c>
      <c r="J5406" t="s">
        <v>6973</v>
      </c>
      <c r="K5406" t="s">
        <v>6995</v>
      </c>
    </row>
    <row r="5407" spans="1:11" x14ac:dyDescent="0.25">
      <c r="A5407" t="str">
        <f>+B2205</f>
        <v xml:space="preserve"> 43_JOH_07_05 </v>
      </c>
      <c r="B5407" t="str">
        <f>+C2205</f>
        <v xml:space="preserve"> believe in him </v>
      </c>
      <c r="C5407" t="str">
        <f>+D2205</f>
        <v xml:space="preserve"> 45_ROM_10_14 </v>
      </c>
      <c r="D5407">
        <f>+E2205</f>
        <v>0</v>
      </c>
      <c r="E5407">
        <f>+F2205</f>
        <v>0</v>
      </c>
      <c r="G5407" t="e">
        <v>#REF!</v>
      </c>
      <c r="H5407" t="s">
        <v>21072</v>
      </c>
      <c r="I5407" t="s">
        <v>6994</v>
      </c>
      <c r="J5407" t="s">
        <v>21072</v>
      </c>
      <c r="K5407" t="s">
        <v>2984</v>
      </c>
    </row>
    <row r="5408" spans="1:11" x14ac:dyDescent="0.25">
      <c r="A5408" t="str">
        <f>+B2207</f>
        <v xml:space="preserve"> 43_JOH_07_35 </v>
      </c>
      <c r="B5408" t="str">
        <f>+C2207</f>
        <v xml:space="preserve"> that we shall </v>
      </c>
      <c r="C5408" t="str">
        <f>+D2207</f>
        <v xml:space="preserve"> 45_ROM_06_08 </v>
      </c>
      <c r="D5408" t="str">
        <f>+E2207</f>
        <v xml:space="preserve"> that we shall </v>
      </c>
      <c r="E5408" t="str">
        <f>+F2207</f>
        <v xml:space="preserve"> 47_2CO_10_15 </v>
      </c>
      <c r="G5408" t="e">
        <v>#REF!</v>
      </c>
      <c r="H5408" t="s">
        <v>21073</v>
      </c>
      <c r="I5408" t="s">
        <v>6994</v>
      </c>
      <c r="J5408" t="s">
        <v>21073</v>
      </c>
      <c r="K5408" t="s">
        <v>2984</v>
      </c>
    </row>
    <row r="5409" spans="1:11" x14ac:dyDescent="0.25">
      <c r="A5409" t="str">
        <f>+B2208</f>
        <v xml:space="preserve"> 43_JOH_07_49 </v>
      </c>
      <c r="B5409" t="str">
        <f>+C2208</f>
        <v xml:space="preserve"> not the law are </v>
      </c>
      <c r="C5409" t="str">
        <f>+D2208</f>
        <v xml:space="preserve"> 45_ROM_02_14 </v>
      </c>
      <c r="D5409">
        <f>+E2208</f>
        <v>0</v>
      </c>
      <c r="E5409">
        <f>+F2208</f>
        <v>0</v>
      </c>
      <c r="G5409" t="s">
        <v>15248</v>
      </c>
      <c r="H5409" t="s">
        <v>15232</v>
      </c>
      <c r="I5409" t="s">
        <v>6994</v>
      </c>
      <c r="J5409" t="s">
        <v>15232</v>
      </c>
      <c r="K5409" t="s">
        <v>15249</v>
      </c>
    </row>
    <row r="5410" spans="1:11" x14ac:dyDescent="0.25">
      <c r="A5410" t="str">
        <f>+B2209</f>
        <v xml:space="preserve"> 43_JOH_07_49 </v>
      </c>
      <c r="B5410" t="str">
        <f>+C2209</f>
        <v xml:space="preserve"> the law are </v>
      </c>
      <c r="C5410" t="str">
        <f>+D2209</f>
        <v xml:space="preserve"> 45_ROM_02_13 </v>
      </c>
      <c r="D5410" t="str">
        <f>+E2209</f>
        <v xml:space="preserve"> the law are </v>
      </c>
      <c r="E5410" t="str">
        <f>+F2209</f>
        <v xml:space="preserve"> 48_GAL_03_10 </v>
      </c>
      <c r="G5410" t="s">
        <v>9063</v>
      </c>
      <c r="H5410" t="s">
        <v>16027</v>
      </c>
      <c r="I5410" t="s">
        <v>6994</v>
      </c>
      <c r="J5410" t="s">
        <v>16027</v>
      </c>
      <c r="K5410" t="s">
        <v>16033</v>
      </c>
    </row>
    <row r="5411" spans="1:11" x14ac:dyDescent="0.25">
      <c r="A5411" t="str">
        <f>+B2210</f>
        <v xml:space="preserve"> 43_JOH_08_15 </v>
      </c>
      <c r="B5411" t="str">
        <f>+C2210</f>
        <v xml:space="preserve"> after the flesh </v>
      </c>
      <c r="C5411" t="str">
        <f>+D2210</f>
        <v xml:space="preserve"> 45_ROM_08_01 </v>
      </c>
      <c r="D5411" t="str">
        <f>+E2210</f>
        <v xml:space="preserve"> after the flesh </v>
      </c>
      <c r="E5411" t="str">
        <f>+F2210</f>
        <v xml:space="preserve"> 45_ROM_08_05 </v>
      </c>
      <c r="G5411" t="s">
        <v>17631</v>
      </c>
      <c r="H5411" t="s">
        <v>17630</v>
      </c>
      <c r="I5411" t="s">
        <v>16654</v>
      </c>
      <c r="J5411">
        <v>0</v>
      </c>
      <c r="K5411">
        <v>0</v>
      </c>
    </row>
    <row r="5412" spans="1:11" x14ac:dyDescent="0.25">
      <c r="A5412" t="str">
        <f>+B2211</f>
        <v xml:space="preserve"> 43_JOH_08_17 </v>
      </c>
      <c r="B5412" t="str">
        <f>+C2211</f>
        <v xml:space="preserve"> law that the </v>
      </c>
      <c r="C5412" t="str">
        <f>+D2211</f>
        <v xml:space="preserve"> 45_ROM_10_05 </v>
      </c>
      <c r="D5412">
        <f>+E2211</f>
        <v>0</v>
      </c>
      <c r="E5412">
        <f>+F2211</f>
        <v>0</v>
      </c>
      <c r="G5412" t="s">
        <v>6971</v>
      </c>
      <c r="H5412" t="s">
        <v>21008</v>
      </c>
      <c r="I5412" t="s">
        <v>16654</v>
      </c>
      <c r="J5412">
        <v>0</v>
      </c>
      <c r="K5412">
        <v>0</v>
      </c>
    </row>
    <row r="5413" spans="1:11" x14ac:dyDescent="0.25">
      <c r="A5413" t="str">
        <f>+B2212</f>
        <v xml:space="preserve"> 43_JOH_08_25 </v>
      </c>
      <c r="B5413" t="str">
        <f>+C2212</f>
        <v xml:space="preserve"> the same that </v>
      </c>
      <c r="C5413" t="str">
        <f>+D2212</f>
        <v xml:space="preserve"> 45_ROM_02_03 </v>
      </c>
      <c r="D5413">
        <f>+E2212</f>
        <v>0</v>
      </c>
      <c r="E5413">
        <f>+F2212</f>
        <v>0</v>
      </c>
      <c r="G5413" t="s">
        <v>4354</v>
      </c>
      <c r="H5413" t="s">
        <v>21069</v>
      </c>
      <c r="I5413" t="s">
        <v>16654</v>
      </c>
      <c r="J5413">
        <v>0</v>
      </c>
      <c r="K5413">
        <v>0</v>
      </c>
    </row>
    <row r="5414" spans="1:11" x14ac:dyDescent="0.25">
      <c r="A5414" t="str">
        <f>+B2213</f>
        <v xml:space="preserve"> 43_JOH_08_26 </v>
      </c>
      <c r="B5414" t="str">
        <f>+C2213</f>
        <v xml:space="preserve"> I speak to </v>
      </c>
      <c r="C5414" t="str">
        <f>+D2213</f>
        <v xml:space="preserve"> 45_ROM_07_01 </v>
      </c>
      <c r="D5414" t="str">
        <f>+E2213</f>
        <v xml:space="preserve"> I speak to </v>
      </c>
      <c r="E5414" t="str">
        <f>+F2213</f>
        <v xml:space="preserve"> 46_1CO_06_05 </v>
      </c>
      <c r="G5414" t="s">
        <v>4354</v>
      </c>
      <c r="H5414" t="s">
        <v>21070</v>
      </c>
      <c r="I5414" t="s">
        <v>16654</v>
      </c>
      <c r="J5414">
        <v>0</v>
      </c>
      <c r="K5414">
        <v>0</v>
      </c>
    </row>
    <row r="5415" spans="1:11" x14ac:dyDescent="0.25">
      <c r="A5415" t="str">
        <f>+B2214</f>
        <v xml:space="preserve"> 43_JOH_08_46 </v>
      </c>
      <c r="B5415" t="str">
        <f>+C2214</f>
        <v xml:space="preserve"> I say the truth </v>
      </c>
      <c r="C5415" t="str">
        <f>+D2214</f>
        <v xml:space="preserve"> 45_ROM_09_01 </v>
      </c>
      <c r="D5415">
        <f>+E2214</f>
        <v>0</v>
      </c>
      <c r="E5415">
        <f>+F2214</f>
        <v>0</v>
      </c>
      <c r="G5415" t="s">
        <v>16875</v>
      </c>
      <c r="H5415" t="s">
        <v>20459</v>
      </c>
      <c r="I5415" t="s">
        <v>16654</v>
      </c>
      <c r="J5415" t="s">
        <v>20459</v>
      </c>
      <c r="K5415" t="s">
        <v>3835</v>
      </c>
    </row>
    <row r="5416" spans="1:11" x14ac:dyDescent="0.25">
      <c r="A5416" t="str">
        <f>+B2215</f>
        <v xml:space="preserve"> 43_JOH_08_46 </v>
      </c>
      <c r="B5416" t="str">
        <f>+C2215</f>
        <v xml:space="preserve"> say the truth </v>
      </c>
      <c r="C5416" t="str">
        <f>+D2215</f>
        <v xml:space="preserve"> 45_ROM_09_01 </v>
      </c>
      <c r="D5416">
        <f>+E2215</f>
        <v>0</v>
      </c>
      <c r="E5416">
        <f>+F2215</f>
        <v>0</v>
      </c>
      <c r="G5416" t="e">
        <v>#REF!</v>
      </c>
      <c r="H5416" t="s">
        <v>21074</v>
      </c>
      <c r="I5416" t="s">
        <v>16654</v>
      </c>
      <c r="J5416" t="s">
        <v>21074</v>
      </c>
      <c r="K5416" t="s">
        <v>21075</v>
      </c>
    </row>
    <row r="5417" spans="1:11" x14ac:dyDescent="0.25">
      <c r="A5417" t="str">
        <f>+B2216</f>
        <v xml:space="preserve"> 43_JOH_08_53 </v>
      </c>
      <c r="B5417" t="str">
        <f>+C2216</f>
        <v xml:space="preserve"> father Abraham which </v>
      </c>
      <c r="C5417" t="str">
        <f>+D2216</f>
        <v xml:space="preserve"> 45_ROM_04_12 </v>
      </c>
      <c r="D5417">
        <f>+E2216</f>
        <v>0</v>
      </c>
      <c r="E5417">
        <f>+F2216</f>
        <v>0</v>
      </c>
      <c r="G5417" t="s">
        <v>16875</v>
      </c>
      <c r="H5417" t="s">
        <v>20461</v>
      </c>
      <c r="I5417" t="s">
        <v>16654</v>
      </c>
      <c r="J5417" t="s">
        <v>20461</v>
      </c>
      <c r="K5417" t="s">
        <v>3835</v>
      </c>
    </row>
    <row r="5418" spans="1:11" x14ac:dyDescent="0.25">
      <c r="A5418" t="str">
        <f>+B2217</f>
        <v xml:space="preserve"> 43_JOH_08_53 </v>
      </c>
      <c r="B5418" t="str">
        <f>+C2217</f>
        <v xml:space="preserve"> our father Abraham which </v>
      </c>
      <c r="C5418" t="str">
        <f>+D2217</f>
        <v xml:space="preserve"> 45_ROM_04_12 </v>
      </c>
      <c r="D5418">
        <f>+E2217</f>
        <v>0</v>
      </c>
      <c r="E5418">
        <f>+F2217</f>
        <v>0</v>
      </c>
      <c r="G5418" t="s">
        <v>16875</v>
      </c>
      <c r="H5418" t="s">
        <v>20463</v>
      </c>
      <c r="I5418" t="s">
        <v>16654</v>
      </c>
      <c r="J5418" t="s">
        <v>20463</v>
      </c>
      <c r="K5418" t="s">
        <v>3835</v>
      </c>
    </row>
    <row r="5419" spans="1:11" x14ac:dyDescent="0.25">
      <c r="A5419" t="str">
        <f>+B2218</f>
        <v xml:space="preserve"> 43_JOH_09_06 </v>
      </c>
      <c r="B5419" t="str">
        <f>+C2218</f>
        <v xml:space="preserve"> clay of the </v>
      </c>
      <c r="C5419" t="str">
        <f>+D2218</f>
        <v xml:space="preserve"> 45_ROM_09_21 </v>
      </c>
      <c r="D5419">
        <f>+E2218</f>
        <v>0</v>
      </c>
      <c r="E5419">
        <f>+F2218</f>
        <v>0</v>
      </c>
      <c r="G5419" t="s">
        <v>16653</v>
      </c>
      <c r="H5419" t="s">
        <v>17911</v>
      </c>
      <c r="I5419" t="s">
        <v>16654</v>
      </c>
      <c r="J5419" t="s">
        <v>17911</v>
      </c>
      <c r="K5419" t="s">
        <v>4096</v>
      </c>
    </row>
    <row r="5420" spans="1:11" x14ac:dyDescent="0.25">
      <c r="A5420" t="str">
        <f>+B2219</f>
        <v xml:space="preserve"> 43_JOH_10_21 </v>
      </c>
      <c r="B5420" t="str">
        <f>+C2219</f>
        <v xml:space="preserve"> These are not the </v>
      </c>
      <c r="C5420" t="str">
        <f>+D2219</f>
        <v xml:space="preserve"> 45_ROM_09_08 </v>
      </c>
      <c r="D5420">
        <f>+E2219</f>
        <v>0</v>
      </c>
      <c r="E5420">
        <f>+F2219</f>
        <v>0</v>
      </c>
      <c r="G5420" t="s">
        <v>18513</v>
      </c>
      <c r="H5420" t="s">
        <v>18511</v>
      </c>
      <c r="I5420" t="s">
        <v>16654</v>
      </c>
      <c r="J5420" t="s">
        <v>18511</v>
      </c>
      <c r="K5420" t="s">
        <v>9782</v>
      </c>
    </row>
    <row r="5421" spans="1:11" x14ac:dyDescent="0.25">
      <c r="A5421" t="str">
        <f>+B2220</f>
        <v xml:space="preserve"> 43_JOH_10_38 </v>
      </c>
      <c r="B5421" t="str">
        <f>+C2220</f>
        <v xml:space="preserve"> if I do </v>
      </c>
      <c r="C5421" t="str">
        <f>+D2220</f>
        <v xml:space="preserve"> 45_ROM_07_20 </v>
      </c>
      <c r="D5421">
        <f>+E2220</f>
        <v>0</v>
      </c>
      <c r="E5421">
        <f>+F2220</f>
        <v>0</v>
      </c>
      <c r="G5421" t="s">
        <v>4354</v>
      </c>
      <c r="H5421" t="s">
        <v>16643</v>
      </c>
      <c r="I5421" t="s">
        <v>16654</v>
      </c>
      <c r="J5421" t="s">
        <v>16643</v>
      </c>
      <c r="K5421" t="s">
        <v>96</v>
      </c>
    </row>
    <row r="5422" spans="1:11" x14ac:dyDescent="0.25">
      <c r="A5422" t="str">
        <f>+B2221</f>
        <v xml:space="preserve"> 43_JOH_11_15 </v>
      </c>
      <c r="B5422" t="str">
        <f>+C2221</f>
        <v xml:space="preserve"> I am glad </v>
      </c>
      <c r="C5422" t="str">
        <f>+D2221</f>
        <v xml:space="preserve"> 45_ROM_16_19 </v>
      </c>
      <c r="D5422">
        <f>+E2221</f>
        <v>0</v>
      </c>
      <c r="E5422">
        <f>+F2221</f>
        <v>0</v>
      </c>
      <c r="G5422" t="s">
        <v>16653</v>
      </c>
      <c r="H5422" t="s">
        <v>17912</v>
      </c>
      <c r="I5422" t="s">
        <v>16654</v>
      </c>
      <c r="J5422" t="s">
        <v>17912</v>
      </c>
      <c r="K5422" t="s">
        <v>4096</v>
      </c>
    </row>
    <row r="5423" spans="1:11" x14ac:dyDescent="0.25">
      <c r="A5423" t="str">
        <f>+B2222</f>
        <v xml:space="preserve"> 43_JOH_11_37 </v>
      </c>
      <c r="B5423" t="str">
        <f>+C2222</f>
        <v xml:space="preserve"> man should not </v>
      </c>
      <c r="C5423" t="str">
        <f>+D2222</f>
        <v xml:space="preserve"> 45_ROM_02_21 </v>
      </c>
      <c r="D5423">
        <f>+E2222</f>
        <v>0</v>
      </c>
      <c r="E5423">
        <f>+F2222</f>
        <v>0</v>
      </c>
      <c r="G5423" t="s">
        <v>20493</v>
      </c>
      <c r="H5423" t="s">
        <v>20499</v>
      </c>
      <c r="I5423" t="s">
        <v>16654</v>
      </c>
      <c r="J5423" t="s">
        <v>20499</v>
      </c>
      <c r="K5423" t="s">
        <v>16920</v>
      </c>
    </row>
    <row r="5424" spans="1:11" x14ac:dyDescent="0.25">
      <c r="A5424" t="str">
        <f>+B2223</f>
        <v xml:space="preserve"> 43_JOH_11_40 </v>
      </c>
      <c r="B5424" t="str">
        <f>+C2223</f>
        <v xml:space="preserve"> that if thou </v>
      </c>
      <c r="C5424" t="str">
        <f>+D2223</f>
        <v xml:space="preserve"> 45_ROM_10_09 </v>
      </c>
      <c r="D5424">
        <f>+E2223</f>
        <v>0</v>
      </c>
      <c r="E5424">
        <f>+F2223</f>
        <v>0</v>
      </c>
      <c r="G5424" t="s">
        <v>20172</v>
      </c>
      <c r="H5424" t="s">
        <v>20171</v>
      </c>
      <c r="I5424" t="s">
        <v>15218</v>
      </c>
      <c r="J5424" t="s">
        <v>20171</v>
      </c>
      <c r="K5424" t="s">
        <v>15662</v>
      </c>
    </row>
    <row r="5425" spans="1:11" x14ac:dyDescent="0.25">
      <c r="A5425" t="str">
        <f>+B2225</f>
        <v xml:space="preserve"> 43_JOH_12_11 </v>
      </c>
      <c r="B5425" t="str">
        <f>+C2225</f>
        <v xml:space="preserve"> by reason of him </v>
      </c>
      <c r="C5425" t="str">
        <f>+D2225</f>
        <v xml:space="preserve"> 45_ROM_08_20 </v>
      </c>
      <c r="D5425">
        <f>+E2225</f>
        <v>0</v>
      </c>
      <c r="E5425">
        <f>+F2225</f>
        <v>0</v>
      </c>
      <c r="G5425" t="e">
        <v>#REF!</v>
      </c>
      <c r="H5425" t="s">
        <v>21076</v>
      </c>
      <c r="I5425" t="s">
        <v>15218</v>
      </c>
      <c r="J5425" t="s">
        <v>21076</v>
      </c>
      <c r="K5425" t="s">
        <v>17068</v>
      </c>
    </row>
    <row r="5426" spans="1:11" x14ac:dyDescent="0.25">
      <c r="A5426" t="str">
        <f>+B2226</f>
        <v xml:space="preserve"> 43_JOH_12_11 </v>
      </c>
      <c r="B5426" t="str">
        <f>+C2226</f>
        <v xml:space="preserve"> reason of him </v>
      </c>
      <c r="C5426" t="str">
        <f>+D2226</f>
        <v xml:space="preserve"> 45_ROM_08_20 </v>
      </c>
      <c r="D5426">
        <f>+E2226</f>
        <v>0</v>
      </c>
      <c r="E5426">
        <f>+F2226</f>
        <v>0</v>
      </c>
      <c r="G5426" t="e">
        <v>#REF!</v>
      </c>
      <c r="H5426" t="s">
        <v>21077</v>
      </c>
      <c r="I5426" t="s">
        <v>15218</v>
      </c>
      <c r="J5426" t="s">
        <v>21077</v>
      </c>
      <c r="K5426" t="s">
        <v>17068</v>
      </c>
    </row>
    <row r="5427" spans="1:11" x14ac:dyDescent="0.25">
      <c r="A5427" t="str">
        <f>+B2227</f>
        <v xml:space="preserve"> 43_JOH_12_16 </v>
      </c>
      <c r="B5427" t="str">
        <f>+C2227</f>
        <v xml:space="preserve"> things were written </v>
      </c>
      <c r="C5427" t="str">
        <f>+D2227</f>
        <v xml:space="preserve"> 45_ROM_15_04 </v>
      </c>
      <c r="D5427">
        <f>+E2227</f>
        <v>0</v>
      </c>
      <c r="E5427">
        <f>+F2227</f>
        <v>0</v>
      </c>
      <c r="G5427" t="e">
        <v>#REF!</v>
      </c>
      <c r="H5427" t="s">
        <v>21078</v>
      </c>
      <c r="I5427" t="s">
        <v>15218</v>
      </c>
      <c r="J5427" t="s">
        <v>21078</v>
      </c>
      <c r="K5427" t="s">
        <v>15738</v>
      </c>
    </row>
    <row r="5428" spans="1:11" x14ac:dyDescent="0.25">
      <c r="A5428" t="str">
        <f>+B2231</f>
        <v xml:space="preserve"> 43_JOH_12_32 </v>
      </c>
      <c r="B5428" t="str">
        <f>+C2231</f>
        <v xml:space="preserve"> all men unto </v>
      </c>
      <c r="C5428" t="str">
        <f>+D2231</f>
        <v xml:space="preserve"> 45_ROM_05_18 </v>
      </c>
      <c r="D5428">
        <f>+E2231</f>
        <v>0</v>
      </c>
      <c r="E5428">
        <f>+F2231</f>
        <v>0</v>
      </c>
      <c r="G5428" t="e">
        <v>#REF!</v>
      </c>
      <c r="H5428" t="s">
        <v>21079</v>
      </c>
      <c r="I5428" t="s">
        <v>15218</v>
      </c>
      <c r="J5428" t="s">
        <v>21079</v>
      </c>
      <c r="K5428" t="s">
        <v>15738</v>
      </c>
    </row>
    <row r="5429" spans="1:11" x14ac:dyDescent="0.25">
      <c r="A5429" t="str">
        <f>+B2232</f>
        <v xml:space="preserve"> 43_JOH_12_38 </v>
      </c>
      <c r="B5429" t="str">
        <f>+C2232</f>
        <v xml:space="preserve"> Lord who hath believed </v>
      </c>
      <c r="C5429" t="str">
        <f>+D2232</f>
        <v xml:space="preserve"> 45_ROM_10_16 </v>
      </c>
      <c r="D5429">
        <f>+E2232</f>
        <v>0</v>
      </c>
      <c r="E5429">
        <f>+F2232</f>
        <v>0</v>
      </c>
      <c r="G5429" t="s">
        <v>12361</v>
      </c>
      <c r="H5429" t="s">
        <v>17444</v>
      </c>
      <c r="I5429" t="s">
        <v>15218</v>
      </c>
      <c r="J5429" t="s">
        <v>17444</v>
      </c>
      <c r="K5429" t="s">
        <v>13883</v>
      </c>
    </row>
    <row r="5430" spans="1:11" x14ac:dyDescent="0.25">
      <c r="A5430" t="str">
        <f>+B2233</f>
        <v xml:space="preserve"> 43_JOH_12_40 </v>
      </c>
      <c r="B5430" t="str">
        <f>+C2233</f>
        <v xml:space="preserve"> they should not see </v>
      </c>
      <c r="C5430" t="str">
        <f>+D2233</f>
        <v xml:space="preserve"> 45_ROM_11_08 </v>
      </c>
      <c r="D5430">
        <f>+E2233</f>
        <v>0</v>
      </c>
      <c r="E5430">
        <f>+F2233</f>
        <v>0</v>
      </c>
      <c r="G5430" t="e">
        <v>#REF!</v>
      </c>
      <c r="H5430" t="s">
        <v>21080</v>
      </c>
      <c r="I5430" t="s">
        <v>15218</v>
      </c>
      <c r="J5430" t="s">
        <v>21080</v>
      </c>
      <c r="K5430" t="s">
        <v>17068</v>
      </c>
    </row>
    <row r="5431" spans="1:11" x14ac:dyDescent="0.25">
      <c r="A5431" t="str">
        <f>+B2234</f>
        <v xml:space="preserve"> 43_JOH_12_46 </v>
      </c>
      <c r="B5431" t="str">
        <f>+C2234</f>
        <v xml:space="preserve"> whosoever believeth on </v>
      </c>
      <c r="C5431" t="str">
        <f>+D2234</f>
        <v xml:space="preserve"> 45_ROM_09_33 </v>
      </c>
      <c r="D5431">
        <f>+E2234</f>
        <v>0</v>
      </c>
      <c r="E5431">
        <f>+F2234</f>
        <v>0</v>
      </c>
      <c r="G5431" t="e">
        <v>#REF!</v>
      </c>
      <c r="H5431" t="s">
        <v>21081</v>
      </c>
      <c r="I5431" t="s">
        <v>15218</v>
      </c>
      <c r="J5431" t="s">
        <v>21081</v>
      </c>
      <c r="K5431" t="s">
        <v>12300</v>
      </c>
    </row>
    <row r="5432" spans="1:11" x14ac:dyDescent="0.25">
      <c r="A5432" t="str">
        <f>+B2235</f>
        <v xml:space="preserve"> 43_JOH_13_03 </v>
      </c>
      <c r="B5432" t="str">
        <f>+C2235</f>
        <v xml:space="preserve"> knowing that the </v>
      </c>
      <c r="C5432" t="str">
        <f>+D2235</f>
        <v xml:space="preserve"> 45_ROM_02_04 </v>
      </c>
      <c r="D5432">
        <f>+E2235</f>
        <v>0</v>
      </c>
      <c r="E5432">
        <f>+F2235</f>
        <v>0</v>
      </c>
      <c r="G5432" t="e">
        <v>#REF!</v>
      </c>
      <c r="H5432" t="s">
        <v>21082</v>
      </c>
      <c r="I5432" t="s">
        <v>15218</v>
      </c>
      <c r="J5432" t="s">
        <v>21082</v>
      </c>
      <c r="K5432" t="s">
        <v>17068</v>
      </c>
    </row>
    <row r="5433" spans="1:11" x14ac:dyDescent="0.25">
      <c r="A5433" t="str">
        <f>+B2236</f>
        <v xml:space="preserve"> 43_JOH_13_32 </v>
      </c>
      <c r="B5433" t="str">
        <f>+C2236</f>
        <v xml:space="preserve"> If God be </v>
      </c>
      <c r="C5433" t="str">
        <f>+D2236</f>
        <v xml:space="preserve"> 45_ROM_08_31 </v>
      </c>
      <c r="D5433">
        <f>+E2236</f>
        <v>0</v>
      </c>
      <c r="E5433">
        <f>+F2236</f>
        <v>0</v>
      </c>
      <c r="G5433" t="e">
        <v>#REF!</v>
      </c>
      <c r="H5433" t="s">
        <v>21083</v>
      </c>
      <c r="I5433" t="s">
        <v>15218</v>
      </c>
      <c r="J5433" t="s">
        <v>21083</v>
      </c>
      <c r="K5433" t="s">
        <v>17068</v>
      </c>
    </row>
    <row r="5434" spans="1:11" x14ac:dyDescent="0.25">
      <c r="A5434" t="str">
        <f>+B2238</f>
        <v xml:space="preserve"> 43_JOH_14_03 </v>
      </c>
      <c r="B5434" t="str">
        <f>+C2238</f>
        <v xml:space="preserve"> may be also </v>
      </c>
      <c r="C5434" t="str">
        <f>+D2238</f>
        <v xml:space="preserve"> 45_ROM_08_17 </v>
      </c>
      <c r="D5434">
        <f>+E2238</f>
        <v>0</v>
      </c>
      <c r="E5434">
        <f>+F2238</f>
        <v>0</v>
      </c>
      <c r="G5434" t="s">
        <v>8426</v>
      </c>
      <c r="H5434" t="s">
        <v>20727</v>
      </c>
      <c r="I5434" t="s">
        <v>15218</v>
      </c>
      <c r="J5434" t="s">
        <v>20727</v>
      </c>
      <c r="K5434" t="s">
        <v>4355</v>
      </c>
    </row>
    <row r="5435" spans="1:11" x14ac:dyDescent="0.25">
      <c r="A5435" t="str">
        <f>+B2239</f>
        <v xml:space="preserve"> 43_JOH_14_10 </v>
      </c>
      <c r="B5435" t="str">
        <f>+C2239</f>
        <v xml:space="preserve"> that dwelleth in me </v>
      </c>
      <c r="C5435" t="str">
        <f>+D2239</f>
        <v xml:space="preserve"> 45_ROM_07_17 </v>
      </c>
      <c r="D5435">
        <f>+E2239</f>
        <v>0</v>
      </c>
      <c r="E5435">
        <f>+F2239</f>
        <v>0</v>
      </c>
      <c r="G5435" t="e">
        <v>#REF!</v>
      </c>
      <c r="H5435" t="s">
        <v>21084</v>
      </c>
      <c r="I5435" t="s">
        <v>15218</v>
      </c>
      <c r="J5435" t="s">
        <v>21084</v>
      </c>
      <c r="K5435" t="s">
        <v>12300</v>
      </c>
    </row>
    <row r="5436" spans="1:11" x14ac:dyDescent="0.25">
      <c r="A5436" t="str">
        <f>+B2240</f>
        <v xml:space="preserve"> 43_JOH_14_17 </v>
      </c>
      <c r="B5436" t="str">
        <f>+C2240</f>
        <v xml:space="preserve"> be in you </v>
      </c>
      <c r="C5436" t="str">
        <f>+D2240</f>
        <v xml:space="preserve"> 45_ROM_08_10 </v>
      </c>
      <c r="D5436" t="str">
        <f>+E2240</f>
        <v xml:space="preserve"> be in you </v>
      </c>
      <c r="E5436" t="str">
        <f>+F2240</f>
        <v xml:space="preserve"> 61_2PE_01_08 </v>
      </c>
      <c r="G5436" t="e">
        <v>#REF!</v>
      </c>
      <c r="H5436" t="s">
        <v>21085</v>
      </c>
      <c r="I5436" t="s">
        <v>15218</v>
      </c>
      <c r="J5436" t="s">
        <v>21085</v>
      </c>
      <c r="K5436" t="s">
        <v>17068</v>
      </c>
    </row>
    <row r="5437" spans="1:11" x14ac:dyDescent="0.25">
      <c r="A5437" t="str">
        <f>+B2241</f>
        <v xml:space="preserve"> 43_JOH_14_18 </v>
      </c>
      <c r="B5437" t="str">
        <f>+C2241</f>
        <v xml:space="preserve"> I will come to </v>
      </c>
      <c r="C5437" t="str">
        <f>+D2241</f>
        <v xml:space="preserve"> 45_ROM_15_24 </v>
      </c>
      <c r="D5437" t="str">
        <f>+E2241</f>
        <v xml:space="preserve"> I will come to </v>
      </c>
      <c r="E5437" t="str">
        <f>+F2241</f>
        <v xml:space="preserve"> 47_2CO_12_01 </v>
      </c>
      <c r="G5437" t="s">
        <v>15660</v>
      </c>
      <c r="H5437" t="s">
        <v>19338</v>
      </c>
      <c r="I5437" t="s">
        <v>15218</v>
      </c>
      <c r="J5437" t="s">
        <v>19338</v>
      </c>
      <c r="K5437" t="s">
        <v>15662</v>
      </c>
    </row>
    <row r="5438" spans="1:11" x14ac:dyDescent="0.25">
      <c r="A5438" t="str">
        <f>+B2242</f>
        <v xml:space="preserve"> 43_JOH_14_18 </v>
      </c>
      <c r="B5438" t="str">
        <f>+C2242</f>
        <v xml:space="preserve"> will come to you </v>
      </c>
      <c r="C5438" t="str">
        <f>+D2242</f>
        <v xml:space="preserve"> 45_ROM_15_24 </v>
      </c>
      <c r="D5438">
        <f>+E2242</f>
        <v>0</v>
      </c>
      <c r="E5438">
        <f>+F2242</f>
        <v>0</v>
      </c>
      <c r="G5438" t="e">
        <v>#REF!</v>
      </c>
      <c r="H5438" t="s">
        <v>21086</v>
      </c>
      <c r="I5438" t="s">
        <v>15218</v>
      </c>
      <c r="J5438" t="s">
        <v>21086</v>
      </c>
      <c r="K5438" t="s">
        <v>17068</v>
      </c>
    </row>
    <row r="5439" spans="1:11" x14ac:dyDescent="0.25">
      <c r="A5439" t="str">
        <f>+B2243</f>
        <v xml:space="preserve"> 43_JOH_15_05 </v>
      </c>
      <c r="B5439" t="str">
        <f>+C2243</f>
        <v xml:space="preserve"> are the branches </v>
      </c>
      <c r="C5439" t="str">
        <f>+D2243</f>
        <v xml:space="preserve"> 45_ROM_11_16 </v>
      </c>
      <c r="D5439">
        <f>+E2243</f>
        <v>0</v>
      </c>
      <c r="E5439">
        <f>+F2243</f>
        <v>0</v>
      </c>
      <c r="G5439" t="s">
        <v>15217</v>
      </c>
      <c r="H5439" t="s">
        <v>15810</v>
      </c>
      <c r="I5439" t="s">
        <v>15218</v>
      </c>
      <c r="J5439" t="s">
        <v>15810</v>
      </c>
      <c r="K5439" t="s">
        <v>13588</v>
      </c>
    </row>
    <row r="5440" spans="1:11" x14ac:dyDescent="0.25">
      <c r="A5440" t="str">
        <f>+B2244</f>
        <v xml:space="preserve"> 43_JOH_15_09 </v>
      </c>
      <c r="B5440" t="str">
        <f>+C2244</f>
        <v xml:space="preserve"> have I loved </v>
      </c>
      <c r="C5440" t="str">
        <f>+D2244</f>
        <v xml:space="preserve"> 45_ROM_09_13 </v>
      </c>
      <c r="D5440">
        <f>+E2244</f>
        <v>0</v>
      </c>
      <c r="E5440">
        <f>+F2244</f>
        <v>0</v>
      </c>
      <c r="G5440" t="s">
        <v>15217</v>
      </c>
      <c r="H5440" t="s">
        <v>15816</v>
      </c>
      <c r="I5440" t="s">
        <v>15218</v>
      </c>
      <c r="J5440" t="s">
        <v>15816</v>
      </c>
      <c r="K5440" t="s">
        <v>12039</v>
      </c>
    </row>
    <row r="5441" spans="1:11" x14ac:dyDescent="0.25">
      <c r="A5441" t="str">
        <f>+B2245</f>
        <v xml:space="preserve"> 43_JOH_15_25 </v>
      </c>
      <c r="B5441" t="str">
        <f>+C2245</f>
        <v xml:space="preserve"> written in their </v>
      </c>
      <c r="C5441" t="str">
        <f>+D2245</f>
        <v xml:space="preserve"> 45_ROM_02_15 </v>
      </c>
      <c r="D5441">
        <f>+E2245</f>
        <v>0</v>
      </c>
      <c r="E5441">
        <f>+F2245</f>
        <v>0</v>
      </c>
      <c r="G5441" t="s">
        <v>18184</v>
      </c>
      <c r="H5441" t="s">
        <v>18178</v>
      </c>
      <c r="I5441" t="s">
        <v>15218</v>
      </c>
      <c r="J5441" t="s">
        <v>18178</v>
      </c>
      <c r="K5441" t="s">
        <v>8791</v>
      </c>
    </row>
    <row r="5442" spans="1:11" x14ac:dyDescent="0.25">
      <c r="A5442" t="str">
        <f>+B2246</f>
        <v xml:space="preserve"> 43_JOH_15_26 </v>
      </c>
      <c r="B5442" t="str">
        <f>+C2246</f>
        <v xml:space="preserve"> the Father even </v>
      </c>
      <c r="C5442" t="str">
        <f>+D2246</f>
        <v xml:space="preserve"> 45_ROM_06_04 </v>
      </c>
      <c r="D5442">
        <f>+E2246</f>
        <v>0</v>
      </c>
      <c r="E5442">
        <f>+F2246</f>
        <v>0</v>
      </c>
      <c r="G5442" t="e">
        <v>#REF!</v>
      </c>
      <c r="H5442" t="s">
        <v>21087</v>
      </c>
      <c r="I5442" t="s">
        <v>15218</v>
      </c>
      <c r="J5442" t="s">
        <v>21087</v>
      </c>
      <c r="K5442" t="s">
        <v>17068</v>
      </c>
    </row>
    <row r="5443" spans="1:11" x14ac:dyDescent="0.25">
      <c r="A5443" t="str">
        <f>+B2247</f>
        <v xml:space="preserve"> 43_JOH_16_05 </v>
      </c>
      <c r="B5443" t="str">
        <f>+C2247</f>
        <v xml:space="preserve"> But now I go </v>
      </c>
      <c r="C5443" t="str">
        <f>+D2247</f>
        <v xml:space="preserve"> 45_ROM_15_25 </v>
      </c>
      <c r="D5443">
        <f>+E2247</f>
        <v>0</v>
      </c>
      <c r="E5443">
        <f>+F2247</f>
        <v>0</v>
      </c>
      <c r="G5443" t="e">
        <v>#REF!</v>
      </c>
      <c r="H5443" t="s">
        <v>21088</v>
      </c>
      <c r="I5443" t="s">
        <v>15218</v>
      </c>
      <c r="J5443" t="s">
        <v>21088</v>
      </c>
      <c r="K5443" t="s">
        <v>17068</v>
      </c>
    </row>
    <row r="5444" spans="1:11" x14ac:dyDescent="0.25">
      <c r="A5444" t="str">
        <f>+B2248</f>
        <v xml:space="preserve"> 43_JOH_16_05 </v>
      </c>
      <c r="B5444" t="str">
        <f>+C2248</f>
        <v xml:space="preserve"> now I go </v>
      </c>
      <c r="C5444" t="str">
        <f>+D2248</f>
        <v xml:space="preserve"> 45_ROM_15_25 </v>
      </c>
      <c r="D5444">
        <f>+E2248</f>
        <v>0</v>
      </c>
      <c r="E5444">
        <f>+F2248</f>
        <v>0</v>
      </c>
      <c r="G5444" t="s">
        <v>15217</v>
      </c>
      <c r="H5444" t="s">
        <v>15210</v>
      </c>
      <c r="I5444" t="s">
        <v>15218</v>
      </c>
      <c r="J5444" t="s">
        <v>15210</v>
      </c>
      <c r="K5444" t="s">
        <v>14947</v>
      </c>
    </row>
    <row r="5445" spans="1:11" x14ac:dyDescent="0.25">
      <c r="A5445" t="str">
        <f>+B2249</f>
        <v xml:space="preserve"> 43_JOH_16_07 </v>
      </c>
      <c r="B5445" t="str">
        <f>+C2249</f>
        <v xml:space="preserve"> come unto you but </v>
      </c>
      <c r="C5445" t="str">
        <f>+D2249</f>
        <v xml:space="preserve"> 45_ROM_01_13 </v>
      </c>
      <c r="D5445">
        <f>+E2249</f>
        <v>0</v>
      </c>
      <c r="E5445">
        <f>+F2249</f>
        <v>0</v>
      </c>
      <c r="G5445" t="e">
        <v>#REF!</v>
      </c>
      <c r="H5445" t="s">
        <v>21089</v>
      </c>
      <c r="I5445" t="s">
        <v>15218</v>
      </c>
      <c r="J5445" t="s">
        <v>21089</v>
      </c>
      <c r="K5445" t="s">
        <v>17068</v>
      </c>
    </row>
    <row r="5446" spans="1:11" x14ac:dyDescent="0.25">
      <c r="A5446" t="str">
        <f>+B2250</f>
        <v xml:space="preserve"> 43_JOH_16_21 </v>
      </c>
      <c r="B5446" t="str">
        <f>+C2250</f>
        <v xml:space="preserve"> that a man is </v>
      </c>
      <c r="C5446" t="str">
        <f>+D2250</f>
        <v xml:space="preserve"> 45_ROM_03_28 </v>
      </c>
      <c r="D5446">
        <f>+E2250</f>
        <v>0</v>
      </c>
      <c r="E5446">
        <f>+F2250</f>
        <v>0</v>
      </c>
      <c r="G5446" t="e">
        <v>#REF!</v>
      </c>
      <c r="H5446" t="s">
        <v>21090</v>
      </c>
      <c r="I5446" t="s">
        <v>15218</v>
      </c>
      <c r="J5446" t="s">
        <v>21090</v>
      </c>
      <c r="K5446" t="s">
        <v>17068</v>
      </c>
    </row>
    <row r="5447" spans="1:11" x14ac:dyDescent="0.25">
      <c r="A5447" t="str">
        <f>+B2251</f>
        <v xml:space="preserve"> 43_JOH_16_33 </v>
      </c>
      <c r="B5447" t="str">
        <f>+C2251</f>
        <v xml:space="preserve"> that in me </v>
      </c>
      <c r="C5447" t="str">
        <f>+D2251</f>
        <v xml:space="preserve"> 45_ROM_07_18 </v>
      </c>
      <c r="D5447">
        <f>+E2251</f>
        <v>0</v>
      </c>
      <c r="E5447">
        <f>+F2251</f>
        <v>0</v>
      </c>
      <c r="G5447" t="s">
        <v>12170</v>
      </c>
      <c r="H5447" t="s">
        <v>20975</v>
      </c>
      <c r="I5447" t="s">
        <v>96</v>
      </c>
      <c r="J5447">
        <v>0</v>
      </c>
      <c r="K5447">
        <v>0</v>
      </c>
    </row>
    <row r="5448" spans="1:11" x14ac:dyDescent="0.25">
      <c r="A5448" t="str">
        <f>+B2252</f>
        <v xml:space="preserve"> 43_JOH_17_05 </v>
      </c>
      <c r="B5448" t="str">
        <f>+C2252</f>
        <v xml:space="preserve"> with the glory which </v>
      </c>
      <c r="C5448" t="str">
        <f>+D2252</f>
        <v xml:space="preserve"> 45_ROM_08_18 </v>
      </c>
      <c r="D5448">
        <f>+E2252</f>
        <v>0</v>
      </c>
      <c r="E5448">
        <f>+F2252</f>
        <v>0</v>
      </c>
      <c r="G5448" t="s">
        <v>17439</v>
      </c>
      <c r="H5448" t="s">
        <v>17438</v>
      </c>
      <c r="I5448" t="s">
        <v>96</v>
      </c>
      <c r="J5448">
        <v>0</v>
      </c>
      <c r="K5448">
        <v>0</v>
      </c>
    </row>
    <row r="5449" spans="1:11" x14ac:dyDescent="0.25">
      <c r="A5449" t="str">
        <f>+B2253</f>
        <v xml:space="preserve"> 43_JOH_17_11 </v>
      </c>
      <c r="B5449" t="str">
        <f>+C2253</f>
        <v xml:space="preserve"> in the world but </v>
      </c>
      <c r="C5449" t="str">
        <f>+D2253</f>
        <v xml:space="preserve"> 45_ROM_05_13 </v>
      </c>
      <c r="D5449">
        <f>+E2253</f>
        <v>0</v>
      </c>
      <c r="E5449">
        <f>+F2253</f>
        <v>0</v>
      </c>
      <c r="G5449" t="s">
        <v>12319</v>
      </c>
      <c r="H5449" t="s">
        <v>12307</v>
      </c>
      <c r="I5449" t="s">
        <v>96</v>
      </c>
      <c r="J5449">
        <v>0</v>
      </c>
      <c r="K5449">
        <v>0</v>
      </c>
    </row>
    <row r="5450" spans="1:11" x14ac:dyDescent="0.25">
      <c r="A5450" t="str">
        <f>+B2254</f>
        <v xml:space="preserve"> 43_JOH_17_18 </v>
      </c>
      <c r="B5450" t="str">
        <f>+C2254</f>
        <v xml:space="preserve"> even so have </v>
      </c>
      <c r="C5450" t="str">
        <f>+D2254</f>
        <v xml:space="preserve"> 45_ROM_11_31 </v>
      </c>
      <c r="D5450">
        <f>+E2254</f>
        <v>0</v>
      </c>
      <c r="E5450">
        <f>+F2254</f>
        <v>0</v>
      </c>
      <c r="G5450" t="s">
        <v>12170</v>
      </c>
      <c r="H5450" t="s">
        <v>19865</v>
      </c>
      <c r="I5450" t="s">
        <v>96</v>
      </c>
      <c r="J5450" t="s">
        <v>26</v>
      </c>
      <c r="K5450">
        <v>0</v>
      </c>
    </row>
    <row r="5451" spans="1:11" x14ac:dyDescent="0.25">
      <c r="A5451" t="str">
        <f>+B2255</f>
        <v xml:space="preserve"> 43_JOH_17_21 </v>
      </c>
      <c r="B5451" t="str">
        <f>+C2255</f>
        <v xml:space="preserve"> they also may </v>
      </c>
      <c r="C5451" t="str">
        <f>+D2255</f>
        <v xml:space="preserve"> 45_ROM_11_31 </v>
      </c>
      <c r="D5451">
        <f>+E2255</f>
        <v>0</v>
      </c>
      <c r="E5451">
        <f>+F2255</f>
        <v>0</v>
      </c>
      <c r="G5451" t="s">
        <v>16642</v>
      </c>
      <c r="H5451" t="s">
        <v>16659</v>
      </c>
      <c r="I5451" t="s">
        <v>96</v>
      </c>
      <c r="J5451" t="s">
        <v>26</v>
      </c>
      <c r="K5451" t="s">
        <v>26</v>
      </c>
    </row>
    <row r="5452" spans="1:11" x14ac:dyDescent="0.25">
      <c r="A5452" t="str">
        <f>+B2256</f>
        <v xml:space="preserve"> 43_JOH_18_30 </v>
      </c>
      <c r="B5452" t="str">
        <f>+C2256</f>
        <v xml:space="preserve"> delivered him up </v>
      </c>
      <c r="C5452" t="str">
        <f>+D2256</f>
        <v xml:space="preserve"> 45_ROM_08_32 </v>
      </c>
      <c r="D5452">
        <f>+E2256</f>
        <v>0</v>
      </c>
      <c r="E5452">
        <f>+F2256</f>
        <v>0</v>
      </c>
      <c r="G5452" t="s">
        <v>16642</v>
      </c>
      <c r="H5452" t="s">
        <v>16638</v>
      </c>
      <c r="I5452" t="s">
        <v>96</v>
      </c>
      <c r="J5452" t="s">
        <v>26</v>
      </c>
      <c r="K5452" t="s">
        <v>26</v>
      </c>
    </row>
    <row r="5453" spans="1:11" x14ac:dyDescent="0.25">
      <c r="A5453" t="str">
        <f>+B2257</f>
        <v xml:space="preserve"> 43_JOH_18_36 </v>
      </c>
      <c r="B5453" t="str">
        <f>+C2257</f>
        <v xml:space="preserve"> but now is </v>
      </c>
      <c r="C5453" t="str">
        <f>+D2257</f>
        <v xml:space="preserve"> 45_ROM_16_26 </v>
      </c>
      <c r="D5453" t="str">
        <f>+E2257</f>
        <v xml:space="preserve"> but now is </v>
      </c>
      <c r="E5453" t="str">
        <f>+F2257</f>
        <v xml:space="preserve"> 51_COL_01_26 </v>
      </c>
      <c r="G5453" t="s">
        <v>4199</v>
      </c>
      <c r="H5453" t="s">
        <v>19602</v>
      </c>
      <c r="I5453" t="s">
        <v>96</v>
      </c>
      <c r="J5453" t="s">
        <v>19602</v>
      </c>
      <c r="K5453" t="s">
        <v>19603</v>
      </c>
    </row>
    <row r="5454" spans="1:11" x14ac:dyDescent="0.25">
      <c r="A5454" t="str">
        <f>+B2258</f>
        <v xml:space="preserve"> 43_JOH_19_04 </v>
      </c>
      <c r="B5454" t="str">
        <f>+C2258</f>
        <v xml:space="preserve"> to you that </v>
      </c>
      <c r="C5454" t="str">
        <f>+D2258</f>
        <v xml:space="preserve"> 45_ROM_01_15 </v>
      </c>
      <c r="D5454">
        <f>+E2258</f>
        <v>0</v>
      </c>
      <c r="E5454">
        <f>+F2258</f>
        <v>0</v>
      </c>
      <c r="G5454" t="s">
        <v>17138</v>
      </c>
      <c r="H5454" t="s">
        <v>17137</v>
      </c>
      <c r="I5454" t="s">
        <v>96</v>
      </c>
      <c r="J5454" t="s">
        <v>17137</v>
      </c>
      <c r="K5454" t="s">
        <v>15662</v>
      </c>
    </row>
    <row r="5455" spans="1:11" x14ac:dyDescent="0.25">
      <c r="A5455" t="str">
        <f>+B2259</f>
        <v xml:space="preserve"> 43_JOH_19_07 </v>
      </c>
      <c r="B5455" t="str">
        <f>+C2259</f>
        <v xml:space="preserve"> he ought to </v>
      </c>
      <c r="C5455" t="str">
        <f>+D2259</f>
        <v xml:space="preserve"> 45_ROM_12_03 </v>
      </c>
      <c r="D5455">
        <f>+E2259</f>
        <v>0</v>
      </c>
      <c r="E5455">
        <f>+F2259</f>
        <v>0</v>
      </c>
      <c r="G5455" t="s">
        <v>32</v>
      </c>
      <c r="H5455" t="s">
        <v>17808</v>
      </c>
      <c r="I5455" t="s">
        <v>96</v>
      </c>
      <c r="J5455" t="s">
        <v>17808</v>
      </c>
      <c r="K5455" t="s">
        <v>20</v>
      </c>
    </row>
    <row r="5456" spans="1:11" x14ac:dyDescent="0.25">
      <c r="A5456" t="str">
        <f>+B2260</f>
        <v xml:space="preserve"> 43_JOH_19_22 </v>
      </c>
      <c r="B5456" t="str">
        <f>+C2260</f>
        <v xml:space="preserve"> written I have </v>
      </c>
      <c r="C5456" t="str">
        <f>+D2260</f>
        <v xml:space="preserve"> 45_ROM_04_17 </v>
      </c>
      <c r="D5456">
        <f>+E2260</f>
        <v>0</v>
      </c>
      <c r="E5456">
        <f>+F2260</f>
        <v>0</v>
      </c>
      <c r="G5456" t="e">
        <v>#REF!</v>
      </c>
      <c r="H5456" t="s">
        <v>21091</v>
      </c>
      <c r="I5456" t="s">
        <v>96</v>
      </c>
      <c r="J5456" t="s">
        <v>21091</v>
      </c>
      <c r="K5456" t="s">
        <v>117</v>
      </c>
    </row>
    <row r="5457" spans="1:11" x14ac:dyDescent="0.25">
      <c r="A5457" t="str">
        <f>+B2261</f>
        <v xml:space="preserve"> 43_JOH_19_36 </v>
      </c>
      <c r="B5457" t="str">
        <f>+C2261</f>
        <v xml:space="preserve"> him shall not </v>
      </c>
      <c r="C5457" t="str">
        <f>+D2261</f>
        <v xml:space="preserve"> 45_ROM_09_33 </v>
      </c>
      <c r="D5457" t="str">
        <f>+E2261</f>
        <v xml:space="preserve"> him shall not </v>
      </c>
      <c r="E5457" t="str">
        <f>+F2261</f>
        <v xml:space="preserve"> 60_1PE_02_06 </v>
      </c>
      <c r="G5457" t="s">
        <v>16654</v>
      </c>
      <c r="H5457" t="s">
        <v>16643</v>
      </c>
      <c r="I5457" t="s">
        <v>96</v>
      </c>
      <c r="J5457" t="s">
        <v>16643</v>
      </c>
      <c r="K5457" t="s">
        <v>4096</v>
      </c>
    </row>
    <row r="5458" spans="1:11" x14ac:dyDescent="0.25">
      <c r="A5458" t="str">
        <f>+B2262</f>
        <v xml:space="preserve"> 43_JOH_19_36 </v>
      </c>
      <c r="B5458" t="str">
        <f>+C2262</f>
        <v xml:space="preserve"> him shall not be </v>
      </c>
      <c r="C5458" t="str">
        <f>+D2262</f>
        <v xml:space="preserve"> 45_ROM_09_33 </v>
      </c>
      <c r="D5458" t="str">
        <f>+E2262</f>
        <v xml:space="preserve"> him shall not be </v>
      </c>
      <c r="E5458" t="str">
        <f>+F2262</f>
        <v xml:space="preserve"> 60_1PE_02_06 </v>
      </c>
      <c r="G5458" t="s">
        <v>95</v>
      </c>
      <c r="H5458" t="s">
        <v>27</v>
      </c>
      <c r="I5458" t="s">
        <v>96</v>
      </c>
      <c r="J5458" t="s">
        <v>27</v>
      </c>
      <c r="K5458" t="s">
        <v>16</v>
      </c>
    </row>
    <row r="5459" spans="1:11" x14ac:dyDescent="0.25">
      <c r="A5459" t="str">
        <f>+B2263</f>
        <v xml:space="preserve"> 43_JOH_20_29 </v>
      </c>
      <c r="B5459" t="str">
        <f>+C2263</f>
        <v xml:space="preserve"> they that have not </v>
      </c>
      <c r="C5459" t="str">
        <f>+D2263</f>
        <v xml:space="preserve"> 45_ROM_15_21 </v>
      </c>
      <c r="D5459">
        <f>+E2263</f>
        <v>0</v>
      </c>
      <c r="E5459">
        <f>+F2263</f>
        <v>0</v>
      </c>
      <c r="G5459" t="e">
        <v>#REF!</v>
      </c>
      <c r="H5459" t="s">
        <v>21092</v>
      </c>
      <c r="I5459" t="s">
        <v>96</v>
      </c>
      <c r="J5459" t="s">
        <v>21092</v>
      </c>
      <c r="K5459" t="s">
        <v>117</v>
      </c>
    </row>
    <row r="5460" spans="1:11" x14ac:dyDescent="0.25">
      <c r="A5460" t="str">
        <f>+B2264</f>
        <v xml:space="preserve"> 43_JOH_21_24 </v>
      </c>
      <c r="B5460" t="str">
        <f>+C2264</f>
        <v xml:space="preserve"> and we know that </v>
      </c>
      <c r="C5460" t="str">
        <f>+D2264</f>
        <v xml:space="preserve"> 45_ROM_08_28 </v>
      </c>
      <c r="D5460" t="str">
        <f>+E2264</f>
        <v xml:space="preserve"> and we know that </v>
      </c>
      <c r="E5460" t="str">
        <f>+F2264</f>
        <v xml:space="preserve"> 62_1JO_05_20 </v>
      </c>
      <c r="G5460" t="s">
        <v>7427</v>
      </c>
      <c r="H5460" t="s">
        <v>17948</v>
      </c>
      <c r="I5460" t="s">
        <v>167</v>
      </c>
      <c r="J5460">
        <v>0</v>
      </c>
      <c r="K5460">
        <v>0</v>
      </c>
    </row>
    <row r="5461" spans="1:11" x14ac:dyDescent="0.25">
      <c r="A5461" t="str">
        <f>+B2265</f>
        <v xml:space="preserve"> 44_ACT_01_03 </v>
      </c>
      <c r="B5461" t="str">
        <f>+C2265</f>
        <v xml:space="preserve"> pertaining to the </v>
      </c>
      <c r="C5461" t="str">
        <f>+D2265</f>
        <v xml:space="preserve"> 45_ROM_04_01 </v>
      </c>
      <c r="D5461">
        <f>+E2265</f>
        <v>0</v>
      </c>
      <c r="E5461">
        <f>+F2265</f>
        <v>0</v>
      </c>
      <c r="G5461" t="s">
        <v>143</v>
      </c>
      <c r="H5461" t="s">
        <v>18596</v>
      </c>
      <c r="I5461" t="s">
        <v>167</v>
      </c>
      <c r="J5461">
        <v>0</v>
      </c>
      <c r="K5461">
        <v>0</v>
      </c>
    </row>
    <row r="5462" spans="1:11" x14ac:dyDescent="0.25">
      <c r="A5462" t="str">
        <f>+B2266</f>
        <v xml:space="preserve"> 44_ACT_01_22 </v>
      </c>
      <c r="B5462" t="str">
        <f>+C2266</f>
        <v xml:space="preserve"> of his resurrection </v>
      </c>
      <c r="C5462" t="str">
        <f>+D2266</f>
        <v xml:space="preserve"> 45_ROM_06_05 </v>
      </c>
      <c r="D5462">
        <f>+E2266</f>
        <v>0</v>
      </c>
      <c r="E5462">
        <f>+F2266</f>
        <v>0</v>
      </c>
      <c r="G5462" t="s">
        <v>143</v>
      </c>
      <c r="H5462" t="s">
        <v>18597</v>
      </c>
      <c r="I5462" t="s">
        <v>167</v>
      </c>
      <c r="J5462">
        <v>0</v>
      </c>
      <c r="K5462">
        <v>0</v>
      </c>
    </row>
    <row r="5463" spans="1:11" x14ac:dyDescent="0.25">
      <c r="A5463" t="str">
        <f>+B2267</f>
        <v xml:space="preserve"> 44_ACT_02_08 </v>
      </c>
      <c r="B5463" t="str">
        <f>+C2267</f>
        <v xml:space="preserve"> wherein we were </v>
      </c>
      <c r="C5463" t="str">
        <f>+D2267</f>
        <v xml:space="preserve"> 45_ROM_07_06 </v>
      </c>
      <c r="D5463">
        <f>+E2267</f>
        <v>0</v>
      </c>
      <c r="E5463">
        <f>+F2267</f>
        <v>0</v>
      </c>
      <c r="G5463" t="s">
        <v>5267</v>
      </c>
      <c r="H5463" t="s">
        <v>19596</v>
      </c>
      <c r="I5463" t="s">
        <v>167</v>
      </c>
      <c r="J5463">
        <v>0</v>
      </c>
      <c r="K5463">
        <v>0</v>
      </c>
    </row>
    <row r="5464" spans="1:11" x14ac:dyDescent="0.25">
      <c r="A5464" t="str">
        <f>+B2268</f>
        <v xml:space="preserve"> 44_ACT_02_09 </v>
      </c>
      <c r="B5464" t="str">
        <f>+C2268</f>
        <v xml:space="preserve"> in Judaea and </v>
      </c>
      <c r="C5464" t="str">
        <f>+D2268</f>
        <v xml:space="preserve"> 45_ROM_15_31 </v>
      </c>
      <c r="D5464">
        <f>+E2268</f>
        <v>0</v>
      </c>
      <c r="E5464">
        <f>+F2268</f>
        <v>0</v>
      </c>
      <c r="G5464" t="s">
        <v>6062</v>
      </c>
      <c r="H5464" t="s">
        <v>19788</v>
      </c>
      <c r="I5464" t="s">
        <v>167</v>
      </c>
      <c r="J5464">
        <v>0</v>
      </c>
      <c r="K5464">
        <v>0</v>
      </c>
    </row>
    <row r="5465" spans="1:11" x14ac:dyDescent="0.25">
      <c r="A5465" t="str">
        <f>+B2269</f>
        <v xml:space="preserve"> 44_ACT_02_21 </v>
      </c>
      <c r="B5465" t="str">
        <f>+C2269</f>
        <v xml:space="preserve"> Lord shall be saved </v>
      </c>
      <c r="C5465" t="str">
        <f>+D2269</f>
        <v xml:space="preserve"> 45_ROM_10_13 </v>
      </c>
      <c r="D5465">
        <f>+E2269</f>
        <v>0</v>
      </c>
      <c r="E5465">
        <f>+F2269</f>
        <v>0</v>
      </c>
      <c r="G5465" t="s">
        <v>6971</v>
      </c>
      <c r="H5465" t="s">
        <v>11669</v>
      </c>
      <c r="I5465" t="s">
        <v>167</v>
      </c>
      <c r="J5465" t="s">
        <v>11669</v>
      </c>
      <c r="K5465" t="s">
        <v>11671</v>
      </c>
    </row>
    <row r="5466" spans="1:11" x14ac:dyDescent="0.25">
      <c r="A5466" t="str">
        <f>+B2270</f>
        <v xml:space="preserve"> 44_ACT_02_23 </v>
      </c>
      <c r="B5466" t="str">
        <f>+C2270</f>
        <v xml:space="preserve"> God ye have </v>
      </c>
      <c r="C5466" t="str">
        <f>+D2270</f>
        <v xml:space="preserve"> 45_ROM_06_22 </v>
      </c>
      <c r="D5466">
        <f>+E2270</f>
        <v>0</v>
      </c>
      <c r="E5466">
        <f>+F2270</f>
        <v>0</v>
      </c>
      <c r="G5466" t="s">
        <v>7563</v>
      </c>
      <c r="H5466" t="s">
        <v>7562</v>
      </c>
      <c r="I5466" t="s">
        <v>167</v>
      </c>
      <c r="J5466" t="s">
        <v>7562</v>
      </c>
      <c r="K5466" t="s">
        <v>7564</v>
      </c>
    </row>
    <row r="5467" spans="1:11" x14ac:dyDescent="0.25">
      <c r="A5467" t="str">
        <f>+B2271</f>
        <v xml:space="preserve"> 44_ACT_02_30 </v>
      </c>
      <c r="B5467" t="str">
        <f>+C2271</f>
        <v xml:space="preserve"> according to the flesh </v>
      </c>
      <c r="C5467" t="str">
        <f>+D2271</f>
        <v xml:space="preserve"> 45_ROM_01_03 </v>
      </c>
      <c r="D5467" t="str">
        <f>+E2271</f>
        <v xml:space="preserve"> according to the flesh </v>
      </c>
      <c r="E5467" t="str">
        <f>+F2271</f>
        <v xml:space="preserve"> 47_2CO_01_17 </v>
      </c>
      <c r="G5467" t="s">
        <v>3007</v>
      </c>
      <c r="H5467" t="s">
        <v>7565</v>
      </c>
      <c r="I5467" t="s">
        <v>167</v>
      </c>
      <c r="J5467" t="s">
        <v>7565</v>
      </c>
      <c r="K5467" t="s">
        <v>7564</v>
      </c>
    </row>
    <row r="5468" spans="1:11" x14ac:dyDescent="0.25">
      <c r="A5468" t="str">
        <f>+B2272</f>
        <v xml:space="preserve"> 44_ACT_02_30 </v>
      </c>
      <c r="B5468" t="str">
        <f>+C2272</f>
        <v xml:space="preserve"> to the flesh </v>
      </c>
      <c r="C5468" t="str">
        <f>+D2272</f>
        <v xml:space="preserve"> 45_ROM_01_03 </v>
      </c>
      <c r="D5468" t="str">
        <f>+E2272</f>
        <v xml:space="preserve"> to the flesh </v>
      </c>
      <c r="E5468" t="str">
        <f>+F2272</f>
        <v xml:space="preserve"> 45_ROM_08_12 </v>
      </c>
      <c r="G5468" t="e">
        <v>#REF!</v>
      </c>
      <c r="H5468" t="s">
        <v>21093</v>
      </c>
      <c r="I5468" t="s">
        <v>167</v>
      </c>
      <c r="J5468" t="s">
        <v>21093</v>
      </c>
      <c r="K5468" t="s">
        <v>14614</v>
      </c>
    </row>
    <row r="5469" spans="1:11" x14ac:dyDescent="0.25">
      <c r="A5469" t="str">
        <f>+B2273</f>
        <v xml:space="preserve"> 44_ACT_02_31 </v>
      </c>
      <c r="B5469" t="str">
        <f>+C2273</f>
        <v xml:space="preserve"> of Christ that </v>
      </c>
      <c r="C5469" t="str">
        <f>+D2273</f>
        <v xml:space="preserve"> 45_ROM_07_04 </v>
      </c>
      <c r="D5469" t="str">
        <f>+E2273</f>
        <v xml:space="preserve"> of Christ that </v>
      </c>
      <c r="E5469" t="str">
        <f>+F2273</f>
        <v xml:space="preserve"> 50_PHP_01_27 </v>
      </c>
      <c r="G5469" t="e">
        <v>#REF!</v>
      </c>
      <c r="H5469" t="s">
        <v>21094</v>
      </c>
      <c r="I5469" t="s">
        <v>167</v>
      </c>
      <c r="J5469" t="s">
        <v>21094</v>
      </c>
      <c r="K5469" t="s">
        <v>14614</v>
      </c>
    </row>
    <row r="5470" spans="1:11" x14ac:dyDescent="0.25">
      <c r="A5470" t="str">
        <f>+B2274</f>
        <v xml:space="preserve"> 44_ACT_02_38 </v>
      </c>
      <c r="B5470" t="str">
        <f>+C2274</f>
        <v xml:space="preserve"> Jesus Christ for </v>
      </c>
      <c r="C5470" t="str">
        <f>+D2274</f>
        <v xml:space="preserve"> 45_ROM_01_08 </v>
      </c>
      <c r="D5470" t="str">
        <f>+E2274</f>
        <v xml:space="preserve"> Jesus Christ for </v>
      </c>
      <c r="E5470" t="str">
        <f>+F2274</f>
        <v xml:space="preserve"> 49_EPH_03_01 </v>
      </c>
      <c r="G5470" t="e">
        <v>#REF!</v>
      </c>
      <c r="H5470" t="s">
        <v>21095</v>
      </c>
      <c r="I5470" t="s">
        <v>167</v>
      </c>
      <c r="J5470" t="s">
        <v>21095</v>
      </c>
      <c r="K5470" t="s">
        <v>14614</v>
      </c>
    </row>
    <row r="5471" spans="1:11" x14ac:dyDescent="0.25">
      <c r="A5471" t="str">
        <f>+B2275</f>
        <v xml:space="preserve"> 44_ACT_02_43 </v>
      </c>
      <c r="B5471" t="str">
        <f>+C2275</f>
        <v xml:space="preserve"> upon every soul </v>
      </c>
      <c r="C5471" t="str">
        <f>+D2275</f>
        <v xml:space="preserve"> 45_ROM_02_09 </v>
      </c>
      <c r="D5471">
        <f>+E2275</f>
        <v>0</v>
      </c>
      <c r="E5471">
        <f>+F2275</f>
        <v>0</v>
      </c>
      <c r="G5471" t="s">
        <v>166</v>
      </c>
      <c r="H5471" t="s">
        <v>120</v>
      </c>
      <c r="I5471" t="s">
        <v>167</v>
      </c>
      <c r="J5471" t="s">
        <v>120</v>
      </c>
      <c r="K5471" t="s">
        <v>168</v>
      </c>
    </row>
    <row r="5472" spans="1:11" x14ac:dyDescent="0.25">
      <c r="A5472" t="str">
        <f>+B2276</f>
        <v xml:space="preserve"> 44_ACT_03_16 </v>
      </c>
      <c r="B5472" t="str">
        <f>+C2276</f>
        <v xml:space="preserve"> faith in his </v>
      </c>
      <c r="C5472" t="str">
        <f>+D2276</f>
        <v xml:space="preserve"> 45_ROM_03_25 </v>
      </c>
      <c r="D5472">
        <f>+E2276</f>
        <v>0</v>
      </c>
      <c r="E5472">
        <f>+F2276</f>
        <v>0</v>
      </c>
      <c r="G5472" t="s">
        <v>3007</v>
      </c>
      <c r="H5472" t="s">
        <v>7566</v>
      </c>
      <c r="I5472" t="s">
        <v>167</v>
      </c>
      <c r="J5472" t="s">
        <v>7566</v>
      </c>
      <c r="K5472" t="s">
        <v>7564</v>
      </c>
    </row>
    <row r="5473" spans="1:11" x14ac:dyDescent="0.25">
      <c r="A5473" t="str">
        <f>+B2277</f>
        <v xml:space="preserve"> 44_ACT_03_16 </v>
      </c>
      <c r="B5473" t="str">
        <f>+C2277</f>
        <v xml:space="preserve"> the faith which </v>
      </c>
      <c r="C5473" t="str">
        <f>+D2277</f>
        <v xml:space="preserve"> 45_ROM_04_11 </v>
      </c>
      <c r="D5473" t="str">
        <f>+E2277</f>
        <v xml:space="preserve"> the faith which </v>
      </c>
      <c r="E5473" t="str">
        <f>+F2277</f>
        <v xml:space="preserve"> 48_GAL_03_23 </v>
      </c>
      <c r="G5473" t="s">
        <v>17289</v>
      </c>
      <c r="H5473" t="s">
        <v>20668</v>
      </c>
      <c r="I5473" t="s">
        <v>17068</v>
      </c>
      <c r="J5473">
        <v>0</v>
      </c>
      <c r="K5473">
        <v>0</v>
      </c>
    </row>
    <row r="5474" spans="1:11" x14ac:dyDescent="0.25">
      <c r="A5474" t="str">
        <f>+B2278</f>
        <v xml:space="preserve"> 44_ACT_03_16 </v>
      </c>
      <c r="B5474" t="str">
        <f>+C2278</f>
        <v xml:space="preserve"> through faith in </v>
      </c>
      <c r="C5474" t="str">
        <f>+D2278</f>
        <v xml:space="preserve"> 45_ROM_03_25 </v>
      </c>
      <c r="D5474">
        <f>+E2278</f>
        <v>0</v>
      </c>
      <c r="E5474">
        <f>+F2278</f>
        <v>0</v>
      </c>
      <c r="G5474" t="s">
        <v>15218</v>
      </c>
      <c r="H5474" t="s">
        <v>21076</v>
      </c>
      <c r="I5474" t="s">
        <v>17068</v>
      </c>
      <c r="J5474">
        <v>0</v>
      </c>
      <c r="K5474">
        <v>0</v>
      </c>
    </row>
    <row r="5475" spans="1:11" x14ac:dyDescent="0.25">
      <c r="A5475" t="str">
        <f>+B2279</f>
        <v xml:space="preserve"> 44_ACT_03_16 </v>
      </c>
      <c r="B5475" t="str">
        <f>+C2279</f>
        <v xml:space="preserve"> through faith in his </v>
      </c>
      <c r="C5475" t="str">
        <f>+D2279</f>
        <v xml:space="preserve"> 45_ROM_03_25 </v>
      </c>
      <c r="D5475">
        <f>+E2279</f>
        <v>0</v>
      </c>
      <c r="E5475">
        <f>+F2279</f>
        <v>0</v>
      </c>
      <c r="G5475" t="s">
        <v>15218</v>
      </c>
      <c r="H5475" t="s">
        <v>21080</v>
      </c>
      <c r="I5475" t="s">
        <v>17068</v>
      </c>
      <c r="J5475">
        <v>0</v>
      </c>
      <c r="K5475">
        <v>0</v>
      </c>
    </row>
    <row r="5476" spans="1:11" x14ac:dyDescent="0.25">
      <c r="A5476" t="str">
        <f>+B2280</f>
        <v xml:space="preserve"> 44_ACT_03_24 </v>
      </c>
      <c r="B5476" t="str">
        <f>+C2280</f>
        <v xml:space="preserve"> as many as have </v>
      </c>
      <c r="C5476" t="str">
        <f>+D2280</f>
        <v xml:space="preserve"> 45_ROM_02_12 </v>
      </c>
      <c r="D5476" t="str">
        <f>+E2280</f>
        <v xml:space="preserve"> as many as have </v>
      </c>
      <c r="E5476" t="str">
        <f>+F2280</f>
        <v xml:space="preserve"> 51_COL_02_01 </v>
      </c>
      <c r="G5476" t="s">
        <v>15218</v>
      </c>
      <c r="H5476" t="s">
        <v>21082</v>
      </c>
      <c r="I5476" t="s">
        <v>17068</v>
      </c>
      <c r="J5476">
        <v>0</v>
      </c>
      <c r="K5476">
        <v>0</v>
      </c>
    </row>
    <row r="5477" spans="1:11" x14ac:dyDescent="0.25">
      <c r="A5477" t="str">
        <f>+B2281</f>
        <v xml:space="preserve"> 44_ACT_03_24 </v>
      </c>
      <c r="B5477" t="str">
        <f>+C2281</f>
        <v xml:space="preserve"> many as have </v>
      </c>
      <c r="C5477" t="str">
        <f>+D2281</f>
        <v xml:space="preserve"> 45_ROM_02_12 </v>
      </c>
      <c r="D5477" t="str">
        <f>+E2281</f>
        <v xml:space="preserve"> many as have </v>
      </c>
      <c r="E5477" t="str">
        <f>+F2281</f>
        <v xml:space="preserve"> 66_REV_02_24 </v>
      </c>
      <c r="G5477" t="s">
        <v>15218</v>
      </c>
      <c r="H5477" t="s">
        <v>21083</v>
      </c>
      <c r="I5477" t="s">
        <v>17068</v>
      </c>
      <c r="J5477">
        <v>0</v>
      </c>
      <c r="K5477">
        <v>0</v>
      </c>
    </row>
    <row r="5478" spans="1:11" x14ac:dyDescent="0.25">
      <c r="A5478" t="str">
        <f>+B2282</f>
        <v xml:space="preserve"> 44_ACT_04_16 </v>
      </c>
      <c r="B5478" t="str">
        <f>+C2282</f>
        <v xml:space="preserve"> men for that </v>
      </c>
      <c r="C5478" t="str">
        <f>+D2282</f>
        <v xml:space="preserve"> 45_ROM_05_12 </v>
      </c>
      <c r="D5478">
        <f>+E2282</f>
        <v>0</v>
      </c>
      <c r="E5478">
        <f>+F2282</f>
        <v>0</v>
      </c>
      <c r="G5478" t="s">
        <v>15218</v>
      </c>
      <c r="H5478" t="s">
        <v>21085</v>
      </c>
      <c r="I5478" t="s">
        <v>17068</v>
      </c>
      <c r="J5478">
        <v>0</v>
      </c>
      <c r="K5478">
        <v>0</v>
      </c>
    </row>
    <row r="5479" spans="1:11" x14ac:dyDescent="0.25">
      <c r="A5479" t="str">
        <f>+B2283</f>
        <v xml:space="preserve"> 44_ACT_04_34 </v>
      </c>
      <c r="B5479" t="str">
        <f>+C2283</f>
        <v xml:space="preserve"> for as many </v>
      </c>
      <c r="C5479" t="str">
        <f>+D2283</f>
        <v xml:space="preserve"> 45_ROM_02_12 </v>
      </c>
      <c r="D5479" t="str">
        <f>+E2283</f>
        <v xml:space="preserve"> for as many </v>
      </c>
      <c r="E5479" t="str">
        <f>+F2283</f>
        <v xml:space="preserve"> 48_GAL_03_10 </v>
      </c>
      <c r="G5479" t="s">
        <v>15218</v>
      </c>
      <c r="H5479" t="s">
        <v>21086</v>
      </c>
      <c r="I5479" t="s">
        <v>17068</v>
      </c>
      <c r="J5479">
        <v>0</v>
      </c>
      <c r="K5479">
        <v>0</v>
      </c>
    </row>
    <row r="5480" spans="1:11" x14ac:dyDescent="0.25">
      <c r="A5480" t="str">
        <f>+B2284</f>
        <v xml:space="preserve"> 44_ACT_04_34 </v>
      </c>
      <c r="B5480" t="str">
        <f>+C2284</f>
        <v xml:space="preserve"> for as many as </v>
      </c>
      <c r="C5480" t="str">
        <f>+D2284</f>
        <v xml:space="preserve"> 45_ROM_02_12 </v>
      </c>
      <c r="D5480" t="str">
        <f>+E2284</f>
        <v xml:space="preserve"> for as many as </v>
      </c>
      <c r="E5480" t="str">
        <f>+F2284</f>
        <v xml:space="preserve"> 48_GAL_03_10 </v>
      </c>
      <c r="G5480" t="s">
        <v>15218</v>
      </c>
      <c r="H5480" t="s">
        <v>21087</v>
      </c>
      <c r="I5480" t="s">
        <v>17068</v>
      </c>
      <c r="J5480">
        <v>0</v>
      </c>
      <c r="K5480">
        <v>0</v>
      </c>
    </row>
    <row r="5481" spans="1:11" x14ac:dyDescent="0.25">
      <c r="A5481" t="str">
        <f>+B2285</f>
        <v xml:space="preserve"> 44_ACT_05_09 </v>
      </c>
      <c r="B5481" t="str">
        <f>+C2285</f>
        <v xml:space="preserve"> feet of them </v>
      </c>
      <c r="C5481" t="str">
        <f>+D2285</f>
        <v xml:space="preserve"> 45_ROM_10_15 </v>
      </c>
      <c r="D5481">
        <f>+E2285</f>
        <v>0</v>
      </c>
      <c r="E5481">
        <f>+F2285</f>
        <v>0</v>
      </c>
      <c r="G5481" t="s">
        <v>15218</v>
      </c>
      <c r="H5481" t="s">
        <v>21088</v>
      </c>
      <c r="I5481" t="s">
        <v>17068</v>
      </c>
      <c r="J5481">
        <v>0</v>
      </c>
      <c r="K5481">
        <v>0</v>
      </c>
    </row>
    <row r="5482" spans="1:11" x14ac:dyDescent="0.25">
      <c r="A5482" t="str">
        <f>+B2286</f>
        <v xml:space="preserve"> 44_ACT_05_09 </v>
      </c>
      <c r="B5482" t="str">
        <f>+C2286</f>
        <v xml:space="preserve"> the feet of them </v>
      </c>
      <c r="C5482" t="str">
        <f>+D2286</f>
        <v xml:space="preserve"> 45_ROM_10_15 </v>
      </c>
      <c r="D5482">
        <f>+E2286</f>
        <v>0</v>
      </c>
      <c r="E5482">
        <f>+F2286</f>
        <v>0</v>
      </c>
      <c r="G5482" t="s">
        <v>15218</v>
      </c>
      <c r="H5482" t="s">
        <v>21089</v>
      </c>
      <c r="I5482" t="s">
        <v>17068</v>
      </c>
      <c r="J5482">
        <v>0</v>
      </c>
      <c r="K5482">
        <v>0</v>
      </c>
    </row>
    <row r="5483" spans="1:11" x14ac:dyDescent="0.25">
      <c r="A5483" t="str">
        <f>+B2287</f>
        <v xml:space="preserve"> 44_ACT_05_11 </v>
      </c>
      <c r="B5483" t="str">
        <f>+C2287</f>
        <v xml:space="preserve"> came upon all </v>
      </c>
      <c r="C5483" t="str">
        <f>+D2287</f>
        <v xml:space="preserve"> 45_ROM_05_18 </v>
      </c>
      <c r="D5483">
        <f>+E2287</f>
        <v>0</v>
      </c>
      <c r="E5483">
        <f>+F2287</f>
        <v>0</v>
      </c>
      <c r="G5483" t="s">
        <v>15218</v>
      </c>
      <c r="H5483" t="s">
        <v>21090</v>
      </c>
      <c r="I5483" t="s">
        <v>17068</v>
      </c>
      <c r="J5483">
        <v>0</v>
      </c>
      <c r="K5483">
        <v>0</v>
      </c>
    </row>
    <row r="5484" spans="1:11" x14ac:dyDescent="0.25">
      <c r="A5484" t="str">
        <f>+B2288</f>
        <v xml:space="preserve"> 44_ACT_05_16 </v>
      </c>
      <c r="B5484" t="str">
        <f>+C2288</f>
        <v xml:space="preserve"> round about unto </v>
      </c>
      <c r="C5484" t="str">
        <f>+D2288</f>
        <v xml:space="preserve"> 45_ROM_15_19 </v>
      </c>
      <c r="D5484">
        <f>+E2288</f>
        <v>0</v>
      </c>
      <c r="E5484">
        <f>+F2288</f>
        <v>0</v>
      </c>
      <c r="G5484" t="s">
        <v>1894</v>
      </c>
      <c r="H5484" t="s">
        <v>19315</v>
      </c>
      <c r="I5484" t="s">
        <v>17068</v>
      </c>
      <c r="J5484">
        <v>0</v>
      </c>
      <c r="K5484">
        <v>0</v>
      </c>
    </row>
    <row r="5485" spans="1:11" x14ac:dyDescent="0.25">
      <c r="A5485" t="str">
        <f>+B2290</f>
        <v xml:space="preserve"> 44_ACT_05_34 </v>
      </c>
      <c r="B5485" t="str">
        <f>+C2290</f>
        <v xml:space="preserve"> the law had </v>
      </c>
      <c r="C5485" t="str">
        <f>+D2290</f>
        <v xml:space="preserve"> 45_ROM_07_07 </v>
      </c>
      <c r="D5485">
        <f>+E2290</f>
        <v>0</v>
      </c>
      <c r="E5485">
        <f>+F2290</f>
        <v>0</v>
      </c>
      <c r="G5485" t="s">
        <v>1894</v>
      </c>
      <c r="H5485" t="s">
        <v>19317</v>
      </c>
      <c r="I5485" t="s">
        <v>17068</v>
      </c>
      <c r="J5485">
        <v>0</v>
      </c>
      <c r="K5485">
        <v>0</v>
      </c>
    </row>
    <row r="5486" spans="1:11" x14ac:dyDescent="0.25">
      <c r="A5486" t="str">
        <f>+B2291</f>
        <v xml:space="preserve"> 44_ACT_06_07 </v>
      </c>
      <c r="B5486" t="str">
        <f>+C2291</f>
        <v xml:space="preserve"> to the faith </v>
      </c>
      <c r="C5486" t="str">
        <f>+D2291</f>
        <v xml:space="preserve"> 45_ROM_01_05 </v>
      </c>
      <c r="D5486">
        <f>+E2291</f>
        <v>0</v>
      </c>
      <c r="E5486">
        <f>+F2291</f>
        <v>0</v>
      </c>
      <c r="G5486" t="s">
        <v>18667</v>
      </c>
      <c r="H5486" t="s">
        <v>18665</v>
      </c>
      <c r="I5486" t="s">
        <v>17068</v>
      </c>
      <c r="J5486">
        <v>0</v>
      </c>
      <c r="K5486">
        <v>0</v>
      </c>
    </row>
    <row r="5487" spans="1:11" x14ac:dyDescent="0.25">
      <c r="A5487" t="str">
        <f>+B2292</f>
        <v xml:space="preserve"> 44_ACT_06_10 </v>
      </c>
      <c r="B5487" t="str">
        <f>+C2292</f>
        <v xml:space="preserve"> the wisdom and </v>
      </c>
      <c r="C5487" t="str">
        <f>+D2292</f>
        <v xml:space="preserve"> 45_ROM_11_33 </v>
      </c>
      <c r="D5487">
        <f>+E2292</f>
        <v>0</v>
      </c>
      <c r="E5487">
        <f>+F2292</f>
        <v>0</v>
      </c>
      <c r="G5487" t="s">
        <v>10610</v>
      </c>
      <c r="H5487" t="s">
        <v>17067</v>
      </c>
      <c r="I5487" t="s">
        <v>17068</v>
      </c>
      <c r="J5487" t="s">
        <v>26</v>
      </c>
      <c r="K5487">
        <v>0</v>
      </c>
    </row>
    <row r="5488" spans="1:11" x14ac:dyDescent="0.25">
      <c r="A5488" t="str">
        <f>+B2293</f>
        <v xml:space="preserve"> 44_ACT_07_44 </v>
      </c>
      <c r="B5488" t="str">
        <f>+C2293</f>
        <v xml:space="preserve"> witness in the </v>
      </c>
      <c r="C5488" t="str">
        <f>+D2293</f>
        <v xml:space="preserve"> 45_ROM_09_01 </v>
      </c>
      <c r="D5488">
        <f>+E2293</f>
        <v>0</v>
      </c>
      <c r="E5488">
        <f>+F2293</f>
        <v>0</v>
      </c>
      <c r="G5488" t="s">
        <v>15218</v>
      </c>
      <c r="H5488" t="s">
        <v>21077</v>
      </c>
      <c r="I5488" t="s">
        <v>17068</v>
      </c>
      <c r="J5488" t="s">
        <v>21077</v>
      </c>
      <c r="K5488" t="s">
        <v>15051</v>
      </c>
    </row>
    <row r="5489" spans="1:11" x14ac:dyDescent="0.25">
      <c r="A5489" t="str">
        <f>+B2294</f>
        <v xml:space="preserve"> 44_ACT_07_53 </v>
      </c>
      <c r="B5489" t="str">
        <f>+C2294</f>
        <v xml:space="preserve"> law by the </v>
      </c>
      <c r="C5489" t="str">
        <f>+D2294</f>
        <v xml:space="preserve"> 45_ROM_07_04 </v>
      </c>
      <c r="D5489">
        <f>+E2294</f>
        <v>0</v>
      </c>
      <c r="E5489">
        <f>+F2294</f>
        <v>0</v>
      </c>
      <c r="G5489" t="s">
        <v>15319</v>
      </c>
      <c r="H5489" t="s">
        <v>18519</v>
      </c>
      <c r="I5489" t="s">
        <v>17068</v>
      </c>
      <c r="J5489" t="s">
        <v>18519</v>
      </c>
      <c r="K5489" t="s">
        <v>12350</v>
      </c>
    </row>
    <row r="5490" spans="1:11" x14ac:dyDescent="0.25">
      <c r="A5490" t="str">
        <f>+B2295</f>
        <v xml:space="preserve"> 44_ACT_07_53 </v>
      </c>
      <c r="B5490" t="str">
        <f>+C2295</f>
        <v xml:space="preserve"> the law by </v>
      </c>
      <c r="C5490" t="str">
        <f>+D2295</f>
        <v xml:space="preserve"> 45_ROM_07_04 </v>
      </c>
      <c r="D5490">
        <f>+E2295</f>
        <v>0</v>
      </c>
      <c r="E5490">
        <f>+F2295</f>
        <v>0</v>
      </c>
      <c r="G5490" t="s">
        <v>7544</v>
      </c>
      <c r="H5490" t="s">
        <v>17277</v>
      </c>
      <c r="I5490" t="s">
        <v>17068</v>
      </c>
      <c r="J5490" t="s">
        <v>17277</v>
      </c>
      <c r="K5490" t="s">
        <v>8305</v>
      </c>
    </row>
    <row r="5491" spans="1:11" x14ac:dyDescent="0.25">
      <c r="A5491" t="str">
        <f>+B2296</f>
        <v xml:space="preserve"> 44_ACT_07_53 </v>
      </c>
      <c r="B5491" t="str">
        <f>+C2296</f>
        <v xml:space="preserve"> the law by the </v>
      </c>
      <c r="C5491" t="str">
        <f>+D2296</f>
        <v xml:space="preserve"> 45_ROM_07_04 </v>
      </c>
      <c r="D5491">
        <f>+E2296</f>
        <v>0</v>
      </c>
      <c r="E5491">
        <f>+F2296</f>
        <v>0</v>
      </c>
      <c r="G5491" t="s">
        <v>19256</v>
      </c>
      <c r="H5491" t="s">
        <v>19253</v>
      </c>
      <c r="I5491" t="s">
        <v>17068</v>
      </c>
      <c r="J5491" t="s">
        <v>19253</v>
      </c>
      <c r="K5491" t="s">
        <v>17064</v>
      </c>
    </row>
    <row r="5492" spans="1:11" x14ac:dyDescent="0.25">
      <c r="A5492" t="str">
        <f>+B2297</f>
        <v xml:space="preserve"> 44_ACT_07_58 </v>
      </c>
      <c r="B5492" t="str">
        <f>+C2297</f>
        <v xml:space="preserve"> laid down their </v>
      </c>
      <c r="C5492" t="str">
        <f>+D2297</f>
        <v xml:space="preserve"> 45_ROM_16_04 </v>
      </c>
      <c r="D5492">
        <f>+E2297</f>
        <v>0</v>
      </c>
      <c r="E5492">
        <f>+F2297</f>
        <v>0</v>
      </c>
      <c r="G5492" t="s">
        <v>15660</v>
      </c>
      <c r="H5492" t="s">
        <v>19337</v>
      </c>
      <c r="I5492" t="s">
        <v>15662</v>
      </c>
      <c r="J5492">
        <v>0</v>
      </c>
      <c r="K5492">
        <v>0</v>
      </c>
    </row>
    <row r="5493" spans="1:11" x14ac:dyDescent="0.25">
      <c r="A5493" t="str">
        <f>+B2299</f>
        <v xml:space="preserve"> 44_ACT_08_37 </v>
      </c>
      <c r="B5493" t="str">
        <f>+C2299</f>
        <v xml:space="preserve"> that Jesus Christ </v>
      </c>
      <c r="C5493" t="str">
        <f>+D2299</f>
        <v xml:space="preserve"> 45_ROM_15_08 </v>
      </c>
      <c r="D5493" t="str">
        <f>+E2299</f>
        <v xml:space="preserve"> that Jesus Christ </v>
      </c>
      <c r="E5493" t="str">
        <f>+F2299</f>
        <v xml:space="preserve"> 50_PHP_02_11 </v>
      </c>
      <c r="G5493" t="s">
        <v>15662</v>
      </c>
      <c r="H5493" t="s">
        <v>21097</v>
      </c>
      <c r="I5493" t="s">
        <v>15662</v>
      </c>
      <c r="J5493">
        <v>0</v>
      </c>
      <c r="K5493">
        <v>0</v>
      </c>
    </row>
    <row r="5494" spans="1:11" x14ac:dyDescent="0.25">
      <c r="A5494" t="str">
        <f>+B2300</f>
        <v xml:space="preserve"> 44_ACT_09_31 </v>
      </c>
      <c r="B5494" t="str">
        <f>+C2300</f>
        <v xml:space="preserve"> comfort of the </v>
      </c>
      <c r="C5494" t="str">
        <f>+D2300</f>
        <v xml:space="preserve"> 45_ROM_15_04 </v>
      </c>
      <c r="D5494">
        <f>+E2300</f>
        <v>0</v>
      </c>
      <c r="E5494">
        <f>+F2300</f>
        <v>0</v>
      </c>
      <c r="G5494" t="s">
        <v>15662</v>
      </c>
      <c r="H5494" t="s">
        <v>21099</v>
      </c>
      <c r="I5494" t="s">
        <v>15662</v>
      </c>
      <c r="J5494">
        <v>0</v>
      </c>
      <c r="K5494">
        <v>0</v>
      </c>
    </row>
    <row r="5495" spans="1:11" x14ac:dyDescent="0.25">
      <c r="A5495" t="str">
        <f>+B2301</f>
        <v xml:space="preserve"> 44_ACT_10_26 </v>
      </c>
      <c r="B5495" t="str">
        <f>+C2301</f>
        <v xml:space="preserve"> I myself also </v>
      </c>
      <c r="C5495" t="str">
        <f>+D2301</f>
        <v xml:space="preserve"> 45_ROM_15_14 </v>
      </c>
      <c r="D5495">
        <f>+E2301</f>
        <v>0</v>
      </c>
      <c r="E5495">
        <f>+F2301</f>
        <v>0</v>
      </c>
      <c r="G5495" t="s">
        <v>16996</v>
      </c>
      <c r="H5495" t="s">
        <v>19892</v>
      </c>
      <c r="I5495" t="s">
        <v>15662</v>
      </c>
      <c r="J5495" t="s">
        <v>26</v>
      </c>
      <c r="K5495">
        <v>0</v>
      </c>
    </row>
    <row r="5496" spans="1:11" x14ac:dyDescent="0.25">
      <c r="A5496" t="str">
        <f>+B2302</f>
        <v xml:space="preserve"> 44_ACT_10_26 </v>
      </c>
      <c r="B5496" t="str">
        <f>+C2302</f>
        <v xml:space="preserve"> I myself also am </v>
      </c>
      <c r="C5496" t="str">
        <f>+D2302</f>
        <v xml:space="preserve"> 45_ROM_15_14 </v>
      </c>
      <c r="D5496">
        <f>+E2302</f>
        <v>0</v>
      </c>
      <c r="E5496">
        <f>+F2302</f>
        <v>0</v>
      </c>
      <c r="G5496" t="s">
        <v>15218</v>
      </c>
      <c r="H5496" t="s">
        <v>20171</v>
      </c>
      <c r="I5496" t="s">
        <v>15662</v>
      </c>
      <c r="J5496" t="s">
        <v>20171</v>
      </c>
      <c r="K5496" t="s">
        <v>17944</v>
      </c>
    </row>
    <row r="5497" spans="1:11" x14ac:dyDescent="0.25">
      <c r="A5497" t="str">
        <f>+B2303</f>
        <v xml:space="preserve"> 44_ACT_10_26 </v>
      </c>
      <c r="B5497" t="str">
        <f>+C2303</f>
        <v xml:space="preserve"> myself also am </v>
      </c>
      <c r="C5497" t="str">
        <f>+D2303</f>
        <v xml:space="preserve"> 45_ROM_15_14 </v>
      </c>
      <c r="D5497">
        <f>+E2303</f>
        <v>0</v>
      </c>
      <c r="E5497">
        <f>+F2303</f>
        <v>0</v>
      </c>
      <c r="G5497" t="s">
        <v>965</v>
      </c>
      <c r="H5497" t="s">
        <v>19067</v>
      </c>
      <c r="I5497" t="s">
        <v>15662</v>
      </c>
      <c r="J5497" t="s">
        <v>19067</v>
      </c>
      <c r="K5497" t="s">
        <v>19069</v>
      </c>
    </row>
    <row r="5498" spans="1:11" x14ac:dyDescent="0.25">
      <c r="A5498" t="str">
        <f>+B2304</f>
        <v xml:space="preserve"> 44_ACT_10_36 </v>
      </c>
      <c r="B5498" t="str">
        <f>+C2304</f>
        <v xml:space="preserve"> Christ he is </v>
      </c>
      <c r="C5498" t="str">
        <f>+D2304</f>
        <v xml:space="preserve"> 45_ROM_08_09 </v>
      </c>
      <c r="D5498" t="str">
        <f>+E2304</f>
        <v xml:space="preserve"> Christ he is </v>
      </c>
      <c r="E5498" t="str">
        <f>+F2304</f>
        <v xml:space="preserve"> 62_1JO_02_22 </v>
      </c>
      <c r="G5498" t="e">
        <v>#REF!</v>
      </c>
      <c r="H5498" t="s">
        <v>21096</v>
      </c>
      <c r="I5498" t="s">
        <v>15662</v>
      </c>
      <c r="J5498" t="s">
        <v>21096</v>
      </c>
      <c r="K5498" t="s">
        <v>15720</v>
      </c>
    </row>
    <row r="5499" spans="1:11" x14ac:dyDescent="0.25">
      <c r="A5499" t="str">
        <f>+B2305</f>
        <v xml:space="preserve"> 44_ACT_10_42 </v>
      </c>
      <c r="B5499" t="str">
        <f>+C2305</f>
        <v xml:space="preserve"> ordained of God </v>
      </c>
      <c r="C5499" t="str">
        <f>+D2305</f>
        <v xml:space="preserve"> 45_ROM_13_01 </v>
      </c>
      <c r="D5499">
        <f>+E2305</f>
        <v>0</v>
      </c>
      <c r="E5499">
        <f>+F2305</f>
        <v>0</v>
      </c>
      <c r="G5499" t="s">
        <v>15288</v>
      </c>
      <c r="H5499" t="s">
        <v>15656</v>
      </c>
      <c r="I5499" t="s">
        <v>15662</v>
      </c>
      <c r="J5499" t="s">
        <v>15656</v>
      </c>
      <c r="K5499" t="s">
        <v>9782</v>
      </c>
    </row>
    <row r="5500" spans="1:11" x14ac:dyDescent="0.25">
      <c r="A5500" t="str">
        <f>+B2306</f>
        <v xml:space="preserve"> 44_ACT_10_45 </v>
      </c>
      <c r="B5500" t="str">
        <f>+C2306</f>
        <v xml:space="preserve"> the Gentiles also </v>
      </c>
      <c r="C5500" t="str">
        <f>+D2306</f>
        <v xml:space="preserve"> 45_ROM_03_29 </v>
      </c>
      <c r="D5500">
        <f>+E2306</f>
        <v>0</v>
      </c>
      <c r="E5500">
        <f>+F2306</f>
        <v>0</v>
      </c>
      <c r="G5500" t="s">
        <v>96</v>
      </c>
      <c r="H5500" t="s">
        <v>17137</v>
      </c>
      <c r="I5500" t="s">
        <v>15662</v>
      </c>
      <c r="J5500" t="s">
        <v>17137</v>
      </c>
      <c r="K5500" t="s">
        <v>16021</v>
      </c>
    </row>
    <row r="5501" spans="1:11" x14ac:dyDescent="0.25">
      <c r="A5501" t="str">
        <f>+B2310</f>
        <v xml:space="preserve"> 44_ACT_11_18 </v>
      </c>
      <c r="B5501" t="str">
        <f>+C2310</f>
        <v xml:space="preserve"> Then hath God </v>
      </c>
      <c r="C5501" t="str">
        <f>+D2310</f>
        <v xml:space="preserve"> 45_ROM_11_01 </v>
      </c>
      <c r="D5501">
        <f>+E2310</f>
        <v>0</v>
      </c>
      <c r="E5501">
        <f>+F2310</f>
        <v>0</v>
      </c>
      <c r="G5501" t="e">
        <v>#REF!</v>
      </c>
      <c r="H5501" t="s">
        <v>21097</v>
      </c>
      <c r="I5501" t="s">
        <v>15662</v>
      </c>
      <c r="J5501" t="s">
        <v>21097</v>
      </c>
      <c r="K5501" t="s">
        <v>15662</v>
      </c>
    </row>
    <row r="5502" spans="1:11" x14ac:dyDescent="0.25">
      <c r="A5502" t="str">
        <f>+B2311</f>
        <v xml:space="preserve"> 44_ACT_11_19 </v>
      </c>
      <c r="B5502" t="str">
        <f>+C2311</f>
        <v xml:space="preserve"> the Jews only </v>
      </c>
      <c r="C5502" t="str">
        <f>+D2311</f>
        <v xml:space="preserve"> 45_ROM_03_29 </v>
      </c>
      <c r="D5502">
        <f>+E2311</f>
        <v>0</v>
      </c>
      <c r="E5502">
        <f>+F2311</f>
        <v>0</v>
      </c>
      <c r="G5502" t="s">
        <v>15218</v>
      </c>
      <c r="H5502" t="s">
        <v>19338</v>
      </c>
      <c r="I5502" t="s">
        <v>15662</v>
      </c>
      <c r="J5502" t="s">
        <v>19338</v>
      </c>
      <c r="K5502" t="s">
        <v>16</v>
      </c>
    </row>
    <row r="5503" spans="1:11" x14ac:dyDescent="0.25">
      <c r="A5503" t="str">
        <f>+B2312</f>
        <v xml:space="preserve"> 44_ACT_11_22 </v>
      </c>
      <c r="B5503" t="str">
        <f>+C2312</f>
        <v xml:space="preserve"> of the church which </v>
      </c>
      <c r="C5503" t="str">
        <f>+D2312</f>
        <v xml:space="preserve"> 45_ROM_16_01 </v>
      </c>
      <c r="D5503">
        <f>+E2312</f>
        <v>0</v>
      </c>
      <c r="E5503">
        <f>+F2312</f>
        <v>0</v>
      </c>
      <c r="G5503" t="e">
        <v>#REF!</v>
      </c>
      <c r="H5503" t="s">
        <v>21098</v>
      </c>
      <c r="I5503" t="s">
        <v>15662</v>
      </c>
      <c r="J5503" t="s">
        <v>21098</v>
      </c>
      <c r="K5503" t="s">
        <v>10954</v>
      </c>
    </row>
    <row r="5504" spans="1:11" x14ac:dyDescent="0.25">
      <c r="A5504" t="str">
        <f>+B2313</f>
        <v xml:space="preserve"> 44_ACT_12_15 </v>
      </c>
      <c r="B5504" t="str">
        <f>+C2313</f>
        <v xml:space="preserve"> even so Then </v>
      </c>
      <c r="C5504" t="str">
        <f>+D2313</f>
        <v xml:space="preserve"> 45_ROM_11_05 </v>
      </c>
      <c r="D5504">
        <f>+E2313</f>
        <v>0</v>
      </c>
      <c r="E5504">
        <f>+F2313</f>
        <v>0</v>
      </c>
      <c r="G5504" t="s">
        <v>5569</v>
      </c>
      <c r="H5504" t="s">
        <v>19512</v>
      </c>
      <c r="I5504" t="s">
        <v>15662</v>
      </c>
      <c r="J5504" t="s">
        <v>19512</v>
      </c>
      <c r="K5504" t="s">
        <v>19</v>
      </c>
    </row>
    <row r="5505" spans="1:11" x14ac:dyDescent="0.25">
      <c r="A5505" t="str">
        <f>+B2314</f>
        <v xml:space="preserve"> 44_ACT_13_01 </v>
      </c>
      <c r="B5505" t="str">
        <f>+C2314</f>
        <v xml:space="preserve"> the church that </v>
      </c>
      <c r="C5505" t="str">
        <f>+D2314</f>
        <v xml:space="preserve"> 45_ROM_16_05 </v>
      </c>
      <c r="D5505" t="str">
        <f>+E2314</f>
        <v xml:space="preserve"> the church that </v>
      </c>
      <c r="E5505" t="str">
        <f>+F2314</f>
        <v xml:space="preserve"> 60_1PE_05_13 </v>
      </c>
      <c r="G5505" t="s">
        <v>5569</v>
      </c>
      <c r="H5505" t="s">
        <v>20381</v>
      </c>
      <c r="I5505" t="s">
        <v>15662</v>
      </c>
      <c r="J5505" t="s">
        <v>20381</v>
      </c>
      <c r="K5505" t="s">
        <v>20</v>
      </c>
    </row>
    <row r="5506" spans="1:11" x14ac:dyDescent="0.25">
      <c r="A5506" t="str">
        <f>+B2315</f>
        <v xml:space="preserve"> 44_ACT_13_32 </v>
      </c>
      <c r="B5506" t="str">
        <f>+C2315</f>
        <v xml:space="preserve"> made unto the </v>
      </c>
      <c r="C5506" t="str">
        <f>+D2315</f>
        <v xml:space="preserve"> 45_ROM_15_08 </v>
      </c>
      <c r="D5506">
        <f>+E2315</f>
        <v>0</v>
      </c>
      <c r="E5506">
        <f>+F2315</f>
        <v>0</v>
      </c>
      <c r="G5506" t="s">
        <v>965</v>
      </c>
      <c r="H5506" t="s">
        <v>16992</v>
      </c>
      <c r="I5506" t="s">
        <v>15662</v>
      </c>
      <c r="J5506" t="s">
        <v>16992</v>
      </c>
      <c r="K5506" t="s">
        <v>11671</v>
      </c>
    </row>
    <row r="5507" spans="1:11" x14ac:dyDescent="0.25">
      <c r="A5507" t="str">
        <f>+B2316</f>
        <v xml:space="preserve"> 44_ACT_13_32 </v>
      </c>
      <c r="B5507" t="str">
        <f>+C2316</f>
        <v xml:space="preserve"> made unto the fathers </v>
      </c>
      <c r="C5507" t="str">
        <f>+D2316</f>
        <v xml:space="preserve"> 45_ROM_15_08 </v>
      </c>
      <c r="D5507">
        <f>+E2316</f>
        <v>0</v>
      </c>
      <c r="E5507">
        <f>+F2316</f>
        <v>0</v>
      </c>
      <c r="G5507" t="e">
        <v>#REF!</v>
      </c>
      <c r="H5507" t="s">
        <v>21099</v>
      </c>
      <c r="I5507" t="s">
        <v>15662</v>
      </c>
      <c r="J5507" t="s">
        <v>21099</v>
      </c>
      <c r="K5507" t="s">
        <v>15662</v>
      </c>
    </row>
    <row r="5508" spans="1:11" x14ac:dyDescent="0.25">
      <c r="A5508" t="str">
        <f>+B2317</f>
        <v xml:space="preserve"> 44_ACT_13_34 </v>
      </c>
      <c r="B5508" t="str">
        <f>+C2317</f>
        <v xml:space="preserve"> up from the dead </v>
      </c>
      <c r="C5508" t="str">
        <f>+D2317</f>
        <v xml:space="preserve"> 45_ROM_06_04 </v>
      </c>
      <c r="D5508">
        <f>+E2317</f>
        <v>0</v>
      </c>
      <c r="E5508">
        <f>+F2317</f>
        <v>0</v>
      </c>
      <c r="G5508" t="s">
        <v>5569</v>
      </c>
      <c r="H5508" t="s">
        <v>16617</v>
      </c>
      <c r="I5508" t="s">
        <v>15662</v>
      </c>
      <c r="J5508" t="s">
        <v>16617</v>
      </c>
      <c r="K5508" t="s">
        <v>16019</v>
      </c>
    </row>
    <row r="5509" spans="1:11" x14ac:dyDescent="0.25">
      <c r="A5509" t="str">
        <f>+B2318</f>
        <v xml:space="preserve"> 44_ACT_13_35 </v>
      </c>
      <c r="B5509" t="str">
        <f>+C2318</f>
        <v xml:space="preserve"> he saith also </v>
      </c>
      <c r="C5509" t="str">
        <f>+D2318</f>
        <v xml:space="preserve"> 45_ROM_09_25 </v>
      </c>
      <c r="D5509">
        <f>+E2318</f>
        <v>0</v>
      </c>
      <c r="E5509">
        <f>+F2318</f>
        <v>0</v>
      </c>
      <c r="G5509" t="e">
        <v>#REF!</v>
      </c>
      <c r="H5509" t="s">
        <v>21100</v>
      </c>
      <c r="I5509" t="s">
        <v>15662</v>
      </c>
      <c r="J5509" t="s">
        <v>21100</v>
      </c>
      <c r="K5509" t="s">
        <v>20</v>
      </c>
    </row>
    <row r="5510" spans="1:11" x14ac:dyDescent="0.25">
      <c r="A5510" t="str">
        <f>+B2319</f>
        <v xml:space="preserve"> 44_ACT_13_35 </v>
      </c>
      <c r="B5510" t="str">
        <f>+C2319</f>
        <v xml:space="preserve"> he saith also in </v>
      </c>
      <c r="C5510" t="str">
        <f>+D2319</f>
        <v xml:space="preserve"> 45_ROM_09_25 </v>
      </c>
      <c r="D5510">
        <f>+E2319</f>
        <v>0</v>
      </c>
      <c r="E5510">
        <f>+F2319</f>
        <v>0</v>
      </c>
      <c r="G5510" t="s">
        <v>15977</v>
      </c>
      <c r="H5510" t="s">
        <v>19863</v>
      </c>
      <c r="I5510" t="s">
        <v>19864</v>
      </c>
      <c r="J5510">
        <v>0</v>
      </c>
      <c r="K5510">
        <v>0</v>
      </c>
    </row>
    <row r="5511" spans="1:11" x14ac:dyDescent="0.25">
      <c r="A5511" t="str">
        <f>+B2320</f>
        <v xml:space="preserve"> 44_ACT_13_35 </v>
      </c>
      <c r="B5511" t="str">
        <f>+C2320</f>
        <v xml:space="preserve"> saith also in </v>
      </c>
      <c r="C5511" t="str">
        <f>+D2320</f>
        <v xml:space="preserve"> 45_ROM_09_25 </v>
      </c>
      <c r="D5511">
        <f>+E2320</f>
        <v>0</v>
      </c>
      <c r="E5511">
        <f>+F2320</f>
        <v>0</v>
      </c>
      <c r="G5511" t="s">
        <v>16875</v>
      </c>
      <c r="H5511" t="s">
        <v>20968</v>
      </c>
      <c r="I5511" t="s">
        <v>19864</v>
      </c>
      <c r="J5511">
        <v>0</v>
      </c>
      <c r="K5511">
        <v>0</v>
      </c>
    </row>
    <row r="5512" spans="1:11" x14ac:dyDescent="0.25">
      <c r="A5512" t="str">
        <f>+B2321</f>
        <v xml:space="preserve"> 44_ACT_13_36 </v>
      </c>
      <c r="B5512" t="str">
        <f>+C2321</f>
        <v xml:space="preserve"> by the will </v>
      </c>
      <c r="C5512" t="str">
        <f>+D2321</f>
        <v xml:space="preserve"> 45_ROM_01_10 </v>
      </c>
      <c r="D5512" t="str">
        <f>+E2321</f>
        <v xml:space="preserve"> by the will </v>
      </c>
      <c r="E5512" t="str">
        <f>+F2321</f>
        <v xml:space="preserve"> 47_2CO_01_01 </v>
      </c>
      <c r="G5512" t="s">
        <v>16654</v>
      </c>
      <c r="H5512" t="s">
        <v>17911</v>
      </c>
      <c r="I5512" t="s">
        <v>4096</v>
      </c>
      <c r="J5512">
        <v>0</v>
      </c>
      <c r="K5512">
        <v>0</v>
      </c>
    </row>
    <row r="5513" spans="1:11" x14ac:dyDescent="0.25">
      <c r="A5513" t="str">
        <f>+B2322</f>
        <v xml:space="preserve"> 44_ACT_13_36 </v>
      </c>
      <c r="B5513" t="str">
        <f>+C2322</f>
        <v xml:space="preserve"> by the will of </v>
      </c>
      <c r="C5513" t="str">
        <f>+D2322</f>
        <v xml:space="preserve"> 45_ROM_01_10 </v>
      </c>
      <c r="D5513" t="str">
        <f>+E2322</f>
        <v xml:space="preserve"> by the will of </v>
      </c>
      <c r="E5513" t="str">
        <f>+F2322</f>
        <v xml:space="preserve"> 47_2CO_01_01 </v>
      </c>
      <c r="G5513" t="s">
        <v>16654</v>
      </c>
      <c r="H5513" t="s">
        <v>17912</v>
      </c>
      <c r="I5513" t="s">
        <v>4096</v>
      </c>
      <c r="J5513">
        <v>0</v>
      </c>
      <c r="K5513">
        <v>0</v>
      </c>
    </row>
    <row r="5514" spans="1:11" x14ac:dyDescent="0.25">
      <c r="A5514" t="str">
        <f>+B2323</f>
        <v xml:space="preserve"> 44_ACT_13_39 </v>
      </c>
      <c r="B5514" t="str">
        <f>+C2323</f>
        <v xml:space="preserve"> by the law </v>
      </c>
      <c r="C5514" t="str">
        <f>+D2323</f>
        <v xml:space="preserve"> 45_ROM_02_12 </v>
      </c>
      <c r="D5514" t="str">
        <f>+E2323</f>
        <v xml:space="preserve"> by the law </v>
      </c>
      <c r="E5514" t="str">
        <f>+F2323</f>
        <v xml:space="preserve"> 45_ROM_03_21 </v>
      </c>
      <c r="G5514" t="s">
        <v>7147</v>
      </c>
      <c r="H5514" t="s">
        <v>15483</v>
      </c>
      <c r="I5514" t="s">
        <v>4096</v>
      </c>
      <c r="J5514" t="s">
        <v>15483</v>
      </c>
      <c r="K5514" t="s">
        <v>12827</v>
      </c>
    </row>
    <row r="5515" spans="1:11" x14ac:dyDescent="0.25">
      <c r="A5515" t="str">
        <f>+B2324</f>
        <v xml:space="preserve"> 44_ACT_13_39 </v>
      </c>
      <c r="B5515" t="str">
        <f>+C2324</f>
        <v xml:space="preserve"> by the law of </v>
      </c>
      <c r="C5515" t="str">
        <f>+D2324</f>
        <v xml:space="preserve"> 45_ROM_03_27 </v>
      </c>
      <c r="D5515">
        <f>+E2324</f>
        <v>0</v>
      </c>
      <c r="E5515">
        <f>+F2324</f>
        <v>0</v>
      </c>
      <c r="G5515" t="s">
        <v>4094</v>
      </c>
      <c r="H5515" t="s">
        <v>17803</v>
      </c>
      <c r="I5515" t="s">
        <v>4096</v>
      </c>
      <c r="J5515" t="s">
        <v>17803</v>
      </c>
      <c r="K5515" t="s">
        <v>4098</v>
      </c>
    </row>
    <row r="5516" spans="1:11" x14ac:dyDescent="0.25">
      <c r="A5516" t="str">
        <f>+B2325</f>
        <v xml:space="preserve"> 44_ACT_13_40 </v>
      </c>
      <c r="B5516" t="str">
        <f>+C2325</f>
        <v xml:space="preserve"> is spoken of </v>
      </c>
      <c r="C5516" t="str">
        <f>+D2325</f>
        <v xml:space="preserve"> 45_ROM_01_08 </v>
      </c>
      <c r="D5516">
        <f>+E2325</f>
        <v>0</v>
      </c>
      <c r="E5516">
        <f>+F2325</f>
        <v>0</v>
      </c>
      <c r="G5516" t="s">
        <v>4095</v>
      </c>
      <c r="H5516" t="s">
        <v>4059</v>
      </c>
      <c r="I5516" t="s">
        <v>4096</v>
      </c>
      <c r="J5516" t="s">
        <v>4059</v>
      </c>
      <c r="K5516" t="s">
        <v>4097</v>
      </c>
    </row>
    <row r="5517" spans="1:11" x14ac:dyDescent="0.25">
      <c r="A5517" t="str">
        <f>+B2326</f>
        <v xml:space="preserve"> 44_ACT_13_48 </v>
      </c>
      <c r="B5517" t="str">
        <f>+C2326</f>
        <v xml:space="preserve"> when the Gentiles </v>
      </c>
      <c r="C5517" t="str">
        <f>+D2326</f>
        <v xml:space="preserve"> 45_ROM_02_14 </v>
      </c>
      <c r="D5517">
        <f>+E2326</f>
        <v>0</v>
      </c>
      <c r="E5517">
        <f>+F2326</f>
        <v>0</v>
      </c>
      <c r="G5517" t="e">
        <v>#REF!</v>
      </c>
      <c r="H5517" t="s">
        <v>21101</v>
      </c>
      <c r="I5517" t="s">
        <v>4096</v>
      </c>
      <c r="J5517" t="s">
        <v>21101</v>
      </c>
      <c r="K5517" t="s">
        <v>17435</v>
      </c>
    </row>
    <row r="5518" spans="1:11" x14ac:dyDescent="0.25">
      <c r="A5518" t="str">
        <f>+B2327</f>
        <v xml:space="preserve"> 44_ACT_14_15 </v>
      </c>
      <c r="B5518" t="str">
        <f>+C2327</f>
        <v xml:space="preserve"> these things We </v>
      </c>
      <c r="C5518" t="str">
        <f>+D2327</f>
        <v xml:space="preserve"> 45_ROM_08_37 </v>
      </c>
      <c r="D5518">
        <f>+E2327</f>
        <v>0</v>
      </c>
      <c r="E5518">
        <f>+F2327</f>
        <v>0</v>
      </c>
      <c r="G5518" t="e">
        <v>#REF!</v>
      </c>
      <c r="H5518" t="s">
        <v>21102</v>
      </c>
      <c r="I5518" t="s">
        <v>4096</v>
      </c>
      <c r="J5518" t="s">
        <v>21102</v>
      </c>
      <c r="K5518" t="s">
        <v>18133</v>
      </c>
    </row>
    <row r="5519" spans="1:11" x14ac:dyDescent="0.25">
      <c r="A5519" t="str">
        <f>+B2328</f>
        <v xml:space="preserve"> 44_ACT_14_26 </v>
      </c>
      <c r="B5519" t="str">
        <f>+C2328</f>
        <v xml:space="preserve"> to the grace </v>
      </c>
      <c r="C5519" t="str">
        <f>+D2328</f>
        <v xml:space="preserve"> 45_ROM_12_06 </v>
      </c>
      <c r="D5519" t="str">
        <f>+E2328</f>
        <v xml:space="preserve"> to the grace </v>
      </c>
      <c r="E5519" t="str">
        <f>+F2328</f>
        <v xml:space="preserve"> 53_2TH_01_12 </v>
      </c>
      <c r="G5519" t="s">
        <v>96</v>
      </c>
      <c r="H5519" t="s">
        <v>16643</v>
      </c>
      <c r="I5519" t="s">
        <v>4096</v>
      </c>
      <c r="J5519" t="s">
        <v>16643</v>
      </c>
      <c r="K5519" t="s">
        <v>16655</v>
      </c>
    </row>
    <row r="5520" spans="1:11" x14ac:dyDescent="0.25">
      <c r="A5520" t="str">
        <f>+B2329</f>
        <v xml:space="preserve"> 44_ACT_15_11 </v>
      </c>
      <c r="B5520" t="str">
        <f>+C2329</f>
        <v xml:space="preserve"> through the grace </v>
      </c>
      <c r="C5520" t="str">
        <f>+D2329</f>
        <v xml:space="preserve"> 45_ROM_12_03 </v>
      </c>
      <c r="D5520">
        <f>+E2329</f>
        <v>0</v>
      </c>
      <c r="E5520">
        <f>+F2329</f>
        <v>0</v>
      </c>
      <c r="G5520" t="s">
        <v>4354</v>
      </c>
      <c r="H5520" t="s">
        <v>18649</v>
      </c>
      <c r="I5520" t="s">
        <v>4096</v>
      </c>
      <c r="J5520" t="s">
        <v>18649</v>
      </c>
      <c r="K5520" t="s">
        <v>16655</v>
      </c>
    </row>
    <row r="5521" spans="1:11" x14ac:dyDescent="0.25">
      <c r="A5521" t="str">
        <f>+B2330</f>
        <v xml:space="preserve"> 44_ACT_15_21 </v>
      </c>
      <c r="B5521" t="str">
        <f>+C2330</f>
        <v xml:space="preserve"> them that preach </v>
      </c>
      <c r="C5521" t="str">
        <f>+D2330</f>
        <v xml:space="preserve"> 45_ROM_10_15 </v>
      </c>
      <c r="D5521">
        <f>+E2330</f>
        <v>0</v>
      </c>
      <c r="E5521">
        <f>+F2330</f>
        <v>0</v>
      </c>
      <c r="G5521" t="s">
        <v>4354</v>
      </c>
      <c r="H5521" t="s">
        <v>18652</v>
      </c>
      <c r="I5521" t="s">
        <v>4096</v>
      </c>
      <c r="J5521" t="s">
        <v>18652</v>
      </c>
      <c r="K5521" t="s">
        <v>16655</v>
      </c>
    </row>
    <row r="5522" spans="1:11" x14ac:dyDescent="0.25">
      <c r="A5522" t="str">
        <f>+B2331</f>
        <v xml:space="preserve"> 44_ACT_15_22 </v>
      </c>
      <c r="B5522" t="str">
        <f>+C2331</f>
        <v xml:space="preserve"> the whole church </v>
      </c>
      <c r="C5522" t="str">
        <f>+D2331</f>
        <v xml:space="preserve"> 45_ROM_16_23 </v>
      </c>
      <c r="D5522">
        <f>+E2331</f>
        <v>0</v>
      </c>
      <c r="E5522">
        <f>+F2331</f>
        <v>0</v>
      </c>
      <c r="G5522" t="s">
        <v>8417</v>
      </c>
      <c r="H5522" t="s">
        <v>19673</v>
      </c>
      <c r="I5522" t="s">
        <v>11671</v>
      </c>
      <c r="J5522">
        <v>0</v>
      </c>
      <c r="K5522">
        <v>0</v>
      </c>
    </row>
    <row r="5523" spans="1:11" x14ac:dyDescent="0.25">
      <c r="A5523" t="str">
        <f>+B2332</f>
        <v xml:space="preserve"> 44_ACT_15_23 </v>
      </c>
      <c r="B5523" t="str">
        <f>+C2332</f>
        <v xml:space="preserve"> the brethren which are </v>
      </c>
      <c r="C5523" t="str">
        <f>+D2332</f>
        <v xml:space="preserve"> 45_ROM_16_14 </v>
      </c>
      <c r="D5523" t="str">
        <f>+E2332</f>
        <v xml:space="preserve"> the brethren which are </v>
      </c>
      <c r="E5523" t="str">
        <f>+F2332</f>
        <v xml:space="preserve"> 50_PHP_04_21 </v>
      </c>
      <c r="G5523" t="s">
        <v>20016</v>
      </c>
      <c r="H5523" t="s">
        <v>20015</v>
      </c>
      <c r="I5523" t="s">
        <v>11671</v>
      </c>
      <c r="J5523">
        <v>0</v>
      </c>
      <c r="K5523">
        <v>0</v>
      </c>
    </row>
    <row r="5524" spans="1:11" x14ac:dyDescent="0.25">
      <c r="A5524" t="str">
        <f>+B2333</f>
        <v xml:space="preserve"> 44_ACT_15_25 </v>
      </c>
      <c r="B5524" t="str">
        <f>+C2333</f>
        <v xml:space="preserve"> unto you with </v>
      </c>
      <c r="C5524" t="str">
        <f>+D2333</f>
        <v xml:space="preserve"> 45_ROM_15_32 </v>
      </c>
      <c r="D5524" t="str">
        <f>+E2333</f>
        <v xml:space="preserve"> unto you with </v>
      </c>
      <c r="E5524" t="str">
        <f>+F2333</f>
        <v xml:space="preserve"> 46_1CO_16_12 </v>
      </c>
      <c r="G5524" t="s">
        <v>6963</v>
      </c>
      <c r="H5524" t="s">
        <v>19787</v>
      </c>
      <c r="I5524" t="s">
        <v>11671</v>
      </c>
      <c r="J5524" t="s">
        <v>26</v>
      </c>
      <c r="K5524">
        <v>0</v>
      </c>
    </row>
    <row r="5525" spans="1:11" x14ac:dyDescent="0.25">
      <c r="A5525" t="str">
        <f>+B2334</f>
        <v xml:space="preserve"> 44_ACT_15_26 </v>
      </c>
      <c r="B5525" t="str">
        <f>+C2334</f>
        <v xml:space="preserve"> of our Lord </v>
      </c>
      <c r="C5525" t="str">
        <f>+D2334</f>
        <v xml:space="preserve"> 45_ROM_15_06 </v>
      </c>
      <c r="D5525" t="str">
        <f>+E2334</f>
        <v xml:space="preserve"> of our Lord </v>
      </c>
      <c r="E5525" t="str">
        <f>+F2334</f>
        <v xml:space="preserve"> 45_ROM_16_24 </v>
      </c>
      <c r="G5525" t="s">
        <v>8684</v>
      </c>
      <c r="H5525" t="s">
        <v>14930</v>
      </c>
      <c r="I5525" t="s">
        <v>11671</v>
      </c>
      <c r="J5525" t="s">
        <v>14930</v>
      </c>
      <c r="K5525" t="s">
        <v>14947</v>
      </c>
    </row>
    <row r="5526" spans="1:11" x14ac:dyDescent="0.25">
      <c r="A5526" t="str">
        <f>+B2335</f>
        <v xml:space="preserve"> 44_ACT_15_26 </v>
      </c>
      <c r="B5526" t="str">
        <f>+C2335</f>
        <v xml:space="preserve"> of our Lord Jesus </v>
      </c>
      <c r="C5526" t="str">
        <f>+D2335</f>
        <v xml:space="preserve"> 45_ROM_15_06 </v>
      </c>
      <c r="D5526" t="str">
        <f>+E2335</f>
        <v xml:space="preserve"> of our Lord Jesus </v>
      </c>
      <c r="E5526" t="str">
        <f>+F2335</f>
        <v xml:space="preserve"> 45_ROM_16_24 </v>
      </c>
      <c r="G5526" t="s">
        <v>167</v>
      </c>
      <c r="H5526" t="s">
        <v>11669</v>
      </c>
      <c r="I5526" t="s">
        <v>11671</v>
      </c>
      <c r="J5526" t="s">
        <v>11669</v>
      </c>
      <c r="K5526" t="s">
        <v>16</v>
      </c>
    </row>
    <row r="5527" spans="1:11" x14ac:dyDescent="0.25">
      <c r="A5527" t="str">
        <f>+B2338</f>
        <v xml:space="preserve"> 44_ACT_15_27 </v>
      </c>
      <c r="B5527" t="str">
        <f>+C2338</f>
        <v xml:space="preserve"> the same things </v>
      </c>
      <c r="C5527" t="str">
        <f>+D2338</f>
        <v xml:space="preserve"> 45_ROM_02_01 </v>
      </c>
      <c r="D5527" t="str">
        <f>+E2338</f>
        <v xml:space="preserve"> the same things </v>
      </c>
      <c r="E5527" t="str">
        <f>+F2338</f>
        <v xml:space="preserve"> 50_PHP_03_01 </v>
      </c>
      <c r="G5527" t="s">
        <v>14946</v>
      </c>
      <c r="H5527" t="s">
        <v>16720</v>
      </c>
      <c r="I5527" t="s">
        <v>11671</v>
      </c>
      <c r="J5527" t="s">
        <v>16720</v>
      </c>
      <c r="K5527" t="s">
        <v>16722</v>
      </c>
    </row>
    <row r="5528" spans="1:11" x14ac:dyDescent="0.25">
      <c r="A5528" t="str">
        <f>+B2339</f>
        <v xml:space="preserve"> 44_ACT_16_18 </v>
      </c>
      <c r="B5528" t="str">
        <f>+C2339</f>
        <v xml:space="preserve"> Jesus Christ to </v>
      </c>
      <c r="C5528" t="str">
        <f>+D2339</f>
        <v xml:space="preserve"> 45_ROM_15_16 </v>
      </c>
      <c r="D5528" t="str">
        <f>+E2339</f>
        <v xml:space="preserve"> Jesus Christ to </v>
      </c>
      <c r="E5528" t="str">
        <f>+F2339</f>
        <v xml:space="preserve"> 50_PHP_01_01 </v>
      </c>
      <c r="G5528" t="s">
        <v>14946</v>
      </c>
      <c r="H5528" t="s">
        <v>16724</v>
      </c>
      <c r="I5528" t="s">
        <v>11671</v>
      </c>
      <c r="J5528" t="s">
        <v>16724</v>
      </c>
      <c r="K5528" t="s">
        <v>14948</v>
      </c>
    </row>
    <row r="5529" spans="1:11" x14ac:dyDescent="0.25">
      <c r="A5529" t="str">
        <f>+B2340</f>
        <v xml:space="preserve"> 44_ACT_16_18 </v>
      </c>
      <c r="B5529" t="str">
        <f>+C2340</f>
        <v xml:space="preserve"> of Jesus Christ to </v>
      </c>
      <c r="C5529" t="str">
        <f>+D2340</f>
        <v xml:space="preserve"> 45_ROM_15_16 </v>
      </c>
      <c r="D5529" t="str">
        <f>+E2340</f>
        <v xml:space="preserve"> of Jesus Christ to </v>
      </c>
      <c r="E5529" t="str">
        <f>+F2340</f>
        <v xml:space="preserve"> 60_1PE_01_01 </v>
      </c>
      <c r="G5529" t="s">
        <v>15662</v>
      </c>
      <c r="H5529" t="s">
        <v>16992</v>
      </c>
      <c r="I5529" t="s">
        <v>11671</v>
      </c>
      <c r="J5529" t="s">
        <v>16992</v>
      </c>
      <c r="K5529" t="s">
        <v>15720</v>
      </c>
    </row>
    <row r="5530" spans="1:11" x14ac:dyDescent="0.25">
      <c r="A5530" t="str">
        <f>+B2341</f>
        <v xml:space="preserve"> 44_ACT_16_18 </v>
      </c>
      <c r="B5530" t="str">
        <f>+C2341</f>
        <v xml:space="preserve"> to the spirit </v>
      </c>
      <c r="C5530" t="str">
        <f>+D2341</f>
        <v xml:space="preserve"> 45_ROM_01_04 </v>
      </c>
      <c r="D5530">
        <f>+E2341</f>
        <v>0</v>
      </c>
      <c r="E5530">
        <f>+F2341</f>
        <v>0</v>
      </c>
      <c r="G5530" t="s">
        <v>18052</v>
      </c>
      <c r="H5530" t="s">
        <v>18857</v>
      </c>
      <c r="I5530" t="s">
        <v>16</v>
      </c>
      <c r="J5530">
        <v>0</v>
      </c>
      <c r="K5530">
        <v>0</v>
      </c>
    </row>
    <row r="5531" spans="1:11" x14ac:dyDescent="0.25">
      <c r="A5531" t="str">
        <f>+B2342</f>
        <v xml:space="preserve"> 44_ACT_16_31 </v>
      </c>
      <c r="B5531" t="str">
        <f>+C2342</f>
        <v xml:space="preserve"> Jesus Christ and </v>
      </c>
      <c r="C5531" t="str">
        <f>+D2342</f>
        <v xml:space="preserve"> 45_ROM_13_14 </v>
      </c>
      <c r="D5531" t="str">
        <f>+E2342</f>
        <v xml:space="preserve"> Jesus Christ and </v>
      </c>
      <c r="E5531" t="str">
        <f>+F2342</f>
        <v xml:space="preserve"> 47_2CO_05_18 </v>
      </c>
      <c r="G5531" t="s">
        <v>19028</v>
      </c>
      <c r="H5531" t="s">
        <v>19171</v>
      </c>
      <c r="I5531" t="s">
        <v>16</v>
      </c>
      <c r="J5531">
        <v>0</v>
      </c>
      <c r="K5531">
        <v>0</v>
      </c>
    </row>
    <row r="5532" spans="1:11" x14ac:dyDescent="0.25">
      <c r="A5532" t="str">
        <f>+B2343</f>
        <v xml:space="preserve"> 44_ACT_16_31 </v>
      </c>
      <c r="B5532" t="str">
        <f>+C2343</f>
        <v xml:space="preserve"> Lord Jesus Christ and </v>
      </c>
      <c r="C5532" t="str">
        <f>+D2343</f>
        <v xml:space="preserve"> 45_ROM_13_14 </v>
      </c>
      <c r="D5532" t="str">
        <f>+E2343</f>
        <v xml:space="preserve"> Lord Jesus Christ and </v>
      </c>
      <c r="E5532" t="str">
        <f>+F2343</f>
        <v xml:space="preserve"> 53_2TH_02_01 </v>
      </c>
      <c r="G5532" t="s">
        <v>11527</v>
      </c>
      <c r="H5532" t="s">
        <v>19765</v>
      </c>
      <c r="I5532" t="s">
        <v>16</v>
      </c>
      <c r="J5532">
        <v>0</v>
      </c>
      <c r="K5532">
        <v>0</v>
      </c>
    </row>
    <row r="5533" spans="1:11" x14ac:dyDescent="0.25">
      <c r="A5533" t="str">
        <f>+B2344</f>
        <v xml:space="preserve"> 44_ACT_16_31 </v>
      </c>
      <c r="B5533" t="str">
        <f>+C2344</f>
        <v xml:space="preserve"> shalt be saved </v>
      </c>
      <c r="C5533" t="str">
        <f>+D2344</f>
        <v xml:space="preserve"> 45_ROM_10_09 </v>
      </c>
      <c r="D5533">
        <f>+E2344</f>
        <v>0</v>
      </c>
      <c r="E5533">
        <f>+F2344</f>
        <v>0</v>
      </c>
      <c r="G5533" t="s">
        <v>13320</v>
      </c>
      <c r="H5533" t="s">
        <v>18051</v>
      </c>
      <c r="I5533" t="s">
        <v>16</v>
      </c>
      <c r="J5533">
        <v>0</v>
      </c>
      <c r="K5533">
        <v>0</v>
      </c>
    </row>
    <row r="5534" spans="1:11" x14ac:dyDescent="0.25">
      <c r="A5534" t="str">
        <f>+B2345</f>
        <v xml:space="preserve"> 44_ACT_16_31 </v>
      </c>
      <c r="B5534" t="str">
        <f>+C2345</f>
        <v xml:space="preserve"> thou shalt be saved </v>
      </c>
      <c r="C5534" t="str">
        <f>+D2345</f>
        <v xml:space="preserve"> 45_ROM_10_09 </v>
      </c>
      <c r="D5534">
        <f>+E2345</f>
        <v>0</v>
      </c>
      <c r="E5534">
        <f>+F2345</f>
        <v>0</v>
      </c>
      <c r="G5534" t="s">
        <v>18052</v>
      </c>
      <c r="H5534" t="s">
        <v>18142</v>
      </c>
      <c r="I5534" t="s">
        <v>16</v>
      </c>
      <c r="J5534" t="s">
        <v>26</v>
      </c>
      <c r="K5534">
        <v>0</v>
      </c>
    </row>
    <row r="5535" spans="1:11" x14ac:dyDescent="0.25">
      <c r="A5535" t="str">
        <f>+B2346</f>
        <v xml:space="preserve"> 44_ACT_16_38 </v>
      </c>
      <c r="B5535" t="str">
        <f>+C2346</f>
        <v xml:space="preserve"> words unto the </v>
      </c>
      <c r="C5535" t="str">
        <f>+D2346</f>
        <v xml:space="preserve"> 45_ROM_10_18 </v>
      </c>
      <c r="D5535">
        <f>+E2346</f>
        <v>0</v>
      </c>
      <c r="E5535">
        <f>+F2346</f>
        <v>0</v>
      </c>
      <c r="G5535" t="s">
        <v>16046</v>
      </c>
      <c r="H5535" t="s">
        <v>16044</v>
      </c>
      <c r="I5535" t="s">
        <v>16</v>
      </c>
      <c r="J5535" t="s">
        <v>16044</v>
      </c>
      <c r="K5535" t="s">
        <v>16047</v>
      </c>
    </row>
    <row r="5536" spans="1:11" x14ac:dyDescent="0.25">
      <c r="A5536" t="str">
        <f>+B2347</f>
        <v xml:space="preserve"> 44_ACT_17_02 </v>
      </c>
      <c r="B5536" t="str">
        <f>+C2347</f>
        <v xml:space="preserve"> of the scriptures </v>
      </c>
      <c r="C5536" t="str">
        <f>+D2347</f>
        <v xml:space="preserve"> 45_ROM_15_04 </v>
      </c>
      <c r="D5536">
        <f>+E2347</f>
        <v>0</v>
      </c>
      <c r="E5536">
        <f>+F2347</f>
        <v>0</v>
      </c>
      <c r="G5536" t="s">
        <v>1359</v>
      </c>
      <c r="H5536" t="s">
        <v>17239</v>
      </c>
      <c r="I5536" t="s">
        <v>16</v>
      </c>
      <c r="J5536" t="s">
        <v>17239</v>
      </c>
      <c r="K5536" t="s">
        <v>17242</v>
      </c>
    </row>
    <row r="5537" spans="1:11" x14ac:dyDescent="0.25">
      <c r="A5537" t="str">
        <f>+B2349</f>
        <v xml:space="preserve"> 44_ACT_17_10 </v>
      </c>
      <c r="B5537" t="str">
        <f>+C2349</f>
        <v xml:space="preserve"> And the brethren </v>
      </c>
      <c r="C5537" t="str">
        <f>+D2349</f>
        <v xml:space="preserve"> 45_ROM_16_14 </v>
      </c>
      <c r="D5537">
        <f>+E2349</f>
        <v>0</v>
      </c>
      <c r="E5537">
        <f>+F2349</f>
        <v>0</v>
      </c>
      <c r="G5537" t="s">
        <v>11354</v>
      </c>
      <c r="H5537" t="s">
        <v>11343</v>
      </c>
      <c r="I5537" t="s">
        <v>16</v>
      </c>
      <c r="J5537" t="s">
        <v>11343</v>
      </c>
      <c r="K5537" t="s">
        <v>11355</v>
      </c>
    </row>
    <row r="5538" spans="1:11" x14ac:dyDescent="0.25">
      <c r="A5538" t="str">
        <f>+B2350</f>
        <v xml:space="preserve"> 44_ACT_17_29 </v>
      </c>
      <c r="B5538" t="str">
        <f>+C2350</f>
        <v xml:space="preserve"> not to think </v>
      </c>
      <c r="C5538" t="str">
        <f>+D2350</f>
        <v xml:space="preserve"> 45_ROM_12_03 </v>
      </c>
      <c r="D5538">
        <f>+E2350</f>
        <v>0</v>
      </c>
      <c r="E5538">
        <f>+F2350</f>
        <v>0</v>
      </c>
      <c r="G5538" t="s">
        <v>3506</v>
      </c>
      <c r="H5538" t="s">
        <v>18830</v>
      </c>
      <c r="I5538" t="s">
        <v>16</v>
      </c>
      <c r="J5538" t="s">
        <v>18830</v>
      </c>
      <c r="K5538" t="s">
        <v>18833</v>
      </c>
    </row>
    <row r="5539" spans="1:11" x14ac:dyDescent="0.25">
      <c r="A5539" t="str">
        <f>+B2351</f>
        <v xml:space="preserve"> 44_ACT_17_31 </v>
      </c>
      <c r="B5539" t="str">
        <f>+C2351</f>
        <v xml:space="preserve"> hath raised him </v>
      </c>
      <c r="C5539" t="str">
        <f>+D2351</f>
        <v xml:space="preserve"> 45_ROM_10_09 </v>
      </c>
      <c r="D5539">
        <f>+E2351</f>
        <v>0</v>
      </c>
      <c r="E5539">
        <f>+F2351</f>
        <v>0</v>
      </c>
      <c r="G5539" t="s">
        <v>9779</v>
      </c>
      <c r="H5539" t="s">
        <v>20299</v>
      </c>
      <c r="I5539" t="s">
        <v>16</v>
      </c>
      <c r="J5539" t="s">
        <v>20299</v>
      </c>
      <c r="K5539" t="s">
        <v>13520</v>
      </c>
    </row>
    <row r="5540" spans="1:11" x14ac:dyDescent="0.25">
      <c r="A5540" t="str">
        <f>+B2352</f>
        <v xml:space="preserve"> 44_ACT_17_31 </v>
      </c>
      <c r="B5540" t="str">
        <f>+C2352</f>
        <v xml:space="preserve"> hath raised him from </v>
      </c>
      <c r="C5540" t="str">
        <f>+D2352</f>
        <v xml:space="preserve"> 45_ROM_10_09 </v>
      </c>
      <c r="D5540">
        <f>+E2352</f>
        <v>0</v>
      </c>
      <c r="E5540">
        <f>+F2352</f>
        <v>0</v>
      </c>
      <c r="G5540" t="e">
        <v>#REF!</v>
      </c>
      <c r="H5540" t="s">
        <v>21103</v>
      </c>
      <c r="I5540" t="s">
        <v>16</v>
      </c>
      <c r="J5540" t="s">
        <v>21103</v>
      </c>
      <c r="K5540" t="s">
        <v>97</v>
      </c>
    </row>
    <row r="5541" spans="1:11" x14ac:dyDescent="0.25">
      <c r="A5541" t="str">
        <f>+B2353</f>
        <v xml:space="preserve"> 44_ACT_18_17 </v>
      </c>
      <c r="B5541" t="str">
        <f>+C2353</f>
        <v xml:space="preserve"> before the judgment </v>
      </c>
      <c r="C5541" t="str">
        <f>+D2353</f>
        <v xml:space="preserve"> 45_ROM_14_10 </v>
      </c>
      <c r="D5541" t="str">
        <f>+E2353</f>
        <v xml:space="preserve"> before the judgment </v>
      </c>
      <c r="E5541" t="str">
        <f>+F2353</f>
        <v xml:space="preserve"> 59_JAM_02_06 </v>
      </c>
      <c r="G5541" t="s">
        <v>17620</v>
      </c>
      <c r="H5541" t="s">
        <v>19387</v>
      </c>
      <c r="I5541" t="s">
        <v>16</v>
      </c>
      <c r="J5541" t="s">
        <v>19387</v>
      </c>
      <c r="K5541" t="s">
        <v>13255</v>
      </c>
    </row>
    <row r="5542" spans="1:11" x14ac:dyDescent="0.25">
      <c r="A5542" t="str">
        <f>+B2354</f>
        <v xml:space="preserve"> 44_ACT_18_17 </v>
      </c>
      <c r="B5542" t="str">
        <f>+C2354</f>
        <v xml:space="preserve"> before the judgment seat </v>
      </c>
      <c r="C5542" t="str">
        <f>+D2354</f>
        <v xml:space="preserve"> 45_ROM_14_10 </v>
      </c>
      <c r="D5542">
        <f>+E2354</f>
        <v>0</v>
      </c>
      <c r="E5542">
        <f>+F2354</f>
        <v>0</v>
      </c>
      <c r="G5542" t="s">
        <v>16067</v>
      </c>
      <c r="H5542" t="s">
        <v>16049</v>
      </c>
      <c r="I5542" t="s">
        <v>16</v>
      </c>
      <c r="J5542" t="s">
        <v>16049</v>
      </c>
      <c r="K5542" t="s">
        <v>16068</v>
      </c>
    </row>
    <row r="5543" spans="1:11" x14ac:dyDescent="0.25">
      <c r="A5543" t="str">
        <f>+B2355</f>
        <v xml:space="preserve"> 44_ACT_18_17 </v>
      </c>
      <c r="B5543" t="str">
        <f>+C2355</f>
        <v xml:space="preserve"> for none of </v>
      </c>
      <c r="C5543" t="str">
        <f>+D2355</f>
        <v xml:space="preserve"> 45_ROM_14_07 </v>
      </c>
      <c r="D5543">
        <f>+E2355</f>
        <v>0</v>
      </c>
      <c r="E5543">
        <f>+F2355</f>
        <v>0</v>
      </c>
      <c r="G5543" t="s">
        <v>16046</v>
      </c>
      <c r="H5543" t="s">
        <v>16090</v>
      </c>
      <c r="I5543" t="s">
        <v>16</v>
      </c>
      <c r="J5543" t="s">
        <v>16090</v>
      </c>
      <c r="K5543" t="s">
        <v>16047</v>
      </c>
    </row>
    <row r="5544" spans="1:11" x14ac:dyDescent="0.25">
      <c r="A5544" t="str">
        <f>+B2356</f>
        <v xml:space="preserve"> 44_ACT_18_18 </v>
      </c>
      <c r="B5544" t="str">
        <f>+C2356</f>
        <v xml:space="preserve"> Priscilla and Aquila </v>
      </c>
      <c r="C5544" t="str">
        <f>+D2356</f>
        <v xml:space="preserve"> 45_ROM_16_03 </v>
      </c>
      <c r="D5544">
        <f>+E2356</f>
        <v>0</v>
      </c>
      <c r="E5544">
        <f>+F2356</f>
        <v>0</v>
      </c>
      <c r="G5544" t="s">
        <v>17886</v>
      </c>
      <c r="H5544" t="s">
        <v>17882</v>
      </c>
      <c r="I5544" t="s">
        <v>16</v>
      </c>
      <c r="J5544" t="s">
        <v>17882</v>
      </c>
      <c r="K5544" t="s">
        <v>12038</v>
      </c>
    </row>
    <row r="5545" spans="1:11" x14ac:dyDescent="0.25">
      <c r="A5545" t="str">
        <f>+B2357</f>
        <v xml:space="preserve"> 44_ACT_18_25 </v>
      </c>
      <c r="B5545" t="str">
        <f>+C2357</f>
        <v xml:space="preserve"> the things of the </v>
      </c>
      <c r="C5545" t="str">
        <f>+D2357</f>
        <v xml:space="preserve"> 45_ROM_08_05 </v>
      </c>
      <c r="D5545" t="str">
        <f>+E2357</f>
        <v xml:space="preserve"> the things of the </v>
      </c>
      <c r="E5545" t="str">
        <f>+F2357</f>
        <v xml:space="preserve"> 46_1CO_02_14 </v>
      </c>
      <c r="G5545" t="s">
        <v>17886</v>
      </c>
      <c r="H5545" t="s">
        <v>18253</v>
      </c>
      <c r="I5545" t="s">
        <v>16</v>
      </c>
      <c r="J5545" t="s">
        <v>18253</v>
      </c>
      <c r="K5545" t="s">
        <v>12038</v>
      </c>
    </row>
    <row r="5546" spans="1:11" x14ac:dyDescent="0.25">
      <c r="A5546" t="str">
        <f>+B2358</f>
        <v xml:space="preserve"> 44_ACT_18_28 </v>
      </c>
      <c r="B5546" t="str">
        <f>+C2358</f>
        <v xml:space="preserve"> by the scriptures </v>
      </c>
      <c r="C5546" t="str">
        <f>+D2358</f>
        <v xml:space="preserve"> 45_ROM_16_26 </v>
      </c>
      <c r="D5546">
        <f>+E2358</f>
        <v>0</v>
      </c>
      <c r="E5546">
        <f>+F2358</f>
        <v>0</v>
      </c>
      <c r="G5546" t="s">
        <v>11671</v>
      </c>
      <c r="H5546" t="s">
        <v>11669</v>
      </c>
      <c r="I5546" t="s">
        <v>16</v>
      </c>
      <c r="J5546" t="s">
        <v>11669</v>
      </c>
      <c r="K5546" t="s">
        <v>11672</v>
      </c>
    </row>
    <row r="5547" spans="1:11" x14ac:dyDescent="0.25">
      <c r="A5547" t="str">
        <f>+B2359</f>
        <v xml:space="preserve"> 44_ACT_19_10 </v>
      </c>
      <c r="B5547" t="str">
        <f>+C2359</f>
        <v xml:space="preserve"> both Jews and </v>
      </c>
      <c r="C5547" t="str">
        <f>+D2359</f>
        <v xml:space="preserve"> 45_ROM_03_09 </v>
      </c>
      <c r="D5547">
        <f>+E2359</f>
        <v>0</v>
      </c>
      <c r="E5547">
        <f>+F2359</f>
        <v>0</v>
      </c>
      <c r="G5547" t="e">
        <v>#REF!</v>
      </c>
      <c r="H5547" t="s">
        <v>21104</v>
      </c>
      <c r="I5547" t="s">
        <v>16</v>
      </c>
      <c r="J5547" t="s">
        <v>21104</v>
      </c>
      <c r="K5547" t="s">
        <v>11672</v>
      </c>
    </row>
    <row r="5548" spans="1:11" x14ac:dyDescent="0.25">
      <c r="A5548" t="str">
        <f>+B2360</f>
        <v xml:space="preserve"> 44_ACT_19_12 </v>
      </c>
      <c r="B5548" t="str">
        <f>+C2360</f>
        <v xml:space="preserve"> So that from </v>
      </c>
      <c r="C5548" t="str">
        <f>+D2360</f>
        <v xml:space="preserve"> 45_ROM_15_19 </v>
      </c>
      <c r="D5548">
        <f>+E2360</f>
        <v>0</v>
      </c>
      <c r="E5548">
        <f>+F2360</f>
        <v>0</v>
      </c>
      <c r="G5548" t="s">
        <v>11619</v>
      </c>
      <c r="H5548" t="s">
        <v>19343</v>
      </c>
      <c r="I5548" t="s">
        <v>16</v>
      </c>
      <c r="J5548" t="s">
        <v>19343</v>
      </c>
      <c r="K5548" t="s">
        <v>101</v>
      </c>
    </row>
    <row r="5549" spans="1:11" x14ac:dyDescent="0.25">
      <c r="A5549" t="str">
        <f>+B2361</f>
        <v xml:space="preserve"> 44_ACT_19_14 </v>
      </c>
      <c r="B5549" t="str">
        <f>+C2361</f>
        <v xml:space="preserve"> a Jew and </v>
      </c>
      <c r="C5549" t="str">
        <f>+D2361</f>
        <v xml:space="preserve"> 45_ROM_02_17 </v>
      </c>
      <c r="D5549">
        <f>+E2361</f>
        <v>0</v>
      </c>
      <c r="E5549">
        <f>+F2361</f>
        <v>0</v>
      </c>
      <c r="G5549" t="s">
        <v>14228</v>
      </c>
      <c r="H5549" t="s">
        <v>14213</v>
      </c>
      <c r="I5549" t="s">
        <v>16</v>
      </c>
      <c r="J5549" t="s">
        <v>14213</v>
      </c>
      <c r="K5549" t="s">
        <v>14229</v>
      </c>
    </row>
    <row r="5550" spans="1:11" x14ac:dyDescent="0.25">
      <c r="A5550" t="str">
        <f>+B2362</f>
        <v xml:space="preserve"> 44_ACT_19_17 </v>
      </c>
      <c r="B5550" t="str">
        <f>+C2362</f>
        <v xml:space="preserve"> known to all </v>
      </c>
      <c r="C5550" t="str">
        <f>+D2362</f>
        <v xml:space="preserve"> 45_ROM_16_26 </v>
      </c>
      <c r="D5550">
        <f>+E2362</f>
        <v>0</v>
      </c>
      <c r="E5550">
        <f>+F2362</f>
        <v>0</v>
      </c>
      <c r="G5550" t="s">
        <v>14964</v>
      </c>
      <c r="H5550" t="s">
        <v>20143</v>
      </c>
      <c r="I5550" t="s">
        <v>16</v>
      </c>
      <c r="J5550" t="s">
        <v>20143</v>
      </c>
      <c r="K5550" t="s">
        <v>20144</v>
      </c>
    </row>
    <row r="5551" spans="1:11" x14ac:dyDescent="0.25">
      <c r="A5551" t="str">
        <f>+B2363</f>
        <v xml:space="preserve"> 44_ACT_19_21 </v>
      </c>
      <c r="B5551" t="str">
        <f>+C2363</f>
        <v xml:space="preserve"> and Achaia to </v>
      </c>
      <c r="C5551" t="str">
        <f>+D2363</f>
        <v xml:space="preserve"> 45_ROM_15_26 </v>
      </c>
      <c r="D5551">
        <f>+E2363</f>
        <v>0</v>
      </c>
      <c r="E5551">
        <f>+F2363</f>
        <v>0</v>
      </c>
      <c r="G5551" t="e">
        <v>#REF!</v>
      </c>
      <c r="H5551" t="s">
        <v>21105</v>
      </c>
      <c r="I5551" t="s">
        <v>16</v>
      </c>
      <c r="J5551" t="s">
        <v>21105</v>
      </c>
      <c r="K5551" t="s">
        <v>100</v>
      </c>
    </row>
    <row r="5552" spans="1:11" x14ac:dyDescent="0.25">
      <c r="A5552" t="str">
        <f>+B2364</f>
        <v xml:space="preserve"> 44_ACT_19_21 </v>
      </c>
      <c r="B5552" t="str">
        <f>+C2364</f>
        <v xml:space="preserve"> Macedonia and Achaia </v>
      </c>
      <c r="C5552" t="str">
        <f>+D2364</f>
        <v xml:space="preserve"> 45_ROM_15_26 </v>
      </c>
      <c r="D5552" t="str">
        <f>+E2364</f>
        <v xml:space="preserve"> Macedonia and Achaia </v>
      </c>
      <c r="E5552" t="str">
        <f>+F2364</f>
        <v xml:space="preserve"> 52_1TH_01_08 </v>
      </c>
      <c r="G5552" t="e">
        <v>#REF!</v>
      </c>
      <c r="H5552" t="s">
        <v>21106</v>
      </c>
      <c r="I5552" t="s">
        <v>16</v>
      </c>
      <c r="J5552" t="s">
        <v>21106</v>
      </c>
      <c r="K5552" t="s">
        <v>16068</v>
      </c>
    </row>
    <row r="5553" spans="1:11" x14ac:dyDescent="0.25">
      <c r="A5553" t="str">
        <f>+B2365</f>
        <v xml:space="preserve"> 44_ACT_19_21 </v>
      </c>
      <c r="B5553" t="str">
        <f>+C2365</f>
        <v xml:space="preserve"> Macedonia and Achaia to </v>
      </c>
      <c r="C5553" t="str">
        <f>+D2365</f>
        <v xml:space="preserve"> 45_ROM_15_26 </v>
      </c>
      <c r="D5553">
        <f>+E2365</f>
        <v>0</v>
      </c>
      <c r="E5553">
        <f>+F2365</f>
        <v>0</v>
      </c>
      <c r="G5553" t="e">
        <v>#REF!</v>
      </c>
      <c r="H5553" t="s">
        <v>21107</v>
      </c>
      <c r="I5553" t="s">
        <v>16</v>
      </c>
      <c r="J5553" t="s">
        <v>21107</v>
      </c>
      <c r="K5553" t="s">
        <v>16068</v>
      </c>
    </row>
    <row r="5554" spans="1:11" x14ac:dyDescent="0.25">
      <c r="A5554" t="str">
        <f>+B2366</f>
        <v xml:space="preserve"> 44_ACT_19_25 </v>
      </c>
      <c r="B5554" t="str">
        <f>+C2366</f>
        <v xml:space="preserve"> Whom he called </v>
      </c>
      <c r="C5554" t="str">
        <f>+D2366</f>
        <v xml:space="preserve"> 45_ROM_08_30 </v>
      </c>
      <c r="D5554">
        <f>+E2366</f>
        <v>0</v>
      </c>
      <c r="E5554">
        <f>+F2366</f>
        <v>0</v>
      </c>
      <c r="G5554" t="s">
        <v>17508</v>
      </c>
      <c r="H5554" t="s">
        <v>19896</v>
      </c>
      <c r="I5554" t="s">
        <v>16</v>
      </c>
      <c r="J5554" t="s">
        <v>19896</v>
      </c>
      <c r="K5554" t="s">
        <v>13521</v>
      </c>
    </row>
    <row r="5555" spans="1:11" x14ac:dyDescent="0.25">
      <c r="A5555" t="str">
        <f>+B2367</f>
        <v xml:space="preserve"> 44_ACT_19_27 </v>
      </c>
      <c r="B5555" t="str">
        <f>+C2367</f>
        <v xml:space="preserve"> not only this </v>
      </c>
      <c r="C5555" t="str">
        <f>+D2367</f>
        <v xml:space="preserve"> 45_ROM_09_10 </v>
      </c>
      <c r="D5555">
        <f>+E2367</f>
        <v>0</v>
      </c>
      <c r="E5555">
        <f>+F2367</f>
        <v>0</v>
      </c>
      <c r="G5555" t="s">
        <v>17886</v>
      </c>
      <c r="H5555" t="s">
        <v>18254</v>
      </c>
      <c r="I5555" t="s">
        <v>16</v>
      </c>
      <c r="J5555" t="s">
        <v>18254</v>
      </c>
      <c r="K5555" t="s">
        <v>12038</v>
      </c>
    </row>
    <row r="5556" spans="1:11" x14ac:dyDescent="0.25">
      <c r="A5556" t="str">
        <f>+B2368</f>
        <v xml:space="preserve"> 44_ACT_19_28 </v>
      </c>
      <c r="B5556" t="str">
        <f>+C2368</f>
        <v xml:space="preserve"> of wrath and </v>
      </c>
      <c r="C5556" t="str">
        <f>+D2368</f>
        <v xml:space="preserve"> 45_ROM_02_05 </v>
      </c>
      <c r="D5556">
        <f>+E2368</f>
        <v>0</v>
      </c>
      <c r="E5556">
        <f>+F2368</f>
        <v>0</v>
      </c>
      <c r="G5556" t="e">
        <v>#REF!</v>
      </c>
      <c r="H5556" t="s">
        <v>21108</v>
      </c>
      <c r="I5556" t="s">
        <v>16</v>
      </c>
      <c r="J5556" t="s">
        <v>21108</v>
      </c>
      <c r="K5556" t="s">
        <v>114</v>
      </c>
    </row>
    <row r="5557" spans="1:11" x14ac:dyDescent="0.25">
      <c r="A5557" t="str">
        <f>+B2369</f>
        <v xml:space="preserve"> 44_ACT_19_38 </v>
      </c>
      <c r="B5557" t="str">
        <f>+C2369</f>
        <v xml:space="preserve"> which are with </v>
      </c>
      <c r="C5557" t="str">
        <f>+D2369</f>
        <v xml:space="preserve"> 45_ROM_16_14 </v>
      </c>
      <c r="D5557" t="str">
        <f>+E2369</f>
        <v xml:space="preserve"> which are with </v>
      </c>
      <c r="E5557" t="str">
        <f>+F2369</f>
        <v xml:space="preserve"> 48_GAL_01_02 </v>
      </c>
      <c r="G5557" t="s">
        <v>15</v>
      </c>
      <c r="H5557" t="s">
        <v>0</v>
      </c>
      <c r="I5557" t="s">
        <v>16</v>
      </c>
      <c r="J5557" t="s">
        <v>0</v>
      </c>
      <c r="K5557" t="s">
        <v>17</v>
      </c>
    </row>
    <row r="5558" spans="1:11" x14ac:dyDescent="0.25">
      <c r="A5558" t="str">
        <f>+B2370</f>
        <v xml:space="preserve"> 44_ACT_20_03 </v>
      </c>
      <c r="B5558" t="str">
        <f>+C2370</f>
        <v xml:space="preserve"> he was about </v>
      </c>
      <c r="C5558" t="str">
        <f>+D2370</f>
        <v xml:space="preserve"> 45_ROM_04_19 </v>
      </c>
      <c r="D5558">
        <f>+E2370</f>
        <v>0</v>
      </c>
      <c r="E5558">
        <f>+F2370</f>
        <v>0</v>
      </c>
      <c r="G5558" t="s">
        <v>78</v>
      </c>
      <c r="H5558" t="s">
        <v>18365</v>
      </c>
      <c r="I5558" t="s">
        <v>16</v>
      </c>
      <c r="J5558" t="s">
        <v>18365</v>
      </c>
      <c r="K5558" t="s">
        <v>21</v>
      </c>
    </row>
    <row r="5559" spans="1:11" x14ac:dyDescent="0.25">
      <c r="A5559" t="str">
        <f>+B2371</f>
        <v xml:space="preserve"> 44_ACT_20_19 </v>
      </c>
      <c r="B5559" t="str">
        <f>+C2371</f>
        <v xml:space="preserve"> Serving the Lord </v>
      </c>
      <c r="C5559" t="str">
        <f>+D2371</f>
        <v xml:space="preserve"> 45_ROM_12_11 </v>
      </c>
      <c r="D5559">
        <f>+E2371</f>
        <v>0</v>
      </c>
      <c r="E5559">
        <f>+F2371</f>
        <v>0</v>
      </c>
      <c r="G5559" t="s">
        <v>78</v>
      </c>
      <c r="H5559" t="s">
        <v>18366</v>
      </c>
      <c r="I5559" t="s">
        <v>16</v>
      </c>
      <c r="J5559" t="s">
        <v>18366</v>
      </c>
      <c r="K5559" t="s">
        <v>21</v>
      </c>
    </row>
    <row r="5560" spans="1:11" x14ac:dyDescent="0.25">
      <c r="A5560" t="str">
        <f>+B2372</f>
        <v xml:space="preserve"> 44_ACT_20_21 </v>
      </c>
      <c r="B5560" t="str">
        <f>+C2372</f>
        <v xml:space="preserve"> and also to the </v>
      </c>
      <c r="C5560" t="str">
        <f>+D2372</f>
        <v xml:space="preserve"> 45_ROM_01_16 </v>
      </c>
      <c r="D5560">
        <f>+E2372</f>
        <v>0</v>
      </c>
      <c r="E5560">
        <f>+F2372</f>
        <v>0</v>
      </c>
      <c r="G5560" t="s">
        <v>15662</v>
      </c>
      <c r="H5560" t="s">
        <v>19338</v>
      </c>
      <c r="I5560" t="s">
        <v>16</v>
      </c>
      <c r="J5560" t="s">
        <v>19338</v>
      </c>
      <c r="K5560" t="s">
        <v>11672</v>
      </c>
    </row>
    <row r="5561" spans="1:11" x14ac:dyDescent="0.25">
      <c r="A5561" t="str">
        <f>+B2373</f>
        <v xml:space="preserve"> 44_ACT_20_21 </v>
      </c>
      <c r="B5561" t="str">
        <f>+C2373</f>
        <v xml:space="preserve"> to the Greeks </v>
      </c>
      <c r="C5561" t="str">
        <f>+D2373</f>
        <v xml:space="preserve"> 45_ROM_01_14 </v>
      </c>
      <c r="D5561">
        <f>+E2373</f>
        <v>0</v>
      </c>
      <c r="E5561">
        <f>+F2373</f>
        <v>0</v>
      </c>
      <c r="G5561" t="e">
        <v>#REF!</v>
      </c>
      <c r="H5561" t="s">
        <v>21109</v>
      </c>
      <c r="I5561" t="s">
        <v>16</v>
      </c>
      <c r="J5561" t="s">
        <v>21109</v>
      </c>
      <c r="K5561" t="s">
        <v>17146</v>
      </c>
    </row>
    <row r="5562" spans="1:11" x14ac:dyDescent="0.25">
      <c r="A5562" t="str">
        <f>+B2374</f>
        <v xml:space="preserve"> 44_ACT_20_24 </v>
      </c>
      <c r="B5562" t="str">
        <f>+C2374</f>
        <v xml:space="preserve"> of the grace </v>
      </c>
      <c r="C5562" t="str">
        <f>+D2374</f>
        <v xml:space="preserve"> 45_ROM_15_15 </v>
      </c>
      <c r="D5562" t="str">
        <f>+E2374</f>
        <v xml:space="preserve"> of the grace </v>
      </c>
      <c r="E5562" t="str">
        <f>+F2374</f>
        <v xml:space="preserve"> 49_EPH_03_02 </v>
      </c>
      <c r="G5562" t="s">
        <v>96</v>
      </c>
      <c r="H5562" t="s">
        <v>27</v>
      </c>
      <c r="I5562" t="s">
        <v>16</v>
      </c>
      <c r="J5562" t="s">
        <v>27</v>
      </c>
      <c r="K5562" t="s">
        <v>97</v>
      </c>
    </row>
    <row r="5563" spans="1:11" x14ac:dyDescent="0.25">
      <c r="A5563" t="str">
        <f>+B2375</f>
        <v xml:space="preserve"> 44_ACT_20_29 </v>
      </c>
      <c r="B5563" t="str">
        <f>+C2375</f>
        <v xml:space="preserve"> among you not </v>
      </c>
      <c r="C5563" t="str">
        <f>+D2375</f>
        <v xml:space="preserve"> 45_ROM_12_03 </v>
      </c>
      <c r="D5563">
        <f>+E2375</f>
        <v>0</v>
      </c>
      <c r="E5563">
        <f>+F2375</f>
        <v>0</v>
      </c>
      <c r="G5563" t="e">
        <v>#REF!</v>
      </c>
      <c r="H5563" t="s">
        <v>21110</v>
      </c>
      <c r="I5563" t="s">
        <v>16</v>
      </c>
      <c r="J5563" t="s">
        <v>21110</v>
      </c>
      <c r="K5563" t="s">
        <v>114</v>
      </c>
    </row>
    <row r="5564" spans="1:11" x14ac:dyDescent="0.25">
      <c r="A5564" t="str">
        <f>+B2376</f>
        <v xml:space="preserve"> 44_ACT_20_32 </v>
      </c>
      <c r="B5564" t="str">
        <f>+C2376</f>
        <v xml:space="preserve"> grace which is </v>
      </c>
      <c r="C5564" t="str">
        <f>+D2376</f>
        <v xml:space="preserve"> 45_ROM_05_15 </v>
      </c>
      <c r="D5564">
        <f>+E2376</f>
        <v>0</v>
      </c>
      <c r="E5564">
        <f>+F2376</f>
        <v>0</v>
      </c>
      <c r="G5564" t="s">
        <v>15</v>
      </c>
      <c r="H5564" t="s">
        <v>119</v>
      </c>
      <c r="I5564" t="s">
        <v>16</v>
      </c>
      <c r="J5564" t="s">
        <v>119</v>
      </c>
      <c r="K5564" t="s">
        <v>17</v>
      </c>
    </row>
    <row r="5565" spans="1:11" x14ac:dyDescent="0.25">
      <c r="A5565" t="str">
        <f>+B2377</f>
        <v xml:space="preserve"> 44_ACT_20_35 </v>
      </c>
      <c r="B5565" t="str">
        <f>+C2377</f>
        <v xml:space="preserve"> the weak and </v>
      </c>
      <c r="C5565" t="str">
        <f>+D2377</f>
        <v xml:space="preserve"> 45_ROM_15_01 </v>
      </c>
      <c r="D5565">
        <f>+E2377</f>
        <v>0</v>
      </c>
      <c r="E5565">
        <f>+F2377</f>
        <v>0</v>
      </c>
      <c r="G5565" t="s">
        <v>574</v>
      </c>
      <c r="H5565" t="s">
        <v>17624</v>
      </c>
      <c r="I5565" t="s">
        <v>16</v>
      </c>
      <c r="J5565" t="s">
        <v>17624</v>
      </c>
      <c r="K5565" t="s">
        <v>1066</v>
      </c>
    </row>
    <row r="5566" spans="1:11" x14ac:dyDescent="0.25">
      <c r="A5566" t="str">
        <f>+B2378</f>
        <v xml:space="preserve"> 44_ACT_21_04 </v>
      </c>
      <c r="B5566" t="str">
        <f>+C2378</f>
        <v xml:space="preserve"> through the Spirit </v>
      </c>
      <c r="C5566" t="str">
        <f>+D2378</f>
        <v xml:space="preserve"> 45_ROM_08_13 </v>
      </c>
      <c r="D5566" t="str">
        <f>+E2378</f>
        <v xml:space="preserve"> through the Spirit </v>
      </c>
      <c r="E5566" t="str">
        <f>+F2378</f>
        <v xml:space="preserve"> 49_EPH_02_22 </v>
      </c>
      <c r="G5566" t="s">
        <v>7737</v>
      </c>
      <c r="H5566" t="s">
        <v>13504</v>
      </c>
      <c r="I5566" t="s">
        <v>13505</v>
      </c>
      <c r="J5566">
        <v>0</v>
      </c>
      <c r="K5566">
        <v>0</v>
      </c>
    </row>
    <row r="5567" spans="1:11" x14ac:dyDescent="0.25">
      <c r="A5567" t="str">
        <f>+B2379</f>
        <v xml:space="preserve"> 44_ACT_21_23 </v>
      </c>
      <c r="B5567" t="str">
        <f>+C2379</f>
        <v xml:space="preserve"> that we say </v>
      </c>
      <c r="C5567" t="str">
        <f>+D2379</f>
        <v xml:space="preserve"> 45_ROM_03_08 </v>
      </c>
      <c r="D5567">
        <f>+E2379</f>
        <v>0</v>
      </c>
      <c r="E5567">
        <f>+F2379</f>
        <v>0</v>
      </c>
      <c r="G5567" t="s">
        <v>15108</v>
      </c>
      <c r="H5567" t="s">
        <v>20951</v>
      </c>
      <c r="I5567" t="s">
        <v>13505</v>
      </c>
      <c r="J5567">
        <v>0</v>
      </c>
      <c r="K5567">
        <v>0</v>
      </c>
    </row>
    <row r="5568" spans="1:11" x14ac:dyDescent="0.25">
      <c r="A5568" t="str">
        <f>+B2380</f>
        <v xml:space="preserve"> 44_ACT_22_06 </v>
      </c>
      <c r="B5568" t="str">
        <f>+C2380</f>
        <v xml:space="preserve"> my journey and </v>
      </c>
      <c r="C5568" t="str">
        <f>+D2380</f>
        <v xml:space="preserve"> 45_ROM_15_24 </v>
      </c>
      <c r="D5568">
        <f>+E2380</f>
        <v>0</v>
      </c>
      <c r="E5568">
        <f>+F2380</f>
        <v>0</v>
      </c>
      <c r="G5568" t="e">
        <v>#REF!</v>
      </c>
      <c r="H5568" t="s">
        <v>21111</v>
      </c>
      <c r="I5568" t="s">
        <v>13505</v>
      </c>
      <c r="J5568" t="s">
        <v>21111</v>
      </c>
      <c r="K5568" t="s">
        <v>20504</v>
      </c>
    </row>
    <row r="5569" spans="1:11" x14ac:dyDescent="0.25">
      <c r="A5569" t="str">
        <f>+B2381</f>
        <v xml:space="preserve"> 44_ACT_23_01 </v>
      </c>
      <c r="B5569" t="str">
        <f>+C2381</f>
        <v xml:space="preserve"> brethren I have </v>
      </c>
      <c r="C5569" t="str">
        <f>+D2381</f>
        <v xml:space="preserve"> 45_ROM_15_15 </v>
      </c>
      <c r="D5569">
        <f>+E2381</f>
        <v>0</v>
      </c>
      <c r="E5569">
        <f>+F2381</f>
        <v>0</v>
      </c>
      <c r="G5569" t="e">
        <v>#REF!</v>
      </c>
      <c r="H5569" t="s">
        <v>21112</v>
      </c>
      <c r="I5569" t="s">
        <v>13505</v>
      </c>
      <c r="J5569" t="s">
        <v>21112</v>
      </c>
      <c r="K5569" t="s">
        <v>20504</v>
      </c>
    </row>
    <row r="5570" spans="1:11" x14ac:dyDescent="0.25">
      <c r="A5570" t="str">
        <f>+B2382</f>
        <v xml:space="preserve"> 44_ACT_23_05 </v>
      </c>
      <c r="B5570" t="str">
        <f>+C2382</f>
        <v xml:space="preserve"> not brethren that </v>
      </c>
      <c r="C5570" t="str">
        <f>+D2382</f>
        <v xml:space="preserve"> 45_ROM_11_25 </v>
      </c>
      <c r="D5570">
        <f>+E2382</f>
        <v>0</v>
      </c>
      <c r="E5570">
        <f>+F2382</f>
        <v>0</v>
      </c>
      <c r="G5570" t="s">
        <v>90</v>
      </c>
      <c r="H5570" t="s">
        <v>20213</v>
      </c>
      <c r="I5570" t="s">
        <v>13505</v>
      </c>
      <c r="J5570" t="s">
        <v>20213</v>
      </c>
      <c r="K5570" t="s">
        <v>3868</v>
      </c>
    </row>
    <row r="5571" spans="1:11" x14ac:dyDescent="0.25">
      <c r="A5571" t="str">
        <f>+B2383</f>
        <v xml:space="preserve"> 44_ACT_23_21 </v>
      </c>
      <c r="B5571" t="str">
        <f>+C2383</f>
        <v xml:space="preserve"> they have killed </v>
      </c>
      <c r="C5571" t="str">
        <f>+D2383</f>
        <v xml:space="preserve"> 45_ROM_11_03 </v>
      </c>
      <c r="D5571">
        <f>+E2383</f>
        <v>0</v>
      </c>
      <c r="E5571">
        <f>+F2383</f>
        <v>0</v>
      </c>
      <c r="G5571" t="s">
        <v>17950</v>
      </c>
      <c r="H5571" t="s">
        <v>17949</v>
      </c>
      <c r="I5571" t="s">
        <v>13505</v>
      </c>
      <c r="J5571" t="s">
        <v>17949</v>
      </c>
      <c r="K5571" t="s">
        <v>13937</v>
      </c>
    </row>
    <row r="5572" spans="1:11" x14ac:dyDescent="0.25">
      <c r="A5572" t="str">
        <f>+B2384</f>
        <v xml:space="preserve"> 44_ACT_23_29 </v>
      </c>
      <c r="B5572" t="str">
        <f>+C2384</f>
        <v xml:space="preserve"> law but to </v>
      </c>
      <c r="C5572" t="str">
        <f>+D2384</f>
        <v xml:space="preserve"> 45_ROM_04_16 </v>
      </c>
      <c r="D5572">
        <f>+E2384</f>
        <v>0</v>
      </c>
      <c r="E5572">
        <f>+F2384</f>
        <v>0</v>
      </c>
      <c r="G5572" t="e">
        <v>#REF!</v>
      </c>
      <c r="H5572" t="s">
        <v>21113</v>
      </c>
      <c r="I5572" t="s">
        <v>13505</v>
      </c>
      <c r="J5572" t="s">
        <v>21113</v>
      </c>
      <c r="K5572" t="s">
        <v>14436</v>
      </c>
    </row>
    <row r="5573" spans="1:11" x14ac:dyDescent="0.25">
      <c r="A5573" t="str">
        <f>+B2385</f>
        <v xml:space="preserve"> 44_ACT_24_27 </v>
      </c>
      <c r="B5573" t="str">
        <f>+C2385</f>
        <v xml:space="preserve"> willing to show </v>
      </c>
      <c r="C5573" t="str">
        <f>+D2385</f>
        <v xml:space="preserve"> 45_ROM_09_22 </v>
      </c>
      <c r="D5573">
        <f>+E2385</f>
        <v>0</v>
      </c>
      <c r="E5573">
        <f>+F2385</f>
        <v>0</v>
      </c>
      <c r="G5573" t="e">
        <v>#REF!</v>
      </c>
      <c r="H5573" t="s">
        <v>21115</v>
      </c>
      <c r="I5573" t="s">
        <v>13505</v>
      </c>
      <c r="J5573" t="s">
        <v>21115</v>
      </c>
      <c r="K5573" t="s">
        <v>21116</v>
      </c>
    </row>
    <row r="5574" spans="1:11" x14ac:dyDescent="0.25">
      <c r="A5574" t="str">
        <f>+B2386</f>
        <v xml:space="preserve"> 44_ACT_25_08 </v>
      </c>
      <c r="B5574" t="str">
        <f>+C2386</f>
        <v xml:space="preserve"> against the law </v>
      </c>
      <c r="C5574" t="str">
        <f>+D2386</f>
        <v xml:space="preserve"> 45_ROM_07_23 </v>
      </c>
      <c r="D5574">
        <f>+E2386</f>
        <v>0</v>
      </c>
      <c r="E5574">
        <f>+F2386</f>
        <v>0</v>
      </c>
      <c r="G5574" t="s">
        <v>987</v>
      </c>
      <c r="H5574" t="s">
        <v>19882</v>
      </c>
      <c r="I5574" t="s">
        <v>13505</v>
      </c>
      <c r="J5574" t="s">
        <v>19882</v>
      </c>
      <c r="K5574" t="s">
        <v>2403</v>
      </c>
    </row>
    <row r="5575" spans="1:11" x14ac:dyDescent="0.25">
      <c r="A5575" t="str">
        <f>+B2387</f>
        <v xml:space="preserve"> 44_ACT_25_08 </v>
      </c>
      <c r="B5575" t="str">
        <f>+C2387</f>
        <v xml:space="preserve"> against the law of </v>
      </c>
      <c r="C5575" t="str">
        <f>+D2387</f>
        <v xml:space="preserve"> 45_ROM_07_23 </v>
      </c>
      <c r="D5575">
        <f>+E2387</f>
        <v>0</v>
      </c>
      <c r="E5575">
        <f>+F2387</f>
        <v>0</v>
      </c>
      <c r="G5575" t="s">
        <v>915</v>
      </c>
      <c r="H5575" t="s">
        <v>19999</v>
      </c>
      <c r="I5575" t="s">
        <v>97</v>
      </c>
      <c r="J5575">
        <v>0</v>
      </c>
      <c r="K5575">
        <v>0</v>
      </c>
    </row>
    <row r="5576" spans="1:11" x14ac:dyDescent="0.25">
      <c r="A5576" t="str">
        <f>+B2388</f>
        <v xml:space="preserve"> 44_ACT_25_24 </v>
      </c>
      <c r="B5576" t="str">
        <f>+C2388</f>
        <v xml:space="preserve"> live any longer </v>
      </c>
      <c r="C5576" t="str">
        <f>+D2388</f>
        <v xml:space="preserve"> 45_ROM_06_02 </v>
      </c>
      <c r="D5576">
        <f>+E2388</f>
        <v>0</v>
      </c>
      <c r="E5576">
        <f>+F2388</f>
        <v>0</v>
      </c>
      <c r="G5576" t="s">
        <v>1364</v>
      </c>
      <c r="H5576" t="s">
        <v>20817</v>
      </c>
      <c r="I5576" t="s">
        <v>97</v>
      </c>
      <c r="J5576">
        <v>0</v>
      </c>
      <c r="K5576">
        <v>0</v>
      </c>
    </row>
    <row r="5577" spans="1:11" x14ac:dyDescent="0.25">
      <c r="A5577" t="str">
        <f>+B2389</f>
        <v xml:space="preserve"> 44_ACT_26_06 </v>
      </c>
      <c r="B5577" t="str">
        <f>+C2389</f>
        <v xml:space="preserve"> promise made of </v>
      </c>
      <c r="C5577" t="str">
        <f>+D2389</f>
        <v xml:space="preserve"> 45_ROM_04_14 </v>
      </c>
      <c r="D5577">
        <f>+E2389</f>
        <v>0</v>
      </c>
      <c r="E5577">
        <f>+F2389</f>
        <v>0</v>
      </c>
      <c r="G5577" t="s">
        <v>1364</v>
      </c>
      <c r="H5577" t="s">
        <v>20818</v>
      </c>
      <c r="I5577" t="s">
        <v>97</v>
      </c>
      <c r="J5577">
        <v>0</v>
      </c>
      <c r="K5577">
        <v>0</v>
      </c>
    </row>
    <row r="5578" spans="1:11" x14ac:dyDescent="0.25">
      <c r="A5578" t="str">
        <f>+B2390</f>
        <v xml:space="preserve"> 44_ACT_26_06 </v>
      </c>
      <c r="B5578" t="str">
        <f>+C2390</f>
        <v xml:space="preserve"> the promise made </v>
      </c>
      <c r="C5578" t="str">
        <f>+D2390</f>
        <v xml:space="preserve"> 45_ROM_04_14 </v>
      </c>
      <c r="D5578">
        <f>+E2390</f>
        <v>0</v>
      </c>
      <c r="E5578">
        <f>+F2390</f>
        <v>0</v>
      </c>
      <c r="G5578" t="s">
        <v>1364</v>
      </c>
      <c r="H5578" t="s">
        <v>20821</v>
      </c>
      <c r="I5578" t="s">
        <v>97</v>
      </c>
      <c r="J5578">
        <v>0</v>
      </c>
      <c r="K5578">
        <v>0</v>
      </c>
    </row>
    <row r="5579" spans="1:11" x14ac:dyDescent="0.25">
      <c r="A5579" t="str">
        <f>+B2391</f>
        <v xml:space="preserve"> 44_ACT_26_06 </v>
      </c>
      <c r="B5579" t="str">
        <f>+C2391</f>
        <v xml:space="preserve"> the promise made of </v>
      </c>
      <c r="C5579" t="str">
        <f>+D2391</f>
        <v xml:space="preserve"> 45_ROM_04_14 </v>
      </c>
      <c r="D5579">
        <f>+E2391</f>
        <v>0</v>
      </c>
      <c r="E5579">
        <f>+F2391</f>
        <v>0</v>
      </c>
      <c r="G5579" t="s">
        <v>1364</v>
      </c>
      <c r="H5579" t="s">
        <v>20822</v>
      </c>
      <c r="I5579" t="s">
        <v>97</v>
      </c>
      <c r="J5579">
        <v>0</v>
      </c>
      <c r="K5579">
        <v>0</v>
      </c>
    </row>
    <row r="5580" spans="1:11" x14ac:dyDescent="0.25">
      <c r="A5580" t="str">
        <f>+B2392</f>
        <v xml:space="preserve"> 44_ACT_26_18 </v>
      </c>
      <c r="B5580" t="str">
        <f>+C2392</f>
        <v xml:space="preserve"> God that they </v>
      </c>
      <c r="C5580" t="str">
        <f>+D2392</f>
        <v xml:space="preserve"> 45_ROM_01_32 </v>
      </c>
      <c r="D5580">
        <f>+E2392</f>
        <v>0</v>
      </c>
      <c r="E5580">
        <f>+F2392</f>
        <v>0</v>
      </c>
      <c r="G5580" t="s">
        <v>16</v>
      </c>
      <c r="H5580" t="s">
        <v>21103</v>
      </c>
      <c r="I5580" t="s">
        <v>97</v>
      </c>
      <c r="J5580">
        <v>0</v>
      </c>
      <c r="K5580">
        <v>0</v>
      </c>
    </row>
    <row r="5581" spans="1:11" x14ac:dyDescent="0.25">
      <c r="A5581" t="str">
        <f>+B2393</f>
        <v xml:space="preserve"> 44_ACT_26_20 </v>
      </c>
      <c r="B5581" t="str">
        <f>+C2393</f>
        <v xml:space="preserve"> Gentiles that they </v>
      </c>
      <c r="C5581" t="str">
        <f>+D2393</f>
        <v xml:space="preserve"> 45_ROM_03_09 </v>
      </c>
      <c r="D5581">
        <f>+E2393</f>
        <v>0</v>
      </c>
      <c r="E5581">
        <f>+F2393</f>
        <v>0</v>
      </c>
      <c r="G5581" t="s">
        <v>12412</v>
      </c>
      <c r="H5581" t="s">
        <v>20273</v>
      </c>
      <c r="I5581" t="s">
        <v>97</v>
      </c>
      <c r="J5581" t="s">
        <v>26</v>
      </c>
      <c r="K5581">
        <v>0</v>
      </c>
    </row>
    <row r="5582" spans="1:11" x14ac:dyDescent="0.25">
      <c r="A5582" t="str">
        <f>+B2394</f>
        <v xml:space="preserve"> 44_ACT_26_26 </v>
      </c>
      <c r="B5582" t="str">
        <f>+C2394</f>
        <v xml:space="preserve"> am persuaded that </v>
      </c>
      <c r="C5582" t="str">
        <f>+D2394</f>
        <v xml:space="preserve"> 45_ROM_08_38 </v>
      </c>
      <c r="D5582" t="str">
        <f>+E2394</f>
        <v xml:space="preserve"> am persuaded that </v>
      </c>
      <c r="E5582" t="str">
        <f>+F2394</f>
        <v xml:space="preserve"> 55_2TI_01_12 </v>
      </c>
      <c r="G5582" t="s">
        <v>12170</v>
      </c>
      <c r="H5582" t="s">
        <v>15971</v>
      </c>
      <c r="I5582" t="s">
        <v>97</v>
      </c>
      <c r="J5582" t="s">
        <v>15971</v>
      </c>
      <c r="K5582" t="s">
        <v>15980</v>
      </c>
    </row>
    <row r="5583" spans="1:11" x14ac:dyDescent="0.25">
      <c r="A5583" t="str">
        <f>+B2395</f>
        <v xml:space="preserve"> 44_ACT_26_26 </v>
      </c>
      <c r="B5583" t="str">
        <f>+C2395</f>
        <v xml:space="preserve"> for I am persuaded </v>
      </c>
      <c r="C5583" t="str">
        <f>+D2395</f>
        <v xml:space="preserve"> 45_ROM_08_38 </v>
      </c>
      <c r="D5583">
        <f>+E2395</f>
        <v>0</v>
      </c>
      <c r="E5583">
        <f>+F2395</f>
        <v>0</v>
      </c>
      <c r="G5583" t="s">
        <v>18894</v>
      </c>
      <c r="H5583" t="s">
        <v>18893</v>
      </c>
      <c r="I5583" t="s">
        <v>97</v>
      </c>
      <c r="J5583" t="s">
        <v>18893</v>
      </c>
      <c r="K5583" t="s">
        <v>11815</v>
      </c>
    </row>
    <row r="5584" spans="1:11" x14ac:dyDescent="0.25">
      <c r="A5584" t="str">
        <f>+B2396</f>
        <v xml:space="preserve"> 44_ACT_26_26 </v>
      </c>
      <c r="B5584" t="str">
        <f>+C2396</f>
        <v xml:space="preserve"> I am persuaded </v>
      </c>
      <c r="C5584" t="str">
        <f>+D2396</f>
        <v xml:space="preserve"> 45_ROM_08_38 </v>
      </c>
      <c r="D5584">
        <f>+E2396</f>
        <v>0</v>
      </c>
      <c r="E5584">
        <f>+F2396</f>
        <v>0</v>
      </c>
      <c r="G5584" t="e">
        <v>#REF!</v>
      </c>
      <c r="H5584" t="s">
        <v>21117</v>
      </c>
      <c r="I5584" t="s">
        <v>97</v>
      </c>
      <c r="J5584" t="s">
        <v>21117</v>
      </c>
      <c r="K5584" t="s">
        <v>18291</v>
      </c>
    </row>
    <row r="5585" spans="1:11" x14ac:dyDescent="0.25">
      <c r="A5585" t="str">
        <f>+B2397</f>
        <v xml:space="preserve"> 44_ACT_26_26 </v>
      </c>
      <c r="B5585" t="str">
        <f>+C2397</f>
        <v xml:space="preserve"> I am persuaded that </v>
      </c>
      <c r="C5585" t="str">
        <f>+D2397</f>
        <v xml:space="preserve"> 45_ROM_08_38 </v>
      </c>
      <c r="D5585">
        <f>+E2397</f>
        <v>0</v>
      </c>
      <c r="E5585">
        <f>+F2397</f>
        <v>0</v>
      </c>
      <c r="G5585" t="e">
        <v>#REF!</v>
      </c>
      <c r="H5585" t="s">
        <v>21118</v>
      </c>
      <c r="I5585" t="s">
        <v>97</v>
      </c>
      <c r="J5585" t="s">
        <v>21118</v>
      </c>
      <c r="K5585" t="s">
        <v>14490</v>
      </c>
    </row>
    <row r="5586" spans="1:11" x14ac:dyDescent="0.25">
      <c r="A5586" t="str">
        <f>+B2398</f>
        <v xml:space="preserve"> 44_ACT_26_29 </v>
      </c>
      <c r="B5586" t="str">
        <f>+C2398</f>
        <v xml:space="preserve"> but also all </v>
      </c>
      <c r="C5586" t="str">
        <f>+D2398</f>
        <v xml:space="preserve"> 45_ROM_16_04 </v>
      </c>
      <c r="D5586">
        <f>+E2398</f>
        <v>0</v>
      </c>
      <c r="E5586">
        <f>+F2398</f>
        <v>0</v>
      </c>
      <c r="G5586" t="e">
        <v>#REF!</v>
      </c>
      <c r="H5586" t="s">
        <v>21119</v>
      </c>
      <c r="I5586" t="s">
        <v>97</v>
      </c>
      <c r="J5586" t="s">
        <v>21119</v>
      </c>
      <c r="K5586" t="s">
        <v>21</v>
      </c>
    </row>
    <row r="5587" spans="1:11" x14ac:dyDescent="0.25">
      <c r="A5587" t="str">
        <f>+B2399</f>
        <v xml:space="preserve"> 44_ACT_27_10 </v>
      </c>
      <c r="B5587" t="str">
        <f>+C2399</f>
        <v xml:space="preserve"> but also of </v>
      </c>
      <c r="C5587" t="str">
        <f>+D2399</f>
        <v xml:space="preserve"> 45_ROM_09_24 </v>
      </c>
      <c r="D5587">
        <f>+E2399</f>
        <v>0</v>
      </c>
      <c r="E5587">
        <f>+F2399</f>
        <v>0</v>
      </c>
      <c r="G5587" t="s">
        <v>9063</v>
      </c>
      <c r="H5587" t="s">
        <v>19916</v>
      </c>
      <c r="I5587" t="s">
        <v>97</v>
      </c>
      <c r="J5587" t="s">
        <v>19916</v>
      </c>
      <c r="K5587" t="s">
        <v>16785</v>
      </c>
    </row>
    <row r="5588" spans="1:11" x14ac:dyDescent="0.25">
      <c r="A5588" t="str">
        <f>+B2400</f>
        <v xml:space="preserve"> 44_ACT_27_17 </v>
      </c>
      <c r="B5588" t="str">
        <f>+C2400</f>
        <v xml:space="preserve"> they should fall </v>
      </c>
      <c r="C5588" t="str">
        <f>+D2400</f>
        <v xml:space="preserve"> 45_ROM_11_11 </v>
      </c>
      <c r="D5588">
        <f>+E2400</f>
        <v>0</v>
      </c>
      <c r="E5588">
        <f>+F2400</f>
        <v>0</v>
      </c>
      <c r="G5588" t="s">
        <v>14709</v>
      </c>
      <c r="H5588" t="s">
        <v>15052</v>
      </c>
      <c r="I5588" t="s">
        <v>97</v>
      </c>
      <c r="J5588" t="s">
        <v>15052</v>
      </c>
      <c r="K5588" t="s">
        <v>15076</v>
      </c>
    </row>
    <row r="5589" spans="1:11" x14ac:dyDescent="0.25">
      <c r="A5589" t="str">
        <f>+B2401</f>
        <v xml:space="preserve"> 44_ACT_27_23 </v>
      </c>
      <c r="B5589" t="str">
        <f>+C2401</f>
        <v xml:space="preserve"> whom I serve </v>
      </c>
      <c r="C5589" t="str">
        <f>+D2401</f>
        <v xml:space="preserve"> 45_ROM_01_09 </v>
      </c>
      <c r="D5589">
        <f>+E2401</f>
        <v>0</v>
      </c>
      <c r="E5589">
        <f>+F2401</f>
        <v>0</v>
      </c>
      <c r="G5589" t="e">
        <v>#REF!</v>
      </c>
      <c r="H5589" t="s">
        <v>21120</v>
      </c>
      <c r="I5589" t="s">
        <v>97</v>
      </c>
      <c r="J5589" t="s">
        <v>21120</v>
      </c>
      <c r="K5589" t="s">
        <v>17242</v>
      </c>
    </row>
    <row r="5590" spans="1:11" x14ac:dyDescent="0.25">
      <c r="A5590" t="str">
        <f>+B2402</f>
        <v xml:space="preserve"> 44_ACT_28_18 </v>
      </c>
      <c r="B5590" t="str">
        <f>+C2402</f>
        <v xml:space="preserve"> death in me </v>
      </c>
      <c r="C5590" t="str">
        <f>+D2402</f>
        <v xml:space="preserve"> 45_ROM_07_13 </v>
      </c>
      <c r="D5590">
        <f>+E2402</f>
        <v>0</v>
      </c>
      <c r="E5590">
        <f>+F2402</f>
        <v>0</v>
      </c>
      <c r="G5590" t="e">
        <v>#REF!</v>
      </c>
      <c r="H5590" t="s">
        <v>21121</v>
      </c>
      <c r="I5590" t="s">
        <v>97</v>
      </c>
      <c r="J5590" t="s">
        <v>21121</v>
      </c>
      <c r="K5590" t="s">
        <v>17151</v>
      </c>
    </row>
    <row r="5591" spans="1:11" x14ac:dyDescent="0.25">
      <c r="A5591" t="str">
        <f>+B2403</f>
        <v xml:space="preserve"> 44_ACT_28_20 </v>
      </c>
      <c r="B5591" t="str">
        <f>+C2403</f>
        <v xml:space="preserve"> to see you </v>
      </c>
      <c r="C5591" t="str">
        <f>+D2403</f>
        <v xml:space="preserve"> 45_ROM_01_11 </v>
      </c>
      <c r="D5591" t="str">
        <f>+E2403</f>
        <v xml:space="preserve"> to see you </v>
      </c>
      <c r="E5591" t="str">
        <f>+F2403</f>
        <v xml:space="preserve"> 52_1TH_03_06 </v>
      </c>
      <c r="G5591" t="e">
        <v>#REF!</v>
      </c>
      <c r="H5591" t="s">
        <v>21122</v>
      </c>
      <c r="I5591" t="s">
        <v>97</v>
      </c>
      <c r="J5591" t="s">
        <v>21122</v>
      </c>
      <c r="K5591" t="s">
        <v>17151</v>
      </c>
    </row>
    <row r="5592" spans="1:11" x14ac:dyDescent="0.25">
      <c r="A5592" t="str">
        <f>+B2405</f>
        <v xml:space="preserve"> 45_ROM_01_01 </v>
      </c>
      <c r="B5592" t="str">
        <f>+C2405</f>
        <v xml:space="preserve"> called to be </v>
      </c>
      <c r="C5592" t="str">
        <f>+D2405</f>
        <v xml:space="preserve"> 45_ROM_01_07 </v>
      </c>
      <c r="D5592" t="str">
        <f>+E2405</f>
        <v xml:space="preserve"> called to be </v>
      </c>
      <c r="E5592" t="str">
        <f>+F2405</f>
        <v xml:space="preserve"> 46_1CO_01_02 </v>
      </c>
      <c r="G5592" t="s">
        <v>16763</v>
      </c>
      <c r="H5592" t="s">
        <v>19212</v>
      </c>
      <c r="I5592" t="s">
        <v>97</v>
      </c>
      <c r="J5592" t="s">
        <v>19212</v>
      </c>
      <c r="K5592" t="s">
        <v>17151</v>
      </c>
    </row>
    <row r="5593" spans="1:11" x14ac:dyDescent="0.25">
      <c r="A5593" t="str">
        <f>+B2407</f>
        <v xml:space="preserve"> 45_ROM_01_01 </v>
      </c>
      <c r="B5593" t="str">
        <f>+C2407</f>
        <v xml:space="preserve"> gospel of God </v>
      </c>
      <c r="C5593" t="str">
        <f>+D2407</f>
        <v xml:space="preserve"> 45_ROM_15_16 </v>
      </c>
      <c r="D5593" t="str">
        <f>+E2407</f>
        <v xml:space="preserve"> gospel of God </v>
      </c>
      <c r="E5593" t="str">
        <f>+F2407</f>
        <v xml:space="preserve"> 52_1TH_02_02 </v>
      </c>
      <c r="G5593" t="s">
        <v>8556</v>
      </c>
      <c r="H5593" t="s">
        <v>15981</v>
      </c>
      <c r="I5593" t="s">
        <v>97</v>
      </c>
      <c r="J5593" t="s">
        <v>15981</v>
      </c>
      <c r="K5593" t="s">
        <v>13250</v>
      </c>
    </row>
    <row r="5594" spans="1:11" x14ac:dyDescent="0.25">
      <c r="A5594" t="str">
        <f>+B2412</f>
        <v xml:space="preserve"> 45_ROM_01_01 </v>
      </c>
      <c r="B5594" t="str">
        <f>+C2412</f>
        <v xml:space="preserve"> the gospel of God </v>
      </c>
      <c r="C5594" t="str">
        <f>+D2412</f>
        <v xml:space="preserve"> 45_ROM_15_16 </v>
      </c>
      <c r="D5594" t="str">
        <f>+E2412</f>
        <v xml:space="preserve"> the gospel of God </v>
      </c>
      <c r="E5594" t="str">
        <f>+F2412</f>
        <v xml:space="preserve"> 52_1TH_02_02 </v>
      </c>
      <c r="G5594" t="s">
        <v>16</v>
      </c>
      <c r="H5594" t="s">
        <v>27</v>
      </c>
      <c r="I5594" t="s">
        <v>97</v>
      </c>
      <c r="J5594" t="s">
        <v>27</v>
      </c>
      <c r="K5594" t="s">
        <v>17</v>
      </c>
    </row>
    <row r="5595" spans="1:11" x14ac:dyDescent="0.25">
      <c r="A5595" t="str">
        <f>+B2416</f>
        <v xml:space="preserve"> 45_ROM_01_02 </v>
      </c>
      <c r="B5595" t="str">
        <f>+C2416</f>
        <v xml:space="preserve"> he had promised </v>
      </c>
      <c r="C5595" t="str">
        <f>+D2416</f>
        <v xml:space="preserve"> 45_ROM_04_21 </v>
      </c>
      <c r="D5595">
        <f>+E2416</f>
        <v>0</v>
      </c>
      <c r="E5595">
        <f>+F2416</f>
        <v>0</v>
      </c>
      <c r="G5595" t="s">
        <v>17326</v>
      </c>
      <c r="H5595" t="s">
        <v>20153</v>
      </c>
      <c r="I5595" t="s">
        <v>97</v>
      </c>
      <c r="J5595" t="s">
        <v>20153</v>
      </c>
      <c r="K5595" t="s">
        <v>20155</v>
      </c>
    </row>
    <row r="5596" spans="1:11" x14ac:dyDescent="0.25">
      <c r="A5596" t="str">
        <f>+B2418</f>
        <v xml:space="preserve"> 45_ROM_01_03 </v>
      </c>
      <c r="B5596" t="str">
        <f>+C2418</f>
        <v xml:space="preserve"> Christ our Lord </v>
      </c>
      <c r="C5596" t="str">
        <f>+D2418</f>
        <v xml:space="preserve"> 45_ROM_05_21 </v>
      </c>
      <c r="D5596" t="str">
        <f>+E2418</f>
        <v xml:space="preserve"> Christ our Lord </v>
      </c>
      <c r="E5596" t="str">
        <f>+F2418</f>
        <v xml:space="preserve"> 45_ROM_06_23 </v>
      </c>
      <c r="G5596" t="s">
        <v>15662</v>
      </c>
      <c r="H5596" t="s">
        <v>20171</v>
      </c>
      <c r="I5596" t="s">
        <v>17944</v>
      </c>
      <c r="J5596" t="s">
        <v>20171</v>
      </c>
      <c r="K5596" t="s">
        <v>14056</v>
      </c>
    </row>
    <row r="5597" spans="1:11" x14ac:dyDescent="0.25">
      <c r="A5597" t="str">
        <f>+B2420</f>
        <v xml:space="preserve"> 45_ROM_01_03 </v>
      </c>
      <c r="B5597" t="str">
        <f>+C2420</f>
        <v xml:space="preserve"> Jesus Christ our </v>
      </c>
      <c r="C5597" t="str">
        <f>+D2420</f>
        <v xml:space="preserve"> 45_ROM_05_21 </v>
      </c>
      <c r="D5597" t="str">
        <f>+E2420</f>
        <v xml:space="preserve"> Jesus Christ our </v>
      </c>
      <c r="E5597" t="str">
        <f>+F2420</f>
        <v xml:space="preserve"> 45_ROM_06_23 </v>
      </c>
      <c r="G5597" t="e">
        <v>#REF!</v>
      </c>
      <c r="H5597" t="s">
        <v>21123</v>
      </c>
      <c r="I5597" t="s">
        <v>17944</v>
      </c>
      <c r="J5597" t="s">
        <v>21123</v>
      </c>
      <c r="K5597" t="s">
        <v>15120</v>
      </c>
    </row>
    <row r="5598" spans="1:11" x14ac:dyDescent="0.25">
      <c r="A5598" t="str">
        <f>+B2421</f>
        <v xml:space="preserve"> 45_ROM_01_03 </v>
      </c>
      <c r="B5598" t="str">
        <f>+C2421</f>
        <v xml:space="preserve"> Jesus Christ our Lord </v>
      </c>
      <c r="C5598" t="str">
        <f>+D2421</f>
        <v xml:space="preserve"> 45_ROM_05_21 </v>
      </c>
      <c r="D5598" t="str">
        <f>+E2421</f>
        <v xml:space="preserve"> Jesus Christ our Lord </v>
      </c>
      <c r="E5598" t="str">
        <f>+F2421</f>
        <v xml:space="preserve"> 45_ROM_06_23 </v>
      </c>
      <c r="G5598" t="e">
        <v>#REF!</v>
      </c>
      <c r="H5598" t="s">
        <v>21124</v>
      </c>
      <c r="I5598" t="s">
        <v>17944</v>
      </c>
      <c r="J5598" t="s">
        <v>21124</v>
      </c>
      <c r="K5598" t="s">
        <v>14056</v>
      </c>
    </row>
    <row r="5599" spans="1:11" x14ac:dyDescent="0.25">
      <c r="A5599" t="str">
        <f>+B2427</f>
        <v xml:space="preserve"> 45_ROM_01_05 </v>
      </c>
      <c r="B5599" t="str">
        <f>+C2427</f>
        <v xml:space="preserve"> By whom we have </v>
      </c>
      <c r="C5599" t="str">
        <f>+D2427</f>
        <v xml:space="preserve"> 45_ROM_05_11 </v>
      </c>
      <c r="D5599">
        <f>+E2427</f>
        <v>0</v>
      </c>
      <c r="E5599">
        <f>+F2427</f>
        <v>0</v>
      </c>
      <c r="G5599" t="e">
        <v>#REF!</v>
      </c>
      <c r="H5599" t="s">
        <v>21125</v>
      </c>
      <c r="I5599" t="s">
        <v>17944</v>
      </c>
      <c r="J5599" t="s">
        <v>21125</v>
      </c>
      <c r="K5599" t="s">
        <v>14056</v>
      </c>
    </row>
    <row r="5600" spans="1:11" x14ac:dyDescent="0.25">
      <c r="A5600" t="str">
        <f>+B2448</f>
        <v xml:space="preserve"> 45_ROM_01_08 </v>
      </c>
      <c r="B5600" t="str">
        <f>+C2448</f>
        <v xml:space="preserve"> God through Jesus </v>
      </c>
      <c r="C5600" t="str">
        <f>+D2448</f>
        <v xml:space="preserve"> 45_ROM_06_11 </v>
      </c>
      <c r="D5600">
        <f>+E2448</f>
        <v>0</v>
      </c>
      <c r="E5600">
        <f>+F2448</f>
        <v>0</v>
      </c>
      <c r="G5600" t="s">
        <v>17943</v>
      </c>
      <c r="H5600" t="s">
        <v>17939</v>
      </c>
      <c r="I5600" t="s">
        <v>17944</v>
      </c>
      <c r="J5600" t="s">
        <v>17939</v>
      </c>
      <c r="K5600" t="s">
        <v>6926</v>
      </c>
    </row>
    <row r="5601" spans="1:11" x14ac:dyDescent="0.25">
      <c r="A5601" t="str">
        <f>+B2449</f>
        <v xml:space="preserve"> 45_ROM_01_08 </v>
      </c>
      <c r="B5601" t="str">
        <f>+C2449</f>
        <v xml:space="preserve"> God through Jesus Christ </v>
      </c>
      <c r="C5601" t="str">
        <f>+D2449</f>
        <v xml:space="preserve"> 45_ROM_06_11 </v>
      </c>
      <c r="D5601">
        <f>+E2449</f>
        <v>0</v>
      </c>
      <c r="E5601">
        <f>+F2449</f>
        <v>0</v>
      </c>
      <c r="G5601" t="e">
        <v>#REF!</v>
      </c>
      <c r="H5601" t="s">
        <v>21126</v>
      </c>
      <c r="I5601" t="s">
        <v>17944</v>
      </c>
      <c r="J5601" t="s">
        <v>21126</v>
      </c>
      <c r="K5601" t="s">
        <v>16676</v>
      </c>
    </row>
    <row r="5602" spans="1:11" x14ac:dyDescent="0.25">
      <c r="A5602" t="str">
        <f>+B2453</f>
        <v xml:space="preserve"> 45_ROM_01_08 </v>
      </c>
      <c r="B5602" t="str">
        <f>+C2453</f>
        <v xml:space="preserve"> through Jesus Christ </v>
      </c>
      <c r="C5602" t="str">
        <f>+D2453</f>
        <v xml:space="preserve"> 45_ROM_06_11 </v>
      </c>
      <c r="D5602" t="str">
        <f>+E2453</f>
        <v xml:space="preserve"> through Jesus Christ </v>
      </c>
      <c r="E5602" t="str">
        <f>+F2453</f>
        <v xml:space="preserve"> 45_ROM_07_25 </v>
      </c>
      <c r="G5602" t="e">
        <v>#REF!</v>
      </c>
      <c r="H5602" t="s">
        <v>21127</v>
      </c>
      <c r="I5602" t="s">
        <v>17944</v>
      </c>
      <c r="J5602" t="s">
        <v>21127</v>
      </c>
      <c r="K5602" t="s">
        <v>21128</v>
      </c>
    </row>
    <row r="5603" spans="1:11" x14ac:dyDescent="0.25">
      <c r="A5603" t="str">
        <f>+B2454</f>
        <v xml:space="preserve"> 45_ROM_01_08 </v>
      </c>
      <c r="B5603" t="str">
        <f>+C2454</f>
        <v xml:space="preserve"> through Jesus Christ for </v>
      </c>
      <c r="C5603" t="str">
        <f>+D2454</f>
        <v xml:space="preserve"> 45_ROM_16_27 </v>
      </c>
      <c r="D5603">
        <f>+E2454</f>
        <v>0</v>
      </c>
      <c r="E5603">
        <f>+F2454</f>
        <v>0</v>
      </c>
      <c r="G5603" t="s">
        <v>11796</v>
      </c>
      <c r="H5603" t="s">
        <v>20251</v>
      </c>
      <c r="I5603" t="s">
        <v>17944</v>
      </c>
      <c r="J5603" t="s">
        <v>20251</v>
      </c>
      <c r="K5603" t="s">
        <v>11797</v>
      </c>
    </row>
    <row r="5604" spans="1:11" x14ac:dyDescent="0.25">
      <c r="A5604" t="str">
        <f>+B2468</f>
        <v xml:space="preserve"> 45_ROM_01_10 </v>
      </c>
      <c r="B5604" t="str">
        <f>+C2468</f>
        <v xml:space="preserve"> to come unto you </v>
      </c>
      <c r="C5604" t="str">
        <f>+D2468</f>
        <v xml:space="preserve"> 45_ROM_01_13 </v>
      </c>
      <c r="D5604" t="str">
        <f>+E2468</f>
        <v xml:space="preserve"> to come unto you </v>
      </c>
      <c r="E5604" t="str">
        <f>+F2468</f>
        <v xml:space="preserve"> 46_1CO_16_12 </v>
      </c>
      <c r="G5604" t="s">
        <v>19426</v>
      </c>
      <c r="H5604" t="s">
        <v>19425</v>
      </c>
      <c r="I5604" t="s">
        <v>14056</v>
      </c>
      <c r="J5604">
        <v>0</v>
      </c>
      <c r="K5604">
        <v>0</v>
      </c>
    </row>
    <row r="5605" spans="1:11" x14ac:dyDescent="0.25">
      <c r="A5605" t="str">
        <f>+B2474</f>
        <v xml:space="preserve"> 45_ROM_01_13 </v>
      </c>
      <c r="B5605" t="str">
        <f>+C2474</f>
        <v xml:space="preserve"> ignorant brethren that oftentimes </v>
      </c>
      <c r="C5605" t="str">
        <f>+D2474</f>
        <v xml:space="preserve"> 45_ROM_01_13 </v>
      </c>
      <c r="D5605">
        <f>+E2474</f>
        <v>0</v>
      </c>
      <c r="E5605">
        <f>+F2474</f>
        <v>0</v>
      </c>
      <c r="G5605" t="s">
        <v>17944</v>
      </c>
      <c r="H5605" t="s">
        <v>21124</v>
      </c>
      <c r="I5605" t="s">
        <v>14056</v>
      </c>
      <c r="J5605">
        <v>0</v>
      </c>
      <c r="K5605">
        <v>0</v>
      </c>
    </row>
    <row r="5606" spans="1:11" x14ac:dyDescent="0.25">
      <c r="A5606" t="str">
        <f>+B2479</f>
        <v xml:space="preserve"> 45_ROM_01_16 </v>
      </c>
      <c r="B5606" t="str">
        <f>+C2479</f>
        <v xml:space="preserve"> every one that believeth </v>
      </c>
      <c r="C5606" t="str">
        <f>+D2479</f>
        <v xml:space="preserve"> 45_ROM_10_04 </v>
      </c>
      <c r="D5606">
        <f>+E2479</f>
        <v>0</v>
      </c>
      <c r="E5606">
        <f>+F2479</f>
        <v>0</v>
      </c>
      <c r="G5606" t="s">
        <v>17944</v>
      </c>
      <c r="H5606" t="s">
        <v>21125</v>
      </c>
      <c r="I5606" t="s">
        <v>14056</v>
      </c>
      <c r="J5606">
        <v>0</v>
      </c>
      <c r="K5606">
        <v>0</v>
      </c>
    </row>
    <row r="5607" spans="1:11" x14ac:dyDescent="0.25">
      <c r="A5607" t="str">
        <f>+B2480</f>
        <v xml:space="preserve"> 45_ROM_01_16 </v>
      </c>
      <c r="B5607" t="str">
        <f>+C2480</f>
        <v xml:space="preserve"> first and also </v>
      </c>
      <c r="C5607" t="str">
        <f>+D2480</f>
        <v xml:space="preserve"> 45_ROM_02_09 </v>
      </c>
      <c r="D5607">
        <f>+E2480</f>
        <v>0</v>
      </c>
      <c r="E5607">
        <f>+F2480</f>
        <v>0</v>
      </c>
      <c r="G5607" t="s">
        <v>15246</v>
      </c>
      <c r="H5607" t="s">
        <v>19188</v>
      </c>
      <c r="I5607" t="s">
        <v>14056</v>
      </c>
      <c r="J5607">
        <v>0</v>
      </c>
      <c r="K5607">
        <v>0</v>
      </c>
    </row>
    <row r="5608" spans="1:11" x14ac:dyDescent="0.25">
      <c r="A5608" t="str">
        <f>+B2481</f>
        <v xml:space="preserve"> 45_ROM_01_16 </v>
      </c>
      <c r="B5608" t="str">
        <f>+C2481</f>
        <v xml:space="preserve"> first and also to </v>
      </c>
      <c r="C5608" t="str">
        <f>+D2481</f>
        <v xml:space="preserve"> 45_ROM_02_10 </v>
      </c>
      <c r="D5608">
        <f>+E2481</f>
        <v>0</v>
      </c>
      <c r="E5608">
        <f>+F2481</f>
        <v>0</v>
      </c>
      <c r="G5608" t="s">
        <v>19676</v>
      </c>
      <c r="H5608" t="s">
        <v>19675</v>
      </c>
      <c r="I5608" t="s">
        <v>14056</v>
      </c>
      <c r="J5608">
        <v>0</v>
      </c>
      <c r="K5608">
        <v>0</v>
      </c>
    </row>
    <row r="5609" spans="1:11" x14ac:dyDescent="0.25">
      <c r="A5609" t="str">
        <f>+B2482</f>
        <v xml:space="preserve"> 45_ROM_01_16 </v>
      </c>
      <c r="B5609" t="str">
        <f>+C2482</f>
        <v xml:space="preserve"> gospel of Christ </v>
      </c>
      <c r="C5609" t="str">
        <f>+D2482</f>
        <v xml:space="preserve"> 45_ROM_15_19 </v>
      </c>
      <c r="D5609" t="str">
        <f>+E2482</f>
        <v xml:space="preserve"> gospel of Christ </v>
      </c>
      <c r="E5609" t="str">
        <f>+F2482</f>
        <v xml:space="preserve"> 46_1CO_09_12 </v>
      </c>
      <c r="G5609" t="s">
        <v>17944</v>
      </c>
      <c r="H5609" t="s">
        <v>20171</v>
      </c>
      <c r="I5609" t="s">
        <v>14056</v>
      </c>
      <c r="J5609" t="s">
        <v>20171</v>
      </c>
      <c r="K5609" t="s">
        <v>20173</v>
      </c>
    </row>
    <row r="5610" spans="1:11" x14ac:dyDescent="0.25">
      <c r="A5610" t="str">
        <f>+B2487</f>
        <v xml:space="preserve"> 45_ROM_01_16 </v>
      </c>
      <c r="B5610" t="str">
        <f>+C2487</f>
        <v xml:space="preserve"> Jew first and </v>
      </c>
      <c r="C5610" t="str">
        <f>+D2487</f>
        <v xml:space="preserve"> 45_ROM_02_09 </v>
      </c>
      <c r="D5610">
        <f>+E2487</f>
        <v>0</v>
      </c>
      <c r="E5610">
        <f>+F2487</f>
        <v>0</v>
      </c>
      <c r="G5610" t="s">
        <v>1361</v>
      </c>
      <c r="H5610" t="s">
        <v>14045</v>
      </c>
      <c r="I5610" t="s">
        <v>14056</v>
      </c>
      <c r="J5610" t="s">
        <v>14045</v>
      </c>
      <c r="K5610" t="s">
        <v>14056</v>
      </c>
    </row>
    <row r="5611" spans="1:11" x14ac:dyDescent="0.25">
      <c r="A5611" t="str">
        <f>+B2488</f>
        <v xml:space="preserve"> 45_ROM_01_16 </v>
      </c>
      <c r="B5611" t="str">
        <f>+C2488</f>
        <v xml:space="preserve"> Jew first and also </v>
      </c>
      <c r="C5611" t="str">
        <f>+D2488</f>
        <v xml:space="preserve"> 45_ROM_02_09 </v>
      </c>
      <c r="D5611">
        <f>+E2488</f>
        <v>0</v>
      </c>
      <c r="E5611">
        <f>+F2488</f>
        <v>0</v>
      </c>
      <c r="G5611" t="s">
        <v>14056</v>
      </c>
      <c r="H5611" t="s">
        <v>14045</v>
      </c>
      <c r="I5611" t="s">
        <v>14056</v>
      </c>
      <c r="J5611" t="s">
        <v>14045</v>
      </c>
      <c r="K5611" t="s">
        <v>14057</v>
      </c>
    </row>
    <row r="5612" spans="1:11" x14ac:dyDescent="0.25">
      <c r="A5612" t="str">
        <f>+B2491</f>
        <v xml:space="preserve"> 45_ROM_01_16 </v>
      </c>
      <c r="B5612" t="str">
        <f>+C2491</f>
        <v xml:space="preserve"> one that believeth </v>
      </c>
      <c r="C5612" t="str">
        <f>+D2491</f>
        <v xml:space="preserve"> 45_ROM_10_04 </v>
      </c>
      <c r="D5612">
        <f>+E2491</f>
        <v>0</v>
      </c>
      <c r="E5612">
        <f>+F2491</f>
        <v>0</v>
      </c>
      <c r="G5612" t="s">
        <v>3856</v>
      </c>
      <c r="H5612" t="s">
        <v>19582</v>
      </c>
      <c r="I5612" t="s">
        <v>14056</v>
      </c>
      <c r="J5612" t="s">
        <v>19582</v>
      </c>
      <c r="K5612" t="s">
        <v>19584</v>
      </c>
    </row>
    <row r="5613" spans="1:11" x14ac:dyDescent="0.25">
      <c r="A5613" t="str">
        <f>+B2492</f>
        <v xml:space="preserve"> 45_ROM_01_16 </v>
      </c>
      <c r="B5613" t="str">
        <f>+C2492</f>
        <v xml:space="preserve"> the gospel of Christ </v>
      </c>
      <c r="C5613" t="str">
        <f>+D2492</f>
        <v xml:space="preserve"> 45_ROM_15_19 </v>
      </c>
      <c r="D5613" t="str">
        <f>+E2492</f>
        <v xml:space="preserve"> the gospel of Christ </v>
      </c>
      <c r="E5613" t="str">
        <f>+F2492</f>
        <v xml:space="preserve"> 46_1CO_09_12 </v>
      </c>
      <c r="G5613" t="s">
        <v>15246</v>
      </c>
      <c r="H5613" t="s">
        <v>17372</v>
      </c>
      <c r="I5613" t="s">
        <v>14056</v>
      </c>
      <c r="J5613" t="s">
        <v>17372</v>
      </c>
      <c r="K5613" t="s">
        <v>17380</v>
      </c>
    </row>
    <row r="5614" spans="1:11" x14ac:dyDescent="0.25">
      <c r="A5614" t="str">
        <f>+B2493</f>
        <v xml:space="preserve"> 45_ROM_01_16 </v>
      </c>
      <c r="B5614" t="str">
        <f>+C2493</f>
        <v xml:space="preserve"> the Jew first </v>
      </c>
      <c r="C5614" t="str">
        <f>+D2493</f>
        <v xml:space="preserve"> 45_ROM_02_09 </v>
      </c>
      <c r="D5614">
        <f>+E2493</f>
        <v>0</v>
      </c>
      <c r="E5614">
        <f>+F2493</f>
        <v>0</v>
      </c>
      <c r="G5614" t="s">
        <v>18878</v>
      </c>
      <c r="H5614" t="s">
        <v>18877</v>
      </c>
      <c r="I5614" t="s">
        <v>14056</v>
      </c>
      <c r="J5614" t="s">
        <v>18877</v>
      </c>
      <c r="K5614" t="s">
        <v>16033</v>
      </c>
    </row>
    <row r="5615" spans="1:11" x14ac:dyDescent="0.25">
      <c r="A5615" t="str">
        <f>+B2494</f>
        <v xml:space="preserve"> 45_ROM_01_16 </v>
      </c>
      <c r="B5615" t="str">
        <f>+C2494</f>
        <v xml:space="preserve"> the Jew first and </v>
      </c>
      <c r="C5615" t="str">
        <f>+D2494</f>
        <v xml:space="preserve"> 45_ROM_02_09 </v>
      </c>
      <c r="D5615">
        <f>+E2494</f>
        <v>0</v>
      </c>
      <c r="E5615">
        <f>+F2494</f>
        <v>0</v>
      </c>
      <c r="G5615" t="s">
        <v>16587</v>
      </c>
      <c r="H5615" t="s">
        <v>19585</v>
      </c>
      <c r="I5615" t="s">
        <v>14056</v>
      </c>
      <c r="J5615" t="s">
        <v>19585</v>
      </c>
      <c r="K5615" t="s">
        <v>19584</v>
      </c>
    </row>
    <row r="5616" spans="1:11" x14ac:dyDescent="0.25">
      <c r="A5616" t="str">
        <f>+B2495</f>
        <v xml:space="preserve"> 45_ROM_01_16 </v>
      </c>
      <c r="B5616" t="str">
        <f>+C2495</f>
        <v xml:space="preserve"> to the Jew </v>
      </c>
      <c r="C5616" t="str">
        <f>+D2495</f>
        <v xml:space="preserve"> 45_ROM_02_10 </v>
      </c>
      <c r="D5616">
        <f>+E2495</f>
        <v>0</v>
      </c>
      <c r="E5616">
        <f>+F2495</f>
        <v>0</v>
      </c>
      <c r="G5616" t="s">
        <v>3856</v>
      </c>
      <c r="H5616" t="s">
        <v>19587</v>
      </c>
      <c r="I5616" t="s">
        <v>14056</v>
      </c>
      <c r="J5616" t="s">
        <v>19587</v>
      </c>
      <c r="K5616" t="s">
        <v>19584</v>
      </c>
    </row>
    <row r="5617" spans="1:11" x14ac:dyDescent="0.25">
      <c r="A5617" t="str">
        <f>+B2496</f>
        <v xml:space="preserve"> 45_ROM_01_16 </v>
      </c>
      <c r="B5617" t="str">
        <f>+C2496</f>
        <v xml:space="preserve"> to the Jew first </v>
      </c>
      <c r="C5617" t="str">
        <f>+D2496</f>
        <v xml:space="preserve"> 45_ROM_02_10 </v>
      </c>
      <c r="D5617">
        <f>+E2496</f>
        <v>0</v>
      </c>
      <c r="E5617">
        <f>+F2496</f>
        <v>0</v>
      </c>
      <c r="G5617" t="s">
        <v>14261</v>
      </c>
      <c r="H5617" t="s">
        <v>20410</v>
      </c>
      <c r="I5617" t="s">
        <v>14056</v>
      </c>
      <c r="J5617" t="s">
        <v>20410</v>
      </c>
      <c r="K5617" t="s">
        <v>20411</v>
      </c>
    </row>
    <row r="5618" spans="1:11" x14ac:dyDescent="0.25">
      <c r="A5618" t="str">
        <f>+B2499</f>
        <v xml:space="preserve"> 45_ROM_01_17 </v>
      </c>
      <c r="B5618" t="str">
        <f>+C2499</f>
        <v xml:space="preserve"> it is written The </v>
      </c>
      <c r="C5618" t="str">
        <f>+D2499</f>
        <v xml:space="preserve"> 45_ROM_15_03 </v>
      </c>
      <c r="D5618" t="str">
        <f>+E2499</f>
        <v xml:space="preserve"> it is written The </v>
      </c>
      <c r="E5618" t="str">
        <f>+F2499</f>
        <v xml:space="preserve"> 46_1CO_15_45 </v>
      </c>
      <c r="G5618" t="s">
        <v>14304</v>
      </c>
      <c r="H5618" t="s">
        <v>18997</v>
      </c>
      <c r="I5618" t="s">
        <v>17</v>
      </c>
      <c r="J5618">
        <v>0</v>
      </c>
      <c r="K5618">
        <v>0</v>
      </c>
    </row>
    <row r="5619" spans="1:11" x14ac:dyDescent="0.25">
      <c r="A5619" t="str">
        <f>+B2501</f>
        <v xml:space="preserve"> 45_ROM_01_17 </v>
      </c>
      <c r="B5619" t="str">
        <f>+C2501</f>
        <v xml:space="preserve"> righteousness of God </v>
      </c>
      <c r="C5619" t="str">
        <f>+D2501</f>
        <v xml:space="preserve"> 45_ROM_03_05 </v>
      </c>
      <c r="D5619" t="str">
        <f>+E2501</f>
        <v xml:space="preserve"> righteousness of God </v>
      </c>
      <c r="E5619" t="str">
        <f>+F2501</f>
        <v xml:space="preserve"> 45_ROM_03_22 </v>
      </c>
      <c r="G5619" t="s">
        <v>15844</v>
      </c>
      <c r="H5619" t="s">
        <v>20054</v>
      </c>
      <c r="I5619" t="s">
        <v>17</v>
      </c>
      <c r="J5619">
        <v>0</v>
      </c>
      <c r="K5619">
        <v>0</v>
      </c>
    </row>
    <row r="5620" spans="1:11" x14ac:dyDescent="0.25">
      <c r="A5620" t="str">
        <f>+B2503</f>
        <v xml:space="preserve"> 45_ROM_01_17 </v>
      </c>
      <c r="B5620" t="str">
        <f>+C2503</f>
        <v xml:space="preserve"> the righteousness of God </v>
      </c>
      <c r="C5620" t="str">
        <f>+D2503</f>
        <v xml:space="preserve"> 45_ROM_03_05 </v>
      </c>
      <c r="D5620" t="str">
        <f>+E2503</f>
        <v xml:space="preserve"> the righteousness of God </v>
      </c>
      <c r="E5620" t="str">
        <f>+F2503</f>
        <v xml:space="preserve"> 45_ROM_03_22 </v>
      </c>
      <c r="G5620" t="s">
        <v>15018</v>
      </c>
      <c r="H5620" t="s">
        <v>18057</v>
      </c>
      <c r="I5620" t="s">
        <v>17</v>
      </c>
      <c r="J5620" t="s">
        <v>26</v>
      </c>
      <c r="K5620">
        <v>0</v>
      </c>
    </row>
    <row r="5621" spans="1:11" x14ac:dyDescent="0.25">
      <c r="A5621" t="str">
        <f>+B2507</f>
        <v xml:space="preserve"> 45_ROM_01_18 </v>
      </c>
      <c r="B5621" t="str">
        <f>+C2507</f>
        <v xml:space="preserve"> wrath of God is </v>
      </c>
      <c r="C5621" t="str">
        <f>+D2507</f>
        <v xml:space="preserve"> 45_ROM_01_18 </v>
      </c>
      <c r="D5621">
        <f>+E2507</f>
        <v>0</v>
      </c>
      <c r="E5621">
        <f>+F2507</f>
        <v>0</v>
      </c>
      <c r="G5621" t="s">
        <v>634</v>
      </c>
      <c r="H5621" t="s">
        <v>9056</v>
      </c>
      <c r="I5621" t="s">
        <v>17</v>
      </c>
      <c r="J5621" t="s">
        <v>26</v>
      </c>
      <c r="K5621" t="s">
        <v>26</v>
      </c>
    </row>
    <row r="5622" spans="1:11" x14ac:dyDescent="0.25">
      <c r="A5622" t="str">
        <f>+B2521</f>
        <v xml:space="preserve"> 45_ROM_01_25 </v>
      </c>
      <c r="B5622" t="str">
        <f>+C2521</f>
        <v xml:space="preserve"> blessed for ever Amen </v>
      </c>
      <c r="C5622" t="str">
        <f>+D2521</f>
        <v xml:space="preserve"> 45_ROM_09_05 </v>
      </c>
      <c r="D5622">
        <f>+E2521</f>
        <v>0</v>
      </c>
      <c r="E5622">
        <f>+F2521</f>
        <v>0</v>
      </c>
      <c r="G5622" t="s">
        <v>634</v>
      </c>
      <c r="H5622" t="s">
        <v>9058</v>
      </c>
      <c r="I5622" t="s">
        <v>17</v>
      </c>
      <c r="J5622" t="s">
        <v>26</v>
      </c>
      <c r="K5622" t="s">
        <v>26</v>
      </c>
    </row>
    <row r="5623" spans="1:11" x14ac:dyDescent="0.25">
      <c r="A5623" t="str">
        <f>+B2523</f>
        <v xml:space="preserve"> 45_ROM_01_25 </v>
      </c>
      <c r="B5623" t="str">
        <f>+C2523</f>
        <v xml:space="preserve"> the truth of God </v>
      </c>
      <c r="C5623" t="str">
        <f>+D2523</f>
        <v xml:space="preserve"> 45_ROM_03_07 </v>
      </c>
      <c r="D5623">
        <f>+E2523</f>
        <v>0</v>
      </c>
      <c r="E5623">
        <f>+F2523</f>
        <v>0</v>
      </c>
      <c r="G5623" t="s">
        <v>15672</v>
      </c>
      <c r="H5623" t="s">
        <v>16496</v>
      </c>
      <c r="I5623" t="s">
        <v>17</v>
      </c>
      <c r="J5623" t="s">
        <v>16496</v>
      </c>
      <c r="K5623" t="s">
        <v>7150</v>
      </c>
    </row>
    <row r="5624" spans="1:11" x14ac:dyDescent="0.25">
      <c r="A5624" t="str">
        <f>+B2524</f>
        <v xml:space="preserve"> 45_ROM_01_25 </v>
      </c>
      <c r="B5624" t="str">
        <f>+C2524</f>
        <v xml:space="preserve"> truth of God </v>
      </c>
      <c r="C5624" t="str">
        <f>+D2524</f>
        <v xml:space="preserve"> 45_ROM_03_07 </v>
      </c>
      <c r="D5624">
        <f>+E2524</f>
        <v>0</v>
      </c>
      <c r="E5624">
        <f>+F2524</f>
        <v>0</v>
      </c>
      <c r="G5624" t="e">
        <v>#REF!</v>
      </c>
      <c r="H5624" t="s">
        <v>21129</v>
      </c>
      <c r="I5624" t="s">
        <v>17</v>
      </c>
      <c r="J5624" t="s">
        <v>21129</v>
      </c>
      <c r="K5624" t="s">
        <v>7150</v>
      </c>
    </row>
    <row r="5625" spans="1:11" x14ac:dyDescent="0.25">
      <c r="A5625" t="str">
        <f>+B2526</f>
        <v xml:space="preserve"> 45_ROM_01_26 </v>
      </c>
      <c r="B5625" t="str">
        <f>+C2526</f>
        <v xml:space="preserve"> the natural use </v>
      </c>
      <c r="C5625" t="str">
        <f>+D2526</f>
        <v xml:space="preserve"> 45_ROM_01_27 </v>
      </c>
      <c r="D5625">
        <f>+E2526</f>
        <v>0</v>
      </c>
      <c r="E5625">
        <f>+F2526</f>
        <v>0</v>
      </c>
      <c r="G5625" t="s">
        <v>14526</v>
      </c>
      <c r="H5625" t="s">
        <v>18570</v>
      </c>
      <c r="I5625" t="s">
        <v>17</v>
      </c>
      <c r="J5625" t="s">
        <v>18570</v>
      </c>
      <c r="K5625" t="s">
        <v>102</v>
      </c>
    </row>
    <row r="5626" spans="1:11" x14ac:dyDescent="0.25">
      <c r="A5626" t="str">
        <f>+B2538</f>
        <v xml:space="preserve"> 45_ROM_01_32 </v>
      </c>
      <c r="B5626" t="str">
        <f>+C2538</f>
        <v xml:space="preserve"> commit such things </v>
      </c>
      <c r="C5626" t="str">
        <f>+D2538</f>
        <v xml:space="preserve"> 45_ROM_02_02 </v>
      </c>
      <c r="D5626">
        <f>+E2538</f>
        <v>0</v>
      </c>
      <c r="E5626">
        <f>+F2538</f>
        <v>0</v>
      </c>
      <c r="G5626" t="s">
        <v>15</v>
      </c>
      <c r="H5626" t="s">
        <v>18571</v>
      </c>
      <c r="I5626" t="s">
        <v>17</v>
      </c>
      <c r="J5626" t="s">
        <v>18571</v>
      </c>
      <c r="K5626" t="s">
        <v>102</v>
      </c>
    </row>
    <row r="5627" spans="1:11" x14ac:dyDescent="0.25">
      <c r="A5627" t="str">
        <f>+B2540</f>
        <v xml:space="preserve"> 45_ROM_01_32 </v>
      </c>
      <c r="B5627" t="str">
        <f>+C2540</f>
        <v xml:space="preserve"> judgment of God </v>
      </c>
      <c r="C5627" t="str">
        <f>+D2540</f>
        <v xml:space="preserve"> 45_ROM_02_02 </v>
      </c>
      <c r="D5627" t="str">
        <f>+E2540</f>
        <v xml:space="preserve"> judgment of God </v>
      </c>
      <c r="E5627" t="str">
        <f>+F2540</f>
        <v xml:space="preserve"> 45_ROM_02_05 </v>
      </c>
      <c r="G5627" t="e">
        <v>#REF!</v>
      </c>
      <c r="H5627" t="s">
        <v>21130</v>
      </c>
      <c r="I5627" t="s">
        <v>17</v>
      </c>
      <c r="J5627" t="s">
        <v>21130</v>
      </c>
      <c r="K5627" t="s">
        <v>7150</v>
      </c>
    </row>
    <row r="5628" spans="1:11" x14ac:dyDescent="0.25">
      <c r="A5628" t="str">
        <f>+B2543</f>
        <v xml:space="preserve"> 45_ROM_01_32 </v>
      </c>
      <c r="B5628" t="str">
        <f>+C2543</f>
        <v xml:space="preserve"> the judgment of God </v>
      </c>
      <c r="C5628" t="str">
        <f>+D2543</f>
        <v xml:space="preserve"> 45_ROM_02_02 </v>
      </c>
      <c r="D5628">
        <f>+E2543</f>
        <v>0</v>
      </c>
      <c r="E5628">
        <f>+F2543</f>
        <v>0</v>
      </c>
      <c r="G5628" t="s">
        <v>7815</v>
      </c>
      <c r="H5628" t="s">
        <v>7812</v>
      </c>
      <c r="I5628" t="s">
        <v>17</v>
      </c>
      <c r="J5628" t="s">
        <v>7812</v>
      </c>
      <c r="K5628" t="s">
        <v>7816</v>
      </c>
    </row>
    <row r="5629" spans="1:11" x14ac:dyDescent="0.25">
      <c r="A5629" t="str">
        <f>+B2544</f>
        <v xml:space="preserve"> 45_ROM_01_32 </v>
      </c>
      <c r="B5629" t="str">
        <f>+C2544</f>
        <v xml:space="preserve"> which commit such </v>
      </c>
      <c r="C5629" t="str">
        <f>+D2544</f>
        <v xml:space="preserve"> 45_ROM_02_02 </v>
      </c>
      <c r="D5629">
        <f>+E2544</f>
        <v>0</v>
      </c>
      <c r="E5629">
        <f>+F2544</f>
        <v>0</v>
      </c>
      <c r="G5629" t="s">
        <v>16</v>
      </c>
      <c r="H5629" t="s">
        <v>0</v>
      </c>
      <c r="I5629" t="s">
        <v>17</v>
      </c>
      <c r="J5629" t="s">
        <v>0</v>
      </c>
      <c r="K5629" t="s">
        <v>18</v>
      </c>
    </row>
    <row r="5630" spans="1:11" x14ac:dyDescent="0.25">
      <c r="A5630" t="str">
        <f>+B2545</f>
        <v xml:space="preserve"> 45_ROM_01_32 </v>
      </c>
      <c r="B5630" t="str">
        <f>+C2545</f>
        <v xml:space="preserve"> which commit such things </v>
      </c>
      <c r="C5630" t="str">
        <f>+D2545</f>
        <v xml:space="preserve"> 45_ROM_02_02 </v>
      </c>
      <c r="D5630">
        <f>+E2545</f>
        <v>0</v>
      </c>
      <c r="E5630">
        <f>+F2545</f>
        <v>0</v>
      </c>
      <c r="G5630" t="s">
        <v>7543</v>
      </c>
      <c r="H5630" t="s">
        <v>7820</v>
      </c>
      <c r="I5630" t="s">
        <v>17</v>
      </c>
      <c r="J5630" t="s">
        <v>7820</v>
      </c>
      <c r="K5630" t="s">
        <v>7816</v>
      </c>
    </row>
    <row r="5631" spans="1:11" x14ac:dyDescent="0.25">
      <c r="A5631" t="str">
        <f>+B2546</f>
        <v xml:space="preserve"> 45_ROM_02_01 </v>
      </c>
      <c r="B5631" t="str">
        <f>+C2546</f>
        <v xml:space="preserve"> doest the same </v>
      </c>
      <c r="C5631" t="str">
        <f>+D2546</f>
        <v xml:space="preserve"> 45_ROM_02_03 </v>
      </c>
      <c r="D5631">
        <f>+E2546</f>
        <v>0</v>
      </c>
      <c r="E5631">
        <f>+F2546</f>
        <v>0</v>
      </c>
      <c r="G5631" t="s">
        <v>7815</v>
      </c>
      <c r="H5631" t="s">
        <v>8212</v>
      </c>
      <c r="I5631" t="s">
        <v>17</v>
      </c>
      <c r="J5631" t="s">
        <v>8212</v>
      </c>
      <c r="K5631" t="s">
        <v>7816</v>
      </c>
    </row>
    <row r="5632" spans="1:11" x14ac:dyDescent="0.25">
      <c r="A5632" t="str">
        <f>+B2547</f>
        <v xml:space="preserve"> 45_ROM_02_01 </v>
      </c>
      <c r="B5632" t="str">
        <f>+C2547</f>
        <v xml:space="preserve"> judgest for wherein thou </v>
      </c>
      <c r="C5632" t="str">
        <f>+D2547</f>
        <v xml:space="preserve"> 45_ROM_02_01 </v>
      </c>
      <c r="D5632">
        <f>+E2547</f>
        <v>0</v>
      </c>
      <c r="E5632">
        <f>+F2547</f>
        <v>0</v>
      </c>
      <c r="G5632" t="s">
        <v>97</v>
      </c>
      <c r="H5632" t="s">
        <v>27</v>
      </c>
      <c r="I5632" t="s">
        <v>17</v>
      </c>
      <c r="J5632" t="s">
        <v>27</v>
      </c>
      <c r="K5632" t="s">
        <v>98</v>
      </c>
    </row>
    <row r="5633" spans="1:11" x14ac:dyDescent="0.25">
      <c r="A5633" t="str">
        <f>+B2548</f>
        <v xml:space="preserve"> 45_ROM_02_01 </v>
      </c>
      <c r="B5633" t="str">
        <f>+C2548</f>
        <v xml:space="preserve"> thou that judgest </v>
      </c>
      <c r="C5633" t="str">
        <f>+D2548</f>
        <v xml:space="preserve"> 45_ROM_14_04 </v>
      </c>
      <c r="D5633">
        <f>+E2548</f>
        <v>0</v>
      </c>
      <c r="E5633">
        <f>+F2548</f>
        <v>0</v>
      </c>
      <c r="G5633" t="s">
        <v>16</v>
      </c>
      <c r="H5633" t="s">
        <v>119</v>
      </c>
      <c r="I5633" t="s">
        <v>17</v>
      </c>
      <c r="J5633" t="s">
        <v>119</v>
      </c>
      <c r="K5633" t="s">
        <v>18</v>
      </c>
    </row>
    <row r="5634" spans="1:11" x14ac:dyDescent="0.25">
      <c r="A5634" t="str">
        <f>+B2555</f>
        <v xml:space="preserve"> 45_ROM_02_05 </v>
      </c>
      <c r="B5634" t="str">
        <f>+C2555</f>
        <v xml:space="preserve"> revelation of the </v>
      </c>
      <c r="C5634" t="str">
        <f>+D2555</f>
        <v xml:space="preserve"> 45_ROM_16_25 </v>
      </c>
      <c r="D5634">
        <f>+E2555</f>
        <v>0</v>
      </c>
      <c r="E5634">
        <f>+F2555</f>
        <v>0</v>
      </c>
      <c r="G5634" t="s">
        <v>5498</v>
      </c>
      <c r="H5634" t="s">
        <v>16935</v>
      </c>
      <c r="I5634" t="s">
        <v>17</v>
      </c>
      <c r="J5634" t="s">
        <v>16935</v>
      </c>
      <c r="K5634" t="s">
        <v>10850</v>
      </c>
    </row>
    <row r="5635" spans="1:11" x14ac:dyDescent="0.25">
      <c r="A5635" t="str">
        <f>+B2562</f>
        <v xml:space="preserve"> 45_ROM_02_07 </v>
      </c>
      <c r="B5635" t="str">
        <f>+C2562</f>
        <v xml:space="preserve"> To them who </v>
      </c>
      <c r="C5635" t="str">
        <f>+D2562</f>
        <v xml:space="preserve"> 45_ROM_03_19 </v>
      </c>
      <c r="D5635" t="str">
        <f>+E2562</f>
        <v xml:space="preserve"> To them who </v>
      </c>
      <c r="E5635" t="str">
        <f>+F2562</f>
        <v xml:space="preserve"> 45_ROM_08_28 </v>
      </c>
      <c r="G5635" t="s">
        <v>98</v>
      </c>
      <c r="H5635" t="s">
        <v>21132</v>
      </c>
      <c r="I5635" t="s">
        <v>98</v>
      </c>
      <c r="J5635">
        <v>0</v>
      </c>
      <c r="K5635">
        <v>0</v>
      </c>
    </row>
    <row r="5636" spans="1:11" x14ac:dyDescent="0.25">
      <c r="A5636" t="str">
        <f>+B2577</f>
        <v xml:space="preserve"> 45_ROM_02_12 </v>
      </c>
      <c r="B5636" t="str">
        <f>+C2577</f>
        <v xml:space="preserve"> many as have sinned </v>
      </c>
      <c r="C5636" t="str">
        <f>+D2577</f>
        <v xml:space="preserve"> 45_ROM_02_12 </v>
      </c>
      <c r="D5636">
        <f>+E2577</f>
        <v>0</v>
      </c>
      <c r="E5636">
        <f>+F2577</f>
        <v>0</v>
      </c>
      <c r="G5636" t="s">
        <v>98</v>
      </c>
      <c r="H5636" t="s">
        <v>21133</v>
      </c>
      <c r="I5636" t="s">
        <v>98</v>
      </c>
      <c r="J5636">
        <v>0</v>
      </c>
      <c r="K5636">
        <v>0</v>
      </c>
    </row>
    <row r="5637" spans="1:11" x14ac:dyDescent="0.25">
      <c r="A5637" t="str">
        <f>+B2579</f>
        <v xml:space="preserve"> 45_ROM_02_12 </v>
      </c>
      <c r="B5637" t="str">
        <f>+C2579</f>
        <v xml:space="preserve"> the law shall be </v>
      </c>
      <c r="C5637" t="str">
        <f>+D2579</f>
        <v xml:space="preserve"> 45_ROM_02_13 </v>
      </c>
      <c r="D5637">
        <f>+E2579</f>
        <v>0</v>
      </c>
      <c r="E5637">
        <f>+F2579</f>
        <v>0</v>
      </c>
      <c r="G5637" t="s">
        <v>236</v>
      </c>
      <c r="H5637" t="s">
        <v>17822</v>
      </c>
      <c r="I5637" t="s">
        <v>98</v>
      </c>
      <c r="J5637" t="s">
        <v>26</v>
      </c>
      <c r="K5637">
        <v>0</v>
      </c>
    </row>
    <row r="5638" spans="1:11" x14ac:dyDescent="0.25">
      <c r="A5638" t="str">
        <f>+B2586</f>
        <v xml:space="preserve"> 45_ROM_02_15 </v>
      </c>
      <c r="B5638" t="str">
        <f>+C2586</f>
        <v xml:space="preserve"> conscience also bearing </v>
      </c>
      <c r="C5638" t="str">
        <f>+D2586</f>
        <v xml:space="preserve"> 45_ROM_09_01 </v>
      </c>
      <c r="D5638">
        <f>+E2586</f>
        <v>0</v>
      </c>
      <c r="E5638">
        <f>+F2586</f>
        <v>0</v>
      </c>
      <c r="G5638" t="s">
        <v>15108</v>
      </c>
      <c r="H5638" t="s">
        <v>17915</v>
      </c>
      <c r="I5638" t="s">
        <v>98</v>
      </c>
      <c r="J5638" t="s">
        <v>17915</v>
      </c>
      <c r="K5638" t="s">
        <v>17621</v>
      </c>
    </row>
    <row r="5639" spans="1:11" x14ac:dyDescent="0.25">
      <c r="A5639" t="str">
        <f>+B2587</f>
        <v xml:space="preserve"> 45_ROM_02_16 </v>
      </c>
      <c r="B5639" t="str">
        <f>+C2587</f>
        <v xml:space="preserve"> according to my gospel </v>
      </c>
      <c r="C5639" t="str">
        <f>+D2587</f>
        <v xml:space="preserve"> 45_ROM_16_25 </v>
      </c>
      <c r="D5639">
        <f>+E2587</f>
        <v>0</v>
      </c>
      <c r="E5639">
        <f>+F2587</f>
        <v>0</v>
      </c>
      <c r="G5639" t="s">
        <v>15763</v>
      </c>
      <c r="H5639" t="s">
        <v>15756</v>
      </c>
      <c r="I5639" t="s">
        <v>98</v>
      </c>
      <c r="J5639" t="s">
        <v>15756</v>
      </c>
      <c r="K5639" t="s">
        <v>13572</v>
      </c>
    </row>
    <row r="5640" spans="1:11" x14ac:dyDescent="0.25">
      <c r="A5640" t="str">
        <f>+B2588</f>
        <v xml:space="preserve"> 45_ROM_02_16 </v>
      </c>
      <c r="B5640" t="str">
        <f>+C2588</f>
        <v xml:space="preserve"> Christ according to </v>
      </c>
      <c r="C5640" t="str">
        <f>+D2588</f>
        <v xml:space="preserve"> 45_ROM_16_25 </v>
      </c>
      <c r="D5640">
        <f>+E2588</f>
        <v>0</v>
      </c>
      <c r="E5640">
        <f>+F2588</f>
        <v>0</v>
      </c>
      <c r="G5640" t="e">
        <v>#REF!</v>
      </c>
      <c r="H5640" t="s">
        <v>21131</v>
      </c>
      <c r="I5640" t="s">
        <v>98</v>
      </c>
      <c r="J5640" t="s">
        <v>21131</v>
      </c>
      <c r="K5640" t="s">
        <v>17219</v>
      </c>
    </row>
    <row r="5641" spans="1:11" x14ac:dyDescent="0.25">
      <c r="A5641" t="str">
        <f>+B2589</f>
        <v xml:space="preserve"> 45_ROM_02_16 </v>
      </c>
      <c r="B5641" t="str">
        <f>+C2589</f>
        <v xml:space="preserve"> Jesus Christ according </v>
      </c>
      <c r="C5641" t="str">
        <f>+D2589</f>
        <v xml:space="preserve"> 45_ROM_16_25 </v>
      </c>
      <c r="D5641">
        <f>+E2589</f>
        <v>0</v>
      </c>
      <c r="E5641">
        <f>+F2589</f>
        <v>0</v>
      </c>
      <c r="G5641" t="e">
        <v>#REF!</v>
      </c>
      <c r="H5641" t="s">
        <v>21132</v>
      </c>
      <c r="I5641" t="s">
        <v>98</v>
      </c>
      <c r="J5641" t="s">
        <v>21132</v>
      </c>
      <c r="K5641" t="s">
        <v>98</v>
      </c>
    </row>
    <row r="5642" spans="1:11" x14ac:dyDescent="0.25">
      <c r="A5642" t="str">
        <f>+B2590</f>
        <v xml:space="preserve"> 45_ROM_02_16 </v>
      </c>
      <c r="B5642" t="str">
        <f>+C2590</f>
        <v xml:space="preserve"> Jesus Christ according to </v>
      </c>
      <c r="C5642" t="str">
        <f>+D2590</f>
        <v xml:space="preserve"> 45_ROM_16_25 </v>
      </c>
      <c r="D5642">
        <f>+E2590</f>
        <v>0</v>
      </c>
      <c r="E5642">
        <f>+F2590</f>
        <v>0</v>
      </c>
      <c r="G5642" t="e">
        <v>#REF!</v>
      </c>
      <c r="H5642" t="s">
        <v>21133</v>
      </c>
      <c r="I5642" t="s">
        <v>98</v>
      </c>
      <c r="J5642" t="s">
        <v>21133</v>
      </c>
      <c r="K5642" t="s">
        <v>98</v>
      </c>
    </row>
    <row r="5643" spans="1:11" x14ac:dyDescent="0.25">
      <c r="A5643" t="str">
        <f>+B2591</f>
        <v xml:space="preserve"> 45_ROM_02_16 </v>
      </c>
      <c r="B5643" t="str">
        <f>+C2591</f>
        <v xml:space="preserve"> to my gospel </v>
      </c>
      <c r="C5643" t="str">
        <f>+D2591</f>
        <v xml:space="preserve"> 45_ROM_16_25 </v>
      </c>
      <c r="D5643">
        <f>+E2591</f>
        <v>0</v>
      </c>
      <c r="E5643">
        <f>+F2591</f>
        <v>0</v>
      </c>
      <c r="G5643" t="s">
        <v>17</v>
      </c>
      <c r="H5643" t="s">
        <v>27</v>
      </c>
      <c r="I5643" t="s">
        <v>98</v>
      </c>
      <c r="J5643" t="s">
        <v>27</v>
      </c>
      <c r="K5643" t="s">
        <v>98</v>
      </c>
    </row>
    <row r="5644" spans="1:11" x14ac:dyDescent="0.25">
      <c r="A5644" t="str">
        <f>+B2592</f>
        <v xml:space="preserve"> 45_ROM_02_17 </v>
      </c>
      <c r="B5644" t="str">
        <f>+C2592</f>
        <v xml:space="preserve"> makest thy boast </v>
      </c>
      <c r="C5644" t="str">
        <f>+D2592</f>
        <v xml:space="preserve"> 45_ROM_02_23 </v>
      </c>
      <c r="D5644">
        <f>+E2592</f>
        <v>0</v>
      </c>
      <c r="E5644">
        <f>+F2592</f>
        <v>0</v>
      </c>
      <c r="G5644" t="s">
        <v>98</v>
      </c>
      <c r="H5644" t="s">
        <v>27</v>
      </c>
      <c r="I5644" t="s">
        <v>98</v>
      </c>
      <c r="J5644" t="s">
        <v>27</v>
      </c>
      <c r="K5644" t="s">
        <v>99</v>
      </c>
    </row>
    <row r="5645" spans="1:11" x14ac:dyDescent="0.25">
      <c r="A5645" t="str">
        <f>+B2593</f>
        <v xml:space="preserve"> 45_ROM_02_17 </v>
      </c>
      <c r="B5645" t="str">
        <f>+C2593</f>
        <v xml:space="preserve"> makest thy boast of </v>
      </c>
      <c r="C5645" t="str">
        <f>+D2593</f>
        <v xml:space="preserve"> 45_ROM_02_23 </v>
      </c>
      <c r="D5645">
        <f>+E2593</f>
        <v>0</v>
      </c>
      <c r="E5645">
        <f>+F2593</f>
        <v>0</v>
      </c>
      <c r="G5645" t="s">
        <v>16486</v>
      </c>
      <c r="H5645" t="s">
        <v>17613</v>
      </c>
      <c r="I5645" t="s">
        <v>98</v>
      </c>
      <c r="J5645" t="s">
        <v>17613</v>
      </c>
      <c r="K5645" t="s">
        <v>17219</v>
      </c>
    </row>
    <row r="5646" spans="1:11" x14ac:dyDescent="0.25">
      <c r="A5646" t="str">
        <f>+B2594</f>
        <v xml:space="preserve"> 45_ROM_02_17 </v>
      </c>
      <c r="B5646" t="str">
        <f>+C2594</f>
        <v xml:space="preserve"> thy boast of </v>
      </c>
      <c r="C5646" t="str">
        <f>+D2594</f>
        <v xml:space="preserve"> 45_ROM_02_23 </v>
      </c>
      <c r="D5646">
        <f>+E2594</f>
        <v>0</v>
      </c>
      <c r="E5646">
        <f>+F2594</f>
        <v>0</v>
      </c>
      <c r="G5646" t="e">
        <v>#REF!</v>
      </c>
      <c r="H5646" t="s">
        <v>21134</v>
      </c>
      <c r="I5646" t="s">
        <v>98</v>
      </c>
      <c r="J5646" t="s">
        <v>21134</v>
      </c>
      <c r="K5646" t="s">
        <v>17219</v>
      </c>
    </row>
    <row r="5647" spans="1:11" x14ac:dyDescent="0.25">
      <c r="A5647" t="str">
        <f>+B2597</f>
        <v xml:space="preserve"> 45_ROM_02_21 </v>
      </c>
      <c r="B5647" t="str">
        <f>+C2597</f>
        <v xml:space="preserve"> a man should not </v>
      </c>
      <c r="C5647" t="str">
        <f>+D2597</f>
        <v xml:space="preserve"> 45_ROM_02_22 </v>
      </c>
      <c r="D5647">
        <f>+E2597</f>
        <v>0</v>
      </c>
      <c r="E5647">
        <f>+F2597</f>
        <v>0</v>
      </c>
      <c r="G5647" t="s">
        <v>2048</v>
      </c>
      <c r="H5647" t="s">
        <v>14112</v>
      </c>
      <c r="I5647" t="s">
        <v>9780</v>
      </c>
      <c r="J5647" t="s">
        <v>14112</v>
      </c>
      <c r="K5647" t="s">
        <v>9782</v>
      </c>
    </row>
    <row r="5648" spans="1:11" x14ac:dyDescent="0.25">
      <c r="A5648" t="str">
        <f>+B2598</f>
        <v xml:space="preserve"> 45_ROM_02_23 </v>
      </c>
      <c r="B5648" t="str">
        <f>+C2598</f>
        <v xml:space="preserve"> the law through </v>
      </c>
      <c r="C5648" t="str">
        <f>+D2598</f>
        <v xml:space="preserve"> 45_ROM_03_31 </v>
      </c>
      <c r="D5648">
        <f>+E2598</f>
        <v>0</v>
      </c>
      <c r="E5648">
        <f>+F2598</f>
        <v>0</v>
      </c>
      <c r="G5648" t="s">
        <v>2048</v>
      </c>
      <c r="H5648" t="s">
        <v>14114</v>
      </c>
      <c r="I5648" t="s">
        <v>9780</v>
      </c>
      <c r="J5648" t="s">
        <v>14114</v>
      </c>
      <c r="K5648" t="s">
        <v>9782</v>
      </c>
    </row>
    <row r="5649" spans="1:11" x14ac:dyDescent="0.25">
      <c r="A5649" t="str">
        <f>+B2604</f>
        <v xml:space="preserve"> 45_ROM_02_25 </v>
      </c>
      <c r="B5649" t="str">
        <f>+C2604</f>
        <v xml:space="preserve"> the law but </v>
      </c>
      <c r="C5649" t="str">
        <f>+D2604</f>
        <v xml:space="preserve"> 45_ROM_04_13 </v>
      </c>
      <c r="D5649" t="str">
        <f>+E2604</f>
        <v xml:space="preserve"> the law but </v>
      </c>
      <c r="E5649" t="str">
        <f>+F2604</f>
        <v xml:space="preserve"> 45_ROM_06_14 </v>
      </c>
      <c r="G5649" t="s">
        <v>9773</v>
      </c>
      <c r="H5649" t="s">
        <v>19858</v>
      </c>
      <c r="I5649" t="s">
        <v>9780</v>
      </c>
      <c r="J5649" t="s">
        <v>19858</v>
      </c>
      <c r="K5649" t="s">
        <v>9781</v>
      </c>
    </row>
    <row r="5650" spans="1:11" x14ac:dyDescent="0.25">
      <c r="A5650" t="str">
        <f>+B2606</f>
        <v xml:space="preserve"> 45_ROM_02_26 </v>
      </c>
      <c r="B5650" t="str">
        <f>+C2606</f>
        <v xml:space="preserve"> righteousness of the law </v>
      </c>
      <c r="C5650" t="str">
        <f>+D2606</f>
        <v xml:space="preserve"> 45_ROM_08_04 </v>
      </c>
      <c r="D5650">
        <f>+E2606</f>
        <v>0</v>
      </c>
      <c r="E5650">
        <f>+F2606</f>
        <v>0</v>
      </c>
      <c r="G5650" t="s">
        <v>17795</v>
      </c>
      <c r="H5650" t="s">
        <v>18739</v>
      </c>
      <c r="I5650" t="s">
        <v>9780</v>
      </c>
      <c r="J5650" t="s">
        <v>18739</v>
      </c>
      <c r="K5650" t="s">
        <v>2214</v>
      </c>
    </row>
    <row r="5651" spans="1:11" x14ac:dyDescent="0.25">
      <c r="A5651" t="str">
        <f>+B2608</f>
        <v xml:space="preserve"> 45_ROM_02_28 </v>
      </c>
      <c r="B5651" t="str">
        <f>+C2608</f>
        <v xml:space="preserve"> a Jew which </v>
      </c>
      <c r="C5651" t="str">
        <f>+D2608</f>
        <v xml:space="preserve"> 45_ROM_02_29 </v>
      </c>
      <c r="D5651">
        <f>+E2608</f>
        <v>0</v>
      </c>
      <c r="E5651">
        <f>+F2608</f>
        <v>0</v>
      </c>
      <c r="G5651" t="s">
        <v>9779</v>
      </c>
      <c r="H5651" t="s">
        <v>9064</v>
      </c>
      <c r="I5651" t="s">
        <v>9780</v>
      </c>
      <c r="J5651" t="s">
        <v>9064</v>
      </c>
      <c r="K5651" t="s">
        <v>9781</v>
      </c>
    </row>
    <row r="5652" spans="1:11" x14ac:dyDescent="0.25">
      <c r="A5652" t="str">
        <f>+B2609</f>
        <v xml:space="preserve"> 45_ROM_02_28 </v>
      </c>
      <c r="B5652" t="str">
        <f>+C2609</f>
        <v xml:space="preserve"> a Jew which is </v>
      </c>
      <c r="C5652" t="str">
        <f>+D2609</f>
        <v xml:space="preserve"> 45_ROM_02_29 </v>
      </c>
      <c r="D5652">
        <f>+E2609</f>
        <v>0</v>
      </c>
      <c r="E5652">
        <f>+F2609</f>
        <v>0</v>
      </c>
      <c r="G5652" t="s">
        <v>9773</v>
      </c>
      <c r="H5652" t="s">
        <v>19859</v>
      </c>
      <c r="I5652" t="s">
        <v>9780</v>
      </c>
      <c r="J5652" t="s">
        <v>19859</v>
      </c>
      <c r="K5652" t="s">
        <v>9781</v>
      </c>
    </row>
    <row r="5653" spans="1:11" x14ac:dyDescent="0.25">
      <c r="A5653" t="str">
        <f>+B2610</f>
        <v xml:space="preserve"> 45_ROM_02_28 </v>
      </c>
      <c r="B5653" t="str">
        <f>+C2610</f>
        <v xml:space="preserve"> Jew which is </v>
      </c>
      <c r="C5653" t="str">
        <f>+D2610</f>
        <v xml:space="preserve"> 45_ROM_02_29 </v>
      </c>
      <c r="D5653">
        <f>+E2610</f>
        <v>0</v>
      </c>
      <c r="E5653">
        <f>+F2610</f>
        <v>0</v>
      </c>
      <c r="G5653" t="e">
        <v>#REF!</v>
      </c>
      <c r="H5653" t="s">
        <v>21135</v>
      </c>
      <c r="I5653" t="s">
        <v>9780</v>
      </c>
      <c r="J5653" t="s">
        <v>21135</v>
      </c>
      <c r="K5653" t="s">
        <v>13937</v>
      </c>
    </row>
    <row r="5654" spans="1:11" x14ac:dyDescent="0.25">
      <c r="A5654" t="str">
        <f>+B2611</f>
        <v xml:space="preserve"> 45_ROM_02_28 </v>
      </c>
      <c r="B5654" t="str">
        <f>+C2611</f>
        <v xml:space="preserve"> Jew which is one </v>
      </c>
      <c r="C5654" t="str">
        <f>+D2611</f>
        <v xml:space="preserve"> 45_ROM_02_29 </v>
      </c>
      <c r="D5654">
        <f>+E2611</f>
        <v>0</v>
      </c>
      <c r="E5654">
        <f>+F2611</f>
        <v>0</v>
      </c>
      <c r="G5654" t="s">
        <v>18445</v>
      </c>
      <c r="H5654" t="s">
        <v>18444</v>
      </c>
      <c r="I5654" t="s">
        <v>9780</v>
      </c>
      <c r="J5654" t="s">
        <v>18444</v>
      </c>
      <c r="K5654" t="s">
        <v>6927</v>
      </c>
    </row>
    <row r="5655" spans="1:11" x14ac:dyDescent="0.25">
      <c r="A5655" t="str">
        <f>+B2612</f>
        <v xml:space="preserve"> 45_ROM_02_28 </v>
      </c>
      <c r="B5655" t="str">
        <f>+C2612</f>
        <v xml:space="preserve"> which is one </v>
      </c>
      <c r="C5655" t="str">
        <f>+D2612</f>
        <v xml:space="preserve"> 45_ROM_02_29 </v>
      </c>
      <c r="D5655">
        <f>+E2612</f>
        <v>0</v>
      </c>
      <c r="E5655">
        <f>+F2612</f>
        <v>0</v>
      </c>
      <c r="G5655" t="s">
        <v>12025</v>
      </c>
      <c r="H5655" t="s">
        <v>19501</v>
      </c>
      <c r="I5655" t="s">
        <v>12038</v>
      </c>
      <c r="J5655">
        <v>0</v>
      </c>
      <c r="K5655">
        <v>0</v>
      </c>
    </row>
    <row r="5656" spans="1:11" x14ac:dyDescent="0.25">
      <c r="A5656" t="str">
        <f>+B2613</f>
        <v xml:space="preserve"> 45_ROM_02_29 </v>
      </c>
      <c r="B5656" t="str">
        <f>+C2613</f>
        <v xml:space="preserve"> and not in the </v>
      </c>
      <c r="C5656" t="str">
        <f>+D2613</f>
        <v xml:space="preserve"> 45_ROM_07_06 </v>
      </c>
      <c r="D5656">
        <f>+E2613</f>
        <v>0</v>
      </c>
      <c r="E5656">
        <f>+F2613</f>
        <v>0</v>
      </c>
      <c r="G5656" t="s">
        <v>15082</v>
      </c>
      <c r="H5656" t="s">
        <v>20211</v>
      </c>
      <c r="I5656" t="s">
        <v>12038</v>
      </c>
      <c r="J5656">
        <v>0</v>
      </c>
      <c r="K5656">
        <v>0</v>
      </c>
    </row>
    <row r="5657" spans="1:11" x14ac:dyDescent="0.25">
      <c r="A5657" t="str">
        <f>+B2615</f>
        <v xml:space="preserve"> 45_ROM_02_29 </v>
      </c>
      <c r="B5657" t="str">
        <f>+C2615</f>
        <v xml:space="preserve"> spirit and not </v>
      </c>
      <c r="C5657" t="str">
        <f>+D2615</f>
        <v xml:space="preserve"> 45_ROM_07_06 </v>
      </c>
      <c r="D5657">
        <f>+E2615</f>
        <v>0</v>
      </c>
      <c r="E5657">
        <f>+F2615</f>
        <v>0</v>
      </c>
      <c r="G5657" t="s">
        <v>12110</v>
      </c>
      <c r="H5657" t="s">
        <v>12109</v>
      </c>
      <c r="I5657" t="s">
        <v>12038</v>
      </c>
      <c r="J5657" t="s">
        <v>26</v>
      </c>
      <c r="K5657">
        <v>0</v>
      </c>
    </row>
    <row r="5658" spans="1:11" x14ac:dyDescent="0.25">
      <c r="A5658" t="str">
        <f>+B2616</f>
        <v xml:space="preserve"> 45_ROM_02_29 </v>
      </c>
      <c r="B5658" t="str">
        <f>+C2616</f>
        <v xml:space="preserve"> spirit and not in </v>
      </c>
      <c r="C5658" t="str">
        <f>+D2616</f>
        <v xml:space="preserve"> 45_ROM_07_06 </v>
      </c>
      <c r="D5658">
        <f>+E2616</f>
        <v>0</v>
      </c>
      <c r="E5658">
        <f>+F2616</f>
        <v>0</v>
      </c>
      <c r="G5658" t="s">
        <v>12110</v>
      </c>
      <c r="H5658" t="s">
        <v>12111</v>
      </c>
      <c r="I5658" t="s">
        <v>12038</v>
      </c>
      <c r="J5658" t="s">
        <v>26</v>
      </c>
      <c r="K5658">
        <v>0</v>
      </c>
    </row>
    <row r="5659" spans="1:11" x14ac:dyDescent="0.25">
      <c r="A5659" t="str">
        <f>+B2621</f>
        <v xml:space="preserve"> 45_ROM_03_03 </v>
      </c>
      <c r="B5659" t="str">
        <f>+C2621</f>
        <v xml:space="preserve"> of God without </v>
      </c>
      <c r="C5659" t="str">
        <f>+D2621</f>
        <v xml:space="preserve"> 45_ROM_03_21 </v>
      </c>
      <c r="D5659">
        <f>+E2621</f>
        <v>0</v>
      </c>
      <c r="E5659">
        <f>+F2621</f>
        <v>0</v>
      </c>
      <c r="G5659" t="s">
        <v>16</v>
      </c>
      <c r="H5659" t="s">
        <v>17882</v>
      </c>
      <c r="I5659" t="s">
        <v>12038</v>
      </c>
      <c r="J5659" t="s">
        <v>17882</v>
      </c>
      <c r="K5659" t="s">
        <v>17242</v>
      </c>
    </row>
    <row r="5660" spans="1:11" x14ac:dyDescent="0.25">
      <c r="A5660" t="str">
        <f>+B2622</f>
        <v xml:space="preserve"> 45_ROM_03_03 </v>
      </c>
      <c r="B5660" t="str">
        <f>+C2622</f>
        <v xml:space="preserve"> the faith of </v>
      </c>
      <c r="C5660" t="str">
        <f>+D2622</f>
        <v xml:space="preserve"> 45_ROM_04_16 </v>
      </c>
      <c r="D5660" t="str">
        <f>+E2622</f>
        <v xml:space="preserve"> the faith of </v>
      </c>
      <c r="E5660" t="str">
        <f>+F2622</f>
        <v xml:space="preserve"> 48_GAL_02_20 </v>
      </c>
      <c r="G5660" t="s">
        <v>16</v>
      </c>
      <c r="H5660" t="s">
        <v>18253</v>
      </c>
      <c r="I5660" t="s">
        <v>12038</v>
      </c>
      <c r="J5660" t="s">
        <v>18253</v>
      </c>
      <c r="K5660" t="s">
        <v>17242</v>
      </c>
    </row>
    <row r="5661" spans="1:11" x14ac:dyDescent="0.25">
      <c r="A5661" t="str">
        <f>+B2623</f>
        <v xml:space="preserve"> 45_ROM_03_04 </v>
      </c>
      <c r="B5661" t="str">
        <f>+C2623</f>
        <v xml:space="preserve"> be justified in </v>
      </c>
      <c r="C5661" t="str">
        <f>+D2623</f>
        <v xml:space="preserve"> 45_ROM_03_20 </v>
      </c>
      <c r="D5661">
        <f>+E2623</f>
        <v>0</v>
      </c>
      <c r="E5661">
        <f>+F2623</f>
        <v>0</v>
      </c>
      <c r="G5661" t="s">
        <v>8304</v>
      </c>
      <c r="H5661" t="s">
        <v>13528</v>
      </c>
      <c r="I5661" t="s">
        <v>12038</v>
      </c>
      <c r="J5661" t="s">
        <v>13528</v>
      </c>
      <c r="K5661" t="s">
        <v>8305</v>
      </c>
    </row>
    <row r="5662" spans="1:11" x14ac:dyDescent="0.25">
      <c r="A5662" t="str">
        <f>+B2624</f>
        <v xml:space="preserve"> 45_ROM_03_04 </v>
      </c>
      <c r="B5662" t="str">
        <f>+C2624</f>
        <v xml:space="preserve"> God forbid yea </v>
      </c>
      <c r="C5662" t="str">
        <f>+D2624</f>
        <v xml:space="preserve"> 45_ROM_03_31 </v>
      </c>
      <c r="D5662">
        <f>+E2624</f>
        <v>0</v>
      </c>
      <c r="E5662">
        <f>+F2624</f>
        <v>0</v>
      </c>
      <c r="G5662" t="s">
        <v>16</v>
      </c>
      <c r="H5662" t="s">
        <v>18254</v>
      </c>
      <c r="I5662" t="s">
        <v>12038</v>
      </c>
      <c r="J5662" t="s">
        <v>18254</v>
      </c>
      <c r="K5662" t="s">
        <v>17242</v>
      </c>
    </row>
    <row r="5663" spans="1:11" x14ac:dyDescent="0.25">
      <c r="A5663" t="str">
        <f>+B2629</f>
        <v xml:space="preserve"> 45_ROM_03_06 </v>
      </c>
      <c r="B5663" t="str">
        <f>+C2629</f>
        <v xml:space="preserve"> God forbid for </v>
      </c>
      <c r="C5663" t="str">
        <f>+D2629</f>
        <v xml:space="preserve"> 45_ROM_11_01 </v>
      </c>
      <c r="D5663">
        <f>+E2629</f>
        <v>0</v>
      </c>
      <c r="E5663">
        <f>+F2629</f>
        <v>0</v>
      </c>
      <c r="G5663" t="s">
        <v>12037</v>
      </c>
      <c r="H5663" t="s">
        <v>12003</v>
      </c>
      <c r="I5663" t="s">
        <v>12038</v>
      </c>
      <c r="J5663" t="s">
        <v>12003</v>
      </c>
      <c r="K5663" t="s">
        <v>12039</v>
      </c>
    </row>
    <row r="5664" spans="1:11" x14ac:dyDescent="0.25">
      <c r="A5664" t="str">
        <f>+B2633</f>
        <v xml:space="preserve"> 45_ROM_03_10 </v>
      </c>
      <c r="B5664" t="str">
        <f>+C2633</f>
        <v xml:space="preserve"> is written There </v>
      </c>
      <c r="C5664" t="str">
        <f>+D2633</f>
        <v xml:space="preserve"> 45_ROM_11_26 </v>
      </c>
      <c r="D5664">
        <f>+E2633</f>
        <v>0</v>
      </c>
      <c r="E5664">
        <f>+F2633</f>
        <v>0</v>
      </c>
      <c r="G5664" t="s">
        <v>12119</v>
      </c>
      <c r="H5664" t="s">
        <v>12113</v>
      </c>
      <c r="I5664" t="s">
        <v>12038</v>
      </c>
      <c r="J5664" t="s">
        <v>12113</v>
      </c>
      <c r="K5664" t="s">
        <v>12120</v>
      </c>
    </row>
    <row r="5665" spans="1:11" x14ac:dyDescent="0.25">
      <c r="A5665" t="str">
        <f>+B2634</f>
        <v xml:space="preserve"> 45_ROM_03_10 </v>
      </c>
      <c r="B5665" t="str">
        <f>+C2634</f>
        <v xml:space="preserve"> it is written There </v>
      </c>
      <c r="C5665" t="str">
        <f>+D2634</f>
        <v xml:space="preserve"> 45_ROM_11_26 </v>
      </c>
      <c r="D5665">
        <f>+E2634</f>
        <v>0</v>
      </c>
      <c r="E5665">
        <f>+F2634</f>
        <v>0</v>
      </c>
      <c r="G5665" t="s">
        <v>19174</v>
      </c>
      <c r="H5665" t="s">
        <v>20095</v>
      </c>
      <c r="I5665" t="s">
        <v>14563</v>
      </c>
      <c r="J5665">
        <v>0</v>
      </c>
      <c r="K5665">
        <v>0</v>
      </c>
    </row>
    <row r="5666" spans="1:11" x14ac:dyDescent="0.25">
      <c r="A5666" t="str">
        <f>+B2637</f>
        <v xml:space="preserve"> 45_ROM_03_19 </v>
      </c>
      <c r="B5666" t="str">
        <f>+C2637</f>
        <v xml:space="preserve"> to them who are </v>
      </c>
      <c r="C5666" t="str">
        <f>+D2637</f>
        <v xml:space="preserve"> 45_ROM_04_12 </v>
      </c>
      <c r="D5666">
        <f>+E2637</f>
        <v>0</v>
      </c>
      <c r="E5666">
        <f>+F2637</f>
        <v>0</v>
      </c>
      <c r="G5666" t="s">
        <v>19640</v>
      </c>
      <c r="H5666" t="s">
        <v>20225</v>
      </c>
      <c r="I5666" t="s">
        <v>14563</v>
      </c>
      <c r="J5666">
        <v>0</v>
      </c>
      <c r="K5666">
        <v>0</v>
      </c>
    </row>
    <row r="5667" spans="1:11" x14ac:dyDescent="0.25">
      <c r="A5667" t="str">
        <f>+B2638</f>
        <v xml:space="preserve"> 45_ROM_03_19 </v>
      </c>
      <c r="B5667" t="str">
        <f>+C2638</f>
        <v xml:space="preserve"> under the law </v>
      </c>
      <c r="C5667" t="str">
        <f>+D2638</f>
        <v xml:space="preserve"> 45_ROM_06_14 </v>
      </c>
      <c r="D5667" t="str">
        <f>+E2638</f>
        <v xml:space="preserve"> under the law </v>
      </c>
      <c r="E5667" t="str">
        <f>+F2638</f>
        <v xml:space="preserve"> 46_1CO_09_20 </v>
      </c>
      <c r="G5667" t="s">
        <v>12876</v>
      </c>
      <c r="H5667" t="s">
        <v>17708</v>
      </c>
      <c r="I5667" t="s">
        <v>14563</v>
      </c>
      <c r="J5667">
        <v>0</v>
      </c>
      <c r="K5667">
        <v>0</v>
      </c>
    </row>
    <row r="5668" spans="1:11" x14ac:dyDescent="0.25">
      <c r="A5668" t="str">
        <f>+B2640</f>
        <v xml:space="preserve"> 45_ROM_03_20 </v>
      </c>
      <c r="B5668" t="str">
        <f>+C2640</f>
        <v xml:space="preserve"> deeds of the law </v>
      </c>
      <c r="C5668" t="str">
        <f>+D2640</f>
        <v xml:space="preserve"> 45_ROM_03_28 </v>
      </c>
      <c r="D5668">
        <f>+E2640</f>
        <v>0</v>
      </c>
      <c r="E5668">
        <f>+F2640</f>
        <v>0</v>
      </c>
      <c r="G5668" t="s">
        <v>13925</v>
      </c>
      <c r="H5668" t="s">
        <v>19615</v>
      </c>
      <c r="I5668" t="s">
        <v>14563</v>
      </c>
      <c r="J5668">
        <v>0</v>
      </c>
      <c r="K5668">
        <v>0</v>
      </c>
    </row>
    <row r="5669" spans="1:11" x14ac:dyDescent="0.25">
      <c r="A5669" t="str">
        <f>+B2645</f>
        <v xml:space="preserve"> 45_ROM_03_21 </v>
      </c>
      <c r="B5669" t="str">
        <f>+C2645</f>
        <v xml:space="preserve"> without the law </v>
      </c>
      <c r="C5669" t="str">
        <f>+D2645</f>
        <v xml:space="preserve"> 45_ROM_07_08 </v>
      </c>
      <c r="D5669">
        <f>+E2645</f>
        <v>0</v>
      </c>
      <c r="E5669">
        <f>+F2645</f>
        <v>0</v>
      </c>
      <c r="G5669" t="s">
        <v>19640</v>
      </c>
      <c r="H5669" t="s">
        <v>19639</v>
      </c>
      <c r="I5669" t="s">
        <v>14563</v>
      </c>
      <c r="J5669" t="s">
        <v>26</v>
      </c>
      <c r="K5669">
        <v>0</v>
      </c>
    </row>
    <row r="5670" spans="1:11" x14ac:dyDescent="0.25">
      <c r="A5670" t="str">
        <f>+B2646</f>
        <v xml:space="preserve"> 45_ROM_03_22 </v>
      </c>
      <c r="B5670" t="str">
        <f>+C2646</f>
        <v xml:space="preserve"> all them that believe </v>
      </c>
      <c r="C5670" t="str">
        <f>+D2646</f>
        <v xml:space="preserve"> 45_ROM_04_11 </v>
      </c>
      <c r="D5670">
        <f>+E2646</f>
        <v>0</v>
      </c>
      <c r="E5670">
        <f>+F2646</f>
        <v>0</v>
      </c>
      <c r="G5670" t="e">
        <v>#REF!</v>
      </c>
      <c r="H5670" t="s">
        <v>21136</v>
      </c>
      <c r="I5670" t="s">
        <v>14563</v>
      </c>
      <c r="J5670" t="s">
        <v>21136</v>
      </c>
      <c r="K5670" t="s">
        <v>14185</v>
      </c>
    </row>
    <row r="5671" spans="1:11" x14ac:dyDescent="0.25">
      <c r="A5671" t="str">
        <f>+B2649</f>
        <v xml:space="preserve"> 45_ROM_03_22 </v>
      </c>
      <c r="B5671" t="str">
        <f>+C2649</f>
        <v xml:space="preserve"> Even the righteousness </v>
      </c>
      <c r="C5671" t="str">
        <f>+D2649</f>
        <v xml:space="preserve"> 45_ROM_09_30 </v>
      </c>
      <c r="D5671">
        <f>+E2649</f>
        <v>0</v>
      </c>
      <c r="E5671">
        <f>+F2649</f>
        <v>0</v>
      </c>
      <c r="G5671" t="s">
        <v>5217</v>
      </c>
      <c r="H5671" t="s">
        <v>19496</v>
      </c>
      <c r="I5671" t="s">
        <v>14563</v>
      </c>
      <c r="J5671" t="s">
        <v>19496</v>
      </c>
      <c r="K5671" t="s">
        <v>19497</v>
      </c>
    </row>
    <row r="5672" spans="1:11" x14ac:dyDescent="0.25">
      <c r="A5672" t="str">
        <f>+B2653</f>
        <v xml:space="preserve"> 45_ROM_03_22 </v>
      </c>
      <c r="B5672" t="str">
        <f>+C2653</f>
        <v xml:space="preserve"> is no difference </v>
      </c>
      <c r="C5672" t="str">
        <f>+D2653</f>
        <v xml:space="preserve"> 45_ROM_10_12 </v>
      </c>
      <c r="D5672">
        <f>+E2653</f>
        <v>0</v>
      </c>
      <c r="E5672">
        <f>+F2653</f>
        <v>0</v>
      </c>
      <c r="G5672" t="e">
        <v>#REF!</v>
      </c>
      <c r="H5672" t="s">
        <v>21137</v>
      </c>
      <c r="I5672" t="s">
        <v>14563</v>
      </c>
      <c r="J5672" t="s">
        <v>21137</v>
      </c>
      <c r="K5672" t="s">
        <v>21138</v>
      </c>
    </row>
    <row r="5673" spans="1:11" x14ac:dyDescent="0.25">
      <c r="A5673" t="str">
        <f>+B2655</f>
        <v xml:space="preserve"> 45_ROM_03_22 </v>
      </c>
      <c r="B5673" t="str">
        <f>+C2655</f>
        <v xml:space="preserve"> there is no difference </v>
      </c>
      <c r="C5673" t="str">
        <f>+D2655</f>
        <v xml:space="preserve"> 45_ROM_10_12 </v>
      </c>
      <c r="D5673">
        <f>+E2655</f>
        <v>0</v>
      </c>
      <c r="E5673">
        <f>+F2655</f>
        <v>0</v>
      </c>
      <c r="G5673" t="s">
        <v>14562</v>
      </c>
      <c r="H5673" t="s">
        <v>14555</v>
      </c>
      <c r="I5673" t="s">
        <v>14563</v>
      </c>
      <c r="J5673" t="s">
        <v>14555</v>
      </c>
      <c r="K5673" t="s">
        <v>14564</v>
      </c>
    </row>
    <row r="5674" spans="1:11" x14ac:dyDescent="0.25">
      <c r="A5674" t="str">
        <f>+B2657</f>
        <v xml:space="preserve"> 45_ROM_03_23 </v>
      </c>
      <c r="B5674" t="str">
        <f>+C2657</f>
        <v xml:space="preserve"> all have sinned </v>
      </c>
      <c r="C5674" t="str">
        <f>+D2657</f>
        <v xml:space="preserve"> 45_ROM_05_12 </v>
      </c>
      <c r="D5674">
        <f>+E2657</f>
        <v>0</v>
      </c>
      <c r="E5674">
        <f>+F2657</f>
        <v>0</v>
      </c>
      <c r="G5674" t="s">
        <v>3573</v>
      </c>
      <c r="H5674" t="s">
        <v>18971</v>
      </c>
      <c r="I5674" t="s">
        <v>7816</v>
      </c>
      <c r="J5674">
        <v>0</v>
      </c>
      <c r="K5674">
        <v>0</v>
      </c>
    </row>
    <row r="5675" spans="1:11" x14ac:dyDescent="0.25">
      <c r="A5675" t="str">
        <f>+B2660</f>
        <v xml:space="preserve"> 45_ROM_03_24 </v>
      </c>
      <c r="B5675" t="str">
        <f>+C2660</f>
        <v xml:space="preserve"> in Christ Jesus </v>
      </c>
      <c r="C5675" t="str">
        <f>+D2660</f>
        <v xml:space="preserve"> 45_ROM_08_01 </v>
      </c>
      <c r="D5675" t="str">
        <f>+E2660</f>
        <v xml:space="preserve"> in Christ Jesus </v>
      </c>
      <c r="E5675" t="str">
        <f>+F2660</f>
        <v xml:space="preserve"> 45_ROM_08_39 </v>
      </c>
      <c r="G5675" t="e">
        <v>#REF!</v>
      </c>
      <c r="H5675" t="s">
        <v>21139</v>
      </c>
      <c r="I5675" t="s">
        <v>7816</v>
      </c>
      <c r="J5675" t="s">
        <v>21139</v>
      </c>
      <c r="K5675" t="s">
        <v>17091</v>
      </c>
    </row>
    <row r="5676" spans="1:11" x14ac:dyDescent="0.25">
      <c r="A5676" t="str">
        <f>+B2661</f>
        <v xml:space="preserve"> 45_ROM_03_24 </v>
      </c>
      <c r="B5676" t="str">
        <f>+C2661</f>
        <v xml:space="preserve"> is in Christ </v>
      </c>
      <c r="C5676" t="str">
        <f>+D2661</f>
        <v xml:space="preserve"> 45_ROM_08_39 </v>
      </c>
      <c r="D5676" t="str">
        <f>+E2661</f>
        <v xml:space="preserve"> is in Christ </v>
      </c>
      <c r="E5676" t="str">
        <f>+F2661</f>
        <v xml:space="preserve"> 54_1TI_01_14 </v>
      </c>
      <c r="G5676" t="s">
        <v>7543</v>
      </c>
      <c r="H5676" t="s">
        <v>9008</v>
      </c>
      <c r="I5676" t="s">
        <v>7816</v>
      </c>
      <c r="J5676" t="s">
        <v>9008</v>
      </c>
      <c r="K5676" t="s">
        <v>3598</v>
      </c>
    </row>
    <row r="5677" spans="1:11" x14ac:dyDescent="0.25">
      <c r="A5677" t="str">
        <f>+B2662</f>
        <v xml:space="preserve"> 45_ROM_03_24 </v>
      </c>
      <c r="B5677" t="str">
        <f>+C2662</f>
        <v xml:space="preserve"> is in Christ Jesus </v>
      </c>
      <c r="C5677" t="str">
        <f>+D2662</f>
        <v xml:space="preserve"> 45_ROM_08_39 </v>
      </c>
      <c r="D5677" t="str">
        <f>+E2662</f>
        <v xml:space="preserve"> is in Christ Jesus </v>
      </c>
      <c r="E5677" t="str">
        <f>+F2662</f>
        <v xml:space="preserve"> 54_1TI_03_13 </v>
      </c>
      <c r="G5677" t="s">
        <v>7543</v>
      </c>
      <c r="H5677" t="s">
        <v>9012</v>
      </c>
      <c r="I5677" t="s">
        <v>7816</v>
      </c>
      <c r="J5677" t="s">
        <v>9012</v>
      </c>
      <c r="K5677" t="s">
        <v>3598</v>
      </c>
    </row>
    <row r="5678" spans="1:11" x14ac:dyDescent="0.25">
      <c r="A5678" t="str">
        <f>+B2666</f>
        <v xml:space="preserve"> 45_ROM_03_27 </v>
      </c>
      <c r="B5678" t="str">
        <f>+C2666</f>
        <v xml:space="preserve"> but by the law </v>
      </c>
      <c r="C5678" t="str">
        <f>+D2666</f>
        <v xml:space="preserve"> 45_ROM_07_07 </v>
      </c>
      <c r="D5678">
        <f>+E2666</f>
        <v>0</v>
      </c>
      <c r="E5678">
        <f>+F2666</f>
        <v>0</v>
      </c>
      <c r="G5678" t="s">
        <v>17</v>
      </c>
      <c r="H5678" t="s">
        <v>7812</v>
      </c>
      <c r="I5678" t="s">
        <v>7816</v>
      </c>
      <c r="J5678" t="s">
        <v>7812</v>
      </c>
      <c r="K5678" t="s">
        <v>7817</v>
      </c>
    </row>
    <row r="5679" spans="1:11" x14ac:dyDescent="0.25">
      <c r="A5679" t="str">
        <f>+B2667</f>
        <v xml:space="preserve"> 45_ROM_03_27 </v>
      </c>
      <c r="B5679" t="str">
        <f>+C2667</f>
        <v xml:space="preserve"> then It is </v>
      </c>
      <c r="C5679" t="str">
        <f>+D2667</f>
        <v xml:space="preserve"> 45_ROM_07_17 </v>
      </c>
      <c r="D5679">
        <f>+E2667</f>
        <v>0</v>
      </c>
      <c r="E5679">
        <f>+F2667</f>
        <v>0</v>
      </c>
      <c r="G5679" t="e">
        <v>#REF!</v>
      </c>
      <c r="H5679" t="s">
        <v>21140</v>
      </c>
      <c r="I5679" t="s">
        <v>7816</v>
      </c>
      <c r="J5679" t="s">
        <v>21140</v>
      </c>
      <c r="K5679" t="s">
        <v>17091</v>
      </c>
    </row>
    <row r="5680" spans="1:11" x14ac:dyDescent="0.25">
      <c r="A5680" t="str">
        <f>+B2670</f>
        <v xml:space="preserve"> 45_ROM_03_28 </v>
      </c>
      <c r="B5680" t="str">
        <f>+C2670</f>
        <v xml:space="preserve"> justified by faith </v>
      </c>
      <c r="C5680" t="str">
        <f>+D2670</f>
        <v xml:space="preserve"> 45_ROM_05_01 </v>
      </c>
      <c r="D5680">
        <f>+E2670</f>
        <v>0</v>
      </c>
      <c r="E5680">
        <f>+F2670</f>
        <v>0</v>
      </c>
      <c r="G5680" t="e">
        <v>#REF!</v>
      </c>
      <c r="H5680" t="s">
        <v>21141</v>
      </c>
      <c r="I5680" t="s">
        <v>7816</v>
      </c>
      <c r="J5680" t="s">
        <v>21141</v>
      </c>
      <c r="K5680" t="s">
        <v>17091</v>
      </c>
    </row>
    <row r="5681" spans="1:11" x14ac:dyDescent="0.25">
      <c r="A5681" t="str">
        <f>+B2673</f>
        <v xml:space="preserve"> 45_ROM_03_29 </v>
      </c>
      <c r="B5681" t="str">
        <f>+C2673</f>
        <v xml:space="preserve"> also of the Gentiles </v>
      </c>
      <c r="C5681" t="str">
        <f>+D2673</f>
        <v xml:space="preserve"> 45_ROM_09_24 </v>
      </c>
      <c r="D5681">
        <f>+E2673</f>
        <v>0</v>
      </c>
      <c r="E5681">
        <f>+F2673</f>
        <v>0</v>
      </c>
      <c r="G5681" t="s">
        <v>17</v>
      </c>
      <c r="H5681" t="s">
        <v>7820</v>
      </c>
      <c r="I5681" t="s">
        <v>7816</v>
      </c>
      <c r="J5681" t="s">
        <v>7820</v>
      </c>
      <c r="K5681" t="s">
        <v>8210</v>
      </c>
    </row>
    <row r="5682" spans="1:11" x14ac:dyDescent="0.25">
      <c r="A5682" t="str">
        <f>+B2675</f>
        <v xml:space="preserve"> 45_ROM_03_29 </v>
      </c>
      <c r="B5682" t="str">
        <f>+C2675</f>
        <v xml:space="preserve"> of the Jews only </v>
      </c>
      <c r="C5682" t="str">
        <f>+D2675</f>
        <v xml:space="preserve"> 45_ROM_09_24 </v>
      </c>
      <c r="D5682">
        <f>+E2675</f>
        <v>0</v>
      </c>
      <c r="E5682">
        <f>+F2675</f>
        <v>0</v>
      </c>
      <c r="G5682" t="s">
        <v>17</v>
      </c>
      <c r="H5682" t="s">
        <v>8212</v>
      </c>
      <c r="I5682" t="s">
        <v>7816</v>
      </c>
      <c r="J5682" t="s">
        <v>8212</v>
      </c>
      <c r="K5682" t="s">
        <v>7817</v>
      </c>
    </row>
    <row r="5683" spans="1:11" x14ac:dyDescent="0.25">
      <c r="A5683" t="str">
        <f>+B2679</f>
        <v xml:space="preserve"> 45_ROM_04_01 </v>
      </c>
      <c r="B5683" t="str">
        <f>+C2679</f>
        <v xml:space="preserve"> say then that </v>
      </c>
      <c r="C5683" t="str">
        <f>+D2679</f>
        <v xml:space="preserve"> 45_ROM_09_30 </v>
      </c>
      <c r="D5683">
        <f>+E2679</f>
        <v>0</v>
      </c>
      <c r="E5683">
        <f>+F2679</f>
        <v>0</v>
      </c>
      <c r="G5683" t="s">
        <v>8204</v>
      </c>
      <c r="H5683" t="s">
        <v>18892</v>
      </c>
      <c r="I5683" t="s">
        <v>7816</v>
      </c>
      <c r="J5683" t="s">
        <v>18892</v>
      </c>
      <c r="K5683" t="s">
        <v>427</v>
      </c>
    </row>
    <row r="5684" spans="1:11" x14ac:dyDescent="0.25">
      <c r="A5684" t="str">
        <f>+B2680</f>
        <v xml:space="preserve"> 45_ROM_04_01 </v>
      </c>
      <c r="B5684" t="str">
        <f>+C2680</f>
        <v xml:space="preserve"> shall we say then </v>
      </c>
      <c r="C5684" t="str">
        <f>+D2680</f>
        <v xml:space="preserve"> 45_ROM_06_01 </v>
      </c>
      <c r="D5684" t="str">
        <f>+E2680</f>
        <v xml:space="preserve"> shall we say then </v>
      </c>
      <c r="E5684" t="str">
        <f>+F2680</f>
        <v xml:space="preserve"> 45_ROM_09_14 </v>
      </c>
      <c r="G5684" t="s">
        <v>19985</v>
      </c>
      <c r="H5684" t="s">
        <v>19991</v>
      </c>
      <c r="I5684" t="s">
        <v>14550</v>
      </c>
      <c r="J5684">
        <v>0</v>
      </c>
      <c r="K5684">
        <v>0</v>
      </c>
    </row>
    <row r="5685" spans="1:11" x14ac:dyDescent="0.25">
      <c r="A5685" t="str">
        <f>+B2682</f>
        <v xml:space="preserve"> 45_ROM_04_01 </v>
      </c>
      <c r="B5685" t="str">
        <f>+C2682</f>
        <v xml:space="preserve"> we say then </v>
      </c>
      <c r="C5685" t="str">
        <f>+D2682</f>
        <v xml:space="preserve"> 45_ROM_06_01 </v>
      </c>
      <c r="D5685" t="str">
        <f>+E2682</f>
        <v xml:space="preserve"> we say then </v>
      </c>
      <c r="E5685" t="str">
        <f>+F2682</f>
        <v xml:space="preserve"> 45_ROM_09_14 </v>
      </c>
      <c r="G5685" t="s">
        <v>14549</v>
      </c>
      <c r="H5685" t="s">
        <v>20193</v>
      </c>
      <c r="I5685" t="s">
        <v>14550</v>
      </c>
      <c r="J5685">
        <v>0</v>
      </c>
      <c r="K5685">
        <v>0</v>
      </c>
    </row>
    <row r="5686" spans="1:11" x14ac:dyDescent="0.25">
      <c r="A5686" t="str">
        <f>+B2683</f>
        <v xml:space="preserve"> 45_ROM_04_01 </v>
      </c>
      <c r="B5686" t="str">
        <f>+C2683</f>
        <v xml:space="preserve"> we say then that </v>
      </c>
      <c r="C5686" t="str">
        <f>+D2683</f>
        <v xml:space="preserve"> 45_ROM_09_30 </v>
      </c>
      <c r="D5686">
        <f>+E2683</f>
        <v>0</v>
      </c>
      <c r="E5686">
        <f>+F2683</f>
        <v>0</v>
      </c>
      <c r="G5686" t="s">
        <v>14549</v>
      </c>
      <c r="H5686" t="s">
        <v>20194</v>
      </c>
      <c r="I5686" t="s">
        <v>14550</v>
      </c>
      <c r="J5686">
        <v>0</v>
      </c>
      <c r="K5686">
        <v>0</v>
      </c>
    </row>
    <row r="5687" spans="1:11" x14ac:dyDescent="0.25">
      <c r="A5687" t="str">
        <f>+B2691</f>
        <v xml:space="preserve"> 45_ROM_04_03 </v>
      </c>
      <c r="B5687" t="str">
        <f>+C2691</f>
        <v xml:space="preserve"> what saith the </v>
      </c>
      <c r="C5687" t="str">
        <f>+D2691</f>
        <v xml:space="preserve"> 45_ROM_11_04 </v>
      </c>
      <c r="D5687">
        <f>+E2691</f>
        <v>0</v>
      </c>
      <c r="E5687">
        <f>+F2691</f>
        <v>0</v>
      </c>
      <c r="G5687" t="s">
        <v>14549</v>
      </c>
      <c r="H5687" t="s">
        <v>14528</v>
      </c>
      <c r="I5687" t="s">
        <v>14550</v>
      </c>
      <c r="J5687" t="s">
        <v>14528</v>
      </c>
      <c r="K5687" t="s">
        <v>13802</v>
      </c>
    </row>
    <row r="5688" spans="1:11" x14ac:dyDescent="0.25">
      <c r="A5688" t="str">
        <f>+B2693</f>
        <v xml:space="preserve"> 45_ROM_04_04 </v>
      </c>
      <c r="B5688" t="str">
        <f>+C2693</f>
        <v xml:space="preserve"> him that worketh </v>
      </c>
      <c r="C5688" t="str">
        <f>+D2693</f>
        <v xml:space="preserve"> 45_ROM_04_05 </v>
      </c>
      <c r="D5688">
        <f>+E2693</f>
        <v>0</v>
      </c>
      <c r="E5688">
        <f>+F2693</f>
        <v>0</v>
      </c>
      <c r="G5688" t="s">
        <v>2512</v>
      </c>
      <c r="H5688" t="s">
        <v>15358</v>
      </c>
      <c r="I5688" t="s">
        <v>14550</v>
      </c>
      <c r="J5688" t="s">
        <v>15358</v>
      </c>
      <c r="K5688" t="s">
        <v>15359</v>
      </c>
    </row>
    <row r="5689" spans="1:11" x14ac:dyDescent="0.25">
      <c r="A5689" t="str">
        <f>+B2694</f>
        <v xml:space="preserve"> 45_ROM_04_04 </v>
      </c>
      <c r="B5689" t="str">
        <f>+C2694</f>
        <v xml:space="preserve"> Now to him </v>
      </c>
      <c r="C5689" t="str">
        <f>+D2694</f>
        <v xml:space="preserve"> 45_ROM_16_25 </v>
      </c>
      <c r="D5689">
        <f>+E2694</f>
        <v>0</v>
      </c>
      <c r="E5689">
        <f>+F2694</f>
        <v>0</v>
      </c>
      <c r="G5689" t="s">
        <v>7326</v>
      </c>
      <c r="H5689" t="s">
        <v>19083</v>
      </c>
      <c r="I5689" t="s">
        <v>14550</v>
      </c>
      <c r="J5689" t="s">
        <v>19083</v>
      </c>
      <c r="K5689" t="s">
        <v>15359</v>
      </c>
    </row>
    <row r="5690" spans="1:11" x14ac:dyDescent="0.25">
      <c r="A5690" t="str">
        <f>+B2695</f>
        <v xml:space="preserve"> 45_ROM_04_04 </v>
      </c>
      <c r="B5690" t="str">
        <f>+C2695</f>
        <v xml:space="preserve"> Now to him that </v>
      </c>
      <c r="C5690" t="str">
        <f>+D2695</f>
        <v xml:space="preserve"> 45_ROM_16_25 </v>
      </c>
      <c r="D5690">
        <f>+E2695</f>
        <v>0</v>
      </c>
      <c r="E5690">
        <f>+F2695</f>
        <v>0</v>
      </c>
      <c r="G5690" t="e">
        <v>#REF!</v>
      </c>
      <c r="H5690" t="s">
        <v>21142</v>
      </c>
      <c r="I5690" t="s">
        <v>14550</v>
      </c>
      <c r="J5690" t="s">
        <v>21142</v>
      </c>
      <c r="K5690" t="s">
        <v>15359</v>
      </c>
    </row>
    <row r="5691" spans="1:11" x14ac:dyDescent="0.25">
      <c r="A5691" t="str">
        <f>+B2696</f>
        <v xml:space="preserve"> 45_ROM_04_04 </v>
      </c>
      <c r="B5691" t="str">
        <f>+C2696</f>
        <v xml:space="preserve"> to him that worketh </v>
      </c>
      <c r="C5691" t="str">
        <f>+D2696</f>
        <v xml:space="preserve"> 45_ROM_04_05 </v>
      </c>
      <c r="D5691">
        <f>+E2696</f>
        <v>0</v>
      </c>
      <c r="E5691">
        <f>+F2696</f>
        <v>0</v>
      </c>
      <c r="G5691" t="s">
        <v>9760</v>
      </c>
      <c r="H5691" t="s">
        <v>19707</v>
      </c>
      <c r="I5691" t="s">
        <v>9781</v>
      </c>
      <c r="J5691">
        <v>0</v>
      </c>
      <c r="K5691">
        <v>0</v>
      </c>
    </row>
    <row r="5692" spans="1:11" x14ac:dyDescent="0.25">
      <c r="A5692" t="str">
        <f>+B2697</f>
        <v xml:space="preserve"> 45_ROM_04_09 </v>
      </c>
      <c r="B5692" t="str">
        <f>+C2697</f>
        <v xml:space="preserve"> the circumcision only </v>
      </c>
      <c r="C5692" t="str">
        <f>+D2697</f>
        <v xml:space="preserve"> 45_ROM_04_12 </v>
      </c>
      <c r="D5692">
        <f>+E2697</f>
        <v>0</v>
      </c>
      <c r="E5692">
        <f>+F2697</f>
        <v>0</v>
      </c>
      <c r="G5692" t="s">
        <v>14228</v>
      </c>
      <c r="H5692" t="s">
        <v>17935</v>
      </c>
      <c r="I5692" t="s">
        <v>9781</v>
      </c>
      <c r="J5692">
        <v>0</v>
      </c>
      <c r="K5692">
        <v>0</v>
      </c>
    </row>
    <row r="5693" spans="1:11" x14ac:dyDescent="0.25">
      <c r="A5693" t="str">
        <f>+B2699</f>
        <v xml:space="preserve"> 45_ROM_04_11 </v>
      </c>
      <c r="B5693" t="str">
        <f>+C2699</f>
        <v xml:space="preserve"> of the faith </v>
      </c>
      <c r="C5693" t="str">
        <f>+D2699</f>
        <v xml:space="preserve"> 45_ROM_04_16 </v>
      </c>
      <c r="D5693" t="str">
        <f>+E2699</f>
        <v xml:space="preserve"> of the faith </v>
      </c>
      <c r="E5693" t="str">
        <f>+F2699</f>
        <v xml:space="preserve"> 54_1TI_03_09 </v>
      </c>
      <c r="G5693" t="s">
        <v>13449</v>
      </c>
      <c r="H5693" t="s">
        <v>16991</v>
      </c>
      <c r="I5693" t="s">
        <v>9781</v>
      </c>
      <c r="J5693">
        <v>0</v>
      </c>
      <c r="K5693">
        <v>0</v>
      </c>
    </row>
    <row r="5694" spans="1:11" x14ac:dyDescent="0.25">
      <c r="A5694" t="str">
        <f>+B2719</f>
        <v xml:space="preserve"> 45_ROM_04_16 </v>
      </c>
      <c r="B5694" t="str">
        <f>+C2719</f>
        <v xml:space="preserve"> is of faith </v>
      </c>
      <c r="C5694" t="str">
        <f>+D2719</f>
        <v xml:space="preserve"> 45_ROM_09_30 </v>
      </c>
      <c r="D5694">
        <f>+E2719</f>
        <v>0</v>
      </c>
      <c r="E5694">
        <f>+F2719</f>
        <v>0</v>
      </c>
      <c r="G5694" t="s">
        <v>635</v>
      </c>
      <c r="H5694" t="s">
        <v>14986</v>
      </c>
      <c r="I5694" t="s">
        <v>9781</v>
      </c>
      <c r="J5694">
        <v>0</v>
      </c>
      <c r="K5694">
        <v>0</v>
      </c>
    </row>
    <row r="5695" spans="1:11" x14ac:dyDescent="0.25">
      <c r="A5695" t="str">
        <f>+B2720</f>
        <v xml:space="preserve"> 45_ROM_04_16 </v>
      </c>
      <c r="B5695" t="str">
        <f>+C2720</f>
        <v xml:space="preserve"> is of the law </v>
      </c>
      <c r="C5695" t="str">
        <f>+D2720</f>
        <v xml:space="preserve"> 45_ROM_10_05 </v>
      </c>
      <c r="D5695">
        <f>+E2720</f>
        <v>0</v>
      </c>
      <c r="E5695">
        <f>+F2720</f>
        <v>0</v>
      </c>
      <c r="G5695" t="s">
        <v>19154</v>
      </c>
      <c r="H5695" t="s">
        <v>19153</v>
      </c>
      <c r="I5695" t="s">
        <v>9781</v>
      </c>
      <c r="J5695" t="s">
        <v>19153</v>
      </c>
      <c r="K5695" t="s">
        <v>8926</v>
      </c>
    </row>
    <row r="5696" spans="1:11" x14ac:dyDescent="0.25">
      <c r="A5696" t="str">
        <f>+B2723</f>
        <v xml:space="preserve"> 45_ROM_04_17 </v>
      </c>
      <c r="B5696" t="str">
        <f>+C2723</f>
        <v xml:space="preserve"> not as though </v>
      </c>
      <c r="C5696" t="str">
        <f>+D2723</f>
        <v xml:space="preserve"> 45_ROM_09_06 </v>
      </c>
      <c r="D5696" t="str">
        <f>+E2723</f>
        <v xml:space="preserve"> not as though </v>
      </c>
      <c r="E5696" t="str">
        <f>+F2723</f>
        <v xml:space="preserve"> 63_2JO_01_05 </v>
      </c>
      <c r="G5696" t="s">
        <v>9780</v>
      </c>
      <c r="H5696" t="s">
        <v>19858</v>
      </c>
      <c r="I5696" t="s">
        <v>9781</v>
      </c>
      <c r="J5696" t="s">
        <v>19858</v>
      </c>
      <c r="K5696" t="s">
        <v>9782</v>
      </c>
    </row>
    <row r="5697" spans="1:11" x14ac:dyDescent="0.25">
      <c r="A5697" t="str">
        <f>+B2725</f>
        <v xml:space="preserve"> 45_ROM_04_19 </v>
      </c>
      <c r="B5697" t="str">
        <f>+C2725</f>
        <v xml:space="preserve"> not his own </v>
      </c>
      <c r="C5697" t="str">
        <f>+D2725</f>
        <v xml:space="preserve"> 45_ROM_08_32 </v>
      </c>
      <c r="D5697">
        <f>+E2725</f>
        <v>0</v>
      </c>
      <c r="E5697">
        <f>+F2725</f>
        <v>0</v>
      </c>
      <c r="G5697" t="s">
        <v>1833</v>
      </c>
      <c r="H5697" t="s">
        <v>12163</v>
      </c>
      <c r="I5697" t="s">
        <v>9781</v>
      </c>
      <c r="J5697" t="s">
        <v>12163</v>
      </c>
      <c r="K5697" t="s">
        <v>649</v>
      </c>
    </row>
    <row r="5698" spans="1:11" x14ac:dyDescent="0.25">
      <c r="A5698" t="str">
        <f>+B2728</f>
        <v xml:space="preserve"> 45_ROM_04_21 </v>
      </c>
      <c r="B5698" t="str">
        <f>+C2728</f>
        <v xml:space="preserve"> able also to </v>
      </c>
      <c r="C5698" t="str">
        <f>+D2728</f>
        <v xml:space="preserve"> 45_ROM_15_14 </v>
      </c>
      <c r="D5698" t="str">
        <f>+E2728</f>
        <v xml:space="preserve"> able also to </v>
      </c>
      <c r="E5698" t="str">
        <f>+F2728</f>
        <v xml:space="preserve"> 59_JAM_03_02 </v>
      </c>
      <c r="G5698" t="s">
        <v>1833</v>
      </c>
      <c r="H5698" t="s">
        <v>12168</v>
      </c>
      <c r="I5698" t="s">
        <v>9781</v>
      </c>
      <c r="J5698" t="s">
        <v>12168</v>
      </c>
      <c r="K5698" t="s">
        <v>649</v>
      </c>
    </row>
    <row r="5699" spans="1:11" x14ac:dyDescent="0.25">
      <c r="A5699" t="str">
        <f>+B2729</f>
        <v xml:space="preserve"> 45_ROM_04_22 </v>
      </c>
      <c r="B5699" t="str">
        <f>+C2729</f>
        <v xml:space="preserve"> imputed to him </v>
      </c>
      <c r="C5699" t="str">
        <f>+D2729</f>
        <v xml:space="preserve"> 45_ROM_04_23 </v>
      </c>
      <c r="D5699">
        <f>+E2729</f>
        <v>0</v>
      </c>
      <c r="E5699">
        <f>+F2729</f>
        <v>0</v>
      </c>
      <c r="G5699" t="s">
        <v>9780</v>
      </c>
      <c r="H5699" t="s">
        <v>9064</v>
      </c>
      <c r="I5699" t="s">
        <v>9781</v>
      </c>
      <c r="J5699" t="s">
        <v>9064</v>
      </c>
      <c r="K5699" t="s">
        <v>9782</v>
      </c>
    </row>
    <row r="5700" spans="1:11" x14ac:dyDescent="0.25">
      <c r="A5700" t="str">
        <f>+B2730</f>
        <v xml:space="preserve"> 45_ROM_04_22 </v>
      </c>
      <c r="B5700" t="str">
        <f>+C2730</f>
        <v xml:space="preserve"> it was imputed </v>
      </c>
      <c r="C5700" t="str">
        <f>+D2730</f>
        <v xml:space="preserve"> 45_ROM_04_23 </v>
      </c>
      <c r="D5700">
        <f>+E2730</f>
        <v>0</v>
      </c>
      <c r="E5700">
        <f>+F2730</f>
        <v>0</v>
      </c>
      <c r="G5700" t="s">
        <v>9780</v>
      </c>
      <c r="H5700" t="s">
        <v>19859</v>
      </c>
      <c r="I5700" t="s">
        <v>9781</v>
      </c>
      <c r="J5700" t="s">
        <v>19859</v>
      </c>
      <c r="K5700" t="s">
        <v>9782</v>
      </c>
    </row>
    <row r="5701" spans="1:11" x14ac:dyDescent="0.25">
      <c r="A5701" t="str">
        <f>+B2731</f>
        <v xml:space="preserve"> 45_ROM_04_22 </v>
      </c>
      <c r="B5701" t="str">
        <f>+C2731</f>
        <v xml:space="preserve"> it was imputed to </v>
      </c>
      <c r="C5701" t="str">
        <f>+D2731</f>
        <v xml:space="preserve"> 45_ROM_04_23 </v>
      </c>
      <c r="D5701">
        <f>+E2731</f>
        <v>0</v>
      </c>
      <c r="E5701">
        <f>+F2731</f>
        <v>0</v>
      </c>
      <c r="G5701" t="s">
        <v>15357</v>
      </c>
      <c r="H5701" t="s">
        <v>21031</v>
      </c>
      <c r="I5701" t="s">
        <v>15771</v>
      </c>
      <c r="J5701">
        <v>0</v>
      </c>
      <c r="K5701">
        <v>0</v>
      </c>
    </row>
    <row r="5702" spans="1:11" x14ac:dyDescent="0.25">
      <c r="A5702" t="str">
        <f>+B2732</f>
        <v xml:space="preserve"> 45_ROM_04_22 </v>
      </c>
      <c r="B5702" t="str">
        <f>+C2732</f>
        <v xml:space="preserve"> was imputed to </v>
      </c>
      <c r="C5702" t="str">
        <f>+D2732</f>
        <v xml:space="preserve"> 45_ROM_04_23 </v>
      </c>
      <c r="D5702">
        <f>+E2732</f>
        <v>0</v>
      </c>
      <c r="E5702">
        <f>+F2732</f>
        <v>0</v>
      </c>
      <c r="G5702" t="s">
        <v>15771</v>
      </c>
      <c r="H5702" t="s">
        <v>21143</v>
      </c>
      <c r="I5702" t="s">
        <v>15771</v>
      </c>
      <c r="J5702">
        <v>0</v>
      </c>
      <c r="K5702">
        <v>0</v>
      </c>
    </row>
    <row r="5703" spans="1:11" x14ac:dyDescent="0.25">
      <c r="A5703" t="str">
        <f>+B2733</f>
        <v xml:space="preserve"> 45_ROM_04_22 </v>
      </c>
      <c r="B5703" t="str">
        <f>+C2733</f>
        <v xml:space="preserve"> was imputed to him </v>
      </c>
      <c r="C5703" t="str">
        <f>+D2733</f>
        <v xml:space="preserve"> 45_ROM_04_23 </v>
      </c>
      <c r="D5703">
        <f>+E2733</f>
        <v>0</v>
      </c>
      <c r="E5703">
        <f>+F2733</f>
        <v>0</v>
      </c>
      <c r="G5703" t="s">
        <v>15357</v>
      </c>
      <c r="H5703" t="s">
        <v>21029</v>
      </c>
      <c r="I5703" t="s">
        <v>15771</v>
      </c>
      <c r="J5703" t="s">
        <v>21029</v>
      </c>
      <c r="K5703" t="s">
        <v>21030</v>
      </c>
    </row>
    <row r="5704" spans="1:11" x14ac:dyDescent="0.25">
      <c r="A5704" t="str">
        <f>+B2735</f>
        <v xml:space="preserve"> 45_ROM_04_24 </v>
      </c>
      <c r="B5704" t="str">
        <f>+C2735</f>
        <v xml:space="preserve"> him that raised </v>
      </c>
      <c r="C5704" t="str">
        <f>+D2735</f>
        <v xml:space="preserve"> 45_ROM_08_11 </v>
      </c>
      <c r="D5704">
        <f>+E2735</f>
        <v>0</v>
      </c>
      <c r="E5704">
        <f>+F2735</f>
        <v>0</v>
      </c>
      <c r="G5704" t="s">
        <v>15357</v>
      </c>
      <c r="H5704" t="s">
        <v>15765</v>
      </c>
      <c r="I5704" t="s">
        <v>15771</v>
      </c>
      <c r="J5704" t="s">
        <v>15765</v>
      </c>
      <c r="K5704" t="s">
        <v>13131</v>
      </c>
    </row>
    <row r="5705" spans="1:11" x14ac:dyDescent="0.25">
      <c r="A5705" t="str">
        <f>+B2736</f>
        <v xml:space="preserve"> 45_ROM_04_24 </v>
      </c>
      <c r="B5705" t="str">
        <f>+C2736</f>
        <v xml:space="preserve"> him that raised up </v>
      </c>
      <c r="C5705" t="str">
        <f>+D2736</f>
        <v xml:space="preserve"> 45_ROM_08_11 </v>
      </c>
      <c r="D5705">
        <f>+E2736</f>
        <v>0</v>
      </c>
      <c r="E5705">
        <f>+F2736</f>
        <v>0</v>
      </c>
      <c r="G5705" t="s">
        <v>15357</v>
      </c>
      <c r="H5705" t="s">
        <v>19947</v>
      </c>
      <c r="I5705" t="s">
        <v>15771</v>
      </c>
      <c r="J5705" t="s">
        <v>19947</v>
      </c>
      <c r="K5705" t="s">
        <v>14481</v>
      </c>
    </row>
    <row r="5706" spans="1:11" x14ac:dyDescent="0.25">
      <c r="A5706" t="str">
        <f>+B2738</f>
        <v xml:space="preserve"> 45_ROM_04_24 </v>
      </c>
      <c r="B5706" t="str">
        <f>+C2738</f>
        <v xml:space="preserve"> Jesus our Lord </v>
      </c>
      <c r="C5706" t="str">
        <f>+D2738</f>
        <v xml:space="preserve"> 45_ROM_08_39 </v>
      </c>
      <c r="D5706" t="str">
        <f>+E2738</f>
        <v xml:space="preserve"> Jesus our Lord </v>
      </c>
      <c r="E5706" t="str">
        <f>+F2738</f>
        <v xml:space="preserve"> 49_EPH_03_11 </v>
      </c>
      <c r="G5706" t="s">
        <v>15357</v>
      </c>
      <c r="H5706" t="s">
        <v>21035</v>
      </c>
      <c r="I5706" t="s">
        <v>15771</v>
      </c>
      <c r="J5706" t="s">
        <v>21035</v>
      </c>
      <c r="K5706" t="s">
        <v>7716</v>
      </c>
    </row>
    <row r="5707" spans="1:11" x14ac:dyDescent="0.25">
      <c r="A5707" t="str">
        <f>+B2739</f>
        <v xml:space="preserve"> 45_ROM_04_24 </v>
      </c>
      <c r="B5707" t="str">
        <f>+C2739</f>
        <v xml:space="preserve"> that raised up </v>
      </c>
      <c r="C5707" t="str">
        <f>+D2739</f>
        <v xml:space="preserve"> 45_ROM_08_11 </v>
      </c>
      <c r="D5707">
        <f>+E2739</f>
        <v>0</v>
      </c>
      <c r="E5707">
        <f>+F2739</f>
        <v>0</v>
      </c>
      <c r="G5707" t="e">
        <v>#REF!</v>
      </c>
      <c r="H5707" t="s">
        <v>21143</v>
      </c>
      <c r="I5707" t="s">
        <v>15771</v>
      </c>
      <c r="J5707" t="s">
        <v>21143</v>
      </c>
      <c r="K5707" t="s">
        <v>15771</v>
      </c>
    </row>
    <row r="5708" spans="1:11" x14ac:dyDescent="0.25">
      <c r="A5708" t="str">
        <f>+B2740</f>
        <v xml:space="preserve"> 45_ROM_04_24 </v>
      </c>
      <c r="B5708" t="str">
        <f>+C2740</f>
        <v xml:space="preserve"> that raised up Jesus </v>
      </c>
      <c r="C5708" t="str">
        <f>+D2740</f>
        <v xml:space="preserve"> 45_ROM_08_11 </v>
      </c>
      <c r="D5708">
        <f>+E2740</f>
        <v>0</v>
      </c>
      <c r="E5708">
        <f>+F2740</f>
        <v>0</v>
      </c>
      <c r="G5708" t="s">
        <v>12669</v>
      </c>
      <c r="H5708" t="s">
        <v>18446</v>
      </c>
      <c r="I5708" t="s">
        <v>16021</v>
      </c>
      <c r="J5708">
        <v>0</v>
      </c>
      <c r="K5708">
        <v>0</v>
      </c>
    </row>
    <row r="5709" spans="1:11" x14ac:dyDescent="0.25">
      <c r="A5709" t="str">
        <f>+B2742</f>
        <v xml:space="preserve"> 45_ROM_05_01 </v>
      </c>
      <c r="B5709" t="str">
        <f>+C2742</f>
        <v xml:space="preserve"> God through our </v>
      </c>
      <c r="C5709" t="str">
        <f>+D2742</f>
        <v xml:space="preserve"> 45_ROM_05_11 </v>
      </c>
      <c r="D5709">
        <f>+E2742</f>
        <v>0</v>
      </c>
      <c r="E5709">
        <f>+F2742</f>
        <v>0</v>
      </c>
      <c r="G5709" t="s">
        <v>15662</v>
      </c>
      <c r="H5709" t="s">
        <v>17137</v>
      </c>
      <c r="I5709" t="s">
        <v>16021</v>
      </c>
      <c r="J5709" t="s">
        <v>17137</v>
      </c>
      <c r="K5709" t="s">
        <v>11554</v>
      </c>
    </row>
    <row r="5710" spans="1:11" x14ac:dyDescent="0.25">
      <c r="A5710" t="str">
        <f>+B2743</f>
        <v xml:space="preserve"> 45_ROM_05_01 </v>
      </c>
      <c r="B5710" t="str">
        <f>+C2743</f>
        <v xml:space="preserve"> God through our Lord </v>
      </c>
      <c r="C5710" t="str">
        <f>+D2743</f>
        <v xml:space="preserve"> 45_ROM_05_11 </v>
      </c>
      <c r="D5710">
        <f>+E2743</f>
        <v>0</v>
      </c>
      <c r="E5710">
        <f>+F2743</f>
        <v>0</v>
      </c>
      <c r="G5710" t="s">
        <v>6905</v>
      </c>
      <c r="H5710" t="s">
        <v>16020</v>
      </c>
      <c r="I5710" t="s">
        <v>16021</v>
      </c>
      <c r="J5710" t="s">
        <v>16020</v>
      </c>
      <c r="K5710" t="s">
        <v>8427</v>
      </c>
    </row>
    <row r="5711" spans="1:11" x14ac:dyDescent="0.25">
      <c r="A5711" t="str">
        <f>+B2744</f>
        <v xml:space="preserve"> 45_ROM_05_01 </v>
      </c>
      <c r="B5711" t="str">
        <f>+C2744</f>
        <v xml:space="preserve"> through our Lord </v>
      </c>
      <c r="C5711" t="str">
        <f>+D2744</f>
        <v xml:space="preserve"> 45_ROM_05_11 </v>
      </c>
      <c r="D5711">
        <f>+E2744</f>
        <v>0</v>
      </c>
      <c r="E5711">
        <f>+F2744</f>
        <v>0</v>
      </c>
      <c r="G5711" t="s">
        <v>19112</v>
      </c>
      <c r="H5711" t="s">
        <v>19111</v>
      </c>
      <c r="I5711" t="s">
        <v>16021</v>
      </c>
      <c r="J5711" t="s">
        <v>19111</v>
      </c>
      <c r="K5711" t="s">
        <v>15463</v>
      </c>
    </row>
    <row r="5712" spans="1:11" x14ac:dyDescent="0.25">
      <c r="A5712" t="str">
        <f>+B2745</f>
        <v xml:space="preserve"> 45_ROM_05_01 </v>
      </c>
      <c r="B5712" t="str">
        <f>+C2745</f>
        <v xml:space="preserve"> through our Lord Jesus </v>
      </c>
      <c r="C5712" t="str">
        <f>+D2745</f>
        <v xml:space="preserve"> 45_ROM_05_11 </v>
      </c>
      <c r="D5712">
        <f>+E2745</f>
        <v>0</v>
      </c>
      <c r="E5712">
        <f>+F2745</f>
        <v>0</v>
      </c>
      <c r="G5712" t="e">
        <v>#REF!</v>
      </c>
      <c r="H5712" t="s">
        <v>21144</v>
      </c>
      <c r="I5712" t="s">
        <v>16021</v>
      </c>
      <c r="J5712" t="s">
        <v>21144</v>
      </c>
      <c r="K5712" t="s">
        <v>15051</v>
      </c>
    </row>
    <row r="5713" spans="1:11" x14ac:dyDescent="0.25">
      <c r="A5713" t="str">
        <f>+B2752</f>
        <v xml:space="preserve"> 45_ROM_05_03 </v>
      </c>
      <c r="B5713" t="str">
        <f>+C2752</f>
        <v xml:space="preserve"> And not only </v>
      </c>
      <c r="C5713" t="str">
        <f>+D2752</f>
        <v xml:space="preserve"> 45_ROM_05_11 </v>
      </c>
      <c r="D5713" t="str">
        <f>+E2752</f>
        <v xml:space="preserve"> And not only </v>
      </c>
      <c r="E5713" t="str">
        <f>+F2752</f>
        <v xml:space="preserve"> 45_ROM_09_10 </v>
      </c>
      <c r="G5713" t="e">
        <v>#REF!</v>
      </c>
      <c r="H5713" t="s">
        <v>21145</v>
      </c>
      <c r="I5713" t="s">
        <v>16021</v>
      </c>
      <c r="J5713" t="s">
        <v>21145</v>
      </c>
      <c r="K5713" t="s">
        <v>8372</v>
      </c>
    </row>
    <row r="5714" spans="1:11" x14ac:dyDescent="0.25">
      <c r="A5714" t="str">
        <f>+B2753</f>
        <v xml:space="preserve"> 45_ROM_05_03 </v>
      </c>
      <c r="B5714" t="str">
        <f>+C2753</f>
        <v xml:space="preserve"> And not only so </v>
      </c>
      <c r="C5714" t="str">
        <f>+D2753</f>
        <v xml:space="preserve"> 45_ROM_05_11 </v>
      </c>
      <c r="D5714">
        <f>+E2753</f>
        <v>0</v>
      </c>
      <c r="E5714">
        <f>+F2753</f>
        <v>0</v>
      </c>
      <c r="G5714" t="e">
        <v>#REF!</v>
      </c>
      <c r="H5714" t="s">
        <v>21146</v>
      </c>
      <c r="I5714" t="s">
        <v>17192</v>
      </c>
      <c r="J5714" t="s">
        <v>21146</v>
      </c>
      <c r="K5714" t="s">
        <v>21147</v>
      </c>
    </row>
    <row r="5715" spans="1:11" x14ac:dyDescent="0.25">
      <c r="A5715" t="str">
        <f>+B2754</f>
        <v xml:space="preserve"> 45_ROM_05_03 </v>
      </c>
      <c r="B5715" t="str">
        <f>+C2754</f>
        <v xml:space="preserve"> not only so </v>
      </c>
      <c r="C5715" t="str">
        <f>+D2754</f>
        <v xml:space="preserve"> 45_ROM_05_11 </v>
      </c>
      <c r="D5715">
        <f>+E2754</f>
        <v>0</v>
      </c>
      <c r="E5715">
        <f>+F2754</f>
        <v>0</v>
      </c>
      <c r="G5715" t="s">
        <v>17191</v>
      </c>
      <c r="H5715" t="s">
        <v>17179</v>
      </c>
      <c r="I5715" t="s">
        <v>17192</v>
      </c>
      <c r="J5715" t="s">
        <v>17179</v>
      </c>
      <c r="K5715" t="s">
        <v>17193</v>
      </c>
    </row>
    <row r="5716" spans="1:11" x14ac:dyDescent="0.25">
      <c r="A5716" t="str">
        <f>+B2755</f>
        <v xml:space="preserve"> 45_ROM_05_03 </v>
      </c>
      <c r="B5716" t="str">
        <f>+C2755</f>
        <v xml:space="preserve"> not only so but </v>
      </c>
      <c r="C5716" t="str">
        <f>+D2755</f>
        <v xml:space="preserve"> 45_ROM_05_11 </v>
      </c>
      <c r="D5716">
        <f>+E2755</f>
        <v>0</v>
      </c>
      <c r="E5716">
        <f>+F2755</f>
        <v>0</v>
      </c>
      <c r="G5716" t="e">
        <v>#REF!</v>
      </c>
      <c r="H5716" t="s">
        <v>21148</v>
      </c>
      <c r="I5716" t="s">
        <v>17192</v>
      </c>
      <c r="J5716" t="s">
        <v>21148</v>
      </c>
      <c r="K5716" t="s">
        <v>8433</v>
      </c>
    </row>
    <row r="5717" spans="1:11" x14ac:dyDescent="0.25">
      <c r="A5717" t="str">
        <f>+B2756</f>
        <v xml:space="preserve"> 45_ROM_05_03 </v>
      </c>
      <c r="B5717" t="str">
        <f>+C2756</f>
        <v xml:space="preserve"> only so but </v>
      </c>
      <c r="C5717" t="str">
        <f>+D2756</f>
        <v xml:space="preserve"> 45_ROM_05_11 </v>
      </c>
      <c r="D5717">
        <f>+E2756</f>
        <v>0</v>
      </c>
      <c r="E5717">
        <f>+F2756</f>
        <v>0</v>
      </c>
      <c r="G5717" t="e">
        <v>#REF!</v>
      </c>
      <c r="H5717" t="s">
        <v>21149</v>
      </c>
      <c r="I5717" t="s">
        <v>17192</v>
      </c>
      <c r="J5717" t="s">
        <v>21149</v>
      </c>
      <c r="K5717" t="s">
        <v>21147</v>
      </c>
    </row>
    <row r="5718" spans="1:11" x14ac:dyDescent="0.25">
      <c r="A5718" t="str">
        <f>+B2757</f>
        <v xml:space="preserve"> 45_ROM_05_03 </v>
      </c>
      <c r="B5718" t="str">
        <f>+C2757</f>
        <v xml:space="preserve"> only so but we </v>
      </c>
      <c r="C5718" t="str">
        <f>+D2757</f>
        <v xml:space="preserve"> 45_ROM_05_11 </v>
      </c>
      <c r="D5718">
        <f>+E2757</f>
        <v>0</v>
      </c>
      <c r="E5718">
        <f>+F2757</f>
        <v>0</v>
      </c>
      <c r="G5718" t="e">
        <v>#REF!</v>
      </c>
      <c r="H5718" t="s">
        <v>21150</v>
      </c>
      <c r="I5718" t="s">
        <v>17192</v>
      </c>
      <c r="J5718" t="s">
        <v>21150</v>
      </c>
      <c r="K5718" t="s">
        <v>21147</v>
      </c>
    </row>
    <row r="5719" spans="1:11" x14ac:dyDescent="0.25">
      <c r="A5719" t="str">
        <f>+B2758</f>
        <v xml:space="preserve"> 45_ROM_05_03 </v>
      </c>
      <c r="B5719" t="str">
        <f>+C2758</f>
        <v xml:space="preserve"> so but we </v>
      </c>
      <c r="C5719" t="str">
        <f>+D2758</f>
        <v xml:space="preserve"> 45_ROM_05_11 </v>
      </c>
      <c r="D5719">
        <f>+E2758</f>
        <v>0</v>
      </c>
      <c r="E5719">
        <f>+F2758</f>
        <v>0</v>
      </c>
      <c r="G5719" t="s">
        <v>14389</v>
      </c>
      <c r="H5719" t="s">
        <v>19180</v>
      </c>
      <c r="I5719" t="s">
        <v>18518</v>
      </c>
      <c r="J5719">
        <v>0</v>
      </c>
      <c r="K5719">
        <v>0</v>
      </c>
    </row>
    <row r="5720" spans="1:11" x14ac:dyDescent="0.25">
      <c r="A5720" t="str">
        <f>+B2765</f>
        <v xml:space="preserve"> 45_ROM_05_06 </v>
      </c>
      <c r="B5720" t="str">
        <f>+C2765</f>
        <v xml:space="preserve"> Christ died for </v>
      </c>
      <c r="C5720" t="str">
        <f>+D2765</f>
        <v xml:space="preserve"> 45_ROM_05_08 </v>
      </c>
      <c r="D5720">
        <f>+E2765</f>
        <v>0</v>
      </c>
      <c r="E5720">
        <f>+F2765</f>
        <v>0</v>
      </c>
      <c r="G5720" t="s">
        <v>19755</v>
      </c>
      <c r="H5720" t="s">
        <v>19754</v>
      </c>
      <c r="I5720" t="s">
        <v>18518</v>
      </c>
      <c r="J5720">
        <v>0</v>
      </c>
      <c r="K5720">
        <v>0</v>
      </c>
    </row>
    <row r="5721" spans="1:11" x14ac:dyDescent="0.25">
      <c r="A5721" t="str">
        <f>+B2767</f>
        <v xml:space="preserve"> 45_ROM_05_06 </v>
      </c>
      <c r="B5721" t="str">
        <f>+C2767</f>
        <v xml:space="preserve"> For when we </v>
      </c>
      <c r="C5721" t="str">
        <f>+D2767</f>
        <v xml:space="preserve"> 45_ROM_07_05 </v>
      </c>
      <c r="D5721">
        <f>+E2767</f>
        <v>0</v>
      </c>
      <c r="E5721">
        <f>+F2767</f>
        <v>0</v>
      </c>
      <c r="G5721" t="s">
        <v>18783</v>
      </c>
      <c r="H5721" t="s">
        <v>18782</v>
      </c>
      <c r="I5721" t="s">
        <v>18518</v>
      </c>
      <c r="J5721" t="s">
        <v>18782</v>
      </c>
      <c r="K5721" t="s">
        <v>16912</v>
      </c>
    </row>
    <row r="5722" spans="1:11" x14ac:dyDescent="0.25">
      <c r="A5722" t="str">
        <f>+B2768</f>
        <v xml:space="preserve"> 45_ROM_05_06 </v>
      </c>
      <c r="B5722" t="str">
        <f>+C2768</f>
        <v xml:space="preserve"> For when we were </v>
      </c>
      <c r="C5722" t="str">
        <f>+D2768</f>
        <v xml:space="preserve"> 45_ROM_07_05 </v>
      </c>
      <c r="D5722">
        <f>+E2768</f>
        <v>0</v>
      </c>
      <c r="E5722">
        <f>+F2768</f>
        <v>0</v>
      </c>
      <c r="G5722" t="s">
        <v>18517</v>
      </c>
      <c r="H5722" t="s">
        <v>18516</v>
      </c>
      <c r="I5722" t="s">
        <v>18518</v>
      </c>
      <c r="J5722" t="s">
        <v>18516</v>
      </c>
      <c r="K5722" t="s">
        <v>16722</v>
      </c>
    </row>
    <row r="5723" spans="1:11" x14ac:dyDescent="0.25">
      <c r="A5723" t="str">
        <f>+B2769</f>
        <v xml:space="preserve"> 45_ROM_05_06 </v>
      </c>
      <c r="B5723" t="str">
        <f>+C2769</f>
        <v xml:space="preserve"> we were yet </v>
      </c>
      <c r="C5723" t="str">
        <f>+D2769</f>
        <v xml:space="preserve"> 45_ROM_05_08 </v>
      </c>
      <c r="D5723">
        <f>+E2769</f>
        <v>0</v>
      </c>
      <c r="E5723">
        <f>+F2769</f>
        <v>0</v>
      </c>
      <c r="G5723" t="s">
        <v>18401</v>
      </c>
      <c r="H5723" t="s">
        <v>18400</v>
      </c>
      <c r="I5723" t="s">
        <v>13937</v>
      </c>
      <c r="J5723">
        <v>0</v>
      </c>
      <c r="K5723">
        <v>0</v>
      </c>
    </row>
    <row r="5724" spans="1:11" x14ac:dyDescent="0.25">
      <c r="A5724" t="str">
        <f>+B2781</f>
        <v xml:space="preserve"> 45_ROM_05_12 </v>
      </c>
      <c r="B5724" t="str">
        <f>+C2781</f>
        <v xml:space="preserve"> as by one </v>
      </c>
      <c r="C5724" t="str">
        <f>+D2781</f>
        <v xml:space="preserve"> 45_ROM_05_19 </v>
      </c>
      <c r="D5724">
        <f>+E2781</f>
        <v>0</v>
      </c>
      <c r="E5724">
        <f>+F2781</f>
        <v>0</v>
      </c>
      <c r="G5724" t="s">
        <v>15550</v>
      </c>
      <c r="H5724" t="s">
        <v>18847</v>
      </c>
      <c r="I5724" t="s">
        <v>13937</v>
      </c>
      <c r="J5724">
        <v>0</v>
      </c>
      <c r="K5724">
        <v>0</v>
      </c>
    </row>
    <row r="5725" spans="1:11" x14ac:dyDescent="0.25">
      <c r="A5725" t="str">
        <f>+B2782</f>
        <v xml:space="preserve"> 45_ROM_05_12 </v>
      </c>
      <c r="B5725" t="str">
        <f>+C2782</f>
        <v xml:space="preserve"> by one man </v>
      </c>
      <c r="C5725" t="str">
        <f>+D2782</f>
        <v xml:space="preserve"> 45_ROM_05_15 </v>
      </c>
      <c r="D5725">
        <f>+E2782</f>
        <v>0</v>
      </c>
      <c r="E5725">
        <f>+F2782</f>
        <v>0</v>
      </c>
      <c r="G5725" t="s">
        <v>17796</v>
      </c>
      <c r="H5725" t="s">
        <v>20146</v>
      </c>
      <c r="I5725" t="s">
        <v>13937</v>
      </c>
      <c r="J5725">
        <v>0</v>
      </c>
      <c r="K5725">
        <v>0</v>
      </c>
    </row>
    <row r="5726" spans="1:11" x14ac:dyDescent="0.25">
      <c r="A5726" t="str">
        <f>+B2784</f>
        <v xml:space="preserve"> 45_ROM_05_12 </v>
      </c>
      <c r="B5726" t="str">
        <f>+C2784</f>
        <v xml:space="preserve"> upon all men </v>
      </c>
      <c r="C5726" t="str">
        <f>+D2784</f>
        <v xml:space="preserve"> 45_ROM_05_18 </v>
      </c>
      <c r="D5726">
        <f>+E2784</f>
        <v>0</v>
      </c>
      <c r="E5726">
        <f>+F2784</f>
        <v>0</v>
      </c>
      <c r="G5726" t="s">
        <v>17796</v>
      </c>
      <c r="H5726" t="s">
        <v>20147</v>
      </c>
      <c r="I5726" t="s">
        <v>13937</v>
      </c>
      <c r="J5726">
        <v>0</v>
      </c>
      <c r="K5726">
        <v>0</v>
      </c>
    </row>
    <row r="5727" spans="1:11" x14ac:dyDescent="0.25">
      <c r="A5727" t="str">
        <f>+B2786</f>
        <v xml:space="preserve"> 45_ROM_05_13 </v>
      </c>
      <c r="B5727" t="str">
        <f>+C2786</f>
        <v xml:space="preserve"> law sin was </v>
      </c>
      <c r="C5727" t="str">
        <f>+D2786</f>
        <v xml:space="preserve"> 45_ROM_07_08 </v>
      </c>
      <c r="D5727">
        <f>+E2786</f>
        <v>0</v>
      </c>
      <c r="E5727">
        <f>+F2786</f>
        <v>0</v>
      </c>
      <c r="G5727" t="s">
        <v>9780</v>
      </c>
      <c r="H5727" t="s">
        <v>21135</v>
      </c>
      <c r="I5727" t="s">
        <v>13937</v>
      </c>
      <c r="J5727">
        <v>0</v>
      </c>
      <c r="K5727">
        <v>0</v>
      </c>
    </row>
    <row r="5728" spans="1:11" x14ac:dyDescent="0.25">
      <c r="A5728" t="str">
        <f>+B2787</f>
        <v xml:space="preserve"> 45_ROM_05_13 </v>
      </c>
      <c r="B5728" t="str">
        <f>+C2787</f>
        <v xml:space="preserve"> the law sin </v>
      </c>
      <c r="C5728" t="str">
        <f>+D2787</f>
        <v xml:space="preserve"> 45_ROM_07_07 </v>
      </c>
      <c r="D5728">
        <f>+E2787</f>
        <v>0</v>
      </c>
      <c r="E5728">
        <f>+F2787</f>
        <v>0</v>
      </c>
      <c r="G5728" t="s">
        <v>3567</v>
      </c>
      <c r="H5728" t="s">
        <v>15549</v>
      </c>
      <c r="I5728" t="s">
        <v>13937</v>
      </c>
      <c r="J5728">
        <v>0</v>
      </c>
      <c r="K5728">
        <v>0</v>
      </c>
    </row>
    <row r="5729" spans="1:11" x14ac:dyDescent="0.25">
      <c r="A5729" t="str">
        <f>+B2788</f>
        <v xml:space="preserve"> 45_ROM_05_13 </v>
      </c>
      <c r="B5729" t="str">
        <f>+C2788</f>
        <v xml:space="preserve"> the law sin was </v>
      </c>
      <c r="C5729" t="str">
        <f>+D2788</f>
        <v xml:space="preserve"> 45_ROM_07_08 </v>
      </c>
      <c r="D5729">
        <f>+E2788</f>
        <v>0</v>
      </c>
      <c r="E5729">
        <f>+F2788</f>
        <v>0</v>
      </c>
      <c r="G5729" t="s">
        <v>13505</v>
      </c>
      <c r="H5729" t="s">
        <v>17949</v>
      </c>
      <c r="I5729" t="s">
        <v>13937</v>
      </c>
      <c r="J5729" t="s">
        <v>17949</v>
      </c>
      <c r="K5729" t="s">
        <v>19</v>
      </c>
    </row>
    <row r="5730" spans="1:11" x14ac:dyDescent="0.25">
      <c r="A5730" t="str">
        <f>+B2791</f>
        <v xml:space="preserve"> 45_ROM_05_15 </v>
      </c>
      <c r="B5730" t="str">
        <f>+C2791</f>
        <v xml:space="preserve"> offence of one </v>
      </c>
      <c r="C5730" t="str">
        <f>+D2791</f>
        <v xml:space="preserve"> 45_ROM_05_18 </v>
      </c>
      <c r="D5730">
        <f>+E2791</f>
        <v>0</v>
      </c>
      <c r="E5730">
        <f>+F2791</f>
        <v>0</v>
      </c>
      <c r="G5730" t="e">
        <v>#REF!</v>
      </c>
      <c r="H5730" t="s">
        <v>21151</v>
      </c>
      <c r="I5730" t="s">
        <v>13937</v>
      </c>
      <c r="J5730" t="s">
        <v>21151</v>
      </c>
      <c r="K5730" t="s">
        <v>13255</v>
      </c>
    </row>
    <row r="5731" spans="1:11" x14ac:dyDescent="0.25">
      <c r="A5731" t="str">
        <f>+B2794</f>
        <v xml:space="preserve"> 45_ROM_05_15 </v>
      </c>
      <c r="B5731" t="str">
        <f>+C2794</f>
        <v xml:space="preserve"> the free gift </v>
      </c>
      <c r="C5731" t="str">
        <f>+D2794</f>
        <v xml:space="preserve"> 45_ROM_05_16 </v>
      </c>
      <c r="D5731">
        <f>+E2794</f>
        <v>0</v>
      </c>
      <c r="E5731">
        <f>+F2794</f>
        <v>0</v>
      </c>
      <c r="G5731" t="e">
        <v>#REF!</v>
      </c>
      <c r="H5731" t="s">
        <v>21152</v>
      </c>
      <c r="I5731" t="s">
        <v>13937</v>
      </c>
      <c r="J5731" t="s">
        <v>21152</v>
      </c>
      <c r="K5731" t="s">
        <v>10840</v>
      </c>
    </row>
    <row r="5732" spans="1:11" x14ac:dyDescent="0.25">
      <c r="A5732" t="str">
        <f>+B2795</f>
        <v xml:space="preserve"> 45_ROM_05_15 </v>
      </c>
      <c r="B5732" t="str">
        <f>+C2795</f>
        <v xml:space="preserve"> the offence of </v>
      </c>
      <c r="C5732" t="str">
        <f>+D2795</f>
        <v xml:space="preserve"> 45_ROM_05_18 </v>
      </c>
      <c r="D5732">
        <f>+E2795</f>
        <v>0</v>
      </c>
      <c r="E5732">
        <f>+F2795</f>
        <v>0</v>
      </c>
      <c r="G5732" t="s">
        <v>17796</v>
      </c>
      <c r="H5732" t="s">
        <v>18839</v>
      </c>
      <c r="I5732" t="s">
        <v>13937</v>
      </c>
      <c r="J5732" t="s">
        <v>18839</v>
      </c>
      <c r="K5732" t="s">
        <v>18846</v>
      </c>
    </row>
    <row r="5733" spans="1:11" x14ac:dyDescent="0.25">
      <c r="A5733" t="str">
        <f>+B2796</f>
        <v xml:space="preserve"> 45_ROM_05_15 </v>
      </c>
      <c r="B5733" t="str">
        <f>+C2796</f>
        <v xml:space="preserve"> the offence of one </v>
      </c>
      <c r="C5733" t="str">
        <f>+D2796</f>
        <v xml:space="preserve"> 45_ROM_05_18 </v>
      </c>
      <c r="D5733">
        <f>+E2796</f>
        <v>0</v>
      </c>
      <c r="E5733">
        <f>+F2796</f>
        <v>0</v>
      </c>
      <c r="G5733" t="e">
        <v>#REF!</v>
      </c>
      <c r="H5733" t="s">
        <v>21153</v>
      </c>
      <c r="I5733" t="s">
        <v>13937</v>
      </c>
      <c r="J5733" t="s">
        <v>21153</v>
      </c>
      <c r="K5733" t="s">
        <v>11554</v>
      </c>
    </row>
    <row r="5734" spans="1:11" x14ac:dyDescent="0.25">
      <c r="A5734" t="str">
        <f>+B2798</f>
        <v xml:space="preserve"> 45_ROM_05_17 </v>
      </c>
      <c r="B5734" t="str">
        <f>+C2798</f>
        <v xml:space="preserve"> by one man's </v>
      </c>
      <c r="C5734" t="str">
        <f>+D2798</f>
        <v xml:space="preserve"> 45_ROM_05_19 </v>
      </c>
      <c r="D5734">
        <f>+E2798</f>
        <v>0</v>
      </c>
      <c r="E5734">
        <f>+F2798</f>
        <v>0</v>
      </c>
      <c r="G5734" t="e">
        <v>#REF!</v>
      </c>
      <c r="H5734" t="s">
        <v>21154</v>
      </c>
      <c r="I5734" t="s">
        <v>13937</v>
      </c>
      <c r="J5734" t="s">
        <v>21154</v>
      </c>
      <c r="K5734" t="s">
        <v>10840</v>
      </c>
    </row>
    <row r="5735" spans="1:11" x14ac:dyDescent="0.25">
      <c r="A5735" t="str">
        <f>+B2802</f>
        <v xml:space="preserve"> 45_ROM_05_18 </v>
      </c>
      <c r="B5735" t="str">
        <f>+C2802</f>
        <v xml:space="preserve"> came upon all men </v>
      </c>
      <c r="C5735" t="str">
        <f>+D2802</f>
        <v xml:space="preserve"> 45_ROM_05_18 </v>
      </c>
      <c r="D5735">
        <f>+E2802</f>
        <v>0</v>
      </c>
      <c r="E5735">
        <f>+F2802</f>
        <v>0</v>
      </c>
      <c r="G5735" t="s">
        <v>634</v>
      </c>
      <c r="H5735" t="s">
        <v>13935</v>
      </c>
      <c r="I5735" t="s">
        <v>13937</v>
      </c>
      <c r="J5735" t="s">
        <v>13935</v>
      </c>
      <c r="K5735" t="s">
        <v>13938</v>
      </c>
    </row>
    <row r="5736" spans="1:11" x14ac:dyDescent="0.25">
      <c r="A5736" t="str">
        <f>+B2803</f>
        <v xml:space="preserve"> 45_ROM_05_18 </v>
      </c>
      <c r="B5736" t="str">
        <f>+C2803</f>
        <v xml:space="preserve"> so by the </v>
      </c>
      <c r="C5736" t="str">
        <f>+D2803</f>
        <v xml:space="preserve"> 45_ROM_05_19 </v>
      </c>
      <c r="D5736">
        <f>+E2803</f>
        <v>0</v>
      </c>
      <c r="E5736">
        <f>+F2803</f>
        <v>0</v>
      </c>
      <c r="G5736" t="s">
        <v>19538</v>
      </c>
      <c r="H5736" t="s">
        <v>19537</v>
      </c>
      <c r="I5736" t="s">
        <v>11554</v>
      </c>
      <c r="J5736">
        <v>0</v>
      </c>
      <c r="K5736">
        <v>0</v>
      </c>
    </row>
    <row r="5737" spans="1:11" x14ac:dyDescent="0.25">
      <c r="A5737" t="str">
        <f>+B2804</f>
        <v xml:space="preserve"> 45_ROM_05_19 </v>
      </c>
      <c r="B5737" t="str">
        <f>+C2804</f>
        <v xml:space="preserve"> the obedience of </v>
      </c>
      <c r="C5737" t="str">
        <f>+D2804</f>
        <v xml:space="preserve"> 45_ROM_16_26 </v>
      </c>
      <c r="D5737" t="str">
        <f>+E2804</f>
        <v xml:space="preserve"> the obedience of </v>
      </c>
      <c r="E5737" t="str">
        <f>+F2804</f>
        <v xml:space="preserve"> 47_2CO_10_05 </v>
      </c>
      <c r="G5737" t="s">
        <v>13937</v>
      </c>
      <c r="H5737" t="s">
        <v>21153</v>
      </c>
      <c r="I5737" t="s">
        <v>11554</v>
      </c>
      <c r="J5737">
        <v>0</v>
      </c>
      <c r="K5737">
        <v>0</v>
      </c>
    </row>
    <row r="5738" spans="1:11" x14ac:dyDescent="0.25">
      <c r="A5738" t="str">
        <f>+B2812</f>
        <v xml:space="preserve"> 45_ROM_06_04 </v>
      </c>
      <c r="B5738" t="str">
        <f>+C2812</f>
        <v xml:space="preserve"> in newness of </v>
      </c>
      <c r="C5738" t="str">
        <f>+D2812</f>
        <v xml:space="preserve"> 45_ROM_07_06 </v>
      </c>
      <c r="D5738">
        <f>+E2812</f>
        <v>0</v>
      </c>
      <c r="E5738">
        <f>+F2812</f>
        <v>0</v>
      </c>
      <c r="G5738" t="s">
        <v>95</v>
      </c>
      <c r="H5738" t="s">
        <v>11686</v>
      </c>
      <c r="I5738" t="s">
        <v>11554</v>
      </c>
      <c r="J5738" t="s">
        <v>11686</v>
      </c>
      <c r="K5738" t="s">
        <v>11797</v>
      </c>
    </row>
    <row r="5739" spans="1:11" x14ac:dyDescent="0.25">
      <c r="A5739" t="str">
        <f>+B2815</f>
        <v xml:space="preserve"> 45_ROM_06_05 </v>
      </c>
      <c r="B5739" t="str">
        <f>+C2815</f>
        <v xml:space="preserve"> the likeness of his </v>
      </c>
      <c r="C5739" t="str">
        <f>+D2815</f>
        <v xml:space="preserve"> 45_ROM_06_05 </v>
      </c>
      <c r="D5739">
        <f>+E2815</f>
        <v>0</v>
      </c>
      <c r="E5739">
        <f>+F2815</f>
        <v>0</v>
      </c>
      <c r="G5739" t="e">
        <v>#REF!</v>
      </c>
      <c r="H5739" t="s">
        <v>21155</v>
      </c>
      <c r="I5739" t="s">
        <v>11554</v>
      </c>
      <c r="J5739" t="s">
        <v>21155</v>
      </c>
      <c r="K5739" t="s">
        <v>11806</v>
      </c>
    </row>
    <row r="5740" spans="1:11" x14ac:dyDescent="0.25">
      <c r="A5740" t="str">
        <f>+B2836</f>
        <v xml:space="preserve"> 45_ROM_06_11 </v>
      </c>
      <c r="B5740" t="str">
        <f>+C2836</f>
        <v xml:space="preserve"> through Jesus Christ our </v>
      </c>
      <c r="C5740" t="str">
        <f>+D2836</f>
        <v xml:space="preserve"> 45_ROM_06_23 </v>
      </c>
      <c r="D5740" t="str">
        <f>+E2836</f>
        <v xml:space="preserve"> through Jesus Christ our </v>
      </c>
      <c r="E5740" t="str">
        <f>+F2836</f>
        <v xml:space="preserve"> 56_TIT_03_06 </v>
      </c>
      <c r="G5740" t="s">
        <v>11553</v>
      </c>
      <c r="H5740" t="s">
        <v>11468</v>
      </c>
      <c r="I5740" t="s">
        <v>11554</v>
      </c>
      <c r="J5740" t="s">
        <v>11468</v>
      </c>
      <c r="K5740" t="s">
        <v>6926</v>
      </c>
    </row>
    <row r="5741" spans="1:11" x14ac:dyDescent="0.25">
      <c r="A5741" t="str">
        <f>+B2837</f>
        <v xml:space="preserve"> 45_ROM_06_11 </v>
      </c>
      <c r="B5741" t="str">
        <f>+C2837</f>
        <v xml:space="preserve"> unto sin but </v>
      </c>
      <c r="C5741" t="str">
        <f>+D2837</f>
        <v xml:space="preserve"> 45_ROM_06_13 </v>
      </c>
      <c r="D5741">
        <f>+E2837</f>
        <v>0</v>
      </c>
      <c r="E5741">
        <f>+F2837</f>
        <v>0</v>
      </c>
      <c r="G5741" t="e">
        <v>#REF!</v>
      </c>
      <c r="H5741" t="s">
        <v>21156</v>
      </c>
      <c r="I5741" t="s">
        <v>11554</v>
      </c>
      <c r="J5741" t="s">
        <v>21156</v>
      </c>
      <c r="K5741" t="s">
        <v>21157</v>
      </c>
    </row>
    <row r="5742" spans="1:11" x14ac:dyDescent="0.25">
      <c r="A5742" t="str">
        <f>+B2840</f>
        <v xml:space="preserve"> 45_ROM_06_12 </v>
      </c>
      <c r="B5742" t="str">
        <f>+C2840</f>
        <v xml:space="preserve"> the lusts thereof </v>
      </c>
      <c r="C5742" t="str">
        <f>+D2840</f>
        <v xml:space="preserve"> 45_ROM_13_14 </v>
      </c>
      <c r="D5742">
        <f>+E2840</f>
        <v>0</v>
      </c>
      <c r="E5742">
        <f>+F2840</f>
        <v>0</v>
      </c>
      <c r="G5742" t="e">
        <v>#REF!</v>
      </c>
      <c r="H5742" t="s">
        <v>21158</v>
      </c>
      <c r="I5742" t="s">
        <v>11554</v>
      </c>
      <c r="J5742" t="s">
        <v>21158</v>
      </c>
      <c r="K5742" t="s">
        <v>14801</v>
      </c>
    </row>
    <row r="5743" spans="1:11" x14ac:dyDescent="0.25">
      <c r="A5743" t="str">
        <f>+B2842</f>
        <v xml:space="preserve"> 45_ROM_06_13 </v>
      </c>
      <c r="B5743" t="str">
        <f>+C2842</f>
        <v xml:space="preserve"> members as instruments of </v>
      </c>
      <c r="C5743" t="str">
        <f>+D2842</f>
        <v xml:space="preserve"> 45_ROM_06_13 </v>
      </c>
      <c r="D5743">
        <f>+E2842</f>
        <v>0</v>
      </c>
      <c r="E5743">
        <f>+F2842</f>
        <v>0</v>
      </c>
      <c r="G5743" t="e">
        <v>#REF!</v>
      </c>
      <c r="H5743" t="s">
        <v>21159</v>
      </c>
      <c r="I5743" t="s">
        <v>11554</v>
      </c>
      <c r="J5743" t="s">
        <v>21159</v>
      </c>
      <c r="K5743" t="s">
        <v>21160</v>
      </c>
    </row>
    <row r="5744" spans="1:11" x14ac:dyDescent="0.25">
      <c r="A5744" t="str">
        <f>+B2844</f>
        <v xml:space="preserve"> 45_ROM_06_13 </v>
      </c>
      <c r="B5744" t="str">
        <f>+C2844</f>
        <v xml:space="preserve"> your members as instruments </v>
      </c>
      <c r="C5744" t="str">
        <f>+D2844</f>
        <v xml:space="preserve"> 45_ROM_06_13 </v>
      </c>
      <c r="D5744">
        <f>+E2844</f>
        <v>0</v>
      </c>
      <c r="E5744">
        <f>+F2844</f>
        <v>0</v>
      </c>
      <c r="G5744" t="s">
        <v>4451</v>
      </c>
      <c r="H5744" t="s">
        <v>16936</v>
      </c>
      <c r="I5744" t="s">
        <v>11554</v>
      </c>
      <c r="J5744" t="s">
        <v>16936</v>
      </c>
      <c r="K5744" t="s">
        <v>5575</v>
      </c>
    </row>
    <row r="5745" spans="1:11" x14ac:dyDescent="0.25">
      <c r="A5745" t="str">
        <f>+B2845</f>
        <v xml:space="preserve"> 45_ROM_06_14 </v>
      </c>
      <c r="B5745" t="str">
        <f>+C2845</f>
        <v xml:space="preserve"> are not under </v>
      </c>
      <c r="C5745" t="str">
        <f>+D2845</f>
        <v xml:space="preserve"> 45_ROM_06_15 </v>
      </c>
      <c r="D5745">
        <f>+E2845</f>
        <v>0</v>
      </c>
      <c r="E5745">
        <f>+F2845</f>
        <v>0</v>
      </c>
      <c r="G5745" t="s">
        <v>16021</v>
      </c>
      <c r="H5745" t="s">
        <v>17137</v>
      </c>
      <c r="I5745" t="s">
        <v>11554</v>
      </c>
      <c r="J5745" t="s">
        <v>17137</v>
      </c>
      <c r="K5745" t="s">
        <v>18</v>
      </c>
    </row>
    <row r="5746" spans="1:11" x14ac:dyDescent="0.25">
      <c r="A5746" t="str">
        <f>+B2846</f>
        <v xml:space="preserve"> 45_ROM_06_14 </v>
      </c>
      <c r="B5746" t="str">
        <f>+C2846</f>
        <v xml:space="preserve"> are not under the </v>
      </c>
      <c r="C5746" t="str">
        <f>+D2846</f>
        <v xml:space="preserve"> 45_ROM_06_15 </v>
      </c>
      <c r="D5746">
        <f>+E2846</f>
        <v>0</v>
      </c>
      <c r="E5746">
        <f>+F2846</f>
        <v>0</v>
      </c>
      <c r="G5746" t="s">
        <v>4451</v>
      </c>
      <c r="H5746" t="s">
        <v>16938</v>
      </c>
      <c r="I5746" t="s">
        <v>11554</v>
      </c>
      <c r="J5746" t="s">
        <v>16938</v>
      </c>
      <c r="K5746" t="s">
        <v>5575</v>
      </c>
    </row>
    <row r="5747" spans="1:11" x14ac:dyDescent="0.25">
      <c r="A5747" t="str">
        <f>+B2847</f>
        <v xml:space="preserve"> 45_ROM_06_14 </v>
      </c>
      <c r="B5747" t="str">
        <f>+C2847</f>
        <v xml:space="preserve"> but under grace </v>
      </c>
      <c r="C5747" t="str">
        <f>+D2847</f>
        <v xml:space="preserve"> 45_ROM_06_15 </v>
      </c>
      <c r="D5747">
        <f>+E2847</f>
        <v>0</v>
      </c>
      <c r="E5747">
        <f>+F2847</f>
        <v>0</v>
      </c>
      <c r="G5747" t="s">
        <v>4451</v>
      </c>
      <c r="H5747" t="s">
        <v>16939</v>
      </c>
      <c r="I5747" t="s">
        <v>11554</v>
      </c>
      <c r="J5747" t="s">
        <v>16939</v>
      </c>
      <c r="K5747" t="s">
        <v>5575</v>
      </c>
    </row>
    <row r="5748" spans="1:11" x14ac:dyDescent="0.25">
      <c r="A5748" t="str">
        <f>+B2848</f>
        <v xml:space="preserve"> 45_ROM_06_14 </v>
      </c>
      <c r="B5748" t="str">
        <f>+C2848</f>
        <v xml:space="preserve"> law but under </v>
      </c>
      <c r="C5748" t="str">
        <f>+D2848</f>
        <v xml:space="preserve"> 45_ROM_06_15 </v>
      </c>
      <c r="D5748">
        <f>+E2848</f>
        <v>0</v>
      </c>
      <c r="E5748">
        <f>+F2848</f>
        <v>0</v>
      </c>
      <c r="G5748" t="s">
        <v>10712</v>
      </c>
      <c r="H5748" t="s">
        <v>18721</v>
      </c>
      <c r="I5748" t="s">
        <v>11554</v>
      </c>
      <c r="J5748" t="s">
        <v>18721</v>
      </c>
      <c r="K5748" t="s">
        <v>8927</v>
      </c>
    </row>
    <row r="5749" spans="1:11" x14ac:dyDescent="0.25">
      <c r="A5749" t="str">
        <f>+B2849</f>
        <v xml:space="preserve"> 45_ROM_06_14 </v>
      </c>
      <c r="B5749" t="str">
        <f>+C2849</f>
        <v xml:space="preserve"> law but under grace </v>
      </c>
      <c r="C5749" t="str">
        <f>+D2849</f>
        <v xml:space="preserve"> 45_ROM_06_15 </v>
      </c>
      <c r="D5749">
        <f>+E2849</f>
        <v>0</v>
      </c>
      <c r="E5749">
        <f>+F2849</f>
        <v>0</v>
      </c>
      <c r="G5749" t="s">
        <v>18724</v>
      </c>
      <c r="H5749" t="s">
        <v>20003</v>
      </c>
      <c r="I5749" t="s">
        <v>11554</v>
      </c>
      <c r="J5749" t="s">
        <v>20003</v>
      </c>
      <c r="K5749" t="s">
        <v>8927</v>
      </c>
    </row>
    <row r="5750" spans="1:11" x14ac:dyDescent="0.25">
      <c r="A5750" t="str">
        <f>+B2850</f>
        <v xml:space="preserve"> 45_ROM_06_14 </v>
      </c>
      <c r="B5750" t="str">
        <f>+C2850</f>
        <v xml:space="preserve"> not under the </v>
      </c>
      <c r="C5750" t="str">
        <f>+D2850</f>
        <v xml:space="preserve"> 45_ROM_06_15 </v>
      </c>
      <c r="D5750">
        <f>+E2850</f>
        <v>0</v>
      </c>
      <c r="E5750">
        <f>+F2850</f>
        <v>0</v>
      </c>
      <c r="G5750" t="e">
        <v>#REF!</v>
      </c>
      <c r="H5750" t="s">
        <v>21161</v>
      </c>
      <c r="I5750" t="s">
        <v>11554</v>
      </c>
      <c r="J5750" t="s">
        <v>21161</v>
      </c>
      <c r="K5750" t="s">
        <v>11806</v>
      </c>
    </row>
    <row r="5751" spans="1:11" x14ac:dyDescent="0.25">
      <c r="A5751" t="str">
        <f>+B2851</f>
        <v xml:space="preserve"> 45_ROM_06_14 </v>
      </c>
      <c r="B5751" t="str">
        <f>+C2851</f>
        <v xml:space="preserve"> not under the law </v>
      </c>
      <c r="C5751" t="str">
        <f>+D2851</f>
        <v xml:space="preserve"> 45_ROM_06_15 </v>
      </c>
      <c r="D5751">
        <f>+E2851</f>
        <v>0</v>
      </c>
      <c r="E5751">
        <f>+F2851</f>
        <v>0</v>
      </c>
      <c r="G5751" t="e">
        <v>#REF!</v>
      </c>
      <c r="H5751" t="s">
        <v>21162</v>
      </c>
      <c r="I5751" t="s">
        <v>11554</v>
      </c>
      <c r="J5751" t="s">
        <v>21162</v>
      </c>
      <c r="K5751" t="s">
        <v>11806</v>
      </c>
    </row>
    <row r="5752" spans="1:11" x14ac:dyDescent="0.25">
      <c r="A5752" t="str">
        <f>+B2852</f>
        <v xml:space="preserve"> 45_ROM_06_14 </v>
      </c>
      <c r="B5752" t="str">
        <f>+C2852</f>
        <v xml:space="preserve"> the law but under </v>
      </c>
      <c r="C5752" t="str">
        <f>+D2852</f>
        <v xml:space="preserve"> 45_ROM_06_15 </v>
      </c>
      <c r="D5752">
        <f>+E2852</f>
        <v>0</v>
      </c>
      <c r="E5752">
        <f>+F2852</f>
        <v>0</v>
      </c>
      <c r="G5752" t="s">
        <v>18049</v>
      </c>
      <c r="H5752" t="s">
        <v>18046</v>
      </c>
      <c r="I5752" t="s">
        <v>11554</v>
      </c>
      <c r="J5752" t="s">
        <v>18046</v>
      </c>
      <c r="K5752" t="s">
        <v>14919</v>
      </c>
    </row>
    <row r="5753" spans="1:11" x14ac:dyDescent="0.25">
      <c r="A5753" t="str">
        <f>+B2853</f>
        <v xml:space="preserve"> 45_ROM_06_14 </v>
      </c>
      <c r="B5753" t="str">
        <f>+C2853</f>
        <v xml:space="preserve"> under the law but </v>
      </c>
      <c r="C5753" t="str">
        <f>+D2853</f>
        <v xml:space="preserve"> 45_ROM_06_15 </v>
      </c>
      <c r="D5753">
        <f>+E2853</f>
        <v>0</v>
      </c>
      <c r="E5753">
        <f>+F2853</f>
        <v>0</v>
      </c>
      <c r="G5753" t="s">
        <v>18724</v>
      </c>
      <c r="H5753" t="s">
        <v>20004</v>
      </c>
      <c r="I5753" t="s">
        <v>11554</v>
      </c>
      <c r="J5753" t="s">
        <v>20004</v>
      </c>
      <c r="K5753" t="s">
        <v>12940</v>
      </c>
    </row>
    <row r="5754" spans="1:11" x14ac:dyDescent="0.25">
      <c r="A5754" t="str">
        <f>+B2857</f>
        <v xml:space="preserve"> 45_ROM_06_17 </v>
      </c>
      <c r="B5754" t="str">
        <f>+C2857</f>
        <v xml:space="preserve"> of sin but </v>
      </c>
      <c r="C5754" t="str">
        <f>+D2857</f>
        <v xml:space="preserve"> 45_ROM_08_10 </v>
      </c>
      <c r="D5754">
        <f>+E2857</f>
        <v>0</v>
      </c>
      <c r="E5754">
        <f>+F2857</f>
        <v>0</v>
      </c>
      <c r="G5754" t="s">
        <v>18205</v>
      </c>
      <c r="H5754" t="s">
        <v>19072</v>
      </c>
      <c r="I5754" t="s">
        <v>14481</v>
      </c>
      <c r="J5754">
        <v>0</v>
      </c>
      <c r="K5754">
        <v>0</v>
      </c>
    </row>
    <row r="5755" spans="1:11" x14ac:dyDescent="0.25">
      <c r="A5755" t="str">
        <f>+B2858</f>
        <v xml:space="preserve"> 45_ROM_06_17 </v>
      </c>
      <c r="B5755" t="str">
        <f>+C2858</f>
        <v xml:space="preserve"> servants of sin </v>
      </c>
      <c r="C5755" t="str">
        <f>+D2858</f>
        <v xml:space="preserve"> 45_ROM_06_20 </v>
      </c>
      <c r="D5755">
        <f>+E2858</f>
        <v>0</v>
      </c>
      <c r="E5755">
        <f>+F2858</f>
        <v>0</v>
      </c>
      <c r="G5755" t="s">
        <v>18432</v>
      </c>
      <c r="H5755" t="s">
        <v>19876</v>
      </c>
      <c r="I5755" t="s">
        <v>14481</v>
      </c>
      <c r="J5755">
        <v>0</v>
      </c>
      <c r="K5755">
        <v>0</v>
      </c>
    </row>
    <row r="5756" spans="1:11" x14ac:dyDescent="0.25">
      <c r="A5756" t="str">
        <f>+B2859</f>
        <v xml:space="preserve"> 45_ROM_06_17 </v>
      </c>
      <c r="B5756" t="str">
        <f>+C2859</f>
        <v xml:space="preserve"> the servants of sin </v>
      </c>
      <c r="C5756" t="str">
        <f>+D2859</f>
        <v xml:space="preserve"> 45_ROM_06_20 </v>
      </c>
      <c r="D5756">
        <f>+E2859</f>
        <v>0</v>
      </c>
      <c r="E5756">
        <f>+F2859</f>
        <v>0</v>
      </c>
      <c r="G5756" t="s">
        <v>18667</v>
      </c>
      <c r="H5756" t="s">
        <v>20106</v>
      </c>
      <c r="I5756" t="s">
        <v>14481</v>
      </c>
      <c r="J5756">
        <v>0</v>
      </c>
      <c r="K5756">
        <v>0</v>
      </c>
    </row>
    <row r="5757" spans="1:11" x14ac:dyDescent="0.25">
      <c r="A5757" t="str">
        <f>+B2860</f>
        <v xml:space="preserve"> 45_ROM_06_17 </v>
      </c>
      <c r="B5757" t="str">
        <f>+C2860</f>
        <v xml:space="preserve"> were the servants </v>
      </c>
      <c r="C5757" t="str">
        <f>+D2860</f>
        <v xml:space="preserve"> 45_ROM_06_20 </v>
      </c>
      <c r="D5757">
        <f>+E2860</f>
        <v>0</v>
      </c>
      <c r="E5757">
        <f>+F2860</f>
        <v>0</v>
      </c>
      <c r="G5757" t="s">
        <v>18183</v>
      </c>
      <c r="H5757" t="s">
        <v>19875</v>
      </c>
      <c r="I5757" t="s">
        <v>14481</v>
      </c>
      <c r="J5757" t="s">
        <v>26</v>
      </c>
      <c r="K5757">
        <v>0</v>
      </c>
    </row>
    <row r="5758" spans="1:11" x14ac:dyDescent="0.25">
      <c r="A5758" t="str">
        <f>+B2861</f>
        <v xml:space="preserve"> 45_ROM_06_17 </v>
      </c>
      <c r="B5758" t="str">
        <f>+C2861</f>
        <v xml:space="preserve"> were the servants of </v>
      </c>
      <c r="C5758" t="str">
        <f>+D2861</f>
        <v xml:space="preserve"> 45_ROM_06_20 </v>
      </c>
      <c r="D5758">
        <f>+E2861</f>
        <v>0</v>
      </c>
      <c r="E5758">
        <f>+F2861</f>
        <v>0</v>
      </c>
      <c r="G5758" t="s">
        <v>1840</v>
      </c>
      <c r="H5758" t="s">
        <v>20622</v>
      </c>
      <c r="I5758" t="s">
        <v>14481</v>
      </c>
      <c r="J5758" t="s">
        <v>26</v>
      </c>
      <c r="K5758">
        <v>0</v>
      </c>
    </row>
    <row r="5759" spans="1:11" x14ac:dyDescent="0.25">
      <c r="A5759" t="str">
        <f>+B2862</f>
        <v xml:space="preserve"> 45_ROM_06_17 </v>
      </c>
      <c r="B5759" t="str">
        <f>+C2862</f>
        <v xml:space="preserve"> ye were the servants </v>
      </c>
      <c r="C5759" t="str">
        <f>+D2862</f>
        <v xml:space="preserve"> 45_ROM_06_20 </v>
      </c>
      <c r="D5759">
        <f>+E2862</f>
        <v>0</v>
      </c>
      <c r="E5759">
        <f>+F2862</f>
        <v>0</v>
      </c>
      <c r="G5759" t="s">
        <v>14349</v>
      </c>
      <c r="H5759" t="s">
        <v>14464</v>
      </c>
      <c r="I5759" t="s">
        <v>14481</v>
      </c>
      <c r="J5759" t="s">
        <v>14464</v>
      </c>
      <c r="K5759" t="s">
        <v>11556</v>
      </c>
    </row>
    <row r="5760" spans="1:11" x14ac:dyDescent="0.25">
      <c r="A5760" t="str">
        <f>+B2863</f>
        <v xml:space="preserve"> 45_ROM_06_18 </v>
      </c>
      <c r="B5760" t="str">
        <f>+C2863</f>
        <v xml:space="preserve"> free from sin </v>
      </c>
      <c r="C5760" t="str">
        <f>+D2863</f>
        <v xml:space="preserve"> 45_ROM_06_22 </v>
      </c>
      <c r="D5760">
        <f>+E2863</f>
        <v>0</v>
      </c>
      <c r="E5760">
        <f>+F2863</f>
        <v>0</v>
      </c>
      <c r="G5760" t="s">
        <v>7698</v>
      </c>
      <c r="H5760" t="s">
        <v>15546</v>
      </c>
      <c r="I5760" t="s">
        <v>14481</v>
      </c>
      <c r="J5760" t="s">
        <v>15546</v>
      </c>
      <c r="K5760" t="s">
        <v>8309</v>
      </c>
    </row>
    <row r="5761" spans="1:11" x14ac:dyDescent="0.25">
      <c r="A5761" t="str">
        <f>+B2864</f>
        <v xml:space="preserve"> 45_ROM_06_18 </v>
      </c>
      <c r="B5761" t="str">
        <f>+C2864</f>
        <v xml:space="preserve"> made free from </v>
      </c>
      <c r="C5761" t="str">
        <f>+D2864</f>
        <v xml:space="preserve"> 45_ROM_06_22 </v>
      </c>
      <c r="D5761">
        <f>+E2864</f>
        <v>0</v>
      </c>
      <c r="E5761">
        <f>+F2864</f>
        <v>0</v>
      </c>
      <c r="G5761" t="s">
        <v>7698</v>
      </c>
      <c r="H5761" t="s">
        <v>20240</v>
      </c>
      <c r="I5761" t="s">
        <v>14481</v>
      </c>
      <c r="J5761" t="s">
        <v>20240</v>
      </c>
      <c r="K5761" t="s">
        <v>7716</v>
      </c>
    </row>
    <row r="5762" spans="1:11" x14ac:dyDescent="0.25">
      <c r="A5762" t="str">
        <f>+B2865</f>
        <v xml:space="preserve"> 45_ROM_06_18 </v>
      </c>
      <c r="B5762" t="str">
        <f>+C2865</f>
        <v xml:space="preserve"> made free from sin </v>
      </c>
      <c r="C5762" t="str">
        <f>+D2865</f>
        <v xml:space="preserve"> 45_ROM_06_22 </v>
      </c>
      <c r="D5762">
        <f>+E2865</f>
        <v>0</v>
      </c>
      <c r="E5762">
        <f>+F2865</f>
        <v>0</v>
      </c>
      <c r="G5762" t="s">
        <v>6907</v>
      </c>
      <c r="H5762" t="s">
        <v>15919</v>
      </c>
      <c r="I5762" t="s">
        <v>14481</v>
      </c>
      <c r="J5762" t="s">
        <v>15919</v>
      </c>
      <c r="K5762" t="s">
        <v>12420</v>
      </c>
    </row>
    <row r="5763" spans="1:11" x14ac:dyDescent="0.25">
      <c r="A5763" t="str">
        <f>+B2871</f>
        <v xml:space="preserve"> 45_ROM_06_19 </v>
      </c>
      <c r="B5763" t="str">
        <f>+C2871</f>
        <v xml:space="preserve"> your members servants to </v>
      </c>
      <c r="C5763" t="str">
        <f>+D2871</f>
        <v xml:space="preserve"> 45_ROM_06_19 </v>
      </c>
      <c r="D5763">
        <f>+E2871</f>
        <v>0</v>
      </c>
      <c r="E5763">
        <f>+F2871</f>
        <v>0</v>
      </c>
      <c r="G5763" t="s">
        <v>1840</v>
      </c>
      <c r="H5763" t="s">
        <v>17867</v>
      </c>
      <c r="I5763" t="s">
        <v>14481</v>
      </c>
      <c r="J5763" t="s">
        <v>17867</v>
      </c>
      <c r="K5763" t="s">
        <v>13257</v>
      </c>
    </row>
    <row r="5764" spans="1:11" x14ac:dyDescent="0.25">
      <c r="A5764" t="str">
        <f>+B2873</f>
        <v xml:space="preserve"> 45_ROM_06_23 </v>
      </c>
      <c r="B5764" t="str">
        <f>+C2873</f>
        <v xml:space="preserve"> is death but </v>
      </c>
      <c r="C5764" t="str">
        <f>+D2873</f>
        <v xml:space="preserve"> 45_ROM_08_06 </v>
      </c>
      <c r="D5764">
        <f>+E2873</f>
        <v>0</v>
      </c>
      <c r="E5764">
        <f>+F2873</f>
        <v>0</v>
      </c>
      <c r="G5764" t="s">
        <v>14799</v>
      </c>
      <c r="H5764" t="s">
        <v>18416</v>
      </c>
      <c r="I5764" t="s">
        <v>14481</v>
      </c>
      <c r="J5764" t="s">
        <v>18416</v>
      </c>
      <c r="K5764" t="s">
        <v>3835</v>
      </c>
    </row>
    <row r="5765" spans="1:11" x14ac:dyDescent="0.25">
      <c r="A5765" t="str">
        <f>+B2875</f>
        <v xml:space="preserve"> 45_ROM_07_01 </v>
      </c>
      <c r="B5765" t="str">
        <f>+C2875</f>
        <v xml:space="preserve"> for I speak to </v>
      </c>
      <c r="C5765" t="str">
        <f>+D2875</f>
        <v xml:space="preserve"> 45_ROM_11_13 </v>
      </c>
      <c r="D5765">
        <f>+E2875</f>
        <v>0</v>
      </c>
      <c r="E5765">
        <f>+F2875</f>
        <v>0</v>
      </c>
      <c r="G5765" t="s">
        <v>6907</v>
      </c>
      <c r="H5765" t="s">
        <v>19706</v>
      </c>
      <c r="I5765" t="s">
        <v>14481</v>
      </c>
      <c r="J5765" t="s">
        <v>19706</v>
      </c>
      <c r="K5765" t="s">
        <v>15924</v>
      </c>
    </row>
    <row r="5766" spans="1:11" x14ac:dyDescent="0.25">
      <c r="A5766" t="str">
        <f>+B2876</f>
        <v xml:space="preserve"> 45_ROM_07_02 </v>
      </c>
      <c r="B5766" t="str">
        <f>+C2876</f>
        <v xml:space="preserve"> be dead she </v>
      </c>
      <c r="C5766" t="str">
        <f>+D2876</f>
        <v xml:space="preserve"> 45_ROM_07_03 </v>
      </c>
      <c r="D5766">
        <f>+E2876</f>
        <v>0</v>
      </c>
      <c r="E5766">
        <f>+F2876</f>
        <v>0</v>
      </c>
      <c r="G5766" t="s">
        <v>15771</v>
      </c>
      <c r="H5766" t="s">
        <v>19947</v>
      </c>
      <c r="I5766" t="s">
        <v>14481</v>
      </c>
      <c r="J5766" t="s">
        <v>19947</v>
      </c>
      <c r="K5766" t="s">
        <v>19951</v>
      </c>
    </row>
    <row r="5767" spans="1:11" x14ac:dyDescent="0.25">
      <c r="A5767" t="str">
        <f>+B2877</f>
        <v xml:space="preserve"> 45_ROM_07_02 </v>
      </c>
      <c r="B5767" t="str">
        <f>+C2877</f>
        <v xml:space="preserve"> be dead she is </v>
      </c>
      <c r="C5767" t="str">
        <f>+D2877</f>
        <v xml:space="preserve"> 45_ROM_07_03 </v>
      </c>
      <c r="D5767">
        <f>+E2877</f>
        <v>0</v>
      </c>
      <c r="E5767">
        <f>+F2877</f>
        <v>0</v>
      </c>
      <c r="G5767" t="s">
        <v>9215</v>
      </c>
      <c r="H5767" t="s">
        <v>17019</v>
      </c>
      <c r="I5767" t="s">
        <v>708</v>
      </c>
      <c r="J5767" t="s">
        <v>26</v>
      </c>
      <c r="K5767">
        <v>0</v>
      </c>
    </row>
    <row r="5768" spans="1:11" x14ac:dyDescent="0.25">
      <c r="A5768" t="str">
        <f>+B2879</f>
        <v xml:space="preserve"> 45_ROM_07_02 </v>
      </c>
      <c r="B5768" t="str">
        <f>+C2879</f>
        <v xml:space="preserve"> dead she is </v>
      </c>
      <c r="C5768" t="str">
        <f>+D2879</f>
        <v xml:space="preserve"> 45_ROM_07_03 </v>
      </c>
      <c r="D5768">
        <f>+E2879</f>
        <v>0</v>
      </c>
      <c r="E5768">
        <f>+F2879</f>
        <v>0</v>
      </c>
      <c r="G5768" t="s">
        <v>1894</v>
      </c>
      <c r="H5768" t="s">
        <v>18119</v>
      </c>
      <c r="I5768" t="s">
        <v>708</v>
      </c>
      <c r="J5768" t="s">
        <v>18119</v>
      </c>
      <c r="K5768" t="s">
        <v>14180</v>
      </c>
    </row>
    <row r="5769" spans="1:11" x14ac:dyDescent="0.25">
      <c r="A5769" t="str">
        <f>+B2880</f>
        <v xml:space="preserve"> 45_ROM_07_02 </v>
      </c>
      <c r="B5769" t="str">
        <f>+C2880</f>
        <v xml:space="preserve"> from the law of </v>
      </c>
      <c r="C5769" t="str">
        <f>+D2880</f>
        <v xml:space="preserve"> 45_ROM_08_02 </v>
      </c>
      <c r="D5769">
        <f>+E2880</f>
        <v>0</v>
      </c>
      <c r="E5769">
        <f>+F2880</f>
        <v>0</v>
      </c>
      <c r="G5769" t="e">
        <v>#REF!</v>
      </c>
      <c r="H5769" t="s">
        <v>21163</v>
      </c>
      <c r="I5769" t="s">
        <v>708</v>
      </c>
      <c r="J5769" t="s">
        <v>21163</v>
      </c>
      <c r="K5769" t="s">
        <v>10843</v>
      </c>
    </row>
    <row r="5770" spans="1:11" x14ac:dyDescent="0.25">
      <c r="A5770" t="str">
        <f>+B2882</f>
        <v xml:space="preserve"> 45_ROM_07_02 </v>
      </c>
      <c r="B5770" t="str">
        <f>+C2882</f>
        <v xml:space="preserve"> husband be dead </v>
      </c>
      <c r="C5770" t="str">
        <f>+D2882</f>
        <v xml:space="preserve"> 45_ROM_07_03 </v>
      </c>
      <c r="D5770">
        <f>+E2882</f>
        <v>0</v>
      </c>
      <c r="E5770">
        <f>+F2882</f>
        <v>0</v>
      </c>
      <c r="G5770" t="s">
        <v>7406</v>
      </c>
      <c r="H5770" t="s">
        <v>7402</v>
      </c>
      <c r="I5770" t="s">
        <v>708</v>
      </c>
      <c r="J5770" t="s">
        <v>7402</v>
      </c>
      <c r="K5770" t="s">
        <v>7407</v>
      </c>
    </row>
    <row r="5771" spans="1:11" x14ac:dyDescent="0.25">
      <c r="A5771" t="str">
        <f>+B2883</f>
        <v xml:space="preserve"> 45_ROM_07_02 </v>
      </c>
      <c r="B5771" t="str">
        <f>+C2883</f>
        <v xml:space="preserve"> husband be dead she </v>
      </c>
      <c r="C5771" t="str">
        <f>+D2883</f>
        <v xml:space="preserve"> 45_ROM_07_03 </v>
      </c>
      <c r="D5771">
        <f>+E2883</f>
        <v>0</v>
      </c>
      <c r="E5771">
        <f>+F2883</f>
        <v>0</v>
      </c>
      <c r="G5771" t="s">
        <v>7545</v>
      </c>
      <c r="H5771" t="s">
        <v>14156</v>
      </c>
      <c r="I5771" t="s">
        <v>708</v>
      </c>
      <c r="J5771" t="s">
        <v>14156</v>
      </c>
      <c r="K5771" t="s">
        <v>1896</v>
      </c>
    </row>
    <row r="5772" spans="1:11" x14ac:dyDescent="0.25">
      <c r="A5772" t="str">
        <f>+B2891</f>
        <v xml:space="preserve"> 45_ROM_07_03 </v>
      </c>
      <c r="B5772" t="str">
        <f>+C2891</f>
        <v xml:space="preserve"> be called an adulteress </v>
      </c>
      <c r="C5772" t="str">
        <f>+D2891</f>
        <v xml:space="preserve"> 45_ROM_07_03 </v>
      </c>
      <c r="D5772">
        <f>+E2891</f>
        <v>0</v>
      </c>
      <c r="E5772">
        <f>+F2891</f>
        <v>0</v>
      </c>
      <c r="G5772" t="s">
        <v>1894</v>
      </c>
      <c r="H5772" t="s">
        <v>18122</v>
      </c>
      <c r="I5772" t="s">
        <v>708</v>
      </c>
      <c r="J5772" t="s">
        <v>18122</v>
      </c>
      <c r="K5772" t="s">
        <v>14180</v>
      </c>
    </row>
    <row r="5773" spans="1:11" x14ac:dyDescent="0.25">
      <c r="A5773" t="str">
        <f>+B2896</f>
        <v xml:space="preserve"> 45_ROM_07_03 </v>
      </c>
      <c r="B5773" t="str">
        <f>+C2896</f>
        <v xml:space="preserve"> married to another man </v>
      </c>
      <c r="C5773" t="str">
        <f>+D2896</f>
        <v xml:space="preserve"> 45_ROM_07_03 </v>
      </c>
      <c r="D5773">
        <f>+E2896</f>
        <v>0</v>
      </c>
      <c r="E5773">
        <f>+F2896</f>
        <v>0</v>
      </c>
      <c r="G5773" t="s">
        <v>401</v>
      </c>
      <c r="H5773" t="s">
        <v>705</v>
      </c>
      <c r="I5773" t="s">
        <v>708</v>
      </c>
      <c r="J5773" t="s">
        <v>705</v>
      </c>
      <c r="K5773" t="s">
        <v>709</v>
      </c>
    </row>
    <row r="5774" spans="1:11" x14ac:dyDescent="0.25">
      <c r="A5774" t="str">
        <f>+B2897</f>
        <v xml:space="preserve"> 45_ROM_07_03 </v>
      </c>
      <c r="B5774" t="str">
        <f>+C2897</f>
        <v xml:space="preserve"> she be married to </v>
      </c>
      <c r="C5774" t="str">
        <f>+D2897</f>
        <v xml:space="preserve"> 45_ROM_07_03 </v>
      </c>
      <c r="D5774">
        <f>+E2897</f>
        <v>0</v>
      </c>
      <c r="E5774">
        <f>+F2897</f>
        <v>0</v>
      </c>
      <c r="G5774" t="e">
        <v>#REF!</v>
      </c>
      <c r="H5774" t="s">
        <v>21164</v>
      </c>
      <c r="I5774" t="s">
        <v>708</v>
      </c>
      <c r="J5774" t="s">
        <v>21164</v>
      </c>
      <c r="K5774" t="s">
        <v>709</v>
      </c>
    </row>
    <row r="5775" spans="1:11" x14ac:dyDescent="0.25">
      <c r="A5775" t="str">
        <f>+B2899</f>
        <v xml:space="preserve"> 45_ROM_07_04 </v>
      </c>
      <c r="B5775" t="str">
        <f>+C2899</f>
        <v xml:space="preserve"> bring forth fruit unto </v>
      </c>
      <c r="C5775" t="str">
        <f>+D2899</f>
        <v xml:space="preserve"> 45_ROM_07_05 </v>
      </c>
      <c r="D5775">
        <f>+E2899</f>
        <v>0</v>
      </c>
      <c r="E5775">
        <f>+F2899</f>
        <v>0</v>
      </c>
      <c r="G5775" t="e">
        <v>#REF!</v>
      </c>
      <c r="H5775" t="s">
        <v>21165</v>
      </c>
      <c r="I5775" t="s">
        <v>708</v>
      </c>
      <c r="J5775" t="s">
        <v>21165</v>
      </c>
      <c r="K5775" t="s">
        <v>709</v>
      </c>
    </row>
    <row r="5776" spans="1:11" x14ac:dyDescent="0.25">
      <c r="A5776" t="str">
        <f>+B2904</f>
        <v xml:space="preserve"> 45_ROM_07_04 </v>
      </c>
      <c r="B5776" t="str">
        <f>+C2904</f>
        <v xml:space="preserve"> should bring forth fruit </v>
      </c>
      <c r="C5776" t="str">
        <f>+D2904</f>
        <v xml:space="preserve"> 45_ROM_07_04 </v>
      </c>
      <c r="D5776">
        <f>+E2904</f>
        <v>0</v>
      </c>
      <c r="E5776">
        <f>+F2904</f>
        <v>0</v>
      </c>
      <c r="G5776" t="e">
        <v>#REF!</v>
      </c>
      <c r="H5776" t="s">
        <v>21166</v>
      </c>
      <c r="I5776" t="s">
        <v>708</v>
      </c>
      <c r="J5776" t="s">
        <v>21166</v>
      </c>
      <c r="K5776" t="s">
        <v>16851</v>
      </c>
    </row>
    <row r="5777" spans="1:11" x14ac:dyDescent="0.25">
      <c r="A5777" t="str">
        <f>+B2907</f>
        <v xml:space="preserve"> 45_ROM_07_04 </v>
      </c>
      <c r="B5777" t="str">
        <f>+C2907</f>
        <v xml:space="preserve"> Wherefore my brethren ye </v>
      </c>
      <c r="C5777" t="str">
        <f>+D2907</f>
        <v xml:space="preserve"> 45_ROM_07_04 </v>
      </c>
      <c r="D5777">
        <f>+E2907</f>
        <v>0</v>
      </c>
      <c r="E5777">
        <f>+F2907</f>
        <v>0</v>
      </c>
      <c r="G5777" t="s">
        <v>20394</v>
      </c>
      <c r="H5777" t="s">
        <v>20393</v>
      </c>
      <c r="I5777" t="s">
        <v>16851</v>
      </c>
      <c r="J5777">
        <v>0</v>
      </c>
      <c r="K5777">
        <v>0</v>
      </c>
    </row>
    <row r="5778" spans="1:11" x14ac:dyDescent="0.25">
      <c r="A5778" t="str">
        <f>+B2908</f>
        <v xml:space="preserve"> 45_ROM_07_04 </v>
      </c>
      <c r="B5778" t="str">
        <f>+C2908</f>
        <v xml:space="preserve"> ye also are </v>
      </c>
      <c r="C5778" t="str">
        <f>+D2908</f>
        <v xml:space="preserve"> 45_ROM_15_14 </v>
      </c>
      <c r="D5778" t="str">
        <f>+E2908</f>
        <v xml:space="preserve"> ye also are </v>
      </c>
      <c r="E5778" t="str">
        <f>+F2908</f>
        <v xml:space="preserve"> 49_EPH_02_22 </v>
      </c>
      <c r="G5778" t="s">
        <v>708</v>
      </c>
      <c r="H5778" t="s">
        <v>21166</v>
      </c>
      <c r="I5778" t="s">
        <v>16851</v>
      </c>
      <c r="J5778">
        <v>0</v>
      </c>
      <c r="K5778">
        <v>0</v>
      </c>
    </row>
    <row r="5779" spans="1:11" x14ac:dyDescent="0.25">
      <c r="A5779" t="str">
        <f>+B2909</f>
        <v xml:space="preserve"> 45_ROM_07_05 </v>
      </c>
      <c r="B5779" t="str">
        <f>+C2909</f>
        <v xml:space="preserve"> in our members to </v>
      </c>
      <c r="C5779" t="str">
        <f>+D2909</f>
        <v xml:space="preserve"> 45_ROM_07_05 </v>
      </c>
      <c r="D5779">
        <f>+E2909</f>
        <v>0</v>
      </c>
      <c r="E5779">
        <f>+F2909</f>
        <v>0</v>
      </c>
      <c r="G5779" t="s">
        <v>10936</v>
      </c>
      <c r="H5779" t="s">
        <v>18342</v>
      </c>
      <c r="I5779" t="s">
        <v>16851</v>
      </c>
      <c r="J5779">
        <v>0</v>
      </c>
      <c r="K5779">
        <v>0</v>
      </c>
    </row>
    <row r="5780" spans="1:11" x14ac:dyDescent="0.25">
      <c r="A5780" t="str">
        <f>+B2911</f>
        <v xml:space="preserve"> 45_ROM_07_05 </v>
      </c>
      <c r="B5780" t="str">
        <f>+C2911</f>
        <v xml:space="preserve"> the flesh the </v>
      </c>
      <c r="C5780" t="str">
        <f>+D2911</f>
        <v xml:space="preserve"> 45_ROM_07_25 </v>
      </c>
      <c r="D5780">
        <f>+E2911</f>
        <v>0</v>
      </c>
      <c r="E5780">
        <f>+F2911</f>
        <v>0</v>
      </c>
      <c r="G5780" t="e">
        <v>#REF!</v>
      </c>
      <c r="H5780" t="s">
        <v>21167</v>
      </c>
      <c r="I5780" t="s">
        <v>16851</v>
      </c>
      <c r="J5780" t="s">
        <v>21167</v>
      </c>
      <c r="K5780" t="s">
        <v>21168</v>
      </c>
    </row>
    <row r="5781" spans="1:11" x14ac:dyDescent="0.25">
      <c r="A5781" t="str">
        <f>+B2913</f>
        <v xml:space="preserve"> 45_ROM_07_07 </v>
      </c>
      <c r="B5781" t="str">
        <f>+C2913</f>
        <v xml:space="preserve"> I had not known </v>
      </c>
      <c r="C5781" t="str">
        <f>+D2913</f>
        <v xml:space="preserve"> 45_ROM_07_07 </v>
      </c>
      <c r="D5781">
        <f>+E2913</f>
        <v>0</v>
      </c>
      <c r="E5781">
        <f>+F2913</f>
        <v>0</v>
      </c>
      <c r="G5781" t="s">
        <v>16850</v>
      </c>
      <c r="H5781" t="s">
        <v>16848</v>
      </c>
      <c r="I5781" t="s">
        <v>16851</v>
      </c>
      <c r="J5781" t="s">
        <v>16848</v>
      </c>
      <c r="K5781" t="s">
        <v>16852</v>
      </c>
    </row>
    <row r="5782" spans="1:11" x14ac:dyDescent="0.25">
      <c r="A5782" t="str">
        <f>+B2914</f>
        <v xml:space="preserve"> 45_ROM_07_07 </v>
      </c>
      <c r="B5782" t="str">
        <f>+C2914</f>
        <v xml:space="preserve"> say then is </v>
      </c>
      <c r="C5782" t="str">
        <f>+D2914</f>
        <v xml:space="preserve"> 45_ROM_09_14 </v>
      </c>
      <c r="D5782">
        <f>+E2914</f>
        <v>0</v>
      </c>
      <c r="E5782">
        <f>+F2914</f>
        <v>0</v>
      </c>
      <c r="G5782" t="s">
        <v>18754</v>
      </c>
      <c r="H5782" t="s">
        <v>18753</v>
      </c>
      <c r="I5782" t="s">
        <v>14837</v>
      </c>
      <c r="J5782">
        <v>0</v>
      </c>
      <c r="K5782">
        <v>0</v>
      </c>
    </row>
    <row r="5783" spans="1:11" x14ac:dyDescent="0.25">
      <c r="A5783" t="str">
        <f>+B2916</f>
        <v xml:space="preserve"> 45_ROM_07_07 </v>
      </c>
      <c r="B5783" t="str">
        <f>+C2916</f>
        <v xml:space="preserve"> we say then is </v>
      </c>
      <c r="C5783" t="str">
        <f>+D2916</f>
        <v xml:space="preserve"> 45_ROM_09_14 </v>
      </c>
      <c r="D5783">
        <f>+E2916</f>
        <v>0</v>
      </c>
      <c r="E5783">
        <f>+F2916</f>
        <v>0</v>
      </c>
      <c r="G5783" t="s">
        <v>20083</v>
      </c>
      <c r="H5783" t="s">
        <v>20082</v>
      </c>
      <c r="I5783" t="s">
        <v>14837</v>
      </c>
      <c r="J5783">
        <v>0</v>
      </c>
      <c r="K5783">
        <v>0</v>
      </c>
    </row>
    <row r="5784" spans="1:11" x14ac:dyDescent="0.25">
      <c r="A5784" t="str">
        <f>+B2917</f>
        <v xml:space="preserve"> 45_ROM_07_08 </v>
      </c>
      <c r="B5784" t="str">
        <f>+C2917</f>
        <v xml:space="preserve"> occasion by the </v>
      </c>
      <c r="C5784" t="str">
        <f>+D2917</f>
        <v xml:space="preserve"> 45_ROM_07_11 </v>
      </c>
      <c r="D5784">
        <f>+E2917</f>
        <v>0</v>
      </c>
      <c r="E5784">
        <f>+F2917</f>
        <v>0</v>
      </c>
      <c r="G5784" t="s">
        <v>20207</v>
      </c>
      <c r="H5784" t="s">
        <v>20206</v>
      </c>
      <c r="I5784" t="s">
        <v>14837</v>
      </c>
      <c r="J5784">
        <v>0</v>
      </c>
      <c r="K5784">
        <v>0</v>
      </c>
    </row>
    <row r="5785" spans="1:11" x14ac:dyDescent="0.25">
      <c r="A5785" t="str">
        <f>+B2918</f>
        <v xml:space="preserve"> 45_ROM_07_08 </v>
      </c>
      <c r="B5785" t="str">
        <f>+C2918</f>
        <v xml:space="preserve"> occasion by the commandment </v>
      </c>
      <c r="C5785" t="str">
        <f>+D2918</f>
        <v xml:space="preserve"> 45_ROM_07_11 </v>
      </c>
      <c r="D5785">
        <f>+E2918</f>
        <v>0</v>
      </c>
      <c r="E5785">
        <f>+F2918</f>
        <v>0</v>
      </c>
      <c r="G5785" t="e">
        <v>#REF!</v>
      </c>
      <c r="H5785" t="s">
        <v>21169</v>
      </c>
      <c r="I5785" t="s">
        <v>14837</v>
      </c>
      <c r="J5785" t="s">
        <v>21169</v>
      </c>
      <c r="K5785" t="s">
        <v>19257</v>
      </c>
    </row>
    <row r="5786" spans="1:11" x14ac:dyDescent="0.25">
      <c r="A5786" t="str">
        <f>+B2919</f>
        <v xml:space="preserve"> 45_ROM_07_08 </v>
      </c>
      <c r="B5786" t="str">
        <f>+C2919</f>
        <v xml:space="preserve"> sin taking occasion </v>
      </c>
      <c r="C5786" t="str">
        <f>+D2919</f>
        <v xml:space="preserve"> 45_ROM_07_11 </v>
      </c>
      <c r="D5786">
        <f>+E2919</f>
        <v>0</v>
      </c>
      <c r="E5786">
        <f>+F2919</f>
        <v>0</v>
      </c>
      <c r="G5786" t="s">
        <v>4054</v>
      </c>
      <c r="H5786" t="s">
        <v>14826</v>
      </c>
      <c r="I5786" t="s">
        <v>14837</v>
      </c>
      <c r="J5786" t="s">
        <v>14826</v>
      </c>
      <c r="K5786" t="s">
        <v>14824</v>
      </c>
    </row>
    <row r="5787" spans="1:11" x14ac:dyDescent="0.25">
      <c r="A5787" t="str">
        <f>+B2920</f>
        <v xml:space="preserve"> 45_ROM_07_08 </v>
      </c>
      <c r="B5787" t="str">
        <f>+C2920</f>
        <v xml:space="preserve"> sin taking occasion by </v>
      </c>
      <c r="C5787" t="str">
        <f>+D2920</f>
        <v xml:space="preserve"> 45_ROM_07_11 </v>
      </c>
      <c r="D5787">
        <f>+E2920</f>
        <v>0</v>
      </c>
      <c r="E5787">
        <f>+F2920</f>
        <v>0</v>
      </c>
      <c r="G5787" t="s">
        <v>12117</v>
      </c>
      <c r="H5787" t="s">
        <v>19354</v>
      </c>
      <c r="I5787" t="s">
        <v>15970</v>
      </c>
      <c r="J5787">
        <v>0</v>
      </c>
      <c r="K5787">
        <v>0</v>
      </c>
    </row>
    <row r="5788" spans="1:11" x14ac:dyDescent="0.25">
      <c r="A5788" t="str">
        <f>+B2921</f>
        <v xml:space="preserve"> 45_ROM_07_08 </v>
      </c>
      <c r="B5788" t="str">
        <f>+C2921</f>
        <v xml:space="preserve"> taking occasion by </v>
      </c>
      <c r="C5788" t="str">
        <f>+D2921</f>
        <v xml:space="preserve"> 45_ROM_07_11 </v>
      </c>
      <c r="D5788">
        <f>+E2921</f>
        <v>0</v>
      </c>
      <c r="E5788">
        <f>+F2921</f>
        <v>0</v>
      </c>
      <c r="G5788" t="s">
        <v>66</v>
      </c>
      <c r="H5788" t="s">
        <v>19546</v>
      </c>
      <c r="I5788" t="s">
        <v>15970</v>
      </c>
      <c r="J5788">
        <v>0</v>
      </c>
      <c r="K5788">
        <v>0</v>
      </c>
    </row>
    <row r="5789" spans="1:11" x14ac:dyDescent="0.25">
      <c r="A5789" t="str">
        <f>+B2922</f>
        <v xml:space="preserve"> 45_ROM_07_08 </v>
      </c>
      <c r="B5789" t="str">
        <f>+C2922</f>
        <v xml:space="preserve"> taking occasion by the </v>
      </c>
      <c r="C5789" t="str">
        <f>+D2922</f>
        <v xml:space="preserve"> 45_ROM_07_11 </v>
      </c>
      <c r="D5789">
        <f>+E2922</f>
        <v>0</v>
      </c>
      <c r="E5789">
        <f>+F2922</f>
        <v>0</v>
      </c>
      <c r="G5789" t="s">
        <v>10638</v>
      </c>
      <c r="H5789" t="s">
        <v>20148</v>
      </c>
      <c r="I5789" t="s">
        <v>15970</v>
      </c>
      <c r="J5789">
        <v>0</v>
      </c>
      <c r="K5789">
        <v>0</v>
      </c>
    </row>
    <row r="5790" spans="1:11" x14ac:dyDescent="0.25">
      <c r="A5790" t="str">
        <f>+B2924</f>
        <v xml:space="preserve"> 45_ROM_07_13 </v>
      </c>
      <c r="B5790" t="str">
        <f>+C2924</f>
        <v xml:space="preserve"> But sin that </v>
      </c>
      <c r="C5790" t="str">
        <f>+D2924</f>
        <v xml:space="preserve"> 45_ROM_07_17 </v>
      </c>
      <c r="D5790">
        <f>+E2924</f>
        <v>0</v>
      </c>
      <c r="E5790">
        <f>+F2924</f>
        <v>0</v>
      </c>
      <c r="G5790" t="s">
        <v>17981</v>
      </c>
      <c r="H5790" t="s">
        <v>20231</v>
      </c>
      <c r="I5790" t="s">
        <v>15970</v>
      </c>
      <c r="J5790">
        <v>0</v>
      </c>
      <c r="K5790">
        <v>0</v>
      </c>
    </row>
    <row r="5791" spans="1:11" x14ac:dyDescent="0.25">
      <c r="A5791" t="str">
        <f>+B2927</f>
        <v xml:space="preserve"> 45_ROM_07_13 </v>
      </c>
      <c r="B5791" t="str">
        <f>+C2927</f>
        <v xml:space="preserve"> God forbid But </v>
      </c>
      <c r="C5791" t="str">
        <f>+D2927</f>
        <v xml:space="preserve"> 45_ROM_11_11 </v>
      </c>
      <c r="D5791">
        <f>+E2927</f>
        <v>0</v>
      </c>
      <c r="E5791">
        <f>+F2927</f>
        <v>0</v>
      </c>
      <c r="G5791" t="s">
        <v>7811</v>
      </c>
      <c r="H5791" t="s">
        <v>20806</v>
      </c>
      <c r="I5791" t="s">
        <v>15970</v>
      </c>
      <c r="J5791">
        <v>0</v>
      </c>
      <c r="K5791">
        <v>0</v>
      </c>
    </row>
    <row r="5792" spans="1:11" x14ac:dyDescent="0.25">
      <c r="A5792" t="str">
        <f>+B2930</f>
        <v xml:space="preserve"> 45_ROM_07_14 </v>
      </c>
      <c r="B5792" t="str">
        <f>+C2930</f>
        <v xml:space="preserve"> For we know </v>
      </c>
      <c r="C5792" t="str">
        <f>+D2930</f>
        <v xml:space="preserve"> 45_ROM_08_22 </v>
      </c>
      <c r="D5792" t="str">
        <f>+E2930</f>
        <v xml:space="preserve"> For we know </v>
      </c>
      <c r="E5792" t="str">
        <f>+F2930</f>
        <v xml:space="preserve"> 46_1CO_13_09 </v>
      </c>
      <c r="G5792" t="s">
        <v>15969</v>
      </c>
      <c r="H5792" t="s">
        <v>15962</v>
      </c>
      <c r="I5792" t="s">
        <v>15970</v>
      </c>
      <c r="J5792">
        <v>0</v>
      </c>
      <c r="K5792">
        <v>0</v>
      </c>
    </row>
    <row r="5793" spans="1:11" x14ac:dyDescent="0.25">
      <c r="A5793" t="str">
        <f>+B2931</f>
        <v xml:space="preserve"> 45_ROM_07_14 </v>
      </c>
      <c r="B5793" t="str">
        <f>+C2931</f>
        <v xml:space="preserve"> For we know that </v>
      </c>
      <c r="C5793" t="str">
        <f>+D2931</f>
        <v xml:space="preserve"> 45_ROM_08_22 </v>
      </c>
      <c r="D5793">
        <f>+E2931</f>
        <v>0</v>
      </c>
      <c r="E5793">
        <f>+F2931</f>
        <v>0</v>
      </c>
      <c r="G5793" t="e">
        <v>#REF!</v>
      </c>
      <c r="H5793" t="s">
        <v>21170</v>
      </c>
      <c r="I5793" t="s">
        <v>15970</v>
      </c>
      <c r="J5793" t="s">
        <v>21170</v>
      </c>
      <c r="K5793" t="s">
        <v>21171</v>
      </c>
    </row>
    <row r="5794" spans="1:11" x14ac:dyDescent="0.25">
      <c r="A5794" t="str">
        <f>+B2935</f>
        <v xml:space="preserve"> 45_ROM_07_14 </v>
      </c>
      <c r="B5794" t="str">
        <f>+C2935</f>
        <v xml:space="preserve"> we know that the </v>
      </c>
      <c r="C5794" t="str">
        <f>+D2935</f>
        <v xml:space="preserve"> 45_ROM_08_22 </v>
      </c>
      <c r="D5794" t="str">
        <f>+E2935</f>
        <v xml:space="preserve"> we know that the </v>
      </c>
      <c r="E5794" t="str">
        <f>+F2935</f>
        <v xml:space="preserve"> 62_1JO_05_20 </v>
      </c>
      <c r="G5794" t="s">
        <v>19645</v>
      </c>
      <c r="H5794" t="s">
        <v>19644</v>
      </c>
      <c r="I5794" t="s">
        <v>16703</v>
      </c>
      <c r="J5794">
        <v>0</v>
      </c>
      <c r="K5794">
        <v>0</v>
      </c>
    </row>
    <row r="5795" spans="1:11" x14ac:dyDescent="0.25">
      <c r="A5795" t="str">
        <f>+B2940</f>
        <v xml:space="preserve"> 45_ROM_07_16 </v>
      </c>
      <c r="B5795" t="str">
        <f>+C2940</f>
        <v xml:space="preserve"> which I would </v>
      </c>
      <c r="C5795" t="str">
        <f>+D2940</f>
        <v xml:space="preserve"> 45_ROM_07_19 </v>
      </c>
      <c r="D5795">
        <f>+E2940</f>
        <v>0</v>
      </c>
      <c r="E5795">
        <f>+F2940</f>
        <v>0</v>
      </c>
      <c r="G5795" t="s">
        <v>18304</v>
      </c>
      <c r="H5795" t="s">
        <v>18302</v>
      </c>
      <c r="I5795" t="s">
        <v>16703</v>
      </c>
      <c r="J5795" t="s">
        <v>26</v>
      </c>
      <c r="K5795">
        <v>0</v>
      </c>
    </row>
    <row r="5796" spans="1:11" x14ac:dyDescent="0.25">
      <c r="A5796" t="str">
        <f>+B2941</f>
        <v xml:space="preserve"> 45_ROM_07_16 </v>
      </c>
      <c r="B5796" t="str">
        <f>+C2941</f>
        <v xml:space="preserve"> which I would not </v>
      </c>
      <c r="C5796" t="str">
        <f>+D2941</f>
        <v xml:space="preserve"> 45_ROM_07_19 </v>
      </c>
      <c r="D5796">
        <f>+E2941</f>
        <v>0</v>
      </c>
      <c r="E5796">
        <f>+F2941</f>
        <v>0</v>
      </c>
      <c r="G5796" t="s">
        <v>18304</v>
      </c>
      <c r="H5796" t="s">
        <v>18306</v>
      </c>
      <c r="I5796" t="s">
        <v>16703</v>
      </c>
      <c r="J5796" t="s">
        <v>26</v>
      </c>
      <c r="K5796">
        <v>0</v>
      </c>
    </row>
    <row r="5797" spans="1:11" x14ac:dyDescent="0.25">
      <c r="A5797" t="str">
        <f>+B2942</f>
        <v xml:space="preserve"> 45_ROM_07_17 </v>
      </c>
      <c r="B5797" t="str">
        <f>+C2942</f>
        <v xml:space="preserve"> but sin that dwelleth </v>
      </c>
      <c r="C5797" t="str">
        <f>+D2942</f>
        <v xml:space="preserve"> 45_ROM_07_20 </v>
      </c>
      <c r="D5797">
        <f>+E2942</f>
        <v>0</v>
      </c>
      <c r="E5797">
        <f>+F2942</f>
        <v>0</v>
      </c>
      <c r="G5797" t="s">
        <v>16702</v>
      </c>
      <c r="H5797" t="s">
        <v>16695</v>
      </c>
      <c r="I5797" t="s">
        <v>16703</v>
      </c>
      <c r="J5797" t="s">
        <v>26</v>
      </c>
      <c r="K5797" t="s">
        <v>26</v>
      </c>
    </row>
    <row r="5798" spans="1:11" x14ac:dyDescent="0.25">
      <c r="A5798" t="str">
        <f>+B2943</f>
        <v xml:space="preserve"> 45_ROM_07_17 </v>
      </c>
      <c r="B5798" t="str">
        <f>+C2943</f>
        <v xml:space="preserve"> do it but </v>
      </c>
      <c r="C5798" t="str">
        <f>+D2943</f>
        <v xml:space="preserve"> 45_ROM_07_20 </v>
      </c>
      <c r="D5798">
        <f>+E2943</f>
        <v>0</v>
      </c>
      <c r="E5798">
        <f>+F2943</f>
        <v>0</v>
      </c>
      <c r="G5798" t="s">
        <v>18258</v>
      </c>
      <c r="H5798" t="s">
        <v>18256</v>
      </c>
      <c r="I5798" t="s">
        <v>16703</v>
      </c>
      <c r="J5798" t="s">
        <v>18256</v>
      </c>
      <c r="K5798" t="s">
        <v>13023</v>
      </c>
    </row>
    <row r="5799" spans="1:11" x14ac:dyDescent="0.25">
      <c r="A5799" t="str">
        <f>+B2944</f>
        <v xml:space="preserve"> 45_ROM_07_17 </v>
      </c>
      <c r="B5799" t="str">
        <f>+C2944</f>
        <v xml:space="preserve"> do it but sin </v>
      </c>
      <c r="C5799" t="str">
        <f>+D2944</f>
        <v xml:space="preserve"> 45_ROM_07_20 </v>
      </c>
      <c r="D5799">
        <f>+E2944</f>
        <v>0</v>
      </c>
      <c r="E5799">
        <f>+F2944</f>
        <v>0</v>
      </c>
      <c r="G5799" t="s">
        <v>18304</v>
      </c>
      <c r="H5799" t="s">
        <v>18305</v>
      </c>
      <c r="I5799" t="s">
        <v>16703</v>
      </c>
      <c r="J5799" t="s">
        <v>18305</v>
      </c>
      <c r="K5799" t="s">
        <v>15528</v>
      </c>
    </row>
    <row r="5800" spans="1:11" x14ac:dyDescent="0.25">
      <c r="A5800" t="str">
        <f>+B2945</f>
        <v xml:space="preserve"> 45_ROM_07_17 </v>
      </c>
      <c r="B5800" t="str">
        <f>+C2945</f>
        <v xml:space="preserve"> I that do </v>
      </c>
      <c r="C5800" t="str">
        <f>+D2945</f>
        <v xml:space="preserve"> 45_ROM_07_20 </v>
      </c>
      <c r="D5800">
        <f>+E2945</f>
        <v>0</v>
      </c>
      <c r="E5800">
        <f>+F2945</f>
        <v>0</v>
      </c>
      <c r="G5800" t="e">
        <v>#REF!</v>
      </c>
      <c r="H5800" t="s">
        <v>21172</v>
      </c>
      <c r="I5800" t="s">
        <v>16703</v>
      </c>
      <c r="J5800" t="s">
        <v>21172</v>
      </c>
      <c r="K5800" t="s">
        <v>9007</v>
      </c>
    </row>
    <row r="5801" spans="1:11" x14ac:dyDescent="0.25">
      <c r="A5801" t="str">
        <f>+B2946</f>
        <v xml:space="preserve"> 45_ROM_07_17 </v>
      </c>
      <c r="B5801" t="str">
        <f>+C2946</f>
        <v xml:space="preserve"> I that do it </v>
      </c>
      <c r="C5801" t="str">
        <f>+D2946</f>
        <v xml:space="preserve"> 45_ROM_07_20 </v>
      </c>
      <c r="D5801">
        <f>+E2946</f>
        <v>0</v>
      </c>
      <c r="E5801">
        <f>+F2946</f>
        <v>0</v>
      </c>
      <c r="G5801" t="s">
        <v>18494</v>
      </c>
      <c r="H5801" t="s">
        <v>19229</v>
      </c>
      <c r="I5801" t="s">
        <v>10840</v>
      </c>
      <c r="J5801">
        <v>0</v>
      </c>
      <c r="K5801">
        <v>0</v>
      </c>
    </row>
    <row r="5802" spans="1:11" x14ac:dyDescent="0.25">
      <c r="A5802" t="str">
        <f>+B2947</f>
        <v xml:space="preserve"> 45_ROM_07_17 </v>
      </c>
      <c r="B5802" t="str">
        <f>+C2947</f>
        <v xml:space="preserve"> is no more I </v>
      </c>
      <c r="C5802" t="str">
        <f>+D2947</f>
        <v xml:space="preserve"> 45_ROM_07_20 </v>
      </c>
      <c r="D5802">
        <f>+E2947</f>
        <v>0</v>
      </c>
      <c r="E5802">
        <f>+F2947</f>
        <v>0</v>
      </c>
      <c r="G5802" t="s">
        <v>18494</v>
      </c>
      <c r="H5802" t="s">
        <v>19230</v>
      </c>
      <c r="I5802" t="s">
        <v>10840</v>
      </c>
      <c r="J5802">
        <v>0</v>
      </c>
      <c r="K5802">
        <v>0</v>
      </c>
    </row>
    <row r="5803" spans="1:11" x14ac:dyDescent="0.25">
      <c r="A5803" t="str">
        <f>+B2948</f>
        <v xml:space="preserve"> 45_ROM_07_17 </v>
      </c>
      <c r="B5803" t="str">
        <f>+C2948</f>
        <v xml:space="preserve"> it but sin </v>
      </c>
      <c r="C5803" t="str">
        <f>+D2948</f>
        <v xml:space="preserve"> 45_ROM_07_20 </v>
      </c>
      <c r="D5803">
        <f>+E2948</f>
        <v>0</v>
      </c>
      <c r="E5803">
        <f>+F2948</f>
        <v>0</v>
      </c>
      <c r="G5803" t="s">
        <v>11506</v>
      </c>
      <c r="H5803" t="s">
        <v>19352</v>
      </c>
      <c r="I5803" t="s">
        <v>10840</v>
      </c>
      <c r="J5803">
        <v>0</v>
      </c>
      <c r="K5803">
        <v>0</v>
      </c>
    </row>
    <row r="5804" spans="1:11" x14ac:dyDescent="0.25">
      <c r="A5804" t="str">
        <f>+B2949</f>
        <v xml:space="preserve"> 45_ROM_07_17 </v>
      </c>
      <c r="B5804" t="str">
        <f>+C2949</f>
        <v xml:space="preserve"> it but sin that </v>
      </c>
      <c r="C5804" t="str">
        <f>+D2949</f>
        <v xml:space="preserve"> 45_ROM_07_20 </v>
      </c>
      <c r="D5804">
        <f>+E2949</f>
        <v>0</v>
      </c>
      <c r="E5804">
        <f>+F2949</f>
        <v>0</v>
      </c>
      <c r="G5804" t="s">
        <v>20071</v>
      </c>
      <c r="H5804" t="s">
        <v>20070</v>
      </c>
      <c r="I5804" t="s">
        <v>10840</v>
      </c>
      <c r="J5804">
        <v>0</v>
      </c>
      <c r="K5804">
        <v>0</v>
      </c>
    </row>
    <row r="5805" spans="1:11" x14ac:dyDescent="0.25">
      <c r="A5805" t="str">
        <f>+B2950</f>
        <v xml:space="preserve"> 45_ROM_07_17 </v>
      </c>
      <c r="B5805" t="str">
        <f>+C2950</f>
        <v xml:space="preserve"> it is no more </v>
      </c>
      <c r="C5805" t="str">
        <f>+D2950</f>
        <v xml:space="preserve"> 45_ROM_07_20 </v>
      </c>
      <c r="D5805">
        <f>+E2950</f>
        <v>0</v>
      </c>
      <c r="E5805">
        <f>+F2950</f>
        <v>0</v>
      </c>
      <c r="G5805" t="s">
        <v>13937</v>
      </c>
      <c r="H5805" t="s">
        <v>21152</v>
      </c>
      <c r="I5805" t="s">
        <v>10840</v>
      </c>
      <c r="J5805">
        <v>0</v>
      </c>
      <c r="K5805">
        <v>0</v>
      </c>
    </row>
    <row r="5806" spans="1:11" x14ac:dyDescent="0.25">
      <c r="A5806" t="str">
        <f>+B2951</f>
        <v xml:space="preserve"> 45_ROM_07_17 </v>
      </c>
      <c r="B5806" t="str">
        <f>+C2951</f>
        <v xml:space="preserve"> more I that </v>
      </c>
      <c r="C5806" t="str">
        <f>+D2951</f>
        <v xml:space="preserve"> 45_ROM_07_20 </v>
      </c>
      <c r="D5806">
        <f>+E2951</f>
        <v>0</v>
      </c>
      <c r="E5806">
        <f>+F2951</f>
        <v>0</v>
      </c>
      <c r="G5806" t="s">
        <v>13937</v>
      </c>
      <c r="H5806" t="s">
        <v>21154</v>
      </c>
      <c r="I5806" t="s">
        <v>10840</v>
      </c>
      <c r="J5806">
        <v>0</v>
      </c>
      <c r="K5806">
        <v>0</v>
      </c>
    </row>
    <row r="5807" spans="1:11" x14ac:dyDescent="0.25">
      <c r="A5807" t="str">
        <f>+B2952</f>
        <v xml:space="preserve"> 45_ROM_07_17 </v>
      </c>
      <c r="B5807" t="str">
        <f>+C2952</f>
        <v xml:space="preserve"> more I that do </v>
      </c>
      <c r="C5807" t="str">
        <f>+D2952</f>
        <v xml:space="preserve"> 45_ROM_07_20 </v>
      </c>
      <c r="D5807">
        <f>+E2952</f>
        <v>0</v>
      </c>
      <c r="E5807">
        <f>+F2952</f>
        <v>0</v>
      </c>
      <c r="G5807" t="s">
        <v>7086</v>
      </c>
      <c r="H5807" t="s">
        <v>17648</v>
      </c>
      <c r="I5807" t="s">
        <v>10840</v>
      </c>
      <c r="J5807">
        <v>0</v>
      </c>
      <c r="K5807">
        <v>0</v>
      </c>
    </row>
    <row r="5808" spans="1:11" x14ac:dyDescent="0.25">
      <c r="A5808" t="str">
        <f>+B2953</f>
        <v xml:space="preserve"> 45_ROM_07_17 </v>
      </c>
      <c r="B5808" t="str">
        <f>+C2953</f>
        <v xml:space="preserve"> no more I </v>
      </c>
      <c r="C5808" t="str">
        <f>+D2953</f>
        <v xml:space="preserve"> 45_ROM_07_20 </v>
      </c>
      <c r="D5808">
        <f>+E2953</f>
        <v>0</v>
      </c>
      <c r="E5808">
        <f>+F2953</f>
        <v>0</v>
      </c>
      <c r="G5808" t="e">
        <v>#REF!</v>
      </c>
      <c r="H5808" t="s">
        <v>21173</v>
      </c>
      <c r="I5808" t="s">
        <v>10840</v>
      </c>
      <c r="J5808" t="s">
        <v>21173</v>
      </c>
      <c r="K5808" t="s">
        <v>17142</v>
      </c>
    </row>
    <row r="5809" spans="1:11" x14ac:dyDescent="0.25">
      <c r="A5809" t="str">
        <f>+B2954</f>
        <v xml:space="preserve"> 45_ROM_07_17 </v>
      </c>
      <c r="B5809" t="str">
        <f>+C2954</f>
        <v xml:space="preserve"> no more I that </v>
      </c>
      <c r="C5809" t="str">
        <f>+D2954</f>
        <v xml:space="preserve"> 45_ROM_07_20 </v>
      </c>
      <c r="D5809">
        <f>+E2954</f>
        <v>0</v>
      </c>
      <c r="E5809">
        <f>+F2954</f>
        <v>0</v>
      </c>
      <c r="G5809" t="s">
        <v>10549</v>
      </c>
      <c r="H5809" t="s">
        <v>18064</v>
      </c>
      <c r="I5809" t="s">
        <v>10840</v>
      </c>
      <c r="J5809" t="s">
        <v>18064</v>
      </c>
      <c r="K5809" t="s">
        <v>10842</v>
      </c>
    </row>
    <row r="5810" spans="1:11" x14ac:dyDescent="0.25">
      <c r="A5810" t="str">
        <f>+B2955</f>
        <v xml:space="preserve"> 45_ROM_07_17 </v>
      </c>
      <c r="B5810" t="str">
        <f>+C2955</f>
        <v xml:space="preserve"> sin that dwelleth </v>
      </c>
      <c r="C5810" t="str">
        <f>+D2955</f>
        <v xml:space="preserve"> 45_ROM_07_20 </v>
      </c>
      <c r="D5810">
        <f>+E2955</f>
        <v>0</v>
      </c>
      <c r="E5810">
        <f>+F2955</f>
        <v>0</v>
      </c>
      <c r="G5810" t="s">
        <v>2462</v>
      </c>
      <c r="H5810" t="s">
        <v>13453</v>
      </c>
      <c r="I5810" t="s">
        <v>10840</v>
      </c>
      <c r="J5810" t="s">
        <v>13453</v>
      </c>
      <c r="K5810" t="s">
        <v>13478</v>
      </c>
    </row>
    <row r="5811" spans="1:11" x14ac:dyDescent="0.25">
      <c r="A5811" t="str">
        <f>+B2956</f>
        <v xml:space="preserve"> 45_ROM_07_17 </v>
      </c>
      <c r="B5811" t="str">
        <f>+C2956</f>
        <v xml:space="preserve"> sin that dwelleth in </v>
      </c>
      <c r="C5811" t="str">
        <f>+D2956</f>
        <v xml:space="preserve"> 45_ROM_07_20 </v>
      </c>
      <c r="D5811">
        <f>+E2956</f>
        <v>0</v>
      </c>
      <c r="E5811">
        <f>+F2956</f>
        <v>0</v>
      </c>
      <c r="G5811" t="e">
        <v>#REF!</v>
      </c>
      <c r="H5811" t="s">
        <v>21174</v>
      </c>
      <c r="I5811" t="s">
        <v>10840</v>
      </c>
      <c r="J5811" t="s">
        <v>21174</v>
      </c>
      <c r="K5811" t="s">
        <v>13478</v>
      </c>
    </row>
    <row r="5812" spans="1:11" x14ac:dyDescent="0.25">
      <c r="A5812" t="str">
        <f>+B2957</f>
        <v xml:space="preserve"> 45_ROM_07_17 </v>
      </c>
      <c r="B5812" t="str">
        <f>+C2957</f>
        <v xml:space="preserve"> that do it </v>
      </c>
      <c r="C5812" t="str">
        <f>+D2957</f>
        <v xml:space="preserve"> 45_ROM_07_20 </v>
      </c>
      <c r="D5812">
        <f>+E2957</f>
        <v>0</v>
      </c>
      <c r="E5812">
        <f>+F2957</f>
        <v>0</v>
      </c>
      <c r="G5812" t="s">
        <v>10549</v>
      </c>
      <c r="H5812" t="s">
        <v>18493</v>
      </c>
      <c r="I5812" t="s">
        <v>10840</v>
      </c>
      <c r="J5812" t="s">
        <v>18493</v>
      </c>
      <c r="K5812" t="s">
        <v>10842</v>
      </c>
    </row>
    <row r="5813" spans="1:11" x14ac:dyDescent="0.25">
      <c r="A5813" t="str">
        <f>+B2958</f>
        <v xml:space="preserve"> 45_ROM_07_17 </v>
      </c>
      <c r="B5813" t="str">
        <f>+C2958</f>
        <v xml:space="preserve"> that do it but </v>
      </c>
      <c r="C5813" t="str">
        <f>+D2958</f>
        <v xml:space="preserve"> 45_ROM_07_20 </v>
      </c>
      <c r="D5813">
        <f>+E2958</f>
        <v>0</v>
      </c>
      <c r="E5813">
        <f>+F2958</f>
        <v>0</v>
      </c>
      <c r="G5813" t="s">
        <v>10549</v>
      </c>
      <c r="H5813" t="s">
        <v>20038</v>
      </c>
      <c r="I5813" t="s">
        <v>10840</v>
      </c>
      <c r="J5813" t="s">
        <v>20038</v>
      </c>
      <c r="K5813" t="s">
        <v>10842</v>
      </c>
    </row>
    <row r="5814" spans="1:11" x14ac:dyDescent="0.25">
      <c r="A5814" t="str">
        <f>+B2959</f>
        <v xml:space="preserve"> 45_ROM_07_18 </v>
      </c>
      <c r="B5814" t="str">
        <f>+C2959</f>
        <v xml:space="preserve"> is present with </v>
      </c>
      <c r="C5814" t="str">
        <f>+D2959</f>
        <v xml:space="preserve"> 45_ROM_07_21 </v>
      </c>
      <c r="D5814">
        <f>+E2959</f>
        <v>0</v>
      </c>
      <c r="E5814">
        <f>+F2959</f>
        <v>0</v>
      </c>
      <c r="G5814" t="s">
        <v>10549</v>
      </c>
      <c r="H5814" t="s">
        <v>10809</v>
      </c>
      <c r="I5814" t="s">
        <v>10840</v>
      </c>
      <c r="J5814" t="s">
        <v>10809</v>
      </c>
      <c r="K5814" t="s">
        <v>10841</v>
      </c>
    </row>
    <row r="5815" spans="1:11" x14ac:dyDescent="0.25">
      <c r="A5815" t="str">
        <f>+B2960</f>
        <v xml:space="preserve"> 45_ROM_07_18 </v>
      </c>
      <c r="B5815" t="str">
        <f>+C2960</f>
        <v xml:space="preserve"> is present with me </v>
      </c>
      <c r="C5815" t="str">
        <f>+D2960</f>
        <v xml:space="preserve"> 45_ROM_07_21 </v>
      </c>
      <c r="D5815">
        <f>+E2960</f>
        <v>0</v>
      </c>
      <c r="E5815">
        <f>+F2960</f>
        <v>0</v>
      </c>
      <c r="G5815" t="s">
        <v>10549</v>
      </c>
      <c r="H5815" t="s">
        <v>18496</v>
      </c>
      <c r="I5815" t="s">
        <v>10840</v>
      </c>
      <c r="J5815" t="s">
        <v>18496</v>
      </c>
      <c r="K5815" t="s">
        <v>10842</v>
      </c>
    </row>
    <row r="5816" spans="1:11" x14ac:dyDescent="0.25">
      <c r="A5816" t="str">
        <f>+B2962</f>
        <v xml:space="preserve"> 45_ROM_07_18 </v>
      </c>
      <c r="B5816" t="str">
        <f>+C2962</f>
        <v xml:space="preserve"> present with me </v>
      </c>
      <c r="C5816" t="str">
        <f>+D2962</f>
        <v xml:space="preserve"> 45_ROM_07_21 </v>
      </c>
      <c r="D5816">
        <f>+E2962</f>
        <v>0</v>
      </c>
      <c r="E5816">
        <f>+F2962</f>
        <v>0</v>
      </c>
      <c r="G5816" t="s">
        <v>13849</v>
      </c>
      <c r="H5816" t="s">
        <v>18081</v>
      </c>
      <c r="I5816" t="s">
        <v>10840</v>
      </c>
      <c r="J5816" t="s">
        <v>18081</v>
      </c>
      <c r="K5816" t="s">
        <v>18083</v>
      </c>
    </row>
    <row r="5817" spans="1:11" x14ac:dyDescent="0.25">
      <c r="A5817" t="str">
        <f>+B2967</f>
        <v xml:space="preserve"> 45_ROM_07_23 </v>
      </c>
      <c r="B5817" t="str">
        <f>+C2967</f>
        <v xml:space="preserve"> law of sin </v>
      </c>
      <c r="C5817" t="str">
        <f>+D2967</f>
        <v xml:space="preserve"> 45_ROM_07_25 </v>
      </c>
      <c r="D5817">
        <f>+E2967</f>
        <v>0</v>
      </c>
      <c r="E5817">
        <f>+F2967</f>
        <v>0</v>
      </c>
      <c r="G5817" t="s">
        <v>13475</v>
      </c>
      <c r="H5817" t="s">
        <v>18084</v>
      </c>
      <c r="I5817" t="s">
        <v>10840</v>
      </c>
      <c r="J5817" t="s">
        <v>18084</v>
      </c>
      <c r="K5817" t="s">
        <v>13482</v>
      </c>
    </row>
    <row r="5818" spans="1:11" x14ac:dyDescent="0.25">
      <c r="A5818" t="str">
        <f>+B2968</f>
        <v xml:space="preserve"> 45_ROM_07_23 </v>
      </c>
      <c r="B5818" t="str">
        <f>+C2968</f>
        <v xml:space="preserve"> the law of sin </v>
      </c>
      <c r="C5818" t="str">
        <f>+D2968</f>
        <v xml:space="preserve"> 45_ROM_07_25 </v>
      </c>
      <c r="D5818">
        <f>+E2968</f>
        <v>0</v>
      </c>
      <c r="E5818">
        <f>+F2968</f>
        <v>0</v>
      </c>
      <c r="G5818" t="e">
        <v>#REF!</v>
      </c>
      <c r="H5818" t="s">
        <v>21175</v>
      </c>
      <c r="I5818" t="s">
        <v>17961</v>
      </c>
      <c r="J5818" t="s">
        <v>21175</v>
      </c>
      <c r="K5818" t="s">
        <v>4355</v>
      </c>
    </row>
    <row r="5819" spans="1:11" x14ac:dyDescent="0.25">
      <c r="A5819" t="str">
        <f>+B2973</f>
        <v xml:space="preserve"> 45_ROM_08_01 </v>
      </c>
      <c r="B5819" t="str">
        <f>+C2973</f>
        <v xml:space="preserve"> after the flesh but </v>
      </c>
      <c r="C5819" t="str">
        <f>+D2973</f>
        <v xml:space="preserve"> 45_ROM_08_04 </v>
      </c>
      <c r="D5819">
        <f>+E2973</f>
        <v>0</v>
      </c>
      <c r="E5819">
        <f>+F2973</f>
        <v>0</v>
      </c>
      <c r="G5819" t="e">
        <v>#REF!</v>
      </c>
      <c r="H5819" t="s">
        <v>21176</v>
      </c>
      <c r="I5819" t="s">
        <v>17961</v>
      </c>
      <c r="J5819" t="s">
        <v>21176</v>
      </c>
      <c r="K5819" t="s">
        <v>4355</v>
      </c>
    </row>
    <row r="5820" spans="1:11" x14ac:dyDescent="0.25">
      <c r="A5820" t="str">
        <f>+B2974</f>
        <v xml:space="preserve"> 45_ROM_08_01 </v>
      </c>
      <c r="B5820" t="str">
        <f>+C2974</f>
        <v xml:space="preserve"> after the Spirit </v>
      </c>
      <c r="C5820" t="str">
        <f>+D2974</f>
        <v xml:space="preserve"> 45_ROM_08_04 </v>
      </c>
      <c r="D5820" t="str">
        <f>+E2974</f>
        <v xml:space="preserve"> after the Spirit </v>
      </c>
      <c r="E5820" t="str">
        <f>+F2974</f>
        <v xml:space="preserve"> 48_GAL_04_29 </v>
      </c>
      <c r="G5820" t="e">
        <v>#REF!</v>
      </c>
      <c r="H5820" t="s">
        <v>21177</v>
      </c>
      <c r="I5820" t="s">
        <v>17961</v>
      </c>
      <c r="J5820" t="s">
        <v>21177</v>
      </c>
      <c r="K5820" t="s">
        <v>18191</v>
      </c>
    </row>
    <row r="5821" spans="1:11" x14ac:dyDescent="0.25">
      <c r="A5821" t="str">
        <f>+B2977</f>
        <v xml:space="preserve"> 45_ROM_08_01 </v>
      </c>
      <c r="B5821" t="str">
        <f>+C2977</f>
        <v xml:space="preserve"> but after the Spirit </v>
      </c>
      <c r="C5821" t="str">
        <f>+D2977</f>
        <v xml:space="preserve"> 45_ROM_08_04 </v>
      </c>
      <c r="D5821">
        <f>+E2977</f>
        <v>0</v>
      </c>
      <c r="E5821">
        <f>+F2977</f>
        <v>0</v>
      </c>
      <c r="G5821" t="e">
        <v>#REF!</v>
      </c>
      <c r="H5821" t="s">
        <v>21178</v>
      </c>
      <c r="I5821" t="s">
        <v>17961</v>
      </c>
      <c r="J5821" t="s">
        <v>21178</v>
      </c>
      <c r="K5821" t="s">
        <v>14808</v>
      </c>
    </row>
    <row r="5822" spans="1:11" x14ac:dyDescent="0.25">
      <c r="A5822" t="str">
        <f>+B2979</f>
        <v xml:space="preserve"> 45_ROM_08_01 </v>
      </c>
      <c r="B5822" t="str">
        <f>+C2979</f>
        <v xml:space="preserve"> flesh but after </v>
      </c>
      <c r="C5822" t="str">
        <f>+D2979</f>
        <v xml:space="preserve"> 45_ROM_08_04 </v>
      </c>
      <c r="D5822">
        <f>+E2979</f>
        <v>0</v>
      </c>
      <c r="E5822">
        <f>+F2979</f>
        <v>0</v>
      </c>
      <c r="G5822" t="e">
        <v>#REF!</v>
      </c>
      <c r="H5822" t="s">
        <v>21179</v>
      </c>
      <c r="I5822" t="s">
        <v>17961</v>
      </c>
      <c r="J5822" t="s">
        <v>21179</v>
      </c>
      <c r="K5822" t="s">
        <v>4355</v>
      </c>
    </row>
    <row r="5823" spans="1:11" x14ac:dyDescent="0.25">
      <c r="A5823" t="str">
        <f>+B2980</f>
        <v xml:space="preserve"> 45_ROM_08_01 </v>
      </c>
      <c r="B5823" t="str">
        <f>+C2980</f>
        <v xml:space="preserve"> flesh but after the </v>
      </c>
      <c r="C5823" t="str">
        <f>+D2980</f>
        <v xml:space="preserve"> 45_ROM_08_04 </v>
      </c>
      <c r="D5823">
        <f>+E2980</f>
        <v>0</v>
      </c>
      <c r="E5823">
        <f>+F2980</f>
        <v>0</v>
      </c>
      <c r="G5823" t="e">
        <v>#REF!</v>
      </c>
      <c r="H5823" t="s">
        <v>21180</v>
      </c>
      <c r="I5823" t="s">
        <v>17961</v>
      </c>
      <c r="J5823" t="s">
        <v>21180</v>
      </c>
      <c r="K5823" t="s">
        <v>4355</v>
      </c>
    </row>
    <row r="5824" spans="1:11" x14ac:dyDescent="0.25">
      <c r="A5824" t="str">
        <f>+B2982</f>
        <v xml:space="preserve"> 45_ROM_08_01 </v>
      </c>
      <c r="B5824" t="str">
        <f>+C2982</f>
        <v xml:space="preserve"> not after the flesh </v>
      </c>
      <c r="C5824" t="str">
        <f>+D2982</f>
        <v xml:space="preserve"> 45_ROM_08_04 </v>
      </c>
      <c r="D5824">
        <f>+E2982</f>
        <v>0</v>
      </c>
      <c r="E5824">
        <f>+F2982</f>
        <v>0</v>
      </c>
      <c r="G5824" t="s">
        <v>12298</v>
      </c>
      <c r="H5824" t="s">
        <v>18188</v>
      </c>
      <c r="I5824" t="s">
        <v>17961</v>
      </c>
      <c r="J5824" t="s">
        <v>18188</v>
      </c>
      <c r="K5824" t="s">
        <v>4355</v>
      </c>
    </row>
    <row r="5825" spans="1:11" x14ac:dyDescent="0.25">
      <c r="A5825" t="str">
        <f>+B2983</f>
        <v xml:space="preserve"> 45_ROM_08_01 </v>
      </c>
      <c r="B5825" t="str">
        <f>+C2983</f>
        <v xml:space="preserve"> the flesh but after </v>
      </c>
      <c r="C5825" t="str">
        <f>+D2983</f>
        <v xml:space="preserve"> 45_ROM_08_04 </v>
      </c>
      <c r="D5825">
        <f>+E2983</f>
        <v>0</v>
      </c>
      <c r="E5825">
        <f>+F2983</f>
        <v>0</v>
      </c>
      <c r="G5825" t="e">
        <v>#REF!</v>
      </c>
      <c r="H5825" t="s">
        <v>21181</v>
      </c>
      <c r="I5825" t="s">
        <v>17961</v>
      </c>
      <c r="J5825" t="s">
        <v>21181</v>
      </c>
      <c r="K5825" t="s">
        <v>18191</v>
      </c>
    </row>
    <row r="5826" spans="1:11" x14ac:dyDescent="0.25">
      <c r="A5826" t="str">
        <f>+B2984</f>
        <v xml:space="preserve"> 45_ROM_08_01 </v>
      </c>
      <c r="B5826" t="str">
        <f>+C2984</f>
        <v xml:space="preserve"> walk not after </v>
      </c>
      <c r="C5826" t="str">
        <f>+D2984</f>
        <v xml:space="preserve"> 45_ROM_08_04 </v>
      </c>
      <c r="D5826">
        <f>+E2984</f>
        <v>0</v>
      </c>
      <c r="E5826">
        <f>+F2984</f>
        <v>0</v>
      </c>
      <c r="G5826" t="s">
        <v>17960</v>
      </c>
      <c r="H5826" t="s">
        <v>17958</v>
      </c>
      <c r="I5826" t="s">
        <v>17961</v>
      </c>
      <c r="J5826" t="s">
        <v>17958</v>
      </c>
      <c r="K5826" t="s">
        <v>4355</v>
      </c>
    </row>
    <row r="5827" spans="1:11" x14ac:dyDescent="0.25">
      <c r="A5827" t="str">
        <f>+B2985</f>
        <v xml:space="preserve"> 45_ROM_08_01 </v>
      </c>
      <c r="B5827" t="str">
        <f>+C2985</f>
        <v xml:space="preserve"> walk not after the </v>
      </c>
      <c r="C5827" t="str">
        <f>+D2985</f>
        <v xml:space="preserve"> 45_ROM_08_04 </v>
      </c>
      <c r="D5827">
        <f>+E2985</f>
        <v>0</v>
      </c>
      <c r="E5827">
        <f>+F2985</f>
        <v>0</v>
      </c>
      <c r="G5827" t="e">
        <v>#REF!</v>
      </c>
      <c r="H5827" t="s">
        <v>21182</v>
      </c>
      <c r="I5827" t="s">
        <v>17961</v>
      </c>
      <c r="J5827" t="s">
        <v>21182</v>
      </c>
      <c r="K5827" t="s">
        <v>4355</v>
      </c>
    </row>
    <row r="5828" spans="1:11" x14ac:dyDescent="0.25">
      <c r="A5828" t="str">
        <f>+B2986</f>
        <v xml:space="preserve"> 45_ROM_08_01 </v>
      </c>
      <c r="B5828" t="str">
        <f>+C2986</f>
        <v xml:space="preserve"> who walk not </v>
      </c>
      <c r="C5828" t="str">
        <f>+D2986</f>
        <v xml:space="preserve"> 45_ROM_08_04 </v>
      </c>
      <c r="D5828">
        <f>+E2986</f>
        <v>0</v>
      </c>
      <c r="E5828">
        <f>+F2986</f>
        <v>0</v>
      </c>
      <c r="G5828" t="s">
        <v>6373</v>
      </c>
      <c r="H5828" t="s">
        <v>19102</v>
      </c>
      <c r="I5828" t="s">
        <v>6378</v>
      </c>
      <c r="J5828">
        <v>0</v>
      </c>
      <c r="K5828">
        <v>0</v>
      </c>
    </row>
    <row r="5829" spans="1:11" x14ac:dyDescent="0.25">
      <c r="A5829" t="str">
        <f>+B2987</f>
        <v xml:space="preserve"> 45_ROM_08_01 </v>
      </c>
      <c r="B5829" t="str">
        <f>+C2987</f>
        <v xml:space="preserve"> who walk not after </v>
      </c>
      <c r="C5829" t="str">
        <f>+D2987</f>
        <v xml:space="preserve"> 45_ROM_08_04 </v>
      </c>
      <c r="D5829">
        <f>+E2987</f>
        <v>0</v>
      </c>
      <c r="E5829">
        <f>+F2987</f>
        <v>0</v>
      </c>
      <c r="G5829" t="s">
        <v>6373</v>
      </c>
      <c r="H5829" t="s">
        <v>19103</v>
      </c>
      <c r="I5829" t="s">
        <v>6378</v>
      </c>
      <c r="J5829">
        <v>0</v>
      </c>
      <c r="K5829">
        <v>0</v>
      </c>
    </row>
    <row r="5830" spans="1:11" x14ac:dyDescent="0.25">
      <c r="A5830" t="str">
        <f>+B2993</f>
        <v xml:space="preserve"> 45_ROM_08_05 </v>
      </c>
      <c r="B5830" t="str">
        <f>+C2993</f>
        <v xml:space="preserve"> For they that are </v>
      </c>
      <c r="C5830" t="str">
        <f>+D2993</f>
        <v xml:space="preserve"> 45_ROM_16_18 </v>
      </c>
      <c r="D5830">
        <f>+E2993</f>
        <v>0</v>
      </c>
      <c r="E5830">
        <f>+F2993</f>
        <v>0</v>
      </c>
      <c r="G5830" t="s">
        <v>6373</v>
      </c>
      <c r="H5830" t="s">
        <v>19104</v>
      </c>
      <c r="I5830" t="s">
        <v>6378</v>
      </c>
      <c r="J5830">
        <v>0</v>
      </c>
      <c r="K5830">
        <v>0</v>
      </c>
    </row>
    <row r="5831" spans="1:11" x14ac:dyDescent="0.25">
      <c r="A5831" t="str">
        <f>+B2994</f>
        <v xml:space="preserve"> 45_ROM_08_05 </v>
      </c>
      <c r="B5831" t="str">
        <f>+C2994</f>
        <v xml:space="preserve"> that are after the </v>
      </c>
      <c r="C5831" t="str">
        <f>+D2994</f>
        <v xml:space="preserve"> 45_ROM_08_05 </v>
      </c>
      <c r="D5831">
        <f>+E2994</f>
        <v>0</v>
      </c>
      <c r="E5831">
        <f>+F2994</f>
        <v>0</v>
      </c>
      <c r="G5831" t="s">
        <v>6373</v>
      </c>
      <c r="H5831" t="s">
        <v>19105</v>
      </c>
      <c r="I5831" t="s">
        <v>6378</v>
      </c>
      <c r="J5831">
        <v>0</v>
      </c>
      <c r="K5831">
        <v>0</v>
      </c>
    </row>
    <row r="5832" spans="1:11" x14ac:dyDescent="0.25">
      <c r="A5832" t="str">
        <f>+B2996</f>
        <v xml:space="preserve"> 45_ROM_08_05 </v>
      </c>
      <c r="B5832" t="str">
        <f>+C2996</f>
        <v xml:space="preserve"> they that are after </v>
      </c>
      <c r="C5832" t="str">
        <f>+D2996</f>
        <v xml:space="preserve"> 45_ROM_08_05 </v>
      </c>
      <c r="D5832">
        <f>+E2996</f>
        <v>0</v>
      </c>
      <c r="E5832">
        <f>+F2996</f>
        <v>0</v>
      </c>
      <c r="G5832" t="s">
        <v>6373</v>
      </c>
      <c r="H5832" t="s">
        <v>19107</v>
      </c>
      <c r="I5832" t="s">
        <v>6378</v>
      </c>
      <c r="J5832">
        <v>0</v>
      </c>
      <c r="K5832">
        <v>0</v>
      </c>
    </row>
    <row r="5833" spans="1:11" x14ac:dyDescent="0.25">
      <c r="A5833" t="str">
        <f>+B3000</f>
        <v xml:space="preserve"> 45_ROM_08_09 </v>
      </c>
      <c r="B5833" t="str">
        <f>+C3000</f>
        <v xml:space="preserve"> dwell in you </v>
      </c>
      <c r="C5833" t="str">
        <f>+D3000</f>
        <v xml:space="preserve"> 45_ROM_08_11 </v>
      </c>
      <c r="D5833">
        <f>+E3000</f>
        <v>0</v>
      </c>
      <c r="E5833">
        <f>+F3000</f>
        <v>0</v>
      </c>
      <c r="G5833" t="s">
        <v>6373</v>
      </c>
      <c r="H5833" t="s">
        <v>19108</v>
      </c>
      <c r="I5833" t="s">
        <v>6378</v>
      </c>
      <c r="J5833">
        <v>0</v>
      </c>
      <c r="K5833">
        <v>0</v>
      </c>
    </row>
    <row r="5834" spans="1:11" x14ac:dyDescent="0.25">
      <c r="A5834" t="str">
        <f>+B3019</f>
        <v xml:space="preserve"> 45_ROM_08_12 </v>
      </c>
      <c r="B5834" t="str">
        <f>+C3019</f>
        <v xml:space="preserve"> live after the </v>
      </c>
      <c r="C5834" t="str">
        <f>+D3019</f>
        <v xml:space="preserve"> 45_ROM_08_13 </v>
      </c>
      <c r="D5834">
        <f>+E3019</f>
        <v>0</v>
      </c>
      <c r="E5834">
        <f>+F3019</f>
        <v>0</v>
      </c>
      <c r="G5834" t="s">
        <v>6373</v>
      </c>
      <c r="H5834" t="s">
        <v>19109</v>
      </c>
      <c r="I5834" t="s">
        <v>6378</v>
      </c>
      <c r="J5834">
        <v>0</v>
      </c>
      <c r="K5834">
        <v>0</v>
      </c>
    </row>
    <row r="5835" spans="1:11" x14ac:dyDescent="0.25">
      <c r="A5835" t="str">
        <f>+B3020</f>
        <v xml:space="preserve"> 45_ROM_08_12 </v>
      </c>
      <c r="B5835" t="str">
        <f>+C3020</f>
        <v xml:space="preserve"> live after the flesh </v>
      </c>
      <c r="C5835" t="str">
        <f>+D3020</f>
        <v xml:space="preserve"> 45_ROM_08_13 </v>
      </c>
      <c r="D5835">
        <f>+E3020</f>
        <v>0</v>
      </c>
      <c r="E5835">
        <f>+F3020</f>
        <v>0</v>
      </c>
      <c r="G5835" t="s">
        <v>6373</v>
      </c>
      <c r="H5835" t="s">
        <v>19110</v>
      </c>
      <c r="I5835" t="s">
        <v>6378</v>
      </c>
      <c r="J5835">
        <v>0</v>
      </c>
      <c r="K5835">
        <v>0</v>
      </c>
    </row>
    <row r="5836" spans="1:11" x14ac:dyDescent="0.25">
      <c r="A5836" t="str">
        <f>+B3021</f>
        <v xml:space="preserve"> 45_ROM_08_12 </v>
      </c>
      <c r="B5836" t="str">
        <f>+C3021</f>
        <v xml:space="preserve"> the flesh to </v>
      </c>
      <c r="C5836" t="str">
        <f>+D3021</f>
        <v xml:space="preserve"> 45_ROM_13_14 </v>
      </c>
      <c r="D5836">
        <f>+E3021</f>
        <v>0</v>
      </c>
      <c r="E5836">
        <f>+F3021</f>
        <v>0</v>
      </c>
      <c r="G5836" t="s">
        <v>7783</v>
      </c>
      <c r="H5836" t="s">
        <v>19106</v>
      </c>
      <c r="I5836" t="s">
        <v>6378</v>
      </c>
      <c r="J5836">
        <v>0</v>
      </c>
      <c r="K5836">
        <v>0</v>
      </c>
    </row>
    <row r="5837" spans="1:11" x14ac:dyDescent="0.25">
      <c r="A5837" t="str">
        <f>+B3026</f>
        <v xml:space="preserve"> 45_ROM_08_15 </v>
      </c>
      <c r="B5837" t="str">
        <f>+C3026</f>
        <v xml:space="preserve"> received the spirit </v>
      </c>
      <c r="C5837" t="str">
        <f>+D3026</f>
        <v xml:space="preserve"> 45_ROM_08_15 </v>
      </c>
      <c r="D5837">
        <f>+E3026</f>
        <v>0</v>
      </c>
      <c r="E5837">
        <f>+F3026</f>
        <v>0</v>
      </c>
      <c r="G5837" t="s">
        <v>6377</v>
      </c>
      <c r="H5837" t="s">
        <v>6371</v>
      </c>
      <c r="I5837" t="s">
        <v>6378</v>
      </c>
      <c r="J5837">
        <v>0</v>
      </c>
      <c r="K5837">
        <v>0</v>
      </c>
    </row>
    <row r="5838" spans="1:11" x14ac:dyDescent="0.25">
      <c r="A5838" t="str">
        <f>+B3027</f>
        <v xml:space="preserve"> 45_ROM_08_15 </v>
      </c>
      <c r="B5838" t="str">
        <f>+C3027</f>
        <v xml:space="preserve"> received the spirit of </v>
      </c>
      <c r="C5838" t="str">
        <f>+D3027</f>
        <v xml:space="preserve"> 45_ROM_08_15 </v>
      </c>
      <c r="D5838">
        <f>+E3027</f>
        <v>0</v>
      </c>
      <c r="E5838">
        <f>+F3027</f>
        <v>0</v>
      </c>
      <c r="G5838" t="s">
        <v>5169</v>
      </c>
      <c r="H5838" t="s">
        <v>17737</v>
      </c>
      <c r="I5838" t="s">
        <v>6378</v>
      </c>
      <c r="J5838">
        <v>0</v>
      </c>
      <c r="K5838">
        <v>0</v>
      </c>
    </row>
    <row r="5839" spans="1:11" x14ac:dyDescent="0.25">
      <c r="A5839" t="str">
        <f>+B3029</f>
        <v xml:space="preserve"> 45_ROM_08_16 </v>
      </c>
      <c r="B5839" t="str">
        <f>+C3029</f>
        <v xml:space="preserve"> The Spirit itself </v>
      </c>
      <c r="C5839" t="str">
        <f>+D3029</f>
        <v xml:space="preserve"> 45_ROM_08_26 </v>
      </c>
      <c r="D5839">
        <f>+E3029</f>
        <v>0</v>
      </c>
      <c r="E5839">
        <f>+F3029</f>
        <v>0</v>
      </c>
      <c r="G5839" t="s">
        <v>5169</v>
      </c>
      <c r="H5839" t="s">
        <v>17738</v>
      </c>
      <c r="I5839" t="s">
        <v>6378</v>
      </c>
      <c r="J5839">
        <v>0</v>
      </c>
      <c r="K5839">
        <v>0</v>
      </c>
    </row>
    <row r="5840" spans="1:11" x14ac:dyDescent="0.25">
      <c r="A5840" t="str">
        <f>+B3036</f>
        <v xml:space="preserve"> 45_ROM_08_22 </v>
      </c>
      <c r="B5840" t="str">
        <f>+C3036</f>
        <v xml:space="preserve"> whole creation groaneth and </v>
      </c>
      <c r="C5840" t="str">
        <f>+D3036</f>
        <v xml:space="preserve"> 45_ROM_08_22 </v>
      </c>
      <c r="D5840">
        <f>+E3036</f>
        <v>0</v>
      </c>
      <c r="E5840">
        <f>+F3036</f>
        <v>0</v>
      </c>
      <c r="G5840" t="s">
        <v>6378</v>
      </c>
      <c r="H5840" t="s">
        <v>17724</v>
      </c>
      <c r="I5840" t="s">
        <v>6378</v>
      </c>
      <c r="J5840" t="s">
        <v>26</v>
      </c>
      <c r="K5840" t="s">
        <v>26</v>
      </c>
    </row>
    <row r="5841" spans="1:11" x14ac:dyDescent="0.25">
      <c r="A5841" t="str">
        <f>+B3039</f>
        <v xml:space="preserve"> 45_ROM_08_24 </v>
      </c>
      <c r="B5841" t="str">
        <f>+C3039</f>
        <v xml:space="preserve"> doth he yet </v>
      </c>
      <c r="C5841" t="str">
        <f>+D3039</f>
        <v xml:space="preserve"> 45_ROM_09_19 </v>
      </c>
      <c r="D5841">
        <f>+E3039</f>
        <v>0</v>
      </c>
      <c r="E5841">
        <f>+F3039</f>
        <v>0</v>
      </c>
      <c r="G5841" t="s">
        <v>17736</v>
      </c>
      <c r="H5841" t="s">
        <v>17724</v>
      </c>
      <c r="I5841" t="s">
        <v>6378</v>
      </c>
      <c r="J5841" t="s">
        <v>17724</v>
      </c>
      <c r="K5841" t="s">
        <v>6378</v>
      </c>
    </row>
    <row r="5842" spans="1:11" x14ac:dyDescent="0.25">
      <c r="A5842" t="str">
        <f>+B3041</f>
        <v xml:space="preserve"> 45_ROM_08_24 </v>
      </c>
      <c r="B5842" t="str">
        <f>+C3041</f>
        <v xml:space="preserve"> why doth he </v>
      </c>
      <c r="C5842" t="str">
        <f>+D3041</f>
        <v xml:space="preserve"> 45_ROM_09_19 </v>
      </c>
      <c r="D5842">
        <f>+E3041</f>
        <v>0</v>
      </c>
      <c r="E5842">
        <f>+F3041</f>
        <v>0</v>
      </c>
      <c r="G5842" t="s">
        <v>8236</v>
      </c>
      <c r="H5842" t="s">
        <v>12391</v>
      </c>
      <c r="I5842" t="s">
        <v>6378</v>
      </c>
      <c r="J5842" t="s">
        <v>12391</v>
      </c>
      <c r="K5842" t="s">
        <v>12417</v>
      </c>
    </row>
    <row r="5843" spans="1:11" x14ac:dyDescent="0.25">
      <c r="A5843" t="str">
        <f>+B3042</f>
        <v xml:space="preserve"> 45_ROM_08_24 </v>
      </c>
      <c r="B5843" t="str">
        <f>+C3042</f>
        <v xml:space="preserve"> why doth he yet </v>
      </c>
      <c r="C5843" t="str">
        <f>+D3042</f>
        <v xml:space="preserve"> 45_ROM_09_19 </v>
      </c>
      <c r="D5843">
        <f>+E3042</f>
        <v>0</v>
      </c>
      <c r="E5843">
        <f>+F3042</f>
        <v>0</v>
      </c>
      <c r="G5843" t="s">
        <v>8236</v>
      </c>
      <c r="H5843" t="s">
        <v>17858</v>
      </c>
      <c r="I5843" t="s">
        <v>6378</v>
      </c>
      <c r="J5843" t="s">
        <v>17858</v>
      </c>
      <c r="K5843" t="s">
        <v>12417</v>
      </c>
    </row>
    <row r="5844" spans="1:11" x14ac:dyDescent="0.25">
      <c r="A5844" t="str">
        <f>+B3043</f>
        <v xml:space="preserve"> 45_ROM_08_26 </v>
      </c>
      <c r="B5844" t="str">
        <f>+C3043</f>
        <v xml:space="preserve"> for as we </v>
      </c>
      <c r="C5844" t="str">
        <f>+D3043</f>
        <v xml:space="preserve"> 45_ROM_12_04 </v>
      </c>
      <c r="D5844">
        <f>+E3043</f>
        <v>0</v>
      </c>
      <c r="E5844">
        <f>+F3043</f>
        <v>0</v>
      </c>
      <c r="G5844" t="e">
        <v>#REF!</v>
      </c>
      <c r="H5844" t="s">
        <v>21183</v>
      </c>
      <c r="I5844" t="s">
        <v>6378</v>
      </c>
      <c r="J5844" t="s">
        <v>21183</v>
      </c>
      <c r="K5844" t="s">
        <v>11943</v>
      </c>
    </row>
    <row r="5845" spans="1:11" x14ac:dyDescent="0.25">
      <c r="A5845" t="str">
        <f>+B3044</f>
        <v xml:space="preserve"> 45_ROM_08_26 </v>
      </c>
      <c r="B5845" t="str">
        <f>+C3044</f>
        <v xml:space="preserve"> intercession for us </v>
      </c>
      <c r="C5845" t="str">
        <f>+D3044</f>
        <v xml:space="preserve"> 45_ROM_08_34 </v>
      </c>
      <c r="D5845">
        <f>+E3044</f>
        <v>0</v>
      </c>
      <c r="E5845">
        <f>+F3044</f>
        <v>0</v>
      </c>
      <c r="G5845" t="s">
        <v>8236</v>
      </c>
      <c r="H5845" t="s">
        <v>17859</v>
      </c>
      <c r="I5845" t="s">
        <v>6378</v>
      </c>
      <c r="J5845" t="s">
        <v>17859</v>
      </c>
      <c r="K5845" t="s">
        <v>12417</v>
      </c>
    </row>
    <row r="5846" spans="1:11" x14ac:dyDescent="0.25">
      <c r="A5846" t="str">
        <f>+B3045</f>
        <v xml:space="preserve"> 45_ROM_08_26 </v>
      </c>
      <c r="B5846" t="str">
        <f>+C3045</f>
        <v xml:space="preserve"> maketh intercession for </v>
      </c>
      <c r="C5846" t="str">
        <f>+D3045</f>
        <v xml:space="preserve"> 45_ROM_08_27 </v>
      </c>
      <c r="D5846">
        <f>+E3045</f>
        <v>0</v>
      </c>
      <c r="E5846">
        <f>+F3045</f>
        <v>0</v>
      </c>
      <c r="G5846" t="e">
        <v>#REF!</v>
      </c>
      <c r="H5846" t="s">
        <v>21184</v>
      </c>
      <c r="I5846" t="s">
        <v>6378</v>
      </c>
      <c r="J5846" t="s">
        <v>21184</v>
      </c>
      <c r="K5846" t="s">
        <v>11943</v>
      </c>
    </row>
    <row r="5847" spans="1:11" x14ac:dyDescent="0.25">
      <c r="A5847" t="str">
        <f>+B3046</f>
        <v xml:space="preserve"> 45_ROM_08_26 </v>
      </c>
      <c r="B5847" t="str">
        <f>+C3046</f>
        <v xml:space="preserve"> maketh intercession for us </v>
      </c>
      <c r="C5847" t="str">
        <f>+D3046</f>
        <v xml:space="preserve"> 45_ROM_08_34 </v>
      </c>
      <c r="D5847">
        <f>+E3046</f>
        <v>0</v>
      </c>
      <c r="E5847">
        <f>+F3046</f>
        <v>0</v>
      </c>
      <c r="G5847" t="s">
        <v>16489</v>
      </c>
      <c r="H5847" t="s">
        <v>20340</v>
      </c>
      <c r="I5847" t="s">
        <v>12264</v>
      </c>
      <c r="J5847">
        <v>0</v>
      </c>
      <c r="K5847">
        <v>0</v>
      </c>
    </row>
    <row r="5848" spans="1:11" x14ac:dyDescent="0.25">
      <c r="A5848" t="str">
        <f>+B3049</f>
        <v xml:space="preserve"> 45_ROM_08_27 </v>
      </c>
      <c r="B5848" t="str">
        <f>+C3049</f>
        <v xml:space="preserve"> he maketh intercession </v>
      </c>
      <c r="C5848" t="str">
        <f>+D3049</f>
        <v xml:space="preserve"> 45_ROM_11_02 </v>
      </c>
      <c r="D5848">
        <f>+E3049</f>
        <v>0</v>
      </c>
      <c r="E5848">
        <f>+F3049</f>
        <v>0</v>
      </c>
      <c r="G5848" t="s">
        <v>4040</v>
      </c>
      <c r="H5848" t="s">
        <v>16865</v>
      </c>
      <c r="I5848" t="s">
        <v>12264</v>
      </c>
      <c r="J5848">
        <v>0</v>
      </c>
      <c r="K5848">
        <v>0</v>
      </c>
    </row>
    <row r="5849" spans="1:11" x14ac:dyDescent="0.25">
      <c r="A5849" t="str">
        <f>+B3054</f>
        <v xml:space="preserve"> 45_ROM_08_29 </v>
      </c>
      <c r="B5849" t="str">
        <f>+C3054</f>
        <v xml:space="preserve"> to the image </v>
      </c>
      <c r="C5849" t="str">
        <f>+D3054</f>
        <v xml:space="preserve"> 45_ROM_11_04 </v>
      </c>
      <c r="D5849">
        <f>+E3054</f>
        <v>0</v>
      </c>
      <c r="E5849">
        <f>+F3054</f>
        <v>0</v>
      </c>
      <c r="G5849" t="s">
        <v>17022</v>
      </c>
      <c r="H5849" t="s">
        <v>17020</v>
      </c>
      <c r="I5849" t="s">
        <v>12264</v>
      </c>
      <c r="J5849">
        <v>0</v>
      </c>
      <c r="K5849">
        <v>0</v>
      </c>
    </row>
    <row r="5850" spans="1:11" x14ac:dyDescent="0.25">
      <c r="A5850" t="str">
        <f>+B3055</f>
        <v xml:space="preserve"> 45_ROM_08_29 </v>
      </c>
      <c r="B5850" t="str">
        <f>+C3055</f>
        <v xml:space="preserve"> to the image of </v>
      </c>
      <c r="C5850" t="str">
        <f>+D3055</f>
        <v xml:space="preserve"> 45_ROM_11_04 </v>
      </c>
      <c r="D5850">
        <f>+E3055</f>
        <v>0</v>
      </c>
      <c r="E5850">
        <f>+F3055</f>
        <v>0</v>
      </c>
      <c r="G5850" t="s">
        <v>12263</v>
      </c>
      <c r="H5850" t="s">
        <v>12226</v>
      </c>
      <c r="I5850" t="s">
        <v>12264</v>
      </c>
      <c r="J5850" t="s">
        <v>12226</v>
      </c>
      <c r="K5850" t="s">
        <v>12265</v>
      </c>
    </row>
    <row r="5851" spans="1:11" x14ac:dyDescent="0.25">
      <c r="A5851" t="str">
        <f>+B3056</f>
        <v xml:space="preserve"> 45_ROM_08_29 </v>
      </c>
      <c r="B5851" t="str">
        <f>+C3056</f>
        <v xml:space="preserve"> whom he did </v>
      </c>
      <c r="C5851" t="str">
        <f>+D3056</f>
        <v xml:space="preserve"> 45_ROM_08_30 </v>
      </c>
      <c r="D5851">
        <f>+E3056</f>
        <v>0</v>
      </c>
      <c r="E5851">
        <f>+F3056</f>
        <v>0</v>
      </c>
      <c r="G5851" t="e">
        <v>#REF!</v>
      </c>
      <c r="H5851" t="s">
        <v>21185</v>
      </c>
      <c r="I5851" t="s">
        <v>12264</v>
      </c>
      <c r="J5851" t="s">
        <v>21185</v>
      </c>
      <c r="K5851" t="s">
        <v>704</v>
      </c>
    </row>
    <row r="5852" spans="1:11" x14ac:dyDescent="0.25">
      <c r="A5852" t="str">
        <f>+B3062</f>
        <v xml:space="preserve"> 45_ROM_08_34 </v>
      </c>
      <c r="B5852" t="str">
        <f>+C3062</f>
        <v xml:space="preserve"> is he that condemneth </v>
      </c>
      <c r="C5852" t="str">
        <f>+D3062</f>
        <v xml:space="preserve"> 45_ROM_14_22 </v>
      </c>
      <c r="D5852">
        <f>+E3062</f>
        <v>0</v>
      </c>
      <c r="E5852">
        <f>+F3062</f>
        <v>0</v>
      </c>
      <c r="G5852" t="e">
        <v>#REF!</v>
      </c>
      <c r="H5852" t="s">
        <v>21186</v>
      </c>
      <c r="I5852" t="s">
        <v>12264</v>
      </c>
      <c r="J5852" t="s">
        <v>21186</v>
      </c>
      <c r="K5852" t="s">
        <v>704</v>
      </c>
    </row>
    <row r="5853" spans="1:11" x14ac:dyDescent="0.25">
      <c r="A5853" t="str">
        <f>+B3063</f>
        <v xml:space="preserve"> 45_ROM_08_35 </v>
      </c>
      <c r="B5853" t="str">
        <f>+C3063</f>
        <v xml:space="preserve"> from the love </v>
      </c>
      <c r="C5853" t="str">
        <f>+D3063</f>
        <v xml:space="preserve"> 45_ROM_08_39 </v>
      </c>
      <c r="D5853">
        <f>+E3063</f>
        <v>0</v>
      </c>
      <c r="E5853">
        <f>+F3063</f>
        <v>0</v>
      </c>
      <c r="G5853" t="e">
        <v>#REF!</v>
      </c>
      <c r="H5853" t="s">
        <v>21187</v>
      </c>
      <c r="I5853" t="s">
        <v>12264</v>
      </c>
      <c r="J5853" t="s">
        <v>21187</v>
      </c>
      <c r="K5853" t="s">
        <v>704</v>
      </c>
    </row>
    <row r="5854" spans="1:11" x14ac:dyDescent="0.25">
      <c r="A5854" t="str">
        <f>+B3064</f>
        <v xml:space="preserve"> 45_ROM_08_35 </v>
      </c>
      <c r="B5854" t="str">
        <f>+C3064</f>
        <v xml:space="preserve"> from the love of </v>
      </c>
      <c r="C5854" t="str">
        <f>+D3064</f>
        <v xml:space="preserve"> 45_ROM_08_39 </v>
      </c>
      <c r="D5854">
        <f>+E3064</f>
        <v>0</v>
      </c>
      <c r="E5854">
        <f>+F3064</f>
        <v>0</v>
      </c>
      <c r="G5854" t="s">
        <v>13236</v>
      </c>
      <c r="H5854" t="s">
        <v>20432</v>
      </c>
      <c r="I5854" t="s">
        <v>13237</v>
      </c>
      <c r="J5854">
        <v>0</v>
      </c>
      <c r="K5854">
        <v>0</v>
      </c>
    </row>
    <row r="5855" spans="1:11" x14ac:dyDescent="0.25">
      <c r="A5855" t="str">
        <f>+B3067</f>
        <v xml:space="preserve"> 45_ROM_08_35 </v>
      </c>
      <c r="B5855" t="str">
        <f>+C3067</f>
        <v xml:space="preserve"> separate us from </v>
      </c>
      <c r="C5855" t="str">
        <f>+D3067</f>
        <v xml:space="preserve"> 45_ROM_08_39 </v>
      </c>
      <c r="D5855">
        <f>+E3067</f>
        <v>0</v>
      </c>
      <c r="E5855">
        <f>+F3067</f>
        <v>0</v>
      </c>
      <c r="G5855" t="s">
        <v>13236</v>
      </c>
      <c r="H5855" t="s">
        <v>20433</v>
      </c>
      <c r="I5855" t="s">
        <v>13237</v>
      </c>
      <c r="J5855">
        <v>0</v>
      </c>
      <c r="K5855">
        <v>0</v>
      </c>
    </row>
    <row r="5856" spans="1:11" x14ac:dyDescent="0.25">
      <c r="A5856" t="str">
        <f>+B3068</f>
        <v xml:space="preserve"> 45_ROM_08_35 </v>
      </c>
      <c r="B5856" t="str">
        <f>+C3068</f>
        <v xml:space="preserve"> separate us from the </v>
      </c>
      <c r="C5856" t="str">
        <f>+D3068</f>
        <v xml:space="preserve"> 45_ROM_08_39 </v>
      </c>
      <c r="D5856">
        <f>+E3068</f>
        <v>0</v>
      </c>
      <c r="E5856">
        <f>+F3068</f>
        <v>0</v>
      </c>
      <c r="G5856" t="s">
        <v>13236</v>
      </c>
      <c r="H5856" t="s">
        <v>20434</v>
      </c>
      <c r="I5856" t="s">
        <v>13237</v>
      </c>
      <c r="J5856">
        <v>0</v>
      </c>
      <c r="K5856">
        <v>0</v>
      </c>
    </row>
    <row r="5857" spans="1:11" x14ac:dyDescent="0.25">
      <c r="A5857" t="str">
        <f>+B3070</f>
        <v xml:space="preserve"> 45_ROM_08_35 </v>
      </c>
      <c r="B5857" t="str">
        <f>+C3070</f>
        <v xml:space="preserve"> us from the love </v>
      </c>
      <c r="C5857" t="str">
        <f>+D3070</f>
        <v xml:space="preserve"> 45_ROM_08_39 </v>
      </c>
      <c r="D5857">
        <f>+E3070</f>
        <v>0</v>
      </c>
      <c r="E5857">
        <f>+F3070</f>
        <v>0</v>
      </c>
      <c r="G5857" t="s">
        <v>13236</v>
      </c>
      <c r="H5857" t="s">
        <v>20431</v>
      </c>
      <c r="I5857" t="s">
        <v>13237</v>
      </c>
      <c r="J5857" t="s">
        <v>20431</v>
      </c>
      <c r="K5857" t="s">
        <v>8991</v>
      </c>
    </row>
    <row r="5858" spans="1:11" x14ac:dyDescent="0.25">
      <c r="A5858" t="str">
        <f>+B3071</f>
        <v xml:space="preserve"> 45_ROM_08_36 </v>
      </c>
      <c r="B5858" t="str">
        <f>+C3071</f>
        <v xml:space="preserve"> is written For </v>
      </c>
      <c r="C5858" t="str">
        <f>+D3071</f>
        <v xml:space="preserve"> 45_ROM_15_09 </v>
      </c>
      <c r="D5858">
        <f>+E3071</f>
        <v>0</v>
      </c>
      <c r="E5858">
        <f>+F3071</f>
        <v>0</v>
      </c>
      <c r="G5858" t="s">
        <v>7147</v>
      </c>
      <c r="H5858" t="s">
        <v>13197</v>
      </c>
      <c r="I5858" t="s">
        <v>13237</v>
      </c>
      <c r="J5858" t="s">
        <v>13197</v>
      </c>
      <c r="K5858" t="s">
        <v>11327</v>
      </c>
    </row>
    <row r="5859" spans="1:11" x14ac:dyDescent="0.25">
      <c r="A5859" t="str">
        <f>+B3072</f>
        <v xml:space="preserve"> 45_ROM_08_36 </v>
      </c>
      <c r="B5859" t="str">
        <f>+C3072</f>
        <v xml:space="preserve"> it is written For </v>
      </c>
      <c r="C5859" t="str">
        <f>+D3072</f>
        <v xml:space="preserve"> 45_ROM_15_09 </v>
      </c>
      <c r="D5859">
        <f>+E3072</f>
        <v>0</v>
      </c>
      <c r="E5859">
        <f>+F3072</f>
        <v>0</v>
      </c>
      <c r="G5859" t="s">
        <v>17961</v>
      </c>
      <c r="H5859" t="s">
        <v>21175</v>
      </c>
      <c r="I5859" t="s">
        <v>4355</v>
      </c>
      <c r="J5859">
        <v>0</v>
      </c>
      <c r="K5859">
        <v>0</v>
      </c>
    </row>
    <row r="5860" spans="1:11" x14ac:dyDescent="0.25">
      <c r="A5860" t="str">
        <f>+B3081</f>
        <v xml:space="preserve"> 45_ROM_09_01 </v>
      </c>
      <c r="B5860" t="str">
        <f>+C3081</f>
        <v xml:space="preserve"> in the Holy Ghost </v>
      </c>
      <c r="C5860" t="str">
        <f>+D3081</f>
        <v xml:space="preserve"> 45_ROM_14_17 </v>
      </c>
      <c r="D5860" t="str">
        <f>+E3081</f>
        <v xml:space="preserve"> in the Holy Ghost </v>
      </c>
      <c r="E5860" t="str">
        <f>+F3081</f>
        <v xml:space="preserve"> 65_JDE_01_20 </v>
      </c>
      <c r="G5860" t="s">
        <v>17961</v>
      </c>
      <c r="H5860" t="s">
        <v>21176</v>
      </c>
      <c r="I5860" t="s">
        <v>4355</v>
      </c>
      <c r="J5860">
        <v>0</v>
      </c>
      <c r="K5860">
        <v>0</v>
      </c>
    </row>
    <row r="5861" spans="1:11" x14ac:dyDescent="0.25">
      <c r="A5861" t="str">
        <f>+B3092</f>
        <v xml:space="preserve"> 45_ROM_09_15 </v>
      </c>
      <c r="B5861" t="str">
        <f>+C3092</f>
        <v xml:space="preserve"> I will have compassion </v>
      </c>
      <c r="C5861" t="str">
        <f>+D3092</f>
        <v xml:space="preserve"> 45_ROM_09_15 </v>
      </c>
      <c r="D5861">
        <f>+E3092</f>
        <v>0</v>
      </c>
      <c r="E5861">
        <f>+F3092</f>
        <v>0</v>
      </c>
      <c r="G5861" t="s">
        <v>17961</v>
      </c>
      <c r="H5861" t="s">
        <v>21179</v>
      </c>
      <c r="I5861" t="s">
        <v>4355</v>
      </c>
      <c r="J5861">
        <v>0</v>
      </c>
      <c r="K5861">
        <v>0</v>
      </c>
    </row>
    <row r="5862" spans="1:11" x14ac:dyDescent="0.25">
      <c r="A5862" t="str">
        <f>+B3093</f>
        <v xml:space="preserve"> 45_ROM_09_15 </v>
      </c>
      <c r="B5862" t="str">
        <f>+C3093</f>
        <v xml:space="preserve"> whom I will have </v>
      </c>
      <c r="C5862" t="str">
        <f>+D3093</f>
        <v xml:space="preserve"> 45_ROM_09_15 </v>
      </c>
      <c r="D5862">
        <f>+E3093</f>
        <v>0</v>
      </c>
      <c r="E5862">
        <f>+F3093</f>
        <v>0</v>
      </c>
      <c r="G5862" t="s">
        <v>17961</v>
      </c>
      <c r="H5862" t="s">
        <v>21180</v>
      </c>
      <c r="I5862" t="s">
        <v>4355</v>
      </c>
      <c r="J5862">
        <v>0</v>
      </c>
      <c r="K5862">
        <v>0</v>
      </c>
    </row>
    <row r="5863" spans="1:11" x14ac:dyDescent="0.25">
      <c r="A5863" t="str">
        <f>+B3096</f>
        <v xml:space="preserve"> 45_ROM_09_16 </v>
      </c>
      <c r="B5863" t="str">
        <f>+C3096</f>
        <v xml:space="preserve"> that showeth mercy </v>
      </c>
      <c r="C5863" t="str">
        <f>+D3096</f>
        <v xml:space="preserve"> 45_ROM_12_08 </v>
      </c>
      <c r="D5863">
        <f>+E3096</f>
        <v>0</v>
      </c>
      <c r="E5863">
        <f>+F3096</f>
        <v>0</v>
      </c>
      <c r="G5863" t="s">
        <v>17961</v>
      </c>
      <c r="H5863" t="s">
        <v>21182</v>
      </c>
      <c r="I5863" t="s">
        <v>4355</v>
      </c>
      <c r="J5863">
        <v>0</v>
      </c>
      <c r="K5863">
        <v>0</v>
      </c>
    </row>
    <row r="5864" spans="1:11" x14ac:dyDescent="0.25">
      <c r="A5864" t="str">
        <f>+B3097</f>
        <v xml:space="preserve"> 45_ROM_09_17 </v>
      </c>
      <c r="B5864" t="str">
        <f>+C3097</f>
        <v xml:space="preserve"> For the scripture </v>
      </c>
      <c r="C5864" t="str">
        <f>+D3097</f>
        <v xml:space="preserve"> 45_ROM_10_11 </v>
      </c>
      <c r="D5864">
        <f>+E3097</f>
        <v>0</v>
      </c>
      <c r="E5864">
        <f>+F3097</f>
        <v>0</v>
      </c>
      <c r="G5864" t="e">
        <v>#REF!</v>
      </c>
      <c r="H5864" t="s">
        <v>21188</v>
      </c>
      <c r="I5864" t="s">
        <v>4355</v>
      </c>
      <c r="J5864" t="s">
        <v>21188</v>
      </c>
      <c r="K5864" t="s">
        <v>8988</v>
      </c>
    </row>
    <row r="5865" spans="1:11" x14ac:dyDescent="0.25">
      <c r="A5865" t="str">
        <f>+B3098</f>
        <v xml:space="preserve"> 45_ROM_09_17 </v>
      </c>
      <c r="B5865" t="str">
        <f>+C3098</f>
        <v xml:space="preserve"> For the scripture saith </v>
      </c>
      <c r="C5865" t="str">
        <f>+D3098</f>
        <v xml:space="preserve"> 45_ROM_10_11 </v>
      </c>
      <c r="D5865">
        <f>+E3098</f>
        <v>0</v>
      </c>
      <c r="E5865">
        <f>+F3098</f>
        <v>0</v>
      </c>
      <c r="G5865" t="e">
        <v>#REF!</v>
      </c>
      <c r="H5865" t="s">
        <v>21189</v>
      </c>
      <c r="I5865" t="s">
        <v>4355</v>
      </c>
      <c r="J5865" t="s">
        <v>21189</v>
      </c>
      <c r="K5865" t="s">
        <v>8988</v>
      </c>
    </row>
    <row r="5866" spans="1:11" x14ac:dyDescent="0.25">
      <c r="A5866" t="str">
        <f>+B3100</f>
        <v xml:space="preserve"> 45_ROM_09_17 </v>
      </c>
      <c r="B5866" t="str">
        <f>+C3100</f>
        <v xml:space="preserve"> the scripture saith </v>
      </c>
      <c r="C5866" t="str">
        <f>+D3100</f>
        <v xml:space="preserve"> 45_ROM_10_11 </v>
      </c>
      <c r="D5866" t="str">
        <f>+E3100</f>
        <v xml:space="preserve"> the scripture saith </v>
      </c>
      <c r="E5866" t="str">
        <f>+F3100</f>
        <v xml:space="preserve"> 54_1TI_05_18 </v>
      </c>
      <c r="G5866" t="s">
        <v>8806</v>
      </c>
      <c r="H5866" t="s">
        <v>18668</v>
      </c>
      <c r="I5866" t="s">
        <v>4355</v>
      </c>
      <c r="J5866" t="s">
        <v>18668</v>
      </c>
      <c r="K5866" t="s">
        <v>17697</v>
      </c>
    </row>
    <row r="5867" spans="1:11" x14ac:dyDescent="0.25">
      <c r="A5867" t="str">
        <f>+B3102</f>
        <v xml:space="preserve"> 45_ROM_09_19 </v>
      </c>
      <c r="B5867" t="str">
        <f>+C3102</f>
        <v xml:space="preserve"> Thou wilt say </v>
      </c>
      <c r="C5867" t="str">
        <f>+D3102</f>
        <v xml:space="preserve"> 45_ROM_11_19 </v>
      </c>
      <c r="D5867">
        <f>+E3102</f>
        <v>0</v>
      </c>
      <c r="E5867">
        <f>+F3102</f>
        <v>0</v>
      </c>
      <c r="G5867" t="s">
        <v>4324</v>
      </c>
      <c r="H5867" t="s">
        <v>18670</v>
      </c>
      <c r="I5867" t="s">
        <v>4355</v>
      </c>
      <c r="J5867" t="s">
        <v>18670</v>
      </c>
      <c r="K5867" t="s">
        <v>4364</v>
      </c>
    </row>
    <row r="5868" spans="1:11" x14ac:dyDescent="0.25">
      <c r="A5868" t="str">
        <f>+B3103</f>
        <v xml:space="preserve"> 45_ROM_09_19 </v>
      </c>
      <c r="B5868" t="str">
        <f>+C3103</f>
        <v xml:space="preserve"> Thou wilt say then </v>
      </c>
      <c r="C5868" t="str">
        <f>+D3103</f>
        <v xml:space="preserve"> 45_ROM_11_19 </v>
      </c>
      <c r="D5868">
        <f>+E3103</f>
        <v>0</v>
      </c>
      <c r="E5868">
        <f>+F3103</f>
        <v>0</v>
      </c>
      <c r="G5868" t="s">
        <v>15218</v>
      </c>
      <c r="H5868" t="s">
        <v>20727</v>
      </c>
      <c r="I5868" t="s">
        <v>4355</v>
      </c>
      <c r="J5868" t="s">
        <v>20727</v>
      </c>
      <c r="K5868" t="s">
        <v>20380</v>
      </c>
    </row>
    <row r="5869" spans="1:11" x14ac:dyDescent="0.25">
      <c r="A5869" t="str">
        <f>+B3104</f>
        <v xml:space="preserve"> 45_ROM_09_19 </v>
      </c>
      <c r="B5869" t="str">
        <f>+C3104</f>
        <v xml:space="preserve"> wilt say then </v>
      </c>
      <c r="C5869" t="str">
        <f>+D3104</f>
        <v xml:space="preserve"> 45_ROM_11_19 </v>
      </c>
      <c r="D5869">
        <f>+E3104</f>
        <v>0</v>
      </c>
      <c r="E5869">
        <f>+F3104</f>
        <v>0</v>
      </c>
      <c r="G5869" t="e">
        <v>#REF!</v>
      </c>
      <c r="H5869" t="s">
        <v>21190</v>
      </c>
      <c r="I5869" t="s">
        <v>4355</v>
      </c>
      <c r="J5869" t="s">
        <v>21190</v>
      </c>
      <c r="K5869" t="s">
        <v>8988</v>
      </c>
    </row>
    <row r="5870" spans="1:11" x14ac:dyDescent="0.25">
      <c r="A5870" t="str">
        <f>+B3109</f>
        <v xml:space="preserve"> 45_ROM_09_27 </v>
      </c>
      <c r="B5870" t="str">
        <f>+C3109</f>
        <v xml:space="preserve"> also crieth concerning Israel </v>
      </c>
      <c r="C5870" t="str">
        <f>+D3109</f>
        <v xml:space="preserve"> 45_ROM_09_27 </v>
      </c>
      <c r="D5870">
        <f>+E3109</f>
        <v>0</v>
      </c>
      <c r="E5870">
        <f>+F3109</f>
        <v>0</v>
      </c>
      <c r="G5870" t="s">
        <v>8426</v>
      </c>
      <c r="H5870" t="s">
        <v>20736</v>
      </c>
      <c r="I5870" t="s">
        <v>4355</v>
      </c>
      <c r="J5870" t="s">
        <v>20736</v>
      </c>
      <c r="K5870" t="s">
        <v>4361</v>
      </c>
    </row>
    <row r="5871" spans="1:11" x14ac:dyDescent="0.25">
      <c r="A5871" t="str">
        <f>+B3112</f>
        <v xml:space="preserve"> 45_ROM_09_30 </v>
      </c>
      <c r="B5871" t="str">
        <f>+C3112</f>
        <v xml:space="preserve"> righteousness which is </v>
      </c>
      <c r="C5871" t="str">
        <f>+D3112</f>
        <v xml:space="preserve"> 45_ROM_10_05 </v>
      </c>
      <c r="D5871" t="str">
        <f>+E3112</f>
        <v xml:space="preserve"> righteousness which is </v>
      </c>
      <c r="E5871" t="str">
        <f>+F3112</f>
        <v xml:space="preserve"> 50_PHP_03_06 </v>
      </c>
      <c r="G5871" t="s">
        <v>8426</v>
      </c>
      <c r="H5871" t="s">
        <v>20737</v>
      </c>
      <c r="I5871" t="s">
        <v>4355</v>
      </c>
      <c r="J5871" t="s">
        <v>20737</v>
      </c>
      <c r="K5871" t="s">
        <v>4362</v>
      </c>
    </row>
    <row r="5872" spans="1:11" x14ac:dyDescent="0.25">
      <c r="A5872" t="str">
        <f>+B3113</f>
        <v xml:space="preserve"> 45_ROM_09_30 </v>
      </c>
      <c r="B5872" t="str">
        <f>+C3113</f>
        <v xml:space="preserve"> righteousness which is of </v>
      </c>
      <c r="C5872" t="str">
        <f>+D3113</f>
        <v xml:space="preserve"> 45_ROM_10_05 </v>
      </c>
      <c r="D5872" t="str">
        <f>+E3113</f>
        <v xml:space="preserve"> righteousness which is of </v>
      </c>
      <c r="E5872" t="str">
        <f>+F3113</f>
        <v xml:space="preserve"> 50_PHP_03_09 </v>
      </c>
      <c r="G5872" t="s">
        <v>1364</v>
      </c>
      <c r="H5872" t="s">
        <v>20820</v>
      </c>
      <c r="I5872" t="s">
        <v>4355</v>
      </c>
      <c r="J5872" t="s">
        <v>20820</v>
      </c>
      <c r="K5872" t="s">
        <v>11814</v>
      </c>
    </row>
    <row r="5873" spans="1:11" x14ac:dyDescent="0.25">
      <c r="A5873" t="str">
        <f>+B3114</f>
        <v xml:space="preserve"> 45_ROM_09_30 </v>
      </c>
      <c r="B5873" t="str">
        <f>+C3114</f>
        <v xml:space="preserve"> the righteousness which </v>
      </c>
      <c r="C5873" t="str">
        <f>+D3114</f>
        <v xml:space="preserve"> 45_ROM_10_05 </v>
      </c>
      <c r="D5873" t="str">
        <f>+E3114</f>
        <v xml:space="preserve"> the righteousness which </v>
      </c>
      <c r="E5873" t="str">
        <f>+F3114</f>
        <v xml:space="preserve"> 50_PHP_03_06 </v>
      </c>
      <c r="G5873" t="s">
        <v>17620</v>
      </c>
      <c r="H5873" t="s">
        <v>20077</v>
      </c>
      <c r="I5873" t="s">
        <v>4355</v>
      </c>
      <c r="J5873" t="s">
        <v>20077</v>
      </c>
      <c r="K5873" t="s">
        <v>5588</v>
      </c>
    </row>
    <row r="5874" spans="1:11" x14ac:dyDescent="0.25">
      <c r="A5874" t="str">
        <f>+B3115</f>
        <v xml:space="preserve"> 45_ROM_09_30 </v>
      </c>
      <c r="B5874" t="str">
        <f>+C3115</f>
        <v xml:space="preserve"> the righteousness which is </v>
      </c>
      <c r="C5874" t="str">
        <f>+D3115</f>
        <v xml:space="preserve"> 45_ROM_10_05 </v>
      </c>
      <c r="D5874" t="str">
        <f>+E3115</f>
        <v xml:space="preserve"> the righteousness which is </v>
      </c>
      <c r="E5874" t="str">
        <f>+F3115</f>
        <v xml:space="preserve"> 50_PHP_03_06 </v>
      </c>
      <c r="G5874" t="s">
        <v>8806</v>
      </c>
      <c r="H5874" t="s">
        <v>15726</v>
      </c>
      <c r="I5874" t="s">
        <v>4355</v>
      </c>
      <c r="J5874" t="s">
        <v>15726</v>
      </c>
      <c r="K5874" t="s">
        <v>3835</v>
      </c>
    </row>
    <row r="5875" spans="1:11" x14ac:dyDescent="0.25">
      <c r="A5875" t="str">
        <f>+B3117</f>
        <v xml:space="preserve"> 45_ROM_09_30 </v>
      </c>
      <c r="B5875" t="str">
        <f>+C3117</f>
        <v xml:space="preserve"> which is of faith </v>
      </c>
      <c r="C5875" t="str">
        <f>+D3117</f>
        <v xml:space="preserve"> 45_ROM_10_06 </v>
      </c>
      <c r="D5875">
        <f>+E3117</f>
        <v>0</v>
      </c>
      <c r="E5875">
        <f>+F3117</f>
        <v>0</v>
      </c>
      <c r="G5875" t="s">
        <v>8806</v>
      </c>
      <c r="H5875" t="s">
        <v>18675</v>
      </c>
      <c r="I5875" t="s">
        <v>4355</v>
      </c>
      <c r="J5875" t="s">
        <v>18675</v>
      </c>
      <c r="K5875" t="s">
        <v>3835</v>
      </c>
    </row>
    <row r="5876" spans="1:11" x14ac:dyDescent="0.25">
      <c r="A5876" t="str">
        <f>+B3118</f>
        <v xml:space="preserve"> 45_ROM_09_31 </v>
      </c>
      <c r="B5876" t="str">
        <f>+C3118</f>
        <v xml:space="preserve"> the law of righteousness </v>
      </c>
      <c r="C5876" t="str">
        <f>+D3118</f>
        <v xml:space="preserve"> 45_ROM_09_31 </v>
      </c>
      <c r="D5876">
        <f>+E3118</f>
        <v>0</v>
      </c>
      <c r="E5876">
        <f>+F3118</f>
        <v>0</v>
      </c>
      <c r="G5876" t="s">
        <v>2201</v>
      </c>
      <c r="H5876" t="s">
        <v>17308</v>
      </c>
      <c r="I5876" t="s">
        <v>4355</v>
      </c>
      <c r="J5876" t="s">
        <v>17308</v>
      </c>
      <c r="K5876" t="s">
        <v>12107</v>
      </c>
    </row>
    <row r="5877" spans="1:11" x14ac:dyDescent="0.25">
      <c r="A5877" t="str">
        <f>+B3126</f>
        <v xml:space="preserve"> 45_ROM_09_33 </v>
      </c>
      <c r="B5877" t="str">
        <f>+C3126</f>
        <v xml:space="preserve"> believeth on him shall </v>
      </c>
      <c r="C5877" t="str">
        <f>+D3126</f>
        <v xml:space="preserve"> 45_ROM_10_11 </v>
      </c>
      <c r="D5877">
        <f>+E3126</f>
        <v>0</v>
      </c>
      <c r="E5877">
        <f>+F3126</f>
        <v>0</v>
      </c>
      <c r="G5877" t="s">
        <v>2201</v>
      </c>
      <c r="H5877" t="s">
        <v>17311</v>
      </c>
      <c r="I5877" t="s">
        <v>4355</v>
      </c>
      <c r="J5877" t="s">
        <v>17311</v>
      </c>
      <c r="K5877" t="s">
        <v>12107</v>
      </c>
    </row>
    <row r="5878" spans="1:11" x14ac:dyDescent="0.25">
      <c r="A5878" t="str">
        <f>+B3131</f>
        <v xml:space="preserve"> 45_ROM_09_33 </v>
      </c>
      <c r="B5878" t="str">
        <f>+C3131</f>
        <v xml:space="preserve"> on him shall </v>
      </c>
      <c r="C5878" t="str">
        <f>+D3131</f>
        <v xml:space="preserve"> 45_ROM_10_11 </v>
      </c>
      <c r="D5878">
        <f>+E3131</f>
        <v>0</v>
      </c>
      <c r="E5878">
        <f>+F3131</f>
        <v>0</v>
      </c>
      <c r="G5878" t="s">
        <v>17961</v>
      </c>
      <c r="H5878" t="s">
        <v>18188</v>
      </c>
      <c r="I5878" t="s">
        <v>4355</v>
      </c>
      <c r="J5878" t="s">
        <v>18188</v>
      </c>
      <c r="K5878" t="s">
        <v>2402</v>
      </c>
    </row>
    <row r="5879" spans="1:11" x14ac:dyDescent="0.25">
      <c r="A5879" t="str">
        <f>+B3132</f>
        <v xml:space="preserve"> 45_ROM_09_33 </v>
      </c>
      <c r="B5879" t="str">
        <f>+C3132</f>
        <v xml:space="preserve"> on him shall not </v>
      </c>
      <c r="C5879" t="str">
        <f>+D3132</f>
        <v xml:space="preserve"> 45_ROM_10_11 </v>
      </c>
      <c r="D5879">
        <f>+E3132</f>
        <v>0</v>
      </c>
      <c r="E5879">
        <f>+F3132</f>
        <v>0</v>
      </c>
      <c r="G5879" t="s">
        <v>17620</v>
      </c>
      <c r="H5879" t="s">
        <v>20079</v>
      </c>
      <c r="I5879" t="s">
        <v>4355</v>
      </c>
      <c r="J5879" t="s">
        <v>20079</v>
      </c>
      <c r="K5879" t="s">
        <v>5588</v>
      </c>
    </row>
    <row r="5880" spans="1:11" x14ac:dyDescent="0.25">
      <c r="A5880" t="str">
        <f>+B3133</f>
        <v xml:space="preserve"> 45_ROM_09_33 </v>
      </c>
      <c r="B5880" t="str">
        <f>+C3133</f>
        <v xml:space="preserve"> whosoever believeth on him </v>
      </c>
      <c r="C5880" t="str">
        <f>+D3133</f>
        <v xml:space="preserve"> 45_ROM_10_11 </v>
      </c>
      <c r="D5880">
        <f>+E3133</f>
        <v>0</v>
      </c>
      <c r="E5880">
        <f>+F3133</f>
        <v>0</v>
      </c>
      <c r="G5880" t="s">
        <v>17961</v>
      </c>
      <c r="H5880" t="s">
        <v>17958</v>
      </c>
      <c r="I5880" t="s">
        <v>4355</v>
      </c>
      <c r="J5880" t="s">
        <v>17958</v>
      </c>
      <c r="K5880" t="s">
        <v>7151</v>
      </c>
    </row>
    <row r="5881" spans="1:11" x14ac:dyDescent="0.25">
      <c r="A5881" t="str">
        <f>+B3135</f>
        <v xml:space="preserve"> 45_ROM_10_01 </v>
      </c>
      <c r="B5881" t="str">
        <f>+C3135</f>
        <v xml:space="preserve"> to God for </v>
      </c>
      <c r="C5881" t="str">
        <f>+D3135</f>
        <v xml:space="preserve"> 45_ROM_15_30 </v>
      </c>
      <c r="D5881" t="str">
        <f>+E3135</f>
        <v xml:space="preserve"> to God for </v>
      </c>
      <c r="E5881" t="str">
        <f>+F3135</f>
        <v xml:space="preserve"> 49_EPH_05_02 </v>
      </c>
      <c r="G5881" t="s">
        <v>4354</v>
      </c>
      <c r="H5881" t="s">
        <v>4293</v>
      </c>
      <c r="I5881" t="s">
        <v>4355</v>
      </c>
      <c r="J5881" t="s">
        <v>4293</v>
      </c>
      <c r="K5881" t="s">
        <v>19</v>
      </c>
    </row>
    <row r="5882" spans="1:11" x14ac:dyDescent="0.25">
      <c r="A5882" t="str">
        <f>+B3139</f>
        <v xml:space="preserve"> 45_ROM_10_06 </v>
      </c>
      <c r="B5882" t="str">
        <f>+C3139</f>
        <v xml:space="preserve"> is to bring </v>
      </c>
      <c r="C5882" t="str">
        <f>+D3139</f>
        <v xml:space="preserve"> 45_ROM_10_07 </v>
      </c>
      <c r="D5882">
        <f>+E3139</f>
        <v>0</v>
      </c>
      <c r="E5882">
        <f>+F3139</f>
        <v>0</v>
      </c>
      <c r="G5882" t="e">
        <v>#REF!</v>
      </c>
      <c r="H5882" t="s">
        <v>21191</v>
      </c>
      <c r="I5882" t="s">
        <v>4355</v>
      </c>
      <c r="J5882" t="s">
        <v>21191</v>
      </c>
      <c r="K5882" t="s">
        <v>4361</v>
      </c>
    </row>
    <row r="5883" spans="1:11" x14ac:dyDescent="0.25">
      <c r="A5883" t="str">
        <f>+B3140</f>
        <v xml:space="preserve"> 45_ROM_10_06 </v>
      </c>
      <c r="B5883" t="str">
        <f>+C3140</f>
        <v xml:space="preserve"> that is to bring </v>
      </c>
      <c r="C5883" t="str">
        <f>+D3140</f>
        <v xml:space="preserve"> 45_ROM_10_07 </v>
      </c>
      <c r="D5883">
        <f>+E3140</f>
        <v>0</v>
      </c>
      <c r="E5883">
        <f>+F3140</f>
        <v>0</v>
      </c>
      <c r="G5883" t="s">
        <v>20182</v>
      </c>
      <c r="H5883" t="s">
        <v>20181</v>
      </c>
      <c r="I5883" t="s">
        <v>16240</v>
      </c>
      <c r="J5883">
        <v>0</v>
      </c>
      <c r="K5883">
        <v>0</v>
      </c>
    </row>
    <row r="5884" spans="1:11" x14ac:dyDescent="0.25">
      <c r="A5884" t="str">
        <f>+B3141</f>
        <v xml:space="preserve"> 45_ROM_10_08 </v>
      </c>
      <c r="B5884" t="str">
        <f>+C3141</f>
        <v xml:space="preserve"> But what saith </v>
      </c>
      <c r="C5884" t="str">
        <f>+D3141</f>
        <v xml:space="preserve"> 45_ROM_11_04 </v>
      </c>
      <c r="D5884">
        <f>+E3141</f>
        <v>0</v>
      </c>
      <c r="E5884">
        <f>+F3141</f>
        <v>0</v>
      </c>
      <c r="G5884" t="s">
        <v>20182</v>
      </c>
      <c r="H5884" t="s">
        <v>20183</v>
      </c>
      <c r="I5884" t="s">
        <v>16240</v>
      </c>
      <c r="J5884">
        <v>0</v>
      </c>
      <c r="K5884">
        <v>0</v>
      </c>
    </row>
    <row r="5885" spans="1:11" x14ac:dyDescent="0.25">
      <c r="A5885" t="str">
        <f>+B3144</f>
        <v xml:space="preserve"> 45_ROM_10_12 </v>
      </c>
      <c r="B5885" t="str">
        <f>+C3144</f>
        <v xml:space="preserve"> Lord over all is </v>
      </c>
      <c r="C5885" t="str">
        <f>+D3144</f>
        <v xml:space="preserve"> 45_ROM_10_12 </v>
      </c>
      <c r="D5885">
        <f>+E3144</f>
        <v>0</v>
      </c>
      <c r="E5885">
        <f>+F3144</f>
        <v>0</v>
      </c>
      <c r="G5885" t="s">
        <v>11793</v>
      </c>
      <c r="H5885" t="s">
        <v>20278</v>
      </c>
      <c r="I5885" t="s">
        <v>16240</v>
      </c>
      <c r="J5885">
        <v>0</v>
      </c>
      <c r="K5885">
        <v>0</v>
      </c>
    </row>
    <row r="5886" spans="1:11" x14ac:dyDescent="0.25">
      <c r="A5886" t="str">
        <f>+B3146</f>
        <v xml:space="preserve"> 45_ROM_10_14 </v>
      </c>
      <c r="B5886" t="str">
        <f>+C3146</f>
        <v xml:space="preserve"> and how shall they </v>
      </c>
      <c r="C5886" t="str">
        <f>+D3146</f>
        <v xml:space="preserve"> 45_ROM_10_14 </v>
      </c>
      <c r="D5886">
        <f>+E3146</f>
        <v>0</v>
      </c>
      <c r="E5886">
        <f>+F3146</f>
        <v>0</v>
      </c>
      <c r="G5886" t="s">
        <v>16204</v>
      </c>
      <c r="H5886" t="s">
        <v>20648</v>
      </c>
      <c r="I5886" t="s">
        <v>16240</v>
      </c>
      <c r="J5886">
        <v>0</v>
      </c>
      <c r="K5886">
        <v>0</v>
      </c>
    </row>
    <row r="5887" spans="1:11" x14ac:dyDescent="0.25">
      <c r="A5887" t="str">
        <f>+B3147</f>
        <v xml:space="preserve"> 45_ROM_10_14 </v>
      </c>
      <c r="B5887" t="str">
        <f>+C3147</f>
        <v xml:space="preserve"> have not believed </v>
      </c>
      <c r="C5887" t="str">
        <f>+D3147</f>
        <v xml:space="preserve"> 45_ROM_11_30 </v>
      </c>
      <c r="D5887">
        <f>+E3147</f>
        <v>0</v>
      </c>
      <c r="E5887">
        <f>+F3147</f>
        <v>0</v>
      </c>
      <c r="G5887" t="e">
        <v>#REF!</v>
      </c>
      <c r="H5887" t="s">
        <v>21192</v>
      </c>
      <c r="I5887" t="s">
        <v>16240</v>
      </c>
      <c r="J5887" t="s">
        <v>21192</v>
      </c>
      <c r="K5887" t="s">
        <v>20307</v>
      </c>
    </row>
    <row r="5888" spans="1:11" x14ac:dyDescent="0.25">
      <c r="A5888" t="str">
        <f>+B3148</f>
        <v xml:space="preserve"> 45_ROM_10_14 </v>
      </c>
      <c r="B5888" t="str">
        <f>+C3148</f>
        <v xml:space="preserve"> how shall they </v>
      </c>
      <c r="C5888" t="str">
        <f>+D3148</f>
        <v xml:space="preserve"> 45_ROM_10_15 </v>
      </c>
      <c r="D5888">
        <f>+E3148</f>
        <v>0</v>
      </c>
      <c r="E5888">
        <f>+F3148</f>
        <v>0</v>
      </c>
      <c r="G5888" t="s">
        <v>1893</v>
      </c>
      <c r="H5888" t="s">
        <v>16229</v>
      </c>
      <c r="I5888" t="s">
        <v>16240</v>
      </c>
      <c r="J5888" t="s">
        <v>16229</v>
      </c>
      <c r="K5888" t="s">
        <v>12275</v>
      </c>
    </row>
    <row r="5889" spans="1:11" x14ac:dyDescent="0.25">
      <c r="A5889" t="str">
        <f>+B3149</f>
        <v xml:space="preserve"> 45_ROM_10_14 </v>
      </c>
      <c r="B5889" t="str">
        <f>+C3149</f>
        <v xml:space="preserve"> whom they have not </v>
      </c>
      <c r="C5889" t="str">
        <f>+D3149</f>
        <v xml:space="preserve"> 45_ROM_10_14 </v>
      </c>
      <c r="D5889">
        <f>+E3149</f>
        <v>0</v>
      </c>
      <c r="E5889">
        <f>+F3149</f>
        <v>0</v>
      </c>
      <c r="G5889" t="e">
        <v>#REF!</v>
      </c>
      <c r="H5889" t="s">
        <v>21193</v>
      </c>
      <c r="I5889" t="s">
        <v>16240</v>
      </c>
      <c r="J5889" t="s">
        <v>21193</v>
      </c>
      <c r="K5889" t="s">
        <v>12275</v>
      </c>
    </row>
    <row r="5890" spans="1:11" x14ac:dyDescent="0.25">
      <c r="A5890" t="str">
        <f>+B3156</f>
        <v xml:space="preserve"> 45_ROM_11_01 </v>
      </c>
      <c r="B5890" t="str">
        <f>+C3156</f>
        <v xml:space="preserve"> away his people </v>
      </c>
      <c r="C5890" t="str">
        <f>+D3156</f>
        <v xml:space="preserve"> 45_ROM_11_02 </v>
      </c>
      <c r="D5890">
        <f>+E3156</f>
        <v>0</v>
      </c>
      <c r="E5890">
        <f>+F3156</f>
        <v>0</v>
      </c>
      <c r="G5890" t="s">
        <v>12295</v>
      </c>
      <c r="H5890" t="s">
        <v>19012</v>
      </c>
      <c r="I5890" t="s">
        <v>16240</v>
      </c>
      <c r="J5890" t="s">
        <v>19012</v>
      </c>
      <c r="K5890" t="s">
        <v>19014</v>
      </c>
    </row>
    <row r="5891" spans="1:11" x14ac:dyDescent="0.25">
      <c r="A5891" t="str">
        <f>+B3157</f>
        <v xml:space="preserve"> 45_ROM_11_01 </v>
      </c>
      <c r="B5891" t="str">
        <f>+C3157</f>
        <v xml:space="preserve"> cast away his people </v>
      </c>
      <c r="C5891" t="str">
        <f>+D3157</f>
        <v xml:space="preserve"> 45_ROM_11_02 </v>
      </c>
      <c r="D5891">
        <f>+E3157</f>
        <v>0</v>
      </c>
      <c r="E5891">
        <f>+F3157</f>
        <v>0</v>
      </c>
      <c r="G5891" t="e">
        <v>#REF!</v>
      </c>
      <c r="H5891" t="s">
        <v>21194</v>
      </c>
      <c r="I5891" t="s">
        <v>16240</v>
      </c>
      <c r="J5891" t="s">
        <v>21194</v>
      </c>
      <c r="K5891" t="s">
        <v>9034</v>
      </c>
    </row>
    <row r="5892" spans="1:11" x14ac:dyDescent="0.25">
      <c r="A5892" t="str">
        <f>+B3158</f>
        <v xml:space="preserve"> 45_ROM_11_01 </v>
      </c>
      <c r="B5892" t="str">
        <f>+C3158</f>
        <v xml:space="preserve"> I say then </v>
      </c>
      <c r="C5892" t="str">
        <f>+D3158</f>
        <v xml:space="preserve"> 45_ROM_11_11 </v>
      </c>
      <c r="D5892">
        <f>+E3158</f>
        <v>0</v>
      </c>
      <c r="E5892">
        <f>+F3158</f>
        <v>0</v>
      </c>
      <c r="G5892" t="e">
        <v>#REF!</v>
      </c>
      <c r="H5892" t="s">
        <v>21195</v>
      </c>
      <c r="I5892" t="s">
        <v>16240</v>
      </c>
      <c r="J5892" t="s">
        <v>21195</v>
      </c>
      <c r="K5892" t="s">
        <v>9034</v>
      </c>
    </row>
    <row r="5893" spans="1:11" x14ac:dyDescent="0.25">
      <c r="A5893" t="str">
        <f>+B3159</f>
        <v xml:space="preserve"> 45_ROM_11_06 </v>
      </c>
      <c r="B5893" t="str">
        <f>+C3159</f>
        <v xml:space="preserve"> is it no more </v>
      </c>
      <c r="C5893" t="str">
        <f>+D3159</f>
        <v xml:space="preserve"> 45_ROM_11_06 </v>
      </c>
      <c r="D5893">
        <f>+E3159</f>
        <v>0</v>
      </c>
      <c r="E5893">
        <f>+F3159</f>
        <v>0</v>
      </c>
      <c r="G5893" t="s">
        <v>18995</v>
      </c>
      <c r="H5893" t="s">
        <v>18994</v>
      </c>
      <c r="I5893" t="s">
        <v>8287</v>
      </c>
      <c r="J5893">
        <v>0</v>
      </c>
      <c r="K5893">
        <v>0</v>
      </c>
    </row>
    <row r="5894" spans="1:11" x14ac:dyDescent="0.25">
      <c r="A5894" t="str">
        <f>+B3160</f>
        <v xml:space="preserve"> 45_ROM_11_06 </v>
      </c>
      <c r="B5894" t="str">
        <f>+C3160</f>
        <v xml:space="preserve"> then is it no </v>
      </c>
      <c r="C5894" t="str">
        <f>+D3160</f>
        <v xml:space="preserve"> 45_ROM_11_06 </v>
      </c>
      <c r="D5894">
        <f>+E3160</f>
        <v>0</v>
      </c>
      <c r="E5894">
        <f>+F3160</f>
        <v>0</v>
      </c>
      <c r="G5894" t="s">
        <v>18995</v>
      </c>
      <c r="H5894" t="s">
        <v>18996</v>
      </c>
      <c r="I5894" t="s">
        <v>8287</v>
      </c>
      <c r="J5894">
        <v>0</v>
      </c>
      <c r="K5894">
        <v>0</v>
      </c>
    </row>
    <row r="5895" spans="1:11" x14ac:dyDescent="0.25">
      <c r="A5895" t="str">
        <f>+B3165</f>
        <v xml:space="preserve"> 45_ROM_11_12 </v>
      </c>
      <c r="B5895" t="str">
        <f>+C3165</f>
        <v xml:space="preserve"> of them be the </v>
      </c>
      <c r="C5895" t="str">
        <f>+D3165</f>
        <v xml:space="preserve"> 45_ROM_11_15 </v>
      </c>
      <c r="D5895">
        <f>+E3165</f>
        <v>0</v>
      </c>
      <c r="E5895">
        <f>+F3165</f>
        <v>0</v>
      </c>
      <c r="G5895" t="s">
        <v>8359</v>
      </c>
      <c r="H5895" t="s">
        <v>18736</v>
      </c>
      <c r="I5895" t="s">
        <v>8287</v>
      </c>
      <c r="J5895" t="s">
        <v>18736</v>
      </c>
      <c r="K5895" t="s">
        <v>12424</v>
      </c>
    </row>
    <row r="5896" spans="1:11" x14ac:dyDescent="0.25">
      <c r="A5896" t="str">
        <f>+B3166</f>
        <v xml:space="preserve"> 45_ROM_11_12 </v>
      </c>
      <c r="B5896" t="str">
        <f>+C3166</f>
        <v xml:space="preserve"> them be the </v>
      </c>
      <c r="C5896" t="str">
        <f>+D3166</f>
        <v xml:space="preserve"> 45_ROM_11_15 </v>
      </c>
      <c r="D5896">
        <f>+E3166</f>
        <v>0</v>
      </c>
      <c r="E5896">
        <f>+F3166</f>
        <v>0</v>
      </c>
      <c r="G5896" t="s">
        <v>8286</v>
      </c>
      <c r="H5896" t="s">
        <v>8237</v>
      </c>
      <c r="I5896" t="s">
        <v>8287</v>
      </c>
      <c r="J5896" t="s">
        <v>8237</v>
      </c>
      <c r="K5896" t="s">
        <v>22</v>
      </c>
    </row>
    <row r="5897" spans="1:11" x14ac:dyDescent="0.25">
      <c r="A5897" t="str">
        <f>+B3172</f>
        <v xml:space="preserve"> 45_ROM_11_17 </v>
      </c>
      <c r="B5897" t="str">
        <f>+C3172</f>
        <v xml:space="preserve"> broken off and </v>
      </c>
      <c r="C5897" t="str">
        <f>+D3172</f>
        <v xml:space="preserve"> 45_ROM_11_20 </v>
      </c>
      <c r="D5897">
        <f>+E3172</f>
        <v>0</v>
      </c>
      <c r="E5897">
        <f>+F3172</f>
        <v>0</v>
      </c>
      <c r="G5897" t="s">
        <v>19268</v>
      </c>
      <c r="H5897" t="s">
        <v>19267</v>
      </c>
      <c r="I5897" t="s">
        <v>11797</v>
      </c>
      <c r="J5897">
        <v>0</v>
      </c>
      <c r="K5897">
        <v>0</v>
      </c>
    </row>
    <row r="5898" spans="1:11" x14ac:dyDescent="0.25">
      <c r="A5898" t="str">
        <f>+B3173</f>
        <v xml:space="preserve"> 45_ROM_11_17 </v>
      </c>
      <c r="B5898" t="str">
        <f>+C3173</f>
        <v xml:space="preserve"> broken off and thou </v>
      </c>
      <c r="C5898" t="str">
        <f>+D3173</f>
        <v xml:space="preserve"> 45_ROM_11_20 </v>
      </c>
      <c r="D5898">
        <f>+E3173</f>
        <v>0</v>
      </c>
      <c r="E5898">
        <f>+F3173</f>
        <v>0</v>
      </c>
      <c r="G5898" t="s">
        <v>11554</v>
      </c>
      <c r="H5898" t="s">
        <v>11686</v>
      </c>
      <c r="I5898" t="s">
        <v>11797</v>
      </c>
      <c r="J5898" t="s">
        <v>11686</v>
      </c>
      <c r="K5898" t="s">
        <v>11798</v>
      </c>
    </row>
    <row r="5899" spans="1:11" x14ac:dyDescent="0.25">
      <c r="A5899" t="str">
        <f>+B3174</f>
        <v xml:space="preserve"> 45_ROM_11_17 </v>
      </c>
      <c r="B5899" t="str">
        <f>+C3174</f>
        <v xml:space="preserve"> of the olive tree </v>
      </c>
      <c r="C5899" t="str">
        <f>+D3174</f>
        <v xml:space="preserve"> 45_ROM_11_24 </v>
      </c>
      <c r="D5899">
        <f>+E3174</f>
        <v>0</v>
      </c>
      <c r="E5899">
        <f>+F3174</f>
        <v>0</v>
      </c>
      <c r="G5899" t="s">
        <v>17944</v>
      </c>
      <c r="H5899" t="s">
        <v>20251</v>
      </c>
      <c r="I5899" t="s">
        <v>11797</v>
      </c>
      <c r="J5899" t="s">
        <v>20251</v>
      </c>
      <c r="K5899" t="s">
        <v>16554</v>
      </c>
    </row>
    <row r="5900" spans="1:11" x14ac:dyDescent="0.25">
      <c r="A5900" t="str">
        <f>+B3175</f>
        <v xml:space="preserve"> 45_ROM_11_19 </v>
      </c>
      <c r="B5900" t="str">
        <f>+C3175</f>
        <v xml:space="preserve"> be grafted in </v>
      </c>
      <c r="C5900" t="str">
        <f>+D3175</f>
        <v xml:space="preserve"> 45_ROM_11_23 </v>
      </c>
      <c r="D5900">
        <f>+E3175</f>
        <v>0</v>
      </c>
      <c r="E5900">
        <f>+F3175</f>
        <v>0</v>
      </c>
      <c r="G5900" t="s">
        <v>8401</v>
      </c>
      <c r="H5900" t="s">
        <v>18575</v>
      </c>
      <c r="I5900" t="s">
        <v>8305</v>
      </c>
      <c r="J5900">
        <v>0</v>
      </c>
      <c r="K5900">
        <v>0</v>
      </c>
    </row>
    <row r="5901" spans="1:11" x14ac:dyDescent="0.25">
      <c r="A5901" t="str">
        <f>+B3176</f>
        <v xml:space="preserve"> 45_ROM_11_19 </v>
      </c>
      <c r="B5901" t="str">
        <f>+C3176</f>
        <v xml:space="preserve"> were broken off </v>
      </c>
      <c r="C5901" t="str">
        <f>+D3176</f>
        <v xml:space="preserve"> 45_ROM_11_20 </v>
      </c>
      <c r="D5901">
        <f>+E3176</f>
        <v>0</v>
      </c>
      <c r="E5901">
        <f>+F3176</f>
        <v>0</v>
      </c>
      <c r="G5901" t="s">
        <v>8401</v>
      </c>
      <c r="H5901" t="s">
        <v>18580</v>
      </c>
      <c r="I5901" t="s">
        <v>8305</v>
      </c>
      <c r="J5901">
        <v>0</v>
      </c>
      <c r="K5901">
        <v>0</v>
      </c>
    </row>
    <row r="5902" spans="1:11" x14ac:dyDescent="0.25">
      <c r="A5902" t="str">
        <f>+B3188</f>
        <v xml:space="preserve"> 45_ROM_11_21 </v>
      </c>
      <c r="B5902" t="str">
        <f>+C3188</f>
        <v xml:space="preserve"> the natural branches </v>
      </c>
      <c r="C5902" t="str">
        <f>+D3188</f>
        <v xml:space="preserve"> 45_ROM_11_24 </v>
      </c>
      <c r="D5902">
        <f>+E3188</f>
        <v>0</v>
      </c>
      <c r="E5902">
        <f>+F3188</f>
        <v>0</v>
      </c>
      <c r="G5902" t="s">
        <v>12399</v>
      </c>
      <c r="H5902" t="s">
        <v>18719</v>
      </c>
      <c r="I5902" t="s">
        <v>8305</v>
      </c>
      <c r="J5902">
        <v>0</v>
      </c>
      <c r="K5902">
        <v>0</v>
      </c>
    </row>
    <row r="5903" spans="1:11" x14ac:dyDescent="0.25">
      <c r="A5903" t="str">
        <f>+B3189</f>
        <v xml:space="preserve"> 45_ROM_11_22 </v>
      </c>
      <c r="B5903" t="str">
        <f>+C3189</f>
        <v xml:space="preserve"> which fell severity but </v>
      </c>
      <c r="C5903" t="str">
        <f>+D3189</f>
        <v xml:space="preserve"> 45_ROM_11_22 </v>
      </c>
      <c r="D5903">
        <f>+E3189</f>
        <v>0</v>
      </c>
      <c r="E5903">
        <f>+F3189</f>
        <v>0</v>
      </c>
      <c r="G5903" t="s">
        <v>12399</v>
      </c>
      <c r="H5903" t="s">
        <v>18720</v>
      </c>
      <c r="I5903" t="s">
        <v>8305</v>
      </c>
      <c r="J5903">
        <v>0</v>
      </c>
      <c r="K5903">
        <v>0</v>
      </c>
    </row>
    <row r="5904" spans="1:11" x14ac:dyDescent="0.25">
      <c r="A5904" t="str">
        <f>+B3190</f>
        <v xml:space="preserve"> 45_ROM_11_23 </v>
      </c>
      <c r="B5904" t="str">
        <f>+C3190</f>
        <v xml:space="preserve"> for God is able </v>
      </c>
      <c r="C5904" t="str">
        <f>+D3190</f>
        <v xml:space="preserve"> 45_ROM_14_04 </v>
      </c>
      <c r="D5904">
        <f>+E3190</f>
        <v>0</v>
      </c>
      <c r="E5904">
        <f>+F3190</f>
        <v>0</v>
      </c>
      <c r="G5904" t="s">
        <v>17760</v>
      </c>
      <c r="H5904" t="s">
        <v>18458</v>
      </c>
      <c r="I5904" t="s">
        <v>8305</v>
      </c>
      <c r="J5904">
        <v>0</v>
      </c>
      <c r="K5904">
        <v>0</v>
      </c>
    </row>
    <row r="5905" spans="1:11" x14ac:dyDescent="0.25">
      <c r="A5905" t="str">
        <f>+B3191</f>
        <v xml:space="preserve"> 45_ROM_11_23 </v>
      </c>
      <c r="B5905" t="str">
        <f>+C3191</f>
        <v xml:space="preserve"> God is able to </v>
      </c>
      <c r="C5905" t="str">
        <f>+D3191</f>
        <v xml:space="preserve"> 45_ROM_14_04 </v>
      </c>
      <c r="D5905">
        <f>+E3191</f>
        <v>0</v>
      </c>
      <c r="E5905">
        <f>+F3191</f>
        <v>0</v>
      </c>
      <c r="G5905" t="s">
        <v>17760</v>
      </c>
      <c r="H5905" t="s">
        <v>18116</v>
      </c>
      <c r="I5905" t="s">
        <v>8305</v>
      </c>
      <c r="J5905">
        <v>0</v>
      </c>
      <c r="K5905">
        <v>0</v>
      </c>
    </row>
    <row r="5906" spans="1:11" x14ac:dyDescent="0.25">
      <c r="A5906" t="str">
        <f>+B3197</f>
        <v xml:space="preserve"> 45_ROM_11_25 </v>
      </c>
      <c r="B5906" t="str">
        <f>+C3197</f>
        <v xml:space="preserve"> in your own conceits </v>
      </c>
      <c r="C5906" t="str">
        <f>+D3197</f>
        <v xml:space="preserve"> 45_ROM_12_16 </v>
      </c>
      <c r="D5906">
        <f>+E3197</f>
        <v>0</v>
      </c>
      <c r="E5906">
        <f>+F3197</f>
        <v>0</v>
      </c>
      <c r="G5906" t="s">
        <v>8685</v>
      </c>
      <c r="H5906" t="s">
        <v>16091</v>
      </c>
      <c r="I5906" t="s">
        <v>8305</v>
      </c>
      <c r="J5906" t="s">
        <v>16091</v>
      </c>
      <c r="K5906" t="s">
        <v>15780</v>
      </c>
    </row>
    <row r="5907" spans="1:11" x14ac:dyDescent="0.25">
      <c r="A5907" t="str">
        <f>+B3200</f>
        <v xml:space="preserve"> 45_ROM_11_25 </v>
      </c>
      <c r="B5907" t="str">
        <f>+C3200</f>
        <v xml:space="preserve"> wise in your </v>
      </c>
      <c r="C5907" t="str">
        <f>+D3200</f>
        <v xml:space="preserve"> 45_ROM_12_16 </v>
      </c>
      <c r="D5907">
        <f>+E3200</f>
        <v>0</v>
      </c>
      <c r="E5907">
        <f>+F3200</f>
        <v>0</v>
      </c>
      <c r="G5907" t="s">
        <v>18577</v>
      </c>
      <c r="H5907" t="s">
        <v>18576</v>
      </c>
      <c r="I5907" t="s">
        <v>8305</v>
      </c>
      <c r="J5907" t="s">
        <v>18576</v>
      </c>
      <c r="K5907" t="s">
        <v>10843</v>
      </c>
    </row>
    <row r="5908" spans="1:11" x14ac:dyDescent="0.25">
      <c r="A5908" t="str">
        <f>+B3201</f>
        <v xml:space="preserve"> 45_ROM_11_25 </v>
      </c>
      <c r="B5908" t="str">
        <f>+C3201</f>
        <v xml:space="preserve"> wise in your own </v>
      </c>
      <c r="C5908" t="str">
        <f>+D3201</f>
        <v xml:space="preserve"> 45_ROM_12_16 </v>
      </c>
      <c r="D5908">
        <f>+E3201</f>
        <v>0</v>
      </c>
      <c r="E5908">
        <f>+F3201</f>
        <v>0</v>
      </c>
      <c r="G5908" t="s">
        <v>8304</v>
      </c>
      <c r="H5908" t="s">
        <v>8290</v>
      </c>
      <c r="I5908" t="s">
        <v>8305</v>
      </c>
      <c r="J5908" t="s">
        <v>8290</v>
      </c>
      <c r="K5908" t="s">
        <v>8306</v>
      </c>
    </row>
    <row r="5909" spans="1:11" x14ac:dyDescent="0.25">
      <c r="A5909" t="str">
        <f>+B3204</f>
        <v xml:space="preserve"> 45_ROM_11_25 </v>
      </c>
      <c r="B5909" t="str">
        <f>+C3204</f>
        <v xml:space="preserve"> your own conceits </v>
      </c>
      <c r="C5909" t="str">
        <f>+D3204</f>
        <v xml:space="preserve"> 45_ROM_12_16 </v>
      </c>
      <c r="D5909">
        <f>+E3204</f>
        <v>0</v>
      </c>
      <c r="E5909">
        <f>+F3204</f>
        <v>0</v>
      </c>
      <c r="G5909" t="s">
        <v>12038</v>
      </c>
      <c r="H5909" t="s">
        <v>13528</v>
      </c>
      <c r="I5909" t="s">
        <v>8305</v>
      </c>
      <c r="J5909" t="s">
        <v>13528</v>
      </c>
      <c r="K5909" t="s">
        <v>8562</v>
      </c>
    </row>
    <row r="5910" spans="1:11" x14ac:dyDescent="0.25">
      <c r="A5910" t="str">
        <f>+B3227</f>
        <v xml:space="preserve"> 45_ROM_12_01 </v>
      </c>
      <c r="B5910" t="str">
        <f>+C3227</f>
        <v xml:space="preserve"> I beseech you </v>
      </c>
      <c r="C5910" t="str">
        <f>+D3227</f>
        <v xml:space="preserve"> 45_ROM_15_30 </v>
      </c>
      <c r="D5910" t="str">
        <f>+E3227</f>
        <v xml:space="preserve"> I beseech you </v>
      </c>
      <c r="E5910" t="str">
        <f>+F3227</f>
        <v xml:space="preserve"> 46_1CO_01_10 </v>
      </c>
      <c r="G5910" t="s">
        <v>8304</v>
      </c>
      <c r="H5910" t="s">
        <v>16378</v>
      </c>
      <c r="I5910" t="s">
        <v>8305</v>
      </c>
      <c r="J5910" t="s">
        <v>16378</v>
      </c>
      <c r="K5910" t="s">
        <v>8306</v>
      </c>
    </row>
    <row r="5911" spans="1:11" x14ac:dyDescent="0.25">
      <c r="A5911" t="str">
        <f>+B3241</f>
        <v xml:space="preserve"> 45_ROM_12_05 </v>
      </c>
      <c r="B5911" t="str">
        <f>+C3241</f>
        <v xml:space="preserve"> in Christ and </v>
      </c>
      <c r="C5911" t="str">
        <f>+D3241</f>
        <v xml:space="preserve"> 45_ROM_16_09 </v>
      </c>
      <c r="D5911" t="str">
        <f>+E3241</f>
        <v xml:space="preserve"> in Christ and </v>
      </c>
      <c r="E5911" t="str">
        <f>+F3241</f>
        <v xml:space="preserve"> 47_2CO_02_14 </v>
      </c>
      <c r="G5911" t="s">
        <v>17068</v>
      </c>
      <c r="H5911" t="s">
        <v>17277</v>
      </c>
      <c r="I5911" t="s">
        <v>8305</v>
      </c>
      <c r="J5911" t="s">
        <v>17277</v>
      </c>
      <c r="K5911" t="s">
        <v>12348</v>
      </c>
    </row>
    <row r="5912" spans="1:11" x14ac:dyDescent="0.25">
      <c r="A5912" t="str">
        <f>+B3250</f>
        <v xml:space="preserve"> 45_ROM_12_06 </v>
      </c>
      <c r="B5912" t="str">
        <f>+C3250</f>
        <v xml:space="preserve"> grace that is </v>
      </c>
      <c r="C5912" t="str">
        <f>+D3250</f>
        <v xml:space="preserve"> 45_ROM_15_15 </v>
      </c>
      <c r="D5912" t="str">
        <f>+E3250</f>
        <v xml:space="preserve"> grace that is </v>
      </c>
      <c r="E5912" t="str">
        <f>+F3250</f>
        <v xml:space="preserve"> 60_1PE_01_13 </v>
      </c>
      <c r="G5912" t="s">
        <v>4560</v>
      </c>
      <c r="H5912" t="s">
        <v>17751</v>
      </c>
      <c r="I5912" t="s">
        <v>8305</v>
      </c>
      <c r="J5912" t="s">
        <v>17751</v>
      </c>
      <c r="K5912" t="s">
        <v>12995</v>
      </c>
    </row>
    <row r="5913" spans="1:11" x14ac:dyDescent="0.25">
      <c r="A5913" t="str">
        <f>+B3251</f>
        <v xml:space="preserve"> 45_ROM_12_06 </v>
      </c>
      <c r="B5913" t="str">
        <f>+C3251</f>
        <v xml:space="preserve"> grace that is given </v>
      </c>
      <c r="C5913" t="str">
        <f>+D3251</f>
        <v xml:space="preserve"> 45_ROM_15_15 </v>
      </c>
      <c r="D5913">
        <f>+E3251</f>
        <v>0</v>
      </c>
      <c r="E5913">
        <f>+F3251</f>
        <v>0</v>
      </c>
      <c r="G5913" t="s">
        <v>5501</v>
      </c>
      <c r="H5913" t="s">
        <v>18578</v>
      </c>
      <c r="I5913" t="s">
        <v>8305</v>
      </c>
      <c r="J5913" t="s">
        <v>18578</v>
      </c>
      <c r="K5913" t="s">
        <v>18579</v>
      </c>
    </row>
    <row r="5914" spans="1:11" x14ac:dyDescent="0.25">
      <c r="A5914" t="str">
        <f>+B3252</f>
        <v xml:space="preserve"> 45_ROM_12_06 </v>
      </c>
      <c r="B5914" t="str">
        <f>+C3252</f>
        <v xml:space="preserve"> that is given </v>
      </c>
      <c r="C5914" t="str">
        <f>+D3252</f>
        <v xml:space="preserve"> 45_ROM_15_15 </v>
      </c>
      <c r="D5914">
        <f>+E3252</f>
        <v>0</v>
      </c>
      <c r="E5914">
        <f>+F3252</f>
        <v>0</v>
      </c>
      <c r="G5914" t="s">
        <v>3373</v>
      </c>
      <c r="H5914" t="s">
        <v>16310</v>
      </c>
      <c r="I5914" t="s">
        <v>8305</v>
      </c>
      <c r="J5914" t="s">
        <v>16310</v>
      </c>
      <c r="K5914" t="s">
        <v>16316</v>
      </c>
    </row>
    <row r="5915" spans="1:11" x14ac:dyDescent="0.25">
      <c r="A5915" t="str">
        <f>+B3253</f>
        <v xml:space="preserve"> 45_ROM_12_06 </v>
      </c>
      <c r="B5915" t="str">
        <f>+C3253</f>
        <v xml:space="preserve"> that is given to </v>
      </c>
      <c r="C5915" t="str">
        <f>+D3253</f>
        <v xml:space="preserve"> 45_ROM_15_15 </v>
      </c>
      <c r="D5915">
        <f>+E3253</f>
        <v>0</v>
      </c>
      <c r="E5915">
        <f>+F3253</f>
        <v>0</v>
      </c>
      <c r="G5915" t="s">
        <v>17031</v>
      </c>
      <c r="H5915" t="s">
        <v>20578</v>
      </c>
      <c r="I5915" t="s">
        <v>18249</v>
      </c>
      <c r="J5915">
        <v>0</v>
      </c>
      <c r="K5915">
        <v>0</v>
      </c>
    </row>
    <row r="5916" spans="1:11" x14ac:dyDescent="0.25">
      <c r="A5916" t="str">
        <f>+B3254</f>
        <v xml:space="preserve"> 45_ROM_12_06 </v>
      </c>
      <c r="B5916" t="str">
        <f>+C3254</f>
        <v xml:space="preserve"> the grace that </v>
      </c>
      <c r="C5916" t="str">
        <f>+D3254</f>
        <v xml:space="preserve"> 45_ROM_15_15 </v>
      </c>
      <c r="D5916" t="str">
        <f>+E3254</f>
        <v xml:space="preserve"> the grace that </v>
      </c>
      <c r="E5916" t="str">
        <f>+F3254</f>
        <v xml:space="preserve"> 55_2TI_02_01 </v>
      </c>
      <c r="G5916" t="s">
        <v>17031</v>
      </c>
      <c r="H5916" t="s">
        <v>18247</v>
      </c>
      <c r="I5916" t="s">
        <v>18249</v>
      </c>
      <c r="J5916">
        <v>0</v>
      </c>
      <c r="K5916">
        <v>0</v>
      </c>
    </row>
    <row r="5917" spans="1:11" x14ac:dyDescent="0.25">
      <c r="A5917" t="str">
        <f>+B3255</f>
        <v xml:space="preserve"> 45_ROM_12_06 </v>
      </c>
      <c r="B5917" t="str">
        <f>+C3255</f>
        <v xml:space="preserve"> the grace that is </v>
      </c>
      <c r="C5917" t="str">
        <f>+D3255</f>
        <v xml:space="preserve"> 45_ROM_15_15 </v>
      </c>
      <c r="D5917" t="str">
        <f>+E3255</f>
        <v xml:space="preserve"> the grace that is </v>
      </c>
      <c r="E5917" t="str">
        <f>+F3255</f>
        <v xml:space="preserve"> 60_1PE_01_13 </v>
      </c>
      <c r="G5917" t="s">
        <v>11794</v>
      </c>
      <c r="H5917" t="s">
        <v>18572</v>
      </c>
      <c r="I5917" t="s">
        <v>18249</v>
      </c>
      <c r="J5917">
        <v>0</v>
      </c>
      <c r="K5917">
        <v>0</v>
      </c>
    </row>
    <row r="5918" spans="1:11" x14ac:dyDescent="0.25">
      <c r="A5918" t="str">
        <f>+B3266</f>
        <v xml:space="preserve"> 45_ROM_13_04 </v>
      </c>
      <c r="B5918" t="str">
        <f>+C3266</f>
        <v xml:space="preserve"> he is the minister </v>
      </c>
      <c r="C5918" t="str">
        <f>+D3266</f>
        <v xml:space="preserve"> 45_ROM_13_04 </v>
      </c>
      <c r="D5918">
        <f>+E3266</f>
        <v>0</v>
      </c>
      <c r="E5918">
        <f>+F3266</f>
        <v>0</v>
      </c>
      <c r="G5918" t="s">
        <v>15147</v>
      </c>
      <c r="H5918" t="s">
        <v>19581</v>
      </c>
      <c r="I5918" t="s">
        <v>10951</v>
      </c>
      <c r="J5918">
        <v>0</v>
      </c>
      <c r="K5918">
        <v>0</v>
      </c>
    </row>
    <row r="5919" spans="1:11" x14ac:dyDescent="0.25">
      <c r="A5919" t="str">
        <f>+B3267</f>
        <v xml:space="preserve"> 45_ROM_13_04 </v>
      </c>
      <c r="B5919" t="str">
        <f>+C3267</f>
        <v xml:space="preserve"> is the minister of </v>
      </c>
      <c r="C5919" t="str">
        <f>+D3267</f>
        <v xml:space="preserve"> 45_ROM_13_04 </v>
      </c>
      <c r="D5919">
        <f>+E3267</f>
        <v>0</v>
      </c>
      <c r="E5919">
        <f>+F3267</f>
        <v>0</v>
      </c>
      <c r="G5919" t="s">
        <v>13625</v>
      </c>
      <c r="H5919" t="s">
        <v>13622</v>
      </c>
      <c r="I5919" t="s">
        <v>10951</v>
      </c>
      <c r="J5919">
        <v>0</v>
      </c>
      <c r="K5919">
        <v>0</v>
      </c>
    </row>
    <row r="5920" spans="1:11" x14ac:dyDescent="0.25">
      <c r="A5920" t="str">
        <f>+B3269</f>
        <v xml:space="preserve"> 45_ROM_13_04 </v>
      </c>
      <c r="B5920" t="str">
        <f>+C3269</f>
        <v xml:space="preserve"> the minister of </v>
      </c>
      <c r="C5920" t="str">
        <f>+D3269</f>
        <v xml:space="preserve"> 45_ROM_15_16 </v>
      </c>
      <c r="D5920">
        <f>+E3269</f>
        <v>0</v>
      </c>
      <c r="E5920">
        <f>+F3269</f>
        <v>0</v>
      </c>
      <c r="G5920" t="s">
        <v>15155</v>
      </c>
      <c r="H5920" t="s">
        <v>15132</v>
      </c>
      <c r="I5920" t="s">
        <v>10951</v>
      </c>
      <c r="J5920" t="s">
        <v>15132</v>
      </c>
      <c r="K5920" t="s">
        <v>15156</v>
      </c>
    </row>
    <row r="5921" spans="1:11" x14ac:dyDescent="0.25">
      <c r="A5921" t="str">
        <f>+B3270</f>
        <v xml:space="preserve"> 45_ROM_13_04 </v>
      </c>
      <c r="B5921" t="str">
        <f>+C3270</f>
        <v xml:space="preserve"> the minister of God </v>
      </c>
      <c r="C5921" t="str">
        <f>+D3270</f>
        <v xml:space="preserve"> 45_ROM_13_04 </v>
      </c>
      <c r="D5921">
        <f>+E3270</f>
        <v>0</v>
      </c>
      <c r="E5921">
        <f>+F3270</f>
        <v>0</v>
      </c>
      <c r="G5921" t="s">
        <v>8236</v>
      </c>
      <c r="H5921" t="s">
        <v>20804</v>
      </c>
      <c r="I5921" t="s">
        <v>10951</v>
      </c>
      <c r="J5921" t="s">
        <v>20804</v>
      </c>
      <c r="K5921" t="s">
        <v>17205</v>
      </c>
    </row>
    <row r="5922" spans="1:11" x14ac:dyDescent="0.25">
      <c r="A5922" t="str">
        <f>+B3283</f>
        <v xml:space="preserve"> 45_ROM_13_12 </v>
      </c>
      <c r="B5922" t="str">
        <f>+C3283</f>
        <v xml:space="preserve"> at hand let us </v>
      </c>
      <c r="C5922" t="str">
        <f>+D3283</f>
        <v xml:space="preserve"> 45_ROM_13_12 </v>
      </c>
      <c r="D5922">
        <f>+E3283</f>
        <v>0</v>
      </c>
      <c r="E5922">
        <f>+F3283</f>
        <v>0</v>
      </c>
      <c r="G5922" t="s">
        <v>12</v>
      </c>
      <c r="H5922" t="s">
        <v>18858</v>
      </c>
      <c r="I5922" t="s">
        <v>10951</v>
      </c>
      <c r="J5922" t="s">
        <v>18858</v>
      </c>
      <c r="K5922" t="s">
        <v>7409</v>
      </c>
    </row>
    <row r="5923" spans="1:11" x14ac:dyDescent="0.25">
      <c r="A5923" t="str">
        <f>+B3284</f>
        <v xml:space="preserve"> 45_ROM_13_12 </v>
      </c>
      <c r="B5923" t="str">
        <f>+C3284</f>
        <v xml:space="preserve"> let us therefore </v>
      </c>
      <c r="C5923" t="str">
        <f>+D3284</f>
        <v xml:space="preserve"> 45_ROM_14_19 </v>
      </c>
      <c r="D5923" t="str">
        <f>+E3284</f>
        <v xml:space="preserve"> let us therefore </v>
      </c>
      <c r="E5923" t="str">
        <f>+F3284</f>
        <v xml:space="preserve"> 58_HEB_04_01 </v>
      </c>
      <c r="G5923" t="s">
        <v>4210</v>
      </c>
      <c r="H5923" t="s">
        <v>10918</v>
      </c>
      <c r="I5923" t="s">
        <v>10951</v>
      </c>
      <c r="J5923" t="s">
        <v>10918</v>
      </c>
      <c r="K5923" t="s">
        <v>7701</v>
      </c>
    </row>
    <row r="5924" spans="1:11" x14ac:dyDescent="0.25">
      <c r="A5924" t="str">
        <f>+B3288</f>
        <v xml:space="preserve"> 45_ROM_14_03 </v>
      </c>
      <c r="B5924" t="str">
        <f>+C3288</f>
        <v xml:space="preserve"> eateth not and </v>
      </c>
      <c r="C5924" t="str">
        <f>+D3288</f>
        <v xml:space="preserve"> 45_ROM_14_06 </v>
      </c>
      <c r="D5924">
        <f>+E3288</f>
        <v>0</v>
      </c>
      <c r="E5924">
        <f>+F3288</f>
        <v>0</v>
      </c>
      <c r="G5924" t="s">
        <v>10950</v>
      </c>
      <c r="H5924" t="s">
        <v>18070</v>
      </c>
      <c r="I5924" t="s">
        <v>10951</v>
      </c>
      <c r="J5924" t="s">
        <v>18070</v>
      </c>
      <c r="K5924" t="s">
        <v>10953</v>
      </c>
    </row>
    <row r="5925" spans="1:11" x14ac:dyDescent="0.25">
      <c r="A5925" t="str">
        <f>+B3289</f>
        <v xml:space="preserve"> 45_ROM_14_03 </v>
      </c>
      <c r="B5925" t="str">
        <f>+C3289</f>
        <v xml:space="preserve"> that eateth not </v>
      </c>
      <c r="C5925" t="str">
        <f>+D3289</f>
        <v xml:space="preserve"> 45_ROM_14_06 </v>
      </c>
      <c r="D5925">
        <f>+E3289</f>
        <v>0</v>
      </c>
      <c r="E5925">
        <f>+F3289</f>
        <v>0</v>
      </c>
      <c r="G5925" t="s">
        <v>13922</v>
      </c>
      <c r="H5925" t="s">
        <v>19026</v>
      </c>
      <c r="I5925" t="s">
        <v>10951</v>
      </c>
      <c r="J5925" t="s">
        <v>19026</v>
      </c>
      <c r="K5925" t="s">
        <v>19032</v>
      </c>
    </row>
    <row r="5926" spans="1:11" x14ac:dyDescent="0.25">
      <c r="A5926" t="str">
        <f>+B3296</f>
        <v xml:space="preserve"> 45_ROM_14_06 </v>
      </c>
      <c r="B5926" t="str">
        <f>+C3296</f>
        <v xml:space="preserve"> he eateth not </v>
      </c>
      <c r="C5926" t="str">
        <f>+D3296</f>
        <v xml:space="preserve"> 45_ROM_14_23 </v>
      </c>
      <c r="D5926">
        <f>+E3296</f>
        <v>0</v>
      </c>
      <c r="E5926">
        <f>+F3296</f>
        <v>0</v>
      </c>
      <c r="G5926" t="s">
        <v>13498</v>
      </c>
      <c r="H5926" t="s">
        <v>13506</v>
      </c>
      <c r="I5926" t="s">
        <v>10951</v>
      </c>
      <c r="J5926" t="s">
        <v>13506</v>
      </c>
      <c r="K5926" t="s">
        <v>13508</v>
      </c>
    </row>
    <row r="5927" spans="1:11" x14ac:dyDescent="0.25">
      <c r="A5927" t="str">
        <f>+B3297</f>
        <v xml:space="preserve"> 45_ROM_14_06 </v>
      </c>
      <c r="B5927" t="str">
        <f>+C3297</f>
        <v xml:space="preserve"> to the Lord he </v>
      </c>
      <c r="C5927" t="str">
        <f>+D3297</f>
        <v xml:space="preserve"> 45_ROM_14_06 </v>
      </c>
      <c r="D5927">
        <f>+E3297</f>
        <v>0</v>
      </c>
      <c r="E5927">
        <f>+F3297</f>
        <v>0</v>
      </c>
      <c r="G5927" t="s">
        <v>10950</v>
      </c>
      <c r="H5927" t="s">
        <v>18071</v>
      </c>
      <c r="I5927" t="s">
        <v>10951</v>
      </c>
      <c r="J5927" t="s">
        <v>18071</v>
      </c>
      <c r="K5927" t="s">
        <v>10953</v>
      </c>
    </row>
    <row r="5928" spans="1:11" x14ac:dyDescent="0.25">
      <c r="A5928" t="str">
        <f>+B3328</f>
        <v xml:space="preserve"> 45_ROM_15_03 </v>
      </c>
      <c r="B5928" t="str">
        <f>+C3328</f>
        <v xml:space="preserve"> but as it is </v>
      </c>
      <c r="C5928" t="str">
        <f>+D3328</f>
        <v xml:space="preserve"> 45_ROM_15_21 </v>
      </c>
      <c r="D5928" t="str">
        <f>+E3328</f>
        <v xml:space="preserve"> but as it is </v>
      </c>
      <c r="E5928" t="str">
        <f>+F3328</f>
        <v xml:space="preserve"> 52_1TH_02_13 </v>
      </c>
      <c r="G5928" t="s">
        <v>11133</v>
      </c>
      <c r="H5928" t="s">
        <v>12320</v>
      </c>
      <c r="I5928" t="s">
        <v>10850</v>
      </c>
      <c r="J5928">
        <v>0</v>
      </c>
      <c r="K5928">
        <v>0</v>
      </c>
    </row>
    <row r="5929" spans="1:11" x14ac:dyDescent="0.25">
      <c r="A5929" t="str">
        <f>+B3331</f>
        <v xml:space="preserve"> 45_ROM_15_05 </v>
      </c>
      <c r="B5929" t="str">
        <f>+C3331</f>
        <v xml:space="preserve"> Now the God </v>
      </c>
      <c r="C5929" t="str">
        <f>+D3331</f>
        <v xml:space="preserve"> 45_ROM_15_13 </v>
      </c>
      <c r="D5929" t="str">
        <f>+E3331</f>
        <v xml:space="preserve"> Now the God </v>
      </c>
      <c r="E5929" t="str">
        <f>+F3331</f>
        <v xml:space="preserve"> 58_HEB_13_20 </v>
      </c>
      <c r="G5929" t="s">
        <v>11133</v>
      </c>
      <c r="H5929" t="s">
        <v>12321</v>
      </c>
      <c r="I5929" t="s">
        <v>10850</v>
      </c>
      <c r="J5929">
        <v>0</v>
      </c>
      <c r="K5929">
        <v>0</v>
      </c>
    </row>
    <row r="5930" spans="1:11" x14ac:dyDescent="0.25">
      <c r="A5930" t="str">
        <f>+B3332</f>
        <v xml:space="preserve"> 45_ROM_15_05 </v>
      </c>
      <c r="B5930" t="str">
        <f>+C3332</f>
        <v xml:space="preserve"> Now the God of </v>
      </c>
      <c r="C5930" t="str">
        <f>+D3332</f>
        <v xml:space="preserve"> 45_ROM_15_13 </v>
      </c>
      <c r="D5930" t="str">
        <f>+E3332</f>
        <v xml:space="preserve"> Now the God of </v>
      </c>
      <c r="E5930" t="str">
        <f>+F3332</f>
        <v xml:space="preserve"> 58_HEB_13_20 </v>
      </c>
      <c r="G5930" t="s">
        <v>11133</v>
      </c>
      <c r="H5930" t="s">
        <v>12322</v>
      </c>
      <c r="I5930" t="s">
        <v>10850</v>
      </c>
      <c r="J5930">
        <v>0</v>
      </c>
      <c r="K5930">
        <v>0</v>
      </c>
    </row>
    <row r="5931" spans="1:11" x14ac:dyDescent="0.25">
      <c r="A5931" t="str">
        <f>+B3353</f>
        <v xml:space="preserve"> 45_ROM_15_09 </v>
      </c>
      <c r="B5931" t="str">
        <f>+C3353</f>
        <v xml:space="preserve"> the Gentiles might </v>
      </c>
      <c r="C5931" t="str">
        <f>+D3353</f>
        <v xml:space="preserve"> 45_ROM_15_16 </v>
      </c>
      <c r="D5931">
        <f>+E3353</f>
        <v>0</v>
      </c>
      <c r="E5931">
        <f>+F3353</f>
        <v>0</v>
      </c>
      <c r="G5931" t="s">
        <v>11133</v>
      </c>
      <c r="H5931" t="s">
        <v>12323</v>
      </c>
      <c r="I5931" t="s">
        <v>10850</v>
      </c>
      <c r="J5931">
        <v>0</v>
      </c>
      <c r="K5931">
        <v>0</v>
      </c>
    </row>
    <row r="5932" spans="1:11" x14ac:dyDescent="0.25">
      <c r="A5932" t="str">
        <f>+B3368</f>
        <v xml:space="preserve"> 45_ROM_15_17 </v>
      </c>
      <c r="B5932" t="str">
        <f>+C3368</f>
        <v xml:space="preserve"> glory through Jesus </v>
      </c>
      <c r="C5932" t="str">
        <f>+D3368</f>
        <v xml:space="preserve"> 45_ROM_16_27 </v>
      </c>
      <c r="D5932">
        <f>+E3368</f>
        <v>0</v>
      </c>
      <c r="E5932">
        <f>+F3368</f>
        <v>0</v>
      </c>
      <c r="G5932" t="s">
        <v>11133</v>
      </c>
      <c r="H5932" t="s">
        <v>12324</v>
      </c>
      <c r="I5932" t="s">
        <v>10850</v>
      </c>
      <c r="J5932">
        <v>0</v>
      </c>
      <c r="K5932">
        <v>0</v>
      </c>
    </row>
    <row r="5933" spans="1:11" x14ac:dyDescent="0.25">
      <c r="A5933" t="str">
        <f>+B3369</f>
        <v xml:space="preserve"> 45_ROM_15_17 </v>
      </c>
      <c r="B5933" t="str">
        <f>+C3369</f>
        <v xml:space="preserve"> glory through Jesus Christ </v>
      </c>
      <c r="C5933" t="str">
        <f>+D3369</f>
        <v xml:space="preserve"> 45_ROM_16_27 </v>
      </c>
      <c r="D5933">
        <f>+E3369</f>
        <v>0</v>
      </c>
      <c r="E5933">
        <f>+F3369</f>
        <v>0</v>
      </c>
      <c r="G5933" t="s">
        <v>11133</v>
      </c>
      <c r="H5933" t="s">
        <v>12325</v>
      </c>
      <c r="I5933" t="s">
        <v>10850</v>
      </c>
      <c r="J5933">
        <v>0</v>
      </c>
      <c r="K5933">
        <v>0</v>
      </c>
    </row>
    <row r="5934" spans="1:11" x14ac:dyDescent="0.25">
      <c r="A5934" t="str">
        <f>+B3390</f>
        <v xml:space="preserve"> 45_ROM_15_26 </v>
      </c>
      <c r="B5934" t="str">
        <f>+C3390</f>
        <v xml:space="preserve"> hath pleased them </v>
      </c>
      <c r="C5934" t="str">
        <f>+D3390</f>
        <v xml:space="preserve"> 45_ROM_15_27 </v>
      </c>
      <c r="D5934">
        <f>+E3390</f>
        <v>0</v>
      </c>
      <c r="E5934">
        <f>+F3390</f>
        <v>0</v>
      </c>
      <c r="G5934" t="s">
        <v>5242</v>
      </c>
      <c r="H5934" t="s">
        <v>19572</v>
      </c>
      <c r="I5934" t="s">
        <v>10850</v>
      </c>
      <c r="J5934">
        <v>0</v>
      </c>
      <c r="K5934">
        <v>0</v>
      </c>
    </row>
    <row r="5935" spans="1:11" x14ac:dyDescent="0.25">
      <c r="A5935" t="str">
        <f>+B3391</f>
        <v xml:space="preserve"> 45_ROM_15_26 </v>
      </c>
      <c r="B5935" t="str">
        <f>+C3391</f>
        <v xml:space="preserve"> it hath pleased them </v>
      </c>
      <c r="C5935" t="str">
        <f>+D3391</f>
        <v xml:space="preserve"> 45_ROM_15_27 </v>
      </c>
      <c r="D5935">
        <f>+E3391</f>
        <v>0</v>
      </c>
      <c r="E5935">
        <f>+F3391</f>
        <v>0</v>
      </c>
      <c r="G5935" t="s">
        <v>13921</v>
      </c>
      <c r="H5935" t="s">
        <v>16268</v>
      </c>
      <c r="I5935" t="s">
        <v>10850</v>
      </c>
      <c r="J5935" t="s">
        <v>16268</v>
      </c>
      <c r="K5935" t="s">
        <v>20</v>
      </c>
    </row>
    <row r="5936" spans="1:11" x14ac:dyDescent="0.25">
      <c r="A5936" t="str">
        <f>+B3392</f>
        <v xml:space="preserve"> 45_ROM_15_26 </v>
      </c>
      <c r="B5936" t="str">
        <f>+C3392</f>
        <v xml:space="preserve"> saints which are </v>
      </c>
      <c r="C5936" t="str">
        <f>+D3392</f>
        <v xml:space="preserve"> 45_ROM_16_15 </v>
      </c>
      <c r="D5936" t="str">
        <f>+E3392</f>
        <v xml:space="preserve"> saints which are </v>
      </c>
      <c r="E5936" t="str">
        <f>+F3392</f>
        <v xml:space="preserve"> 49_EPH_01_01 </v>
      </c>
      <c r="G5936" t="e">
        <v>#REF!</v>
      </c>
      <c r="H5936" t="s">
        <v>21196</v>
      </c>
      <c r="I5936" t="s">
        <v>10850</v>
      </c>
      <c r="J5936" t="s">
        <v>21196</v>
      </c>
      <c r="K5936" t="s">
        <v>21197</v>
      </c>
    </row>
    <row r="5937" spans="1:11" x14ac:dyDescent="0.25">
      <c r="A5937" t="str">
        <f>+B3398</f>
        <v xml:space="preserve"> 45_ROM_15_30 </v>
      </c>
      <c r="B5937" t="str">
        <f>+C3398</f>
        <v xml:space="preserve"> beseech you brethren </v>
      </c>
      <c r="C5937" t="str">
        <f>+D3398</f>
        <v xml:space="preserve"> 45_ROM_16_17 </v>
      </c>
      <c r="D5937" t="str">
        <f>+E3398</f>
        <v xml:space="preserve"> beseech you brethren </v>
      </c>
      <c r="E5937" t="str">
        <f>+F3398</f>
        <v xml:space="preserve"> 46_1CO_16_15 </v>
      </c>
      <c r="G5937" t="s">
        <v>8760</v>
      </c>
      <c r="H5937" t="s">
        <v>18616</v>
      </c>
      <c r="I5937" t="s">
        <v>10850</v>
      </c>
      <c r="J5937" t="s">
        <v>18616</v>
      </c>
      <c r="K5937" t="s">
        <v>15251</v>
      </c>
    </row>
    <row r="5938" spans="1:11" x14ac:dyDescent="0.25">
      <c r="A5938" t="str">
        <f>+B3400</f>
        <v xml:space="preserve"> 45_ROM_15_30 </v>
      </c>
      <c r="B5938" t="str">
        <f>+C3400</f>
        <v xml:space="preserve"> I beseech you brethren </v>
      </c>
      <c r="C5938" t="str">
        <f>+D3400</f>
        <v xml:space="preserve"> 45_ROM_16_17 </v>
      </c>
      <c r="D5938" t="str">
        <f>+E3400</f>
        <v xml:space="preserve"> I beseech you brethren </v>
      </c>
      <c r="E5938" t="str">
        <f>+F3400</f>
        <v xml:space="preserve"> 46_1CO_16_15 </v>
      </c>
      <c r="G5938" t="s">
        <v>7545</v>
      </c>
      <c r="H5938" t="s">
        <v>10848</v>
      </c>
      <c r="I5938" t="s">
        <v>10850</v>
      </c>
      <c r="J5938" t="s">
        <v>10848</v>
      </c>
      <c r="K5938" t="s">
        <v>10851</v>
      </c>
    </row>
    <row r="5939" spans="1:11" x14ac:dyDescent="0.25">
      <c r="A5939" t="str">
        <f>+B3401</f>
        <v xml:space="preserve"> 45_ROM_15_30 </v>
      </c>
      <c r="B5939" t="str">
        <f>+C3401</f>
        <v xml:space="preserve"> Now I beseech you </v>
      </c>
      <c r="C5939" t="str">
        <f>+D3401</f>
        <v xml:space="preserve"> 45_ROM_16_17 </v>
      </c>
      <c r="D5939">
        <f>+E3401</f>
        <v>0</v>
      </c>
      <c r="E5939">
        <f>+F3401</f>
        <v>0</v>
      </c>
      <c r="G5939" t="s">
        <v>11133</v>
      </c>
      <c r="H5939" t="s">
        <v>11132</v>
      </c>
      <c r="I5939" t="s">
        <v>10850</v>
      </c>
      <c r="J5939" t="s">
        <v>11132</v>
      </c>
      <c r="K5939" t="s">
        <v>10851</v>
      </c>
    </row>
    <row r="5940" spans="1:11" x14ac:dyDescent="0.25">
      <c r="A5940" t="str">
        <f>+B3407</f>
        <v xml:space="preserve"> 45_ROM_15_33 </v>
      </c>
      <c r="B5940" t="str">
        <f>+C3407</f>
        <v xml:space="preserve"> be with you all </v>
      </c>
      <c r="C5940" t="str">
        <f>+D3407</f>
        <v xml:space="preserve"> 45_ROM_16_24 </v>
      </c>
      <c r="D5940" t="str">
        <f>+E3407</f>
        <v xml:space="preserve"> be with you all </v>
      </c>
      <c r="E5940" t="str">
        <f>+F3407</f>
        <v xml:space="preserve"> 47_2CO_13_14 </v>
      </c>
      <c r="G5940" t="s">
        <v>11796</v>
      </c>
      <c r="H5940" t="s">
        <v>16815</v>
      </c>
      <c r="I5940" t="s">
        <v>10850</v>
      </c>
      <c r="J5940" t="s">
        <v>16815</v>
      </c>
      <c r="K5940" t="s">
        <v>15251</v>
      </c>
    </row>
    <row r="5941" spans="1:11" x14ac:dyDescent="0.25">
      <c r="A5941" t="str">
        <f>+B3408</f>
        <v xml:space="preserve"> 45_ROM_15_33 </v>
      </c>
      <c r="B5941" t="str">
        <f>+C3408</f>
        <v xml:space="preserve"> God of peace </v>
      </c>
      <c r="C5941" t="str">
        <f>+D3408</f>
        <v xml:space="preserve"> 45_ROM_16_20 </v>
      </c>
      <c r="D5941" t="str">
        <f>+E3408</f>
        <v xml:space="preserve"> God of peace </v>
      </c>
      <c r="E5941" t="str">
        <f>+F3408</f>
        <v xml:space="preserve"> 52_1TH_05_23 </v>
      </c>
      <c r="G5941" t="s">
        <v>16822</v>
      </c>
      <c r="H5941" t="s">
        <v>18618</v>
      </c>
      <c r="I5941" t="s">
        <v>10850</v>
      </c>
      <c r="J5941" t="s">
        <v>18618</v>
      </c>
      <c r="K5941" t="s">
        <v>15251</v>
      </c>
    </row>
    <row r="5942" spans="1:11" x14ac:dyDescent="0.25">
      <c r="A5942" t="str">
        <f>+B3410</f>
        <v xml:space="preserve"> 45_ROM_15_33 </v>
      </c>
      <c r="B5942" t="str">
        <f>+C3410</f>
        <v xml:space="preserve"> the God of peace </v>
      </c>
      <c r="C5942" t="str">
        <f>+D3410</f>
        <v xml:space="preserve"> 45_ROM_16_20 </v>
      </c>
      <c r="D5942" t="str">
        <f>+E3410</f>
        <v xml:space="preserve"> the God of peace </v>
      </c>
      <c r="E5942" t="str">
        <f>+F3410</f>
        <v xml:space="preserve"> 58_HEB_13_20 </v>
      </c>
      <c r="G5942" t="s">
        <v>17</v>
      </c>
      <c r="H5942" t="s">
        <v>16935</v>
      </c>
      <c r="I5942" t="s">
        <v>10850</v>
      </c>
      <c r="J5942" t="s">
        <v>16935</v>
      </c>
      <c r="K5942" t="s">
        <v>15804</v>
      </c>
    </row>
    <row r="5943" spans="1:11" x14ac:dyDescent="0.25">
      <c r="A5943" t="str">
        <f>+B3411</f>
        <v xml:space="preserve"> 45_ROM_15_33 </v>
      </c>
      <c r="B5943" t="str">
        <f>+C3411</f>
        <v xml:space="preserve"> with you all </v>
      </c>
      <c r="C5943" t="str">
        <f>+D3411</f>
        <v xml:space="preserve"> 45_ROM_16_24 </v>
      </c>
      <c r="D5943" t="str">
        <f>+E3411</f>
        <v xml:space="preserve"> with you all </v>
      </c>
      <c r="E5943" t="str">
        <f>+F3411</f>
        <v xml:space="preserve"> 47_2CO_13_14 </v>
      </c>
      <c r="G5943" t="s">
        <v>11133</v>
      </c>
      <c r="H5943" t="s">
        <v>11142</v>
      </c>
      <c r="I5943" t="s">
        <v>10850</v>
      </c>
      <c r="J5943" t="s">
        <v>11142</v>
      </c>
      <c r="K5943" t="s">
        <v>10851</v>
      </c>
    </row>
    <row r="5944" spans="1:11" x14ac:dyDescent="0.25">
      <c r="A5944" t="str">
        <f>+B3412</f>
        <v xml:space="preserve"> 45_ROM_15_33 </v>
      </c>
      <c r="B5944" t="str">
        <f>+C3412</f>
        <v xml:space="preserve"> with you all Amen </v>
      </c>
      <c r="C5944" t="str">
        <f>+D3412</f>
        <v xml:space="preserve"> 45_ROM_16_24 </v>
      </c>
      <c r="D5944" t="str">
        <f>+E3412</f>
        <v xml:space="preserve"> with you all Amen </v>
      </c>
      <c r="E5944" t="str">
        <f>+F3412</f>
        <v xml:space="preserve"> 50_PHP_04_23 </v>
      </c>
      <c r="G5944" t="s">
        <v>6046</v>
      </c>
      <c r="H5944" t="s">
        <v>19773</v>
      </c>
      <c r="I5944" t="s">
        <v>9782</v>
      </c>
      <c r="J5944">
        <v>0</v>
      </c>
      <c r="K5944">
        <v>0</v>
      </c>
    </row>
    <row r="5945" spans="1:11" x14ac:dyDescent="0.25">
      <c r="A5945" t="str">
        <f>+B3413</f>
        <v xml:space="preserve"> 45_ROM_15_33 </v>
      </c>
      <c r="B5945" t="str">
        <f>+C3413</f>
        <v xml:space="preserve"> you all Amen </v>
      </c>
      <c r="C5945" t="str">
        <f>+D3413</f>
        <v xml:space="preserve"> 45_ROM_16_24 </v>
      </c>
      <c r="D5945" t="str">
        <f>+E3413</f>
        <v xml:space="preserve"> you all Amen </v>
      </c>
      <c r="E5945" t="str">
        <f>+F3413</f>
        <v xml:space="preserve"> 50_PHP_04_23 </v>
      </c>
      <c r="G5945" t="s">
        <v>15075</v>
      </c>
      <c r="H5945" t="s">
        <v>20187</v>
      </c>
      <c r="I5945" t="s">
        <v>9782</v>
      </c>
      <c r="J5945">
        <v>0</v>
      </c>
      <c r="K5945">
        <v>0</v>
      </c>
    </row>
    <row r="5946" spans="1:11" x14ac:dyDescent="0.25">
      <c r="A5946" t="str">
        <f>+B3420</f>
        <v xml:space="preserve"> 45_ROM_16_04 </v>
      </c>
      <c r="B5946" t="str">
        <f>+C3420</f>
        <v xml:space="preserve"> the churches of </v>
      </c>
      <c r="C5946" t="str">
        <f>+D3420</f>
        <v xml:space="preserve"> 45_ROM_16_16 </v>
      </c>
      <c r="D5946" t="str">
        <f>+E3420</f>
        <v xml:space="preserve"> the churches of </v>
      </c>
      <c r="E5946" t="str">
        <f>+F3420</f>
        <v xml:space="preserve"> 46_1CO_16_01 </v>
      </c>
      <c r="G5946" t="s">
        <v>9768</v>
      </c>
      <c r="H5946" t="s">
        <v>15742</v>
      </c>
      <c r="I5946" t="s">
        <v>9782</v>
      </c>
      <c r="J5946">
        <v>0</v>
      </c>
      <c r="K5946">
        <v>0</v>
      </c>
    </row>
    <row r="5947" spans="1:11" x14ac:dyDescent="0.25">
      <c r="A5947" t="str">
        <f>+B3439</f>
        <v xml:space="preserve"> 45_ROM_16_14 </v>
      </c>
      <c r="B5947" t="str">
        <f>+C3439</f>
        <v xml:space="preserve"> are with them </v>
      </c>
      <c r="C5947" t="str">
        <f>+D3439</f>
        <v xml:space="preserve"> 45_ROM_16_15 </v>
      </c>
      <c r="D5947">
        <f>+E3439</f>
        <v>0</v>
      </c>
      <c r="E5947">
        <f>+F3439</f>
        <v>0</v>
      </c>
      <c r="G5947" t="s">
        <v>9768</v>
      </c>
      <c r="H5947" t="s">
        <v>15743</v>
      </c>
      <c r="I5947" t="s">
        <v>9782</v>
      </c>
      <c r="J5947">
        <v>0</v>
      </c>
      <c r="K5947">
        <v>0</v>
      </c>
    </row>
    <row r="5948" spans="1:11" x14ac:dyDescent="0.25">
      <c r="A5948" t="str">
        <f>+B3441</f>
        <v xml:space="preserve"> 45_ROM_16_14 </v>
      </c>
      <c r="B5948" t="str">
        <f>+C3441</f>
        <v xml:space="preserve"> which are with them </v>
      </c>
      <c r="C5948" t="str">
        <f>+D3441</f>
        <v xml:space="preserve"> 45_ROM_16_15 </v>
      </c>
      <c r="D5948">
        <f>+E3441</f>
        <v>0</v>
      </c>
      <c r="E5948">
        <f>+F3441</f>
        <v>0</v>
      </c>
      <c r="G5948" t="s">
        <v>1702</v>
      </c>
      <c r="H5948" t="s">
        <v>17327</v>
      </c>
      <c r="I5948" t="s">
        <v>9782</v>
      </c>
      <c r="J5948" t="s">
        <v>26</v>
      </c>
      <c r="K5948">
        <v>0</v>
      </c>
    </row>
    <row r="5949" spans="1:11" x14ac:dyDescent="0.25">
      <c r="A5949" t="str">
        <f>+B3449</f>
        <v xml:space="preserve"> 45_ROM_16_16 </v>
      </c>
      <c r="B5949" t="str">
        <f>+C3449</f>
        <v xml:space="preserve"> The churches of Christ </v>
      </c>
      <c r="C5949" t="str">
        <f>+D3449</f>
        <v xml:space="preserve"> 45_ROM_16_16 </v>
      </c>
      <c r="D5949">
        <f>+E3449</f>
        <v>0</v>
      </c>
      <c r="E5949">
        <f>+F3449</f>
        <v>0</v>
      </c>
      <c r="G5949" t="s">
        <v>1702</v>
      </c>
      <c r="H5949" t="s">
        <v>17328</v>
      </c>
      <c r="I5949" t="s">
        <v>9782</v>
      </c>
      <c r="J5949" t="s">
        <v>26</v>
      </c>
      <c r="K5949">
        <v>0</v>
      </c>
    </row>
    <row r="5950" spans="1:11" x14ac:dyDescent="0.25">
      <c r="A5950" t="str">
        <f>+B3464</f>
        <v xml:space="preserve"> 45_ROM_16_20 </v>
      </c>
      <c r="B5950" t="str">
        <f>+C3464</f>
        <v xml:space="preserve"> Christ be with </v>
      </c>
      <c r="C5950" t="str">
        <f>+D3464</f>
        <v xml:space="preserve"> 45_ROM_16_24 </v>
      </c>
      <c r="D5950" t="str">
        <f>+E3464</f>
        <v xml:space="preserve"> Christ be with </v>
      </c>
      <c r="E5950" t="str">
        <f>+F3464</f>
        <v xml:space="preserve"> 48_GAL_06_18 </v>
      </c>
      <c r="G5950" t="s">
        <v>9780</v>
      </c>
      <c r="H5950" t="s">
        <v>14112</v>
      </c>
      <c r="I5950" t="s">
        <v>9782</v>
      </c>
      <c r="J5950" t="s">
        <v>14112</v>
      </c>
      <c r="K5950" t="s">
        <v>9784</v>
      </c>
    </row>
    <row r="5951" spans="1:11" x14ac:dyDescent="0.25">
      <c r="A5951" t="str">
        <f>+B3465</f>
        <v xml:space="preserve"> 45_ROM_16_20 </v>
      </c>
      <c r="B5951" t="str">
        <f>+C3465</f>
        <v xml:space="preserve"> Christ be with you </v>
      </c>
      <c r="C5951" t="str">
        <f>+D3465</f>
        <v xml:space="preserve"> 45_ROM_16_24 </v>
      </c>
      <c r="D5951" t="str">
        <f>+E3465</f>
        <v xml:space="preserve"> Christ be with you </v>
      </c>
      <c r="E5951" t="str">
        <f>+F3465</f>
        <v xml:space="preserve"> 50_PHP_04_23 </v>
      </c>
      <c r="G5951" t="s">
        <v>9780</v>
      </c>
      <c r="H5951" t="s">
        <v>14114</v>
      </c>
      <c r="I5951" t="s">
        <v>9782</v>
      </c>
      <c r="J5951" t="s">
        <v>14114</v>
      </c>
      <c r="K5951" t="s">
        <v>9784</v>
      </c>
    </row>
    <row r="5952" spans="1:11" x14ac:dyDescent="0.25">
      <c r="A5952" t="str">
        <f>+B3467</f>
        <v xml:space="preserve"> 45_ROM_16_20 </v>
      </c>
      <c r="B5952" t="str">
        <f>+C3467</f>
        <v xml:space="preserve"> grace of our </v>
      </c>
      <c r="C5952" t="str">
        <f>+D3467</f>
        <v xml:space="preserve"> 45_ROM_16_24 </v>
      </c>
      <c r="D5952" t="str">
        <f>+E3467</f>
        <v xml:space="preserve"> grace of our </v>
      </c>
      <c r="E5952" t="str">
        <f>+F3467</f>
        <v xml:space="preserve"> 47_2CO_08_09 </v>
      </c>
      <c r="G5952" t="s">
        <v>9781</v>
      </c>
      <c r="H5952" t="s">
        <v>19858</v>
      </c>
      <c r="I5952" t="s">
        <v>9782</v>
      </c>
      <c r="J5952" t="s">
        <v>19858</v>
      </c>
      <c r="K5952" t="s">
        <v>9785</v>
      </c>
    </row>
    <row r="5953" spans="1:11" x14ac:dyDescent="0.25">
      <c r="A5953" t="str">
        <f>+B3468</f>
        <v xml:space="preserve"> 45_ROM_16_20 </v>
      </c>
      <c r="B5953" t="str">
        <f>+C3468</f>
        <v xml:space="preserve"> grace of our Lord </v>
      </c>
      <c r="C5953" t="str">
        <f>+D3468</f>
        <v xml:space="preserve"> 45_ROM_16_24 </v>
      </c>
      <c r="D5953" t="str">
        <f>+E3468</f>
        <v xml:space="preserve"> grace of our Lord </v>
      </c>
      <c r="E5953" t="str">
        <f>+F3468</f>
        <v xml:space="preserve"> 47_2CO_08_09 </v>
      </c>
      <c r="G5953" t="s">
        <v>10944</v>
      </c>
      <c r="H5953" t="s">
        <v>15118</v>
      </c>
      <c r="I5953" t="s">
        <v>9782</v>
      </c>
      <c r="J5953" t="s">
        <v>15118</v>
      </c>
      <c r="K5953" t="s">
        <v>1066</v>
      </c>
    </row>
    <row r="5954" spans="1:11" x14ac:dyDescent="0.25">
      <c r="A5954" t="str">
        <f>+B3469</f>
        <v xml:space="preserve"> 45_ROM_16_20 </v>
      </c>
      <c r="B5954" t="str">
        <f>+C3469</f>
        <v xml:space="preserve"> Jesus Christ be </v>
      </c>
      <c r="C5954" t="str">
        <f>+D3469</f>
        <v xml:space="preserve"> 45_ROM_16_24 </v>
      </c>
      <c r="D5954" t="str">
        <f>+E3469</f>
        <v xml:space="preserve"> Jesus Christ be </v>
      </c>
      <c r="E5954" t="str">
        <f>+F3469</f>
        <v xml:space="preserve"> 48_GAL_06_18 </v>
      </c>
      <c r="G5954" t="s">
        <v>17287</v>
      </c>
      <c r="H5954" t="s">
        <v>18509</v>
      </c>
      <c r="I5954" t="s">
        <v>9782</v>
      </c>
      <c r="J5954" t="s">
        <v>18509</v>
      </c>
      <c r="K5954" t="s">
        <v>15779</v>
      </c>
    </row>
    <row r="5955" spans="1:11" x14ac:dyDescent="0.25">
      <c r="A5955" t="str">
        <f>+B3470</f>
        <v xml:space="preserve"> 45_ROM_16_20 </v>
      </c>
      <c r="B5955" t="str">
        <f>+C3470</f>
        <v xml:space="preserve"> Jesus Christ be with </v>
      </c>
      <c r="C5955" t="str">
        <f>+D3470</f>
        <v xml:space="preserve"> 45_ROM_16_24 </v>
      </c>
      <c r="D5955" t="str">
        <f>+E3470</f>
        <v xml:space="preserve"> Jesus Christ be with </v>
      </c>
      <c r="E5955" t="str">
        <f>+F3470</f>
        <v xml:space="preserve"> 48_GAL_06_18 </v>
      </c>
      <c r="G5955" t="s">
        <v>16654</v>
      </c>
      <c r="H5955" t="s">
        <v>18511</v>
      </c>
      <c r="I5955" t="s">
        <v>9782</v>
      </c>
      <c r="J5955" t="s">
        <v>18511</v>
      </c>
      <c r="K5955" t="s">
        <v>14886</v>
      </c>
    </row>
    <row r="5956" spans="1:11" x14ac:dyDescent="0.25">
      <c r="A5956" t="str">
        <f>+B3471</f>
        <v xml:space="preserve"> 45_ROM_16_20 </v>
      </c>
      <c r="B5956" t="str">
        <f>+C3471</f>
        <v xml:space="preserve"> Lord Jesus Christ be </v>
      </c>
      <c r="C5956" t="str">
        <f>+D3471</f>
        <v xml:space="preserve"> 45_ROM_16_24 </v>
      </c>
      <c r="D5956" t="str">
        <f>+E3471</f>
        <v xml:space="preserve"> Lord Jesus Christ be </v>
      </c>
      <c r="E5956" t="str">
        <f>+F3471</f>
        <v xml:space="preserve"> 48_GAL_06_18 </v>
      </c>
      <c r="G5956" t="s">
        <v>15662</v>
      </c>
      <c r="H5956" t="s">
        <v>15656</v>
      </c>
      <c r="I5956" t="s">
        <v>9782</v>
      </c>
      <c r="J5956" t="s">
        <v>15656</v>
      </c>
      <c r="K5956" t="s">
        <v>2213</v>
      </c>
    </row>
    <row r="5957" spans="1:11" x14ac:dyDescent="0.25">
      <c r="A5957" t="str">
        <f>+B3472</f>
        <v xml:space="preserve"> 45_ROM_16_20 </v>
      </c>
      <c r="B5957" t="str">
        <f>+C3472</f>
        <v xml:space="preserve"> The grace of our </v>
      </c>
      <c r="C5957" t="str">
        <f>+D3472</f>
        <v xml:space="preserve"> 45_ROM_16_24 </v>
      </c>
      <c r="D5957" t="str">
        <f>+E3472</f>
        <v xml:space="preserve"> The grace of our </v>
      </c>
      <c r="E5957" t="str">
        <f>+F3472</f>
        <v xml:space="preserve"> 47_2CO_08_09 </v>
      </c>
      <c r="G5957" t="s">
        <v>9781</v>
      </c>
      <c r="H5957" t="s">
        <v>9064</v>
      </c>
      <c r="I5957" t="s">
        <v>9782</v>
      </c>
      <c r="J5957" t="s">
        <v>9064</v>
      </c>
      <c r="K5957" t="s">
        <v>1066</v>
      </c>
    </row>
    <row r="5958" spans="1:11" x14ac:dyDescent="0.25">
      <c r="A5958" t="str">
        <f>+D40</f>
        <v xml:space="preserve"> 14_2CH_05_13 </v>
      </c>
      <c r="B5958" t="str">
        <f>+E40</f>
        <v xml:space="preserve"> to make one </v>
      </c>
      <c r="C5958" t="str">
        <f>+F40</f>
        <v xml:space="preserve"> 45_ROM_09_21 </v>
      </c>
      <c r="D5958" t="str">
        <f>+G40</f>
        <v xml:space="preserve"> </v>
      </c>
      <c r="E5958">
        <f>+H40</f>
        <v>0</v>
      </c>
      <c r="G5958" t="s">
        <v>9781</v>
      </c>
      <c r="H5958" t="s">
        <v>19859</v>
      </c>
      <c r="I5958" t="s">
        <v>9782</v>
      </c>
      <c r="J5958" t="s">
        <v>19859</v>
      </c>
      <c r="K5958" t="s">
        <v>9785</v>
      </c>
    </row>
    <row r="5959" spans="1:11" x14ac:dyDescent="0.25">
      <c r="A5959" t="str">
        <f>+D46</f>
        <v xml:space="preserve"> 07_JUD_16_05 </v>
      </c>
      <c r="B5959" t="str">
        <f>+E46</f>
        <v xml:space="preserve"> one of us </v>
      </c>
      <c r="C5959" t="str">
        <f>+F46</f>
        <v xml:space="preserve"> 45_ROM_14_12 </v>
      </c>
      <c r="D5959" t="str">
        <f>+G46</f>
        <v xml:space="preserve"> one of us </v>
      </c>
      <c r="E5959" t="str">
        <f>+H46</f>
        <v xml:space="preserve"> 45_ROM_15_02 </v>
      </c>
      <c r="G5959" t="s">
        <v>2048</v>
      </c>
      <c r="H5959" t="s">
        <v>16966</v>
      </c>
      <c r="I5959" t="s">
        <v>9782</v>
      </c>
      <c r="J5959" t="s">
        <v>16966</v>
      </c>
      <c r="K5959" t="s">
        <v>9782</v>
      </c>
    </row>
    <row r="5960" spans="1:11" x14ac:dyDescent="0.25">
      <c r="A5960" t="str">
        <f>+D66</f>
        <v xml:space="preserve"> 01_GEN_10_21 </v>
      </c>
      <c r="B5960" t="str">
        <f>+E66</f>
        <v xml:space="preserve"> father of all </v>
      </c>
      <c r="C5960" t="str">
        <f>+F66</f>
        <v xml:space="preserve"> 45_ROM_04_11 </v>
      </c>
      <c r="D5960" t="str">
        <f>+G66</f>
        <v xml:space="preserve"> father of all </v>
      </c>
      <c r="E5960" t="str">
        <f>+H66</f>
        <v xml:space="preserve"> 49_EPH_04_06 </v>
      </c>
      <c r="G5960" t="s">
        <v>9782</v>
      </c>
      <c r="H5960" t="s">
        <v>16966</v>
      </c>
      <c r="I5960" t="s">
        <v>9782</v>
      </c>
      <c r="J5960" t="s">
        <v>16966</v>
      </c>
      <c r="K5960" t="s">
        <v>1066</v>
      </c>
    </row>
    <row r="5961" spans="1:11" x14ac:dyDescent="0.25">
      <c r="A5961" t="str">
        <f>+D73</f>
        <v xml:space="preserve"> 44_ACT_14_11 </v>
      </c>
      <c r="B5961" t="str">
        <f>+E73</f>
        <v xml:space="preserve"> in the likeness </v>
      </c>
      <c r="C5961" t="str">
        <f>+F73</f>
        <v xml:space="preserve"> 45_ROM_08_03 </v>
      </c>
      <c r="D5961" t="str">
        <f>+G73</f>
        <v xml:space="preserve"> in the likeness </v>
      </c>
      <c r="E5961" t="str">
        <f>+H73</f>
        <v xml:space="preserve"> 50_PHP_02_07 </v>
      </c>
      <c r="G5961" t="s">
        <v>13498</v>
      </c>
      <c r="H5961" t="s">
        <v>19860</v>
      </c>
      <c r="I5961" t="s">
        <v>9782</v>
      </c>
      <c r="J5961" t="s">
        <v>19860</v>
      </c>
      <c r="K5961" t="s">
        <v>18079</v>
      </c>
    </row>
    <row r="5962" spans="1:11" x14ac:dyDescent="0.25">
      <c r="A5962" t="str">
        <f>+D74</f>
        <v xml:space="preserve"> 44_ACT_14_11 </v>
      </c>
      <c r="B5962" t="str">
        <f>+E74</f>
        <v xml:space="preserve"> in the likeness of </v>
      </c>
      <c r="C5962" t="str">
        <f>+F74</f>
        <v xml:space="preserve"> 45_ROM_06_05 </v>
      </c>
      <c r="D5962" t="str">
        <f>+G74</f>
        <v xml:space="preserve"> in the likeness of </v>
      </c>
      <c r="E5962" t="str">
        <f>+H74</f>
        <v xml:space="preserve"> 45_ROM_08_03 </v>
      </c>
      <c r="G5962" t="e">
        <v>#REF!</v>
      </c>
      <c r="H5962" t="s">
        <v>21198</v>
      </c>
      <c r="I5962" t="s">
        <v>9782</v>
      </c>
      <c r="J5962" t="s">
        <v>21198</v>
      </c>
      <c r="K5962" t="s">
        <v>16463</v>
      </c>
    </row>
    <row r="5963" spans="1:11" x14ac:dyDescent="0.25">
      <c r="A5963" t="str">
        <f>+D136</f>
        <v xml:space="preserve"> 01_GEN_15_05 </v>
      </c>
      <c r="B5963" t="str">
        <f>+E136</f>
        <v xml:space="preserve"> shall thy seed </v>
      </c>
      <c r="C5963" t="str">
        <f>+F136</f>
        <v xml:space="preserve"> 45_ROM_04_18 </v>
      </c>
      <c r="D5963" t="str">
        <f>+G136</f>
        <v xml:space="preserve"> shall thy seed </v>
      </c>
      <c r="E5963" t="str">
        <f>+H136</f>
        <v xml:space="preserve"> 45_ROM_09_07 </v>
      </c>
      <c r="G5963" t="s">
        <v>2223</v>
      </c>
      <c r="H5963" t="s">
        <v>11892</v>
      </c>
      <c r="I5963" t="s">
        <v>7701</v>
      </c>
      <c r="J5963">
        <v>0</v>
      </c>
      <c r="K5963">
        <v>0</v>
      </c>
    </row>
    <row r="5964" spans="1:11" x14ac:dyDescent="0.25">
      <c r="A5964" t="str">
        <f>+D144</f>
        <v xml:space="preserve"> 01_GEN_21_12 </v>
      </c>
      <c r="B5964" t="str">
        <f>+E144</f>
        <v xml:space="preserve"> shall thy seed be </v>
      </c>
      <c r="C5964" t="str">
        <f>+F144</f>
        <v xml:space="preserve"> 45_ROM_09_07 </v>
      </c>
      <c r="D5964" t="str">
        <f>+G144</f>
        <v xml:space="preserve"> shall thy seed be </v>
      </c>
      <c r="E5964" t="str">
        <f>+H144</f>
        <v xml:space="preserve"> 58_HEB_11_18 </v>
      </c>
      <c r="G5964" t="s">
        <v>2223</v>
      </c>
      <c r="H5964" t="s">
        <v>11893</v>
      </c>
      <c r="I5964" t="s">
        <v>7701</v>
      </c>
      <c r="J5964">
        <v>0</v>
      </c>
      <c r="K5964">
        <v>0</v>
      </c>
    </row>
    <row r="5965" spans="1:11" x14ac:dyDescent="0.25">
      <c r="A5965" t="str">
        <f>+D147</f>
        <v xml:space="preserve"> 01_GEN_21_12 </v>
      </c>
      <c r="B5965" t="str">
        <f>+E147</f>
        <v xml:space="preserve"> thy seed be </v>
      </c>
      <c r="C5965" t="str">
        <f>+F147</f>
        <v xml:space="preserve"> 45_ROM_09_07 </v>
      </c>
      <c r="D5965" t="str">
        <f>+G147</f>
        <v xml:space="preserve"> thy seed be </v>
      </c>
      <c r="E5965" t="str">
        <f>+H147</f>
        <v xml:space="preserve"> 58_HEB_11_18 </v>
      </c>
      <c r="G5965" t="s">
        <v>2223</v>
      </c>
      <c r="H5965" t="s">
        <v>11894</v>
      </c>
      <c r="I5965" t="s">
        <v>7701</v>
      </c>
      <c r="J5965">
        <v>0</v>
      </c>
      <c r="K5965">
        <v>0</v>
      </c>
    </row>
    <row r="5966" spans="1:11" x14ac:dyDescent="0.25">
      <c r="A5966" t="str">
        <f>+D148</f>
        <v xml:space="preserve"> 19_PSA_106_031 </v>
      </c>
      <c r="B5966" t="str">
        <f>+E148</f>
        <v xml:space="preserve"> him for righteousness </v>
      </c>
      <c r="C5966" t="str">
        <f>+F148</f>
        <v xml:space="preserve"> 45_ROM_04_22 </v>
      </c>
      <c r="D5966" t="str">
        <f>+G148</f>
        <v xml:space="preserve"> him for righteousness </v>
      </c>
      <c r="E5966" t="str">
        <f>+H148</f>
        <v xml:space="preserve"> 48_GAL_03_06 </v>
      </c>
      <c r="G5966" t="s">
        <v>2223</v>
      </c>
      <c r="H5966" t="s">
        <v>11895</v>
      </c>
      <c r="I5966" t="s">
        <v>7701</v>
      </c>
      <c r="J5966">
        <v>0</v>
      </c>
      <c r="K5966">
        <v>0</v>
      </c>
    </row>
    <row r="5967" spans="1:11" x14ac:dyDescent="0.25">
      <c r="A5967" t="str">
        <f>+D160</f>
        <v xml:space="preserve"> 01_GEN_17_05 </v>
      </c>
      <c r="B5967" t="str">
        <f>+E160</f>
        <v xml:space="preserve"> father of many </v>
      </c>
      <c r="C5967" t="str">
        <f>+F160</f>
        <v xml:space="preserve"> 45_ROM_04_18 </v>
      </c>
      <c r="D5967" t="str">
        <f>+G160</f>
        <v xml:space="preserve"> </v>
      </c>
      <c r="E5967">
        <f>+H160</f>
        <v>0</v>
      </c>
      <c r="G5967" t="s">
        <v>2761</v>
      </c>
      <c r="H5967" t="s">
        <v>17874</v>
      </c>
      <c r="I5967" t="s">
        <v>7701</v>
      </c>
      <c r="J5967">
        <v>0</v>
      </c>
      <c r="K5967">
        <v>0</v>
      </c>
    </row>
    <row r="5968" spans="1:11" x14ac:dyDescent="0.25">
      <c r="A5968" t="str">
        <f>+D161</f>
        <v xml:space="preserve"> 01_GEN_17_05 </v>
      </c>
      <c r="B5968" t="str">
        <f>+E161</f>
        <v xml:space="preserve"> father of many nations </v>
      </c>
      <c r="C5968" t="str">
        <f>+F161</f>
        <v xml:space="preserve"> 45_ROM_04_18 </v>
      </c>
      <c r="D5968" t="str">
        <f>+G161</f>
        <v xml:space="preserve"> </v>
      </c>
      <c r="E5968">
        <f>+H161</f>
        <v>0</v>
      </c>
      <c r="G5968" t="s">
        <v>978</v>
      </c>
      <c r="H5968" t="s">
        <v>11858</v>
      </c>
      <c r="I5968" t="s">
        <v>7701</v>
      </c>
      <c r="J5968">
        <v>0</v>
      </c>
      <c r="K5968">
        <v>0</v>
      </c>
    </row>
    <row r="5969" spans="1:11" x14ac:dyDescent="0.25">
      <c r="A5969" t="str">
        <f>+D173</f>
        <v xml:space="preserve"> 01_GEN_17_25 </v>
      </c>
      <c r="B5969" t="str">
        <f>+E173</f>
        <v xml:space="preserve"> in the flesh </v>
      </c>
      <c r="C5969" t="str">
        <f>+F173</f>
        <v xml:space="preserve"> 45_ROM_07_05 </v>
      </c>
      <c r="D5969" t="str">
        <f>+G173</f>
        <v xml:space="preserve"> in the flesh </v>
      </c>
      <c r="E5969" t="str">
        <f>+H173</f>
        <v xml:space="preserve"> 45_ROM_08_03 </v>
      </c>
      <c r="G5969" t="s">
        <v>2223</v>
      </c>
      <c r="H5969" t="s">
        <v>11834</v>
      </c>
      <c r="I5969" t="s">
        <v>7701</v>
      </c>
      <c r="J5969" t="s">
        <v>26</v>
      </c>
      <c r="K5969">
        <v>0</v>
      </c>
    </row>
    <row r="5970" spans="1:11" x14ac:dyDescent="0.25">
      <c r="A5970" t="str">
        <f>+D175</f>
        <v xml:space="preserve"> 01_GEN_18_14 </v>
      </c>
      <c r="B5970" t="str">
        <f>+E175</f>
        <v xml:space="preserve"> have a son </v>
      </c>
      <c r="C5970" t="str">
        <f>+F175</f>
        <v xml:space="preserve"> 45_ROM_09_09 </v>
      </c>
      <c r="D5970" t="str">
        <f>+G175</f>
        <v xml:space="preserve"> </v>
      </c>
      <c r="E5970">
        <f>+H175</f>
        <v>0</v>
      </c>
      <c r="G5970" t="s">
        <v>17876</v>
      </c>
      <c r="H5970" t="s">
        <v>17875</v>
      </c>
      <c r="I5970" t="s">
        <v>7701</v>
      </c>
      <c r="J5970" t="s">
        <v>26</v>
      </c>
      <c r="K5970">
        <v>0</v>
      </c>
    </row>
    <row r="5971" spans="1:11" x14ac:dyDescent="0.25">
      <c r="A5971" t="str">
        <f>+D195</f>
        <v xml:space="preserve"> 01_GEN_19_34 </v>
      </c>
      <c r="B5971" t="str">
        <f>+E195</f>
        <v xml:space="preserve"> him that we </v>
      </c>
      <c r="C5971" t="str">
        <f>+F195</f>
        <v xml:space="preserve"> 45_ROM_08_17 </v>
      </c>
      <c r="D5971" t="str">
        <f>+G195</f>
        <v xml:space="preserve"> </v>
      </c>
      <c r="E5971">
        <f>+H195</f>
        <v>0</v>
      </c>
      <c r="G5971" t="s">
        <v>14179</v>
      </c>
      <c r="H5971" t="s">
        <v>15432</v>
      </c>
      <c r="I5971" t="s">
        <v>7701</v>
      </c>
      <c r="J5971" t="s">
        <v>15432</v>
      </c>
      <c r="K5971" t="s">
        <v>14959</v>
      </c>
    </row>
    <row r="5972" spans="1:11" x14ac:dyDescent="0.25">
      <c r="A5972" t="str">
        <f>+D196</f>
        <v xml:space="preserve"> 01_GEN_19_34 </v>
      </c>
      <c r="B5972" t="str">
        <f>+E196</f>
        <v xml:space="preserve"> him that we may </v>
      </c>
      <c r="C5972" t="str">
        <f>+F196</f>
        <v xml:space="preserve"> 45_ROM_08_17 </v>
      </c>
      <c r="D5972" t="str">
        <f>+G196</f>
        <v xml:space="preserve"> </v>
      </c>
      <c r="E5972">
        <f>+H196</f>
        <v>0</v>
      </c>
      <c r="G5972" t="s">
        <v>14982</v>
      </c>
      <c r="H5972" t="s">
        <v>14976</v>
      </c>
      <c r="I5972" t="s">
        <v>7701</v>
      </c>
      <c r="J5972" t="s">
        <v>14976</v>
      </c>
      <c r="K5972" t="s">
        <v>11465</v>
      </c>
    </row>
    <row r="5973" spans="1:11" x14ac:dyDescent="0.25">
      <c r="A5973" t="str">
        <f>+D221</f>
        <v xml:space="preserve"> 44_ACT_14_01 </v>
      </c>
      <c r="B5973" t="str">
        <f>+E221</f>
        <v xml:space="preserve"> And also of </v>
      </c>
      <c r="C5973" t="str">
        <f>+F221</f>
        <v xml:space="preserve"> 45_ROM_02_09 </v>
      </c>
      <c r="D5973" t="str">
        <f>+G221</f>
        <v xml:space="preserve"> </v>
      </c>
      <c r="E5973">
        <f>+H221</f>
        <v>0</v>
      </c>
      <c r="G5973" t="s">
        <v>7682</v>
      </c>
      <c r="H5973" t="s">
        <v>14985</v>
      </c>
      <c r="I5973" t="s">
        <v>7701</v>
      </c>
      <c r="J5973" t="s">
        <v>14985</v>
      </c>
      <c r="K5973" t="s">
        <v>7704</v>
      </c>
    </row>
    <row r="5974" spans="1:11" x14ac:dyDescent="0.25">
      <c r="A5974" t="str">
        <f>+D222</f>
        <v xml:space="preserve"> 44_ACT_14_01 </v>
      </c>
      <c r="B5974" t="str">
        <f>+E222</f>
        <v xml:space="preserve"> And also of the </v>
      </c>
      <c r="C5974" t="str">
        <f>+F222</f>
        <v xml:space="preserve"> 45_ROM_02_09 </v>
      </c>
      <c r="D5974" t="str">
        <f>+G222</f>
        <v xml:space="preserve"> </v>
      </c>
      <c r="E5974">
        <f>+H222</f>
        <v>0</v>
      </c>
      <c r="G5974" t="s">
        <v>1035</v>
      </c>
      <c r="H5974" t="s">
        <v>18362</v>
      </c>
      <c r="I5974" t="s">
        <v>7701</v>
      </c>
      <c r="J5974" t="s">
        <v>18362</v>
      </c>
      <c r="K5974" t="s">
        <v>18364</v>
      </c>
    </row>
    <row r="5975" spans="1:11" x14ac:dyDescent="0.25">
      <c r="A5975" t="str">
        <f>+D235</f>
        <v xml:space="preserve"> 02_EXO_07_04 </v>
      </c>
      <c r="B5975" t="str">
        <f>+E235</f>
        <v xml:space="preserve"> you that I may </v>
      </c>
      <c r="C5975" t="str">
        <f>+F235</f>
        <v xml:space="preserve"> 45_ROM_01_11 </v>
      </c>
      <c r="D5975" t="str">
        <f>+G235</f>
        <v xml:space="preserve"> you that I may </v>
      </c>
      <c r="E5975" t="str">
        <f>+H235</f>
        <v xml:space="preserve"> 47_2CO_10_02 </v>
      </c>
      <c r="G5975" t="s">
        <v>10944</v>
      </c>
      <c r="H5975" t="s">
        <v>18413</v>
      </c>
      <c r="I5975" t="s">
        <v>7701</v>
      </c>
      <c r="J5975" t="s">
        <v>18413</v>
      </c>
      <c r="K5975" t="s">
        <v>10952</v>
      </c>
    </row>
    <row r="5976" spans="1:11" x14ac:dyDescent="0.25">
      <c r="A5976" t="str">
        <f>+D250</f>
        <v xml:space="preserve"> 01_GEN_24_30 </v>
      </c>
      <c r="B5976" t="str">
        <f>+E250</f>
        <v xml:space="preserve"> the man unto </v>
      </c>
      <c r="C5976" t="str">
        <f>+F250</f>
        <v xml:space="preserve"> 45_ROM_04_06 </v>
      </c>
      <c r="D5976" t="str">
        <f>+G250</f>
        <v xml:space="preserve"> </v>
      </c>
      <c r="E5976">
        <f>+H250</f>
        <v>0</v>
      </c>
      <c r="G5976" t="s">
        <v>10944</v>
      </c>
      <c r="H5976" t="s">
        <v>18414</v>
      </c>
      <c r="I5976" t="s">
        <v>7701</v>
      </c>
      <c r="J5976" t="s">
        <v>18414</v>
      </c>
      <c r="K5976" t="s">
        <v>10952</v>
      </c>
    </row>
    <row r="5977" spans="1:11" x14ac:dyDescent="0.25">
      <c r="A5977" t="str">
        <f>+D263</f>
        <v xml:space="preserve"> 24_JER_20_14 </v>
      </c>
      <c r="B5977" t="str">
        <f>+E263</f>
        <v xml:space="preserve"> not the day </v>
      </c>
      <c r="C5977" t="str">
        <f>+F263</f>
        <v xml:space="preserve"> 45_ROM_14_06 </v>
      </c>
      <c r="D5977" t="str">
        <f>+G263</f>
        <v xml:space="preserve"> </v>
      </c>
      <c r="E5977">
        <f>+H263</f>
        <v>0</v>
      </c>
      <c r="G5977" t="s">
        <v>10951</v>
      </c>
      <c r="H5977" t="s">
        <v>10918</v>
      </c>
      <c r="I5977" t="s">
        <v>7701</v>
      </c>
      <c r="J5977" t="s">
        <v>10918</v>
      </c>
      <c r="K5977" t="s">
        <v>10952</v>
      </c>
    </row>
    <row r="5978" spans="1:11" x14ac:dyDescent="0.25">
      <c r="A5978" t="str">
        <f>+D282</f>
        <v xml:space="preserve"> 27_DAN_01_10 </v>
      </c>
      <c r="B5978" t="str">
        <f>+E282</f>
        <v xml:space="preserve"> which are of </v>
      </c>
      <c r="C5978" t="str">
        <f>+F282</f>
        <v xml:space="preserve"> 45_ROM_04_14 </v>
      </c>
      <c r="D5978" t="str">
        <f>+G282</f>
        <v xml:space="preserve"> which are of </v>
      </c>
      <c r="E5978" t="str">
        <f>+H282</f>
        <v xml:space="preserve"> 45_ROM_09_06 </v>
      </c>
      <c r="G5978" t="s">
        <v>7700</v>
      </c>
      <c r="H5978" t="s">
        <v>7576</v>
      </c>
      <c r="I5978" t="s">
        <v>7701</v>
      </c>
      <c r="J5978" t="s">
        <v>7576</v>
      </c>
      <c r="K5978" t="s">
        <v>7702</v>
      </c>
    </row>
    <row r="5979" spans="1:11" x14ac:dyDescent="0.25">
      <c r="A5979" t="str">
        <f>+D313</f>
        <v xml:space="preserve"> 01_GEN_44_05 </v>
      </c>
      <c r="B5979" t="str">
        <f>+E313</f>
        <v xml:space="preserve"> in so doing </v>
      </c>
      <c r="C5979" t="str">
        <f>+F313</f>
        <v xml:space="preserve"> 45_ROM_12_20 </v>
      </c>
      <c r="D5979" t="str">
        <f>+G313</f>
        <v xml:space="preserve"> </v>
      </c>
      <c r="E5979">
        <f>+H313</f>
        <v>0</v>
      </c>
      <c r="G5979" t="s">
        <v>5496</v>
      </c>
      <c r="H5979" t="s">
        <v>18415</v>
      </c>
      <c r="I5979" t="s">
        <v>7701</v>
      </c>
      <c r="J5979" t="s">
        <v>18415</v>
      </c>
      <c r="K5979" t="s">
        <v>5609</v>
      </c>
    </row>
    <row r="5980" spans="1:11" x14ac:dyDescent="0.25">
      <c r="A5980" t="str">
        <f>+D325</f>
        <v xml:space="preserve"> 27_DAN_10_08 </v>
      </c>
      <c r="B5980" t="str">
        <f>+E325</f>
        <v xml:space="preserve"> left alone and </v>
      </c>
      <c r="C5980" t="str">
        <f>+F325</f>
        <v xml:space="preserve"> 45_ROM_11_03 </v>
      </c>
      <c r="D5980" t="str">
        <f>+G325</f>
        <v xml:space="preserve"> </v>
      </c>
      <c r="E5980">
        <f>+H325</f>
        <v>0</v>
      </c>
      <c r="G5980" t="s">
        <v>19296</v>
      </c>
      <c r="H5980" t="s">
        <v>20395</v>
      </c>
      <c r="I5980" t="s">
        <v>20396</v>
      </c>
      <c r="J5980">
        <v>0</v>
      </c>
      <c r="K5980">
        <v>0</v>
      </c>
    </row>
    <row r="5981" spans="1:11" x14ac:dyDescent="0.25">
      <c r="A5981" t="str">
        <f>+D339</f>
        <v xml:space="preserve"> 19_PSA_019_004 </v>
      </c>
      <c r="B5981" t="str">
        <f>+E339</f>
        <v xml:space="preserve"> And their words </v>
      </c>
      <c r="C5981" t="str">
        <f>+F339</f>
        <v xml:space="preserve"> 45_ROM_10_18 </v>
      </c>
      <c r="D5981" t="str">
        <f>+G339</f>
        <v xml:space="preserve"> </v>
      </c>
      <c r="E5981">
        <f>+H339</f>
        <v>0</v>
      </c>
      <c r="G5981" t="s">
        <v>18390</v>
      </c>
      <c r="H5981" t="s">
        <v>20835</v>
      </c>
      <c r="I5981" t="s">
        <v>20396</v>
      </c>
      <c r="J5981" t="s">
        <v>20835</v>
      </c>
      <c r="K5981" t="s">
        <v>17903</v>
      </c>
    </row>
    <row r="5982" spans="1:11" x14ac:dyDescent="0.25">
      <c r="A5982" t="str">
        <f>+D353</f>
        <v xml:space="preserve"> 19_PSA_030_009 </v>
      </c>
      <c r="B5982" t="str">
        <f>+E353</f>
        <v xml:space="preserve"> What profit is </v>
      </c>
      <c r="C5982" t="str">
        <f>+F353</f>
        <v xml:space="preserve"> 45_ROM_03_01 </v>
      </c>
      <c r="D5982" t="str">
        <f>+G353</f>
        <v xml:space="preserve"> </v>
      </c>
      <c r="E5982">
        <f>+H353</f>
        <v>0</v>
      </c>
      <c r="G5982" t="s">
        <v>4927</v>
      </c>
      <c r="H5982" t="s">
        <v>18562</v>
      </c>
      <c r="I5982" t="s">
        <v>15076</v>
      </c>
      <c r="J5982">
        <v>0</v>
      </c>
      <c r="K5982">
        <v>0</v>
      </c>
    </row>
    <row r="5983" spans="1:11" x14ac:dyDescent="0.25">
      <c r="A5983" t="str">
        <f>+D404</f>
        <v xml:space="preserve"> 15_EZR_09_10 </v>
      </c>
      <c r="B5983" t="str">
        <f>+E404</f>
        <v xml:space="preserve"> shall we say </v>
      </c>
      <c r="C5983" t="str">
        <f>+F404</f>
        <v xml:space="preserve"> 45_ROM_04_01 </v>
      </c>
      <c r="D5983" t="str">
        <f>+G404</f>
        <v xml:space="preserve"> shall we say </v>
      </c>
      <c r="E5983" t="str">
        <f>+H404</f>
        <v xml:space="preserve"> 45_ROM_06_01 </v>
      </c>
      <c r="G5983" t="s">
        <v>4927</v>
      </c>
      <c r="H5983" t="s">
        <v>18563</v>
      </c>
      <c r="I5983" t="s">
        <v>15076</v>
      </c>
      <c r="J5983">
        <v>0</v>
      </c>
      <c r="K5983">
        <v>0</v>
      </c>
    </row>
    <row r="5984" spans="1:11" x14ac:dyDescent="0.25">
      <c r="A5984" t="str">
        <f>+D406</f>
        <v xml:space="preserve"> 15_EZR_09_10 </v>
      </c>
      <c r="B5984" t="str">
        <f>+E406</f>
        <v xml:space="preserve"> What shall we say </v>
      </c>
      <c r="C5984" t="str">
        <f>+F406</f>
        <v xml:space="preserve"> 45_ROM_04_01 </v>
      </c>
      <c r="D5984" t="str">
        <f>+G406</f>
        <v xml:space="preserve"> What shall we say </v>
      </c>
      <c r="E5984" t="str">
        <f>+H406</f>
        <v xml:space="preserve"> 45_ROM_06_01 </v>
      </c>
      <c r="G5984" t="s">
        <v>13698</v>
      </c>
      <c r="H5984" t="s">
        <v>18938</v>
      </c>
      <c r="I5984" t="s">
        <v>15076</v>
      </c>
      <c r="J5984">
        <v>0</v>
      </c>
      <c r="K5984">
        <v>0</v>
      </c>
    </row>
    <row r="5985" spans="1:11" x14ac:dyDescent="0.25">
      <c r="A5985" t="str">
        <f>+D421</f>
        <v xml:space="preserve"> 18_JOB_22_11 </v>
      </c>
      <c r="B5985" t="str">
        <f>+E421</f>
        <v xml:space="preserve"> not see And </v>
      </c>
      <c r="C5985" t="str">
        <f>+F421</f>
        <v xml:space="preserve"> 45_ROM_11_08 </v>
      </c>
      <c r="D5985" t="str">
        <f>+G421</f>
        <v xml:space="preserve"> not see And </v>
      </c>
      <c r="E5985" t="str">
        <f>+H421</f>
        <v xml:space="preserve"> 45_ROM_11_10 </v>
      </c>
      <c r="G5985" t="s">
        <v>14141</v>
      </c>
      <c r="H5985" t="s">
        <v>19700</v>
      </c>
      <c r="I5985" t="s">
        <v>15076</v>
      </c>
      <c r="J5985">
        <v>0</v>
      </c>
      <c r="K5985">
        <v>0</v>
      </c>
    </row>
    <row r="5986" spans="1:11" x14ac:dyDescent="0.25">
      <c r="A5986" t="str">
        <f>+D445</f>
        <v xml:space="preserve"> 14_2CH_07_14 </v>
      </c>
      <c r="B5986" t="str">
        <f>+E445</f>
        <v xml:space="preserve"> my people which </v>
      </c>
      <c r="C5986" t="str">
        <f>+F445</f>
        <v xml:space="preserve"> 45_ROM_09_25 </v>
      </c>
      <c r="D5986" t="str">
        <f>+G445</f>
        <v xml:space="preserve"> </v>
      </c>
      <c r="E5986">
        <f>+H445</f>
        <v>0</v>
      </c>
      <c r="G5986" t="e">
        <v>#REF!</v>
      </c>
      <c r="H5986" t="s">
        <v>21199</v>
      </c>
      <c r="I5986" t="s">
        <v>15076</v>
      </c>
      <c r="J5986" t="s">
        <v>21199</v>
      </c>
      <c r="K5986" t="s">
        <v>12300</v>
      </c>
    </row>
    <row r="5987" spans="1:11" x14ac:dyDescent="0.25">
      <c r="A5987" t="str">
        <f>+D463</f>
        <v xml:space="preserve"> 44_ACT_10_45 </v>
      </c>
      <c r="B5987" t="str">
        <f>+E463</f>
        <v xml:space="preserve"> of the circumcision </v>
      </c>
      <c r="C5987" t="str">
        <f>+F463</f>
        <v xml:space="preserve"> 45_ROM_04_12 </v>
      </c>
      <c r="D5987" t="str">
        <f>+G463</f>
        <v xml:space="preserve"> of the circumcision </v>
      </c>
      <c r="E5987" t="str">
        <f>+H463</f>
        <v xml:space="preserve"> 45_ROM_15_08 </v>
      </c>
      <c r="G5987" t="s">
        <v>2964</v>
      </c>
      <c r="H5987" t="s">
        <v>16853</v>
      </c>
      <c r="I5987" t="s">
        <v>15076</v>
      </c>
      <c r="J5987" t="s">
        <v>16853</v>
      </c>
      <c r="K5987" t="s">
        <v>6084</v>
      </c>
    </row>
    <row r="5988" spans="1:11" x14ac:dyDescent="0.25">
      <c r="A5988" t="str">
        <f>+D466</f>
        <v xml:space="preserve"> 19_PSA_069_030 </v>
      </c>
      <c r="B5988" t="str">
        <f>+E466</f>
        <v xml:space="preserve"> name of God </v>
      </c>
      <c r="C5988" t="str">
        <f>+F466</f>
        <v xml:space="preserve"> 45_ROM_02_24 </v>
      </c>
      <c r="D5988" t="str">
        <f>+G466</f>
        <v xml:space="preserve"> name of God </v>
      </c>
      <c r="E5988" t="str">
        <f>+H466</f>
        <v xml:space="preserve"> 54_1TI_06_01 </v>
      </c>
      <c r="G5988" t="s">
        <v>14480</v>
      </c>
      <c r="H5988" t="s">
        <v>18560</v>
      </c>
      <c r="I5988" t="s">
        <v>15076</v>
      </c>
      <c r="J5988" t="s">
        <v>18560</v>
      </c>
      <c r="K5988" t="s">
        <v>4363</v>
      </c>
    </row>
    <row r="5989" spans="1:11" x14ac:dyDescent="0.25">
      <c r="A5989" t="str">
        <f>+D467</f>
        <v xml:space="preserve"> 19_PSA_069_030 </v>
      </c>
      <c r="B5989" t="str">
        <f>+E467</f>
        <v xml:space="preserve"> the name of God </v>
      </c>
      <c r="C5989" t="str">
        <f>+F467</f>
        <v xml:space="preserve"> 45_ROM_02_24 </v>
      </c>
      <c r="D5989" t="str">
        <f>+G467</f>
        <v xml:space="preserve"> the name of God </v>
      </c>
      <c r="E5989" t="str">
        <f>+H467</f>
        <v xml:space="preserve"> 54_1TI_06_01 </v>
      </c>
      <c r="G5989" t="e">
        <v>#REF!</v>
      </c>
      <c r="H5989" t="s">
        <v>21200</v>
      </c>
      <c r="I5989" t="s">
        <v>15076</v>
      </c>
      <c r="J5989" t="s">
        <v>21200</v>
      </c>
      <c r="K5989" t="s">
        <v>15077</v>
      </c>
    </row>
    <row r="5990" spans="1:11" x14ac:dyDescent="0.25">
      <c r="A5990" t="str">
        <f>+D468</f>
        <v xml:space="preserve"> 12_2KI_10_04 </v>
      </c>
      <c r="B5990" t="str">
        <f>+E468</f>
        <v xml:space="preserve"> how then shall </v>
      </c>
      <c r="C5990" t="str">
        <f>+F468</f>
        <v xml:space="preserve"> 45_ROM_10_14 </v>
      </c>
      <c r="D5990" t="str">
        <f>+G468</f>
        <v xml:space="preserve"> </v>
      </c>
      <c r="E5990">
        <f>+H468</f>
        <v>0</v>
      </c>
      <c r="G5990" t="e">
        <v>#REF!</v>
      </c>
      <c r="H5990" t="s">
        <v>21201</v>
      </c>
      <c r="I5990" t="s">
        <v>15076</v>
      </c>
      <c r="J5990" t="s">
        <v>21201</v>
      </c>
      <c r="K5990" t="s">
        <v>21202</v>
      </c>
    </row>
    <row r="5991" spans="1:11" x14ac:dyDescent="0.25">
      <c r="A5991" t="str">
        <f>+D483</f>
        <v xml:space="preserve"> 24_JER_48_02 </v>
      </c>
      <c r="B5991" t="str">
        <f>+E483</f>
        <v xml:space="preserve"> shalt be cut </v>
      </c>
      <c r="C5991" t="str">
        <f>+F483</f>
        <v xml:space="preserve"> 45_ROM_11_22 </v>
      </c>
      <c r="D5991" t="str">
        <f>+G483</f>
        <v xml:space="preserve"> </v>
      </c>
      <c r="E5991">
        <f>+H483</f>
        <v>0</v>
      </c>
      <c r="G5991" t="s">
        <v>97</v>
      </c>
      <c r="H5991" t="s">
        <v>15052</v>
      </c>
      <c r="I5991" t="s">
        <v>15076</v>
      </c>
      <c r="J5991" t="s">
        <v>15052</v>
      </c>
      <c r="K5991" t="s">
        <v>4097</v>
      </c>
    </row>
    <row r="5992" spans="1:11" x14ac:dyDescent="0.25">
      <c r="A5992" t="str">
        <f>+D484</f>
        <v xml:space="preserve"> 19_PSA_139_014 </v>
      </c>
      <c r="B5992" t="str">
        <f>+E484</f>
        <v xml:space="preserve"> and that my </v>
      </c>
      <c r="C5992" t="str">
        <f>+F484</f>
        <v xml:space="preserve"> 45_ROM_09_17 </v>
      </c>
      <c r="D5992" t="str">
        <f>+G484</f>
        <v xml:space="preserve"> and that my </v>
      </c>
      <c r="E5992" t="str">
        <f>+H484</f>
        <v xml:space="preserve"> 45_ROM_15_31 </v>
      </c>
      <c r="G5992" t="e">
        <v>#REF!</v>
      </c>
      <c r="H5992" t="s">
        <v>21203</v>
      </c>
      <c r="I5992" t="s">
        <v>15076</v>
      </c>
      <c r="J5992" t="s">
        <v>21203</v>
      </c>
      <c r="K5992" t="s">
        <v>15077</v>
      </c>
    </row>
    <row r="5993" spans="1:11" x14ac:dyDescent="0.25">
      <c r="A5993" t="str">
        <f>+D545</f>
        <v xml:space="preserve"> 42_LUK_21_21 </v>
      </c>
      <c r="B5993" t="str">
        <f>+E545</f>
        <v xml:space="preserve"> them which are in </v>
      </c>
      <c r="C5993" t="str">
        <f>+F545</f>
        <v xml:space="preserve"> 45_ROM_02_19 </v>
      </c>
      <c r="D5993" t="str">
        <f>+G545</f>
        <v xml:space="preserve"> them which are in </v>
      </c>
      <c r="E5993" t="str">
        <f>+H545</f>
        <v xml:space="preserve"> 45_ROM_08_01 </v>
      </c>
      <c r="G5993" t="e">
        <v>#REF!</v>
      </c>
      <c r="H5993" t="s">
        <v>21204</v>
      </c>
      <c r="I5993" t="s">
        <v>15076</v>
      </c>
      <c r="J5993" t="s">
        <v>21204</v>
      </c>
      <c r="K5993" t="s">
        <v>11811</v>
      </c>
    </row>
    <row r="5994" spans="1:11" x14ac:dyDescent="0.25">
      <c r="A5994" t="str">
        <f>+D553</f>
        <v xml:space="preserve"> 21_ECC_04_09 </v>
      </c>
      <c r="B5994" t="str">
        <f>+E553</f>
        <v xml:space="preserve"> they have a </v>
      </c>
      <c r="C5994" t="str">
        <f>+F553</f>
        <v xml:space="preserve"> 45_ROM_10_02 </v>
      </c>
      <c r="D5994" t="str">
        <f>+G553</f>
        <v xml:space="preserve"> </v>
      </c>
      <c r="E5994">
        <f>+H553</f>
        <v>0</v>
      </c>
      <c r="G5994" t="s">
        <v>2501</v>
      </c>
      <c r="H5994" t="s">
        <v>13189</v>
      </c>
      <c r="I5994" t="s">
        <v>11419</v>
      </c>
      <c r="J5994">
        <v>0</v>
      </c>
      <c r="K5994">
        <v>0</v>
      </c>
    </row>
    <row r="5995" spans="1:11" x14ac:dyDescent="0.25">
      <c r="A5995" t="str">
        <f>+D562</f>
        <v xml:space="preserve"> 05_DEU_05_17 </v>
      </c>
      <c r="B5995" t="str">
        <f>+E562</f>
        <v xml:space="preserve"> shalt not kill </v>
      </c>
      <c r="C5995" t="str">
        <f>+F562</f>
        <v xml:space="preserve"> 45_ROM_13_09 </v>
      </c>
      <c r="D5995" t="str">
        <f>+G562</f>
        <v xml:space="preserve"> </v>
      </c>
      <c r="E5995">
        <f>+H562</f>
        <v>0</v>
      </c>
      <c r="G5995" t="s">
        <v>2501</v>
      </c>
      <c r="H5995" t="s">
        <v>13190</v>
      </c>
      <c r="I5995" t="s">
        <v>11419</v>
      </c>
      <c r="J5995">
        <v>0</v>
      </c>
      <c r="K5995">
        <v>0</v>
      </c>
    </row>
    <row r="5996" spans="1:11" x14ac:dyDescent="0.25">
      <c r="A5996" t="str">
        <f>+D563</f>
        <v xml:space="preserve"> 05_DEU_05_17 </v>
      </c>
      <c r="B5996" t="str">
        <f>+E563</f>
        <v xml:space="preserve"> Thou shalt not kill </v>
      </c>
      <c r="C5996" t="str">
        <f>+F563</f>
        <v xml:space="preserve"> 45_ROM_13_09 </v>
      </c>
      <c r="D5996" t="str">
        <f>+G563</f>
        <v xml:space="preserve"> </v>
      </c>
      <c r="E5996">
        <f>+H563</f>
        <v>0</v>
      </c>
      <c r="G5996" t="s">
        <v>2501</v>
      </c>
      <c r="H5996" t="s">
        <v>13191</v>
      </c>
      <c r="I5996" t="s">
        <v>11419</v>
      </c>
      <c r="J5996">
        <v>0</v>
      </c>
      <c r="K5996">
        <v>0</v>
      </c>
    </row>
    <row r="5997" spans="1:11" x14ac:dyDescent="0.25">
      <c r="A5997" t="str">
        <f>+D566</f>
        <v xml:space="preserve"> 40_MAT_05_27 </v>
      </c>
      <c r="B5997" t="str">
        <f>+E566</f>
        <v xml:space="preserve"> shalt not commit adultery </v>
      </c>
      <c r="C5997" t="str">
        <f>+F566</f>
        <v xml:space="preserve"> 45_ROM_13_09 </v>
      </c>
      <c r="D5997" t="str">
        <f>+G566</f>
        <v xml:space="preserve"> </v>
      </c>
      <c r="E5997">
        <f>+H566</f>
        <v>0</v>
      </c>
      <c r="G5997" t="s">
        <v>2501</v>
      </c>
      <c r="H5997" t="s">
        <v>13194</v>
      </c>
      <c r="I5997" t="s">
        <v>11419</v>
      </c>
      <c r="J5997">
        <v>0</v>
      </c>
      <c r="K5997">
        <v>0</v>
      </c>
    </row>
    <row r="5998" spans="1:11" x14ac:dyDescent="0.25">
      <c r="A5998" t="str">
        <f>+D571</f>
        <v xml:space="preserve"> 10_2SA_18_20 </v>
      </c>
      <c r="B5998" t="str">
        <f>+E571</f>
        <v xml:space="preserve"> shalt not bear </v>
      </c>
      <c r="C5998" t="str">
        <f>+F571</f>
        <v xml:space="preserve"> 45_ROM_13_09 </v>
      </c>
      <c r="D5998" t="str">
        <f>+G571</f>
        <v xml:space="preserve"> </v>
      </c>
      <c r="E5998">
        <f>+H571</f>
        <v>0</v>
      </c>
      <c r="G5998" t="s">
        <v>2501</v>
      </c>
      <c r="H5998" t="s">
        <v>13195</v>
      </c>
      <c r="I5998" t="s">
        <v>11419</v>
      </c>
      <c r="J5998">
        <v>0</v>
      </c>
      <c r="K5998">
        <v>0</v>
      </c>
    </row>
    <row r="5999" spans="1:11" x14ac:dyDescent="0.25">
      <c r="A5999" t="str">
        <f>+D572</f>
        <v xml:space="preserve"> 10_2SA_18_20 </v>
      </c>
      <c r="B5999" t="str">
        <f>+E572</f>
        <v xml:space="preserve"> Thou shalt not bear </v>
      </c>
      <c r="C5999" t="str">
        <f>+F572</f>
        <v xml:space="preserve"> 45_ROM_13_09 </v>
      </c>
      <c r="D5999" t="str">
        <f>+G572</f>
        <v xml:space="preserve"> </v>
      </c>
      <c r="E5999">
        <f>+H572</f>
        <v>0</v>
      </c>
      <c r="G5999" t="s">
        <v>2501</v>
      </c>
      <c r="H5999" t="s">
        <v>13196</v>
      </c>
      <c r="I5999" t="s">
        <v>11419</v>
      </c>
      <c r="J5999">
        <v>0</v>
      </c>
      <c r="K5999">
        <v>0</v>
      </c>
    </row>
    <row r="6000" spans="1:11" x14ac:dyDescent="0.25">
      <c r="A6000" t="str">
        <f>+D575</f>
        <v xml:space="preserve"> 02_EXO_20_17 </v>
      </c>
      <c r="B6000" t="str">
        <f>+E575</f>
        <v xml:space="preserve"> Thou shalt not covet </v>
      </c>
      <c r="C6000" t="str">
        <f>+F575</f>
        <v xml:space="preserve"> 45_ROM_13_09 </v>
      </c>
      <c r="D6000" t="str">
        <f>+G575</f>
        <v xml:space="preserve"> </v>
      </c>
      <c r="E6000">
        <f>+H575</f>
        <v>0</v>
      </c>
      <c r="G6000" t="s">
        <v>13193</v>
      </c>
      <c r="H6000" t="s">
        <v>13192</v>
      </c>
      <c r="I6000" t="s">
        <v>11419</v>
      </c>
      <c r="J6000">
        <v>0</v>
      </c>
      <c r="K6000">
        <v>0</v>
      </c>
    </row>
    <row r="6001" spans="1:11" x14ac:dyDescent="0.25">
      <c r="A6001" t="str">
        <f>+D588</f>
        <v xml:space="preserve"> 41_MAR_04_23 </v>
      </c>
      <c r="B6001" t="str">
        <f>+E588</f>
        <v xml:space="preserve"> any man have </v>
      </c>
      <c r="C6001" t="str">
        <f>+F588</f>
        <v xml:space="preserve"> 45_ROM_08_09 </v>
      </c>
      <c r="D6001" t="str">
        <f>+G588</f>
        <v xml:space="preserve"> any man have </v>
      </c>
      <c r="E6001" t="str">
        <f>+H588</f>
        <v xml:space="preserve"> 51_COL_03_13 </v>
      </c>
      <c r="G6001" t="s">
        <v>164</v>
      </c>
      <c r="H6001" t="s">
        <v>11359</v>
      </c>
      <c r="I6001" t="s">
        <v>11419</v>
      </c>
      <c r="J6001" t="s">
        <v>26</v>
      </c>
      <c r="K6001">
        <v>0</v>
      </c>
    </row>
    <row r="6002" spans="1:11" x14ac:dyDescent="0.25">
      <c r="A6002" t="str">
        <f>+D590</f>
        <v xml:space="preserve"> 41_MAR_04_23 </v>
      </c>
      <c r="B6002" t="str">
        <f>+E590</f>
        <v xml:space="preserve"> if any man have </v>
      </c>
      <c r="C6002" t="str">
        <f>+F590</f>
        <v xml:space="preserve"> 45_ROM_08_09 </v>
      </c>
      <c r="D6002" t="str">
        <f>+G590</f>
        <v xml:space="preserve"> if any man have </v>
      </c>
      <c r="E6002" t="str">
        <f>+H590</f>
        <v xml:space="preserve"> 51_COL_03_13 </v>
      </c>
      <c r="G6002" t="s">
        <v>153</v>
      </c>
      <c r="H6002" t="s">
        <v>15385</v>
      </c>
      <c r="I6002" t="s">
        <v>11419</v>
      </c>
      <c r="J6002" t="s">
        <v>15385</v>
      </c>
      <c r="K6002" t="s">
        <v>1066</v>
      </c>
    </row>
    <row r="6003" spans="1:11" x14ac:dyDescent="0.25">
      <c r="A6003" t="str">
        <f>+D624</f>
        <v xml:space="preserve"> 42_LUK_09_11 </v>
      </c>
      <c r="B6003" t="str">
        <f>+E624</f>
        <v xml:space="preserve"> And he received </v>
      </c>
      <c r="C6003" t="str">
        <f>+F624</f>
        <v xml:space="preserve"> 45_ROM_04_11 </v>
      </c>
      <c r="D6003" t="str">
        <f>+G624</f>
        <v xml:space="preserve"> </v>
      </c>
      <c r="E6003">
        <f>+H624</f>
        <v>0</v>
      </c>
      <c r="G6003" t="s">
        <v>634</v>
      </c>
      <c r="H6003" t="s">
        <v>19712</v>
      </c>
      <c r="I6003" t="s">
        <v>11419</v>
      </c>
      <c r="J6003" t="s">
        <v>19712</v>
      </c>
      <c r="K6003" t="s">
        <v>276</v>
      </c>
    </row>
    <row r="6004" spans="1:11" x14ac:dyDescent="0.25">
      <c r="A6004" t="str">
        <f>+D645</f>
        <v xml:space="preserve"> 12_2KI_22_09 </v>
      </c>
      <c r="B6004" t="str">
        <f>+E645</f>
        <v xml:space="preserve"> them that do </v>
      </c>
      <c r="C6004" t="str">
        <f>+F645</f>
        <v xml:space="preserve"> 45_ROM_01_32 </v>
      </c>
      <c r="D6004" t="str">
        <f>+G645</f>
        <v xml:space="preserve"> them that do </v>
      </c>
      <c r="E6004" t="str">
        <f>+H645</f>
        <v xml:space="preserve"> 45_ROM_12_15 </v>
      </c>
      <c r="G6004" t="s">
        <v>4243</v>
      </c>
      <c r="H6004" t="s">
        <v>18015</v>
      </c>
      <c r="I6004" t="s">
        <v>11419</v>
      </c>
      <c r="J6004" t="s">
        <v>18015</v>
      </c>
      <c r="K6004" t="s">
        <v>18017</v>
      </c>
    </row>
    <row r="6005" spans="1:11" x14ac:dyDescent="0.25">
      <c r="A6005" t="str">
        <f>+D660</f>
        <v xml:space="preserve"> 03_LEV_07_04 </v>
      </c>
      <c r="B6005" t="str">
        <f>+E660</f>
        <v xml:space="preserve"> on them which </v>
      </c>
      <c r="C6005" t="str">
        <f>+F660</f>
        <v xml:space="preserve"> 45_ROM_11_22 </v>
      </c>
      <c r="D6005" t="str">
        <f>+G660</f>
        <v xml:space="preserve"> </v>
      </c>
      <c r="E6005">
        <f>+H660</f>
        <v>0</v>
      </c>
      <c r="G6005" t="s">
        <v>634</v>
      </c>
      <c r="H6005" t="s">
        <v>19717</v>
      </c>
      <c r="I6005" t="s">
        <v>11419</v>
      </c>
      <c r="J6005" t="s">
        <v>19717</v>
      </c>
      <c r="K6005" t="s">
        <v>276</v>
      </c>
    </row>
    <row r="6006" spans="1:11" x14ac:dyDescent="0.25">
      <c r="A6006" t="str">
        <f>+D663</f>
        <v xml:space="preserve"> 04_NUM_15_28 </v>
      </c>
      <c r="B6006" t="str">
        <f>+E663</f>
        <v xml:space="preserve"> him and it shall </v>
      </c>
      <c r="C6006" t="str">
        <f>+F663</f>
        <v xml:space="preserve"> 45_ROM_11_35 </v>
      </c>
      <c r="D6006" t="str">
        <f>+G663</f>
        <v xml:space="preserve"> </v>
      </c>
      <c r="E6006">
        <f>+H663</f>
        <v>0</v>
      </c>
      <c r="G6006" t="s">
        <v>17983</v>
      </c>
      <c r="H6006" t="s">
        <v>20217</v>
      </c>
      <c r="I6006" t="s">
        <v>12417</v>
      </c>
      <c r="J6006">
        <v>0</v>
      </c>
      <c r="K6006">
        <v>0</v>
      </c>
    </row>
    <row r="6007" spans="1:11" x14ac:dyDescent="0.25">
      <c r="A6007" t="str">
        <f>+D677</f>
        <v xml:space="preserve"> 23_ISA_34_17 </v>
      </c>
      <c r="B6007" t="str">
        <f>+E677</f>
        <v xml:space="preserve"> it unto them </v>
      </c>
      <c r="C6007" t="str">
        <f>+F677</f>
        <v xml:space="preserve"> 45_ROM_01_19 </v>
      </c>
      <c r="D6007" t="str">
        <f>+G677</f>
        <v xml:space="preserve"> </v>
      </c>
      <c r="E6007">
        <f>+H677</f>
        <v>0</v>
      </c>
      <c r="G6007" t="s">
        <v>6378</v>
      </c>
      <c r="H6007" t="s">
        <v>12391</v>
      </c>
      <c r="I6007" t="s">
        <v>12417</v>
      </c>
      <c r="J6007" t="s">
        <v>12391</v>
      </c>
      <c r="K6007" t="s">
        <v>11112</v>
      </c>
    </row>
    <row r="6008" spans="1:11" x14ac:dyDescent="0.25">
      <c r="A6008" t="str">
        <f>+D679</f>
        <v xml:space="preserve"> 24_JER_06_14 </v>
      </c>
      <c r="B6008" t="str">
        <f>+E679</f>
        <v xml:space="preserve"> when there is </v>
      </c>
      <c r="C6008" t="str">
        <f>+F679</f>
        <v xml:space="preserve"> 45_ROM_05_13 </v>
      </c>
      <c r="D6008" t="str">
        <f>+G679</f>
        <v xml:space="preserve"> </v>
      </c>
      <c r="E6008">
        <f>+H679</f>
        <v>0</v>
      </c>
      <c r="G6008" t="s">
        <v>6378</v>
      </c>
      <c r="H6008" t="s">
        <v>17858</v>
      </c>
      <c r="I6008" t="s">
        <v>12417</v>
      </c>
      <c r="J6008" t="s">
        <v>17858</v>
      </c>
      <c r="K6008" t="s">
        <v>11112</v>
      </c>
    </row>
    <row r="6009" spans="1:11" x14ac:dyDescent="0.25">
      <c r="A6009" t="str">
        <f>+D700</f>
        <v xml:space="preserve"> 03_LEV_14_54 </v>
      </c>
      <c r="B6009" t="str">
        <f>+E700</f>
        <v xml:space="preserve"> the law for </v>
      </c>
      <c r="C6009" t="str">
        <f>+F700</f>
        <v xml:space="preserve"> 45_ROM_07_07 </v>
      </c>
      <c r="D6009" t="str">
        <f>+G700</f>
        <v xml:space="preserve"> the law for </v>
      </c>
      <c r="E6009" t="str">
        <f>+H700</f>
        <v xml:space="preserve"> 45_ROM_09_32 </v>
      </c>
      <c r="G6009" t="s">
        <v>6378</v>
      </c>
      <c r="H6009" t="s">
        <v>17859</v>
      </c>
      <c r="I6009" t="s">
        <v>12417</v>
      </c>
      <c r="J6009" t="s">
        <v>17859</v>
      </c>
      <c r="K6009" t="s">
        <v>11112</v>
      </c>
    </row>
    <row r="6010" spans="1:11" x14ac:dyDescent="0.25">
      <c r="A6010" t="str">
        <f>+D702</f>
        <v xml:space="preserve"> 20_PRO_30_15 </v>
      </c>
      <c r="B6010" t="str">
        <f>+E702</f>
        <v xml:space="preserve"> not it is </v>
      </c>
      <c r="C6010" t="str">
        <f>+F702</f>
        <v xml:space="preserve"> 45_ROM_07_20 </v>
      </c>
      <c r="D6010" t="str">
        <f>+G702</f>
        <v xml:space="preserve"> </v>
      </c>
      <c r="E6010">
        <f>+H702</f>
        <v>0</v>
      </c>
      <c r="G6010" t="s">
        <v>4054</v>
      </c>
      <c r="H6010" t="s">
        <v>21011</v>
      </c>
      <c r="I6010" t="s">
        <v>14824</v>
      </c>
      <c r="J6010">
        <v>0</v>
      </c>
      <c r="K6010">
        <v>0</v>
      </c>
    </row>
    <row r="6011" spans="1:11" x14ac:dyDescent="0.25">
      <c r="A6011" t="str">
        <f>+D706</f>
        <v xml:space="preserve"> 05_DEU_15_21 </v>
      </c>
      <c r="B6011" t="str">
        <f>+E706</f>
        <v xml:space="preserve"> And if there be </v>
      </c>
      <c r="C6011" t="str">
        <f>+F706</f>
        <v xml:space="preserve"> 45_ROM_13_09 </v>
      </c>
      <c r="D6011" t="str">
        <f>+G706</f>
        <v xml:space="preserve"> And if there be </v>
      </c>
      <c r="E6011" t="str">
        <f>+H706</f>
        <v xml:space="preserve"> 50_PHP_04_08 </v>
      </c>
      <c r="G6011" t="s">
        <v>4054</v>
      </c>
      <c r="H6011" t="s">
        <v>21014</v>
      </c>
      <c r="I6011" t="s">
        <v>14824</v>
      </c>
      <c r="J6011">
        <v>0</v>
      </c>
      <c r="K6011">
        <v>0</v>
      </c>
    </row>
    <row r="6012" spans="1:11" x14ac:dyDescent="0.25">
      <c r="A6012" t="str">
        <f>+D713</f>
        <v xml:space="preserve"> 26_EZE_18_11 </v>
      </c>
      <c r="B6012" t="str">
        <f>+E713</f>
        <v xml:space="preserve"> any of those </v>
      </c>
      <c r="C6012" t="str">
        <f>+F713</f>
        <v xml:space="preserve"> 45_ROM_15_18 </v>
      </c>
      <c r="D6012" t="str">
        <f>+G713</f>
        <v xml:space="preserve"> </v>
      </c>
      <c r="E6012">
        <f>+H713</f>
        <v>0</v>
      </c>
      <c r="G6012" t="s">
        <v>14824</v>
      </c>
      <c r="H6012" t="s">
        <v>14826</v>
      </c>
      <c r="I6012" t="s">
        <v>14824</v>
      </c>
      <c r="J6012" t="s">
        <v>26</v>
      </c>
      <c r="K6012" t="s">
        <v>26</v>
      </c>
    </row>
    <row r="6013" spans="1:11" x14ac:dyDescent="0.25">
      <c r="A6013" t="str">
        <f>+D722</f>
        <v xml:space="preserve"> 05_DEU_29_26 </v>
      </c>
      <c r="B6013" t="str">
        <f>+E722</f>
        <v xml:space="preserve"> and whom he </v>
      </c>
      <c r="C6013" t="str">
        <f>+F722</f>
        <v xml:space="preserve"> 45_ROM_08_30 </v>
      </c>
      <c r="D6013" t="str">
        <f>+G722</f>
        <v xml:space="preserve"> and whom he </v>
      </c>
      <c r="E6013" t="str">
        <f>+H722</f>
        <v xml:space="preserve"> 45_ROM_09_18 </v>
      </c>
      <c r="G6013" t="e">
        <v>#REF!</v>
      </c>
      <c r="H6013" t="s">
        <v>21205</v>
      </c>
      <c r="I6013" t="s">
        <v>14824</v>
      </c>
      <c r="J6013" t="s">
        <v>21205</v>
      </c>
      <c r="K6013" t="s">
        <v>16637</v>
      </c>
    </row>
    <row r="6014" spans="1:11" x14ac:dyDescent="0.25">
      <c r="A6014" t="str">
        <f>+D745</f>
        <v xml:space="preserve"> 42_LUK_22_27 </v>
      </c>
      <c r="B6014" t="str">
        <f>+E745</f>
        <v xml:space="preserve"> or he that </v>
      </c>
      <c r="C6014" t="str">
        <f>+F745</f>
        <v xml:space="preserve"> 45_ROM_12_08 </v>
      </c>
      <c r="D6014" t="str">
        <f>+G745</f>
        <v xml:space="preserve"> </v>
      </c>
      <c r="E6014">
        <f>+H745</f>
        <v>0</v>
      </c>
      <c r="G6014" t="s">
        <v>4054</v>
      </c>
      <c r="H6014" t="s">
        <v>14820</v>
      </c>
      <c r="I6014" t="s">
        <v>14824</v>
      </c>
      <c r="J6014" t="s">
        <v>14820</v>
      </c>
      <c r="K6014" t="s">
        <v>14825</v>
      </c>
    </row>
    <row r="6015" spans="1:11" x14ac:dyDescent="0.25">
      <c r="A6015" t="str">
        <f>+D760</f>
        <v xml:space="preserve"> 03_LEV_25_35 </v>
      </c>
      <c r="B6015" t="str">
        <f>+E760</f>
        <v xml:space="preserve"> If thy brother be </v>
      </c>
      <c r="C6015" t="str">
        <f>+F760</f>
        <v xml:space="preserve"> 45_ROM_14_15 </v>
      </c>
      <c r="D6015" t="str">
        <f>+G760</f>
        <v xml:space="preserve"> </v>
      </c>
      <c r="E6015">
        <f>+H760</f>
        <v>0</v>
      </c>
      <c r="G6015" t="s">
        <v>14823</v>
      </c>
      <c r="H6015" t="s">
        <v>20758</v>
      </c>
      <c r="I6015" t="s">
        <v>14824</v>
      </c>
      <c r="J6015" t="s">
        <v>20758</v>
      </c>
      <c r="K6015" t="s">
        <v>14825</v>
      </c>
    </row>
    <row r="6016" spans="1:11" x14ac:dyDescent="0.25">
      <c r="A6016" t="str">
        <f>+D761</f>
        <v xml:space="preserve"> 03_LEV_25_35 </v>
      </c>
      <c r="B6016" t="str">
        <f>+E761</f>
        <v xml:space="preserve"> thy brother be </v>
      </c>
      <c r="C6016" t="str">
        <f>+F761</f>
        <v xml:space="preserve"> 45_ROM_14_15 </v>
      </c>
      <c r="D6016" t="str">
        <f>+G761</f>
        <v xml:space="preserve"> </v>
      </c>
      <c r="E6016">
        <f>+H761</f>
        <v>0</v>
      </c>
      <c r="G6016" t="s">
        <v>14823</v>
      </c>
      <c r="H6016" t="s">
        <v>20760</v>
      </c>
      <c r="I6016" t="s">
        <v>14824</v>
      </c>
      <c r="J6016" t="s">
        <v>20760</v>
      </c>
      <c r="K6016" t="s">
        <v>14825</v>
      </c>
    </row>
    <row r="6017" spans="1:11" x14ac:dyDescent="0.25">
      <c r="A6017" t="str">
        <f>+D762</f>
        <v xml:space="preserve"> 05_DEU_24_11 </v>
      </c>
      <c r="B6017" t="str">
        <f>+E762</f>
        <v xml:space="preserve"> man to whom </v>
      </c>
      <c r="C6017" t="str">
        <f>+F762</f>
        <v xml:space="preserve"> 45_ROM_04_08 </v>
      </c>
      <c r="D6017" t="str">
        <f>+G762</f>
        <v xml:space="preserve"> </v>
      </c>
      <c r="E6017">
        <f>+H762</f>
        <v>0</v>
      </c>
      <c r="G6017" t="s">
        <v>14837</v>
      </c>
      <c r="H6017" t="s">
        <v>14826</v>
      </c>
      <c r="I6017" t="s">
        <v>14824</v>
      </c>
      <c r="J6017" t="s">
        <v>14826</v>
      </c>
      <c r="K6017" t="s">
        <v>14824</v>
      </c>
    </row>
    <row r="6018" spans="1:11" x14ac:dyDescent="0.25">
      <c r="A6018" t="str">
        <f>+D763</f>
        <v xml:space="preserve"> 05_DEU_24_11 </v>
      </c>
      <c r="B6018" t="str">
        <f>+E763</f>
        <v xml:space="preserve"> the man to </v>
      </c>
      <c r="C6018" t="str">
        <f>+F763</f>
        <v xml:space="preserve"> 45_ROM_04_08 </v>
      </c>
      <c r="D6018" t="str">
        <f>+G763</f>
        <v xml:space="preserve"> </v>
      </c>
      <c r="E6018">
        <f>+H763</f>
        <v>0</v>
      </c>
      <c r="G6018" t="s">
        <v>4054</v>
      </c>
      <c r="H6018" t="s">
        <v>14838</v>
      </c>
      <c r="I6018" t="s">
        <v>14824</v>
      </c>
      <c r="J6018" t="s">
        <v>14838</v>
      </c>
      <c r="K6018" t="s">
        <v>14825</v>
      </c>
    </row>
    <row r="6019" spans="1:11" x14ac:dyDescent="0.25">
      <c r="A6019" t="str">
        <f>+D776</f>
        <v xml:space="preserve"> 42_LUK_06_43 </v>
      </c>
      <c r="B6019" t="str">
        <f>+E776</f>
        <v xml:space="preserve"> for a good </v>
      </c>
      <c r="C6019" t="str">
        <f>+F776</f>
        <v xml:space="preserve"> 45_ROM_05_07 </v>
      </c>
      <c r="D6019" t="str">
        <f>+G776</f>
        <v xml:space="preserve"> </v>
      </c>
      <c r="E6019">
        <f>+H776</f>
        <v>0</v>
      </c>
      <c r="G6019" t="s">
        <v>2581</v>
      </c>
      <c r="H6019" t="s">
        <v>16475</v>
      </c>
      <c r="I6019" t="s">
        <v>6080</v>
      </c>
      <c r="J6019">
        <v>0</v>
      </c>
      <c r="K6019">
        <v>0</v>
      </c>
    </row>
    <row r="6020" spans="1:11" x14ac:dyDescent="0.25">
      <c r="A6020" t="str">
        <f>+D781</f>
        <v xml:space="preserve"> 04_NUM_03_42 </v>
      </c>
      <c r="B6020" t="str">
        <f>+E781</f>
        <v xml:space="preserve"> the firstborn among </v>
      </c>
      <c r="C6020" t="str">
        <f>+F781</f>
        <v xml:space="preserve"> 45_ROM_08_29 </v>
      </c>
      <c r="D6020" t="str">
        <f>+G781</f>
        <v xml:space="preserve"> </v>
      </c>
      <c r="E6020">
        <f>+H781</f>
        <v>0</v>
      </c>
      <c r="G6020" t="s">
        <v>3643</v>
      </c>
      <c r="H6020" t="s">
        <v>16476</v>
      </c>
      <c r="I6020" t="s">
        <v>6080</v>
      </c>
      <c r="J6020">
        <v>0</v>
      </c>
      <c r="K6020">
        <v>0</v>
      </c>
    </row>
    <row r="6021" spans="1:11" x14ac:dyDescent="0.25">
      <c r="A6021" t="str">
        <f>+D792</f>
        <v xml:space="preserve"> 42_LUK_01_20 </v>
      </c>
      <c r="B6021" t="str">
        <f>+E792</f>
        <v xml:space="preserve"> be fulfilled in </v>
      </c>
      <c r="C6021" t="str">
        <f>+F792</f>
        <v xml:space="preserve"> 45_ROM_08_04 </v>
      </c>
      <c r="D6021" t="str">
        <f>+G792</f>
        <v xml:space="preserve"> </v>
      </c>
      <c r="E6021">
        <f>+H792</f>
        <v>0</v>
      </c>
      <c r="G6021" t="s">
        <v>3643</v>
      </c>
      <c r="H6021" t="s">
        <v>16477</v>
      </c>
      <c r="I6021" t="s">
        <v>6080</v>
      </c>
      <c r="J6021">
        <v>0</v>
      </c>
      <c r="K6021">
        <v>0</v>
      </c>
    </row>
    <row r="6022" spans="1:11" x14ac:dyDescent="0.25">
      <c r="A6022" t="str">
        <f>+D794</f>
        <v xml:space="preserve"> 12_2KI_17_34 </v>
      </c>
      <c r="B6022" t="str">
        <f>+E794</f>
        <v xml:space="preserve"> after the law </v>
      </c>
      <c r="C6022" t="str">
        <f>+F794</f>
        <v xml:space="preserve"> 45_ROM_09_31 </v>
      </c>
      <c r="D6022" t="str">
        <f>+G794</f>
        <v xml:space="preserve"> after the law </v>
      </c>
      <c r="E6022" t="str">
        <f>+H794</f>
        <v xml:space="preserve"> 58_HEB_07_16 </v>
      </c>
      <c r="G6022" t="s">
        <v>3643</v>
      </c>
      <c r="H6022" t="s">
        <v>16478</v>
      </c>
      <c r="I6022" t="s">
        <v>6080</v>
      </c>
      <c r="J6022">
        <v>0</v>
      </c>
      <c r="K6022">
        <v>0</v>
      </c>
    </row>
    <row r="6023" spans="1:11" x14ac:dyDescent="0.25">
      <c r="A6023" t="str">
        <f>+D797</f>
        <v xml:space="preserve"> 13_1CH_27_26 </v>
      </c>
      <c r="B6023" t="str">
        <f>+E797</f>
        <v xml:space="preserve"> over them that </v>
      </c>
      <c r="C6023" t="str">
        <f>+F797</f>
        <v xml:space="preserve"> 45_ROM_05_14 </v>
      </c>
      <c r="D6023" t="str">
        <f>+G797</f>
        <v xml:space="preserve"> </v>
      </c>
      <c r="E6023">
        <f>+H797</f>
        <v>0</v>
      </c>
      <c r="G6023" t="s">
        <v>3643</v>
      </c>
      <c r="H6023" t="s">
        <v>16479</v>
      </c>
      <c r="I6023" t="s">
        <v>6080</v>
      </c>
      <c r="J6023">
        <v>0</v>
      </c>
      <c r="K6023">
        <v>0</v>
      </c>
    </row>
    <row r="6024" spans="1:11" x14ac:dyDescent="0.25">
      <c r="A6024" t="str">
        <f>+D816</f>
        <v xml:space="preserve"> 04_NUM_33_02 </v>
      </c>
      <c r="B6024" t="str">
        <f>+E816</f>
        <v xml:space="preserve"> by the commandment </v>
      </c>
      <c r="C6024" t="str">
        <f>+F816</f>
        <v xml:space="preserve"> 45_ROM_07_11 </v>
      </c>
      <c r="D6024" t="str">
        <f>+G816</f>
        <v xml:space="preserve"> by the commandment </v>
      </c>
      <c r="E6024" t="str">
        <f>+H816</f>
        <v xml:space="preserve"> 45_ROM_07_13 </v>
      </c>
      <c r="G6024" t="s">
        <v>4159</v>
      </c>
      <c r="H6024" t="s">
        <v>18930</v>
      </c>
      <c r="I6024" t="s">
        <v>6080</v>
      </c>
      <c r="J6024">
        <v>0</v>
      </c>
      <c r="K6024">
        <v>0</v>
      </c>
    </row>
    <row r="6025" spans="1:11" x14ac:dyDescent="0.25">
      <c r="A6025" t="str">
        <f>+D832</f>
        <v xml:space="preserve"> 15_EZR_04_15 </v>
      </c>
      <c r="B6025" t="str">
        <f>+E832</f>
        <v xml:space="preserve"> For which cause </v>
      </c>
      <c r="C6025" t="str">
        <f>+F832</f>
        <v xml:space="preserve"> 45_ROM_15_22 </v>
      </c>
      <c r="D6025" t="str">
        <f>+G832</f>
        <v xml:space="preserve"> For which cause </v>
      </c>
      <c r="E6025" t="str">
        <f>+H832</f>
        <v xml:space="preserve"> 47_2CO_04_16 </v>
      </c>
      <c r="G6025" t="s">
        <v>2357</v>
      </c>
      <c r="H6025" t="s">
        <v>19468</v>
      </c>
      <c r="I6025" t="s">
        <v>6080</v>
      </c>
      <c r="J6025">
        <v>0</v>
      </c>
      <c r="K6025">
        <v>0</v>
      </c>
    </row>
    <row r="6026" spans="1:11" x14ac:dyDescent="0.25">
      <c r="A6026" t="str">
        <f>+D834</f>
        <v xml:space="preserve"> 04_NUM_27_17 </v>
      </c>
      <c r="B6026" t="str">
        <f>+E834</f>
        <v xml:space="preserve"> be not as </v>
      </c>
      <c r="C6026" t="str">
        <f>+F834</f>
        <v xml:space="preserve"> 45_ROM_04_17 </v>
      </c>
      <c r="D6026" t="str">
        <f>+G834</f>
        <v xml:space="preserve"> </v>
      </c>
      <c r="E6026">
        <f>+H834</f>
        <v>0</v>
      </c>
      <c r="G6026" t="s">
        <v>408</v>
      </c>
      <c r="H6026" t="s">
        <v>19720</v>
      </c>
      <c r="I6026" t="s">
        <v>6080</v>
      </c>
      <c r="J6026">
        <v>0</v>
      </c>
      <c r="K6026">
        <v>0</v>
      </c>
    </row>
    <row r="6027" spans="1:11" x14ac:dyDescent="0.25">
      <c r="A6027" t="str">
        <f>+D841</f>
        <v xml:space="preserve"> 18_JOB_20_22 </v>
      </c>
      <c r="B6027" t="str">
        <f>+E841</f>
        <v xml:space="preserve"> the fulness of </v>
      </c>
      <c r="C6027" t="str">
        <f>+F841</f>
        <v xml:space="preserve"> 45_ROM_15_29 </v>
      </c>
      <c r="D6027" t="str">
        <f>+G841</f>
        <v xml:space="preserve"> the fulness of </v>
      </c>
      <c r="E6027" t="str">
        <f>+H841</f>
        <v xml:space="preserve"> 48_GAL_04_04 </v>
      </c>
      <c r="G6027" t="s">
        <v>408</v>
      </c>
      <c r="H6027" t="s">
        <v>19721</v>
      </c>
      <c r="I6027" t="s">
        <v>6080</v>
      </c>
      <c r="J6027">
        <v>0</v>
      </c>
      <c r="K6027">
        <v>0</v>
      </c>
    </row>
    <row r="6028" spans="1:11" x14ac:dyDescent="0.25">
      <c r="A6028" t="str">
        <f>+D844</f>
        <v xml:space="preserve"> 09_1SA_02_24 </v>
      </c>
      <c r="B6028" t="str">
        <f>+E844</f>
        <v xml:space="preserve"> it is no </v>
      </c>
      <c r="C6028" t="str">
        <f>+F844</f>
        <v xml:space="preserve"> 45_ROM_07_17 </v>
      </c>
      <c r="D6028" t="str">
        <f>+G844</f>
        <v xml:space="preserve"> it is no </v>
      </c>
      <c r="E6028" t="str">
        <f>+H844</f>
        <v xml:space="preserve"> 45_ROM_07_20 </v>
      </c>
      <c r="G6028" t="s">
        <v>19542</v>
      </c>
      <c r="H6028" t="s">
        <v>19753</v>
      </c>
      <c r="I6028" t="s">
        <v>6080</v>
      </c>
      <c r="J6028">
        <v>0</v>
      </c>
      <c r="K6028">
        <v>0</v>
      </c>
    </row>
    <row r="6029" spans="1:11" x14ac:dyDescent="0.25">
      <c r="A6029" t="str">
        <f>+D857</f>
        <v xml:space="preserve"> 16_NEH_08_17 </v>
      </c>
      <c r="B6029" t="str">
        <f>+E857</f>
        <v xml:space="preserve"> not the children </v>
      </c>
      <c r="C6029" t="str">
        <f>+F857</f>
        <v xml:space="preserve"> 45_ROM_09_08 </v>
      </c>
      <c r="D6029" t="str">
        <f>+G857</f>
        <v xml:space="preserve"> </v>
      </c>
      <c r="E6029">
        <f>+H857</f>
        <v>0</v>
      </c>
      <c r="G6029" t="s">
        <v>6080</v>
      </c>
      <c r="H6029" t="s">
        <v>21206</v>
      </c>
      <c r="I6029" t="s">
        <v>6080</v>
      </c>
      <c r="J6029">
        <v>0</v>
      </c>
      <c r="K6029">
        <v>0</v>
      </c>
    </row>
    <row r="6030" spans="1:11" x14ac:dyDescent="0.25">
      <c r="A6030" t="str">
        <f>+D858</f>
        <v xml:space="preserve"> 16_NEH_08_17 </v>
      </c>
      <c r="B6030" t="str">
        <f>+E858</f>
        <v xml:space="preserve"> not the children of </v>
      </c>
      <c r="C6030" t="str">
        <f>+F858</f>
        <v xml:space="preserve"> 45_ROM_09_08 </v>
      </c>
      <c r="D6030" t="str">
        <f>+G858</f>
        <v xml:space="preserve"> </v>
      </c>
      <c r="E6030">
        <f>+H858</f>
        <v>0</v>
      </c>
      <c r="G6030" t="s">
        <v>6080</v>
      </c>
      <c r="H6030" t="s">
        <v>21207</v>
      </c>
      <c r="I6030" t="s">
        <v>6080</v>
      </c>
      <c r="J6030">
        <v>0</v>
      </c>
      <c r="K6030">
        <v>0</v>
      </c>
    </row>
    <row r="6031" spans="1:11" x14ac:dyDescent="0.25">
      <c r="A6031" t="str">
        <f>+D859</f>
        <v xml:space="preserve"> 24_JER_02_36 </v>
      </c>
      <c r="B6031" t="str">
        <f>+E859</f>
        <v xml:space="preserve"> also shalt be </v>
      </c>
      <c r="C6031" t="str">
        <f>+F859</f>
        <v xml:space="preserve"> 45_ROM_11_22 </v>
      </c>
      <c r="D6031" t="str">
        <f>+G859</f>
        <v xml:space="preserve"> </v>
      </c>
      <c r="E6031">
        <f>+H859</f>
        <v>0</v>
      </c>
      <c r="G6031" t="s">
        <v>6080</v>
      </c>
      <c r="H6031" t="s">
        <v>19709</v>
      </c>
      <c r="I6031" t="s">
        <v>6080</v>
      </c>
      <c r="J6031">
        <v>0</v>
      </c>
      <c r="K6031">
        <v>0</v>
      </c>
    </row>
    <row r="6032" spans="1:11" x14ac:dyDescent="0.25">
      <c r="A6032" t="str">
        <f>+D861</f>
        <v xml:space="preserve"> 24_JER_02_36 </v>
      </c>
      <c r="B6032" t="str">
        <f>+E861</f>
        <v xml:space="preserve"> thou also shalt be </v>
      </c>
      <c r="C6032" t="str">
        <f>+F861</f>
        <v xml:space="preserve"> 45_ROM_11_22 </v>
      </c>
      <c r="D6032" t="str">
        <f>+G861</f>
        <v xml:space="preserve"> </v>
      </c>
      <c r="E6032">
        <f>+H861</f>
        <v>0</v>
      </c>
      <c r="G6032" t="s">
        <v>91</v>
      </c>
      <c r="H6032" t="s">
        <v>16480</v>
      </c>
      <c r="I6032" t="s">
        <v>6080</v>
      </c>
      <c r="J6032">
        <v>0</v>
      </c>
      <c r="K6032">
        <v>0</v>
      </c>
    </row>
    <row r="6033" spans="1:11" x14ac:dyDescent="0.25">
      <c r="A6033" t="str">
        <f>+D865</f>
        <v xml:space="preserve"> 04_NUM_30_12 </v>
      </c>
      <c r="B6033" t="str">
        <f>+E865</f>
        <v xml:space="preserve"> But if her husband </v>
      </c>
      <c r="C6033" t="str">
        <f>+F865</f>
        <v xml:space="preserve"> 45_ROM_07_03 </v>
      </c>
      <c r="D6033" t="str">
        <f>+G865</f>
        <v xml:space="preserve"> But if her husband </v>
      </c>
      <c r="E6033" t="str">
        <f>+H865</f>
        <v xml:space="preserve"> 46_1CO_07_39 </v>
      </c>
      <c r="G6033" t="s">
        <v>14054</v>
      </c>
      <c r="H6033" t="s">
        <v>16978</v>
      </c>
      <c r="I6033" t="s">
        <v>6080</v>
      </c>
      <c r="J6033">
        <v>0</v>
      </c>
      <c r="K6033">
        <v>0</v>
      </c>
    </row>
    <row r="6034" spans="1:11" x14ac:dyDescent="0.25">
      <c r="A6034" t="str">
        <f>+D866</f>
        <v xml:space="preserve"> 04_NUM_30_12 </v>
      </c>
      <c r="B6034" t="str">
        <f>+E866</f>
        <v xml:space="preserve"> if her husband </v>
      </c>
      <c r="C6034" t="str">
        <f>+F866</f>
        <v xml:space="preserve"> 45_ROM_07_03 </v>
      </c>
      <c r="D6034" t="str">
        <f>+G866</f>
        <v xml:space="preserve"> if her husband </v>
      </c>
      <c r="E6034" t="str">
        <f>+H866</f>
        <v xml:space="preserve"> 46_1CO_07_39 </v>
      </c>
      <c r="G6034" t="s">
        <v>14571</v>
      </c>
      <c r="H6034" t="s">
        <v>14567</v>
      </c>
      <c r="I6034" t="s">
        <v>6080</v>
      </c>
      <c r="J6034">
        <v>0</v>
      </c>
      <c r="K6034">
        <v>0</v>
      </c>
    </row>
    <row r="6035" spans="1:11" x14ac:dyDescent="0.25">
      <c r="A6035" t="str">
        <f>+D868</f>
        <v xml:space="preserve"> 06_JOS_22_24 </v>
      </c>
      <c r="B6035" t="str">
        <f>+E868</f>
        <v xml:space="preserve"> if we have </v>
      </c>
      <c r="C6035" t="str">
        <f>+F868</f>
        <v xml:space="preserve"> 45_ROM_06_05 </v>
      </c>
      <c r="D6035" t="str">
        <f>+G868</f>
        <v xml:space="preserve"> if we have </v>
      </c>
      <c r="E6035" t="str">
        <f>+H868</f>
        <v xml:space="preserve"> 46_1CO_09_11 </v>
      </c>
      <c r="G6035" t="s">
        <v>14254</v>
      </c>
      <c r="H6035" t="s">
        <v>19448</v>
      </c>
      <c r="I6035" t="s">
        <v>6080</v>
      </c>
      <c r="J6035">
        <v>0</v>
      </c>
      <c r="K6035">
        <v>0</v>
      </c>
    </row>
    <row r="6036" spans="1:11" x14ac:dyDescent="0.25">
      <c r="A6036" t="str">
        <f>+D878</f>
        <v xml:space="preserve"> 41_MAR_10_12 </v>
      </c>
      <c r="B6036" t="str">
        <f>+E878</f>
        <v xml:space="preserve"> be married to </v>
      </c>
      <c r="C6036" t="str">
        <f>+F878</f>
        <v xml:space="preserve"> 45_ROM_07_04 </v>
      </c>
      <c r="D6036" t="str">
        <f>+G878</f>
        <v xml:space="preserve"> be married to </v>
      </c>
      <c r="E6036" t="str">
        <f>+H878</f>
        <v xml:space="preserve"> 46_1CO_07_39 </v>
      </c>
      <c r="G6036" t="s">
        <v>6079</v>
      </c>
      <c r="H6036" t="s">
        <v>5612</v>
      </c>
      <c r="I6036" t="s">
        <v>6080</v>
      </c>
      <c r="J6036" t="s">
        <v>5612</v>
      </c>
      <c r="K6036" t="s">
        <v>6081</v>
      </c>
    </row>
    <row r="6037" spans="1:11" x14ac:dyDescent="0.25">
      <c r="A6037" t="str">
        <f>+D887</f>
        <v xml:space="preserve"> 12_2KI_17_14 </v>
      </c>
      <c r="B6037" t="str">
        <f>+E887</f>
        <v xml:space="preserve"> did not believe </v>
      </c>
      <c r="C6037" t="str">
        <f>+F887</f>
        <v xml:space="preserve"> 45_ROM_03_03 </v>
      </c>
      <c r="D6037" t="str">
        <f>+G887</f>
        <v xml:space="preserve"> </v>
      </c>
      <c r="E6037">
        <f>+H887</f>
        <v>0</v>
      </c>
      <c r="G6037" t="s">
        <v>18929</v>
      </c>
      <c r="H6037" t="s">
        <v>18928</v>
      </c>
      <c r="I6037" t="s">
        <v>6080</v>
      </c>
      <c r="J6037" t="s">
        <v>18928</v>
      </c>
      <c r="K6037" t="s">
        <v>2215</v>
      </c>
    </row>
    <row r="6038" spans="1:11" x14ac:dyDescent="0.25">
      <c r="A6038" t="str">
        <f>+D897</f>
        <v xml:space="preserve"> 19_PSA_116_002 </v>
      </c>
      <c r="B6038" t="str">
        <f>+E897</f>
        <v xml:space="preserve"> call upon him </v>
      </c>
      <c r="C6038" t="str">
        <f>+F897</f>
        <v xml:space="preserve"> 45_ROM_10_12 </v>
      </c>
      <c r="D6038" t="str">
        <f>+G897</f>
        <v xml:space="preserve"> </v>
      </c>
      <c r="E6038">
        <f>+H897</f>
        <v>0</v>
      </c>
      <c r="G6038" t="s">
        <v>12992</v>
      </c>
      <c r="H6038" t="s">
        <v>18143</v>
      </c>
      <c r="I6038" t="s">
        <v>6080</v>
      </c>
      <c r="J6038" t="s">
        <v>18143</v>
      </c>
      <c r="K6038" t="s">
        <v>3597</v>
      </c>
    </row>
    <row r="6039" spans="1:11" x14ac:dyDescent="0.25">
      <c r="A6039" t="str">
        <f>+D905</f>
        <v xml:space="preserve"> 07_JUD_21_08 </v>
      </c>
      <c r="B6039" t="str">
        <f>+E905</f>
        <v xml:space="preserve"> is there of </v>
      </c>
      <c r="C6039" t="str">
        <f>+F905</f>
        <v xml:space="preserve"> 45_ROM_03_01 </v>
      </c>
      <c r="D6039" t="str">
        <f>+G905</f>
        <v xml:space="preserve"> </v>
      </c>
      <c r="E6039">
        <f>+H905</f>
        <v>0</v>
      </c>
      <c r="G6039" t="e">
        <v>#REF!</v>
      </c>
      <c r="H6039" t="s">
        <v>21206</v>
      </c>
      <c r="I6039" t="s">
        <v>6080</v>
      </c>
      <c r="J6039" t="s">
        <v>21206</v>
      </c>
      <c r="K6039" t="s">
        <v>6080</v>
      </c>
    </row>
    <row r="6040" spans="1:11" x14ac:dyDescent="0.25">
      <c r="A6040" t="str">
        <f>+D938</f>
        <v xml:space="preserve"> 40_MAT_23_03 </v>
      </c>
      <c r="B6040" t="str">
        <f>+E938</f>
        <v xml:space="preserve"> and do not </v>
      </c>
      <c r="C6040" t="str">
        <f>+F938</f>
        <v xml:space="preserve"> 45_ROM_02_08 </v>
      </c>
      <c r="D6040" t="str">
        <f>+G938</f>
        <v xml:space="preserve"> and do not </v>
      </c>
      <c r="E6040" t="str">
        <f>+H938</f>
        <v xml:space="preserve"> 62_1JO_01_06 </v>
      </c>
      <c r="G6040" t="s">
        <v>14054</v>
      </c>
      <c r="H6040" t="s">
        <v>19709</v>
      </c>
      <c r="I6040" t="s">
        <v>6080</v>
      </c>
      <c r="J6040" t="s">
        <v>19709</v>
      </c>
      <c r="K6040" t="s">
        <v>6080</v>
      </c>
    </row>
    <row r="6041" spans="1:11" x14ac:dyDescent="0.25">
      <c r="A6041" t="str">
        <f>+D944</f>
        <v xml:space="preserve"> 15_EZR_06_08 </v>
      </c>
      <c r="B6041" t="str">
        <f>+E944</f>
        <v xml:space="preserve"> they be not </v>
      </c>
      <c r="C6041" t="str">
        <f>+F944</f>
        <v xml:space="preserve"> 45_ROM_04_11 </v>
      </c>
      <c r="D6041" t="str">
        <f>+G944</f>
        <v xml:space="preserve"> they be not </v>
      </c>
      <c r="E6041" t="str">
        <f>+H944</f>
        <v xml:space="preserve"> 54_1TI_06_17 </v>
      </c>
      <c r="G6041" t="e">
        <v>#REF!</v>
      </c>
      <c r="H6041" t="s">
        <v>21207</v>
      </c>
      <c r="I6041" t="s">
        <v>6080</v>
      </c>
      <c r="J6041" t="s">
        <v>21207</v>
      </c>
      <c r="K6041" t="s">
        <v>6080</v>
      </c>
    </row>
    <row r="6042" spans="1:11" x14ac:dyDescent="0.25">
      <c r="A6042" t="str">
        <f>+D971</f>
        <v xml:space="preserve"> 05_DEU_31_26 </v>
      </c>
      <c r="B6042" t="str">
        <f>+E971</f>
        <v xml:space="preserve"> of the law and </v>
      </c>
      <c r="C6042" t="str">
        <f>+F971</f>
        <v xml:space="preserve"> 45_ROM_09_04 </v>
      </c>
      <c r="D6042" t="str">
        <f>+G971</f>
        <v xml:space="preserve"> of the law and </v>
      </c>
      <c r="E6042" t="str">
        <f>+H971</f>
        <v xml:space="preserve"> 59_JAM_04_11 </v>
      </c>
      <c r="G6042" t="s">
        <v>14054</v>
      </c>
      <c r="H6042" t="s">
        <v>19467</v>
      </c>
      <c r="I6042" t="s">
        <v>6080</v>
      </c>
      <c r="J6042" t="s">
        <v>19467</v>
      </c>
      <c r="K6042" t="s">
        <v>16852</v>
      </c>
    </row>
    <row r="6043" spans="1:11" x14ac:dyDescent="0.25">
      <c r="A6043" t="str">
        <f>+D999</f>
        <v xml:space="preserve"> 06_JOS_23_03 </v>
      </c>
      <c r="B6043" t="str">
        <f>+E999</f>
        <v xml:space="preserve"> of you for </v>
      </c>
      <c r="C6043" t="str">
        <f>+F999</f>
        <v xml:space="preserve"> 45_ROM_16_02 </v>
      </c>
      <c r="D6043" t="str">
        <f>+G999</f>
        <v xml:space="preserve"> of you for </v>
      </c>
      <c r="E6043" t="str">
        <f>+H999</f>
        <v xml:space="preserve"> 47_2CO_12_11 </v>
      </c>
      <c r="G6043" t="s">
        <v>11619</v>
      </c>
      <c r="H6043" t="s">
        <v>11614</v>
      </c>
      <c r="I6043" t="s">
        <v>4097</v>
      </c>
      <c r="J6043" t="s">
        <v>11614</v>
      </c>
      <c r="K6043" t="s">
        <v>11555</v>
      </c>
    </row>
    <row r="6044" spans="1:11" x14ac:dyDescent="0.25">
      <c r="A6044" t="str">
        <f>+D1000</f>
        <v xml:space="preserve"> 18_JOB_42_07 </v>
      </c>
      <c r="B6044" t="str">
        <f>+E1000</f>
        <v xml:space="preserve"> for ye have not </v>
      </c>
      <c r="C6044" t="str">
        <f>+F1000</f>
        <v xml:space="preserve"> 45_ROM_08_15 </v>
      </c>
      <c r="D6044" t="str">
        <f>+G1000</f>
        <v xml:space="preserve"> </v>
      </c>
      <c r="E6044">
        <f>+H1000</f>
        <v>0</v>
      </c>
      <c r="G6044" t="s">
        <v>4096</v>
      </c>
      <c r="H6044" t="s">
        <v>4059</v>
      </c>
      <c r="I6044" t="s">
        <v>4097</v>
      </c>
      <c r="J6044" t="s">
        <v>4059</v>
      </c>
      <c r="K6044" t="s">
        <v>4098</v>
      </c>
    </row>
    <row r="6045" spans="1:11" x14ac:dyDescent="0.25">
      <c r="A6045" t="str">
        <f>+D1006</f>
        <v xml:space="preserve"> 23_ISA_30_20 </v>
      </c>
      <c r="B6045" t="str">
        <f>+E1006</f>
        <v xml:space="preserve"> any more but </v>
      </c>
      <c r="C6045" t="str">
        <f>+F1006</f>
        <v xml:space="preserve"> 45_ROM_14_13 </v>
      </c>
      <c r="D6045" t="str">
        <f>+G1006</f>
        <v xml:space="preserve"> </v>
      </c>
      <c r="E6045">
        <f>+H1006</f>
        <v>0</v>
      </c>
      <c r="G6045" t="e">
        <v>#REF!</v>
      </c>
      <c r="H6045" t="s">
        <v>21208</v>
      </c>
      <c r="I6045" t="s">
        <v>4097</v>
      </c>
      <c r="J6045" t="s">
        <v>21208</v>
      </c>
      <c r="K6045" t="s">
        <v>15077</v>
      </c>
    </row>
    <row r="6046" spans="1:11" x14ac:dyDescent="0.25">
      <c r="A6046" t="str">
        <f>+D1008</f>
        <v xml:space="preserve"> 17_EST_07_04 </v>
      </c>
      <c r="B6046" t="str">
        <f>+E1008</f>
        <v xml:space="preserve"> we had been </v>
      </c>
      <c r="C6046" t="str">
        <f>+F1008</f>
        <v xml:space="preserve"> 45_ROM_09_29 </v>
      </c>
      <c r="D6046" t="str">
        <f>+G1008</f>
        <v xml:space="preserve"> we had been </v>
      </c>
      <c r="E6046" t="str">
        <f>+H1008</f>
        <v xml:space="preserve"> 47_2CO_11_21 </v>
      </c>
      <c r="G6046" t="e">
        <v>#REF!</v>
      </c>
      <c r="H6046" t="s">
        <v>21209</v>
      </c>
      <c r="I6046" t="s">
        <v>4097</v>
      </c>
      <c r="J6046" t="s">
        <v>21209</v>
      </c>
      <c r="K6046" t="s">
        <v>15077</v>
      </c>
    </row>
    <row r="6047" spans="1:11" x14ac:dyDescent="0.25">
      <c r="A6047" t="str">
        <f>+D1010</f>
        <v xml:space="preserve"> 14_2CH_23_07 </v>
      </c>
      <c r="B6047" t="str">
        <f>+E1010</f>
        <v xml:space="preserve"> but be ye </v>
      </c>
      <c r="C6047" t="str">
        <f>+F1010</f>
        <v xml:space="preserve"> 45_ROM_12_02 </v>
      </c>
      <c r="D6047" t="str">
        <f>+G1010</f>
        <v xml:space="preserve"> but be ye </v>
      </c>
      <c r="E6047" t="str">
        <f>+H1010</f>
        <v xml:space="preserve"> 59_JAM_01_22 </v>
      </c>
      <c r="G6047" t="s">
        <v>15989</v>
      </c>
      <c r="H6047" t="s">
        <v>17695</v>
      </c>
      <c r="I6047" t="s">
        <v>4097</v>
      </c>
      <c r="J6047" t="s">
        <v>17695</v>
      </c>
      <c r="K6047" t="s">
        <v>17697</v>
      </c>
    </row>
    <row r="6048" spans="1:11" x14ac:dyDescent="0.25">
      <c r="A6048" t="str">
        <f>+D1013</f>
        <v xml:space="preserve"> 45_ROM_03_19 </v>
      </c>
      <c r="B6048" t="str">
        <f>+E1013</f>
        <v xml:space="preserve"> them Who are </v>
      </c>
      <c r="C6048" t="str">
        <f>+F1013</f>
        <v xml:space="preserve"> 45_ROM_08_28 </v>
      </c>
      <c r="D6048" t="str">
        <f>+G1013</f>
        <v xml:space="preserve"> them Who are </v>
      </c>
      <c r="E6048" t="str">
        <f>+H1013</f>
        <v xml:space="preserve"> 48_GAL_06_10 </v>
      </c>
      <c r="G6048" t="s">
        <v>15076</v>
      </c>
      <c r="H6048" t="s">
        <v>15052</v>
      </c>
      <c r="I6048" t="s">
        <v>4097</v>
      </c>
      <c r="J6048" t="s">
        <v>15052</v>
      </c>
      <c r="K6048" t="s">
        <v>15077</v>
      </c>
    </row>
    <row r="6049" spans="1:11" x14ac:dyDescent="0.25">
      <c r="A6049" t="str">
        <f>+D1016</f>
        <v xml:space="preserve"> 18_JOB_14_14 </v>
      </c>
      <c r="B6049" t="str">
        <f>+E1016</f>
        <v xml:space="preserve"> time will I </v>
      </c>
      <c r="C6049" t="str">
        <f>+F1016</f>
        <v xml:space="preserve"> 45_ROM_09_09 </v>
      </c>
      <c r="D6049" t="str">
        <f>+G1016</f>
        <v xml:space="preserve"> </v>
      </c>
      <c r="E6049">
        <f>+H1016</f>
        <v>0</v>
      </c>
      <c r="G6049" t="e">
        <v>#REF!</v>
      </c>
      <c r="H6049" t="s">
        <v>21210</v>
      </c>
      <c r="I6049" t="s">
        <v>4097</v>
      </c>
      <c r="J6049" t="s">
        <v>21210</v>
      </c>
      <c r="K6049" t="s">
        <v>16915</v>
      </c>
    </row>
    <row r="6050" spans="1:11" x14ac:dyDescent="0.25">
      <c r="A6050" t="str">
        <f>+D1037</f>
        <v xml:space="preserve"> 07_JUD_05_30 </v>
      </c>
      <c r="B6050" t="str">
        <f>+E1037</f>
        <v xml:space="preserve"> have they not </v>
      </c>
      <c r="C6050" t="str">
        <f>+F1037</f>
        <v xml:space="preserve"> 45_ROM_10_18 </v>
      </c>
      <c r="D6050" t="str">
        <f>+G1037</f>
        <v xml:space="preserve"> </v>
      </c>
      <c r="E6050">
        <f>+H1037</f>
        <v>0</v>
      </c>
      <c r="G6050" t="s">
        <v>519</v>
      </c>
      <c r="H6050" t="s">
        <v>15445</v>
      </c>
      <c r="I6050" t="s">
        <v>564</v>
      </c>
      <c r="J6050">
        <v>0</v>
      </c>
      <c r="K6050">
        <v>0</v>
      </c>
    </row>
    <row r="6051" spans="1:11" x14ac:dyDescent="0.25">
      <c r="A6051" t="str">
        <f>+D1045</f>
        <v xml:space="preserve"> 07_JUD_09_38 </v>
      </c>
      <c r="B6051" t="str">
        <f>+E1045</f>
        <v xml:space="preserve"> that we should serve </v>
      </c>
      <c r="C6051" t="str">
        <f>+F1045</f>
        <v xml:space="preserve"> 45_ROM_07_06 </v>
      </c>
      <c r="D6051" t="str">
        <f>+G1045</f>
        <v xml:space="preserve"> </v>
      </c>
      <c r="E6051">
        <f>+H1045</f>
        <v>0</v>
      </c>
      <c r="G6051" t="s">
        <v>519</v>
      </c>
      <c r="H6051" t="s">
        <v>15446</v>
      </c>
      <c r="I6051" t="s">
        <v>564</v>
      </c>
      <c r="J6051">
        <v>0</v>
      </c>
      <c r="K6051">
        <v>0</v>
      </c>
    </row>
    <row r="6052" spans="1:11" x14ac:dyDescent="0.25">
      <c r="A6052" t="str">
        <f>+D1046</f>
        <v xml:space="preserve"> 07_JUD_09_38 </v>
      </c>
      <c r="B6052" t="str">
        <f>+E1046</f>
        <v xml:space="preserve"> we should serve </v>
      </c>
      <c r="C6052" t="str">
        <f>+F1046</f>
        <v xml:space="preserve"> 45_ROM_07_06 </v>
      </c>
      <c r="D6052" t="str">
        <f>+G1046</f>
        <v xml:space="preserve"> </v>
      </c>
      <c r="E6052">
        <f>+H1046</f>
        <v>0</v>
      </c>
      <c r="G6052" t="s">
        <v>519</v>
      </c>
      <c r="H6052" t="s">
        <v>15447</v>
      </c>
      <c r="I6052" t="s">
        <v>564</v>
      </c>
      <c r="J6052">
        <v>0</v>
      </c>
      <c r="K6052">
        <v>0</v>
      </c>
    </row>
    <row r="6053" spans="1:11" x14ac:dyDescent="0.25">
      <c r="A6053" t="str">
        <f>+D1048</f>
        <v xml:space="preserve"> 09_1SA_07_04 </v>
      </c>
      <c r="B6053" t="str">
        <f>+E1048</f>
        <v xml:space="preserve"> and served the </v>
      </c>
      <c r="C6053" t="str">
        <f>+F1048</f>
        <v xml:space="preserve"> 45_ROM_01_25 </v>
      </c>
      <c r="D6053" t="str">
        <f>+G1048</f>
        <v xml:space="preserve"> </v>
      </c>
      <c r="E6053">
        <f>+H1048</f>
        <v>0</v>
      </c>
      <c r="G6053" t="s">
        <v>519</v>
      </c>
      <c r="H6053" t="s">
        <v>15448</v>
      </c>
      <c r="I6053" t="s">
        <v>564</v>
      </c>
      <c r="J6053">
        <v>0</v>
      </c>
      <c r="K6053">
        <v>0</v>
      </c>
    </row>
    <row r="6054" spans="1:11" x14ac:dyDescent="0.25">
      <c r="A6054" t="str">
        <f>+D1054</f>
        <v xml:space="preserve"> 44_ACT_17_27 </v>
      </c>
      <c r="B6054" t="str">
        <f>+E1054</f>
        <v xml:space="preserve"> every one of us </v>
      </c>
      <c r="C6054" t="str">
        <f>+F1054</f>
        <v xml:space="preserve"> 45_ROM_15_02 </v>
      </c>
      <c r="D6054" t="str">
        <f>+G1054</f>
        <v xml:space="preserve"> every one of us </v>
      </c>
      <c r="E6054" t="str">
        <f>+H1054</f>
        <v xml:space="preserve"> 49_EPH_04_07 </v>
      </c>
      <c r="G6054" t="s">
        <v>519</v>
      </c>
      <c r="H6054" t="s">
        <v>15449</v>
      </c>
      <c r="I6054" t="s">
        <v>564</v>
      </c>
      <c r="J6054">
        <v>0</v>
      </c>
      <c r="K6054">
        <v>0</v>
      </c>
    </row>
    <row r="6055" spans="1:11" x14ac:dyDescent="0.25">
      <c r="A6055" t="str">
        <f>+D1071</f>
        <v xml:space="preserve"> 14_2CH_26_05 </v>
      </c>
      <c r="B6055" t="str">
        <f>+E1071</f>
        <v xml:space="preserve"> long as he </v>
      </c>
      <c r="C6055" t="str">
        <f>+F1071</f>
        <v xml:space="preserve"> 45_ROM_07_02 </v>
      </c>
      <c r="D6055" t="str">
        <f>+G1071</f>
        <v xml:space="preserve"> long as he </v>
      </c>
      <c r="E6055" t="str">
        <f>+H1071</f>
        <v xml:space="preserve"> 48_GAL_04_01 </v>
      </c>
      <c r="G6055" t="s">
        <v>519</v>
      </c>
      <c r="H6055" t="s">
        <v>15464</v>
      </c>
      <c r="I6055" t="s">
        <v>564</v>
      </c>
      <c r="J6055">
        <v>0</v>
      </c>
      <c r="K6055">
        <v>0</v>
      </c>
    </row>
    <row r="6056" spans="1:11" x14ac:dyDescent="0.25">
      <c r="A6056" t="str">
        <f>+D1073</f>
        <v xml:space="preserve"> 19_PSA_115_016 </v>
      </c>
      <c r="B6056" t="str">
        <f>+E1073</f>
        <v xml:space="preserve"> are the LORD's </v>
      </c>
      <c r="C6056" t="str">
        <f>+F1073</f>
        <v xml:space="preserve"> 45_ROM_14_08 </v>
      </c>
      <c r="D6056" t="str">
        <f>+G1073</f>
        <v xml:space="preserve"> </v>
      </c>
      <c r="E6056">
        <f>+H1073</f>
        <v>0</v>
      </c>
      <c r="G6056" t="s">
        <v>519</v>
      </c>
      <c r="H6056" t="s">
        <v>15465</v>
      </c>
      <c r="I6056" t="s">
        <v>564</v>
      </c>
      <c r="J6056">
        <v>0</v>
      </c>
      <c r="K6056">
        <v>0</v>
      </c>
    </row>
    <row r="6057" spans="1:11" x14ac:dyDescent="0.25">
      <c r="A6057" t="str">
        <f>+D1074</f>
        <v xml:space="preserve"> 14_2CH_22_11 </v>
      </c>
      <c r="B6057" t="str">
        <f>+E1074</f>
        <v xml:space="preserve"> so that she </v>
      </c>
      <c r="C6057" t="str">
        <f>+F1074</f>
        <v xml:space="preserve"> 45_ROM_07_03 </v>
      </c>
      <c r="D6057" t="str">
        <f>+G1074</f>
        <v xml:space="preserve"> </v>
      </c>
      <c r="E6057">
        <f>+H1074</f>
        <v>0</v>
      </c>
      <c r="G6057" t="s">
        <v>519</v>
      </c>
      <c r="H6057" t="s">
        <v>15471</v>
      </c>
      <c r="I6057" t="s">
        <v>564</v>
      </c>
      <c r="J6057">
        <v>0</v>
      </c>
      <c r="K6057">
        <v>0</v>
      </c>
    </row>
    <row r="6058" spans="1:11" x14ac:dyDescent="0.25">
      <c r="A6058" t="str">
        <f>+D1083</f>
        <v xml:space="preserve"> 18_JOB_04_09 </v>
      </c>
      <c r="B6058" t="str">
        <f>+E1083</f>
        <v xml:space="preserve"> of God they </v>
      </c>
      <c r="C6058" t="str">
        <f>+F1083</f>
        <v xml:space="preserve"> 45_ROM_08_14 </v>
      </c>
      <c r="D6058" t="str">
        <f>+G1083</f>
        <v xml:space="preserve"> </v>
      </c>
      <c r="E6058">
        <f>+H1083</f>
        <v>0</v>
      </c>
      <c r="G6058" t="s">
        <v>80</v>
      </c>
      <c r="H6058" t="s">
        <v>19693</v>
      </c>
      <c r="I6058" t="s">
        <v>564</v>
      </c>
      <c r="J6058">
        <v>0</v>
      </c>
      <c r="K6058">
        <v>0</v>
      </c>
    </row>
    <row r="6059" spans="1:11" x14ac:dyDescent="0.25">
      <c r="A6059" t="str">
        <f>+D1090</f>
        <v xml:space="preserve"> 19_PSA_041_010 </v>
      </c>
      <c r="B6059" t="str">
        <f>+E1090</f>
        <v xml:space="preserve"> Up that I </v>
      </c>
      <c r="C6059" t="str">
        <f>+F1090</f>
        <v xml:space="preserve"> 45_ROM_09_17 </v>
      </c>
      <c r="D6059" t="str">
        <f>+G1090</f>
        <v xml:space="preserve"> </v>
      </c>
      <c r="E6059">
        <f>+H1090</f>
        <v>0</v>
      </c>
      <c r="G6059" t="s">
        <v>5343</v>
      </c>
      <c r="H6059" t="s">
        <v>15466</v>
      </c>
      <c r="I6059" t="s">
        <v>564</v>
      </c>
      <c r="J6059">
        <v>0</v>
      </c>
      <c r="K6059">
        <v>0</v>
      </c>
    </row>
    <row r="6060" spans="1:11" x14ac:dyDescent="0.25">
      <c r="A6060" t="str">
        <f>+D1105</f>
        <v xml:space="preserve"> 18_JOB_09_32 </v>
      </c>
      <c r="B6060" t="str">
        <f>+E1105</f>
        <v xml:space="preserve"> for he is not </v>
      </c>
      <c r="C6060" t="str">
        <f>+F1105</f>
        <v xml:space="preserve"> 45_ROM_02_28 </v>
      </c>
      <c r="D6060" t="str">
        <f>+G1105</f>
        <v xml:space="preserve"> </v>
      </c>
      <c r="E6060">
        <f>+H1105</f>
        <v>0</v>
      </c>
      <c r="G6060" t="s">
        <v>80</v>
      </c>
      <c r="H6060" t="s">
        <v>13894</v>
      </c>
      <c r="I6060" t="s">
        <v>564</v>
      </c>
      <c r="J6060">
        <v>0</v>
      </c>
      <c r="K6060">
        <v>0</v>
      </c>
    </row>
    <row r="6061" spans="1:11" x14ac:dyDescent="0.25">
      <c r="A6061" t="str">
        <f>+D1107</f>
        <v xml:space="preserve"> 18_JOB_09_32 </v>
      </c>
      <c r="B6061" t="str">
        <f>+E1107</f>
        <v xml:space="preserve"> he is not a </v>
      </c>
      <c r="C6061" t="str">
        <f>+F1107</f>
        <v xml:space="preserve"> 45_ROM_02_28 </v>
      </c>
      <c r="D6061" t="str">
        <f>+G1107</f>
        <v xml:space="preserve"> </v>
      </c>
      <c r="E6061">
        <f>+H1107</f>
        <v>0</v>
      </c>
      <c r="G6061" t="s">
        <v>8899</v>
      </c>
      <c r="H6061" t="s">
        <v>18069</v>
      </c>
      <c r="I6061" t="s">
        <v>564</v>
      </c>
      <c r="J6061" t="s">
        <v>26</v>
      </c>
      <c r="K6061">
        <v>0</v>
      </c>
    </row>
    <row r="6062" spans="1:11" x14ac:dyDescent="0.25">
      <c r="A6062" t="str">
        <f>+D1109</f>
        <v xml:space="preserve"> 43_JOH_13_34 </v>
      </c>
      <c r="B6062" t="str">
        <f>+E1109</f>
        <v xml:space="preserve"> one another as </v>
      </c>
      <c r="C6062" t="str">
        <f>+F1109</f>
        <v xml:space="preserve"> 45_ROM_15_07 </v>
      </c>
      <c r="D6062" t="str">
        <f>+G1109</f>
        <v xml:space="preserve"> one another as </v>
      </c>
      <c r="E6062" t="str">
        <f>+H1109</f>
        <v xml:space="preserve"> 62_1JO_03_23 </v>
      </c>
      <c r="G6062" t="s">
        <v>3307</v>
      </c>
      <c r="H6062" t="s">
        <v>18334</v>
      </c>
      <c r="I6062" t="s">
        <v>564</v>
      </c>
      <c r="J6062" t="s">
        <v>26</v>
      </c>
      <c r="K6062">
        <v>0</v>
      </c>
    </row>
    <row r="6063" spans="1:11" x14ac:dyDescent="0.25">
      <c r="A6063" t="str">
        <f>+D1110</f>
        <v xml:space="preserve"> 11_1KI_14_02 </v>
      </c>
      <c r="B6063" t="str">
        <f>+E1110</f>
        <v xml:space="preserve"> I should be </v>
      </c>
      <c r="C6063" t="str">
        <f>+F1110</f>
        <v xml:space="preserve"> 45_ROM_15_16 </v>
      </c>
      <c r="D6063" t="str">
        <f>+G1110</f>
        <v xml:space="preserve"> I should be </v>
      </c>
      <c r="E6063" t="str">
        <f>+H1110</f>
        <v xml:space="preserve"> 46_1CO_04_03 </v>
      </c>
      <c r="G6063" t="s">
        <v>3307</v>
      </c>
      <c r="H6063" t="s">
        <v>18335</v>
      </c>
      <c r="I6063" t="s">
        <v>564</v>
      </c>
      <c r="J6063" t="s">
        <v>26</v>
      </c>
      <c r="K6063">
        <v>0</v>
      </c>
    </row>
    <row r="6064" spans="1:11" x14ac:dyDescent="0.25">
      <c r="A6064" t="str">
        <f>+D1111</f>
        <v xml:space="preserve"> 11_1KI_14_02 </v>
      </c>
      <c r="B6064" t="str">
        <f>+E1111</f>
        <v xml:space="preserve"> that I should be </v>
      </c>
      <c r="C6064" t="str">
        <f>+F1111</f>
        <v xml:space="preserve"> 45_ROM_15_16 </v>
      </c>
      <c r="D6064" t="str">
        <f>+G1111</f>
        <v xml:space="preserve"> that I should be </v>
      </c>
      <c r="E6064" t="str">
        <f>+H1111</f>
        <v xml:space="preserve"> 46_1CO_04_03 </v>
      </c>
      <c r="G6064" t="s">
        <v>3307</v>
      </c>
      <c r="H6064" t="s">
        <v>18336</v>
      </c>
      <c r="I6064" t="s">
        <v>564</v>
      </c>
      <c r="J6064" t="s">
        <v>26</v>
      </c>
      <c r="K6064">
        <v>0</v>
      </c>
    </row>
    <row r="6065" spans="1:11" x14ac:dyDescent="0.25">
      <c r="A6065" t="str">
        <f>+D1123</f>
        <v xml:space="preserve"> 18_JOB_18_15 </v>
      </c>
      <c r="B6065" t="str">
        <f>+E1123</f>
        <v xml:space="preserve"> is none of </v>
      </c>
      <c r="C6065" t="str">
        <f>+F1123</f>
        <v xml:space="preserve"> 45_ROM_08_09 </v>
      </c>
      <c r="D6065" t="str">
        <f>+G1123</f>
        <v xml:space="preserve"> </v>
      </c>
      <c r="E6065">
        <f>+H1123</f>
        <v>0</v>
      </c>
      <c r="G6065" t="s">
        <v>3307</v>
      </c>
      <c r="H6065" t="s">
        <v>18337</v>
      </c>
      <c r="I6065" t="s">
        <v>564</v>
      </c>
      <c r="J6065" t="s">
        <v>26</v>
      </c>
      <c r="K6065">
        <v>0</v>
      </c>
    </row>
    <row r="6066" spans="1:11" x14ac:dyDescent="0.25">
      <c r="A6066" t="str">
        <f>+D1125</f>
        <v xml:space="preserve"> 12_2KI_22_18 </v>
      </c>
      <c r="B6066" t="str">
        <f>+E1125</f>
        <v xml:space="preserve"> say to him </v>
      </c>
      <c r="C6066" t="str">
        <f>+F1125</f>
        <v xml:space="preserve"> 45_ROM_09_20 </v>
      </c>
      <c r="D6066" t="str">
        <f>+G1125</f>
        <v xml:space="preserve"> </v>
      </c>
      <c r="E6066">
        <f>+H1125</f>
        <v>0</v>
      </c>
      <c r="G6066" t="s">
        <v>260</v>
      </c>
      <c r="H6066" t="s">
        <v>515</v>
      </c>
      <c r="I6066" t="s">
        <v>564</v>
      </c>
      <c r="J6066" t="s">
        <v>515</v>
      </c>
      <c r="K6066" t="s">
        <v>424</v>
      </c>
    </row>
    <row r="6067" spans="1:11" x14ac:dyDescent="0.25">
      <c r="A6067" t="str">
        <f>+D1127</f>
        <v xml:space="preserve"> 44_ACT_21_17 </v>
      </c>
      <c r="B6067" t="str">
        <f>+E1127</f>
        <v xml:space="preserve"> when we were </v>
      </c>
      <c r="C6067" t="str">
        <f>+F1127</f>
        <v xml:space="preserve"> 45_ROM_05_06 </v>
      </c>
      <c r="D6067" t="str">
        <f>+G1127</f>
        <v xml:space="preserve"> when we were </v>
      </c>
      <c r="E6067" t="str">
        <f>+H1127</f>
        <v xml:space="preserve"> 45_ROM_05_10 </v>
      </c>
      <c r="G6067" t="s">
        <v>13212</v>
      </c>
      <c r="H6067" t="s">
        <v>15444</v>
      </c>
      <c r="I6067" t="s">
        <v>564</v>
      </c>
      <c r="J6067" t="s">
        <v>15444</v>
      </c>
      <c r="K6067" t="s">
        <v>8926</v>
      </c>
    </row>
    <row r="6068" spans="1:11" x14ac:dyDescent="0.25">
      <c r="A6068" t="str">
        <f>+D1134</f>
        <v xml:space="preserve"> 23_ISA_51_12 </v>
      </c>
      <c r="B6068" t="str">
        <f>+E1134</f>
        <v xml:space="preserve"> Who art thou that </v>
      </c>
      <c r="C6068" t="str">
        <f>+F1134</f>
        <v xml:space="preserve"> 45_ROM_09_20 </v>
      </c>
      <c r="D6068" t="str">
        <f>+G1134</f>
        <v xml:space="preserve"> Who art thou that </v>
      </c>
      <c r="E6068" t="str">
        <f>+H1134</f>
        <v xml:space="preserve"> 45_ROM_14_04 </v>
      </c>
      <c r="G6068" t="e">
        <v>#REF!</v>
      </c>
      <c r="H6068" t="s">
        <v>21211</v>
      </c>
      <c r="I6068" t="s">
        <v>564</v>
      </c>
      <c r="J6068" t="s">
        <v>21211</v>
      </c>
      <c r="K6068" t="s">
        <v>11113</v>
      </c>
    </row>
    <row r="6069" spans="1:11" x14ac:dyDescent="0.25">
      <c r="A6069" t="str">
        <f>+D1150</f>
        <v xml:space="preserve"> 10_2SA_14_17 </v>
      </c>
      <c r="B6069" t="str">
        <f>+E1150</f>
        <v xml:space="preserve"> of God So </v>
      </c>
      <c r="C6069" t="str">
        <f>+F1150</f>
        <v xml:space="preserve"> 45_ROM_15_19 </v>
      </c>
      <c r="D6069" t="str">
        <f>+G1150</f>
        <v xml:space="preserve"> of God So </v>
      </c>
      <c r="E6069" t="str">
        <f>+H1150</f>
        <v xml:space="preserve"> 58_HEB_11_03 </v>
      </c>
      <c r="G6069" t="e">
        <v>#REF!</v>
      </c>
      <c r="H6069" t="s">
        <v>21212</v>
      </c>
      <c r="I6069" t="s">
        <v>564</v>
      </c>
      <c r="J6069" t="s">
        <v>21212</v>
      </c>
      <c r="K6069" t="s">
        <v>11113</v>
      </c>
    </row>
    <row r="6070" spans="1:11" x14ac:dyDescent="0.25">
      <c r="A6070" t="str">
        <f>+D1154</f>
        <v xml:space="preserve"> 13_1CH_17_27 </v>
      </c>
      <c r="B6070" t="str">
        <f>+E1154</f>
        <v xml:space="preserve"> blessed for ever </v>
      </c>
      <c r="C6070" t="str">
        <f>+F1154</f>
        <v xml:space="preserve"> 45_ROM_01_25 </v>
      </c>
      <c r="D6070" t="str">
        <f>+G1154</f>
        <v xml:space="preserve"> blessed for ever </v>
      </c>
      <c r="E6070" t="str">
        <f>+H1154</f>
        <v xml:space="preserve"> 45_ROM_09_05 </v>
      </c>
      <c r="G6070" t="s">
        <v>80</v>
      </c>
      <c r="H6070" t="s">
        <v>13522</v>
      </c>
      <c r="I6070" t="s">
        <v>564</v>
      </c>
      <c r="J6070" t="s">
        <v>13522</v>
      </c>
      <c r="K6070" t="s">
        <v>13526</v>
      </c>
    </row>
    <row r="6071" spans="1:11" x14ac:dyDescent="0.25">
      <c r="A6071" t="str">
        <f>+D1160</f>
        <v xml:space="preserve"> 14_2CH_25_16 </v>
      </c>
      <c r="B6071" t="str">
        <f>+E1160</f>
        <v xml:space="preserve"> him that the </v>
      </c>
      <c r="C6071" t="str">
        <f>+F1160</f>
        <v xml:space="preserve"> 45_ROM_06_06 </v>
      </c>
      <c r="D6071" t="str">
        <f>+G1160</f>
        <v xml:space="preserve"> </v>
      </c>
      <c r="E6071">
        <f>+H1160</f>
        <v>0</v>
      </c>
      <c r="G6071" t="e">
        <v>#REF!</v>
      </c>
      <c r="H6071" t="s">
        <v>21213</v>
      </c>
      <c r="I6071" t="s">
        <v>564</v>
      </c>
      <c r="J6071" t="s">
        <v>21213</v>
      </c>
      <c r="K6071" t="s">
        <v>18410</v>
      </c>
    </row>
    <row r="6072" spans="1:11" x14ac:dyDescent="0.25">
      <c r="A6072" t="str">
        <f>+D1161</f>
        <v xml:space="preserve"> 18_JOB_33_32 </v>
      </c>
      <c r="B6072" t="str">
        <f>+E1161</f>
        <v xml:space="preserve"> any thing to </v>
      </c>
      <c r="C6072" t="str">
        <f>+F1161</f>
        <v xml:space="preserve"> 45_ROM_08_33 </v>
      </c>
      <c r="D6072" t="str">
        <f>+G1161</f>
        <v xml:space="preserve"> any thing to </v>
      </c>
      <c r="E6072" t="str">
        <f>+H1161</f>
        <v xml:space="preserve"> 45_ROM_14_14 </v>
      </c>
      <c r="G6072" t="e">
        <v>#REF!</v>
      </c>
      <c r="H6072" t="s">
        <v>21214</v>
      </c>
      <c r="I6072" t="s">
        <v>564</v>
      </c>
      <c r="J6072" t="s">
        <v>21214</v>
      </c>
      <c r="K6072" t="s">
        <v>11113</v>
      </c>
    </row>
    <row r="6073" spans="1:11" x14ac:dyDescent="0.25">
      <c r="A6073" t="str">
        <f>+D1164</f>
        <v xml:space="preserve"> 13_1CH_22_19 </v>
      </c>
      <c r="B6073" t="str">
        <f>+E1164</f>
        <v xml:space="preserve"> of God into </v>
      </c>
      <c r="C6073" t="str">
        <f>+F1164</f>
        <v xml:space="preserve"> 45_ROM_01_25 </v>
      </c>
      <c r="D6073" t="str">
        <f>+G1164</f>
        <v xml:space="preserve"> </v>
      </c>
      <c r="E6073">
        <f>+H1164</f>
        <v>0</v>
      </c>
      <c r="G6073" t="s">
        <v>13751</v>
      </c>
      <c r="H6073" t="s">
        <v>14499</v>
      </c>
      <c r="I6073" t="s">
        <v>564</v>
      </c>
      <c r="J6073" t="s">
        <v>14499</v>
      </c>
      <c r="K6073" t="s">
        <v>14527</v>
      </c>
    </row>
    <row r="6074" spans="1:11" x14ac:dyDescent="0.25">
      <c r="A6074" t="str">
        <f>+D1165</f>
        <v xml:space="preserve"> 40_MAT_18_12 </v>
      </c>
      <c r="B6074" t="str">
        <f>+E1165</f>
        <v xml:space="preserve"> of them be </v>
      </c>
      <c r="C6074" t="str">
        <f>+F1165</f>
        <v xml:space="preserve"> 45_ROM_11_15 </v>
      </c>
      <c r="D6074" t="str">
        <f>+G1165</f>
        <v xml:space="preserve"> </v>
      </c>
      <c r="E6074">
        <f>+H1165</f>
        <v>0</v>
      </c>
      <c r="G6074" t="s">
        <v>1238</v>
      </c>
      <c r="H6074" t="s">
        <v>18600</v>
      </c>
      <c r="I6074" t="s">
        <v>16852</v>
      </c>
      <c r="J6074">
        <v>0</v>
      </c>
      <c r="K6074">
        <v>0</v>
      </c>
    </row>
    <row r="6075" spans="1:11" x14ac:dyDescent="0.25">
      <c r="A6075" t="str">
        <f>+D1173</f>
        <v xml:space="preserve"> 19_PSA_018_032 </v>
      </c>
      <c r="B6075" t="str">
        <f>+E1173</f>
        <v xml:space="preserve"> is God that </v>
      </c>
      <c r="C6075" t="str">
        <f>+F1173</f>
        <v xml:space="preserve"> 45_ROM_08_33 </v>
      </c>
      <c r="D6075" t="str">
        <f>+G1173</f>
        <v xml:space="preserve"> </v>
      </c>
      <c r="E6075">
        <f>+H1173</f>
        <v>0</v>
      </c>
      <c r="G6075" t="s">
        <v>6889</v>
      </c>
      <c r="H6075" t="s">
        <v>19543</v>
      </c>
      <c r="I6075" t="s">
        <v>16852</v>
      </c>
      <c r="J6075">
        <v>0</v>
      </c>
      <c r="K6075">
        <v>0</v>
      </c>
    </row>
    <row r="6076" spans="1:11" x14ac:dyDescent="0.25">
      <c r="A6076" t="str">
        <f>+D1174</f>
        <v xml:space="preserve"> 19_PSA_018_032 </v>
      </c>
      <c r="B6076" t="str">
        <f>+E1174</f>
        <v xml:space="preserve"> It is God </v>
      </c>
      <c r="C6076" t="str">
        <f>+F1174</f>
        <v xml:space="preserve"> 45_ROM_08_33 </v>
      </c>
      <c r="D6076" t="str">
        <f>+G1174</f>
        <v xml:space="preserve"> It is God </v>
      </c>
      <c r="E6076" t="str">
        <f>+H1174</f>
        <v xml:space="preserve"> 50_PHP_02_13 </v>
      </c>
      <c r="G6076" t="s">
        <v>17076</v>
      </c>
      <c r="H6076" t="s">
        <v>20149</v>
      </c>
      <c r="I6076" t="s">
        <v>16852</v>
      </c>
      <c r="J6076">
        <v>0</v>
      </c>
      <c r="K6076">
        <v>0</v>
      </c>
    </row>
    <row r="6077" spans="1:11" x14ac:dyDescent="0.25">
      <c r="A6077" t="str">
        <f>+D1175</f>
        <v xml:space="preserve"> 19_PSA_018_032 </v>
      </c>
      <c r="B6077" t="str">
        <f>+E1175</f>
        <v xml:space="preserve"> It is God that </v>
      </c>
      <c r="C6077" t="str">
        <f>+F1175</f>
        <v xml:space="preserve"> 45_ROM_08_33 </v>
      </c>
      <c r="D6077" t="str">
        <f>+G1175</f>
        <v xml:space="preserve"> </v>
      </c>
      <c r="E6077">
        <f>+H1175</f>
        <v>0</v>
      </c>
      <c r="G6077" t="s">
        <v>16851</v>
      </c>
      <c r="H6077" t="s">
        <v>16848</v>
      </c>
      <c r="I6077" t="s">
        <v>16852</v>
      </c>
      <c r="J6077">
        <v>0</v>
      </c>
      <c r="K6077">
        <v>0</v>
      </c>
    </row>
    <row r="6078" spans="1:11" x14ac:dyDescent="0.25">
      <c r="A6078" t="str">
        <f>+D1185</f>
        <v xml:space="preserve"> 12_2KI_17_37 </v>
      </c>
      <c r="B6078" t="str">
        <f>+E1185</f>
        <v xml:space="preserve"> and the commandment </v>
      </c>
      <c r="C6078" t="str">
        <f>+F1185</f>
        <v xml:space="preserve"> 45_ROM_07_10 </v>
      </c>
      <c r="D6078" t="str">
        <f>+G1185</f>
        <v xml:space="preserve"> and the commandment </v>
      </c>
      <c r="E6078" t="str">
        <f>+H1185</f>
        <v xml:space="preserve"> 45_ROM_07_12 </v>
      </c>
      <c r="G6078" t="s">
        <v>6080</v>
      </c>
      <c r="H6078" t="s">
        <v>19467</v>
      </c>
      <c r="I6078" t="s">
        <v>16852</v>
      </c>
      <c r="J6078">
        <v>0</v>
      </c>
      <c r="K6078">
        <v>0</v>
      </c>
    </row>
    <row r="6079" spans="1:11" x14ac:dyDescent="0.25">
      <c r="A6079" t="str">
        <f>+D1190</f>
        <v xml:space="preserve"> 14_2CH_06_05 </v>
      </c>
      <c r="B6079" t="str">
        <f>+E1190</f>
        <v xml:space="preserve"> my name might </v>
      </c>
      <c r="C6079" t="str">
        <f>+F1190</f>
        <v xml:space="preserve"> 45_ROM_09_17 </v>
      </c>
      <c r="D6079" t="str">
        <f>+G1190</f>
        <v xml:space="preserve"> </v>
      </c>
      <c r="E6079">
        <f>+H1190</f>
        <v>0</v>
      </c>
      <c r="G6079" t="s">
        <v>19542</v>
      </c>
      <c r="H6079" t="s">
        <v>19541</v>
      </c>
      <c r="I6079" t="s">
        <v>16852</v>
      </c>
      <c r="J6079" t="s">
        <v>26</v>
      </c>
      <c r="K6079">
        <v>0</v>
      </c>
    </row>
    <row r="6080" spans="1:11" x14ac:dyDescent="0.25">
      <c r="A6080" t="str">
        <f>+D1191</f>
        <v xml:space="preserve"> 14_2CH_06_05 </v>
      </c>
      <c r="B6080" t="str">
        <f>+E1191</f>
        <v xml:space="preserve"> my name might be </v>
      </c>
      <c r="C6080" t="str">
        <f>+F1191</f>
        <v xml:space="preserve"> 45_ROM_09_17 </v>
      </c>
      <c r="D6080" t="str">
        <f>+G1191</f>
        <v xml:space="preserve"> </v>
      </c>
      <c r="E6080">
        <f>+H1191</f>
        <v>0</v>
      </c>
      <c r="G6080" t="s">
        <v>14054</v>
      </c>
      <c r="H6080" t="s">
        <v>19893</v>
      </c>
      <c r="I6080" t="s">
        <v>16852</v>
      </c>
      <c r="J6080" t="s">
        <v>26</v>
      </c>
      <c r="K6080">
        <v>0</v>
      </c>
    </row>
    <row r="6081" spans="1:11" x14ac:dyDescent="0.25">
      <c r="A6081" t="str">
        <f>+D1192</f>
        <v xml:space="preserve"> 14_2CH_06_05 </v>
      </c>
      <c r="B6081" t="str">
        <f>+E1192</f>
        <v xml:space="preserve"> name might be </v>
      </c>
      <c r="C6081" t="str">
        <f>+F1192</f>
        <v xml:space="preserve"> 45_ROM_09_17 </v>
      </c>
      <c r="D6081" t="str">
        <f>+G1192</f>
        <v xml:space="preserve"> </v>
      </c>
      <c r="E6081">
        <f>+H1192</f>
        <v>0</v>
      </c>
      <c r="G6081" t="s">
        <v>14054</v>
      </c>
      <c r="H6081" t="s">
        <v>19894</v>
      </c>
      <c r="I6081" t="s">
        <v>16852</v>
      </c>
      <c r="J6081" t="s">
        <v>26</v>
      </c>
      <c r="K6081">
        <v>0</v>
      </c>
    </row>
    <row r="6082" spans="1:11" x14ac:dyDescent="0.25">
      <c r="A6082" t="str">
        <f>+D1193</f>
        <v xml:space="preserve"> 14_2CH_06_05 </v>
      </c>
      <c r="B6082" t="str">
        <f>+E1193</f>
        <v xml:space="preserve"> that my name might </v>
      </c>
      <c r="C6082" t="str">
        <f>+F1193</f>
        <v xml:space="preserve"> 45_ROM_09_17 </v>
      </c>
      <c r="D6082" t="str">
        <f>+G1193</f>
        <v xml:space="preserve"> </v>
      </c>
      <c r="E6082">
        <f>+H1193</f>
        <v>0</v>
      </c>
      <c r="G6082" t="e">
        <v>#REF!</v>
      </c>
      <c r="H6082" t="s">
        <v>21215</v>
      </c>
      <c r="I6082" t="s">
        <v>16852</v>
      </c>
      <c r="J6082" t="s">
        <v>21215</v>
      </c>
      <c r="K6082" t="s">
        <v>16069</v>
      </c>
    </row>
    <row r="6083" spans="1:11" x14ac:dyDescent="0.25">
      <c r="A6083" t="str">
        <f>+D1200</f>
        <v xml:space="preserve"> 24_JER_33_22 </v>
      </c>
      <c r="B6083" t="str">
        <f>+E1200</f>
        <v xml:space="preserve"> seed of David </v>
      </c>
      <c r="C6083" t="str">
        <f>+F1200</f>
        <v xml:space="preserve"> 45_ROM_01_03 </v>
      </c>
      <c r="D6083" t="str">
        <f>+G1200</f>
        <v xml:space="preserve"> seed of David </v>
      </c>
      <c r="E6083" t="str">
        <f>+H1200</f>
        <v xml:space="preserve"> 55_2TI_02_08 </v>
      </c>
      <c r="G6083" t="s">
        <v>17192</v>
      </c>
      <c r="H6083" t="s">
        <v>21146</v>
      </c>
      <c r="I6083" t="s">
        <v>21147</v>
      </c>
      <c r="J6083">
        <v>0</v>
      </c>
      <c r="K6083">
        <v>0</v>
      </c>
    </row>
    <row r="6084" spans="1:11" x14ac:dyDescent="0.25">
      <c r="A6084" t="str">
        <f>+D1201</f>
        <v xml:space="preserve"> 24_JER_33_22 </v>
      </c>
      <c r="B6084" t="str">
        <f>+E1201</f>
        <v xml:space="preserve"> the seed of David </v>
      </c>
      <c r="C6084" t="str">
        <f>+F1201</f>
        <v xml:space="preserve"> 45_ROM_01_03 </v>
      </c>
      <c r="D6084" t="str">
        <f>+G1201</f>
        <v xml:space="preserve"> the seed of David </v>
      </c>
      <c r="E6084" t="str">
        <f>+H1201</f>
        <v xml:space="preserve"> 55_2TI_02_08 </v>
      </c>
      <c r="G6084" t="s">
        <v>17192</v>
      </c>
      <c r="H6084" t="s">
        <v>21149</v>
      </c>
      <c r="I6084" t="s">
        <v>21147</v>
      </c>
      <c r="J6084">
        <v>0</v>
      </c>
      <c r="K6084">
        <v>0</v>
      </c>
    </row>
    <row r="6085" spans="1:11" x14ac:dyDescent="0.25">
      <c r="A6085" t="str">
        <f>+D1207</f>
        <v xml:space="preserve"> 27_DAN_04_09 </v>
      </c>
      <c r="B6085" t="str">
        <f>+E1207</f>
        <v xml:space="preserve"> that the spirit </v>
      </c>
      <c r="C6085" t="str">
        <f>+F1207</f>
        <v xml:space="preserve"> 45_ROM_08_09 </v>
      </c>
      <c r="D6085" t="str">
        <f>+G1207</f>
        <v xml:space="preserve"> that the spirit </v>
      </c>
      <c r="E6085" t="str">
        <f>+H1207</f>
        <v xml:space="preserve"> 46_1CO_03_16 </v>
      </c>
      <c r="G6085" t="s">
        <v>17192</v>
      </c>
      <c r="H6085" t="s">
        <v>21150</v>
      </c>
      <c r="I6085" t="s">
        <v>21147</v>
      </c>
      <c r="J6085">
        <v>0</v>
      </c>
      <c r="K6085">
        <v>0</v>
      </c>
    </row>
    <row r="6086" spans="1:11" x14ac:dyDescent="0.25">
      <c r="A6086" t="str">
        <f>+D1208</f>
        <v xml:space="preserve"> 27_DAN_04_09 </v>
      </c>
      <c r="B6086" t="str">
        <f>+E1208</f>
        <v xml:space="preserve"> that the spirit of </v>
      </c>
      <c r="C6086" t="str">
        <f>+F1208</f>
        <v xml:space="preserve"> 45_ROM_08_09 </v>
      </c>
      <c r="D6086" t="str">
        <f>+G1208</f>
        <v xml:space="preserve"> that the spirit of </v>
      </c>
      <c r="E6086" t="str">
        <f>+H1208</f>
        <v xml:space="preserve"> 46_1CO_03_16 </v>
      </c>
      <c r="G6086" t="e">
        <v>#REF!</v>
      </c>
      <c r="H6086" t="s">
        <v>21216</v>
      </c>
      <c r="I6086" t="s">
        <v>21147</v>
      </c>
      <c r="J6086" t="s">
        <v>21216</v>
      </c>
      <c r="K6086" t="s">
        <v>13851</v>
      </c>
    </row>
    <row r="6087" spans="1:11" x14ac:dyDescent="0.25">
      <c r="A6087" t="str">
        <f>+D1210</f>
        <v xml:space="preserve"> 27_DAN_09_01 </v>
      </c>
      <c r="B6087" t="str">
        <f>+E1210</f>
        <v xml:space="preserve"> which was made </v>
      </c>
      <c r="C6087" t="str">
        <f>+F1210</f>
        <v xml:space="preserve"> 45_ROM_01_03 </v>
      </c>
      <c r="D6087" t="str">
        <f>+G1210</f>
        <v xml:space="preserve"> which was made </v>
      </c>
      <c r="E6087" t="str">
        <f>+H1210</f>
        <v xml:space="preserve"> 47_2CO_03_10 </v>
      </c>
      <c r="G6087" t="e">
        <v>#REF!</v>
      </c>
      <c r="H6087" t="s">
        <v>21217</v>
      </c>
      <c r="I6087" t="s">
        <v>21147</v>
      </c>
      <c r="J6087" t="s">
        <v>21217</v>
      </c>
      <c r="K6087" t="s">
        <v>13851</v>
      </c>
    </row>
    <row r="6088" spans="1:11" x14ac:dyDescent="0.25">
      <c r="A6088" t="str">
        <f>+D1212</f>
        <v xml:space="preserve"> 18_JOB_15_31 </v>
      </c>
      <c r="B6088" t="str">
        <f>+E1212</f>
        <v xml:space="preserve"> Let not him </v>
      </c>
      <c r="C6088" t="str">
        <f>+F1212</f>
        <v xml:space="preserve"> 45_ROM_14_03 </v>
      </c>
      <c r="D6088" t="str">
        <f>+G1212</f>
        <v xml:space="preserve"> </v>
      </c>
      <c r="E6088">
        <f>+H1212</f>
        <v>0</v>
      </c>
      <c r="G6088" t="e">
        <v>#REF!</v>
      </c>
      <c r="H6088" t="s">
        <v>21218</v>
      </c>
      <c r="I6088" t="s">
        <v>21147</v>
      </c>
      <c r="J6088" t="s">
        <v>21218</v>
      </c>
      <c r="K6088" t="s">
        <v>13851</v>
      </c>
    </row>
    <row r="6089" spans="1:11" x14ac:dyDescent="0.25">
      <c r="A6089" t="str">
        <f>+D1214</f>
        <v xml:space="preserve"> 18_JOB_23_08 </v>
      </c>
      <c r="B6089" t="str">
        <f>+E1214</f>
        <v xml:space="preserve"> but he is </v>
      </c>
      <c r="C6089" t="str">
        <f>+F1214</f>
        <v xml:space="preserve"> 45_ROM_02_29 </v>
      </c>
      <c r="D6089" t="str">
        <f>+G1214</f>
        <v xml:space="preserve"> </v>
      </c>
      <c r="E6089">
        <f>+H1214</f>
        <v>0</v>
      </c>
      <c r="G6089" t="s">
        <v>15064</v>
      </c>
      <c r="H6089" t="s">
        <v>19485</v>
      </c>
      <c r="I6089" t="s">
        <v>13370</v>
      </c>
      <c r="J6089">
        <v>0</v>
      </c>
      <c r="K6089">
        <v>0</v>
      </c>
    </row>
    <row r="6090" spans="1:11" x14ac:dyDescent="0.25">
      <c r="A6090" t="str">
        <f>+D1216</f>
        <v xml:space="preserve"> 44_ACT_27_12 </v>
      </c>
      <c r="B6090" t="str">
        <f>+E1216</f>
        <v xml:space="preserve"> if by any </v>
      </c>
      <c r="C6090" t="str">
        <f>+F1216</f>
        <v xml:space="preserve"> 45_ROM_11_14 </v>
      </c>
      <c r="D6090" t="str">
        <f>+G1216</f>
        <v xml:space="preserve"> if by any </v>
      </c>
      <c r="E6090" t="str">
        <f>+H1216</f>
        <v xml:space="preserve"> 50_PHP_03_11 </v>
      </c>
      <c r="G6090" t="s">
        <v>17852</v>
      </c>
      <c r="H6090" t="s">
        <v>19558</v>
      </c>
      <c r="I6090" t="s">
        <v>13370</v>
      </c>
      <c r="J6090">
        <v>0</v>
      </c>
      <c r="K6090">
        <v>0</v>
      </c>
    </row>
    <row r="6091" spans="1:11" x14ac:dyDescent="0.25">
      <c r="A6091" t="str">
        <f>+D1217</f>
        <v xml:space="preserve"> 44_ACT_27_12 </v>
      </c>
      <c r="B6091" t="str">
        <f>+E1217</f>
        <v xml:space="preserve"> if by any means </v>
      </c>
      <c r="C6091" t="str">
        <f>+F1217</f>
        <v xml:space="preserve"> 45_ROM_11_14 </v>
      </c>
      <c r="D6091" t="str">
        <f>+G1217</f>
        <v xml:space="preserve"> if by any means </v>
      </c>
      <c r="E6091" t="str">
        <f>+H1217</f>
        <v xml:space="preserve"> 50_PHP_03_11 </v>
      </c>
      <c r="G6091" t="s">
        <v>12610</v>
      </c>
      <c r="H6091" t="s">
        <v>19627</v>
      </c>
      <c r="I6091" t="s">
        <v>13370</v>
      </c>
      <c r="J6091">
        <v>0</v>
      </c>
      <c r="K6091">
        <v>0</v>
      </c>
    </row>
    <row r="6092" spans="1:11" x14ac:dyDescent="0.25">
      <c r="A6092" t="str">
        <f>+D1218</f>
        <v xml:space="preserve"> 14_2CH_18_07 </v>
      </c>
      <c r="B6092" t="str">
        <f>+E1218</f>
        <v xml:space="preserve"> by whom we </v>
      </c>
      <c r="C6092" t="str">
        <f>+F1218</f>
        <v xml:space="preserve"> 45_ROM_05_11 </v>
      </c>
      <c r="D6092" t="str">
        <f>+G1218</f>
        <v xml:space="preserve"> </v>
      </c>
      <c r="E6092">
        <f>+H1218</f>
        <v>0</v>
      </c>
      <c r="G6092" t="s">
        <v>4876</v>
      </c>
      <c r="H6092" t="s">
        <v>18145</v>
      </c>
      <c r="I6092" t="s">
        <v>13370</v>
      </c>
      <c r="J6092" t="s">
        <v>26</v>
      </c>
      <c r="K6092">
        <v>0</v>
      </c>
    </row>
    <row r="6093" spans="1:11" x14ac:dyDescent="0.25">
      <c r="A6093" t="str">
        <f>+D1219</f>
        <v xml:space="preserve"> 25_LAM_03_33 </v>
      </c>
      <c r="B6093" t="str">
        <f>+E1219</f>
        <v xml:space="preserve"> he doth not </v>
      </c>
      <c r="C6093" t="str">
        <f>+F1219</f>
        <v xml:space="preserve"> 45_ROM_14_06 </v>
      </c>
      <c r="D6093" t="str">
        <f>+G1219</f>
        <v xml:space="preserve"> he doth not </v>
      </c>
      <c r="E6093" t="str">
        <f>+H1219</f>
        <v xml:space="preserve"> 59_JAM_05_06 </v>
      </c>
      <c r="G6093" t="s">
        <v>547</v>
      </c>
      <c r="H6093" t="s">
        <v>19209</v>
      </c>
      <c r="I6093" t="s">
        <v>13370</v>
      </c>
      <c r="J6093" t="s">
        <v>26</v>
      </c>
      <c r="K6093">
        <v>0</v>
      </c>
    </row>
    <row r="6094" spans="1:11" x14ac:dyDescent="0.25">
      <c r="A6094" t="str">
        <f>+D1224</f>
        <v xml:space="preserve"> 44_ACT_13_27 </v>
      </c>
      <c r="B6094" t="str">
        <f>+E1224</f>
        <v xml:space="preserve"> for they that </v>
      </c>
      <c r="C6094" t="str">
        <f>+F1224</f>
        <v xml:space="preserve"> 45_ROM_16_18 </v>
      </c>
      <c r="D6094" t="str">
        <f>+G1224</f>
        <v xml:space="preserve"> for they that </v>
      </c>
      <c r="E6094" t="str">
        <f>+H1224</f>
        <v xml:space="preserve"> 52_1TH_05_07 </v>
      </c>
      <c r="G6094" t="s">
        <v>16891</v>
      </c>
      <c r="H6094" t="s">
        <v>17846</v>
      </c>
      <c r="I6094" t="s">
        <v>13370</v>
      </c>
      <c r="J6094" t="s">
        <v>26</v>
      </c>
      <c r="K6094" t="s">
        <v>26</v>
      </c>
    </row>
    <row r="6095" spans="1:11" x14ac:dyDescent="0.25">
      <c r="A6095" t="str">
        <f>+D1226</f>
        <v xml:space="preserve"> 34_NAH_01_14 </v>
      </c>
      <c r="B6095" t="str">
        <f>+E1226</f>
        <v xml:space="preserve"> no more of </v>
      </c>
      <c r="C6095" t="str">
        <f>+F1226</f>
        <v xml:space="preserve"> 45_ROM_11_06 </v>
      </c>
      <c r="D6095" t="str">
        <f>+G1226</f>
        <v xml:space="preserve"> no more of </v>
      </c>
      <c r="E6095" t="str">
        <f>+H1226</f>
        <v xml:space="preserve"> 48_GAL_03_18 </v>
      </c>
      <c r="G6095" t="s">
        <v>12035</v>
      </c>
      <c r="H6095" t="s">
        <v>18170</v>
      </c>
      <c r="I6095" t="s">
        <v>13370</v>
      </c>
      <c r="J6095" t="s">
        <v>18170</v>
      </c>
      <c r="K6095" t="s">
        <v>13371</v>
      </c>
    </row>
    <row r="6096" spans="1:11" x14ac:dyDescent="0.25">
      <c r="A6096" t="str">
        <f>+D1231</f>
        <v xml:space="preserve"> 28_HOS_06_03 </v>
      </c>
      <c r="B6096" t="str">
        <f>+E1231</f>
        <v xml:space="preserve"> then shall we </v>
      </c>
      <c r="C6096" t="str">
        <f>+F1231</f>
        <v xml:space="preserve"> 45_ROM_06_01 </v>
      </c>
      <c r="D6096" t="str">
        <f>+G1231</f>
        <v xml:space="preserve"> then shall we </v>
      </c>
      <c r="E6096" t="str">
        <f>+H1231</f>
        <v xml:space="preserve"> 45_ROM_06_15 </v>
      </c>
      <c r="G6096" t="s">
        <v>15187</v>
      </c>
      <c r="H6096" t="s">
        <v>15160</v>
      </c>
      <c r="I6096" t="s">
        <v>13370</v>
      </c>
      <c r="J6096" t="s">
        <v>15160</v>
      </c>
      <c r="K6096" t="s">
        <v>13023</v>
      </c>
    </row>
    <row r="6097" spans="1:11" x14ac:dyDescent="0.25">
      <c r="A6097" t="str">
        <f>+D1248</f>
        <v xml:space="preserve"> 14_2CH_34_19 </v>
      </c>
      <c r="B6097" t="str">
        <f>+E1248</f>
        <v xml:space="preserve"> of the law that </v>
      </c>
      <c r="C6097" t="str">
        <f>+F1248</f>
        <v xml:space="preserve"> 45_ROM_10_05 </v>
      </c>
      <c r="D6097" t="str">
        <f>+G1248</f>
        <v xml:space="preserve"> </v>
      </c>
      <c r="E6097">
        <f>+H1248</f>
        <v>0</v>
      </c>
      <c r="G6097" t="s">
        <v>11226</v>
      </c>
      <c r="H6097" t="s">
        <v>13364</v>
      </c>
      <c r="I6097" t="s">
        <v>13370</v>
      </c>
      <c r="J6097" t="s">
        <v>13364</v>
      </c>
      <c r="K6097" t="s">
        <v>13371</v>
      </c>
    </row>
    <row r="6098" spans="1:11" x14ac:dyDescent="0.25">
      <c r="A6098" t="str">
        <f>+D1252</f>
        <v xml:space="preserve"> 24_JER_26_03 </v>
      </c>
      <c r="B6098" t="str">
        <f>+E1252</f>
        <v xml:space="preserve"> the evil which I </v>
      </c>
      <c r="C6098" t="str">
        <f>+F1252</f>
        <v xml:space="preserve"> 45_ROM_07_19 </v>
      </c>
      <c r="D6098" t="str">
        <f>+G1252</f>
        <v xml:space="preserve"> </v>
      </c>
      <c r="E6098">
        <f>+H1252</f>
        <v>0</v>
      </c>
      <c r="G6098" t="s">
        <v>2011</v>
      </c>
      <c r="H6098" t="s">
        <v>18171</v>
      </c>
      <c r="I6098" t="s">
        <v>13370</v>
      </c>
      <c r="J6098" t="s">
        <v>18171</v>
      </c>
      <c r="K6098" t="s">
        <v>13371</v>
      </c>
    </row>
    <row r="6099" spans="1:11" x14ac:dyDescent="0.25">
      <c r="A6099" t="str">
        <f>+D1260</f>
        <v xml:space="preserve"> 19_PSA_130_007 </v>
      </c>
      <c r="B6099" t="str">
        <f>+E1260</f>
        <v xml:space="preserve"> for with the </v>
      </c>
      <c r="C6099" t="str">
        <f>+F1260</f>
        <v xml:space="preserve"> 45_ROM_10_10 </v>
      </c>
      <c r="D6099" t="str">
        <f>+G1260</f>
        <v xml:space="preserve"> </v>
      </c>
      <c r="E6099">
        <f>+H1260</f>
        <v>0</v>
      </c>
      <c r="G6099" t="s">
        <v>19292</v>
      </c>
      <c r="H6099" t="s">
        <v>20186</v>
      </c>
      <c r="I6099" t="s">
        <v>4391</v>
      </c>
      <c r="J6099">
        <v>0</v>
      </c>
      <c r="K6099">
        <v>0</v>
      </c>
    </row>
    <row r="6100" spans="1:11" x14ac:dyDescent="0.25">
      <c r="A6100" t="str">
        <f>+D1266</f>
        <v xml:space="preserve"> 14_2CH_17_04 </v>
      </c>
      <c r="B6100" t="str">
        <f>+E1266</f>
        <v xml:space="preserve"> not after the </v>
      </c>
      <c r="C6100" t="str">
        <f>+F1266</f>
        <v xml:space="preserve"> 45_ROM_08_04 </v>
      </c>
      <c r="D6100" t="str">
        <f>+G1266</f>
        <v xml:space="preserve"> not after the </v>
      </c>
      <c r="E6100" t="str">
        <f>+H1266</f>
        <v xml:space="preserve"> 47_2CO_11_17 </v>
      </c>
      <c r="G6100" t="s">
        <v>4390</v>
      </c>
      <c r="H6100" t="s">
        <v>4389</v>
      </c>
      <c r="I6100" t="s">
        <v>4391</v>
      </c>
      <c r="J6100" t="s">
        <v>26</v>
      </c>
      <c r="K6100">
        <v>0</v>
      </c>
    </row>
    <row r="6101" spans="1:11" x14ac:dyDescent="0.25">
      <c r="A6101" t="str">
        <f>+D1268</f>
        <v xml:space="preserve"> 19_PSA_008_005 </v>
      </c>
      <c r="B6101" t="str">
        <f>+E1268</f>
        <v xml:space="preserve"> Glory and honour </v>
      </c>
      <c r="C6101" t="str">
        <f>+F1268</f>
        <v xml:space="preserve"> 45_ROM_02_07 </v>
      </c>
      <c r="D6101" t="str">
        <f>+G1268</f>
        <v xml:space="preserve"> Glory and honour </v>
      </c>
      <c r="E6101" t="str">
        <f>+H1268</f>
        <v xml:space="preserve"> 58_HEB_02_07 </v>
      </c>
      <c r="G6101" t="s">
        <v>3557</v>
      </c>
      <c r="H6101" t="s">
        <v>17925</v>
      </c>
      <c r="I6101" t="s">
        <v>4391</v>
      </c>
      <c r="J6101" t="s">
        <v>17925</v>
      </c>
      <c r="K6101" t="s">
        <v>17928</v>
      </c>
    </row>
    <row r="6102" spans="1:11" x14ac:dyDescent="0.25">
      <c r="A6102" t="str">
        <f>+D1273</f>
        <v xml:space="preserve"> 38_ZEC_08_11 </v>
      </c>
      <c r="B6102" t="str">
        <f>+E1273</f>
        <v xml:space="preserve"> but now I </v>
      </c>
      <c r="C6102" t="str">
        <f>+F1273</f>
        <v xml:space="preserve"> 45_ROM_15_25 </v>
      </c>
      <c r="D6102" t="str">
        <f>+G1273</f>
        <v xml:space="preserve"> but now I </v>
      </c>
      <c r="E6102" t="str">
        <f>+H1273</f>
        <v xml:space="preserve"> 46_1CO_05_11 </v>
      </c>
      <c r="G6102" t="s">
        <v>15613</v>
      </c>
      <c r="H6102" t="s">
        <v>15599</v>
      </c>
      <c r="I6102" t="s">
        <v>4391</v>
      </c>
      <c r="J6102" t="s">
        <v>15599</v>
      </c>
      <c r="K6102" t="s">
        <v>15614</v>
      </c>
    </row>
    <row r="6103" spans="1:11" x14ac:dyDescent="0.25">
      <c r="A6103" t="str">
        <f>+D1274</f>
        <v xml:space="preserve"> 14_2CH_05_02 </v>
      </c>
      <c r="B6103" t="str">
        <f>+E1274</f>
        <v xml:space="preserve"> unto Jerusalem to </v>
      </c>
      <c r="C6103" t="str">
        <f>+F1274</f>
        <v xml:space="preserve"> 45_ROM_15_25 </v>
      </c>
      <c r="D6103" t="str">
        <f>+G1274</f>
        <v xml:space="preserve"> </v>
      </c>
      <c r="E6103">
        <f>+H1274</f>
        <v>0</v>
      </c>
      <c r="G6103" t="s">
        <v>19420</v>
      </c>
      <c r="H6103" t="s">
        <v>19419</v>
      </c>
      <c r="I6103" t="s">
        <v>4391</v>
      </c>
      <c r="J6103" t="s">
        <v>19419</v>
      </c>
      <c r="K6103" t="s">
        <v>11561</v>
      </c>
    </row>
    <row r="6104" spans="1:11" x14ac:dyDescent="0.25">
      <c r="A6104" t="str">
        <f>+D1281</f>
        <v xml:space="preserve"> 27_DAN_07_12 </v>
      </c>
      <c r="B6104" t="str">
        <f>+E1281</f>
        <v xml:space="preserve"> As concerning the </v>
      </c>
      <c r="C6104" t="str">
        <f>+F1281</f>
        <v xml:space="preserve"> 45_ROM_11_28 </v>
      </c>
      <c r="D6104" t="str">
        <f>+G1281</f>
        <v xml:space="preserve"> </v>
      </c>
      <c r="E6104">
        <f>+H1281</f>
        <v>0</v>
      </c>
      <c r="G6104" t="e">
        <v>#REF!</v>
      </c>
      <c r="H6104" t="s">
        <v>21219</v>
      </c>
      <c r="I6104" t="s">
        <v>4391</v>
      </c>
      <c r="J6104" t="s">
        <v>21219</v>
      </c>
      <c r="K6104" t="s">
        <v>7223</v>
      </c>
    </row>
    <row r="6105" spans="1:11" x14ac:dyDescent="0.25">
      <c r="A6105" t="str">
        <f>+D1282</f>
        <v xml:space="preserve"> 44_ACT_20_32 </v>
      </c>
      <c r="B6105" t="str">
        <f>+E1282</f>
        <v xml:space="preserve"> to God and </v>
      </c>
      <c r="C6105" t="str">
        <f>+F1282</f>
        <v xml:space="preserve"> 45_ROM_14_18 </v>
      </c>
      <c r="D6105" t="str">
        <f>+G1282</f>
        <v xml:space="preserve"> to God and </v>
      </c>
      <c r="E6105" t="str">
        <f>+H1282</f>
        <v xml:space="preserve"> 46_1CO_10_20 </v>
      </c>
      <c r="G6105" t="s">
        <v>17095</v>
      </c>
      <c r="H6105" t="s">
        <v>18067</v>
      </c>
      <c r="I6105" t="s">
        <v>16166</v>
      </c>
      <c r="J6105">
        <v>0</v>
      </c>
      <c r="K6105">
        <v>0</v>
      </c>
    </row>
    <row r="6106" spans="1:11" x14ac:dyDescent="0.25">
      <c r="A6106" t="str">
        <f>+D1283</f>
        <v xml:space="preserve"> 41_MAR_07_09 </v>
      </c>
      <c r="B6106" t="str">
        <f>+E1283</f>
        <v xml:space="preserve"> God that ye </v>
      </c>
      <c r="C6106" t="str">
        <f>+F1283</f>
        <v xml:space="preserve"> 45_ROM_12_01 </v>
      </c>
      <c r="D6106" t="str">
        <f>+G1283</f>
        <v xml:space="preserve"> God that ye </v>
      </c>
      <c r="E6106" t="str">
        <f>+H1283</f>
        <v xml:space="preserve"> 47_2CO_13_07 </v>
      </c>
      <c r="G6106" t="s">
        <v>20422</v>
      </c>
      <c r="H6106" t="s">
        <v>20421</v>
      </c>
      <c r="I6106" t="s">
        <v>16166</v>
      </c>
      <c r="J6106">
        <v>0</v>
      </c>
      <c r="K6106">
        <v>0</v>
      </c>
    </row>
    <row r="6107" spans="1:11" x14ac:dyDescent="0.25">
      <c r="A6107" t="str">
        <f>+D1288</f>
        <v xml:space="preserve"> 19_PSA_003_003 </v>
      </c>
      <c r="B6107" t="str">
        <f>+E1288</f>
        <v xml:space="preserve"> glory and the </v>
      </c>
      <c r="C6107" t="str">
        <f>+F1288</f>
        <v xml:space="preserve"> 45_ROM_09_04 </v>
      </c>
      <c r="D6107" t="str">
        <f>+G1288</f>
        <v xml:space="preserve"> glory and the </v>
      </c>
      <c r="E6107" t="str">
        <f>+H1288</f>
        <v xml:space="preserve"> 58_HEB_01_03 </v>
      </c>
      <c r="G6107" t="s">
        <v>15821</v>
      </c>
      <c r="H6107" t="s">
        <v>17094</v>
      </c>
      <c r="I6107" t="s">
        <v>16166</v>
      </c>
      <c r="J6107" t="s">
        <v>17094</v>
      </c>
      <c r="K6107" t="s">
        <v>17099</v>
      </c>
    </row>
    <row r="6108" spans="1:11" x14ac:dyDescent="0.25">
      <c r="A6108" t="str">
        <f>+D1289</f>
        <v xml:space="preserve"> 38_ZEC_06_13 </v>
      </c>
      <c r="B6108" t="str">
        <f>+E1289</f>
        <v xml:space="preserve"> the glory and </v>
      </c>
      <c r="C6108" t="str">
        <f>+F1289</f>
        <v xml:space="preserve"> 45_ROM_09_04 </v>
      </c>
      <c r="D6108" t="str">
        <f>+G1289</f>
        <v xml:space="preserve"> the glory and </v>
      </c>
      <c r="E6108" t="str">
        <f>+H1289</f>
        <v xml:space="preserve"> 50_PHP_01_11 </v>
      </c>
      <c r="G6108" t="s">
        <v>13005</v>
      </c>
      <c r="H6108" t="s">
        <v>16156</v>
      </c>
      <c r="I6108" t="s">
        <v>16166</v>
      </c>
      <c r="J6108" t="s">
        <v>16156</v>
      </c>
      <c r="K6108" t="s">
        <v>1896</v>
      </c>
    </row>
    <row r="6109" spans="1:11" x14ac:dyDescent="0.25">
      <c r="A6109" t="str">
        <f>+D1292</f>
        <v xml:space="preserve"> 14_2CH_32_27 </v>
      </c>
      <c r="B6109" t="str">
        <f>+E1292</f>
        <v xml:space="preserve"> and honour and </v>
      </c>
      <c r="C6109" t="str">
        <f>+F1292</f>
        <v xml:space="preserve"> 45_ROM_02_07 </v>
      </c>
      <c r="D6109" t="str">
        <f>+G1292</f>
        <v xml:space="preserve"> and honour and </v>
      </c>
      <c r="E6109" t="str">
        <f>+H1292</f>
        <v xml:space="preserve"> 58_HEB_02_07 </v>
      </c>
      <c r="G6109" t="s">
        <v>7071</v>
      </c>
      <c r="H6109" t="s">
        <v>17584</v>
      </c>
      <c r="I6109" t="s">
        <v>1896</v>
      </c>
      <c r="J6109">
        <v>0</v>
      </c>
      <c r="K6109">
        <v>0</v>
      </c>
    </row>
    <row r="6110" spans="1:11" x14ac:dyDescent="0.25">
      <c r="A6110" t="str">
        <f>+D1301</f>
        <v xml:space="preserve"> 14_2CH_30_08 </v>
      </c>
      <c r="B6110" t="str">
        <f>+E1301</f>
        <v xml:space="preserve"> God that the </v>
      </c>
      <c r="C6110" t="str">
        <f>+F1301</f>
        <v xml:space="preserve"> 45_ROM_15_16 </v>
      </c>
      <c r="D6110" t="str">
        <f>+G1301</f>
        <v xml:space="preserve"> </v>
      </c>
      <c r="E6110">
        <f>+H1301</f>
        <v>0</v>
      </c>
      <c r="G6110" t="s">
        <v>8280</v>
      </c>
      <c r="H6110" t="s">
        <v>19685</v>
      </c>
      <c r="I6110" t="s">
        <v>1896</v>
      </c>
      <c r="J6110">
        <v>0</v>
      </c>
      <c r="K6110">
        <v>0</v>
      </c>
    </row>
    <row r="6111" spans="1:11" x14ac:dyDescent="0.25">
      <c r="A6111" t="str">
        <f>+D1302</f>
        <v xml:space="preserve"> 14_2CH_27_07 </v>
      </c>
      <c r="B6111" t="str">
        <f>+E1302</f>
        <v xml:space="preserve"> and his ways </v>
      </c>
      <c r="C6111" t="str">
        <f>+F1302</f>
        <v xml:space="preserve"> 45_ROM_11_33 </v>
      </c>
      <c r="D6111" t="str">
        <f>+G1302</f>
        <v xml:space="preserve"> </v>
      </c>
      <c r="E6111">
        <f>+H1302</f>
        <v>0</v>
      </c>
      <c r="G6111" t="s">
        <v>10779</v>
      </c>
      <c r="H6111" t="s">
        <v>19692</v>
      </c>
      <c r="I6111" t="s">
        <v>1896</v>
      </c>
      <c r="J6111">
        <v>0</v>
      </c>
      <c r="K6111">
        <v>0</v>
      </c>
    </row>
    <row r="6112" spans="1:11" x14ac:dyDescent="0.25">
      <c r="A6112" t="str">
        <f>+D1303</f>
        <v xml:space="preserve"> 14_2CH_15_15 </v>
      </c>
      <c r="B6112" t="str">
        <f>+E1303</f>
        <v xml:space="preserve"> found of them </v>
      </c>
      <c r="C6112" t="str">
        <f>+F1303</f>
        <v xml:space="preserve"> 45_ROM_10_20 </v>
      </c>
      <c r="D6112" t="str">
        <f>+G1303</f>
        <v xml:space="preserve"> </v>
      </c>
      <c r="E6112">
        <f>+H1303</f>
        <v>0</v>
      </c>
      <c r="G6112" t="s">
        <v>4211</v>
      </c>
      <c r="H6112" t="s">
        <v>13307</v>
      </c>
      <c r="I6112" t="s">
        <v>1896</v>
      </c>
      <c r="J6112" t="s">
        <v>13307</v>
      </c>
      <c r="K6112" t="s">
        <v>13322</v>
      </c>
    </row>
    <row r="6113" spans="1:11" x14ac:dyDescent="0.25">
      <c r="A6113" t="str">
        <f>+D1308</f>
        <v xml:space="preserve"> 20_PRO_24_23 </v>
      </c>
      <c r="B6113" t="str">
        <f>+E1308</f>
        <v xml:space="preserve"> respect of persons </v>
      </c>
      <c r="C6113" t="str">
        <f>+F1308</f>
        <v xml:space="preserve"> 45_ROM_02_11 </v>
      </c>
      <c r="D6113" t="str">
        <f>+G1308</f>
        <v xml:space="preserve"> respect of persons </v>
      </c>
      <c r="E6113" t="str">
        <f>+H1308</f>
        <v xml:space="preserve"> 49_EPH_06_09 </v>
      </c>
      <c r="G6113" t="s">
        <v>1815</v>
      </c>
      <c r="H6113" t="s">
        <v>19057</v>
      </c>
      <c r="I6113" t="s">
        <v>1896</v>
      </c>
      <c r="J6113" t="s">
        <v>19057</v>
      </c>
      <c r="K6113" t="s">
        <v>15715</v>
      </c>
    </row>
    <row r="6114" spans="1:11" x14ac:dyDescent="0.25">
      <c r="A6114" t="str">
        <f>+D1310</f>
        <v xml:space="preserve"> 23_ISA_41_08 </v>
      </c>
      <c r="B6114" t="str">
        <f>+E1310</f>
        <v xml:space="preserve"> the seed of Abraham </v>
      </c>
      <c r="C6114" t="str">
        <f>+F1310</f>
        <v xml:space="preserve"> 45_ROM_09_07 </v>
      </c>
      <c r="D6114" t="str">
        <f>+G1310</f>
        <v xml:space="preserve"> the seed of Abraham </v>
      </c>
      <c r="E6114" t="str">
        <f>+H1310</f>
        <v xml:space="preserve"> 45_ROM_11_01 </v>
      </c>
      <c r="G6114" t="e">
        <v>#REF!</v>
      </c>
      <c r="H6114" t="s">
        <v>21220</v>
      </c>
      <c r="I6114" t="s">
        <v>1896</v>
      </c>
      <c r="J6114" t="s">
        <v>21220</v>
      </c>
      <c r="K6114" t="s">
        <v>11815</v>
      </c>
    </row>
    <row r="6115" spans="1:11" x14ac:dyDescent="0.25">
      <c r="A6115" t="str">
        <f>+D1322</f>
        <v xml:space="preserve"> 42_LUK_06_24 </v>
      </c>
      <c r="B6115" t="str">
        <f>+E1322</f>
        <v xml:space="preserve"> you that are </v>
      </c>
      <c r="C6115" t="str">
        <f>+F1322</f>
        <v xml:space="preserve"> 45_ROM_01_15 </v>
      </c>
      <c r="D6115" t="str">
        <f>+G1322</f>
        <v xml:space="preserve"> </v>
      </c>
      <c r="E6115">
        <f>+H1322</f>
        <v>0</v>
      </c>
      <c r="G6115" t="s">
        <v>708</v>
      </c>
      <c r="H6115" t="s">
        <v>14156</v>
      </c>
      <c r="I6115" t="s">
        <v>1896</v>
      </c>
      <c r="J6115" t="s">
        <v>14156</v>
      </c>
      <c r="K6115" t="s">
        <v>12375</v>
      </c>
    </row>
    <row r="6116" spans="1:11" x14ac:dyDescent="0.25">
      <c r="A6116" t="str">
        <f>+D1324</f>
        <v xml:space="preserve"> 19_PSA_081_012 </v>
      </c>
      <c r="B6116" t="str">
        <f>+E1324</f>
        <v xml:space="preserve"> gave them up </v>
      </c>
      <c r="C6116" t="str">
        <f>+F1324</f>
        <v xml:space="preserve"> 45_ROM_01_24 </v>
      </c>
      <c r="D6116" t="str">
        <f>+G1324</f>
        <v xml:space="preserve"> gave them up </v>
      </c>
      <c r="E6116" t="str">
        <f>+H1324</f>
        <v xml:space="preserve"> 45_ROM_01_26 </v>
      </c>
      <c r="G6116" t="s">
        <v>18757</v>
      </c>
      <c r="H6116" t="s">
        <v>18758</v>
      </c>
      <c r="I6116" t="s">
        <v>1896</v>
      </c>
      <c r="J6116" t="s">
        <v>18758</v>
      </c>
      <c r="K6116" t="s">
        <v>9029</v>
      </c>
    </row>
    <row r="6117" spans="1:11" x14ac:dyDescent="0.25">
      <c r="A6117" t="str">
        <f>+D1335</f>
        <v xml:space="preserve"> 26_EZE_17_12 </v>
      </c>
      <c r="B6117" t="str">
        <f>+E1335</f>
        <v xml:space="preserve"> ye not what </v>
      </c>
      <c r="C6117" t="str">
        <f>+F1335</f>
        <v xml:space="preserve"> 45_ROM_11_02 </v>
      </c>
      <c r="D6117" t="str">
        <f>+G1335</f>
        <v xml:space="preserve"> </v>
      </c>
      <c r="E6117">
        <f>+H1335</f>
        <v>0</v>
      </c>
      <c r="G6117" t="s">
        <v>16166</v>
      </c>
      <c r="H6117" t="s">
        <v>16156</v>
      </c>
      <c r="I6117" t="s">
        <v>1896</v>
      </c>
      <c r="J6117" t="s">
        <v>16156</v>
      </c>
      <c r="K6117" t="s">
        <v>1846</v>
      </c>
    </row>
    <row r="6118" spans="1:11" x14ac:dyDescent="0.25">
      <c r="A6118" t="str">
        <f>+D1347</f>
        <v xml:space="preserve"> 31_OBA_01_20 </v>
      </c>
      <c r="B6118" t="str">
        <f>+E1347</f>
        <v xml:space="preserve"> that of the </v>
      </c>
      <c r="C6118" t="str">
        <f>+F1347</f>
        <v xml:space="preserve"> 45_ROM_02_29 </v>
      </c>
      <c r="D6118" t="str">
        <f>+G1347</f>
        <v xml:space="preserve"> that of the </v>
      </c>
      <c r="E6118" t="str">
        <f>+H1347</f>
        <v xml:space="preserve"> 51_COL_03_24 </v>
      </c>
      <c r="G6118" t="s">
        <v>1895</v>
      </c>
      <c r="H6118" t="s">
        <v>1854</v>
      </c>
      <c r="I6118" t="s">
        <v>1896</v>
      </c>
      <c r="J6118" t="s">
        <v>1854</v>
      </c>
      <c r="K6118" t="s">
        <v>1897</v>
      </c>
    </row>
    <row r="6119" spans="1:11" x14ac:dyDescent="0.25">
      <c r="A6119" t="str">
        <f>+D1349</f>
        <v xml:space="preserve"> 27_DAN_02_05 </v>
      </c>
      <c r="B6119" t="str">
        <f>+E1349</f>
        <v xml:space="preserve"> be made a </v>
      </c>
      <c r="C6119" t="str">
        <f>+F1349</f>
        <v xml:space="preserve"> 45_ROM_11_09 </v>
      </c>
      <c r="D6119" t="str">
        <f>+G1349</f>
        <v xml:space="preserve"> </v>
      </c>
      <c r="E6119">
        <f>+H1349</f>
        <v>0</v>
      </c>
      <c r="G6119" t="s">
        <v>19638</v>
      </c>
      <c r="H6119" t="s">
        <v>19637</v>
      </c>
      <c r="I6119" t="s">
        <v>6401</v>
      </c>
      <c r="J6119">
        <v>0</v>
      </c>
      <c r="K6119">
        <v>0</v>
      </c>
    </row>
    <row r="6120" spans="1:11" x14ac:dyDescent="0.25">
      <c r="A6120" t="str">
        <f>+D1374</f>
        <v xml:space="preserve"> 43_JOH_13_09 </v>
      </c>
      <c r="B6120" t="str">
        <f>+E1374</f>
        <v xml:space="preserve"> only but also </v>
      </c>
      <c r="C6120" t="str">
        <f>+F1374</f>
        <v xml:space="preserve"> 45_ROM_09_24 </v>
      </c>
      <c r="D6120" t="str">
        <f>+G1374</f>
        <v xml:space="preserve"> only but also </v>
      </c>
      <c r="E6120" t="str">
        <f>+H1374</f>
        <v xml:space="preserve"> 52_1TH_01_05 </v>
      </c>
      <c r="G6120" t="s">
        <v>1064</v>
      </c>
      <c r="H6120" t="s">
        <v>20436</v>
      </c>
      <c r="I6120" t="s">
        <v>6401</v>
      </c>
      <c r="J6120">
        <v>0</v>
      </c>
      <c r="K6120">
        <v>0</v>
      </c>
    </row>
    <row r="6121" spans="1:11" x14ac:dyDescent="0.25">
      <c r="A6121" t="str">
        <f>+D1379</f>
        <v xml:space="preserve"> 28_HOS_08_06 </v>
      </c>
      <c r="B6121" t="str">
        <f>+E1379</f>
        <v xml:space="preserve"> therefore it is </v>
      </c>
      <c r="C6121" t="str">
        <f>+F1379</f>
        <v xml:space="preserve"> 45_ROM_04_16 </v>
      </c>
      <c r="D6121" t="str">
        <f>+G1379</f>
        <v xml:space="preserve"> therefore it is </v>
      </c>
      <c r="E6121" t="str">
        <f>+H1379</f>
        <v xml:space="preserve"> 47_2CO_11_15 </v>
      </c>
      <c r="G6121" t="s">
        <v>6400</v>
      </c>
      <c r="H6121" t="s">
        <v>20748</v>
      </c>
      <c r="I6121" t="s">
        <v>6401</v>
      </c>
      <c r="J6121">
        <v>0</v>
      </c>
      <c r="K6121">
        <v>0</v>
      </c>
    </row>
    <row r="6122" spans="1:11" x14ac:dyDescent="0.25">
      <c r="A6122" t="str">
        <f>+D1384</f>
        <v xml:space="preserve"> 40_MAT_21_26 </v>
      </c>
      <c r="B6122" t="str">
        <f>+E1384</f>
        <v xml:space="preserve"> But if we </v>
      </c>
      <c r="C6122" t="str">
        <f>+F1384</f>
        <v xml:space="preserve"> 45_ROM_08_25 </v>
      </c>
      <c r="D6122" t="str">
        <f>+G1384</f>
        <v xml:space="preserve"> But if we </v>
      </c>
      <c r="E6122" t="str">
        <f>+H1384</f>
        <v xml:space="preserve"> 62_1JO_01_07 </v>
      </c>
      <c r="G6122" t="s">
        <v>6400</v>
      </c>
      <c r="H6122" t="s">
        <v>20751</v>
      </c>
      <c r="I6122" t="s">
        <v>6401</v>
      </c>
      <c r="J6122">
        <v>0</v>
      </c>
      <c r="K6122">
        <v>0</v>
      </c>
    </row>
    <row r="6123" spans="1:11" x14ac:dyDescent="0.25">
      <c r="A6123" t="str">
        <f>+D1387</f>
        <v xml:space="preserve"> 19_PSA_058_006 </v>
      </c>
      <c r="B6123" t="str">
        <f>+E1387</f>
        <v xml:space="preserve"> God in their </v>
      </c>
      <c r="C6123" t="str">
        <f>+F1387</f>
        <v xml:space="preserve"> 45_ROM_01_28 </v>
      </c>
      <c r="D6123" t="str">
        <f>+G1387</f>
        <v xml:space="preserve"> God in their </v>
      </c>
      <c r="E6123" t="str">
        <f>+H1387</f>
        <v xml:space="preserve"> 66_REV_07_03 </v>
      </c>
      <c r="G6123" t="s">
        <v>6400</v>
      </c>
      <c r="H6123" t="s">
        <v>6379</v>
      </c>
      <c r="I6123" t="s">
        <v>6401</v>
      </c>
      <c r="J6123" t="s">
        <v>6379</v>
      </c>
      <c r="K6123" t="s">
        <v>6402</v>
      </c>
    </row>
    <row r="6124" spans="1:11" x14ac:dyDescent="0.25">
      <c r="A6124" t="str">
        <f>+D1395</f>
        <v xml:space="preserve"> 20_PRO_01_19 </v>
      </c>
      <c r="B6124" t="str">
        <f>+E1395</f>
        <v xml:space="preserve"> So are the </v>
      </c>
      <c r="C6124" t="str">
        <f>+F1395</f>
        <v xml:space="preserve"> 45_ROM_11_16 </v>
      </c>
      <c r="D6124" t="str">
        <f>+G1395</f>
        <v xml:space="preserve"> </v>
      </c>
      <c r="E6124">
        <f>+H1395</f>
        <v>0</v>
      </c>
      <c r="G6124" t="s">
        <v>1895</v>
      </c>
      <c r="H6124" t="s">
        <v>13949</v>
      </c>
      <c r="I6124" t="s">
        <v>6401</v>
      </c>
      <c r="J6124" t="s">
        <v>13949</v>
      </c>
      <c r="K6124" t="s">
        <v>13951</v>
      </c>
    </row>
    <row r="6125" spans="1:11" x14ac:dyDescent="0.25">
      <c r="A6125" t="str">
        <f>+D1409</f>
        <v xml:space="preserve"> 19_PSA_037_023 </v>
      </c>
      <c r="B6125" t="str">
        <f>+E1409</f>
        <v xml:space="preserve"> The steps of </v>
      </c>
      <c r="C6125" t="str">
        <f>+F1409</f>
        <v xml:space="preserve"> 45_ROM_04_12 </v>
      </c>
      <c r="D6125" t="str">
        <f>+G1409</f>
        <v xml:space="preserve"> </v>
      </c>
      <c r="E6125">
        <f>+H1409</f>
        <v>0</v>
      </c>
      <c r="G6125" t="s">
        <v>6400</v>
      </c>
      <c r="H6125" t="s">
        <v>9015</v>
      </c>
      <c r="I6125" t="s">
        <v>6401</v>
      </c>
      <c r="J6125" t="s">
        <v>9015</v>
      </c>
      <c r="K6125" t="s">
        <v>9029</v>
      </c>
    </row>
    <row r="6126" spans="1:11" x14ac:dyDescent="0.25">
      <c r="A6126" t="str">
        <f>+D1412</f>
        <v xml:space="preserve"> 18_JOB_33_04 </v>
      </c>
      <c r="B6126" t="str">
        <f>+E1412</f>
        <v xml:space="preserve"> of God hath </v>
      </c>
      <c r="C6126" t="str">
        <f>+F1412</f>
        <v xml:space="preserve"> 45_ROM_09_06 </v>
      </c>
      <c r="D6126" t="str">
        <f>+G1412</f>
        <v xml:space="preserve"> of God hath </v>
      </c>
      <c r="E6126" t="str">
        <f>+H1412</f>
        <v xml:space="preserve"> 62_1JO_05_10 </v>
      </c>
      <c r="G6126" t="s">
        <v>6400</v>
      </c>
      <c r="H6126" t="s">
        <v>18676</v>
      </c>
      <c r="I6126" t="s">
        <v>6401</v>
      </c>
      <c r="J6126" t="s">
        <v>18676</v>
      </c>
      <c r="K6126" t="s">
        <v>15738</v>
      </c>
    </row>
    <row r="6127" spans="1:11" x14ac:dyDescent="0.25">
      <c r="A6127" t="str">
        <f>+D1413</f>
        <v xml:space="preserve"> 19_PSA_038_003 </v>
      </c>
      <c r="B6127" t="str">
        <f>+E1413</f>
        <v xml:space="preserve"> in my flesh </v>
      </c>
      <c r="C6127" t="str">
        <f>+F1413</f>
        <v xml:space="preserve"> 45_ROM_07_18 </v>
      </c>
      <c r="D6127" t="str">
        <f>+G1413</f>
        <v xml:space="preserve"> in my flesh </v>
      </c>
      <c r="E6127" t="str">
        <f>+H1413</f>
        <v xml:space="preserve"> 48_GAL_04_14 </v>
      </c>
      <c r="G6127" t="s">
        <v>18767</v>
      </c>
      <c r="H6127" t="s">
        <v>18766</v>
      </c>
      <c r="I6127" t="s">
        <v>6401</v>
      </c>
      <c r="J6127" t="s">
        <v>18766</v>
      </c>
      <c r="K6127" t="s">
        <v>16241</v>
      </c>
    </row>
    <row r="6128" spans="1:11" x14ac:dyDescent="0.25">
      <c r="A6128" t="str">
        <f>+D1420</f>
        <v xml:space="preserve"> 40_MAT_06_22 </v>
      </c>
      <c r="B6128" t="str">
        <f>+E1420</f>
        <v xml:space="preserve"> of the body </v>
      </c>
      <c r="C6128" t="str">
        <f>+F1420</f>
        <v xml:space="preserve"> 45_ROM_08_13 </v>
      </c>
      <c r="D6128" t="str">
        <f>+G1420</f>
        <v xml:space="preserve"> of the body </v>
      </c>
      <c r="E6128" t="str">
        <f>+H1420</f>
        <v xml:space="preserve"> 46_1CO_10_16 </v>
      </c>
      <c r="G6128" t="s">
        <v>13825</v>
      </c>
      <c r="H6128" t="s">
        <v>17048</v>
      </c>
      <c r="I6128" t="s">
        <v>6401</v>
      </c>
      <c r="J6128" t="s">
        <v>17048</v>
      </c>
      <c r="K6128" t="s">
        <v>17052</v>
      </c>
    </row>
    <row r="6129" spans="1:11" x14ac:dyDescent="0.25">
      <c r="A6129" t="str">
        <f>+D1421</f>
        <v xml:space="preserve"> 20_PRO_11_04 </v>
      </c>
      <c r="B6129" t="str">
        <f>+E1421</f>
        <v xml:space="preserve"> day of wrath </v>
      </c>
      <c r="C6129" t="str">
        <f>+F1421</f>
        <v xml:space="preserve"> 45_ROM_02_05 </v>
      </c>
      <c r="D6129" t="str">
        <f>+G1421</f>
        <v xml:space="preserve"> </v>
      </c>
      <c r="E6129">
        <f>+H1421</f>
        <v>0</v>
      </c>
      <c r="G6129" t="s">
        <v>7966</v>
      </c>
      <c r="H6129" t="s">
        <v>18349</v>
      </c>
      <c r="I6129" t="s">
        <v>15209</v>
      </c>
      <c r="J6129">
        <v>0</v>
      </c>
      <c r="K6129">
        <v>0</v>
      </c>
    </row>
    <row r="6130" spans="1:11" x14ac:dyDescent="0.25">
      <c r="A6130" t="str">
        <f>+D1429</f>
        <v xml:space="preserve"> 28_HOS_10_10 </v>
      </c>
      <c r="B6130" t="str">
        <f>+E1429</f>
        <v xml:space="preserve"> is in my </v>
      </c>
      <c r="C6130" t="str">
        <f>+F1429</f>
        <v xml:space="preserve"> 45_ROM_07_23 </v>
      </c>
      <c r="D6130" t="str">
        <f>+G1429</f>
        <v xml:space="preserve"> </v>
      </c>
      <c r="E6130">
        <f>+H1429</f>
        <v>0</v>
      </c>
      <c r="G6130" t="s">
        <v>6004</v>
      </c>
      <c r="H6130" t="s">
        <v>19711</v>
      </c>
      <c r="I6130" t="s">
        <v>15209</v>
      </c>
      <c r="J6130">
        <v>0</v>
      </c>
      <c r="K6130">
        <v>0</v>
      </c>
    </row>
    <row r="6131" spans="1:11" x14ac:dyDescent="0.25">
      <c r="A6131" t="str">
        <f>+D1430</f>
        <v xml:space="preserve"> 20_PRO_10_28 </v>
      </c>
      <c r="B6131" t="str">
        <f>+E1430</f>
        <v xml:space="preserve"> hope of the </v>
      </c>
      <c r="C6131" t="str">
        <f>+F1430</f>
        <v xml:space="preserve"> 45_ROM_05_02 </v>
      </c>
      <c r="D6131" t="str">
        <f>+G1430</f>
        <v xml:space="preserve"> hope of the </v>
      </c>
      <c r="E6131" t="str">
        <f>+H1430</f>
        <v xml:space="preserve"> 51_COL_01_23 </v>
      </c>
      <c r="G6131" t="s">
        <v>408</v>
      </c>
      <c r="H6131" t="s">
        <v>19722</v>
      </c>
      <c r="I6131" t="s">
        <v>15209</v>
      </c>
      <c r="J6131">
        <v>0</v>
      </c>
      <c r="K6131">
        <v>0</v>
      </c>
    </row>
    <row r="6132" spans="1:11" x14ac:dyDescent="0.25">
      <c r="A6132" t="str">
        <f>+D1437</f>
        <v xml:space="preserve"> 23_ISA_48_12 </v>
      </c>
      <c r="B6132" t="str">
        <f>+E1437</f>
        <v xml:space="preserve"> I also am </v>
      </c>
      <c r="C6132" t="str">
        <f>+F1437</f>
        <v xml:space="preserve"> 45_ROM_11_01 </v>
      </c>
      <c r="D6132" t="str">
        <f>+G1437</f>
        <v xml:space="preserve"> I also am </v>
      </c>
      <c r="E6132" t="str">
        <f>+H1437</f>
        <v xml:space="preserve"> 46_1CO_11_01 </v>
      </c>
      <c r="G6132" t="s">
        <v>408</v>
      </c>
      <c r="H6132" t="s">
        <v>19723</v>
      </c>
      <c r="I6132" t="s">
        <v>15209</v>
      </c>
      <c r="J6132">
        <v>0</v>
      </c>
      <c r="K6132">
        <v>0</v>
      </c>
    </row>
    <row r="6133" spans="1:11" x14ac:dyDescent="0.25">
      <c r="A6133" t="str">
        <f>+D1446</f>
        <v xml:space="preserve"> 20_PRO_21_31 </v>
      </c>
      <c r="B6133" t="str">
        <f>+E1446</f>
        <v xml:space="preserve"> against the day </v>
      </c>
      <c r="C6133" t="str">
        <f>+F1446</f>
        <v xml:space="preserve"> 45_ROM_02_05 </v>
      </c>
      <c r="D6133" t="str">
        <f>+G1446</f>
        <v xml:space="preserve"> against the day </v>
      </c>
      <c r="E6133" t="str">
        <f>+H1446</f>
        <v xml:space="preserve"> 61_2PE_03_07 </v>
      </c>
      <c r="G6133" t="s">
        <v>408</v>
      </c>
      <c r="H6133" t="s">
        <v>19724</v>
      </c>
      <c r="I6133" t="s">
        <v>15209</v>
      </c>
      <c r="J6133">
        <v>0</v>
      </c>
      <c r="K6133">
        <v>0</v>
      </c>
    </row>
    <row r="6134" spans="1:11" x14ac:dyDescent="0.25">
      <c r="A6134" t="str">
        <f>+D1447</f>
        <v xml:space="preserve"> 20_PRO_21_31 </v>
      </c>
      <c r="B6134" t="str">
        <f>+E1447</f>
        <v xml:space="preserve"> against the day of </v>
      </c>
      <c r="C6134" t="str">
        <f>+F1447</f>
        <v xml:space="preserve"> 45_ROM_02_05 </v>
      </c>
      <c r="D6134" t="str">
        <f>+G1447</f>
        <v xml:space="preserve"> against the day of </v>
      </c>
      <c r="E6134" t="str">
        <f>+H1447</f>
        <v xml:space="preserve"> 61_2PE_03_07 </v>
      </c>
      <c r="G6134" t="s">
        <v>13561</v>
      </c>
      <c r="H6134" t="s">
        <v>19905</v>
      </c>
      <c r="I6134" t="s">
        <v>15209</v>
      </c>
      <c r="J6134">
        <v>0</v>
      </c>
      <c r="K6134">
        <v>0</v>
      </c>
    </row>
    <row r="6135" spans="1:11" x14ac:dyDescent="0.25">
      <c r="A6135" t="str">
        <f>+D1450</f>
        <v xml:space="preserve"> 18_JOB_42_08 </v>
      </c>
      <c r="B6135" t="str">
        <f>+E1450</f>
        <v xml:space="preserve"> not spoken of </v>
      </c>
      <c r="C6135" t="str">
        <f>+F1450</f>
        <v xml:space="preserve"> 45_ROM_15_21 </v>
      </c>
      <c r="D6135" t="str">
        <f>+G1450</f>
        <v xml:space="preserve"> </v>
      </c>
      <c r="E6135">
        <f>+H1450</f>
        <v>0</v>
      </c>
      <c r="G6135" t="s">
        <v>4052</v>
      </c>
      <c r="H6135" t="s">
        <v>20327</v>
      </c>
      <c r="I6135" t="s">
        <v>15209</v>
      </c>
      <c r="J6135">
        <v>0</v>
      </c>
      <c r="K6135">
        <v>0</v>
      </c>
    </row>
    <row r="6136" spans="1:11" x14ac:dyDescent="0.25">
      <c r="A6136" t="str">
        <f>+D1461</f>
        <v xml:space="preserve"> 24_JER_10_24 </v>
      </c>
      <c r="B6136" t="str">
        <f>+E1461</f>
        <v xml:space="preserve"> not in thine </v>
      </c>
      <c r="C6136" t="str">
        <f>+F1461</f>
        <v xml:space="preserve"> 45_ROM_10_06 </v>
      </c>
      <c r="D6136" t="str">
        <f>+G1461</f>
        <v xml:space="preserve"> </v>
      </c>
      <c r="E6136">
        <f>+H1461</f>
        <v>0</v>
      </c>
      <c r="G6136" t="s">
        <v>4052</v>
      </c>
      <c r="H6136" t="s">
        <v>20328</v>
      </c>
      <c r="I6136" t="s">
        <v>15209</v>
      </c>
      <c r="J6136">
        <v>0</v>
      </c>
      <c r="K6136">
        <v>0</v>
      </c>
    </row>
    <row r="6137" spans="1:11" x14ac:dyDescent="0.25">
      <c r="A6137" t="str">
        <f>+D1482</f>
        <v xml:space="preserve"> 19_PSA_053_003 </v>
      </c>
      <c r="B6137" t="str">
        <f>+E1482</f>
        <v xml:space="preserve"> no not one </v>
      </c>
      <c r="C6137" t="str">
        <f>+F1482</f>
        <v xml:space="preserve"> 45_ROM_03_12 </v>
      </c>
      <c r="D6137" t="str">
        <f>+G1482</f>
        <v xml:space="preserve"> no not one </v>
      </c>
      <c r="E6137" t="str">
        <f>+H1482</f>
        <v xml:space="preserve"> 46_1CO_06_05 </v>
      </c>
      <c r="G6137" t="s">
        <v>4052</v>
      </c>
      <c r="H6137" t="s">
        <v>20329</v>
      </c>
      <c r="I6137" t="s">
        <v>15209</v>
      </c>
      <c r="J6137">
        <v>0</v>
      </c>
      <c r="K6137">
        <v>0</v>
      </c>
    </row>
    <row r="6138" spans="1:11" x14ac:dyDescent="0.25">
      <c r="A6138" t="str">
        <f>+D1485</f>
        <v xml:space="preserve"> 45_ROM_01_18 </v>
      </c>
      <c r="B6138" t="str">
        <f>+E1485</f>
        <v xml:space="preserve"> the truth in </v>
      </c>
      <c r="C6138" t="str">
        <f>+F1485</f>
        <v xml:space="preserve"> 45_ROM_09_01 </v>
      </c>
      <c r="D6138" t="str">
        <f>+G1485</f>
        <v xml:space="preserve"> the truth in </v>
      </c>
      <c r="E6138" t="str">
        <f>+H1485</f>
        <v xml:space="preserve"> 49_EPH_04_15 </v>
      </c>
      <c r="G6138" t="s">
        <v>1762</v>
      </c>
      <c r="H6138" t="s">
        <v>18348</v>
      </c>
      <c r="I6138" t="s">
        <v>15209</v>
      </c>
      <c r="J6138">
        <v>0</v>
      </c>
      <c r="K6138">
        <v>0</v>
      </c>
    </row>
    <row r="6139" spans="1:11" x14ac:dyDescent="0.25">
      <c r="A6139" t="str">
        <f>+D1497</f>
        <v xml:space="preserve"> 19_PSA_050_006 </v>
      </c>
      <c r="B6139" t="str">
        <f>+E1497</f>
        <v xml:space="preserve"> declare his righteousness </v>
      </c>
      <c r="C6139" t="str">
        <f>+F1497</f>
        <v xml:space="preserve"> 45_ROM_03_25 </v>
      </c>
      <c r="D6139" t="str">
        <f>+G1497</f>
        <v xml:space="preserve"> </v>
      </c>
      <c r="E6139">
        <f>+H1497</f>
        <v>0</v>
      </c>
      <c r="G6139" t="s">
        <v>18090</v>
      </c>
      <c r="H6139" t="s">
        <v>18089</v>
      </c>
      <c r="I6139" t="s">
        <v>15209</v>
      </c>
      <c r="J6139">
        <v>0</v>
      </c>
      <c r="K6139">
        <v>0</v>
      </c>
    </row>
    <row r="6140" spans="1:11" x14ac:dyDescent="0.25">
      <c r="A6140" t="str">
        <f>+D1499</f>
        <v xml:space="preserve"> 24_JER_15_05 </v>
      </c>
      <c r="B6140" t="str">
        <f>+E1499</f>
        <v xml:space="preserve"> or who shall </v>
      </c>
      <c r="C6140" t="str">
        <f>+F1499</f>
        <v xml:space="preserve"> 45_ROM_10_07 </v>
      </c>
      <c r="D6140" t="str">
        <f>+G1499</f>
        <v xml:space="preserve"> </v>
      </c>
      <c r="E6140">
        <f>+H1499</f>
        <v>0</v>
      </c>
      <c r="G6140" t="s">
        <v>15208</v>
      </c>
      <c r="H6140" t="s">
        <v>15207</v>
      </c>
      <c r="I6140" t="s">
        <v>15209</v>
      </c>
      <c r="J6140" t="s">
        <v>26</v>
      </c>
      <c r="K6140">
        <v>0</v>
      </c>
    </row>
    <row r="6141" spans="1:11" x14ac:dyDescent="0.25">
      <c r="A6141" t="str">
        <f>+D1515</f>
        <v xml:space="preserve"> 24_JER_04_02 </v>
      </c>
      <c r="B6141" t="str">
        <f>+E1515</f>
        <v xml:space="preserve"> in him shall </v>
      </c>
      <c r="C6141" t="str">
        <f>+F1515</f>
        <v xml:space="preserve"> 45_ROM_15_12 </v>
      </c>
      <c r="D6141" t="str">
        <f>+G1515</f>
        <v xml:space="preserve"> </v>
      </c>
      <c r="E6141">
        <f>+H1515</f>
        <v>0</v>
      </c>
      <c r="G6141" t="s">
        <v>6057</v>
      </c>
      <c r="H6141" t="s">
        <v>15405</v>
      </c>
      <c r="I6141" t="s">
        <v>15209</v>
      </c>
      <c r="J6141" t="s">
        <v>26</v>
      </c>
      <c r="K6141" t="s">
        <v>26</v>
      </c>
    </row>
    <row r="6142" spans="1:11" x14ac:dyDescent="0.25">
      <c r="A6142" t="str">
        <f>+D1531</f>
        <v xml:space="preserve"> 42_LUK_22_33 </v>
      </c>
      <c r="B6142" t="str">
        <f>+E1531</f>
        <v xml:space="preserve"> I am ready </v>
      </c>
      <c r="C6142" t="str">
        <f>+F1531</f>
        <v xml:space="preserve"> 45_ROM_01_15 </v>
      </c>
      <c r="D6142" t="str">
        <f>+G1531</f>
        <v xml:space="preserve"> I am ready </v>
      </c>
      <c r="E6142" t="str">
        <f>+H1531</f>
        <v xml:space="preserve"> 47_2CO_12_14 </v>
      </c>
      <c r="G6142" t="e">
        <v>#REF!</v>
      </c>
      <c r="H6142" t="s">
        <v>21221</v>
      </c>
      <c r="I6142" t="s">
        <v>15209</v>
      </c>
      <c r="J6142" t="s">
        <v>21221</v>
      </c>
      <c r="K6142" t="s">
        <v>21222</v>
      </c>
    </row>
    <row r="6143" spans="1:11" x14ac:dyDescent="0.25">
      <c r="A6143" t="str">
        <f>+D1534</f>
        <v xml:space="preserve"> 19_PSA_043_005 </v>
      </c>
      <c r="B6143" t="str">
        <f>+E1534</f>
        <v xml:space="preserve"> him who is </v>
      </c>
      <c r="C6143" t="str">
        <f>+F1534</f>
        <v xml:space="preserve"> 45_ROM_07_04 </v>
      </c>
      <c r="D6143" t="str">
        <f>+G1534</f>
        <v xml:space="preserve"> him who is </v>
      </c>
      <c r="E6143" t="str">
        <f>+H1534</f>
        <v xml:space="preserve"> 58_HEB_11_27 </v>
      </c>
      <c r="G6143" t="e">
        <v>#REF!</v>
      </c>
      <c r="H6143" t="s">
        <v>21223</v>
      </c>
      <c r="I6143" t="s">
        <v>15209</v>
      </c>
      <c r="J6143" t="s">
        <v>21223</v>
      </c>
      <c r="K6143" t="s">
        <v>21222</v>
      </c>
    </row>
    <row r="6144" spans="1:11" x14ac:dyDescent="0.25">
      <c r="A6144" t="str">
        <f>+D1556</f>
        <v xml:space="preserve"> 19_PSA_059_017 </v>
      </c>
      <c r="B6144" t="str">
        <f>+E1556</f>
        <v xml:space="preserve"> for God is my </v>
      </c>
      <c r="C6144" t="str">
        <f>+F1556</f>
        <v xml:space="preserve"> 45_ROM_01_09 </v>
      </c>
      <c r="D6144" t="str">
        <f>+G1556</f>
        <v xml:space="preserve"> for God is my </v>
      </c>
      <c r="E6144" t="str">
        <f>+H1556</f>
        <v xml:space="preserve"> 50_PHP_01_08 </v>
      </c>
      <c r="G6144" t="s">
        <v>634</v>
      </c>
      <c r="H6144" t="s">
        <v>19710</v>
      </c>
      <c r="I6144" t="s">
        <v>15209</v>
      </c>
      <c r="J6144" t="s">
        <v>19710</v>
      </c>
      <c r="K6144" t="s">
        <v>1066</v>
      </c>
    </row>
    <row r="6145" spans="1:11" x14ac:dyDescent="0.25">
      <c r="A6145" t="str">
        <f>+D1557</f>
        <v xml:space="preserve"> 19_PSA_108_006 </v>
      </c>
      <c r="B6145" t="str">
        <f>+E1557</f>
        <v xml:space="preserve"> may be delivered </v>
      </c>
      <c r="C6145" t="str">
        <f>+F1557</f>
        <v xml:space="preserve"> 45_ROM_15_31 </v>
      </c>
      <c r="D6145" t="str">
        <f>+G1557</f>
        <v xml:space="preserve"> may be delivered </v>
      </c>
      <c r="E6145" t="str">
        <f>+H1557</f>
        <v xml:space="preserve"> 53_2TH_03_02 </v>
      </c>
      <c r="G6145" t="s">
        <v>408</v>
      </c>
      <c r="H6145" t="s">
        <v>18343</v>
      </c>
      <c r="I6145" t="s">
        <v>15209</v>
      </c>
      <c r="J6145" t="s">
        <v>18343</v>
      </c>
      <c r="K6145" t="s">
        <v>13755</v>
      </c>
    </row>
    <row r="6146" spans="1:11" x14ac:dyDescent="0.25">
      <c r="A6146" t="str">
        <f>+D1601</f>
        <v xml:space="preserve"> 19_PSA_099_006 </v>
      </c>
      <c r="B6146" t="str">
        <f>+E1601</f>
        <v xml:space="preserve"> that call upon </v>
      </c>
      <c r="C6146" t="str">
        <f>+F1601</f>
        <v xml:space="preserve"> 45_ROM_10_12 </v>
      </c>
      <c r="D6146" t="str">
        <f>+G1601</f>
        <v xml:space="preserve"> </v>
      </c>
      <c r="E6146">
        <f>+H1601</f>
        <v>0</v>
      </c>
      <c r="G6146" t="s">
        <v>12578</v>
      </c>
      <c r="H6146" t="s">
        <v>19617</v>
      </c>
      <c r="I6146" t="s">
        <v>1066</v>
      </c>
      <c r="J6146">
        <v>0</v>
      </c>
      <c r="K6146">
        <v>0</v>
      </c>
    </row>
    <row r="6147" spans="1:11" x14ac:dyDescent="0.25">
      <c r="A6147" t="str">
        <f>+D1602</f>
        <v xml:space="preserve"> 20_PRO_01_24 </v>
      </c>
      <c r="B6147" t="str">
        <f>+E1602</f>
        <v xml:space="preserve"> I have stretched </v>
      </c>
      <c r="C6147" t="str">
        <f>+F1602</f>
        <v xml:space="preserve"> 45_ROM_10_21 </v>
      </c>
      <c r="D6147" t="str">
        <f>+G1602</f>
        <v xml:space="preserve"> </v>
      </c>
      <c r="E6147">
        <f>+H1602</f>
        <v>0</v>
      </c>
      <c r="G6147" t="s">
        <v>634</v>
      </c>
      <c r="H6147" t="s">
        <v>19713</v>
      </c>
      <c r="I6147" t="s">
        <v>1066</v>
      </c>
      <c r="J6147">
        <v>0</v>
      </c>
      <c r="K6147">
        <v>0</v>
      </c>
    </row>
    <row r="6148" spans="1:11" x14ac:dyDescent="0.25">
      <c r="A6148" t="str">
        <f>+D1606</f>
        <v xml:space="preserve"> 19_PSA_104_024 </v>
      </c>
      <c r="B6148" t="str">
        <f>+E1606</f>
        <v xml:space="preserve"> hast thou made </v>
      </c>
      <c r="C6148" t="str">
        <f>+F1606</f>
        <v xml:space="preserve"> 45_ROM_09_20 </v>
      </c>
      <c r="D6148" t="str">
        <f>+G1606</f>
        <v xml:space="preserve"> </v>
      </c>
      <c r="E6148">
        <f>+H1606</f>
        <v>0</v>
      </c>
      <c r="G6148" t="s">
        <v>634</v>
      </c>
      <c r="H6148" t="s">
        <v>19714</v>
      </c>
      <c r="I6148" t="s">
        <v>1066</v>
      </c>
      <c r="J6148">
        <v>0</v>
      </c>
      <c r="K6148">
        <v>0</v>
      </c>
    </row>
    <row r="6149" spans="1:11" x14ac:dyDescent="0.25">
      <c r="A6149" t="str">
        <f>+D1608</f>
        <v xml:space="preserve"> 24_JER_29_16 </v>
      </c>
      <c r="B6149" t="str">
        <f>+E1608</f>
        <v xml:space="preserve"> that dwelleth in </v>
      </c>
      <c r="C6149" t="str">
        <f>+F1608</f>
        <v xml:space="preserve"> 45_ROM_07_17 </v>
      </c>
      <c r="D6149" t="str">
        <f>+G1608</f>
        <v xml:space="preserve"> that dwelleth in </v>
      </c>
      <c r="E6149" t="str">
        <f>+H1608</f>
        <v xml:space="preserve"> 45_ROM_07_20 </v>
      </c>
      <c r="G6149" t="s">
        <v>634</v>
      </c>
      <c r="H6149" t="s">
        <v>19715</v>
      </c>
      <c r="I6149" t="s">
        <v>1066</v>
      </c>
      <c r="J6149">
        <v>0</v>
      </c>
      <c r="K6149">
        <v>0</v>
      </c>
    </row>
    <row r="6150" spans="1:11" x14ac:dyDescent="0.25">
      <c r="A6150" t="str">
        <f>+D1620</f>
        <v xml:space="preserve"> 26_EZE_28_23 </v>
      </c>
      <c r="B6150" t="str">
        <f>+E1620</f>
        <v xml:space="preserve"> shall be judged </v>
      </c>
      <c r="C6150" t="str">
        <f>+F1620</f>
        <v xml:space="preserve"> 45_ROM_02_12 </v>
      </c>
      <c r="D6150" t="str">
        <f>+G1620</f>
        <v xml:space="preserve"> shall be judged </v>
      </c>
      <c r="E6150" t="str">
        <f>+H1620</f>
        <v xml:space="preserve"> 46_1CO_06_02 </v>
      </c>
      <c r="G6150" t="s">
        <v>634</v>
      </c>
      <c r="H6150" t="s">
        <v>19716</v>
      </c>
      <c r="I6150" t="s">
        <v>1066</v>
      </c>
      <c r="J6150">
        <v>0</v>
      </c>
      <c r="K6150">
        <v>0</v>
      </c>
    </row>
    <row r="6151" spans="1:11" x14ac:dyDescent="0.25">
      <c r="A6151" t="str">
        <f>+D1631</f>
        <v xml:space="preserve"> 19_PSA_119_109 </v>
      </c>
      <c r="B6151" t="str">
        <f>+E1631</f>
        <v xml:space="preserve"> do I not </v>
      </c>
      <c r="C6151" t="str">
        <f>+F1631</f>
        <v xml:space="preserve"> 45_ROM_07_15 </v>
      </c>
      <c r="D6151" t="str">
        <f>+G1631</f>
        <v xml:space="preserve"> </v>
      </c>
      <c r="E6151">
        <f>+H1631</f>
        <v>0</v>
      </c>
      <c r="G6151" t="s">
        <v>634</v>
      </c>
      <c r="H6151" t="s">
        <v>19718</v>
      </c>
      <c r="I6151" t="s">
        <v>1066</v>
      </c>
      <c r="J6151">
        <v>0</v>
      </c>
      <c r="K6151">
        <v>0</v>
      </c>
    </row>
    <row r="6152" spans="1:11" x14ac:dyDescent="0.25">
      <c r="A6152" t="str">
        <f>+D1632</f>
        <v xml:space="preserve"> 41_MAR_04_34 </v>
      </c>
      <c r="B6152" t="str">
        <f>+E1632</f>
        <v xml:space="preserve"> all things to </v>
      </c>
      <c r="C6152" t="str">
        <f>+F1632</f>
        <v xml:space="preserve"> 45_ROM_11_36 </v>
      </c>
      <c r="D6152" t="str">
        <f>+G1632</f>
        <v xml:space="preserve"> all things to </v>
      </c>
      <c r="E6152" t="str">
        <f>+H1632</f>
        <v xml:space="preserve"> 46_1CO_09_22 </v>
      </c>
      <c r="G6152" t="s">
        <v>634</v>
      </c>
      <c r="H6152" t="s">
        <v>19719</v>
      </c>
      <c r="I6152" t="s">
        <v>1066</v>
      </c>
      <c r="J6152">
        <v>0</v>
      </c>
      <c r="K6152">
        <v>0</v>
      </c>
    </row>
    <row r="6153" spans="1:11" x14ac:dyDescent="0.25">
      <c r="A6153" t="str">
        <f>+D1639</f>
        <v xml:space="preserve"> 19_PSA_127_001 </v>
      </c>
      <c r="B6153" t="str">
        <f>+E1639</f>
        <v xml:space="preserve"> except the LORD </v>
      </c>
      <c r="C6153" t="str">
        <f>+F1639</f>
        <v xml:space="preserve"> 45_ROM_09_29 </v>
      </c>
      <c r="D6153" t="str">
        <f>+G1639</f>
        <v xml:space="preserve"> </v>
      </c>
      <c r="E6153">
        <f>+H1639</f>
        <v>0</v>
      </c>
      <c r="G6153" t="s">
        <v>4239</v>
      </c>
      <c r="H6153" t="s">
        <v>19856</v>
      </c>
      <c r="I6153" t="s">
        <v>1066</v>
      </c>
      <c r="J6153">
        <v>0</v>
      </c>
      <c r="K6153">
        <v>0</v>
      </c>
    </row>
    <row r="6154" spans="1:11" x14ac:dyDescent="0.25">
      <c r="A6154" t="str">
        <f>+D1655</f>
        <v xml:space="preserve"> 20_PRO_06_20 </v>
      </c>
      <c r="B6154" t="str">
        <f>+E1655</f>
        <v xml:space="preserve"> not the law </v>
      </c>
      <c r="C6154" t="str">
        <f>+F1655</f>
        <v xml:space="preserve"> 45_ROM_02_14 </v>
      </c>
      <c r="D6154" t="str">
        <f>+G1655</f>
        <v xml:space="preserve"> not the law </v>
      </c>
      <c r="E6154" t="str">
        <f>+H1655</f>
        <v xml:space="preserve"> 46_1CO_09_08 </v>
      </c>
      <c r="G6154" t="s">
        <v>4239</v>
      </c>
      <c r="H6154" t="s">
        <v>19857</v>
      </c>
      <c r="I6154" t="s">
        <v>1066</v>
      </c>
      <c r="J6154">
        <v>0</v>
      </c>
      <c r="K6154">
        <v>0</v>
      </c>
    </row>
    <row r="6155" spans="1:11" x14ac:dyDescent="0.25">
      <c r="A6155" t="str">
        <f>+D1659</f>
        <v xml:space="preserve"> 28_HOS_04_01 </v>
      </c>
      <c r="B6155" t="str">
        <f>+E1659</f>
        <v xml:space="preserve"> knowledge of God </v>
      </c>
      <c r="C6155" t="str">
        <f>+F1659</f>
        <v xml:space="preserve"> 45_ROM_11_33 </v>
      </c>
      <c r="D6155" t="str">
        <f>+G1659</f>
        <v xml:space="preserve"> knowledge of God </v>
      </c>
      <c r="E6155" t="str">
        <f>+H1659</f>
        <v xml:space="preserve"> 46_1CO_15_34 </v>
      </c>
      <c r="G6155" t="s">
        <v>634</v>
      </c>
      <c r="H6155" t="s">
        <v>13594</v>
      </c>
      <c r="I6155" t="s">
        <v>1066</v>
      </c>
      <c r="J6155">
        <v>0</v>
      </c>
      <c r="K6155">
        <v>0</v>
      </c>
    </row>
    <row r="6156" spans="1:11" x14ac:dyDescent="0.25">
      <c r="A6156" t="str">
        <f>+D1674</f>
        <v xml:space="preserve"> 20_PRO_15_05 </v>
      </c>
      <c r="B6156" t="str">
        <f>+E1674</f>
        <v xml:space="preserve"> he that regardeth </v>
      </c>
      <c r="C6156" t="str">
        <f>+F1674</f>
        <v xml:space="preserve"> 45_ROM_14_06 </v>
      </c>
      <c r="D6156" t="str">
        <f>+G1674</f>
        <v xml:space="preserve"> he that regardeth </v>
      </c>
      <c r="E6156" t="str">
        <f>+H1674</f>
        <v xml:space="preserve"> 45_ROM_14_06 </v>
      </c>
      <c r="G6156" t="s">
        <v>15209</v>
      </c>
      <c r="H6156" t="s">
        <v>19710</v>
      </c>
      <c r="I6156" t="s">
        <v>1066</v>
      </c>
      <c r="J6156">
        <v>0</v>
      </c>
      <c r="K6156">
        <v>0</v>
      </c>
    </row>
    <row r="6157" spans="1:11" x14ac:dyDescent="0.25">
      <c r="A6157" t="str">
        <f>+D1679</f>
        <v xml:space="preserve"> 45_ROM_08_01 </v>
      </c>
      <c r="B6157" t="str">
        <f>+E1679</f>
        <v xml:space="preserve"> the flesh but </v>
      </c>
      <c r="C6157" t="str">
        <f>+F1679</f>
        <v xml:space="preserve"> 45_ROM_08_05 </v>
      </c>
      <c r="D6157" t="str">
        <f>+G1679</f>
        <v xml:space="preserve"> the flesh but </v>
      </c>
      <c r="E6157" t="str">
        <f>+H1679</f>
        <v xml:space="preserve"> 45_ROM_08_09 </v>
      </c>
      <c r="G6157" t="s">
        <v>634</v>
      </c>
      <c r="H6157" t="s">
        <v>18819</v>
      </c>
      <c r="I6157" t="s">
        <v>1066</v>
      </c>
      <c r="J6157">
        <v>0</v>
      </c>
      <c r="K6157">
        <v>0</v>
      </c>
    </row>
    <row r="6158" spans="1:11" x14ac:dyDescent="0.25">
      <c r="A6158" t="str">
        <f>+D1702</f>
        <v xml:space="preserve"> 43_JOH_05_42 </v>
      </c>
      <c r="B6158" t="str">
        <f>+E1702</f>
        <v xml:space="preserve"> have not the </v>
      </c>
      <c r="C6158" t="str">
        <f>+F1702</f>
        <v xml:space="preserve"> 45_ROM_08_09 </v>
      </c>
      <c r="D6158" t="str">
        <f>+G1702</f>
        <v xml:space="preserve"> have not the </v>
      </c>
      <c r="E6158" t="str">
        <f>+H1702</f>
        <v xml:space="preserve"> 45_ROM_12_04 </v>
      </c>
      <c r="G6158" t="s">
        <v>1036</v>
      </c>
      <c r="H6158" t="s">
        <v>14605</v>
      </c>
      <c r="I6158" t="s">
        <v>1066</v>
      </c>
      <c r="J6158">
        <v>0</v>
      </c>
      <c r="K6158">
        <v>0</v>
      </c>
    </row>
    <row r="6159" spans="1:11" x14ac:dyDescent="0.25">
      <c r="A6159" t="str">
        <f>+D1714</f>
        <v xml:space="preserve"> 25_LAM_03_26 </v>
      </c>
      <c r="B6159" t="str">
        <f>+E1714</f>
        <v xml:space="preserve"> a man should </v>
      </c>
      <c r="C6159" t="str">
        <f>+F1714</f>
        <v xml:space="preserve"> 45_ROM_02_21 </v>
      </c>
      <c r="D6159" t="str">
        <f>+G1714</f>
        <v xml:space="preserve"> a man should </v>
      </c>
      <c r="E6159" t="str">
        <f>+H1714</f>
        <v xml:space="preserve"> 45_ROM_02_22 </v>
      </c>
      <c r="G6159" t="s">
        <v>17938</v>
      </c>
      <c r="H6159" t="s">
        <v>17937</v>
      </c>
      <c r="I6159" t="s">
        <v>1066</v>
      </c>
      <c r="J6159">
        <v>0</v>
      </c>
      <c r="K6159">
        <v>0</v>
      </c>
    </row>
    <row r="6160" spans="1:11" x14ac:dyDescent="0.25">
      <c r="A6160" t="str">
        <f>+D1717</f>
        <v xml:space="preserve"> 26_EZE_21_24 </v>
      </c>
      <c r="B6160" t="str">
        <f>+E1717</f>
        <v xml:space="preserve"> I say that </v>
      </c>
      <c r="C6160" t="str">
        <f>+F1717</f>
        <v xml:space="preserve"> 45_ROM_15_08 </v>
      </c>
      <c r="D6160" t="str">
        <f>+G1717</f>
        <v xml:space="preserve"> I say that </v>
      </c>
      <c r="E6160" t="str">
        <f>+H1717</f>
        <v xml:space="preserve"> 46_1CO_01_12 </v>
      </c>
      <c r="G6160" t="s">
        <v>6553</v>
      </c>
      <c r="H6160" t="s">
        <v>13593</v>
      </c>
      <c r="I6160" t="s">
        <v>1066</v>
      </c>
      <c r="J6160">
        <v>0</v>
      </c>
      <c r="K6160">
        <v>0</v>
      </c>
    </row>
    <row r="6161" spans="1:11" x14ac:dyDescent="0.25">
      <c r="A6161" t="str">
        <f>+D1724</f>
        <v xml:space="preserve"> 27_DAN_11_43 </v>
      </c>
      <c r="B6161" t="str">
        <f>+E1724</f>
        <v xml:space="preserve"> power over the </v>
      </c>
      <c r="C6161" t="str">
        <f>+F1724</f>
        <v xml:space="preserve"> 45_ROM_09_21 </v>
      </c>
      <c r="D6161" t="str">
        <f>+G1724</f>
        <v xml:space="preserve"> power over the </v>
      </c>
      <c r="E6161" t="str">
        <f>+H1724</f>
        <v xml:space="preserve"> 66_REV_02_26 </v>
      </c>
      <c r="G6161" t="s">
        <v>6553</v>
      </c>
      <c r="H6161" t="s">
        <v>13595</v>
      </c>
      <c r="I6161" t="s">
        <v>1066</v>
      </c>
      <c r="J6161">
        <v>0</v>
      </c>
      <c r="K6161">
        <v>0</v>
      </c>
    </row>
    <row r="6162" spans="1:11" x14ac:dyDescent="0.25">
      <c r="A6162" t="str">
        <f>+D1732</f>
        <v xml:space="preserve"> 44_ACT_20_21 </v>
      </c>
      <c r="B6162" t="str">
        <f>+E1732</f>
        <v xml:space="preserve"> and also to </v>
      </c>
      <c r="C6162" t="str">
        <f>+F1732</f>
        <v xml:space="preserve"> 45_ROM_02_10 </v>
      </c>
      <c r="D6162" t="str">
        <f>+G1732</f>
        <v xml:space="preserve"> </v>
      </c>
      <c r="E6162">
        <f>+H1732</f>
        <v>0</v>
      </c>
      <c r="G6162" t="s">
        <v>1036</v>
      </c>
      <c r="H6162" t="s">
        <v>14608</v>
      </c>
      <c r="I6162" t="s">
        <v>1066</v>
      </c>
      <c r="J6162">
        <v>0</v>
      </c>
      <c r="K6162">
        <v>0</v>
      </c>
    </row>
    <row r="6163" spans="1:11" x14ac:dyDescent="0.25">
      <c r="A6163" t="str">
        <f>+D1746</f>
        <v xml:space="preserve"> 23_ISA_61_06 </v>
      </c>
      <c r="B6163" t="str">
        <f>+E1746</f>
        <v xml:space="preserve"> the riches of the </v>
      </c>
      <c r="C6163" t="str">
        <f>+F1746</f>
        <v xml:space="preserve"> 45_ROM_11_12 </v>
      </c>
      <c r="D6163" t="str">
        <f>+G1746</f>
        <v xml:space="preserve"> the riches of the </v>
      </c>
      <c r="E6163" t="str">
        <f>+H1746</f>
        <v xml:space="preserve"> 49_EPH_01_18 </v>
      </c>
      <c r="G6163" t="s">
        <v>10740</v>
      </c>
      <c r="H6163" t="s">
        <v>14105</v>
      </c>
      <c r="I6163" t="s">
        <v>1066</v>
      </c>
      <c r="J6163">
        <v>0</v>
      </c>
      <c r="K6163">
        <v>0</v>
      </c>
    </row>
    <row r="6164" spans="1:11" x14ac:dyDescent="0.25">
      <c r="A6164" t="str">
        <f>+D1760</f>
        <v xml:space="preserve"> 24_JER_25_32 </v>
      </c>
      <c r="B6164" t="str">
        <f>+E1760</f>
        <v xml:space="preserve"> raised up from </v>
      </c>
      <c r="C6164" t="str">
        <f>+F1760</f>
        <v xml:space="preserve"> 45_ROM_06_04 </v>
      </c>
      <c r="D6164" t="str">
        <f>+G1760</f>
        <v xml:space="preserve"> </v>
      </c>
      <c r="E6164">
        <f>+H1760</f>
        <v>0</v>
      </c>
      <c r="G6164" t="s">
        <v>6577</v>
      </c>
      <c r="H6164" t="s">
        <v>7162</v>
      </c>
      <c r="I6164" t="s">
        <v>1066</v>
      </c>
      <c r="J6164">
        <v>0</v>
      </c>
      <c r="K6164">
        <v>0</v>
      </c>
    </row>
    <row r="6165" spans="1:11" x14ac:dyDescent="0.25">
      <c r="A6165" t="str">
        <f>+D1762</f>
        <v xml:space="preserve"> 40_MAT_04_08 </v>
      </c>
      <c r="B6165" t="str">
        <f>+E1762</f>
        <v xml:space="preserve"> of the world and </v>
      </c>
      <c r="C6165" t="str">
        <f>+F1762</f>
        <v xml:space="preserve"> 45_ROM_11_12 </v>
      </c>
      <c r="D6165" t="str">
        <f>+G1762</f>
        <v xml:space="preserve"> of the world and </v>
      </c>
      <c r="E6165" t="str">
        <f>+H1762</f>
        <v xml:space="preserve"> 46_1CO_01_28 </v>
      </c>
      <c r="G6165" t="s">
        <v>6577</v>
      </c>
      <c r="H6165" t="s">
        <v>7156</v>
      </c>
      <c r="I6165" t="s">
        <v>1066</v>
      </c>
      <c r="J6165">
        <v>0</v>
      </c>
      <c r="K6165">
        <v>0</v>
      </c>
    </row>
    <row r="6166" spans="1:11" x14ac:dyDescent="0.25">
      <c r="A6166" t="str">
        <f>+D1778</f>
        <v xml:space="preserve"> 23_ISA_41_02 </v>
      </c>
      <c r="B6166" t="str">
        <f>+E1778</f>
        <v xml:space="preserve"> nations before him </v>
      </c>
      <c r="C6166" t="str">
        <f>+F1778</f>
        <v xml:space="preserve"> 45_ROM_04_17 </v>
      </c>
      <c r="D6166" t="str">
        <f>+G1778</f>
        <v xml:space="preserve"> </v>
      </c>
      <c r="E6166">
        <f>+H1778</f>
        <v>0</v>
      </c>
      <c r="G6166" t="s">
        <v>6577</v>
      </c>
      <c r="H6166" t="s">
        <v>7242</v>
      </c>
      <c r="I6166" t="s">
        <v>1066</v>
      </c>
      <c r="J6166">
        <v>0</v>
      </c>
      <c r="K6166">
        <v>0</v>
      </c>
    </row>
    <row r="6167" spans="1:11" x14ac:dyDescent="0.25">
      <c r="A6167" t="str">
        <f>+D1795</f>
        <v xml:space="preserve"> 24_JER_03_12 </v>
      </c>
      <c r="B6167" t="str">
        <f>+E1795</f>
        <v xml:space="preserve"> you for I </v>
      </c>
      <c r="C6167" t="str">
        <f>+F1795</f>
        <v xml:space="preserve"> 45_ROM_15_24 </v>
      </c>
      <c r="D6167" t="str">
        <f>+G1795</f>
        <v xml:space="preserve"> you for I </v>
      </c>
      <c r="E6167" t="str">
        <f>+H1795</f>
        <v xml:space="preserve"> 47_2CO_07_03 </v>
      </c>
      <c r="G6167" t="s">
        <v>1065</v>
      </c>
      <c r="H6167" t="s">
        <v>6497</v>
      </c>
      <c r="I6167" t="s">
        <v>1066</v>
      </c>
      <c r="J6167">
        <v>0</v>
      </c>
      <c r="K6167">
        <v>0</v>
      </c>
    </row>
    <row r="6168" spans="1:11" x14ac:dyDescent="0.25">
      <c r="A6168" t="str">
        <f>+D1806</f>
        <v xml:space="preserve"> 33_MIC_07_19 </v>
      </c>
      <c r="B6168" t="str">
        <f>+E1806</f>
        <v xml:space="preserve"> he will have </v>
      </c>
      <c r="C6168" t="str">
        <f>+F1806</f>
        <v xml:space="preserve"> 45_ROM_09_18 </v>
      </c>
      <c r="D6168" t="str">
        <f>+G1806</f>
        <v xml:space="preserve"> </v>
      </c>
      <c r="E6168">
        <f>+H1806</f>
        <v>0</v>
      </c>
      <c r="G6168" t="s">
        <v>4239</v>
      </c>
      <c r="H6168" t="s">
        <v>19855</v>
      </c>
      <c r="I6168" t="s">
        <v>1066</v>
      </c>
      <c r="J6168" t="s">
        <v>26</v>
      </c>
      <c r="K6168">
        <v>0</v>
      </c>
    </row>
    <row r="6169" spans="1:11" x14ac:dyDescent="0.25">
      <c r="A6169" t="str">
        <f>+D1813</f>
        <v xml:space="preserve"> 39_MAL_01_11 </v>
      </c>
      <c r="B6169" t="str">
        <f>+E1813</f>
        <v xml:space="preserve"> among the Gentiles and </v>
      </c>
      <c r="C6169" t="str">
        <f>+F1813</f>
        <v xml:space="preserve"> 45_ROM_15_09 </v>
      </c>
      <c r="D6169" t="str">
        <f>+G1813</f>
        <v xml:space="preserve"> </v>
      </c>
      <c r="E6169">
        <f>+H1813</f>
        <v>0</v>
      </c>
      <c r="G6169" t="s">
        <v>1063</v>
      </c>
      <c r="H6169" t="s">
        <v>14604</v>
      </c>
      <c r="I6169" t="s">
        <v>1066</v>
      </c>
      <c r="J6169" t="s">
        <v>26</v>
      </c>
      <c r="K6169" t="s">
        <v>26</v>
      </c>
    </row>
    <row r="6170" spans="1:11" x14ac:dyDescent="0.25">
      <c r="A6170" t="str">
        <f>+D1835</f>
        <v xml:space="preserve"> 24_JER_35_17 </v>
      </c>
      <c r="B6170" t="str">
        <f>+E1835</f>
        <v xml:space="preserve"> but they have not </v>
      </c>
      <c r="C6170" t="str">
        <f>+F1835</f>
        <v xml:space="preserve"> 45_ROM_10_16 </v>
      </c>
      <c r="D6170" t="str">
        <f>+G1835</f>
        <v xml:space="preserve"> </v>
      </c>
      <c r="E6170">
        <f>+H1835</f>
        <v>0</v>
      </c>
      <c r="G6170" t="s">
        <v>1063</v>
      </c>
      <c r="H6170" t="s">
        <v>14606</v>
      </c>
      <c r="I6170" t="s">
        <v>1066</v>
      </c>
      <c r="J6170" t="s">
        <v>26</v>
      </c>
      <c r="K6170" t="s">
        <v>26</v>
      </c>
    </row>
    <row r="6171" spans="1:11" x14ac:dyDescent="0.25">
      <c r="A6171" t="str">
        <f>+D1838</f>
        <v xml:space="preserve"> 45_ROM_03_20 </v>
      </c>
      <c r="B6171" t="str">
        <f>+E1838</f>
        <v xml:space="preserve"> deeds of the </v>
      </c>
      <c r="C6171" t="str">
        <f>+F1838</f>
        <v xml:space="preserve"> 45_ROM_08_13 </v>
      </c>
      <c r="D6171" t="str">
        <f>+G1838</f>
        <v xml:space="preserve"> deeds of the </v>
      </c>
      <c r="E6171" t="str">
        <f>+H1838</f>
        <v xml:space="preserve"> 66_REV_02_06 </v>
      </c>
      <c r="G6171" t="s">
        <v>10740</v>
      </c>
      <c r="H6171" t="s">
        <v>14092</v>
      </c>
      <c r="I6171" t="s">
        <v>1066</v>
      </c>
      <c r="J6171" t="s">
        <v>26</v>
      </c>
      <c r="K6171" t="s">
        <v>26</v>
      </c>
    </row>
    <row r="6172" spans="1:11" x14ac:dyDescent="0.25">
      <c r="A6172" t="str">
        <f>+D1839</f>
        <v xml:space="preserve"> 42_LUK_11_48 </v>
      </c>
      <c r="B6172" t="str">
        <f>+E1839</f>
        <v xml:space="preserve"> the deeds of </v>
      </c>
      <c r="C6172" t="str">
        <f>+F1839</f>
        <v xml:space="preserve"> 45_ROM_03_20 </v>
      </c>
      <c r="D6172" t="str">
        <f>+G1839</f>
        <v xml:space="preserve"> the deeds of </v>
      </c>
      <c r="E6172" t="str">
        <f>+H1839</f>
        <v xml:space="preserve"> 45_ROM_03_28 </v>
      </c>
      <c r="G6172" t="s">
        <v>10741</v>
      </c>
      <c r="H6172" t="s">
        <v>10714</v>
      </c>
      <c r="I6172" t="s">
        <v>1066</v>
      </c>
      <c r="J6172" t="s">
        <v>26</v>
      </c>
      <c r="K6172" t="s">
        <v>26</v>
      </c>
    </row>
    <row r="6173" spans="1:11" x14ac:dyDescent="0.25">
      <c r="A6173" t="str">
        <f>+D1840</f>
        <v xml:space="preserve"> 45_ROM_03_20 </v>
      </c>
      <c r="B6173" t="str">
        <f>+E1840</f>
        <v xml:space="preserve"> the deeds of the </v>
      </c>
      <c r="C6173" t="str">
        <f>+F1840</f>
        <v xml:space="preserve"> 45_ROM_08_13 </v>
      </c>
      <c r="D6173" t="str">
        <f>+G1840</f>
        <v xml:space="preserve"> the deeds of the </v>
      </c>
      <c r="E6173" t="str">
        <f>+H1840</f>
        <v xml:space="preserve"> 66_REV_02_06 </v>
      </c>
      <c r="G6173" t="s">
        <v>6577</v>
      </c>
      <c r="H6173" t="s">
        <v>7097</v>
      </c>
      <c r="I6173" t="s">
        <v>1066</v>
      </c>
      <c r="J6173" t="s">
        <v>26</v>
      </c>
      <c r="K6173" t="s">
        <v>26</v>
      </c>
    </row>
    <row r="6174" spans="1:11" x14ac:dyDescent="0.25">
      <c r="A6174" t="str">
        <f>+D1843</f>
        <v xml:space="preserve"> 28_HOS_07_01 </v>
      </c>
      <c r="B6174" t="str">
        <f>+E1843</f>
        <v xml:space="preserve"> When I would </v>
      </c>
      <c r="C6174" t="str">
        <f>+F1843</f>
        <v xml:space="preserve"> 45_ROM_07_21 </v>
      </c>
      <c r="D6174" t="str">
        <f>+G1843</f>
        <v xml:space="preserve"> </v>
      </c>
      <c r="E6174">
        <f>+H1843</f>
        <v>0</v>
      </c>
      <c r="G6174" t="s">
        <v>6577</v>
      </c>
      <c r="H6174" t="s">
        <v>7066</v>
      </c>
      <c r="I6174" t="s">
        <v>1066</v>
      </c>
      <c r="J6174" t="s">
        <v>26</v>
      </c>
      <c r="K6174">
        <v>0</v>
      </c>
    </row>
    <row r="6175" spans="1:11" x14ac:dyDescent="0.25">
      <c r="A6175" t="str">
        <f>+D1850</f>
        <v xml:space="preserve"> 33_MIC_04_02 </v>
      </c>
      <c r="B6175" t="str">
        <f>+E1850</f>
        <v xml:space="preserve"> for the law </v>
      </c>
      <c r="C6175" t="str">
        <f>+F1850</f>
        <v xml:space="preserve"> 45_ROM_08_02 </v>
      </c>
      <c r="D6175" t="str">
        <f>+G1850</f>
        <v xml:space="preserve"> for the law </v>
      </c>
      <c r="E6175" t="str">
        <f>+H1850</f>
        <v xml:space="preserve"> 58_HEB_07_19 </v>
      </c>
      <c r="G6175" t="s">
        <v>1360</v>
      </c>
      <c r="H6175" t="s">
        <v>6996</v>
      </c>
      <c r="I6175" t="s">
        <v>1066</v>
      </c>
      <c r="J6175" t="s">
        <v>6996</v>
      </c>
      <c r="K6175" t="s">
        <v>1365</v>
      </c>
    </row>
    <row r="6176" spans="1:11" x14ac:dyDescent="0.25">
      <c r="A6176" t="str">
        <f>+D1856</f>
        <v xml:space="preserve"> 38_ZEC_04_10 </v>
      </c>
      <c r="B6176" t="str">
        <f>+E1856</f>
        <v xml:space="preserve"> For who hath </v>
      </c>
      <c r="C6176" t="str">
        <f>+F1856</f>
        <v xml:space="preserve"> 45_ROM_11_34 </v>
      </c>
      <c r="D6176" t="str">
        <f>+G1856</f>
        <v xml:space="preserve"> For who hath </v>
      </c>
      <c r="E6176" t="str">
        <f>+H1856</f>
        <v xml:space="preserve"> 46_1CO_02_16 </v>
      </c>
      <c r="G6176" t="s">
        <v>5536</v>
      </c>
      <c r="H6176" t="s">
        <v>19438</v>
      </c>
      <c r="I6176" t="s">
        <v>1066</v>
      </c>
      <c r="J6176" t="s">
        <v>19438</v>
      </c>
      <c r="K6176" t="s">
        <v>10564</v>
      </c>
    </row>
    <row r="6177" spans="1:11" x14ac:dyDescent="0.25">
      <c r="A6177" t="str">
        <f>+D1860</f>
        <v xml:space="preserve"> 24_JER_29_21 </v>
      </c>
      <c r="B6177" t="str">
        <f>+E1860</f>
        <v xml:space="preserve"> you in my </v>
      </c>
      <c r="C6177" t="str">
        <f>+F1860</f>
        <v xml:space="preserve"> 45_ROM_15_24 </v>
      </c>
      <c r="D6177" t="str">
        <f>+G1860</f>
        <v xml:space="preserve"> you in my </v>
      </c>
      <c r="E6177" t="str">
        <f>+H1860</f>
        <v xml:space="preserve"> 49_EPH_01_16 </v>
      </c>
      <c r="G6177" t="s">
        <v>9782</v>
      </c>
      <c r="H6177" t="s">
        <v>15118</v>
      </c>
      <c r="I6177" t="s">
        <v>1066</v>
      </c>
      <c r="J6177" t="s">
        <v>15118</v>
      </c>
      <c r="K6177" t="s">
        <v>15120</v>
      </c>
    </row>
    <row r="6178" spans="1:11" x14ac:dyDescent="0.25">
      <c r="A6178" t="str">
        <f>+D1863</f>
        <v xml:space="preserve"> 24_JER_32_42 </v>
      </c>
      <c r="B6178" t="str">
        <f>+E1863</f>
        <v xml:space="preserve"> good that I </v>
      </c>
      <c r="C6178" t="str">
        <f>+F1863</f>
        <v xml:space="preserve"> 45_ROM_07_19 </v>
      </c>
      <c r="D6178" t="str">
        <f>+G1863</f>
        <v xml:space="preserve"> </v>
      </c>
      <c r="E6178">
        <f>+H1863</f>
        <v>0</v>
      </c>
      <c r="G6178" t="s">
        <v>6577</v>
      </c>
      <c r="H6178" t="s">
        <v>7068</v>
      </c>
      <c r="I6178" t="s">
        <v>1066</v>
      </c>
      <c r="J6178" t="s">
        <v>7068</v>
      </c>
      <c r="K6178" t="s">
        <v>7096</v>
      </c>
    </row>
    <row r="6179" spans="1:11" x14ac:dyDescent="0.25">
      <c r="A6179" t="str">
        <f>+D1865</f>
        <v xml:space="preserve"> 24_JER_32_42 </v>
      </c>
      <c r="B6179" t="str">
        <f>+E1865</f>
        <v xml:space="preserve"> the good that I </v>
      </c>
      <c r="C6179" t="str">
        <f>+F1865</f>
        <v xml:space="preserve"> 45_ROM_07_19 </v>
      </c>
      <c r="D6179" t="str">
        <f>+G1865</f>
        <v xml:space="preserve"> </v>
      </c>
      <c r="E6179">
        <f>+H1865</f>
        <v>0</v>
      </c>
      <c r="G6179" t="s">
        <v>11419</v>
      </c>
      <c r="H6179" t="s">
        <v>15385</v>
      </c>
      <c r="I6179" t="s">
        <v>1066</v>
      </c>
      <c r="J6179" t="s">
        <v>15385</v>
      </c>
      <c r="K6179" t="s">
        <v>10851</v>
      </c>
    </row>
    <row r="6180" spans="1:11" x14ac:dyDescent="0.25">
      <c r="A6180" t="str">
        <f>+D1877</f>
        <v xml:space="preserve"> 43_JOH_17_05 </v>
      </c>
      <c r="B6180" t="str">
        <f>+E1877</f>
        <v xml:space="preserve"> the glory which </v>
      </c>
      <c r="C6180" t="str">
        <f>+F1877</f>
        <v xml:space="preserve"> 45_ROM_08_18 </v>
      </c>
      <c r="D6180" t="str">
        <f>+G1877</f>
        <v xml:space="preserve"> </v>
      </c>
      <c r="E6180">
        <f>+H1877</f>
        <v>0</v>
      </c>
      <c r="G6180" t="s">
        <v>10535</v>
      </c>
      <c r="H6180" t="s">
        <v>17551</v>
      </c>
      <c r="I6180" t="s">
        <v>1066</v>
      </c>
      <c r="J6180" t="s">
        <v>17551</v>
      </c>
      <c r="K6180" t="s">
        <v>103</v>
      </c>
    </row>
    <row r="6181" spans="1:11" x14ac:dyDescent="0.25">
      <c r="A6181" t="str">
        <f>+D1882</f>
        <v xml:space="preserve"> 40_MAT_12_28 </v>
      </c>
      <c r="B6181" t="str">
        <f>+E1882</f>
        <v xml:space="preserve"> come unto you </v>
      </c>
      <c r="C6181" t="str">
        <f>+F1882</f>
        <v xml:space="preserve"> 45_ROM_01_10 </v>
      </c>
      <c r="D6181" t="str">
        <f>+G1882</f>
        <v xml:space="preserve"> come unto you </v>
      </c>
      <c r="E6181" t="str">
        <f>+H1882</f>
        <v xml:space="preserve"> 45_ROM_01_13 </v>
      </c>
      <c r="G6181" t="s">
        <v>10535</v>
      </c>
      <c r="H6181" t="s">
        <v>17564</v>
      </c>
      <c r="I6181" t="s">
        <v>1066</v>
      </c>
      <c r="J6181" t="s">
        <v>17564</v>
      </c>
      <c r="K6181" t="s">
        <v>103</v>
      </c>
    </row>
    <row r="6182" spans="1:11" x14ac:dyDescent="0.25">
      <c r="A6182" t="str">
        <f>+D1892</f>
        <v xml:space="preserve"> 26_EZE_36_31 </v>
      </c>
      <c r="B6182" t="str">
        <f>+E1892</f>
        <v xml:space="preserve"> in your own </v>
      </c>
      <c r="C6182" t="str">
        <f>+F1892</f>
        <v xml:space="preserve"> 45_ROM_11_25 </v>
      </c>
      <c r="D6182" t="str">
        <f>+G1892</f>
        <v xml:space="preserve"> in your own </v>
      </c>
      <c r="E6182" t="str">
        <f>+H1892</f>
        <v xml:space="preserve"> 45_ROM_12_16 </v>
      </c>
      <c r="G6182" t="s">
        <v>1065</v>
      </c>
      <c r="H6182" t="s">
        <v>715</v>
      </c>
      <c r="I6182" t="s">
        <v>1066</v>
      </c>
      <c r="J6182" t="s">
        <v>715</v>
      </c>
      <c r="K6182" t="s">
        <v>276</v>
      </c>
    </row>
    <row r="6183" spans="1:11" x14ac:dyDescent="0.25">
      <c r="A6183" t="str">
        <f>+D1895</f>
        <v xml:space="preserve"> 45_ROM_01_27 </v>
      </c>
      <c r="B6183" t="str">
        <f>+E1895</f>
        <v xml:space="preserve"> one toward another </v>
      </c>
      <c r="C6183" t="str">
        <f>+F1895</f>
        <v xml:space="preserve"> 45_ROM_15_05 </v>
      </c>
      <c r="D6183" t="str">
        <f>+G1895</f>
        <v xml:space="preserve"> one toward another </v>
      </c>
      <c r="E6183" t="str">
        <f>+H1895</f>
        <v xml:space="preserve"> 52_1TH_03_12 </v>
      </c>
      <c r="G6183" t="s">
        <v>6577</v>
      </c>
      <c r="H6183" t="s">
        <v>7225</v>
      </c>
      <c r="I6183" t="s">
        <v>1066</v>
      </c>
      <c r="J6183" t="s">
        <v>7225</v>
      </c>
      <c r="K6183" t="s">
        <v>7241</v>
      </c>
    </row>
    <row r="6184" spans="1:11" x14ac:dyDescent="0.25">
      <c r="A6184" t="str">
        <f>+D1901</f>
        <v xml:space="preserve"> 27_DAN_07_15 </v>
      </c>
      <c r="B6184" t="str">
        <f>+E1901</f>
        <v xml:space="preserve"> my spirit in </v>
      </c>
      <c r="C6184" t="str">
        <f>+F1901</f>
        <v xml:space="preserve"> 45_ROM_01_09 </v>
      </c>
      <c r="D6184" t="str">
        <f>+G1901</f>
        <v xml:space="preserve"> </v>
      </c>
      <c r="E6184">
        <f>+H1901</f>
        <v>0</v>
      </c>
      <c r="G6184" t="s">
        <v>16226</v>
      </c>
      <c r="H6184" t="s">
        <v>16217</v>
      </c>
      <c r="I6184" t="s">
        <v>1066</v>
      </c>
      <c r="J6184" t="s">
        <v>16217</v>
      </c>
      <c r="K6184" t="s">
        <v>16167</v>
      </c>
    </row>
    <row r="6185" spans="1:11" x14ac:dyDescent="0.25">
      <c r="A6185" t="str">
        <f>+D1905</f>
        <v xml:space="preserve"> 44_ACT_11_17 </v>
      </c>
      <c r="B6185" t="str">
        <f>+E1905</f>
        <v xml:space="preserve"> God gave them </v>
      </c>
      <c r="C6185" t="str">
        <f>+F1905</f>
        <v xml:space="preserve"> 45_ROM_01_28 </v>
      </c>
      <c r="D6185" t="str">
        <f>+G1905</f>
        <v xml:space="preserve"> </v>
      </c>
      <c r="E6185">
        <f>+H1905</f>
        <v>0</v>
      </c>
      <c r="G6185" t="s">
        <v>4382</v>
      </c>
      <c r="H6185" t="s">
        <v>4375</v>
      </c>
      <c r="I6185" t="s">
        <v>1066</v>
      </c>
      <c r="J6185" t="s">
        <v>4375</v>
      </c>
      <c r="K6185" t="s">
        <v>4383</v>
      </c>
    </row>
    <row r="6186" spans="1:11" x14ac:dyDescent="0.25">
      <c r="A6186" t="str">
        <f>+D1916</f>
        <v xml:space="preserve"> 43_JOH_06_46 </v>
      </c>
      <c r="B6186" t="str">
        <f>+E1916</f>
        <v xml:space="preserve"> which is of </v>
      </c>
      <c r="C6186" t="str">
        <f>+F1916</f>
        <v xml:space="preserve"> 45_ROM_09_30 </v>
      </c>
      <c r="D6186" t="str">
        <f>+G1916</f>
        <v xml:space="preserve"> which is of </v>
      </c>
      <c r="E6186" t="str">
        <f>+H1916</f>
        <v xml:space="preserve"> 45_ROM_10_05 </v>
      </c>
      <c r="G6186" t="s">
        <v>9782</v>
      </c>
      <c r="H6186" t="s">
        <v>9064</v>
      </c>
      <c r="I6186" t="s">
        <v>1066</v>
      </c>
      <c r="J6186" t="s">
        <v>9064</v>
      </c>
      <c r="K6186" t="s">
        <v>649</v>
      </c>
    </row>
    <row r="6187" spans="1:11" x14ac:dyDescent="0.25">
      <c r="A6187" t="str">
        <f>+D1917</f>
        <v xml:space="preserve"> 45_ROM_04_16 </v>
      </c>
      <c r="B6187" t="str">
        <f>+E1917</f>
        <v xml:space="preserve"> which is of the </v>
      </c>
      <c r="C6187" t="str">
        <f>+F1917</f>
        <v xml:space="preserve"> 45_ROM_10_05 </v>
      </c>
      <c r="D6187" t="str">
        <f>+G1917</f>
        <v xml:space="preserve"> which is of the </v>
      </c>
      <c r="E6187" t="str">
        <f>+H1917</f>
        <v xml:space="preserve"> 50_PHP_03_09 </v>
      </c>
      <c r="G6187" t="s">
        <v>9782</v>
      </c>
      <c r="H6187" t="s">
        <v>16966</v>
      </c>
      <c r="I6187" t="s">
        <v>1066</v>
      </c>
      <c r="J6187" t="s">
        <v>16966</v>
      </c>
      <c r="K6187" t="s">
        <v>9790</v>
      </c>
    </row>
    <row r="6188" spans="1:11" x14ac:dyDescent="0.25">
      <c r="A6188" t="str">
        <f>+D1918</f>
        <v xml:space="preserve"> 43_JOH_07_23 </v>
      </c>
      <c r="B6188" t="str">
        <f>+E1918</f>
        <v xml:space="preserve"> that the law </v>
      </c>
      <c r="C6188" t="str">
        <f>+F1918</f>
        <v xml:space="preserve"> 45_ROM_07_14 </v>
      </c>
      <c r="D6188" t="str">
        <f>+G1918</f>
        <v xml:space="preserve"> that the law </v>
      </c>
      <c r="E6188" t="str">
        <f>+H1918</f>
        <v xml:space="preserve"> 54_1TI_01_08 </v>
      </c>
      <c r="G6188" t="s">
        <v>16489</v>
      </c>
      <c r="H6188" t="s">
        <v>17565</v>
      </c>
      <c r="I6188" t="s">
        <v>1066</v>
      </c>
      <c r="J6188" t="s">
        <v>17565</v>
      </c>
      <c r="K6188" t="s">
        <v>103</v>
      </c>
    </row>
    <row r="6189" spans="1:11" x14ac:dyDescent="0.25">
      <c r="A6189" t="str">
        <f>+D1921</f>
        <v xml:space="preserve"> 27_DAN_11_36 </v>
      </c>
      <c r="B6189" t="str">
        <f>+E1921</f>
        <v xml:space="preserve"> his will and </v>
      </c>
      <c r="C6189" t="str">
        <f>+F1921</f>
        <v xml:space="preserve"> 45_ROM_02_18 </v>
      </c>
      <c r="D6189" t="str">
        <f>+G1921</f>
        <v xml:space="preserve"> his will and </v>
      </c>
      <c r="E6189" t="str">
        <f>+H1921</f>
        <v xml:space="preserve"> 66_REV_17_17 </v>
      </c>
      <c r="G6189" t="s">
        <v>16</v>
      </c>
      <c r="H6189" t="s">
        <v>17624</v>
      </c>
      <c r="I6189" t="s">
        <v>1066</v>
      </c>
      <c r="J6189" t="s">
        <v>17624</v>
      </c>
      <c r="K6189" t="s">
        <v>4356</v>
      </c>
    </row>
    <row r="6190" spans="1:11" x14ac:dyDescent="0.25">
      <c r="A6190" t="str">
        <f>+D1928</f>
        <v xml:space="preserve"> 28_HOS_01_10 </v>
      </c>
      <c r="B6190" t="str">
        <f>+E1928</f>
        <v xml:space="preserve"> not my people </v>
      </c>
      <c r="C6190" t="str">
        <f>+F1928</f>
        <v xml:space="preserve"> 45_ROM_09_25 </v>
      </c>
      <c r="D6190" t="str">
        <f>+G1928</f>
        <v xml:space="preserve"> not my people </v>
      </c>
      <c r="E6190" t="str">
        <f>+H1928</f>
        <v xml:space="preserve"> 45_ROM_09_26 </v>
      </c>
      <c r="G6190" t="s">
        <v>615</v>
      </c>
      <c r="H6190" t="s">
        <v>19455</v>
      </c>
      <c r="I6190" t="s">
        <v>649</v>
      </c>
      <c r="J6190">
        <v>0</v>
      </c>
      <c r="K6190">
        <v>0</v>
      </c>
    </row>
    <row r="6191" spans="1:11" x14ac:dyDescent="0.25">
      <c r="A6191" t="str">
        <f>+D1955</f>
        <v xml:space="preserve"> 42_LUK_05_04 </v>
      </c>
      <c r="B6191" t="str">
        <f>+E1955</f>
        <v xml:space="preserve"> into the deep </v>
      </c>
      <c r="C6191" t="str">
        <f>+F1955</f>
        <v xml:space="preserve"> 45_ROM_10_07 </v>
      </c>
      <c r="D6191" t="str">
        <f>+G1955</f>
        <v xml:space="preserve"> </v>
      </c>
      <c r="E6191">
        <f>+H1955</f>
        <v>0</v>
      </c>
      <c r="G6191" t="s">
        <v>615</v>
      </c>
      <c r="H6191" t="s">
        <v>19456</v>
      </c>
      <c r="I6191" t="s">
        <v>649</v>
      </c>
      <c r="J6191">
        <v>0</v>
      </c>
      <c r="K6191">
        <v>0</v>
      </c>
    </row>
    <row r="6192" spans="1:11" x14ac:dyDescent="0.25">
      <c r="A6192" t="str">
        <f>+D1966</f>
        <v xml:space="preserve"> 43_JOH_06_57 </v>
      </c>
      <c r="B6192" t="str">
        <f>+E1966</f>
        <v xml:space="preserve"> shall live by </v>
      </c>
      <c r="C6192" t="str">
        <f>+F1966</f>
        <v xml:space="preserve"> 45_ROM_10_05 </v>
      </c>
      <c r="D6192" t="str">
        <f>+G1966</f>
        <v xml:space="preserve"> shall live by </v>
      </c>
      <c r="E6192" t="str">
        <f>+H1966</f>
        <v xml:space="preserve"> 48_GAL_03_11 </v>
      </c>
      <c r="G6192" t="s">
        <v>621</v>
      </c>
      <c r="H6192" t="s">
        <v>19529</v>
      </c>
      <c r="I6192" t="s">
        <v>649</v>
      </c>
      <c r="J6192">
        <v>0</v>
      </c>
      <c r="K6192">
        <v>0</v>
      </c>
    </row>
    <row r="6193" spans="1:11" x14ac:dyDescent="0.25">
      <c r="A6193" t="str">
        <f>+D1975</f>
        <v xml:space="preserve"> 44_ACT_21_25 </v>
      </c>
      <c r="B6193" t="str">
        <f>+E1975</f>
        <v xml:space="preserve"> the Gentiles which </v>
      </c>
      <c r="C6193" t="str">
        <f>+F1975</f>
        <v xml:space="preserve"> 45_ROM_09_30 </v>
      </c>
      <c r="D6193" t="str">
        <f>+G1975</f>
        <v xml:space="preserve"> the Gentiles which </v>
      </c>
      <c r="E6193" t="str">
        <f>+H1975</f>
        <v xml:space="preserve"> 51_COL_01_27 </v>
      </c>
      <c r="G6193" t="s">
        <v>621</v>
      </c>
      <c r="H6193" t="s">
        <v>19530</v>
      </c>
      <c r="I6193" t="s">
        <v>649</v>
      </c>
      <c r="J6193">
        <v>0</v>
      </c>
      <c r="K6193">
        <v>0</v>
      </c>
    </row>
    <row r="6194" spans="1:11" x14ac:dyDescent="0.25">
      <c r="A6194" t="str">
        <f>+D1991</f>
        <v xml:space="preserve"> 43_JOH_03_20 </v>
      </c>
      <c r="B6194" t="str">
        <f>+E1991</f>
        <v xml:space="preserve"> that doeth evil </v>
      </c>
      <c r="C6194" t="str">
        <f>+F1991</f>
        <v xml:space="preserve"> 45_ROM_13_04 </v>
      </c>
      <c r="D6194" t="str">
        <f>+G1991</f>
        <v xml:space="preserve"> that doeth evil </v>
      </c>
      <c r="E6194" t="str">
        <f>+H1991</f>
        <v xml:space="preserve"> 64_3JO_01_11 </v>
      </c>
      <c r="G6194" t="s">
        <v>649</v>
      </c>
      <c r="H6194" t="s">
        <v>21224</v>
      </c>
      <c r="I6194" t="s">
        <v>649</v>
      </c>
      <c r="J6194">
        <v>0</v>
      </c>
      <c r="K6194">
        <v>0</v>
      </c>
    </row>
    <row r="6195" spans="1:11" x14ac:dyDescent="0.25">
      <c r="A6195" t="str">
        <f>+D1992</f>
        <v xml:space="preserve"> 40_MAT_14_33 </v>
      </c>
      <c r="B6195" t="str">
        <f>+E1992</f>
        <v xml:space="preserve"> Then they that </v>
      </c>
      <c r="C6195" t="str">
        <f>+F1992</f>
        <v xml:space="preserve"> 45_ROM_08_08 </v>
      </c>
      <c r="D6195" t="str">
        <f>+G1992</f>
        <v xml:space="preserve"> </v>
      </c>
      <c r="E6195">
        <f>+H1992</f>
        <v>0</v>
      </c>
      <c r="G6195" t="s">
        <v>3484</v>
      </c>
      <c r="H6195" t="s">
        <v>18059</v>
      </c>
      <c r="I6195" t="s">
        <v>649</v>
      </c>
      <c r="J6195">
        <v>0</v>
      </c>
      <c r="K6195">
        <v>0</v>
      </c>
    </row>
    <row r="6196" spans="1:11" x14ac:dyDescent="0.25">
      <c r="A6196" t="str">
        <f>+D2005</f>
        <v xml:space="preserve"> 42_LUK_03_08 </v>
      </c>
      <c r="B6196" t="str">
        <f>+E2005</f>
        <v xml:space="preserve"> God is able </v>
      </c>
      <c r="C6196" t="str">
        <f>+F2005</f>
        <v xml:space="preserve"> 45_ROM_14_04 </v>
      </c>
      <c r="D6196" t="str">
        <f>+G2005</f>
        <v xml:space="preserve"> God is able </v>
      </c>
      <c r="E6196" t="str">
        <f>+H2005</f>
        <v xml:space="preserve"> 47_2CO_09_08 </v>
      </c>
      <c r="G6196" t="s">
        <v>11110</v>
      </c>
      <c r="H6196" t="s">
        <v>11945</v>
      </c>
      <c r="I6196" t="s">
        <v>649</v>
      </c>
      <c r="J6196" t="s">
        <v>26</v>
      </c>
      <c r="K6196" t="s">
        <v>26</v>
      </c>
    </row>
    <row r="6197" spans="1:11" x14ac:dyDescent="0.25">
      <c r="A6197" t="str">
        <f>+D2010</f>
        <v xml:space="preserve"> 40_MAT_05_09 </v>
      </c>
      <c r="B6197" t="str">
        <f>+E2010</f>
        <v xml:space="preserve"> be called the children </v>
      </c>
      <c r="C6197" t="str">
        <f>+F2010</f>
        <v xml:space="preserve"> 45_ROM_09_26 </v>
      </c>
      <c r="D6197" t="str">
        <f>+G2010</f>
        <v xml:space="preserve"> </v>
      </c>
      <c r="E6197">
        <f>+H2010</f>
        <v>0</v>
      </c>
      <c r="G6197" t="e">
        <v>#REF!</v>
      </c>
      <c r="H6197" t="s">
        <v>21224</v>
      </c>
      <c r="I6197" t="s">
        <v>649</v>
      </c>
      <c r="J6197" t="s">
        <v>21224</v>
      </c>
      <c r="K6197" t="s">
        <v>649</v>
      </c>
    </row>
    <row r="6198" spans="1:11" x14ac:dyDescent="0.25">
      <c r="A6198" t="str">
        <f>+D2013</f>
        <v xml:space="preserve"> 42_LUK_20_36 </v>
      </c>
      <c r="B6198" t="str">
        <f>+E2013</f>
        <v xml:space="preserve"> children of God </v>
      </c>
      <c r="C6198" t="str">
        <f>+F2013</f>
        <v xml:space="preserve"> 45_ROM_08_16 </v>
      </c>
      <c r="D6198" t="str">
        <f>+G2013</f>
        <v xml:space="preserve"> children of God </v>
      </c>
      <c r="E6198" t="str">
        <f>+H2013</f>
        <v xml:space="preserve"> 45_ROM_08_21 </v>
      </c>
      <c r="G6198" t="s">
        <v>12859</v>
      </c>
      <c r="H6198" t="s">
        <v>12851</v>
      </c>
      <c r="I6198" t="s">
        <v>649</v>
      </c>
      <c r="J6198" t="s">
        <v>12851</v>
      </c>
      <c r="K6198" t="s">
        <v>10917</v>
      </c>
    </row>
    <row r="6199" spans="1:11" x14ac:dyDescent="0.25">
      <c r="A6199" t="str">
        <f>+D2014</f>
        <v xml:space="preserve"> 42_LUK_20_36 </v>
      </c>
      <c r="B6199" t="str">
        <f>+E2014</f>
        <v xml:space="preserve"> the children of God </v>
      </c>
      <c r="C6199" t="str">
        <f>+F2014</f>
        <v xml:space="preserve"> 45_ROM_08_16 </v>
      </c>
      <c r="D6199" t="str">
        <f>+G2014</f>
        <v xml:space="preserve"> the children of God </v>
      </c>
      <c r="E6199" t="str">
        <f>+H2014</f>
        <v xml:space="preserve"> 45_ROM_08_21 </v>
      </c>
      <c r="G6199" t="s">
        <v>634</v>
      </c>
      <c r="H6199" t="s">
        <v>13929</v>
      </c>
      <c r="I6199" t="s">
        <v>649</v>
      </c>
      <c r="J6199" t="s">
        <v>13929</v>
      </c>
      <c r="K6199" t="s">
        <v>654</v>
      </c>
    </row>
    <row r="6200" spans="1:11" x14ac:dyDescent="0.25">
      <c r="A6200" t="str">
        <f>+D2017</f>
        <v xml:space="preserve"> 45_ROM_07_02 </v>
      </c>
      <c r="B6200" t="str">
        <f>+E2017</f>
        <v xml:space="preserve"> from the law </v>
      </c>
      <c r="C6200" t="str">
        <f>+F2017</f>
        <v xml:space="preserve"> 45_ROM_08_02 </v>
      </c>
      <c r="D6200" t="str">
        <f>+G2017</f>
        <v xml:space="preserve"> </v>
      </c>
      <c r="E6200">
        <f>+H2017</f>
        <v>0</v>
      </c>
      <c r="G6200" t="s">
        <v>9779</v>
      </c>
      <c r="H6200" t="s">
        <v>13944</v>
      </c>
      <c r="I6200" t="s">
        <v>649</v>
      </c>
      <c r="J6200" t="s">
        <v>13944</v>
      </c>
      <c r="K6200" t="s">
        <v>9783</v>
      </c>
    </row>
    <row r="6201" spans="1:11" x14ac:dyDescent="0.25">
      <c r="A6201" t="str">
        <f>+D2021</f>
        <v xml:space="preserve"> 42_LUK_06_27 </v>
      </c>
      <c r="B6201" t="str">
        <f>+E2021</f>
        <v xml:space="preserve"> good to them </v>
      </c>
      <c r="C6201" t="str">
        <f>+F2021</f>
        <v xml:space="preserve"> 45_ROM_08_28 </v>
      </c>
      <c r="D6201" t="str">
        <f>+G2021</f>
        <v xml:space="preserve"> </v>
      </c>
      <c r="E6201">
        <f>+H2021</f>
        <v>0</v>
      </c>
      <c r="G6201" t="s">
        <v>10938</v>
      </c>
      <c r="H6201" t="s">
        <v>15573</v>
      </c>
      <c r="I6201" t="s">
        <v>649</v>
      </c>
      <c r="J6201" t="s">
        <v>15573</v>
      </c>
      <c r="K6201" t="s">
        <v>15583</v>
      </c>
    </row>
    <row r="6202" spans="1:11" x14ac:dyDescent="0.25">
      <c r="A6202" t="str">
        <f>+D2023</f>
        <v xml:space="preserve"> 45_ROM_01_25 </v>
      </c>
      <c r="B6202" t="str">
        <f>+E2023</f>
        <v xml:space="preserve"> for ever Amen </v>
      </c>
      <c r="C6202" t="str">
        <f>+F2023</f>
        <v xml:space="preserve"> 45_ROM_11_36 </v>
      </c>
      <c r="D6202" t="str">
        <f>+G2023</f>
        <v xml:space="preserve"> for ever Amen </v>
      </c>
      <c r="E6202" t="str">
        <f>+H2023</f>
        <v xml:space="preserve"> 45_ROM_16_27 </v>
      </c>
      <c r="G6202" t="s">
        <v>9781</v>
      </c>
      <c r="H6202" t="s">
        <v>12163</v>
      </c>
      <c r="I6202" t="s">
        <v>649</v>
      </c>
      <c r="J6202" t="s">
        <v>12163</v>
      </c>
      <c r="K6202" t="s">
        <v>9791</v>
      </c>
    </row>
    <row r="6203" spans="1:11" x14ac:dyDescent="0.25">
      <c r="A6203" t="str">
        <f>+D2028</f>
        <v xml:space="preserve"> 40_MAT_10_25 </v>
      </c>
      <c r="B6203" t="str">
        <f>+E2028</f>
        <v xml:space="preserve"> how much more shall </v>
      </c>
      <c r="C6203" t="str">
        <f>+F2028</f>
        <v xml:space="preserve"> 45_ROM_11_24 </v>
      </c>
      <c r="D6203" t="str">
        <f>+G2028</f>
        <v xml:space="preserve"> how much more shall </v>
      </c>
      <c r="E6203" t="str">
        <f>+H2028</f>
        <v xml:space="preserve"> 58_HEB_09_14 </v>
      </c>
      <c r="G6203" t="s">
        <v>9781</v>
      </c>
      <c r="H6203" t="s">
        <v>12168</v>
      </c>
      <c r="I6203" t="s">
        <v>649</v>
      </c>
      <c r="J6203" t="s">
        <v>12168</v>
      </c>
      <c r="K6203" t="s">
        <v>9791</v>
      </c>
    </row>
    <row r="6204" spans="1:11" x14ac:dyDescent="0.25">
      <c r="A6204" t="str">
        <f>+D2029</f>
        <v xml:space="preserve"> 40_MAT_10_25 </v>
      </c>
      <c r="B6204" t="str">
        <f>+E2029</f>
        <v xml:space="preserve"> much more shall </v>
      </c>
      <c r="C6204" t="str">
        <f>+F2029</f>
        <v xml:space="preserve"> 45_ROM_11_24 </v>
      </c>
      <c r="D6204" t="str">
        <f>+G2029</f>
        <v xml:space="preserve"> much more shall </v>
      </c>
      <c r="E6204" t="str">
        <f>+H2029</f>
        <v xml:space="preserve"> 58_HEB_09_14 </v>
      </c>
      <c r="G6204" t="s">
        <v>648</v>
      </c>
      <c r="H6204" t="s">
        <v>576</v>
      </c>
      <c r="I6204" t="s">
        <v>649</v>
      </c>
      <c r="J6204" t="s">
        <v>576</v>
      </c>
      <c r="K6204" t="s">
        <v>650</v>
      </c>
    </row>
    <row r="6205" spans="1:11" x14ac:dyDescent="0.25">
      <c r="A6205" t="str">
        <f>+D2032</f>
        <v xml:space="preserve"> 41_MAR_02_17 </v>
      </c>
      <c r="B6205" t="str">
        <f>+E2032</f>
        <v xml:space="preserve"> but they that are </v>
      </c>
      <c r="C6205" t="str">
        <f>+F2032</f>
        <v xml:space="preserve"> 45_ROM_08_05 </v>
      </c>
      <c r="D6205" t="str">
        <f>+G2032</f>
        <v xml:space="preserve"> </v>
      </c>
      <c r="E6205">
        <f>+H2032</f>
        <v>0</v>
      </c>
      <c r="G6205" t="s">
        <v>634</v>
      </c>
      <c r="H6205" t="s">
        <v>13930</v>
      </c>
      <c r="I6205" t="s">
        <v>649</v>
      </c>
      <c r="J6205" t="s">
        <v>13930</v>
      </c>
      <c r="K6205" t="s">
        <v>653</v>
      </c>
    </row>
    <row r="6206" spans="1:11" x14ac:dyDescent="0.25">
      <c r="A6206" t="str">
        <f>+D2033</f>
        <v xml:space="preserve"> 40_MAT_12_07 </v>
      </c>
      <c r="B6206" t="str">
        <f>+E2033</f>
        <v xml:space="preserve"> have mercy and </v>
      </c>
      <c r="C6206" t="str">
        <f>+F2033</f>
        <v xml:space="preserve"> 45_ROM_09_18 </v>
      </c>
      <c r="D6206" t="str">
        <f>+G2033</f>
        <v xml:space="preserve"> </v>
      </c>
      <c r="E6206">
        <f>+H2033</f>
        <v>0</v>
      </c>
      <c r="G6206" t="s">
        <v>634</v>
      </c>
      <c r="H6206" t="s">
        <v>13932</v>
      </c>
      <c r="I6206" t="s">
        <v>649</v>
      </c>
      <c r="J6206" t="s">
        <v>13932</v>
      </c>
      <c r="K6206" t="s">
        <v>653</v>
      </c>
    </row>
    <row r="6207" spans="1:11" x14ac:dyDescent="0.25">
      <c r="A6207" t="str">
        <f>+D2034</f>
        <v xml:space="preserve"> 40_MAT_12_07 </v>
      </c>
      <c r="B6207" t="str">
        <f>+E2034</f>
        <v xml:space="preserve"> will have mercy and </v>
      </c>
      <c r="C6207" t="str">
        <f>+F2034</f>
        <v xml:space="preserve"> 45_ROM_09_18 </v>
      </c>
      <c r="D6207" t="str">
        <f>+G2034</f>
        <v xml:space="preserve"> </v>
      </c>
      <c r="E6207">
        <f>+H2034</f>
        <v>0</v>
      </c>
      <c r="G6207" t="s">
        <v>7406</v>
      </c>
      <c r="H6207" t="s">
        <v>17118</v>
      </c>
      <c r="I6207" t="s">
        <v>649</v>
      </c>
      <c r="J6207" t="s">
        <v>17118</v>
      </c>
      <c r="K6207" t="s">
        <v>3752</v>
      </c>
    </row>
    <row r="6208" spans="1:11" x14ac:dyDescent="0.25">
      <c r="A6208" t="str">
        <f>+D2035</f>
        <v xml:space="preserve"> 41_MAR_13_13 </v>
      </c>
      <c r="B6208" t="str">
        <f>+E2035</f>
        <v xml:space="preserve"> all men for </v>
      </c>
      <c r="C6208" t="str">
        <f>+F2035</f>
        <v xml:space="preserve"> 45_ROM_05_12 </v>
      </c>
      <c r="D6208" t="str">
        <f>+G2035</f>
        <v xml:space="preserve"> </v>
      </c>
      <c r="E6208">
        <f>+H2035</f>
        <v>0</v>
      </c>
      <c r="G6208" t="s">
        <v>1066</v>
      </c>
      <c r="H6208" t="s">
        <v>9064</v>
      </c>
      <c r="I6208" t="s">
        <v>649</v>
      </c>
      <c r="J6208" t="s">
        <v>9064</v>
      </c>
      <c r="K6208" t="s">
        <v>9783</v>
      </c>
    </row>
    <row r="6209" spans="1:11" x14ac:dyDescent="0.25">
      <c r="A6209" t="str">
        <f>+D2037</f>
        <v xml:space="preserve"> 40_MAT_11_23 </v>
      </c>
      <c r="B6209" t="str">
        <f>+E2037</f>
        <v xml:space="preserve"> for if the </v>
      </c>
      <c r="C6209" t="str">
        <f>+F2037</f>
        <v xml:space="preserve"> 45_ROM_03_07 </v>
      </c>
      <c r="D6209" t="str">
        <f>+G2037</f>
        <v xml:space="preserve"> for if the </v>
      </c>
      <c r="E6209" t="str">
        <f>+H2037</f>
        <v xml:space="preserve"> 45_ROM_11_15 </v>
      </c>
      <c r="G6209" t="s">
        <v>9779</v>
      </c>
      <c r="H6209" t="s">
        <v>13953</v>
      </c>
      <c r="I6209" t="s">
        <v>649</v>
      </c>
      <c r="J6209" t="s">
        <v>13953</v>
      </c>
      <c r="K6209" t="s">
        <v>9783</v>
      </c>
    </row>
    <row r="6210" spans="1:11" x14ac:dyDescent="0.25">
      <c r="A6210" t="str">
        <f>+D2051</f>
        <v xml:space="preserve"> 43_JOH_20_09 </v>
      </c>
      <c r="B6210" t="str">
        <f>+E2051</f>
        <v xml:space="preserve"> again from the dead </v>
      </c>
      <c r="C6210" t="str">
        <f>+F2051</f>
        <v xml:space="preserve"> 45_ROM_10_07 </v>
      </c>
      <c r="D6210" t="str">
        <f>+G2051</f>
        <v xml:space="preserve"> again from the dead </v>
      </c>
      <c r="E6210" t="str">
        <f>+H2051</f>
        <v xml:space="preserve"> 58_HEB_13_20 </v>
      </c>
      <c r="G6210" t="s">
        <v>10938</v>
      </c>
      <c r="H6210" t="s">
        <v>15584</v>
      </c>
      <c r="I6210" t="s">
        <v>649</v>
      </c>
      <c r="J6210" t="s">
        <v>15584</v>
      </c>
      <c r="K6210" t="s">
        <v>15597</v>
      </c>
    </row>
    <row r="6211" spans="1:11" x14ac:dyDescent="0.25">
      <c r="A6211" t="str">
        <f>+D2052</f>
        <v xml:space="preserve"> 42_LUK_03_14 </v>
      </c>
      <c r="B6211" t="str">
        <f>+E2052</f>
        <v xml:space="preserve"> to no man </v>
      </c>
      <c r="C6211" t="str">
        <f>+F2052</f>
        <v xml:space="preserve"> 45_ROM_12_17 </v>
      </c>
      <c r="D6211" t="str">
        <f>+G2052</f>
        <v xml:space="preserve"> to no man </v>
      </c>
      <c r="E6211" t="str">
        <f>+H2052</f>
        <v xml:space="preserve"> 47_2CO_11_09 </v>
      </c>
      <c r="G6211" t="s">
        <v>10938</v>
      </c>
      <c r="H6211" t="s">
        <v>15598</v>
      </c>
      <c r="I6211" t="s">
        <v>649</v>
      </c>
      <c r="J6211" t="s">
        <v>15598</v>
      </c>
      <c r="K6211" t="s">
        <v>15583</v>
      </c>
    </row>
    <row r="6212" spans="1:11" x14ac:dyDescent="0.25">
      <c r="A6212" t="str">
        <f>+D2057</f>
        <v xml:space="preserve"> 41_MAR_10_17 </v>
      </c>
      <c r="B6212" t="str">
        <f>+E2057</f>
        <v xml:space="preserve"> I do that </v>
      </c>
      <c r="C6212" t="str">
        <f>+F2057</f>
        <v xml:space="preserve"> 45_ROM_07_16 </v>
      </c>
      <c r="D6212" t="str">
        <f>+G2057</f>
        <v xml:space="preserve"> I do that </v>
      </c>
      <c r="E6212" t="str">
        <f>+H2057</f>
        <v xml:space="preserve"> 45_ROM_07_20 </v>
      </c>
      <c r="G6212" t="s">
        <v>634</v>
      </c>
      <c r="H6212" t="s">
        <v>13933</v>
      </c>
      <c r="I6212" t="s">
        <v>649</v>
      </c>
      <c r="J6212" t="s">
        <v>13933</v>
      </c>
      <c r="K6212" t="s">
        <v>653</v>
      </c>
    </row>
    <row r="6213" spans="1:11" x14ac:dyDescent="0.25">
      <c r="A6213" t="str">
        <f>+D2058</f>
        <v xml:space="preserve"> 41_MAR_10_17 </v>
      </c>
      <c r="B6213" t="str">
        <f>+E2058</f>
        <v xml:space="preserve"> I do that I </v>
      </c>
      <c r="C6213" t="str">
        <f>+F2058</f>
        <v xml:space="preserve"> 45_ROM_07_20 </v>
      </c>
      <c r="D6213" t="str">
        <f>+G2058</f>
        <v xml:space="preserve"> I do that I </v>
      </c>
      <c r="E6213" t="str">
        <f>+H2058</f>
        <v xml:space="preserve"> 47_2CO_11_12 </v>
      </c>
      <c r="G6213" t="s">
        <v>634</v>
      </c>
      <c r="H6213" t="s">
        <v>13934</v>
      </c>
      <c r="I6213" t="s">
        <v>649</v>
      </c>
      <c r="J6213" t="s">
        <v>13934</v>
      </c>
      <c r="K6213" t="s">
        <v>653</v>
      </c>
    </row>
    <row r="6214" spans="1:11" x14ac:dyDescent="0.25">
      <c r="A6214" t="str">
        <f>+D2073</f>
        <v xml:space="preserve"> 41_MAR_12_24 </v>
      </c>
      <c r="B6214" t="str">
        <f>+E2073</f>
        <v xml:space="preserve"> the power of God </v>
      </c>
      <c r="C6214" t="str">
        <f>+F2073</f>
        <v xml:space="preserve"> 45_ROM_01_16 </v>
      </c>
      <c r="D6214" t="str">
        <f>+G2073</f>
        <v xml:space="preserve"> the power of God </v>
      </c>
      <c r="E6214" t="str">
        <f>+H2073</f>
        <v xml:space="preserve"> 46_1CO_01_18 </v>
      </c>
      <c r="G6214" t="s">
        <v>13846</v>
      </c>
      <c r="H6214" t="s">
        <v>16534</v>
      </c>
      <c r="I6214" t="s">
        <v>505</v>
      </c>
      <c r="J6214">
        <v>0</v>
      </c>
      <c r="K6214">
        <v>0</v>
      </c>
    </row>
    <row r="6215" spans="1:11" x14ac:dyDescent="0.25">
      <c r="A6215" t="str">
        <f>+D2095</f>
        <v xml:space="preserve"> 41_MAR_15_31 </v>
      </c>
      <c r="B6215" t="str">
        <f>+E2095</f>
        <v xml:space="preserve"> Likewise also the </v>
      </c>
      <c r="C6215" t="str">
        <f>+F2095</f>
        <v xml:space="preserve"> 45_ROM_01_27 </v>
      </c>
      <c r="D6215" t="str">
        <f>+G2095</f>
        <v xml:space="preserve"> Likewise also the </v>
      </c>
      <c r="E6215" t="str">
        <f>+H2095</f>
        <v xml:space="preserve"> 46_1CO_07_03 </v>
      </c>
      <c r="G6215" t="s">
        <v>16539</v>
      </c>
      <c r="H6215" t="s">
        <v>16536</v>
      </c>
      <c r="I6215" t="s">
        <v>505</v>
      </c>
      <c r="J6215">
        <v>0</v>
      </c>
      <c r="K6215">
        <v>0</v>
      </c>
    </row>
    <row r="6216" spans="1:11" x14ac:dyDescent="0.25">
      <c r="A6216" t="str">
        <f>+D2097</f>
        <v xml:space="preserve"> 44_ACT_15_07 </v>
      </c>
      <c r="B6216" t="str">
        <f>+E2097</f>
        <v xml:space="preserve"> of the gospel </v>
      </c>
      <c r="C6216" t="str">
        <f>+F2097</f>
        <v xml:space="preserve"> 45_ROM_15_29 </v>
      </c>
      <c r="D6216" t="str">
        <f>+G2097</f>
        <v xml:space="preserve"> of the gospel </v>
      </c>
      <c r="E6216" t="str">
        <f>+H2097</f>
        <v xml:space="preserve"> 46_1CO_09_14 </v>
      </c>
      <c r="G6216" t="s">
        <v>17611</v>
      </c>
      <c r="H6216" t="s">
        <v>17605</v>
      </c>
      <c r="I6216" t="s">
        <v>505</v>
      </c>
      <c r="J6216">
        <v>0</v>
      </c>
      <c r="K6216">
        <v>0</v>
      </c>
    </row>
    <row r="6217" spans="1:11" x14ac:dyDescent="0.25">
      <c r="A6217" t="str">
        <f>+D2103</f>
        <v xml:space="preserve"> 42_LUK_06_08 </v>
      </c>
      <c r="B6217" t="str">
        <f>+E2103</f>
        <v xml:space="preserve"> the man which </v>
      </c>
      <c r="C6217" t="str">
        <f>+F2103</f>
        <v xml:space="preserve"> 45_ROM_10_05 </v>
      </c>
      <c r="D6217" t="str">
        <f>+G2103</f>
        <v xml:space="preserve"> </v>
      </c>
      <c r="E6217">
        <f>+H2103</f>
        <v>0</v>
      </c>
      <c r="G6217" t="s">
        <v>412</v>
      </c>
      <c r="H6217" t="s">
        <v>16022</v>
      </c>
      <c r="I6217" t="s">
        <v>505</v>
      </c>
      <c r="J6217">
        <v>0</v>
      </c>
      <c r="K6217">
        <v>0</v>
      </c>
    </row>
    <row r="6218" spans="1:11" x14ac:dyDescent="0.25">
      <c r="A6218" t="str">
        <f>+D2104</f>
        <v xml:space="preserve"> 44_ACT_13_36 </v>
      </c>
      <c r="B6218" t="str">
        <f>+E2104</f>
        <v xml:space="preserve"> the will of God </v>
      </c>
      <c r="C6218" t="str">
        <f>+F2104</f>
        <v xml:space="preserve"> 45_ROM_08_27 </v>
      </c>
      <c r="D6218" t="str">
        <f>+G2104</f>
        <v xml:space="preserve"> the will of God </v>
      </c>
      <c r="E6218" t="str">
        <f>+H2104</f>
        <v xml:space="preserve"> 45_ROM_15_32 </v>
      </c>
      <c r="G6218" t="s">
        <v>5540</v>
      </c>
      <c r="H6218" t="s">
        <v>17058</v>
      </c>
      <c r="I6218" t="s">
        <v>505</v>
      </c>
      <c r="J6218" t="s">
        <v>17058</v>
      </c>
      <c r="K6218" t="s">
        <v>2976</v>
      </c>
    </row>
    <row r="6219" spans="1:11" x14ac:dyDescent="0.25">
      <c r="A6219" t="str">
        <f>+D2105</f>
        <v xml:space="preserve"> 44_ACT_13_36 </v>
      </c>
      <c r="B6219" t="str">
        <f>+E2105</f>
        <v xml:space="preserve"> will of God </v>
      </c>
      <c r="C6219" t="str">
        <f>+F2105</f>
        <v xml:space="preserve"> 45_ROM_08_27 </v>
      </c>
      <c r="D6219" t="str">
        <f>+G2105</f>
        <v xml:space="preserve"> will of God </v>
      </c>
      <c r="E6219" t="str">
        <f>+H2105</f>
        <v xml:space="preserve"> 45_ROM_12_02 </v>
      </c>
      <c r="G6219" t="s">
        <v>504</v>
      </c>
      <c r="H6219" t="s">
        <v>450</v>
      </c>
      <c r="I6219" t="s">
        <v>505</v>
      </c>
      <c r="J6219" t="s">
        <v>450</v>
      </c>
      <c r="K6219" t="s">
        <v>506</v>
      </c>
    </row>
    <row r="6220" spans="1:11" x14ac:dyDescent="0.25">
      <c r="A6220" t="str">
        <f>+D2110</f>
        <v xml:space="preserve"> 42_LUK_09_11 </v>
      </c>
      <c r="B6220" t="str">
        <f>+E2110</f>
        <v xml:space="preserve"> when they knew </v>
      </c>
      <c r="C6220" t="str">
        <f>+F2110</f>
        <v xml:space="preserve"> 45_ROM_01_21 </v>
      </c>
      <c r="D6220" t="str">
        <f>+G2110</f>
        <v xml:space="preserve"> </v>
      </c>
      <c r="E6220">
        <f>+H2110</f>
        <v>0</v>
      </c>
      <c r="G6220" t="s">
        <v>14665</v>
      </c>
      <c r="H6220" t="s">
        <v>19437</v>
      </c>
      <c r="I6220" t="s">
        <v>14702</v>
      </c>
      <c r="J6220">
        <v>0</v>
      </c>
      <c r="K6220">
        <v>0</v>
      </c>
    </row>
    <row r="6221" spans="1:11" x14ac:dyDescent="0.25">
      <c r="A6221" t="str">
        <f>+D2114</f>
        <v xml:space="preserve"> 45_ROM_07_03 </v>
      </c>
      <c r="B6221" t="str">
        <f>+E2114</f>
        <v xml:space="preserve"> be married to another </v>
      </c>
      <c r="C6221" t="str">
        <f>+F2114</f>
        <v xml:space="preserve"> 45_ROM_07_04 </v>
      </c>
      <c r="D6221" t="str">
        <f>+G2114</f>
        <v xml:space="preserve"> </v>
      </c>
      <c r="E6221">
        <f>+H2114</f>
        <v>0</v>
      </c>
      <c r="G6221" t="s">
        <v>12858</v>
      </c>
      <c r="H6221" t="s">
        <v>19522</v>
      </c>
      <c r="I6221" t="s">
        <v>14702</v>
      </c>
      <c r="J6221">
        <v>0</v>
      </c>
      <c r="K6221">
        <v>0</v>
      </c>
    </row>
    <row r="6222" spans="1:11" x14ac:dyDescent="0.25">
      <c r="A6222" t="str">
        <f>+D2120</f>
        <v xml:space="preserve"> 42_LUK_02_26 </v>
      </c>
      <c r="B6222" t="str">
        <f>+E2120</f>
        <v xml:space="preserve"> by the Holy </v>
      </c>
      <c r="C6222" t="str">
        <f>+F2120</f>
        <v xml:space="preserve"> 45_ROM_05_05 </v>
      </c>
      <c r="D6222" t="str">
        <f>+G2120</f>
        <v xml:space="preserve"> by the Holy </v>
      </c>
      <c r="E6222" t="str">
        <f>+H2120</f>
        <v xml:space="preserve"> 45_ROM_15_16 </v>
      </c>
      <c r="G6222" t="s">
        <v>19272</v>
      </c>
      <c r="H6222" t="s">
        <v>19271</v>
      </c>
      <c r="I6222" t="s">
        <v>14702</v>
      </c>
      <c r="J6222" t="s">
        <v>26</v>
      </c>
      <c r="K6222">
        <v>0</v>
      </c>
    </row>
    <row r="6223" spans="1:11" x14ac:dyDescent="0.25">
      <c r="A6223" t="str">
        <f>+D2121</f>
        <v xml:space="preserve"> 42_LUK_02_26 </v>
      </c>
      <c r="B6223" t="str">
        <f>+E2121</f>
        <v xml:space="preserve"> by the Holy Ghost </v>
      </c>
      <c r="C6223" t="str">
        <f>+F2121</f>
        <v xml:space="preserve"> 45_ROM_05_05 </v>
      </c>
      <c r="D6223" t="str">
        <f>+G2121</f>
        <v xml:space="preserve"> by the Holy Ghost </v>
      </c>
      <c r="E6223" t="str">
        <f>+H2121</f>
        <v xml:space="preserve"> 45_ROM_15_16 </v>
      </c>
      <c r="G6223" t="e">
        <v>#REF!</v>
      </c>
      <c r="H6223" t="s">
        <v>21225</v>
      </c>
      <c r="I6223" t="s">
        <v>14702</v>
      </c>
      <c r="J6223" t="s">
        <v>21225</v>
      </c>
      <c r="K6223" t="s">
        <v>5606</v>
      </c>
    </row>
    <row r="6224" spans="1:11" x14ac:dyDescent="0.25">
      <c r="A6224" t="str">
        <f>+D2126</f>
        <v xml:space="preserve"> 42_LUK_04_18 </v>
      </c>
      <c r="B6224" t="str">
        <f>+E2126</f>
        <v xml:space="preserve"> preach the gospel </v>
      </c>
      <c r="C6224" t="str">
        <f>+F2126</f>
        <v xml:space="preserve"> 45_ROM_01_15 </v>
      </c>
      <c r="D6224" t="str">
        <f>+G2126</f>
        <v xml:space="preserve"> preach the gospel </v>
      </c>
      <c r="E6224" t="str">
        <f>+H2126</f>
        <v xml:space="preserve"> 45_ROM_10_15 </v>
      </c>
      <c r="G6224" t="s">
        <v>3553</v>
      </c>
      <c r="H6224" t="s">
        <v>14657</v>
      </c>
      <c r="I6224" t="s">
        <v>14702</v>
      </c>
      <c r="J6224" t="s">
        <v>14657</v>
      </c>
      <c r="K6224" t="s">
        <v>14703</v>
      </c>
    </row>
    <row r="6225" spans="1:11" x14ac:dyDescent="0.25">
      <c r="A6225" t="str">
        <f>+D2127</f>
        <v xml:space="preserve"> 42_LUK_04_18 </v>
      </c>
      <c r="B6225" t="str">
        <f>+E2127</f>
        <v xml:space="preserve"> the gospel to </v>
      </c>
      <c r="C6225" t="str">
        <f>+F2127</f>
        <v xml:space="preserve"> 45_ROM_01_15 </v>
      </c>
      <c r="D6225" t="str">
        <f>+G2127</f>
        <v xml:space="preserve"> </v>
      </c>
      <c r="E6225">
        <f>+H2127</f>
        <v>0</v>
      </c>
      <c r="G6225" t="e">
        <v>#REF!</v>
      </c>
      <c r="H6225" t="s">
        <v>21226</v>
      </c>
      <c r="I6225" t="s">
        <v>14702</v>
      </c>
      <c r="J6225" t="s">
        <v>21226</v>
      </c>
      <c r="K6225" t="s">
        <v>5606</v>
      </c>
    </row>
    <row r="6226" spans="1:11" x14ac:dyDescent="0.25">
      <c r="A6226" t="str">
        <f>+D2128</f>
        <v xml:space="preserve"> 43_JOH_01_12 </v>
      </c>
      <c r="B6226" t="str">
        <f>+E2128</f>
        <v xml:space="preserve"> them that believe </v>
      </c>
      <c r="C6226" t="str">
        <f>+F2128</f>
        <v xml:space="preserve"> 45_ROM_04_11 </v>
      </c>
      <c r="D6226" t="str">
        <f>+G2128</f>
        <v xml:space="preserve"> them that believe </v>
      </c>
      <c r="E6226" t="str">
        <f>+H2128</f>
        <v xml:space="preserve"> 46_1CO_01_21 </v>
      </c>
      <c r="G6226" t="s">
        <v>17182</v>
      </c>
      <c r="H6226" t="s">
        <v>17843</v>
      </c>
      <c r="I6226" t="s">
        <v>14702</v>
      </c>
      <c r="J6226" t="s">
        <v>17843</v>
      </c>
      <c r="K6226" t="s">
        <v>17845</v>
      </c>
    </row>
    <row r="6227" spans="1:11" x14ac:dyDescent="0.25">
      <c r="A6227" t="str">
        <f>+D2130</f>
        <v xml:space="preserve"> 42_LUK_01_45 </v>
      </c>
      <c r="B6227" t="str">
        <f>+E2130</f>
        <v xml:space="preserve"> of those things which </v>
      </c>
      <c r="C6227" t="str">
        <f>+F2130</f>
        <v xml:space="preserve"> 45_ROM_15_18 </v>
      </c>
      <c r="D6227" t="str">
        <f>+G2130</f>
        <v xml:space="preserve"> of those things which </v>
      </c>
      <c r="E6227" t="str">
        <f>+H2130</f>
        <v xml:space="preserve"> 49_EPH_05_12 </v>
      </c>
      <c r="G6227" t="s">
        <v>8806</v>
      </c>
      <c r="H6227" t="s">
        <v>20714</v>
      </c>
      <c r="I6227" t="s">
        <v>14825</v>
      </c>
      <c r="J6227">
        <v>0</v>
      </c>
      <c r="K6227">
        <v>0</v>
      </c>
    </row>
    <row r="6228" spans="1:11" x14ac:dyDescent="0.25">
      <c r="A6228" t="str">
        <f>+D2131</f>
        <v xml:space="preserve"> 43_JOH_05_23 </v>
      </c>
      <c r="B6228" t="str">
        <f>+E2131</f>
        <v xml:space="preserve"> Even as they </v>
      </c>
      <c r="C6228" t="str">
        <f>+F2131</f>
        <v xml:space="preserve"> 45_ROM_01_28 </v>
      </c>
      <c r="D6228" t="str">
        <f>+G2131</f>
        <v xml:space="preserve"> Even as they </v>
      </c>
      <c r="E6228" t="str">
        <f>+H2131</f>
        <v xml:space="preserve"> 52_1TH_02_14 </v>
      </c>
      <c r="G6228" t="s">
        <v>14822</v>
      </c>
      <c r="H6228" t="s">
        <v>20757</v>
      </c>
      <c r="I6228" t="s">
        <v>14825</v>
      </c>
      <c r="J6228">
        <v>0</v>
      </c>
      <c r="K6228">
        <v>0</v>
      </c>
    </row>
    <row r="6229" spans="1:11" x14ac:dyDescent="0.25">
      <c r="A6229" t="str">
        <f>+D2132</f>
        <v xml:space="preserve"> 43_JOH_09_32 </v>
      </c>
      <c r="B6229" t="str">
        <f>+E2132</f>
        <v xml:space="preserve"> since the world </v>
      </c>
      <c r="C6229" t="str">
        <f>+F2132</f>
        <v xml:space="preserve"> 45_ROM_16_25 </v>
      </c>
      <c r="D6229" t="str">
        <f>+G2132</f>
        <v xml:space="preserve"> </v>
      </c>
      <c r="E6229">
        <f>+H2132</f>
        <v>0</v>
      </c>
      <c r="G6229" t="s">
        <v>14822</v>
      </c>
      <c r="H6229" t="s">
        <v>20761</v>
      </c>
      <c r="I6229" t="s">
        <v>14825</v>
      </c>
      <c r="J6229">
        <v>0</v>
      </c>
      <c r="K6229">
        <v>0</v>
      </c>
    </row>
    <row r="6230" spans="1:11" x14ac:dyDescent="0.25">
      <c r="A6230" t="str">
        <f>+D2133</f>
        <v xml:space="preserve"> 43_JOH_09_32 </v>
      </c>
      <c r="B6230" t="str">
        <f>+E2133</f>
        <v xml:space="preserve"> since the world began </v>
      </c>
      <c r="C6230" t="str">
        <f>+F2133</f>
        <v xml:space="preserve"> 45_ROM_16_25 </v>
      </c>
      <c r="D6230" t="str">
        <f>+G2133</f>
        <v xml:space="preserve"> </v>
      </c>
      <c r="E6230">
        <f>+H2133</f>
        <v>0</v>
      </c>
      <c r="G6230" t="s">
        <v>7544</v>
      </c>
      <c r="H6230" t="s">
        <v>20800</v>
      </c>
      <c r="I6230" t="s">
        <v>14825</v>
      </c>
      <c r="J6230">
        <v>0</v>
      </c>
      <c r="K6230">
        <v>0</v>
      </c>
    </row>
    <row r="6231" spans="1:11" x14ac:dyDescent="0.25">
      <c r="A6231" t="str">
        <f>+D2134</f>
        <v xml:space="preserve"> 43_JOH_09_32 </v>
      </c>
      <c r="B6231" t="str">
        <f>+E2134</f>
        <v xml:space="preserve"> the world began </v>
      </c>
      <c r="C6231" t="str">
        <f>+F2134</f>
        <v xml:space="preserve"> 45_ROM_16_25 </v>
      </c>
      <c r="D6231" t="str">
        <f>+G2134</f>
        <v xml:space="preserve"> the world began </v>
      </c>
      <c r="E6231" t="str">
        <f>+H2134</f>
        <v xml:space="preserve"> 55_2TI_01_09 </v>
      </c>
      <c r="G6231" t="s">
        <v>14824</v>
      </c>
      <c r="H6231" t="s">
        <v>20758</v>
      </c>
      <c r="I6231" t="s">
        <v>14825</v>
      </c>
      <c r="J6231">
        <v>0</v>
      </c>
      <c r="K6231">
        <v>0</v>
      </c>
    </row>
    <row r="6232" spans="1:11" x14ac:dyDescent="0.25">
      <c r="A6232" t="str">
        <f>+D2135</f>
        <v xml:space="preserve"> 43_JOH_08_53 </v>
      </c>
      <c r="B6232" t="str">
        <f>+E2135</f>
        <v xml:space="preserve"> our father Abraham </v>
      </c>
      <c r="C6232" t="str">
        <f>+F2135</f>
        <v xml:space="preserve"> 45_ROM_04_12 </v>
      </c>
      <c r="D6232" t="str">
        <f>+G2135</f>
        <v xml:space="preserve"> </v>
      </c>
      <c r="E6232">
        <f>+H2135</f>
        <v>0</v>
      </c>
      <c r="G6232" t="s">
        <v>14824</v>
      </c>
      <c r="H6232" t="s">
        <v>20760</v>
      </c>
      <c r="I6232" t="s">
        <v>14825</v>
      </c>
      <c r="J6232">
        <v>0</v>
      </c>
      <c r="K6232">
        <v>0</v>
      </c>
    </row>
    <row r="6233" spans="1:11" x14ac:dyDescent="0.25">
      <c r="A6233" t="str">
        <f>+D2143</f>
        <v xml:space="preserve"> 44_ACT_16_10 </v>
      </c>
      <c r="B6233" t="str">
        <f>+E2143</f>
        <v xml:space="preserve"> to preach the gospel </v>
      </c>
      <c r="C6233" t="str">
        <f>+F2143</f>
        <v xml:space="preserve"> 45_ROM_15_20 </v>
      </c>
      <c r="D6233" t="str">
        <f>+G2143</f>
        <v xml:space="preserve"> to preach the gospel </v>
      </c>
      <c r="E6233" t="str">
        <f>+H2143</f>
        <v xml:space="preserve"> 46_1CO_01_17 </v>
      </c>
      <c r="G6233" t="s">
        <v>14824</v>
      </c>
      <c r="H6233" t="s">
        <v>14820</v>
      </c>
      <c r="I6233" t="s">
        <v>14825</v>
      </c>
      <c r="J6233">
        <v>0</v>
      </c>
      <c r="K6233">
        <v>0</v>
      </c>
    </row>
    <row r="6234" spans="1:11" x14ac:dyDescent="0.25">
      <c r="A6234" t="str">
        <f>+D2157</f>
        <v xml:space="preserve"> 43_JOH_05_42 </v>
      </c>
      <c r="B6234" t="str">
        <f>+E2157</f>
        <v xml:space="preserve"> love of God </v>
      </c>
      <c r="C6234" t="str">
        <f>+F2157</f>
        <v xml:space="preserve"> 45_ROM_08_39 </v>
      </c>
      <c r="D6234" t="str">
        <f>+G2157</f>
        <v xml:space="preserve"> love of God </v>
      </c>
      <c r="E6234" t="str">
        <f>+H2157</f>
        <v xml:space="preserve"> 47_2CO_13_14 </v>
      </c>
      <c r="G6234" t="s">
        <v>14824</v>
      </c>
      <c r="H6234" t="s">
        <v>14838</v>
      </c>
      <c r="I6234" t="s">
        <v>14825</v>
      </c>
      <c r="J6234">
        <v>0</v>
      </c>
      <c r="K6234">
        <v>0</v>
      </c>
    </row>
    <row r="6235" spans="1:11" x14ac:dyDescent="0.25">
      <c r="A6235" t="str">
        <f>+D2158</f>
        <v xml:space="preserve"> 43_JOH_05_42 </v>
      </c>
      <c r="B6235" t="str">
        <f>+E2158</f>
        <v xml:space="preserve"> the love of God </v>
      </c>
      <c r="C6235" t="str">
        <f>+F2158</f>
        <v xml:space="preserve"> 45_ROM_08_39 </v>
      </c>
      <c r="D6235" t="str">
        <f>+G2158</f>
        <v xml:space="preserve"> the love of God </v>
      </c>
      <c r="E6235" t="str">
        <f>+H2158</f>
        <v xml:space="preserve"> 47_2CO_13_14 </v>
      </c>
      <c r="G6235" t="e">
        <v>#REF!</v>
      </c>
      <c r="H6235" t="s">
        <v>21227</v>
      </c>
      <c r="I6235" t="s">
        <v>14825</v>
      </c>
      <c r="J6235" t="s">
        <v>21227</v>
      </c>
      <c r="K6235" t="s">
        <v>4108</v>
      </c>
    </row>
    <row r="6236" spans="1:11" x14ac:dyDescent="0.25">
      <c r="A6236" t="str">
        <f>+D2185</f>
        <v xml:space="preserve"> 44_ACT_01_04 </v>
      </c>
      <c r="B6236" t="str">
        <f>+E2185</f>
        <v xml:space="preserve"> the promise of </v>
      </c>
      <c r="C6236" t="str">
        <f>+F2185</f>
        <v xml:space="preserve"> 45_ROM_04_20 </v>
      </c>
      <c r="D6236" t="str">
        <f>+G2185</f>
        <v xml:space="preserve"> the promise of </v>
      </c>
      <c r="E6236" t="str">
        <f>+H2185</f>
        <v xml:space="preserve"> 48_GAL_03_14 </v>
      </c>
      <c r="G6236" t="e">
        <v>#REF!</v>
      </c>
      <c r="H6236" t="s">
        <v>21228</v>
      </c>
      <c r="I6236" t="s">
        <v>14825</v>
      </c>
      <c r="J6236" t="s">
        <v>21228</v>
      </c>
      <c r="K6236" t="s">
        <v>4108</v>
      </c>
    </row>
    <row r="6237" spans="1:11" x14ac:dyDescent="0.25">
      <c r="A6237" t="str">
        <f>+D2188</f>
        <v xml:space="preserve"> 45_ROM_02_29 </v>
      </c>
      <c r="B6237" t="str">
        <f>+E2188</f>
        <v xml:space="preserve"> but of God </v>
      </c>
      <c r="C6237" t="str">
        <f>+F2188</f>
        <v xml:space="preserve"> 45_ROM_13_01 </v>
      </c>
      <c r="D6237" t="str">
        <f>+G2188</f>
        <v xml:space="preserve"> </v>
      </c>
      <c r="E6237">
        <f>+H2188</f>
        <v>0</v>
      </c>
      <c r="G6237" t="s">
        <v>18140</v>
      </c>
      <c r="H6237" t="s">
        <v>19768</v>
      </c>
      <c r="I6237" t="s">
        <v>14825</v>
      </c>
      <c r="J6237" t="s">
        <v>19768</v>
      </c>
      <c r="K6237" t="s">
        <v>15807</v>
      </c>
    </row>
    <row r="6238" spans="1:11" x14ac:dyDescent="0.25">
      <c r="A6238" t="str">
        <f>+D2189</f>
        <v xml:space="preserve"> 44_ACT_10_36 </v>
      </c>
      <c r="B6238" t="str">
        <f>+E2189</f>
        <v xml:space="preserve"> by Jesus Christ </v>
      </c>
      <c r="C6238" t="str">
        <f>+F2189</f>
        <v xml:space="preserve"> 45_ROM_05_21 </v>
      </c>
      <c r="D6238" t="str">
        <f>+G2189</f>
        <v xml:space="preserve"> by Jesus Christ </v>
      </c>
      <c r="E6238" t="str">
        <f>+H2189</f>
        <v xml:space="preserve"> 46_1CO_01_04 </v>
      </c>
      <c r="G6238" t="e">
        <v>#REF!</v>
      </c>
      <c r="H6238" t="s">
        <v>21229</v>
      </c>
      <c r="I6238" t="s">
        <v>14825</v>
      </c>
      <c r="J6238" t="s">
        <v>21229</v>
      </c>
      <c r="K6238" t="s">
        <v>4108</v>
      </c>
    </row>
    <row r="6239" spans="1:11" x14ac:dyDescent="0.25">
      <c r="A6239" t="str">
        <f>+D2191</f>
        <v xml:space="preserve"> 43_JOH_05_24 </v>
      </c>
      <c r="B6239" t="str">
        <f>+E2191</f>
        <v xml:space="preserve"> believeth on him </v>
      </c>
      <c r="C6239" t="str">
        <f>+F2191</f>
        <v xml:space="preserve"> 45_ROM_04_05 </v>
      </c>
      <c r="D6239" t="str">
        <f>+G2191</f>
        <v xml:space="preserve"> believeth on him </v>
      </c>
      <c r="E6239" t="str">
        <f>+H2191</f>
        <v xml:space="preserve"> 45_ROM_09_33 </v>
      </c>
      <c r="G6239" t="e">
        <v>#REF!</v>
      </c>
      <c r="H6239" t="s">
        <v>21230</v>
      </c>
      <c r="I6239" t="s">
        <v>14825</v>
      </c>
      <c r="J6239" t="s">
        <v>21230</v>
      </c>
      <c r="K6239" t="s">
        <v>4108</v>
      </c>
    </row>
    <row r="6240" spans="1:11" x14ac:dyDescent="0.25">
      <c r="A6240" t="str">
        <f>+D2199</f>
        <v xml:space="preserve"> 43_JOH_12_44 </v>
      </c>
      <c r="B6240" t="str">
        <f>+E2199</f>
        <v xml:space="preserve"> on him that </v>
      </c>
      <c r="C6240" t="str">
        <f>+F2199</f>
        <v xml:space="preserve"> 45_ROM_04_05 </v>
      </c>
      <c r="D6240" t="str">
        <f>+G2199</f>
        <v xml:space="preserve"> on him that </v>
      </c>
      <c r="E6240" t="str">
        <f>+H2199</f>
        <v xml:space="preserve"> 45_ROM_04_24 </v>
      </c>
      <c r="G6240" t="e">
        <v>#REF!</v>
      </c>
      <c r="H6240" t="s">
        <v>21231</v>
      </c>
      <c r="I6240" t="s">
        <v>14825</v>
      </c>
      <c r="J6240" t="s">
        <v>21231</v>
      </c>
      <c r="K6240" t="s">
        <v>15293</v>
      </c>
    </row>
    <row r="6241" spans="1:11" x14ac:dyDescent="0.25">
      <c r="A6241" t="str">
        <f>+D2203</f>
        <v xml:space="preserve"> 43_JOH_14_10 </v>
      </c>
      <c r="B6241" t="str">
        <f>+E2203</f>
        <v xml:space="preserve"> dwelleth in me </v>
      </c>
      <c r="C6241" t="str">
        <f>+F2203</f>
        <v xml:space="preserve"> 45_ROM_07_20 </v>
      </c>
      <c r="D6241" t="str">
        <f>+G2203</f>
        <v xml:space="preserve"> </v>
      </c>
      <c r="E6241">
        <f>+H2203</f>
        <v>0</v>
      </c>
      <c r="G6241" t="s">
        <v>19697</v>
      </c>
      <c r="H6241" t="s">
        <v>19696</v>
      </c>
      <c r="I6241" t="s">
        <v>14825</v>
      </c>
      <c r="J6241" t="s">
        <v>19696</v>
      </c>
      <c r="K6241" t="s">
        <v>4108</v>
      </c>
    </row>
    <row r="6242" spans="1:11" x14ac:dyDescent="0.25">
      <c r="A6242" t="str">
        <f>+D2206</f>
        <v xml:space="preserve"> 43_JOH_21_08 </v>
      </c>
      <c r="B6242" t="str">
        <f>+E2206</f>
        <v xml:space="preserve"> but as it </v>
      </c>
      <c r="C6242" t="str">
        <f>+F2206</f>
        <v xml:space="preserve"> 45_ROM_15_03 </v>
      </c>
      <c r="D6242" t="str">
        <f>+G2206</f>
        <v xml:space="preserve"> but as it </v>
      </c>
      <c r="E6242" t="str">
        <f>+H2206</f>
        <v xml:space="preserve"> 45_ROM_15_21 </v>
      </c>
      <c r="G6242" t="e">
        <v>#REF!</v>
      </c>
      <c r="H6242" t="s">
        <v>21232</v>
      </c>
      <c r="I6242" t="s">
        <v>14825</v>
      </c>
      <c r="J6242" t="s">
        <v>21232</v>
      </c>
      <c r="K6242" t="s">
        <v>16784</v>
      </c>
    </row>
    <row r="6243" spans="1:11" x14ac:dyDescent="0.25">
      <c r="A6243" t="str">
        <f>+D2210</f>
        <v xml:space="preserve"> 45_ROM_08_01 </v>
      </c>
      <c r="B6243" t="str">
        <f>+E2210</f>
        <v xml:space="preserve"> after the flesh </v>
      </c>
      <c r="C6243" t="str">
        <f>+F2210</f>
        <v xml:space="preserve"> 45_ROM_08_05 </v>
      </c>
      <c r="D6243" t="str">
        <f>+G2210</f>
        <v xml:space="preserve"> after the flesh </v>
      </c>
      <c r="E6243" t="str">
        <f>+H2210</f>
        <v xml:space="preserve"> 45_ROM_08_12 </v>
      </c>
      <c r="G6243" t="s">
        <v>6677</v>
      </c>
      <c r="H6243" t="s">
        <v>17082</v>
      </c>
      <c r="I6243" t="s">
        <v>16655</v>
      </c>
      <c r="J6243">
        <v>0</v>
      </c>
      <c r="K6243">
        <v>0</v>
      </c>
    </row>
    <row r="6244" spans="1:11" x14ac:dyDescent="0.25">
      <c r="A6244" t="str">
        <f>+D2228</f>
        <v xml:space="preserve"> 44_ACT_13_30 </v>
      </c>
      <c r="B6244" t="str">
        <f>+E2228</f>
        <v xml:space="preserve"> him from the dead </v>
      </c>
      <c r="C6244" t="str">
        <f>+F2228</f>
        <v xml:space="preserve"> 45_ROM_10_09 </v>
      </c>
      <c r="D6244" t="str">
        <f>+G2228</f>
        <v xml:space="preserve"> him from the dead </v>
      </c>
      <c r="E6244" t="str">
        <f>+H2228</f>
        <v xml:space="preserve"> 48_GAL_01_01 </v>
      </c>
      <c r="G6244" t="s">
        <v>16655</v>
      </c>
      <c r="H6244" t="s">
        <v>21233</v>
      </c>
      <c r="I6244" t="s">
        <v>16655</v>
      </c>
      <c r="J6244">
        <v>0</v>
      </c>
      <c r="K6244">
        <v>0</v>
      </c>
    </row>
    <row r="6245" spans="1:11" x14ac:dyDescent="0.25">
      <c r="A6245" t="str">
        <f>+D2229</f>
        <v xml:space="preserve"> 44_ACT_13_30 </v>
      </c>
      <c r="B6245" t="str">
        <f>+E2229</f>
        <v xml:space="preserve"> raised him from </v>
      </c>
      <c r="C6245" t="str">
        <f>+F2229</f>
        <v xml:space="preserve"> 45_ROM_10_09 </v>
      </c>
      <c r="D6245" t="str">
        <f>+G2229</f>
        <v xml:space="preserve"> raised him from </v>
      </c>
      <c r="E6245" t="str">
        <f>+H2229</f>
        <v xml:space="preserve"> 48_GAL_01_01 </v>
      </c>
      <c r="G6245" t="s">
        <v>4096</v>
      </c>
      <c r="H6245" t="s">
        <v>18652</v>
      </c>
      <c r="I6245" t="s">
        <v>16655</v>
      </c>
      <c r="J6245">
        <v>0</v>
      </c>
      <c r="K6245">
        <v>0</v>
      </c>
    </row>
    <row r="6246" spans="1:11" x14ac:dyDescent="0.25">
      <c r="A6246" t="str">
        <f>+D2230</f>
        <v xml:space="preserve"> 44_ACT_13_30 </v>
      </c>
      <c r="B6246" t="str">
        <f>+E2230</f>
        <v xml:space="preserve"> raised him from the </v>
      </c>
      <c r="C6246" t="str">
        <f>+F2230</f>
        <v xml:space="preserve"> 45_ROM_10_09 </v>
      </c>
      <c r="D6246" t="str">
        <f>+G2230</f>
        <v xml:space="preserve"> raised him from the </v>
      </c>
      <c r="E6246" t="str">
        <f>+H2230</f>
        <v xml:space="preserve"> 48_GAL_01_01 </v>
      </c>
      <c r="G6246" t="s">
        <v>9531</v>
      </c>
      <c r="H6246" t="s">
        <v>17081</v>
      </c>
      <c r="I6246" t="s">
        <v>16655</v>
      </c>
      <c r="J6246" t="s">
        <v>17081</v>
      </c>
      <c r="K6246" t="s">
        <v>13883</v>
      </c>
    </row>
    <row r="6247" spans="1:11" x14ac:dyDescent="0.25">
      <c r="A6247" t="str">
        <f>+D2237</f>
        <v xml:space="preserve"> 43_JOH_15_12 </v>
      </c>
      <c r="B6247" t="str">
        <f>+E2237</f>
        <v xml:space="preserve"> love one another </v>
      </c>
      <c r="C6247" t="str">
        <f>+F2237</f>
        <v xml:space="preserve"> 45_ROM_13_08 </v>
      </c>
      <c r="D6247" t="str">
        <f>+G2237</f>
        <v xml:space="preserve"> love one another </v>
      </c>
      <c r="E6247" t="str">
        <f>+H2237</f>
        <v xml:space="preserve"> 52_1TH_04_09 </v>
      </c>
      <c r="G6247" t="s">
        <v>4096</v>
      </c>
      <c r="H6247" t="s">
        <v>16643</v>
      </c>
      <c r="I6247" t="s">
        <v>16655</v>
      </c>
      <c r="J6247" t="s">
        <v>16643</v>
      </c>
      <c r="K6247" t="s">
        <v>4056</v>
      </c>
    </row>
    <row r="6248" spans="1:11" x14ac:dyDescent="0.25">
      <c r="A6248" t="str">
        <f>+D2272</f>
        <v xml:space="preserve"> 45_ROM_01_03 </v>
      </c>
      <c r="B6248" t="str">
        <f>+E2272</f>
        <v xml:space="preserve"> to the flesh </v>
      </c>
      <c r="C6248" t="str">
        <f>+F2272</f>
        <v xml:space="preserve"> 45_ROM_08_12 </v>
      </c>
      <c r="D6248" t="str">
        <f>+G2272</f>
        <v xml:space="preserve"> to the flesh </v>
      </c>
      <c r="E6248" t="str">
        <f>+H2272</f>
        <v xml:space="preserve"> 45_ROM_09_03 </v>
      </c>
      <c r="G6248" t="e">
        <v>#REF!</v>
      </c>
      <c r="H6248" t="s">
        <v>21233</v>
      </c>
      <c r="I6248" t="s">
        <v>16655</v>
      </c>
      <c r="J6248" t="s">
        <v>21233</v>
      </c>
      <c r="K6248" t="s">
        <v>16655</v>
      </c>
    </row>
    <row r="6249" spans="1:11" x14ac:dyDescent="0.25">
      <c r="A6249" t="str">
        <f>+D2289</f>
        <v xml:space="preserve"> 44_ACT_13_33 </v>
      </c>
      <c r="B6249" t="str">
        <f>+E2289</f>
        <v xml:space="preserve"> raised up Jesus </v>
      </c>
      <c r="C6249" t="str">
        <f>+F2289</f>
        <v xml:space="preserve"> 45_ROM_08_11 </v>
      </c>
      <c r="D6249" t="str">
        <f>+G2289</f>
        <v xml:space="preserve"> </v>
      </c>
      <c r="E6249">
        <f>+H2289</f>
        <v>0</v>
      </c>
      <c r="G6249" t="s">
        <v>4096</v>
      </c>
      <c r="H6249" t="s">
        <v>18649</v>
      </c>
      <c r="I6249" t="s">
        <v>16655</v>
      </c>
      <c r="J6249" t="s">
        <v>18649</v>
      </c>
      <c r="K6249" t="s">
        <v>13858</v>
      </c>
    </row>
    <row r="6250" spans="1:11" x14ac:dyDescent="0.25">
      <c r="A6250" t="str">
        <f>+D2307</f>
        <v xml:space="preserve"> 44_ACT_15_07 </v>
      </c>
      <c r="B6250" t="str">
        <f>+E2307</f>
        <v xml:space="preserve"> that the Gentiles </v>
      </c>
      <c r="C6250" t="str">
        <f>+F2307</f>
        <v xml:space="preserve"> 45_ROM_15_09 </v>
      </c>
      <c r="D6250" t="str">
        <f>+G2307</f>
        <v xml:space="preserve"> that the Gentiles </v>
      </c>
      <c r="E6250" t="str">
        <f>+H2307</f>
        <v xml:space="preserve"> 49_EPH_03_06 </v>
      </c>
      <c r="G6250" t="s">
        <v>14165</v>
      </c>
      <c r="H6250" t="s">
        <v>18626</v>
      </c>
      <c r="I6250" t="s">
        <v>12348</v>
      </c>
      <c r="J6250">
        <v>0</v>
      </c>
      <c r="K6250">
        <v>0</v>
      </c>
    </row>
    <row r="6251" spans="1:11" x14ac:dyDescent="0.25">
      <c r="A6251" t="str">
        <f>+D2323</f>
        <v xml:space="preserve"> 45_ROM_02_12 </v>
      </c>
      <c r="B6251" t="str">
        <f>+E2323</f>
        <v xml:space="preserve"> by the law </v>
      </c>
      <c r="C6251" t="str">
        <f>+F2323</f>
        <v xml:space="preserve"> 45_ROM_03_21 </v>
      </c>
      <c r="D6251" t="str">
        <f>+G2323</f>
        <v xml:space="preserve"> by the law </v>
      </c>
      <c r="E6251" t="str">
        <f>+H2323</f>
        <v xml:space="preserve"> 45_ROM_03_27 </v>
      </c>
      <c r="G6251" t="s">
        <v>12347</v>
      </c>
      <c r="H6251" t="s">
        <v>12328</v>
      </c>
      <c r="I6251" t="s">
        <v>12348</v>
      </c>
      <c r="J6251" t="s">
        <v>12328</v>
      </c>
      <c r="K6251" t="s">
        <v>12349</v>
      </c>
    </row>
    <row r="6252" spans="1:11" x14ac:dyDescent="0.25">
      <c r="A6252" t="str">
        <f>+D2334</f>
        <v xml:space="preserve"> 45_ROM_15_06 </v>
      </c>
      <c r="B6252" t="str">
        <f>+E2334</f>
        <v xml:space="preserve"> of our Lord </v>
      </c>
      <c r="C6252" t="str">
        <f>+F2334</f>
        <v xml:space="preserve"> 45_ROM_16_24 </v>
      </c>
      <c r="D6252" t="str">
        <f>+G2334</f>
        <v xml:space="preserve"> of our Lord </v>
      </c>
      <c r="E6252" t="str">
        <f>+H2334</f>
        <v xml:space="preserve"> 46_1CO_01_07 </v>
      </c>
      <c r="G6252" t="e">
        <v>#REF!</v>
      </c>
      <c r="H6252" t="s">
        <v>21234</v>
      </c>
      <c r="I6252" t="s">
        <v>12348</v>
      </c>
      <c r="J6252" t="s">
        <v>21234</v>
      </c>
      <c r="K6252" t="s">
        <v>16080</v>
      </c>
    </row>
    <row r="6253" spans="1:11" x14ac:dyDescent="0.25">
      <c r="A6253" t="str">
        <f>+D2335</f>
        <v xml:space="preserve"> 45_ROM_15_06 </v>
      </c>
      <c r="B6253" t="str">
        <f>+E2335</f>
        <v xml:space="preserve"> of our Lord Jesus </v>
      </c>
      <c r="C6253" t="str">
        <f>+F2335</f>
        <v xml:space="preserve"> 45_ROM_16_24 </v>
      </c>
      <c r="D6253" t="str">
        <f>+G2335</f>
        <v xml:space="preserve"> of our Lord Jesus </v>
      </c>
      <c r="E6253" t="str">
        <f>+H2335</f>
        <v xml:space="preserve"> 46_1CO_01_07 </v>
      </c>
      <c r="G6253" t="e">
        <v>#REF!</v>
      </c>
      <c r="H6253" t="s">
        <v>21235</v>
      </c>
      <c r="I6253" t="s">
        <v>12348</v>
      </c>
      <c r="J6253" t="s">
        <v>21235</v>
      </c>
      <c r="K6253" t="s">
        <v>16590</v>
      </c>
    </row>
    <row r="6254" spans="1:11" x14ac:dyDescent="0.25">
      <c r="A6254" t="str">
        <f>+D2336</f>
        <v xml:space="preserve"> 44_ACT_20_21 </v>
      </c>
      <c r="B6254" t="str">
        <f>+E2336</f>
        <v xml:space="preserve"> our Lord Jesus </v>
      </c>
      <c r="C6254" t="str">
        <f>+F2336</f>
        <v xml:space="preserve"> 45_ROM_05_11 </v>
      </c>
      <c r="D6254" t="str">
        <f>+G2336</f>
        <v xml:space="preserve"> our Lord Jesus </v>
      </c>
      <c r="E6254" t="str">
        <f>+H2336</f>
        <v xml:space="preserve"> 45_ROM_15_06 </v>
      </c>
      <c r="G6254" t="e">
        <v>#REF!</v>
      </c>
      <c r="H6254" t="s">
        <v>21236</v>
      </c>
      <c r="I6254" t="s">
        <v>12348</v>
      </c>
      <c r="J6254" t="s">
        <v>21236</v>
      </c>
      <c r="K6254" t="s">
        <v>16590</v>
      </c>
    </row>
    <row r="6255" spans="1:11" x14ac:dyDescent="0.25">
      <c r="A6255" t="str">
        <f>+D2337</f>
        <v xml:space="preserve"> 44_ACT_20_21 </v>
      </c>
      <c r="B6255" t="str">
        <f>+E2337</f>
        <v xml:space="preserve"> our Lord Jesus Christ </v>
      </c>
      <c r="C6255" t="str">
        <f>+F2337</f>
        <v xml:space="preserve"> 45_ROM_05_11 </v>
      </c>
      <c r="D6255" t="str">
        <f>+G2337</f>
        <v xml:space="preserve"> our Lord Jesus Christ </v>
      </c>
      <c r="E6255" t="str">
        <f>+H2337</f>
        <v xml:space="preserve"> 45_ROM_15_06 </v>
      </c>
      <c r="G6255" t="e">
        <v>#REF!</v>
      </c>
      <c r="H6255" t="s">
        <v>21237</v>
      </c>
      <c r="I6255" t="s">
        <v>12348</v>
      </c>
      <c r="J6255" t="s">
        <v>21237</v>
      </c>
      <c r="K6255" t="s">
        <v>15157</v>
      </c>
    </row>
    <row r="6256" spans="1:11" x14ac:dyDescent="0.25">
      <c r="A6256" t="str">
        <f>+D2418</f>
        <v xml:space="preserve"> 45_ROM_05_21 </v>
      </c>
      <c r="B6256" t="str">
        <f>+E2418</f>
        <v xml:space="preserve"> Christ our Lord </v>
      </c>
      <c r="C6256" t="str">
        <f>+F2418</f>
        <v xml:space="preserve"> 45_ROM_06_23 </v>
      </c>
      <c r="D6256" t="str">
        <f>+G2418</f>
        <v xml:space="preserve"> Christ our Lord </v>
      </c>
      <c r="E6256" t="str">
        <f>+H2418</f>
        <v xml:space="preserve"> 45_ROM_07_25 </v>
      </c>
      <c r="G6256" t="e">
        <v>#REF!</v>
      </c>
      <c r="H6256" t="s">
        <v>21238</v>
      </c>
      <c r="I6256" t="s">
        <v>12348</v>
      </c>
      <c r="J6256" t="s">
        <v>21238</v>
      </c>
      <c r="K6256" t="s">
        <v>18168</v>
      </c>
    </row>
    <row r="6257" spans="1:11" x14ac:dyDescent="0.25">
      <c r="A6257" t="str">
        <f>+D2420</f>
        <v xml:space="preserve"> 45_ROM_05_21 </v>
      </c>
      <c r="B6257" t="str">
        <f>+E2420</f>
        <v xml:space="preserve"> Jesus Christ our </v>
      </c>
      <c r="C6257" t="str">
        <f>+F2420</f>
        <v xml:space="preserve"> 45_ROM_06_23 </v>
      </c>
      <c r="D6257" t="str">
        <f>+G2420</f>
        <v xml:space="preserve"> Jesus Christ our </v>
      </c>
      <c r="E6257" t="str">
        <f>+H2420</f>
        <v xml:space="preserve"> 45_ROM_07_25 </v>
      </c>
      <c r="G6257" t="s">
        <v>8305</v>
      </c>
      <c r="H6257" t="s">
        <v>17277</v>
      </c>
      <c r="I6257" t="s">
        <v>12348</v>
      </c>
      <c r="J6257" t="s">
        <v>17277</v>
      </c>
      <c r="K6257" t="s">
        <v>7148</v>
      </c>
    </row>
    <row r="6258" spans="1:11" x14ac:dyDescent="0.25">
      <c r="A6258" t="str">
        <f>+D2421</f>
        <v xml:space="preserve"> 45_ROM_05_21 </v>
      </c>
      <c r="B6258" t="str">
        <f>+E2421</f>
        <v xml:space="preserve"> Jesus Christ our Lord </v>
      </c>
      <c r="C6258" t="str">
        <f>+F2421</f>
        <v xml:space="preserve"> 45_ROM_06_23 </v>
      </c>
      <c r="D6258" t="str">
        <f>+G2421</f>
        <v xml:space="preserve"> Jesus Christ our Lord </v>
      </c>
      <c r="E6258" t="str">
        <f>+H2421</f>
        <v xml:space="preserve"> 45_ROM_07_25 </v>
      </c>
      <c r="G6258" t="s">
        <v>3330</v>
      </c>
      <c r="H6258" t="s">
        <v>18752</v>
      </c>
      <c r="I6258" t="s">
        <v>12348</v>
      </c>
      <c r="J6258" t="s">
        <v>18752</v>
      </c>
      <c r="K6258" t="s">
        <v>16590</v>
      </c>
    </row>
    <row r="6259" spans="1:11" x14ac:dyDescent="0.25">
      <c r="A6259" t="str">
        <f>+D2453</f>
        <v xml:space="preserve"> 45_ROM_06_11 </v>
      </c>
      <c r="B6259" t="str">
        <f>+E2453</f>
        <v xml:space="preserve"> through Jesus Christ </v>
      </c>
      <c r="C6259" t="str">
        <f>+F2453</f>
        <v xml:space="preserve"> 45_ROM_07_25 </v>
      </c>
      <c r="D6259" t="str">
        <f>+G2453</f>
        <v xml:space="preserve"> through Jesus Christ </v>
      </c>
      <c r="E6259" t="str">
        <f>+H2453</f>
        <v xml:space="preserve"> 45_ROM_15_17 </v>
      </c>
      <c r="G6259" t="s">
        <v>4054</v>
      </c>
      <c r="H6259" t="s">
        <v>16758</v>
      </c>
      <c r="I6259" t="s">
        <v>12348</v>
      </c>
      <c r="J6259" t="s">
        <v>16758</v>
      </c>
      <c r="K6259" t="s">
        <v>7148</v>
      </c>
    </row>
    <row r="6260" spans="1:11" x14ac:dyDescent="0.25">
      <c r="A6260" t="str">
        <f>+D2501</f>
        <v xml:space="preserve"> 45_ROM_03_05 </v>
      </c>
      <c r="B6260" t="str">
        <f>+E2501</f>
        <v xml:space="preserve"> righteousness of God </v>
      </c>
      <c r="C6260" t="str">
        <f>+F2501</f>
        <v xml:space="preserve"> 45_ROM_03_22 </v>
      </c>
      <c r="D6260" t="str">
        <f>+G2501</f>
        <v xml:space="preserve"> righteousness of God </v>
      </c>
      <c r="E6260" t="str">
        <f>+H2501</f>
        <v xml:space="preserve"> 45_ROM_10_03 </v>
      </c>
      <c r="G6260" t="e">
        <v>#REF!</v>
      </c>
      <c r="H6260" t="s">
        <v>21239</v>
      </c>
      <c r="I6260" t="s">
        <v>12348</v>
      </c>
      <c r="J6260" t="s">
        <v>21239</v>
      </c>
      <c r="K6260" t="s">
        <v>15157</v>
      </c>
    </row>
    <row r="6261" spans="1:11" x14ac:dyDescent="0.25">
      <c r="A6261" t="str">
        <f>+D2503</f>
        <v xml:space="preserve"> 45_ROM_03_05 </v>
      </c>
      <c r="B6261" t="str">
        <f>+E2503</f>
        <v xml:space="preserve"> the righteousness of God </v>
      </c>
      <c r="C6261" t="str">
        <f>+F2503</f>
        <v xml:space="preserve"> 45_ROM_03_22 </v>
      </c>
      <c r="D6261" t="str">
        <f>+G2503</f>
        <v xml:space="preserve"> the righteousness of God </v>
      </c>
      <c r="E6261" t="str">
        <f>+H2503</f>
        <v xml:space="preserve"> 45_ROM_10_03 </v>
      </c>
      <c r="G6261" t="s">
        <v>17512</v>
      </c>
      <c r="H6261" t="s">
        <v>17504</v>
      </c>
      <c r="I6261" t="s">
        <v>12348</v>
      </c>
      <c r="J6261" t="s">
        <v>17504</v>
      </c>
      <c r="K6261" t="s">
        <v>9880</v>
      </c>
    </row>
    <row r="6262" spans="1:11" x14ac:dyDescent="0.25">
      <c r="A6262" t="str">
        <f>+D2540</f>
        <v xml:space="preserve"> 45_ROM_02_02 </v>
      </c>
      <c r="B6262" t="str">
        <f>+E2540</f>
        <v xml:space="preserve"> judgment of God </v>
      </c>
      <c r="C6262" t="str">
        <f>+F2540</f>
        <v xml:space="preserve"> 45_ROM_02_05 </v>
      </c>
      <c r="D6262" t="str">
        <f>+G2540</f>
        <v xml:space="preserve"> judgment of God </v>
      </c>
      <c r="E6262" t="str">
        <f>+H2540</f>
        <v xml:space="preserve"> 53_2TH_01_05 </v>
      </c>
      <c r="G6262" t="s">
        <v>1809</v>
      </c>
      <c r="H6262" t="s">
        <v>17913</v>
      </c>
      <c r="I6262" t="s">
        <v>12348</v>
      </c>
      <c r="J6262" t="s">
        <v>17913</v>
      </c>
      <c r="K6262" t="s">
        <v>16590</v>
      </c>
    </row>
    <row r="6263" spans="1:11" x14ac:dyDescent="0.25">
      <c r="A6263" t="str">
        <f>+D2562</f>
        <v xml:space="preserve"> 45_ROM_03_19 </v>
      </c>
      <c r="B6263" t="str">
        <f>+E2562</f>
        <v xml:space="preserve"> To them who </v>
      </c>
      <c r="C6263" t="str">
        <f>+F2562</f>
        <v xml:space="preserve"> 45_ROM_08_28 </v>
      </c>
      <c r="D6263" t="str">
        <f>+G2562</f>
        <v xml:space="preserve"> </v>
      </c>
      <c r="E6263">
        <f>+H2562</f>
        <v>0</v>
      </c>
      <c r="G6263" t="s">
        <v>6971</v>
      </c>
      <c r="H6263" t="s">
        <v>17834</v>
      </c>
      <c r="I6263" t="s">
        <v>12348</v>
      </c>
      <c r="J6263" t="s">
        <v>17834</v>
      </c>
      <c r="K6263" t="s">
        <v>17837</v>
      </c>
    </row>
    <row r="6264" spans="1:11" x14ac:dyDescent="0.25">
      <c r="A6264" t="str">
        <f>+D2604</f>
        <v xml:space="preserve"> 45_ROM_04_13 </v>
      </c>
      <c r="B6264" t="str">
        <f>+E2604</f>
        <v xml:space="preserve"> the law but </v>
      </c>
      <c r="C6264" t="str">
        <f>+F2604</f>
        <v xml:space="preserve"> 45_ROM_06_14 </v>
      </c>
      <c r="D6264" t="str">
        <f>+G2604</f>
        <v xml:space="preserve"> the law but </v>
      </c>
      <c r="E6264" t="str">
        <f>+H2604</f>
        <v xml:space="preserve"> 45_ROM_06_15 </v>
      </c>
      <c r="G6264" t="s">
        <v>1809</v>
      </c>
      <c r="H6264" t="s">
        <v>17914</v>
      </c>
      <c r="I6264" t="s">
        <v>12348</v>
      </c>
      <c r="J6264" t="s">
        <v>17914</v>
      </c>
      <c r="K6264" t="s">
        <v>16590</v>
      </c>
    </row>
    <row r="6265" spans="1:11" x14ac:dyDescent="0.25">
      <c r="A6265" t="str">
        <f>+D2660</f>
        <v xml:space="preserve"> 45_ROM_08_01 </v>
      </c>
      <c r="B6265" t="str">
        <f>+E2660</f>
        <v xml:space="preserve"> in Christ Jesus </v>
      </c>
      <c r="C6265" t="str">
        <f>+F2660</f>
        <v xml:space="preserve"> 45_ROM_08_39 </v>
      </c>
      <c r="D6265" t="str">
        <f>+G2660</f>
        <v xml:space="preserve"> in Christ Jesus </v>
      </c>
      <c r="E6265" t="str">
        <f>+H2660</f>
        <v xml:space="preserve"> 45_ROM_16_03 </v>
      </c>
      <c r="G6265" t="e">
        <v>#REF!</v>
      </c>
      <c r="H6265" t="s">
        <v>21240</v>
      </c>
      <c r="I6265" t="s">
        <v>12348</v>
      </c>
      <c r="J6265" t="s">
        <v>21240</v>
      </c>
      <c r="K6265" t="s">
        <v>16590</v>
      </c>
    </row>
    <row r="6266" spans="1:11" x14ac:dyDescent="0.25">
      <c r="A6266" t="str">
        <f>+D2680</f>
        <v xml:space="preserve"> 45_ROM_06_01 </v>
      </c>
      <c r="B6266" t="str">
        <f>+E2680</f>
        <v xml:space="preserve"> shall we say then </v>
      </c>
      <c r="C6266" t="str">
        <f>+F2680</f>
        <v xml:space="preserve"> 45_ROM_09_14 </v>
      </c>
      <c r="D6266" t="str">
        <f>+G2680</f>
        <v xml:space="preserve"> shall we say then </v>
      </c>
      <c r="E6266" t="str">
        <f>+H2680</f>
        <v xml:space="preserve"> 45_ROM_09_30 </v>
      </c>
      <c r="G6266" t="s">
        <v>13435</v>
      </c>
      <c r="H6266" t="s">
        <v>19447</v>
      </c>
      <c r="I6266" t="s">
        <v>11112</v>
      </c>
      <c r="J6266">
        <v>0</v>
      </c>
      <c r="K6266">
        <v>0</v>
      </c>
    </row>
    <row r="6267" spans="1:11" x14ac:dyDescent="0.25">
      <c r="A6267" t="str">
        <f>+D2682</f>
        <v xml:space="preserve"> 45_ROM_06_01 </v>
      </c>
      <c r="B6267" t="str">
        <f>+E2682</f>
        <v xml:space="preserve"> we say then </v>
      </c>
      <c r="C6267" t="str">
        <f>+F2682</f>
        <v xml:space="preserve"> 45_ROM_09_14 </v>
      </c>
      <c r="D6267" t="str">
        <f>+G2682</f>
        <v xml:space="preserve"> we say then </v>
      </c>
      <c r="E6267" t="str">
        <f>+H2682</f>
        <v xml:space="preserve"> 45_ROM_09_30 </v>
      </c>
      <c r="G6267" t="s">
        <v>12461</v>
      </c>
      <c r="H6267" t="s">
        <v>19483</v>
      </c>
      <c r="I6267" t="s">
        <v>11112</v>
      </c>
      <c r="J6267">
        <v>0</v>
      </c>
      <c r="K6267">
        <v>0</v>
      </c>
    </row>
    <row r="6268" spans="1:11" x14ac:dyDescent="0.25">
      <c r="A6268" t="str">
        <f>+D2752</f>
        <v xml:space="preserve"> 45_ROM_05_11 </v>
      </c>
      <c r="B6268" t="str">
        <f>+E2752</f>
        <v xml:space="preserve"> And not only </v>
      </c>
      <c r="C6268" t="str">
        <f>+F2752</f>
        <v xml:space="preserve"> 45_ROM_09_10 </v>
      </c>
      <c r="D6268" t="str">
        <f>+G2752</f>
        <v xml:space="preserve"> And not only </v>
      </c>
      <c r="E6268" t="str">
        <f>+H2752</f>
        <v xml:space="preserve"> 48_GAL_04_18 </v>
      </c>
      <c r="G6268" t="s">
        <v>12461</v>
      </c>
      <c r="H6268" t="s">
        <v>19484</v>
      </c>
      <c r="I6268" t="s">
        <v>11112</v>
      </c>
      <c r="J6268">
        <v>0</v>
      </c>
      <c r="K6268">
        <v>0</v>
      </c>
    </row>
    <row r="6269" spans="1:11" x14ac:dyDescent="0.25">
      <c r="A6269" t="str">
        <f>+F46</f>
        <v xml:space="preserve"> 45_ROM_14_12 </v>
      </c>
      <c r="B6269" t="str">
        <f>+G46</f>
        <v xml:space="preserve"> one of us </v>
      </c>
      <c r="C6269" t="str">
        <f>+H46</f>
        <v xml:space="preserve"> 45_ROM_15_02 </v>
      </c>
      <c r="D6269" t="str">
        <f>+I46</f>
        <v xml:space="preserve"> one of us </v>
      </c>
      <c r="E6269" t="str">
        <f>+J46</f>
        <v xml:space="preserve"> 49_EPH_04_07 </v>
      </c>
      <c r="G6269" t="s">
        <v>12551</v>
      </c>
      <c r="H6269" t="s">
        <v>19608</v>
      </c>
      <c r="I6269" t="s">
        <v>11112</v>
      </c>
      <c r="J6269">
        <v>0</v>
      </c>
      <c r="K6269">
        <v>0</v>
      </c>
    </row>
    <row r="6270" spans="1:11" x14ac:dyDescent="0.25">
      <c r="A6270" t="str">
        <f>+F69</f>
        <v xml:space="preserve"> 36_ZEP_03_09 </v>
      </c>
      <c r="B6270" t="str">
        <f>+G69</f>
        <v xml:space="preserve"> call upon the name </v>
      </c>
      <c r="C6270" t="str">
        <f>+H69</f>
        <v xml:space="preserve"> 45_ROM_10_13 </v>
      </c>
      <c r="D6270" t="str">
        <f>+I69</f>
        <v xml:space="preserve"> call upon the name </v>
      </c>
      <c r="E6270" t="str">
        <f>+J69</f>
        <v xml:space="preserve"> 46_1CO_01_02 </v>
      </c>
      <c r="G6270" t="s">
        <v>20128</v>
      </c>
      <c r="H6270" t="s">
        <v>20204</v>
      </c>
      <c r="I6270" t="s">
        <v>11112</v>
      </c>
      <c r="J6270">
        <v>0</v>
      </c>
      <c r="K6270">
        <v>0</v>
      </c>
    </row>
    <row r="6271" spans="1:11" x14ac:dyDescent="0.25">
      <c r="A6271" t="str">
        <f>+F74</f>
        <v xml:space="preserve"> 45_ROM_06_05 </v>
      </c>
      <c r="B6271" t="str">
        <f>+G74</f>
        <v xml:space="preserve"> in the likeness of </v>
      </c>
      <c r="C6271" t="str">
        <f>+H74</f>
        <v xml:space="preserve"> 45_ROM_08_03 </v>
      </c>
      <c r="D6271" t="str">
        <f>+I74</f>
        <v xml:space="preserve"> in the likeness of </v>
      </c>
      <c r="E6271" t="str">
        <f>+J74</f>
        <v xml:space="preserve"> 50_PHP_02_07 </v>
      </c>
      <c r="G6271" t="s">
        <v>12417</v>
      </c>
      <c r="H6271" t="s">
        <v>12391</v>
      </c>
      <c r="I6271" t="s">
        <v>11112</v>
      </c>
      <c r="J6271" t="s">
        <v>12391</v>
      </c>
      <c r="K6271" t="s">
        <v>12418</v>
      </c>
    </row>
    <row r="6272" spans="1:11" x14ac:dyDescent="0.25">
      <c r="A6272" t="str">
        <f>+F123</f>
        <v xml:space="preserve"> 23_ISA_65_20 </v>
      </c>
      <c r="B6272" t="str">
        <f>+G123</f>
        <v xml:space="preserve"> an hundred years </v>
      </c>
      <c r="C6272" t="str">
        <f>+H123</f>
        <v xml:space="preserve"> 45_ROM_04_19 </v>
      </c>
      <c r="D6272">
        <f>+I123</f>
        <v>0</v>
      </c>
      <c r="E6272">
        <f>+J123</f>
        <v>0</v>
      </c>
      <c r="G6272" t="s">
        <v>12417</v>
      </c>
      <c r="H6272" t="s">
        <v>17858</v>
      </c>
      <c r="I6272" t="s">
        <v>11112</v>
      </c>
      <c r="J6272" t="s">
        <v>17858</v>
      </c>
      <c r="K6272" t="s">
        <v>12418</v>
      </c>
    </row>
    <row r="6273" spans="1:11" x14ac:dyDescent="0.25">
      <c r="A6273" t="str">
        <f>+F136</f>
        <v xml:space="preserve"> 45_ROM_04_18 </v>
      </c>
      <c r="B6273" t="str">
        <f>+G136</f>
        <v xml:space="preserve"> shall thy seed </v>
      </c>
      <c r="C6273" t="str">
        <f>+H136</f>
        <v xml:space="preserve"> 45_ROM_09_07 </v>
      </c>
      <c r="D6273" t="str">
        <f>+I136</f>
        <v xml:space="preserve"> shall thy seed </v>
      </c>
      <c r="E6273" t="str">
        <f>+J136</f>
        <v xml:space="preserve"> 58_HEB_11_18 </v>
      </c>
      <c r="G6273" t="s">
        <v>15187</v>
      </c>
      <c r="H6273" t="s">
        <v>20141</v>
      </c>
      <c r="I6273" t="s">
        <v>11112</v>
      </c>
      <c r="J6273" t="s">
        <v>20141</v>
      </c>
      <c r="K6273" t="s">
        <v>11113</v>
      </c>
    </row>
    <row r="6274" spans="1:11" x14ac:dyDescent="0.25">
      <c r="A6274" t="str">
        <f>+F138</f>
        <v xml:space="preserve"> 16_NEH_06_10 </v>
      </c>
      <c r="B6274" t="str">
        <f>+G138</f>
        <v xml:space="preserve"> together in the </v>
      </c>
      <c r="C6274" t="str">
        <f>+H138</f>
        <v xml:space="preserve"> 45_ROM_06_05 </v>
      </c>
      <c r="D6274" t="str">
        <f>+I138</f>
        <v xml:space="preserve"> together in the </v>
      </c>
      <c r="E6274" t="str">
        <f>+J138</f>
        <v xml:space="preserve"> 46_1CO_01_10 </v>
      </c>
      <c r="G6274" t="e">
        <v>#REF!</v>
      </c>
      <c r="H6274" t="s">
        <v>21241</v>
      </c>
      <c r="I6274" t="s">
        <v>11112</v>
      </c>
      <c r="J6274" t="s">
        <v>21241</v>
      </c>
      <c r="K6274" t="s">
        <v>11113</v>
      </c>
    </row>
    <row r="6275" spans="1:11" x14ac:dyDescent="0.25">
      <c r="A6275" t="str">
        <f>+F162</f>
        <v xml:space="preserve"> 26_EZE_39_27 </v>
      </c>
      <c r="B6275" t="str">
        <f>+G162</f>
        <v xml:space="preserve"> of many nations </v>
      </c>
      <c r="C6275" t="str">
        <f>+H162</f>
        <v xml:space="preserve"> 45_ROM_04_17 </v>
      </c>
      <c r="D6275" t="str">
        <f>+I162</f>
        <v xml:space="preserve"> of many nations </v>
      </c>
      <c r="E6275" t="str">
        <f>+J162</f>
        <v xml:space="preserve"> 45_ROM_04_18 </v>
      </c>
      <c r="G6275" t="s">
        <v>11111</v>
      </c>
      <c r="H6275" t="s">
        <v>20237</v>
      </c>
      <c r="I6275" t="s">
        <v>11112</v>
      </c>
      <c r="J6275" t="s">
        <v>20237</v>
      </c>
      <c r="K6275" t="s">
        <v>11115</v>
      </c>
    </row>
    <row r="6276" spans="1:11" x14ac:dyDescent="0.25">
      <c r="A6276" t="str">
        <f>+F170</f>
        <v xml:space="preserve"> 41_MAR_13_07 </v>
      </c>
      <c r="B6276" t="str">
        <f>+G170</f>
        <v xml:space="preserve"> must needs be </v>
      </c>
      <c r="C6276" t="str">
        <f>+H170</f>
        <v xml:space="preserve"> 45_ROM_13_05 </v>
      </c>
      <c r="D6276">
        <f>+I170</f>
        <v>0</v>
      </c>
      <c r="E6276">
        <f>+J170</f>
        <v>0</v>
      </c>
      <c r="G6276" t="s">
        <v>11111</v>
      </c>
      <c r="H6276" t="s">
        <v>20238</v>
      </c>
      <c r="I6276" t="s">
        <v>11112</v>
      </c>
      <c r="J6276" t="s">
        <v>20238</v>
      </c>
      <c r="K6276" t="s">
        <v>11115</v>
      </c>
    </row>
    <row r="6277" spans="1:11" x14ac:dyDescent="0.25">
      <c r="A6277" t="str">
        <f>+F173</f>
        <v xml:space="preserve"> 45_ROM_07_05 </v>
      </c>
      <c r="B6277" t="str">
        <f>+G173</f>
        <v xml:space="preserve"> in the flesh </v>
      </c>
      <c r="C6277" t="str">
        <f>+H173</f>
        <v xml:space="preserve"> 45_ROM_08_03 </v>
      </c>
      <c r="D6277" t="str">
        <f>+I173</f>
        <v xml:space="preserve"> in the flesh </v>
      </c>
      <c r="E6277" t="str">
        <f>+J173</f>
        <v xml:space="preserve"> 45_ROM_08_08 </v>
      </c>
      <c r="G6277" t="e">
        <v>#REF!</v>
      </c>
      <c r="H6277" t="s">
        <v>21242</v>
      </c>
      <c r="I6277" t="s">
        <v>11112</v>
      </c>
      <c r="J6277" t="s">
        <v>21242</v>
      </c>
      <c r="K6277" t="s">
        <v>11115</v>
      </c>
    </row>
    <row r="6278" spans="1:11" x14ac:dyDescent="0.25">
      <c r="A6278" t="str">
        <f>+F256</f>
        <v xml:space="preserve"> 24_JER_30_09 </v>
      </c>
      <c r="B6278" t="str">
        <f>+G256</f>
        <v xml:space="preserve"> shall serve the </v>
      </c>
      <c r="C6278" t="str">
        <f>+H256</f>
        <v xml:space="preserve"> 45_ROM_09_12 </v>
      </c>
      <c r="D6278">
        <f>+I256</f>
        <v>0</v>
      </c>
      <c r="E6278">
        <f>+J256</f>
        <v>0</v>
      </c>
      <c r="G6278" t="e">
        <v>#REF!</v>
      </c>
      <c r="H6278" t="s">
        <v>21243</v>
      </c>
      <c r="I6278" t="s">
        <v>11112</v>
      </c>
      <c r="J6278" t="s">
        <v>21243</v>
      </c>
      <c r="K6278" t="s">
        <v>11115</v>
      </c>
    </row>
    <row r="6279" spans="1:11" x14ac:dyDescent="0.25">
      <c r="A6279" t="str">
        <f>+F270</f>
        <v xml:space="preserve"> 11_1KI_13_18 </v>
      </c>
      <c r="B6279" t="str">
        <f>+G270</f>
        <v xml:space="preserve"> he may eat </v>
      </c>
      <c r="C6279" t="str">
        <f>+H270</f>
        <v xml:space="preserve"> 45_ROM_14_02 </v>
      </c>
      <c r="D6279">
        <f>+I270</f>
        <v>0</v>
      </c>
      <c r="E6279">
        <f>+J270</f>
        <v>0</v>
      </c>
      <c r="G6279" t="s">
        <v>12417</v>
      </c>
      <c r="H6279" t="s">
        <v>17859</v>
      </c>
      <c r="I6279" t="s">
        <v>11112</v>
      </c>
      <c r="J6279" t="s">
        <v>17859</v>
      </c>
      <c r="K6279" t="s">
        <v>12418</v>
      </c>
    </row>
    <row r="6280" spans="1:11" x14ac:dyDescent="0.25">
      <c r="A6280" t="str">
        <f>+F271</f>
        <v xml:space="preserve"> 11_1KI_13_18 </v>
      </c>
      <c r="B6280" t="str">
        <f>+G271</f>
        <v xml:space="preserve"> that he may eat </v>
      </c>
      <c r="C6280" t="str">
        <f>+H271</f>
        <v xml:space="preserve"> 45_ROM_14_02 </v>
      </c>
      <c r="D6280">
        <f>+I271</f>
        <v>0</v>
      </c>
      <c r="E6280">
        <f>+J271</f>
        <v>0</v>
      </c>
      <c r="G6280" t="e">
        <v>#REF!</v>
      </c>
      <c r="H6280" t="s">
        <v>21244</v>
      </c>
      <c r="I6280" t="s">
        <v>11112</v>
      </c>
      <c r="J6280" t="s">
        <v>21244</v>
      </c>
      <c r="K6280" t="s">
        <v>11115</v>
      </c>
    </row>
    <row r="6281" spans="1:11" x14ac:dyDescent="0.25">
      <c r="A6281" t="str">
        <f>+F282</f>
        <v xml:space="preserve"> 45_ROM_04_14 </v>
      </c>
      <c r="B6281" t="str">
        <f>+G282</f>
        <v xml:space="preserve"> which are of </v>
      </c>
      <c r="C6281" t="str">
        <f>+H282</f>
        <v xml:space="preserve"> 45_ROM_09_06 </v>
      </c>
      <c r="D6281" t="str">
        <f>+I282</f>
        <v xml:space="preserve"> which are of </v>
      </c>
      <c r="E6281" t="str">
        <f>+J282</f>
        <v xml:space="preserve"> 45_ROM_16_10 </v>
      </c>
      <c r="G6281" t="e">
        <v>#REF!</v>
      </c>
      <c r="H6281" t="s">
        <v>21245</v>
      </c>
      <c r="I6281" t="s">
        <v>11112</v>
      </c>
      <c r="J6281" t="s">
        <v>21245</v>
      </c>
      <c r="K6281" t="s">
        <v>11115</v>
      </c>
    </row>
    <row r="6282" spans="1:11" x14ac:dyDescent="0.25">
      <c r="A6282" t="str">
        <f>+F292</f>
        <v xml:space="preserve"> 28_HOS_01_10 </v>
      </c>
      <c r="B6282" t="str">
        <f>+G292</f>
        <v xml:space="preserve"> pass that in the </v>
      </c>
      <c r="C6282" t="str">
        <f>+H292</f>
        <v xml:space="preserve"> 45_ROM_09_26 </v>
      </c>
      <c r="D6282">
        <f>+I292</f>
        <v>0</v>
      </c>
      <c r="E6282">
        <f>+J292</f>
        <v>0</v>
      </c>
      <c r="G6282" t="s">
        <v>3501</v>
      </c>
      <c r="H6282" t="s">
        <v>17170</v>
      </c>
      <c r="I6282" t="s">
        <v>11112</v>
      </c>
      <c r="J6282" t="s">
        <v>17170</v>
      </c>
      <c r="K6282" t="s">
        <v>11113</v>
      </c>
    </row>
    <row r="6283" spans="1:11" x14ac:dyDescent="0.25">
      <c r="A6283" t="str">
        <f>+F296</f>
        <v xml:space="preserve"> 18_JOB_34_05 </v>
      </c>
      <c r="B6283" t="str">
        <f>+G296</f>
        <v xml:space="preserve"> God hath taken </v>
      </c>
      <c r="C6283" t="str">
        <f>+H296</f>
        <v xml:space="preserve"> 45_ROM_09_06 </v>
      </c>
      <c r="D6283">
        <f>+I296</f>
        <v>0</v>
      </c>
      <c r="E6283">
        <f>+J296</f>
        <v>0</v>
      </c>
      <c r="G6283" t="e">
        <v>#REF!</v>
      </c>
      <c r="H6283" t="s">
        <v>21246</v>
      </c>
      <c r="I6283" t="s">
        <v>11112</v>
      </c>
      <c r="J6283" t="s">
        <v>21246</v>
      </c>
      <c r="K6283" t="s">
        <v>11113</v>
      </c>
    </row>
    <row r="6284" spans="1:11" x14ac:dyDescent="0.25">
      <c r="A6284" t="str">
        <f>+F303</f>
        <v xml:space="preserve"> 42_LUK_04_12 </v>
      </c>
      <c r="B6284" t="str">
        <f>+G303</f>
        <v xml:space="preserve"> said Thou shalt not </v>
      </c>
      <c r="C6284" t="str">
        <f>+H303</f>
        <v xml:space="preserve"> 45_ROM_07_07 </v>
      </c>
      <c r="D6284">
        <f>+I303</f>
        <v>0</v>
      </c>
      <c r="E6284">
        <f>+J303</f>
        <v>0</v>
      </c>
      <c r="G6284" t="e">
        <v>#REF!</v>
      </c>
      <c r="H6284" t="s">
        <v>21247</v>
      </c>
      <c r="I6284" t="s">
        <v>11112</v>
      </c>
      <c r="J6284" t="s">
        <v>21247</v>
      </c>
      <c r="K6284" t="s">
        <v>11113</v>
      </c>
    </row>
    <row r="6285" spans="1:11" x14ac:dyDescent="0.25">
      <c r="A6285" t="str">
        <f>+F340</f>
        <v xml:space="preserve"> 14_2CH_35_21 </v>
      </c>
      <c r="B6285" t="str">
        <f>+G340</f>
        <v xml:space="preserve"> me to make </v>
      </c>
      <c r="C6285" t="str">
        <f>+H340</f>
        <v xml:space="preserve"> 45_ROM_15_18 </v>
      </c>
      <c r="D6285">
        <f>+I340</f>
        <v>0</v>
      </c>
      <c r="E6285">
        <f>+J340</f>
        <v>0</v>
      </c>
      <c r="G6285" t="s">
        <v>11111</v>
      </c>
      <c r="H6285" t="s">
        <v>10988</v>
      </c>
      <c r="I6285" t="s">
        <v>11112</v>
      </c>
      <c r="J6285" t="s">
        <v>10988</v>
      </c>
      <c r="K6285" t="s">
        <v>11113</v>
      </c>
    </row>
    <row r="6286" spans="1:11" x14ac:dyDescent="0.25">
      <c r="A6286" t="str">
        <f>+F359</f>
        <v xml:space="preserve"> 24_JER_50_29 </v>
      </c>
      <c r="B6286" t="str">
        <f>+G359</f>
        <v xml:space="preserve"> She hath been </v>
      </c>
      <c r="C6286" t="str">
        <f>+H359</f>
        <v xml:space="preserve"> 45_ROM_16_02 </v>
      </c>
      <c r="D6286">
        <f>+I359</f>
        <v>0</v>
      </c>
      <c r="E6286">
        <f>+J359</f>
        <v>0</v>
      </c>
      <c r="G6286" t="s">
        <v>2367</v>
      </c>
      <c r="H6286" t="s">
        <v>19091</v>
      </c>
      <c r="I6286" t="s">
        <v>11112</v>
      </c>
      <c r="J6286" t="s">
        <v>19091</v>
      </c>
      <c r="K6286" t="s">
        <v>11113</v>
      </c>
    </row>
    <row r="6287" spans="1:11" x14ac:dyDescent="0.25">
      <c r="A6287" t="str">
        <f>+F399</f>
        <v xml:space="preserve"> 44_ACT_13_42 </v>
      </c>
      <c r="B6287" t="str">
        <f>+G399</f>
        <v xml:space="preserve"> gone out of the </v>
      </c>
      <c r="C6287" t="str">
        <f>+H399</f>
        <v xml:space="preserve"> 45_ROM_03_12 </v>
      </c>
      <c r="D6287">
        <f>+I399</f>
        <v>0</v>
      </c>
      <c r="E6287">
        <f>+J399</f>
        <v>0</v>
      </c>
      <c r="G6287" t="e">
        <v>#REF!</v>
      </c>
      <c r="H6287" t="s">
        <v>21248</v>
      </c>
      <c r="I6287" t="s">
        <v>11112</v>
      </c>
      <c r="J6287" t="s">
        <v>21248</v>
      </c>
      <c r="K6287" t="s">
        <v>11113</v>
      </c>
    </row>
    <row r="6288" spans="1:11" x14ac:dyDescent="0.25">
      <c r="A6288" t="str">
        <f>+F400</f>
        <v xml:space="preserve"> 18_JOB_35_08 </v>
      </c>
      <c r="B6288" t="str">
        <f>+G400</f>
        <v xml:space="preserve"> a man as </v>
      </c>
      <c r="C6288" t="str">
        <f>+H400</f>
        <v xml:space="preserve"> 45_ROM_07_01 </v>
      </c>
      <c r="D6288">
        <f>+I400</f>
        <v>0</v>
      </c>
      <c r="E6288">
        <f>+J400</f>
        <v>0</v>
      </c>
      <c r="G6288" t="s">
        <v>20062</v>
      </c>
      <c r="H6288" t="s">
        <v>20061</v>
      </c>
      <c r="I6288" t="s">
        <v>10802</v>
      </c>
      <c r="J6288">
        <v>0</v>
      </c>
      <c r="K6288">
        <v>0</v>
      </c>
    </row>
    <row r="6289" spans="1:11" x14ac:dyDescent="0.25">
      <c r="A6289" t="str">
        <f>+F402</f>
        <v xml:space="preserve"> 42_LUK_02_49 </v>
      </c>
      <c r="B6289" t="str">
        <f>+G402</f>
        <v xml:space="preserve"> ye not that </v>
      </c>
      <c r="C6289" t="str">
        <f>+H402</f>
        <v xml:space="preserve"> 45_ROM_06_03 </v>
      </c>
      <c r="D6289" t="str">
        <f>+I402</f>
        <v xml:space="preserve"> ye not that </v>
      </c>
      <c r="E6289" t="str">
        <f>+J402</f>
        <v xml:space="preserve"> 45_ROM_06_16 </v>
      </c>
      <c r="G6289" t="s">
        <v>10801</v>
      </c>
      <c r="H6289" t="s">
        <v>10763</v>
      </c>
      <c r="I6289" t="s">
        <v>10802</v>
      </c>
      <c r="J6289" t="s">
        <v>10763</v>
      </c>
      <c r="K6289" t="s">
        <v>10803</v>
      </c>
    </row>
    <row r="6290" spans="1:11" x14ac:dyDescent="0.25">
      <c r="A6290" t="str">
        <f>+F404</f>
        <v xml:space="preserve"> 45_ROM_04_01 </v>
      </c>
      <c r="B6290" t="str">
        <f>+G404</f>
        <v xml:space="preserve"> shall we say </v>
      </c>
      <c r="C6290" t="str">
        <f>+H404</f>
        <v xml:space="preserve"> 45_ROM_06_01 </v>
      </c>
      <c r="D6290" t="str">
        <f>+I404</f>
        <v xml:space="preserve"> shall we say </v>
      </c>
      <c r="E6290" t="str">
        <f>+J404</f>
        <v xml:space="preserve"> 45_ROM_07_07 </v>
      </c>
      <c r="G6290" t="s">
        <v>10800</v>
      </c>
      <c r="H6290" t="s">
        <v>18655</v>
      </c>
      <c r="I6290" t="s">
        <v>10802</v>
      </c>
      <c r="J6290" t="s">
        <v>18655</v>
      </c>
      <c r="K6290" t="s">
        <v>10804</v>
      </c>
    </row>
    <row r="6291" spans="1:11" x14ac:dyDescent="0.25">
      <c r="A6291" t="str">
        <f>+F406</f>
        <v xml:space="preserve"> 45_ROM_04_01 </v>
      </c>
      <c r="B6291" t="str">
        <f>+G406</f>
        <v xml:space="preserve"> What shall we say </v>
      </c>
      <c r="C6291" t="str">
        <f>+H406</f>
        <v xml:space="preserve"> 45_ROM_06_01 </v>
      </c>
      <c r="D6291" t="str">
        <f>+I406</f>
        <v xml:space="preserve"> What shall we say </v>
      </c>
      <c r="E6291" t="str">
        <f>+J406</f>
        <v xml:space="preserve"> 45_ROM_07_07 </v>
      </c>
      <c r="G6291" t="s">
        <v>10800</v>
      </c>
      <c r="H6291" t="s">
        <v>18656</v>
      </c>
      <c r="I6291" t="s">
        <v>10802</v>
      </c>
      <c r="J6291" t="s">
        <v>18656</v>
      </c>
      <c r="K6291" t="s">
        <v>10804</v>
      </c>
    </row>
    <row r="6292" spans="1:11" x14ac:dyDescent="0.25">
      <c r="A6292" t="str">
        <f>+F410</f>
        <v xml:space="preserve"> 24_JER_32_39 </v>
      </c>
      <c r="B6292" t="str">
        <f>+G410</f>
        <v xml:space="preserve"> for the good </v>
      </c>
      <c r="C6292" t="str">
        <f>+H410</f>
        <v xml:space="preserve"> 45_ROM_07_19 </v>
      </c>
      <c r="D6292">
        <f>+I410</f>
        <v>0</v>
      </c>
      <c r="E6292">
        <f>+J410</f>
        <v>0</v>
      </c>
      <c r="G6292" t="e">
        <v>#REF!</v>
      </c>
      <c r="H6292" t="s">
        <v>21249</v>
      </c>
      <c r="I6292" t="s">
        <v>10802</v>
      </c>
      <c r="J6292" t="s">
        <v>21249</v>
      </c>
      <c r="K6292" t="s">
        <v>10804</v>
      </c>
    </row>
    <row r="6293" spans="1:11" x14ac:dyDescent="0.25">
      <c r="A6293" t="str">
        <f>+F418</f>
        <v xml:space="preserve"> 23_ISA_65_01 </v>
      </c>
      <c r="B6293" t="str">
        <f>+G418</f>
        <v xml:space="preserve"> me not I </v>
      </c>
      <c r="C6293" t="str">
        <f>+H418</f>
        <v xml:space="preserve"> 45_ROM_10_20 </v>
      </c>
      <c r="D6293">
        <f>+I418</f>
        <v>0</v>
      </c>
      <c r="E6293">
        <f>+J418</f>
        <v>0</v>
      </c>
      <c r="G6293" t="e">
        <v>#REF!</v>
      </c>
      <c r="H6293" t="s">
        <v>21250</v>
      </c>
      <c r="I6293" t="s">
        <v>10802</v>
      </c>
      <c r="J6293" t="s">
        <v>21250</v>
      </c>
      <c r="K6293" t="s">
        <v>2402</v>
      </c>
    </row>
    <row r="6294" spans="1:11" x14ac:dyDescent="0.25">
      <c r="A6294" t="str">
        <f>+F421</f>
        <v xml:space="preserve"> 45_ROM_11_08 </v>
      </c>
      <c r="B6294" t="str">
        <f>+G421</f>
        <v xml:space="preserve"> not see And </v>
      </c>
      <c r="C6294" t="str">
        <f>+H421</f>
        <v xml:space="preserve"> 45_ROM_11_10 </v>
      </c>
      <c r="D6294">
        <f>+I421</f>
        <v>0</v>
      </c>
      <c r="E6294">
        <f>+J421</f>
        <v>0</v>
      </c>
      <c r="G6294" t="s">
        <v>15859</v>
      </c>
      <c r="H6294" t="s">
        <v>15858</v>
      </c>
      <c r="I6294" t="s">
        <v>14886</v>
      </c>
      <c r="J6294" t="s">
        <v>26</v>
      </c>
      <c r="K6294">
        <v>0</v>
      </c>
    </row>
    <row r="6295" spans="1:11" x14ac:dyDescent="0.25">
      <c r="A6295" t="str">
        <f>+F428</f>
        <v xml:space="preserve"> 42_LUK_12_08 </v>
      </c>
      <c r="B6295" t="str">
        <f>+G428</f>
        <v xml:space="preserve"> him shall the </v>
      </c>
      <c r="C6295" t="str">
        <f>+H428</f>
        <v xml:space="preserve"> 45_ROM_15_12 </v>
      </c>
      <c r="D6295">
        <f>+I428</f>
        <v>0</v>
      </c>
      <c r="E6295">
        <f>+J428</f>
        <v>0</v>
      </c>
      <c r="G6295" t="e">
        <v>#REF!</v>
      </c>
      <c r="H6295" t="s">
        <v>21252</v>
      </c>
      <c r="I6295" t="s">
        <v>14886</v>
      </c>
      <c r="J6295" t="s">
        <v>21252</v>
      </c>
      <c r="K6295" t="s">
        <v>19366</v>
      </c>
    </row>
    <row r="6296" spans="1:11" x14ac:dyDescent="0.25">
      <c r="A6296" t="str">
        <f>+F439</f>
        <v xml:space="preserve"> 44_ACT_18_15 </v>
      </c>
      <c r="B6296" t="str">
        <f>+G439</f>
        <v xml:space="preserve"> but if it be </v>
      </c>
      <c r="C6296" t="str">
        <f>+H439</f>
        <v xml:space="preserve"> 45_ROM_11_06 </v>
      </c>
      <c r="D6296" t="str">
        <f>+I439</f>
        <v xml:space="preserve"> but if it be </v>
      </c>
      <c r="E6296" t="str">
        <f>+J439</f>
        <v xml:space="preserve"> 46_1CO_11_06 </v>
      </c>
      <c r="G6296" t="e">
        <v>#REF!</v>
      </c>
      <c r="H6296" t="s">
        <v>21253</v>
      </c>
      <c r="I6296" t="s">
        <v>14886</v>
      </c>
      <c r="J6296" t="s">
        <v>21253</v>
      </c>
      <c r="K6296" t="s">
        <v>21254</v>
      </c>
    </row>
    <row r="6297" spans="1:11" x14ac:dyDescent="0.25">
      <c r="A6297" t="str">
        <f>+F447</f>
        <v xml:space="preserve"> 23_ISA_05_04 </v>
      </c>
      <c r="B6297" t="str">
        <f>+G447</f>
        <v xml:space="preserve"> should bring forth </v>
      </c>
      <c r="C6297" t="str">
        <f>+H447</f>
        <v xml:space="preserve"> 45_ROM_07_04 </v>
      </c>
      <c r="D6297">
        <f>+I447</f>
        <v>0</v>
      </c>
      <c r="E6297">
        <f>+J447</f>
        <v>0</v>
      </c>
      <c r="G6297" t="s">
        <v>11791</v>
      </c>
      <c r="H6297" t="s">
        <v>18781</v>
      </c>
      <c r="I6297" t="s">
        <v>14886</v>
      </c>
      <c r="J6297" t="s">
        <v>18781</v>
      </c>
      <c r="K6297" t="s">
        <v>13294</v>
      </c>
    </row>
    <row r="6298" spans="1:11" x14ac:dyDescent="0.25">
      <c r="A6298" t="str">
        <f>+F463</f>
        <v xml:space="preserve"> 45_ROM_04_12 </v>
      </c>
      <c r="B6298" t="str">
        <f>+G463</f>
        <v xml:space="preserve"> of the circumcision </v>
      </c>
      <c r="C6298" t="str">
        <f>+H463</f>
        <v xml:space="preserve"> 45_ROM_15_08 </v>
      </c>
      <c r="D6298" t="str">
        <f>+I463</f>
        <v xml:space="preserve"> of the circumcision </v>
      </c>
      <c r="E6298" t="str">
        <f>+J463</f>
        <v xml:space="preserve"> 48_GAL_02_07 </v>
      </c>
      <c r="G6298" t="s">
        <v>9782</v>
      </c>
      <c r="H6298" t="s">
        <v>18511</v>
      </c>
      <c r="I6298" t="s">
        <v>14886</v>
      </c>
      <c r="J6298" t="s">
        <v>18511</v>
      </c>
      <c r="K6298" t="s">
        <v>15779</v>
      </c>
    </row>
    <row r="6299" spans="1:11" x14ac:dyDescent="0.25">
      <c r="A6299" t="str">
        <f>+F471</f>
        <v xml:space="preserve"> 23_ISA_20_06 </v>
      </c>
      <c r="B6299" t="str">
        <f>+G471</f>
        <v xml:space="preserve"> and how shall </v>
      </c>
      <c r="C6299" t="str">
        <f>+H471</f>
        <v xml:space="preserve"> 45_ROM_10_14 </v>
      </c>
      <c r="D6299" t="str">
        <f>+I471</f>
        <v xml:space="preserve"> and how shall </v>
      </c>
      <c r="E6299" t="str">
        <f>+J471</f>
        <v xml:space="preserve"> 45_ROM_10_15 </v>
      </c>
      <c r="G6299" t="s">
        <v>4196</v>
      </c>
      <c r="H6299" t="s">
        <v>14875</v>
      </c>
      <c r="I6299" t="s">
        <v>14886</v>
      </c>
      <c r="J6299" t="s">
        <v>14875</v>
      </c>
      <c r="K6299" t="s">
        <v>13820</v>
      </c>
    </row>
    <row r="6300" spans="1:11" x14ac:dyDescent="0.25">
      <c r="A6300" t="str">
        <f>+F473</f>
        <v xml:space="preserve"> 26_EZE_03_17 </v>
      </c>
      <c r="B6300" t="str">
        <f>+G473</f>
        <v xml:space="preserve"> have made thee a </v>
      </c>
      <c r="C6300" t="str">
        <f>+H473</f>
        <v xml:space="preserve"> 45_ROM_04_17 </v>
      </c>
      <c r="D6300">
        <f>+I473</f>
        <v>0</v>
      </c>
      <c r="E6300">
        <f>+J473</f>
        <v>0</v>
      </c>
      <c r="G6300" t="s">
        <v>17063</v>
      </c>
      <c r="H6300" t="s">
        <v>17062</v>
      </c>
      <c r="I6300" t="s">
        <v>17064</v>
      </c>
      <c r="J6300">
        <v>0</v>
      </c>
      <c r="K6300">
        <v>0</v>
      </c>
    </row>
    <row r="6301" spans="1:11" x14ac:dyDescent="0.25">
      <c r="A6301" t="str">
        <f>+F484</f>
        <v xml:space="preserve"> 45_ROM_09_17 </v>
      </c>
      <c r="B6301" t="str">
        <f>+G484</f>
        <v xml:space="preserve"> and that my </v>
      </c>
      <c r="C6301" t="str">
        <f>+H484</f>
        <v xml:space="preserve"> 45_ROM_15_31 </v>
      </c>
      <c r="D6301">
        <f>+I484</f>
        <v>0</v>
      </c>
      <c r="E6301">
        <f>+J484</f>
        <v>0</v>
      </c>
      <c r="G6301" t="s">
        <v>8806</v>
      </c>
      <c r="H6301" t="s">
        <v>20554</v>
      </c>
      <c r="I6301" t="s">
        <v>17064</v>
      </c>
      <c r="J6301" t="s">
        <v>20554</v>
      </c>
      <c r="K6301" t="s">
        <v>19257</v>
      </c>
    </row>
    <row r="6302" spans="1:11" x14ac:dyDescent="0.25">
      <c r="A6302" t="str">
        <f>+F499</f>
        <v xml:space="preserve"> 19_PSA_143_006 </v>
      </c>
      <c r="B6302" t="str">
        <f>+G499</f>
        <v xml:space="preserve"> my hands unto </v>
      </c>
      <c r="C6302" t="str">
        <f>+H499</f>
        <v xml:space="preserve"> 45_ROM_10_21 </v>
      </c>
      <c r="D6302">
        <f>+I499</f>
        <v>0</v>
      </c>
      <c r="E6302">
        <f>+J499</f>
        <v>0</v>
      </c>
      <c r="G6302" t="s">
        <v>17068</v>
      </c>
      <c r="H6302" t="s">
        <v>19253</v>
      </c>
      <c r="I6302" t="s">
        <v>17064</v>
      </c>
      <c r="J6302" t="s">
        <v>19253</v>
      </c>
      <c r="K6302" t="s">
        <v>19257</v>
      </c>
    </row>
    <row r="6303" spans="1:11" x14ac:dyDescent="0.25">
      <c r="A6303" t="str">
        <f>+F500</f>
        <v xml:space="preserve"> 43_JOH_21_24 </v>
      </c>
      <c r="B6303" t="str">
        <f>+G500</f>
        <v xml:space="preserve"> and we know </v>
      </c>
      <c r="C6303" t="str">
        <f>+H500</f>
        <v xml:space="preserve"> 45_ROM_08_28 </v>
      </c>
      <c r="D6303" t="str">
        <f>+I500</f>
        <v xml:space="preserve"> and we know </v>
      </c>
      <c r="E6303" t="str">
        <f>+J500</f>
        <v xml:space="preserve"> 62_1JO_05_19 </v>
      </c>
      <c r="G6303" t="s">
        <v>8806</v>
      </c>
      <c r="H6303" t="s">
        <v>20556</v>
      </c>
      <c r="I6303" t="s">
        <v>17064</v>
      </c>
      <c r="J6303" t="s">
        <v>20556</v>
      </c>
      <c r="K6303" t="s">
        <v>19257</v>
      </c>
    </row>
    <row r="6304" spans="1:11" x14ac:dyDescent="0.25">
      <c r="A6304" t="str">
        <f>+F502</f>
        <v xml:space="preserve"> 40_MAT_26_12 </v>
      </c>
      <c r="B6304" t="str">
        <f>+G502</f>
        <v xml:space="preserve"> for in that </v>
      </c>
      <c r="C6304" t="str">
        <f>+H502</f>
        <v xml:space="preserve"> 45_ROM_06_10 </v>
      </c>
      <c r="D6304" t="str">
        <f>+I502</f>
        <v xml:space="preserve"> for in that </v>
      </c>
      <c r="E6304" t="str">
        <f>+J502</f>
        <v xml:space="preserve"> 58_HEB_02_08 </v>
      </c>
      <c r="G6304" t="s">
        <v>7147</v>
      </c>
      <c r="H6304" t="s">
        <v>20530</v>
      </c>
      <c r="I6304" t="s">
        <v>7148</v>
      </c>
      <c r="J6304">
        <v>0</v>
      </c>
      <c r="K6304">
        <v>0</v>
      </c>
    </row>
    <row r="6305" spans="1:11" x14ac:dyDescent="0.25">
      <c r="A6305" t="str">
        <f>+F504</f>
        <v xml:space="preserve"> 26_EZE_44_23 </v>
      </c>
      <c r="B6305" t="str">
        <f>+G504</f>
        <v xml:space="preserve"> difference between the </v>
      </c>
      <c r="C6305" t="str">
        <f>+H504</f>
        <v xml:space="preserve"> 45_ROM_10_12 </v>
      </c>
      <c r="D6305">
        <f>+I504</f>
        <v>0</v>
      </c>
      <c r="E6305">
        <f>+J504</f>
        <v>0</v>
      </c>
      <c r="G6305" t="s">
        <v>7147</v>
      </c>
      <c r="H6305" t="s">
        <v>20544</v>
      </c>
      <c r="I6305" t="s">
        <v>7148</v>
      </c>
      <c r="J6305">
        <v>0</v>
      </c>
      <c r="K6305">
        <v>0</v>
      </c>
    </row>
    <row r="6306" spans="1:11" x14ac:dyDescent="0.25">
      <c r="A6306" t="str">
        <f>+F545</f>
        <v xml:space="preserve"> 45_ROM_02_19 </v>
      </c>
      <c r="B6306" t="str">
        <f>+G545</f>
        <v xml:space="preserve"> them which are in </v>
      </c>
      <c r="C6306" t="str">
        <f>+H545</f>
        <v xml:space="preserve"> 45_ROM_08_01 </v>
      </c>
      <c r="D6306" t="str">
        <f>+I545</f>
        <v xml:space="preserve"> them which are in </v>
      </c>
      <c r="E6306" t="str">
        <f>+J545</f>
        <v xml:space="preserve"> 47_2CO_01_04 </v>
      </c>
      <c r="G6306" t="s">
        <v>8363</v>
      </c>
      <c r="H6306" t="s">
        <v>19411</v>
      </c>
      <c r="I6306" t="s">
        <v>7148</v>
      </c>
      <c r="J6306">
        <v>0</v>
      </c>
      <c r="K6306">
        <v>0</v>
      </c>
    </row>
    <row r="6307" spans="1:11" x14ac:dyDescent="0.25">
      <c r="A6307" t="str">
        <f>+F565</f>
        <v xml:space="preserve"> 40_MAT_19_18 </v>
      </c>
      <c r="B6307" t="str">
        <f>+G565</f>
        <v xml:space="preserve"> shalt not commit </v>
      </c>
      <c r="C6307" t="str">
        <f>+H565</f>
        <v xml:space="preserve"> 45_ROM_13_09 </v>
      </c>
      <c r="D6307">
        <f>+I565</f>
        <v>0</v>
      </c>
      <c r="E6307">
        <f>+J565</f>
        <v>0</v>
      </c>
      <c r="G6307" t="s">
        <v>8363</v>
      </c>
      <c r="H6307" t="s">
        <v>19410</v>
      </c>
      <c r="I6307" t="s">
        <v>7148</v>
      </c>
      <c r="J6307">
        <v>0</v>
      </c>
      <c r="K6307">
        <v>0</v>
      </c>
    </row>
    <row r="6308" spans="1:11" x14ac:dyDescent="0.25">
      <c r="A6308" t="str">
        <f>+F567</f>
        <v xml:space="preserve"> 40_MAT_19_18 </v>
      </c>
      <c r="B6308" t="str">
        <f>+G567</f>
        <v xml:space="preserve"> Thou shalt not commit </v>
      </c>
      <c r="C6308" t="str">
        <f>+H567</f>
        <v xml:space="preserve"> 45_ROM_13_09 </v>
      </c>
      <c r="D6308">
        <f>+I567</f>
        <v>0</v>
      </c>
      <c r="E6308">
        <f>+J567</f>
        <v>0</v>
      </c>
      <c r="G6308" t="s">
        <v>8367</v>
      </c>
      <c r="H6308" t="s">
        <v>8571</v>
      </c>
      <c r="I6308" t="s">
        <v>7148</v>
      </c>
      <c r="J6308" t="s">
        <v>8571</v>
      </c>
      <c r="K6308" t="s">
        <v>8370</v>
      </c>
    </row>
    <row r="6309" spans="1:11" x14ac:dyDescent="0.25">
      <c r="A6309" t="str">
        <f>+F569</f>
        <v xml:space="preserve"> 42_LUK_18_20 </v>
      </c>
      <c r="B6309" t="str">
        <f>+G569</f>
        <v xml:space="preserve"> not bear FALSE </v>
      </c>
      <c r="C6309" t="str">
        <f>+H569</f>
        <v xml:space="preserve"> 45_ROM_13_09 </v>
      </c>
      <c r="D6309">
        <f>+I569</f>
        <v>0</v>
      </c>
      <c r="E6309">
        <f>+J569</f>
        <v>0</v>
      </c>
      <c r="G6309" t="s">
        <v>7147</v>
      </c>
      <c r="H6309" t="s">
        <v>7098</v>
      </c>
      <c r="I6309" t="s">
        <v>7148</v>
      </c>
      <c r="J6309" t="s">
        <v>7098</v>
      </c>
      <c r="K6309" t="s">
        <v>7149</v>
      </c>
    </row>
    <row r="6310" spans="1:11" x14ac:dyDescent="0.25">
      <c r="A6310" t="str">
        <f>+F570</f>
        <v xml:space="preserve"> 42_LUK_18_20 </v>
      </c>
      <c r="B6310" t="str">
        <f>+G570</f>
        <v xml:space="preserve"> not bear FALSE witness </v>
      </c>
      <c r="C6310" t="str">
        <f>+H570</f>
        <v xml:space="preserve"> 45_ROM_13_09 </v>
      </c>
      <c r="D6310">
        <f>+I570</f>
        <v>0</v>
      </c>
      <c r="E6310">
        <f>+J570</f>
        <v>0</v>
      </c>
      <c r="G6310" t="e">
        <v>#REF!</v>
      </c>
      <c r="H6310" t="s">
        <v>21255</v>
      </c>
      <c r="I6310" t="s">
        <v>7148</v>
      </c>
      <c r="J6310" t="s">
        <v>21255</v>
      </c>
      <c r="K6310" t="s">
        <v>16463</v>
      </c>
    </row>
    <row r="6311" spans="1:11" x14ac:dyDescent="0.25">
      <c r="A6311" t="str">
        <f>+F573</f>
        <v xml:space="preserve"> 24_JER_42_21 </v>
      </c>
      <c r="B6311" t="str">
        <f>+G573</f>
        <v xml:space="preserve"> nor any thing </v>
      </c>
      <c r="C6311" t="str">
        <f>+H573</f>
        <v xml:space="preserve"> 45_ROM_14_21 </v>
      </c>
      <c r="D6311">
        <f>+I573</f>
        <v>0</v>
      </c>
      <c r="E6311">
        <f>+J573</f>
        <v>0</v>
      </c>
      <c r="G6311" t="s">
        <v>12348</v>
      </c>
      <c r="H6311" t="s">
        <v>17277</v>
      </c>
      <c r="I6311" t="s">
        <v>7148</v>
      </c>
      <c r="J6311" t="s">
        <v>17277</v>
      </c>
      <c r="K6311" t="s">
        <v>4108</v>
      </c>
    </row>
    <row r="6312" spans="1:11" x14ac:dyDescent="0.25">
      <c r="A6312" t="str">
        <f>+F579</f>
        <v xml:space="preserve"> 43_JOH_05_25 </v>
      </c>
      <c r="B6312" t="str">
        <f>+G579</f>
        <v xml:space="preserve"> the dead shall </v>
      </c>
      <c r="C6312" t="str">
        <f>+H579</f>
        <v xml:space="preserve"> 45_ROM_08_11 </v>
      </c>
      <c r="D6312" t="str">
        <f>+I579</f>
        <v xml:space="preserve"> the dead shall </v>
      </c>
      <c r="E6312" t="str">
        <f>+J579</f>
        <v xml:space="preserve"> 46_1CO_15_52 </v>
      </c>
      <c r="G6312" t="s">
        <v>8368</v>
      </c>
      <c r="H6312" t="s">
        <v>8316</v>
      </c>
      <c r="I6312" t="s">
        <v>7148</v>
      </c>
      <c r="J6312" t="s">
        <v>8316</v>
      </c>
      <c r="K6312" t="s">
        <v>8369</v>
      </c>
    </row>
    <row r="6313" spans="1:11" x14ac:dyDescent="0.25">
      <c r="A6313" t="str">
        <f>+F586</f>
        <v xml:space="preserve"> 43_JOH_19_22 </v>
      </c>
      <c r="B6313" t="str">
        <f>+G586</f>
        <v xml:space="preserve"> I have written </v>
      </c>
      <c r="C6313" t="str">
        <f>+H586</f>
        <v xml:space="preserve"> 45_ROM_15_15 </v>
      </c>
      <c r="D6313" t="str">
        <f>+I586</f>
        <v xml:space="preserve"> I have written </v>
      </c>
      <c r="E6313" t="str">
        <f>+J586</f>
        <v xml:space="preserve"> 46_1CO_05_11 </v>
      </c>
      <c r="G6313" t="s">
        <v>8367</v>
      </c>
      <c r="H6313" t="s">
        <v>8580</v>
      </c>
      <c r="I6313" t="s">
        <v>7148</v>
      </c>
      <c r="J6313" t="s">
        <v>8580</v>
      </c>
      <c r="K6313" t="s">
        <v>8370</v>
      </c>
    </row>
    <row r="6314" spans="1:11" x14ac:dyDescent="0.25">
      <c r="A6314" t="str">
        <f>+F599</f>
        <v xml:space="preserve"> 44_ACT_21_06 </v>
      </c>
      <c r="B6314" t="str">
        <f>+G599</f>
        <v xml:space="preserve"> one of another </v>
      </c>
      <c r="C6314" t="str">
        <f>+H599</f>
        <v xml:space="preserve"> 45_ROM_12_05 </v>
      </c>
      <c r="D6314" t="str">
        <f>+I599</f>
        <v xml:space="preserve"> one of another </v>
      </c>
      <c r="E6314" t="str">
        <f>+J599</f>
        <v xml:space="preserve"> 48_GAL_05_15 </v>
      </c>
      <c r="G6314" t="s">
        <v>12348</v>
      </c>
      <c r="H6314" t="s">
        <v>16758</v>
      </c>
      <c r="I6314" t="s">
        <v>7148</v>
      </c>
      <c r="J6314" t="s">
        <v>16758</v>
      </c>
      <c r="K6314" t="s">
        <v>16590</v>
      </c>
    </row>
    <row r="6315" spans="1:11" x14ac:dyDescent="0.25">
      <c r="A6315" t="str">
        <f>+F620</f>
        <v xml:space="preserve"> 20_PRO_20_25 </v>
      </c>
      <c r="B6315" t="str">
        <f>+G620</f>
        <v xml:space="preserve"> is holy and </v>
      </c>
      <c r="C6315" t="str">
        <f>+H620</f>
        <v xml:space="preserve"> 45_ROM_07_12 </v>
      </c>
      <c r="D6315">
        <f>+I620</f>
        <v>0</v>
      </c>
      <c r="E6315">
        <f>+J620</f>
        <v>0</v>
      </c>
      <c r="G6315" t="s">
        <v>7147</v>
      </c>
      <c r="H6315" t="s">
        <v>17236</v>
      </c>
      <c r="I6315" t="s">
        <v>7148</v>
      </c>
      <c r="J6315" t="s">
        <v>17236</v>
      </c>
      <c r="K6315" t="s">
        <v>7149</v>
      </c>
    </row>
    <row r="6316" spans="1:11" x14ac:dyDescent="0.25">
      <c r="A6316" t="str">
        <f>+F644</f>
        <v xml:space="preserve"> 42_LUK_02_23 </v>
      </c>
      <c r="B6316" t="str">
        <f>+G644</f>
        <v xml:space="preserve"> the LORD every </v>
      </c>
      <c r="C6316" t="str">
        <f>+H644</f>
        <v xml:space="preserve"> 45_ROM_14_11 </v>
      </c>
      <c r="D6316">
        <f>+I644</f>
        <v>0</v>
      </c>
      <c r="E6316">
        <f>+J644</f>
        <v>0</v>
      </c>
      <c r="G6316" t="s">
        <v>7147</v>
      </c>
      <c r="H6316" t="s">
        <v>18599</v>
      </c>
      <c r="I6316" t="s">
        <v>7148</v>
      </c>
      <c r="J6316" t="s">
        <v>18599</v>
      </c>
      <c r="K6316" t="s">
        <v>7149</v>
      </c>
    </row>
    <row r="6317" spans="1:11" x14ac:dyDescent="0.25">
      <c r="A6317" t="str">
        <f>+F645</f>
        <v xml:space="preserve"> 45_ROM_01_32 </v>
      </c>
      <c r="B6317" t="str">
        <f>+G645</f>
        <v xml:space="preserve"> them that do </v>
      </c>
      <c r="C6317" t="str">
        <f>+H645</f>
        <v xml:space="preserve"> 45_ROM_12_15 </v>
      </c>
      <c r="D6317" t="str">
        <f>+I645</f>
        <v xml:space="preserve"> them that do </v>
      </c>
      <c r="E6317" t="str">
        <f>+J645</f>
        <v xml:space="preserve"> 45_ROM_15_31 </v>
      </c>
      <c r="G6317" t="s">
        <v>20178</v>
      </c>
      <c r="H6317" t="s">
        <v>20177</v>
      </c>
      <c r="I6317" t="s">
        <v>4108</v>
      </c>
      <c r="J6317">
        <v>0</v>
      </c>
      <c r="K6317">
        <v>0</v>
      </c>
    </row>
    <row r="6318" spans="1:11" x14ac:dyDescent="0.25">
      <c r="A6318" t="str">
        <f>+F652</f>
        <v xml:space="preserve"> 38_ZEC_11_10 </v>
      </c>
      <c r="B6318" t="str">
        <f>+G652</f>
        <v xml:space="preserve"> and cut it </v>
      </c>
      <c r="C6318" t="str">
        <f>+H652</f>
        <v xml:space="preserve"> 45_ROM_09_28 </v>
      </c>
      <c r="D6318">
        <f>+I652</f>
        <v>0</v>
      </c>
      <c r="E6318">
        <f>+J652</f>
        <v>0</v>
      </c>
      <c r="G6318" t="s">
        <v>7544</v>
      </c>
      <c r="H6318" t="s">
        <v>20801</v>
      </c>
      <c r="I6318" t="s">
        <v>4108</v>
      </c>
      <c r="J6318">
        <v>0</v>
      </c>
      <c r="K6318">
        <v>0</v>
      </c>
    </row>
    <row r="6319" spans="1:11" x14ac:dyDescent="0.25">
      <c r="A6319" t="str">
        <f>+F653</f>
        <v xml:space="preserve"> 16_NEH_04_21 </v>
      </c>
      <c r="B6319" t="str">
        <f>+G653</f>
        <v xml:space="preserve"> the work and </v>
      </c>
      <c r="C6319" t="str">
        <f>+H653</f>
        <v xml:space="preserve"> 45_ROM_09_28 </v>
      </c>
      <c r="D6319">
        <f>+I653</f>
        <v>0</v>
      </c>
      <c r="E6319">
        <f>+J653</f>
        <v>0</v>
      </c>
      <c r="G6319" t="s">
        <v>17279</v>
      </c>
      <c r="H6319" t="s">
        <v>18470</v>
      </c>
      <c r="I6319" t="s">
        <v>4108</v>
      </c>
      <c r="J6319" t="s">
        <v>26</v>
      </c>
      <c r="K6319">
        <v>0</v>
      </c>
    </row>
    <row r="6320" spans="1:11" x14ac:dyDescent="0.25">
      <c r="A6320" t="str">
        <f>+F671</f>
        <v xml:space="preserve"> 40_MAT_19_11 </v>
      </c>
      <c r="B6320" t="str">
        <f>+G671</f>
        <v xml:space="preserve"> to whom it </v>
      </c>
      <c r="C6320" t="str">
        <f>+H671</f>
        <v xml:space="preserve"> 45_ROM_04_24 </v>
      </c>
      <c r="D6320" t="str">
        <f>+I671</f>
        <v xml:space="preserve"> to whom it </v>
      </c>
      <c r="E6320" t="str">
        <f>+J671</f>
        <v xml:space="preserve"> 58_HEB_04_06 </v>
      </c>
      <c r="G6320" t="s">
        <v>20002</v>
      </c>
      <c r="H6320" t="s">
        <v>20000</v>
      </c>
      <c r="I6320" t="s">
        <v>4108</v>
      </c>
      <c r="J6320" t="s">
        <v>26</v>
      </c>
      <c r="K6320">
        <v>0</v>
      </c>
    </row>
    <row r="6321" spans="1:11" x14ac:dyDescent="0.25">
      <c r="A6321" t="str">
        <f>+F676</f>
        <v xml:space="preserve"> 07_JUD_13_16 </v>
      </c>
      <c r="B6321" t="str">
        <f>+G676</f>
        <v xml:space="preserve"> it unto the LORD </v>
      </c>
      <c r="C6321" t="str">
        <f>+H676</f>
        <v xml:space="preserve"> 45_ROM_14_06 </v>
      </c>
      <c r="D6321">
        <f>+I676</f>
        <v>0</v>
      </c>
      <c r="E6321">
        <f>+J676</f>
        <v>0</v>
      </c>
      <c r="G6321" t="s">
        <v>7544</v>
      </c>
      <c r="H6321" t="s">
        <v>17793</v>
      </c>
      <c r="I6321" t="s">
        <v>4108</v>
      </c>
      <c r="J6321" t="s">
        <v>17793</v>
      </c>
      <c r="K6321" t="s">
        <v>16672</v>
      </c>
    </row>
    <row r="6322" spans="1:11" x14ac:dyDescent="0.25">
      <c r="A6322" t="str">
        <f>+F684</f>
        <v xml:space="preserve"> 26_EZE_45_04 </v>
      </c>
      <c r="B6322" t="str">
        <f>+G684</f>
        <v xml:space="preserve"> minister unto the </v>
      </c>
      <c r="C6322" t="str">
        <f>+H684</f>
        <v xml:space="preserve"> 45_ROM_15_25 </v>
      </c>
      <c r="D6322">
        <f>+I684</f>
        <v>0</v>
      </c>
      <c r="E6322">
        <f>+J684</f>
        <v>0</v>
      </c>
      <c r="G6322" t="s">
        <v>7148</v>
      </c>
      <c r="H6322" t="s">
        <v>17277</v>
      </c>
      <c r="I6322" t="s">
        <v>4108</v>
      </c>
      <c r="J6322" t="s">
        <v>17277</v>
      </c>
      <c r="K6322" t="s">
        <v>17290</v>
      </c>
    </row>
    <row r="6323" spans="1:11" x14ac:dyDescent="0.25">
      <c r="A6323" t="str">
        <f>+F689</f>
        <v xml:space="preserve"> 19_PSA_147_011 </v>
      </c>
      <c r="B6323" t="str">
        <f>+G689</f>
        <v xml:space="preserve"> in them that </v>
      </c>
      <c r="C6323" t="str">
        <f>+H689</f>
        <v xml:space="preserve"> 45_ROM_01_32 </v>
      </c>
      <c r="D6323" t="str">
        <f>+I689</f>
        <v xml:space="preserve"> in them that </v>
      </c>
      <c r="E6323" t="str">
        <f>+J689</f>
        <v xml:space="preserve"> 47_2CO_02_15 </v>
      </c>
      <c r="G6323" t="s">
        <v>14825</v>
      </c>
      <c r="H6323" t="s">
        <v>21227</v>
      </c>
      <c r="I6323" t="s">
        <v>4108</v>
      </c>
      <c r="J6323" t="s">
        <v>21227</v>
      </c>
      <c r="K6323" t="s">
        <v>4358</v>
      </c>
    </row>
    <row r="6324" spans="1:11" x14ac:dyDescent="0.25">
      <c r="A6324" t="str">
        <f>+F691</f>
        <v xml:space="preserve"> 44_ACT_02_15 </v>
      </c>
      <c r="B6324" t="str">
        <f>+G691</f>
        <v xml:space="preserve"> seeing it is </v>
      </c>
      <c r="C6324" t="str">
        <f>+H691</f>
        <v xml:space="preserve"> 45_ROM_03_30 </v>
      </c>
      <c r="D6324" t="str">
        <f>+I691</f>
        <v xml:space="preserve"> seeing it is </v>
      </c>
      <c r="E6324" t="str">
        <f>+J691</f>
        <v xml:space="preserve"> 53_2TH_01_06 </v>
      </c>
      <c r="G6324" t="s">
        <v>14825</v>
      </c>
      <c r="H6324" t="s">
        <v>21228</v>
      </c>
      <c r="I6324" t="s">
        <v>4108</v>
      </c>
      <c r="J6324" t="s">
        <v>21228</v>
      </c>
      <c r="K6324" t="s">
        <v>15299</v>
      </c>
    </row>
    <row r="6325" spans="1:11" x14ac:dyDescent="0.25">
      <c r="A6325" t="str">
        <f>+F696</f>
        <v xml:space="preserve"> 24_JER_29_26 </v>
      </c>
      <c r="B6325" t="str">
        <f>+G696</f>
        <v xml:space="preserve"> that ye should be </v>
      </c>
      <c r="C6325" t="str">
        <f>+H696</f>
        <v xml:space="preserve"> 45_ROM_07_04 </v>
      </c>
      <c r="D6325" t="str">
        <f>+I696</f>
        <v xml:space="preserve"> that ye should be </v>
      </c>
      <c r="E6325" t="str">
        <f>+J696</f>
        <v xml:space="preserve"> 45_ROM_11_25 </v>
      </c>
      <c r="G6325" t="s">
        <v>16730</v>
      </c>
      <c r="H6325" t="s">
        <v>19758</v>
      </c>
      <c r="I6325" t="s">
        <v>4108</v>
      </c>
      <c r="J6325" t="s">
        <v>19758</v>
      </c>
      <c r="K6325" t="s">
        <v>13987</v>
      </c>
    </row>
    <row r="6326" spans="1:11" x14ac:dyDescent="0.25">
      <c r="A6326" t="str">
        <f>+F698</f>
        <v xml:space="preserve"> 24_JER_29_26 </v>
      </c>
      <c r="B6326" t="str">
        <f>+G698</f>
        <v xml:space="preserve"> ye should be </v>
      </c>
      <c r="C6326" t="str">
        <f>+H698</f>
        <v xml:space="preserve"> 45_ROM_07_04 </v>
      </c>
      <c r="D6326" t="str">
        <f>+I698</f>
        <v xml:space="preserve"> ye should be </v>
      </c>
      <c r="E6326" t="str">
        <f>+J698</f>
        <v xml:space="preserve"> 45_ROM_11_25 </v>
      </c>
      <c r="G6326" t="s">
        <v>4107</v>
      </c>
      <c r="H6326" t="s">
        <v>4102</v>
      </c>
      <c r="I6326" t="s">
        <v>4108</v>
      </c>
      <c r="J6326" t="s">
        <v>4102</v>
      </c>
      <c r="K6326" t="s">
        <v>4109</v>
      </c>
    </row>
    <row r="6327" spans="1:11" x14ac:dyDescent="0.25">
      <c r="A6327" t="str">
        <f>+F700</f>
        <v xml:space="preserve"> 45_ROM_07_07 </v>
      </c>
      <c r="B6327" t="str">
        <f>+G700</f>
        <v xml:space="preserve"> the law for </v>
      </c>
      <c r="C6327" t="str">
        <f>+H700</f>
        <v xml:space="preserve"> 45_ROM_09_32 </v>
      </c>
      <c r="D6327" t="str">
        <f>+I700</f>
        <v xml:space="preserve"> the law for </v>
      </c>
      <c r="E6327" t="str">
        <f>+J700</f>
        <v xml:space="preserve"> 45_ROM_10_04 </v>
      </c>
      <c r="G6327" t="s">
        <v>13301</v>
      </c>
      <c r="H6327" t="s">
        <v>18462</v>
      </c>
      <c r="I6327" t="s">
        <v>4108</v>
      </c>
      <c r="J6327" t="s">
        <v>18462</v>
      </c>
      <c r="K6327" t="s">
        <v>13852</v>
      </c>
    </row>
    <row r="6328" spans="1:11" x14ac:dyDescent="0.25">
      <c r="A6328" t="str">
        <f>+F705</f>
        <v xml:space="preserve"> 10_2SA_14_32 </v>
      </c>
      <c r="B6328" t="str">
        <f>+G705</f>
        <v xml:space="preserve"> And if there </v>
      </c>
      <c r="C6328" t="str">
        <f>+H705</f>
        <v xml:space="preserve"> 45_ROM_13_09 </v>
      </c>
      <c r="D6328" t="str">
        <f>+I705</f>
        <v xml:space="preserve"> And if there </v>
      </c>
      <c r="E6328" t="str">
        <f>+J705</f>
        <v xml:space="preserve"> 50_PHP_04_08 </v>
      </c>
      <c r="G6328" t="s">
        <v>14825</v>
      </c>
      <c r="H6328" t="s">
        <v>21229</v>
      </c>
      <c r="I6328" t="s">
        <v>4108</v>
      </c>
      <c r="J6328" t="s">
        <v>21229</v>
      </c>
      <c r="K6328" t="s">
        <v>4358</v>
      </c>
    </row>
    <row r="6329" spans="1:11" x14ac:dyDescent="0.25">
      <c r="A6329" t="str">
        <f>+F716</f>
        <v xml:space="preserve"> 26_EZE_44_09 </v>
      </c>
      <c r="B6329" t="str">
        <f>+G716</f>
        <v xml:space="preserve"> that is among </v>
      </c>
      <c r="C6329" t="str">
        <f>+H716</f>
        <v xml:space="preserve"> 45_ROM_12_03 </v>
      </c>
      <c r="D6329">
        <f>+I716</f>
        <v>0</v>
      </c>
      <c r="E6329">
        <f>+J716</f>
        <v>0</v>
      </c>
      <c r="G6329" t="s">
        <v>14825</v>
      </c>
      <c r="H6329" t="s">
        <v>21230</v>
      </c>
      <c r="I6329" t="s">
        <v>4108</v>
      </c>
      <c r="J6329" t="s">
        <v>21230</v>
      </c>
      <c r="K6329" t="s">
        <v>4358</v>
      </c>
    </row>
    <row r="6330" spans="1:11" x14ac:dyDescent="0.25">
      <c r="A6330" t="str">
        <f>+F722</f>
        <v xml:space="preserve"> 45_ROM_08_30 </v>
      </c>
      <c r="B6330" t="str">
        <f>+G722</f>
        <v xml:space="preserve"> and whom he </v>
      </c>
      <c r="C6330" t="str">
        <f>+H722</f>
        <v xml:space="preserve"> 45_ROM_09_18 </v>
      </c>
      <c r="D6330">
        <f>+I722</f>
        <v>0</v>
      </c>
      <c r="E6330">
        <f>+J722</f>
        <v>0</v>
      </c>
      <c r="G6330" t="s">
        <v>14825</v>
      </c>
      <c r="H6330" t="s">
        <v>19696</v>
      </c>
      <c r="I6330" t="s">
        <v>4108</v>
      </c>
      <c r="J6330" t="s">
        <v>19696</v>
      </c>
      <c r="K6330" t="s">
        <v>16784</v>
      </c>
    </row>
    <row r="6331" spans="1:11" x14ac:dyDescent="0.25">
      <c r="A6331" t="str">
        <f>+F728</f>
        <v xml:space="preserve"> 26_EZE_16_43 </v>
      </c>
      <c r="B6331" t="str">
        <f>+G728</f>
        <v xml:space="preserve"> in all these </v>
      </c>
      <c r="C6331" t="str">
        <f>+H728</f>
        <v xml:space="preserve"> 45_ROM_08_37 </v>
      </c>
      <c r="D6331">
        <f>+I728</f>
        <v>0</v>
      </c>
      <c r="E6331">
        <f>+J728</f>
        <v>0</v>
      </c>
      <c r="G6331" t="s">
        <v>7544</v>
      </c>
      <c r="H6331" t="s">
        <v>19698</v>
      </c>
      <c r="I6331" t="s">
        <v>4108</v>
      </c>
      <c r="J6331" t="s">
        <v>19698</v>
      </c>
      <c r="K6331" t="s">
        <v>15299</v>
      </c>
    </row>
    <row r="6332" spans="1:11" x14ac:dyDescent="0.25">
      <c r="A6332" t="str">
        <f>+F736</f>
        <v xml:space="preserve"> 41_MAR_12_31 </v>
      </c>
      <c r="B6332" t="str">
        <f>+G736</f>
        <v xml:space="preserve"> love thy neighbour as </v>
      </c>
      <c r="C6332" t="str">
        <f>+H736</f>
        <v xml:space="preserve"> 45_ROM_13_09 </v>
      </c>
      <c r="D6332" t="str">
        <f>+I736</f>
        <v xml:space="preserve"> love thy neighbour as </v>
      </c>
      <c r="E6332" t="str">
        <f>+J736</f>
        <v xml:space="preserve"> 48_GAL_05_14 </v>
      </c>
      <c r="G6332" t="s">
        <v>17723</v>
      </c>
      <c r="H6332" t="s">
        <v>17722</v>
      </c>
      <c r="I6332" t="s">
        <v>16784</v>
      </c>
      <c r="J6332">
        <v>0</v>
      </c>
      <c r="K6332">
        <v>0</v>
      </c>
    </row>
    <row r="6333" spans="1:11" x14ac:dyDescent="0.25">
      <c r="A6333" t="str">
        <f>+F790</f>
        <v xml:space="preserve"> 44_ACT_27_40 </v>
      </c>
      <c r="B6333" t="str">
        <f>+G790</f>
        <v xml:space="preserve"> themselves unto the </v>
      </c>
      <c r="C6333" t="str">
        <f>+H790</f>
        <v xml:space="preserve"> 45_ROM_10_03 </v>
      </c>
      <c r="D6333">
        <f>+I790</f>
        <v>0</v>
      </c>
      <c r="E6333">
        <f>+J790</f>
        <v>0</v>
      </c>
      <c r="G6333" t="s">
        <v>5077</v>
      </c>
      <c r="H6333" t="s">
        <v>19048</v>
      </c>
      <c r="I6333" t="s">
        <v>16784</v>
      </c>
      <c r="J6333">
        <v>0</v>
      </c>
      <c r="K6333">
        <v>0</v>
      </c>
    </row>
    <row r="6334" spans="1:11" x14ac:dyDescent="0.25">
      <c r="A6334" t="str">
        <f>+F803</f>
        <v xml:space="preserve"> 42_LUK_01_71 </v>
      </c>
      <c r="B6334" t="str">
        <f>+G803</f>
        <v xml:space="preserve"> be saved from </v>
      </c>
      <c r="C6334" t="str">
        <f>+H803</f>
        <v xml:space="preserve"> 45_ROM_05_09 </v>
      </c>
      <c r="D6334">
        <f>+I803</f>
        <v>0</v>
      </c>
      <c r="E6334">
        <f>+J803</f>
        <v>0</v>
      </c>
      <c r="G6334" t="s">
        <v>5077</v>
      </c>
      <c r="H6334" t="s">
        <v>19049</v>
      </c>
      <c r="I6334" t="s">
        <v>16784</v>
      </c>
      <c r="J6334">
        <v>0</v>
      </c>
      <c r="K6334">
        <v>0</v>
      </c>
    </row>
    <row r="6335" spans="1:11" x14ac:dyDescent="0.25">
      <c r="A6335" t="str">
        <f>+F811</f>
        <v xml:space="preserve"> 44_ACT_21_04 </v>
      </c>
      <c r="B6335" t="str">
        <f>+G811</f>
        <v xml:space="preserve"> the spirit that </v>
      </c>
      <c r="C6335" t="str">
        <f>+H811</f>
        <v xml:space="preserve"> 45_ROM_15_30 </v>
      </c>
      <c r="D6335" t="str">
        <f>+I811</f>
        <v xml:space="preserve"> the spirit that </v>
      </c>
      <c r="E6335" t="str">
        <f>+J811</f>
        <v xml:space="preserve"> 49_EPH_02_02 </v>
      </c>
      <c r="G6335" t="s">
        <v>5077</v>
      </c>
      <c r="H6335" t="s">
        <v>19050</v>
      </c>
      <c r="I6335" t="s">
        <v>16784</v>
      </c>
      <c r="J6335">
        <v>0</v>
      </c>
      <c r="K6335">
        <v>0</v>
      </c>
    </row>
    <row r="6336" spans="1:11" x14ac:dyDescent="0.25">
      <c r="A6336" t="str">
        <f>+F816</f>
        <v xml:space="preserve"> 45_ROM_07_11 </v>
      </c>
      <c r="B6336" t="str">
        <f>+G816</f>
        <v xml:space="preserve"> by the commandment </v>
      </c>
      <c r="C6336" t="str">
        <f>+H816</f>
        <v xml:space="preserve"> 45_ROM_07_13 </v>
      </c>
      <c r="D6336" t="str">
        <f>+I816</f>
        <v xml:space="preserve"> by the commandment </v>
      </c>
      <c r="E6336" t="str">
        <f>+J816</f>
        <v xml:space="preserve"> 54_1TI_01_01 </v>
      </c>
      <c r="G6336" t="s">
        <v>16885</v>
      </c>
      <c r="H6336" t="s">
        <v>19471</v>
      </c>
      <c r="I6336" t="s">
        <v>16784</v>
      </c>
      <c r="J6336">
        <v>0</v>
      </c>
      <c r="K6336">
        <v>0</v>
      </c>
    </row>
    <row r="6337" spans="1:11" x14ac:dyDescent="0.25">
      <c r="A6337" t="str">
        <f>+F818</f>
        <v xml:space="preserve"> 44_ACT_27_37 </v>
      </c>
      <c r="B6337" t="str">
        <f>+G818</f>
        <v xml:space="preserve"> we were in </v>
      </c>
      <c r="C6337" t="str">
        <f>+H818</f>
        <v xml:space="preserve"> 45_ROM_07_05 </v>
      </c>
      <c r="D6337">
        <f>+I818</f>
        <v>0</v>
      </c>
      <c r="E6337">
        <f>+J818</f>
        <v>0</v>
      </c>
      <c r="G6337" t="s">
        <v>16888</v>
      </c>
      <c r="H6337" t="s">
        <v>19524</v>
      </c>
      <c r="I6337" t="s">
        <v>16784</v>
      </c>
      <c r="J6337">
        <v>0</v>
      </c>
      <c r="K6337">
        <v>0</v>
      </c>
    </row>
    <row r="6338" spans="1:11" x14ac:dyDescent="0.25">
      <c r="A6338" t="str">
        <f>+F819</f>
        <v xml:space="preserve"> 19_PSA_118_025 </v>
      </c>
      <c r="B6338" t="str">
        <f>+G819</f>
        <v xml:space="preserve"> now I beseech </v>
      </c>
      <c r="C6338" t="str">
        <f>+H819</f>
        <v xml:space="preserve"> 45_ROM_15_30 </v>
      </c>
      <c r="D6338" t="str">
        <f>+I819</f>
        <v xml:space="preserve"> now I beseech </v>
      </c>
      <c r="E6338" t="str">
        <f>+J819</f>
        <v xml:space="preserve"> 45_ROM_16_17 </v>
      </c>
      <c r="G6338" t="s">
        <v>16888</v>
      </c>
      <c r="H6338" t="s">
        <v>19525</v>
      </c>
      <c r="I6338" t="s">
        <v>16784</v>
      </c>
      <c r="J6338">
        <v>0</v>
      </c>
      <c r="K6338">
        <v>0</v>
      </c>
    </row>
    <row r="6339" spans="1:11" x14ac:dyDescent="0.25">
      <c r="A6339" t="str">
        <f>+F829</f>
        <v xml:space="preserve"> 43_JOH_06_29 </v>
      </c>
      <c r="B6339" t="str">
        <f>+G829</f>
        <v xml:space="preserve"> him whom he </v>
      </c>
      <c r="C6339" t="str">
        <f>+H829</f>
        <v xml:space="preserve"> 45_ROM_04_17 </v>
      </c>
      <c r="D6339">
        <f>+I829</f>
        <v>0</v>
      </c>
      <c r="E6339">
        <f>+J829</f>
        <v>0</v>
      </c>
      <c r="G6339" t="s">
        <v>19738</v>
      </c>
      <c r="H6339" t="s">
        <v>19737</v>
      </c>
      <c r="I6339" t="s">
        <v>16784</v>
      </c>
      <c r="J6339">
        <v>0</v>
      </c>
      <c r="K6339">
        <v>0</v>
      </c>
    </row>
    <row r="6340" spans="1:11" x14ac:dyDescent="0.25">
      <c r="A6340" t="str">
        <f>+F844</f>
        <v xml:space="preserve"> 45_ROM_07_17 </v>
      </c>
      <c r="B6340" t="str">
        <f>+G844</f>
        <v xml:space="preserve"> it is no </v>
      </c>
      <c r="C6340" t="str">
        <f>+H844</f>
        <v xml:space="preserve"> 45_ROM_07_20 </v>
      </c>
      <c r="D6340" t="str">
        <f>+I844</f>
        <v xml:space="preserve"> it is no </v>
      </c>
      <c r="E6340" t="str">
        <f>+J844</f>
        <v xml:space="preserve"> 47_2CO_11_15 </v>
      </c>
      <c r="G6340" t="s">
        <v>14825</v>
      </c>
      <c r="H6340" t="s">
        <v>21232</v>
      </c>
      <c r="I6340" t="s">
        <v>16784</v>
      </c>
      <c r="J6340">
        <v>0</v>
      </c>
      <c r="K6340">
        <v>0</v>
      </c>
    </row>
    <row r="6341" spans="1:11" x14ac:dyDescent="0.25">
      <c r="A6341" t="str">
        <f>+F845</f>
        <v xml:space="preserve"> 19_PSA_081_012 </v>
      </c>
      <c r="B6341" t="str">
        <f>+G845</f>
        <v xml:space="preserve"> them up unto </v>
      </c>
      <c r="C6341" t="str">
        <f>+H845</f>
        <v xml:space="preserve"> 45_ROM_01_26 </v>
      </c>
      <c r="D6341">
        <f>+I845</f>
        <v>0</v>
      </c>
      <c r="E6341">
        <f>+J845</f>
        <v>0</v>
      </c>
      <c r="G6341" t="s">
        <v>18958</v>
      </c>
      <c r="H6341" t="s">
        <v>18956</v>
      </c>
      <c r="I6341" t="s">
        <v>16784</v>
      </c>
      <c r="J6341" t="s">
        <v>26</v>
      </c>
      <c r="K6341">
        <v>0</v>
      </c>
    </row>
    <row r="6342" spans="1:11" x14ac:dyDescent="0.25">
      <c r="A6342" t="str">
        <f>+F848</f>
        <v xml:space="preserve"> 36_ZEP_01_18 </v>
      </c>
      <c r="B6342" t="str">
        <f>+G848</f>
        <v xml:space="preserve"> shall be able </v>
      </c>
      <c r="C6342" t="str">
        <f>+H848</f>
        <v xml:space="preserve"> 45_ROM_08_39 </v>
      </c>
      <c r="D6342" t="str">
        <f>+I848</f>
        <v xml:space="preserve"> shall be able </v>
      </c>
      <c r="E6342" t="str">
        <f>+J848</f>
        <v xml:space="preserve"> 46_1CO_06_05 </v>
      </c>
      <c r="G6342" t="s">
        <v>16784</v>
      </c>
      <c r="H6342" t="s">
        <v>16879</v>
      </c>
      <c r="I6342" t="s">
        <v>16784</v>
      </c>
      <c r="J6342" t="s">
        <v>26</v>
      </c>
      <c r="K6342" t="s">
        <v>26</v>
      </c>
    </row>
    <row r="6343" spans="1:11" x14ac:dyDescent="0.25">
      <c r="A6343" t="str">
        <f>+F849</f>
        <v xml:space="preserve"> 36_ZEP_01_18 </v>
      </c>
      <c r="B6343" t="str">
        <f>+G849</f>
        <v xml:space="preserve"> shall be able to </v>
      </c>
      <c r="C6343" t="str">
        <f>+H849</f>
        <v xml:space="preserve"> 45_ROM_08_39 </v>
      </c>
      <c r="D6343" t="str">
        <f>+I849</f>
        <v xml:space="preserve"> shall be able to </v>
      </c>
      <c r="E6343" t="str">
        <f>+J849</f>
        <v xml:space="preserve"> 46_1CO_06_05 </v>
      </c>
      <c r="G6343" t="s">
        <v>16891</v>
      </c>
      <c r="H6343" t="s">
        <v>16879</v>
      </c>
      <c r="I6343" t="s">
        <v>16784</v>
      </c>
      <c r="J6343" t="s">
        <v>16879</v>
      </c>
      <c r="K6343" t="s">
        <v>16784</v>
      </c>
    </row>
    <row r="6344" spans="1:11" x14ac:dyDescent="0.25">
      <c r="A6344" t="str">
        <f>+F854</f>
        <v xml:space="preserve"> 24_JER_43_02 </v>
      </c>
      <c r="B6344" t="str">
        <f>+G854</f>
        <v xml:space="preserve"> God hath not </v>
      </c>
      <c r="C6344" t="str">
        <f>+H854</f>
        <v xml:space="preserve"> 45_ROM_11_02 </v>
      </c>
      <c r="D6344" t="str">
        <f>+I854</f>
        <v xml:space="preserve"> God hath not </v>
      </c>
      <c r="E6344" t="str">
        <f>+J854</f>
        <v xml:space="preserve"> 52_1TH_04_07 </v>
      </c>
      <c r="G6344" t="e">
        <v>#REF!</v>
      </c>
      <c r="H6344" t="s">
        <v>21256</v>
      </c>
      <c r="I6344" t="s">
        <v>16784</v>
      </c>
      <c r="J6344" t="s">
        <v>21256</v>
      </c>
      <c r="K6344" t="s">
        <v>16785</v>
      </c>
    </row>
    <row r="6345" spans="1:11" x14ac:dyDescent="0.25">
      <c r="A6345" t="str">
        <f>+F864</f>
        <v xml:space="preserve"> 04_NUM_30_14 </v>
      </c>
      <c r="B6345" t="str">
        <f>+G864</f>
        <v xml:space="preserve"> But if her </v>
      </c>
      <c r="C6345" t="str">
        <f>+H864</f>
        <v xml:space="preserve"> 45_ROM_07_03 </v>
      </c>
      <c r="D6345" t="str">
        <f>+I864</f>
        <v xml:space="preserve"> But if her </v>
      </c>
      <c r="E6345" t="str">
        <f>+J864</f>
        <v xml:space="preserve"> 46_1CO_07_39 </v>
      </c>
      <c r="G6345" t="s">
        <v>17084</v>
      </c>
      <c r="H6345" t="s">
        <v>17083</v>
      </c>
      <c r="I6345" t="s">
        <v>16784</v>
      </c>
      <c r="J6345" t="s">
        <v>17083</v>
      </c>
      <c r="K6345" t="s">
        <v>17085</v>
      </c>
    </row>
    <row r="6346" spans="1:11" x14ac:dyDescent="0.25">
      <c r="A6346" t="str">
        <f>+F867</f>
        <v xml:space="preserve"> 41_MAR_07_13 </v>
      </c>
      <c r="B6346" t="str">
        <f>+G867</f>
        <v xml:space="preserve"> of none effect </v>
      </c>
      <c r="C6346" t="str">
        <f>+H867</f>
        <v xml:space="preserve"> 45_ROM_04_14 </v>
      </c>
      <c r="D6346" t="str">
        <f>+I867</f>
        <v xml:space="preserve"> of none effect </v>
      </c>
      <c r="E6346" t="str">
        <f>+J867</f>
        <v xml:space="preserve"> 46_1CO_01_17 </v>
      </c>
      <c r="G6346" t="s">
        <v>269</v>
      </c>
      <c r="H6346" t="s">
        <v>16777</v>
      </c>
      <c r="I6346" t="s">
        <v>16784</v>
      </c>
      <c r="J6346" t="s">
        <v>16777</v>
      </c>
      <c r="K6346" t="s">
        <v>16785</v>
      </c>
    </row>
    <row r="6347" spans="1:11" x14ac:dyDescent="0.25">
      <c r="A6347" t="str">
        <f>+F874</f>
        <v xml:space="preserve"> 43_JOH_16_08 </v>
      </c>
      <c r="B6347" t="str">
        <f>+G874</f>
        <v xml:space="preserve"> of Sin and </v>
      </c>
      <c r="C6347" t="str">
        <f>+H874</f>
        <v xml:space="preserve"> 45_ROM_08_02 </v>
      </c>
      <c r="D6347">
        <f>+I874</f>
        <v>0</v>
      </c>
      <c r="E6347">
        <f>+J874</f>
        <v>0</v>
      </c>
      <c r="G6347" t="e">
        <v>#REF!</v>
      </c>
      <c r="H6347" t="s">
        <v>21257</v>
      </c>
      <c r="I6347" t="s">
        <v>16784</v>
      </c>
      <c r="J6347" t="s">
        <v>21257</v>
      </c>
      <c r="K6347" t="s">
        <v>16785</v>
      </c>
    </row>
    <row r="6348" spans="1:11" x14ac:dyDescent="0.25">
      <c r="A6348" t="str">
        <f>+F882</f>
        <v xml:space="preserve"> 33_MIC_07_17 </v>
      </c>
      <c r="B6348" t="str">
        <f>+G882</f>
        <v xml:space="preserve"> be afraid of the </v>
      </c>
      <c r="C6348" t="str">
        <f>+H882</f>
        <v xml:space="preserve"> 45_ROM_13_03 </v>
      </c>
      <c r="D6348">
        <f>+I882</f>
        <v>0</v>
      </c>
      <c r="E6348">
        <f>+J882</f>
        <v>0</v>
      </c>
      <c r="G6348" t="s">
        <v>4108</v>
      </c>
      <c r="H6348" t="s">
        <v>19696</v>
      </c>
      <c r="I6348" t="s">
        <v>16784</v>
      </c>
      <c r="J6348" t="s">
        <v>19696</v>
      </c>
      <c r="K6348" t="s">
        <v>100</v>
      </c>
    </row>
    <row r="6349" spans="1:11" x14ac:dyDescent="0.25">
      <c r="A6349" t="str">
        <f>+F902</f>
        <v xml:space="preserve"> 28_HOS_12_13 </v>
      </c>
      <c r="B6349" t="str">
        <f>+G902</f>
        <v xml:space="preserve"> and by a </v>
      </c>
      <c r="C6349" t="str">
        <f>+H902</f>
        <v xml:space="preserve"> 45_ROM_10_19 </v>
      </c>
      <c r="D6349">
        <f>+I902</f>
        <v>0</v>
      </c>
      <c r="E6349">
        <f>+J902</f>
        <v>0</v>
      </c>
      <c r="G6349" t="s">
        <v>16784</v>
      </c>
      <c r="H6349" t="s">
        <v>21256</v>
      </c>
      <c r="I6349" t="s">
        <v>16785</v>
      </c>
      <c r="J6349">
        <v>0</v>
      </c>
      <c r="K6349">
        <v>0</v>
      </c>
    </row>
    <row r="6350" spans="1:11" x14ac:dyDescent="0.25">
      <c r="A6350" t="str">
        <f>+F914</f>
        <v xml:space="preserve"> 20_PRO_23_02 </v>
      </c>
      <c r="B6350" t="str">
        <f>+G914</f>
        <v xml:space="preserve"> thou be a </v>
      </c>
      <c r="C6350" t="str">
        <f>+H914</f>
        <v xml:space="preserve"> 45_ROM_02_25 </v>
      </c>
      <c r="D6350">
        <f>+I914</f>
        <v>0</v>
      </c>
      <c r="E6350">
        <f>+J914</f>
        <v>0</v>
      </c>
      <c r="G6350" t="s">
        <v>16784</v>
      </c>
      <c r="H6350" t="s">
        <v>21257</v>
      </c>
      <c r="I6350" t="s">
        <v>16785</v>
      </c>
      <c r="J6350">
        <v>0</v>
      </c>
      <c r="K6350">
        <v>0</v>
      </c>
    </row>
    <row r="6351" spans="1:11" x14ac:dyDescent="0.25">
      <c r="A6351" t="str">
        <f>+F916</f>
        <v xml:space="preserve"> 16_NEH_10_29 </v>
      </c>
      <c r="B6351" t="str">
        <f>+G916</f>
        <v xml:space="preserve"> his judgments and his </v>
      </c>
      <c r="C6351" t="str">
        <f>+H916</f>
        <v xml:space="preserve"> 45_ROM_11_33 </v>
      </c>
      <c r="D6351">
        <f>+I916</f>
        <v>0</v>
      </c>
      <c r="E6351">
        <f>+J916</f>
        <v>0</v>
      </c>
      <c r="G6351" t="s">
        <v>1657</v>
      </c>
      <c r="H6351" t="s">
        <v>18227</v>
      </c>
      <c r="I6351" t="s">
        <v>16785</v>
      </c>
      <c r="J6351">
        <v>0</v>
      </c>
      <c r="K6351">
        <v>0</v>
      </c>
    </row>
    <row r="6352" spans="1:11" x14ac:dyDescent="0.25">
      <c r="A6352" t="str">
        <f>+F917</f>
        <v xml:space="preserve"> 16_NEH_10_29 </v>
      </c>
      <c r="B6352" t="str">
        <f>+G917</f>
        <v xml:space="preserve"> judgments and his </v>
      </c>
      <c r="C6352" t="str">
        <f>+H917</f>
        <v xml:space="preserve"> 45_ROM_11_33 </v>
      </c>
      <c r="D6352">
        <f>+I917</f>
        <v>0</v>
      </c>
      <c r="E6352">
        <f>+J917</f>
        <v>0</v>
      </c>
      <c r="G6352" t="s">
        <v>19047</v>
      </c>
      <c r="H6352" t="s">
        <v>19046</v>
      </c>
      <c r="I6352" t="s">
        <v>16785</v>
      </c>
      <c r="J6352" t="s">
        <v>26</v>
      </c>
      <c r="K6352">
        <v>0</v>
      </c>
    </row>
    <row r="6353" spans="1:11" x14ac:dyDescent="0.25">
      <c r="A6353" t="str">
        <f>+F931</f>
        <v xml:space="preserve"> 42_LUK_06_45 </v>
      </c>
      <c r="B6353" t="str">
        <f>+G931</f>
        <v xml:space="preserve"> which is good and </v>
      </c>
      <c r="C6353" t="str">
        <f>+H931</f>
        <v xml:space="preserve"> 45_ROM_13_03 </v>
      </c>
      <c r="D6353" t="str">
        <f>+I931</f>
        <v xml:space="preserve"> which is good and </v>
      </c>
      <c r="E6353" t="str">
        <f>+J931</f>
        <v xml:space="preserve"> 45_ROM_16_19 </v>
      </c>
      <c r="G6353" t="s">
        <v>19744</v>
      </c>
      <c r="H6353" t="s">
        <v>19742</v>
      </c>
      <c r="I6353" t="s">
        <v>16785</v>
      </c>
      <c r="J6353" t="s">
        <v>26</v>
      </c>
      <c r="K6353">
        <v>0</v>
      </c>
    </row>
    <row r="6354" spans="1:11" x14ac:dyDescent="0.25">
      <c r="A6354" t="str">
        <f>+F933</f>
        <v xml:space="preserve"> 11_1KI_14_13 </v>
      </c>
      <c r="B6354" t="str">
        <f>+G933</f>
        <v xml:space="preserve"> all Israel shall </v>
      </c>
      <c r="C6354" t="str">
        <f>+H933</f>
        <v xml:space="preserve"> 45_ROM_11_26 </v>
      </c>
      <c r="D6354">
        <f>+I933</f>
        <v>0</v>
      </c>
      <c r="E6354">
        <f>+J933</f>
        <v>0</v>
      </c>
      <c r="G6354" t="s">
        <v>17077</v>
      </c>
      <c r="H6354" t="s">
        <v>17920</v>
      </c>
      <c r="I6354" t="s">
        <v>16785</v>
      </c>
      <c r="J6354" t="s">
        <v>17920</v>
      </c>
      <c r="K6354" t="s">
        <v>13107</v>
      </c>
    </row>
    <row r="6355" spans="1:11" x14ac:dyDescent="0.25">
      <c r="A6355" t="str">
        <f>+F941</f>
        <v xml:space="preserve"> 43_JOH_17_16 </v>
      </c>
      <c r="B6355" t="str">
        <f>+G941</f>
        <v xml:space="preserve"> are not of the </v>
      </c>
      <c r="C6355" t="str">
        <f>+H941</f>
        <v xml:space="preserve"> 45_ROM_04_12 </v>
      </c>
      <c r="D6355" t="str">
        <f>+I941</f>
        <v xml:space="preserve"> are not of the </v>
      </c>
      <c r="E6355" t="str">
        <f>+J941</f>
        <v xml:space="preserve"> 52_1TH_05_05 </v>
      </c>
      <c r="G6355" t="s">
        <v>17924</v>
      </c>
      <c r="H6355" t="s">
        <v>19926</v>
      </c>
      <c r="I6355" t="s">
        <v>16785</v>
      </c>
      <c r="J6355" t="s">
        <v>19926</v>
      </c>
      <c r="K6355" t="s">
        <v>13107</v>
      </c>
    </row>
    <row r="6356" spans="1:11" x14ac:dyDescent="0.25">
      <c r="A6356" t="str">
        <f>+F978</f>
        <v xml:space="preserve"> 41_MAR_04_15 </v>
      </c>
      <c r="B6356" t="str">
        <f>+G978</f>
        <v xml:space="preserve"> the word is </v>
      </c>
      <c r="C6356" t="str">
        <f>+H978</f>
        <v xml:space="preserve"> 45_ROM_10_08 </v>
      </c>
      <c r="D6356">
        <f>+I978</f>
        <v>0</v>
      </c>
      <c r="E6356">
        <f>+J978</f>
        <v>0</v>
      </c>
      <c r="G6356" t="s">
        <v>97</v>
      </c>
      <c r="H6356" t="s">
        <v>19916</v>
      </c>
      <c r="I6356" t="s">
        <v>16785</v>
      </c>
      <c r="J6356" t="s">
        <v>19916</v>
      </c>
      <c r="K6356" t="s">
        <v>10613</v>
      </c>
    </row>
    <row r="6357" spans="1:11" x14ac:dyDescent="0.25">
      <c r="A6357" t="str">
        <f>+F987</f>
        <v xml:space="preserve"> 19_PSA_058_004 </v>
      </c>
      <c r="B6357" t="str">
        <f>+G987</f>
        <v xml:space="preserve"> the poison of </v>
      </c>
      <c r="C6357" t="str">
        <f>+H987</f>
        <v xml:space="preserve"> 45_ROM_03_13 </v>
      </c>
      <c r="D6357">
        <f>+I987</f>
        <v>0</v>
      </c>
      <c r="E6357">
        <f>+J987</f>
        <v>0</v>
      </c>
      <c r="G6357" t="s">
        <v>16784</v>
      </c>
      <c r="H6357" t="s">
        <v>16777</v>
      </c>
      <c r="I6357" t="s">
        <v>16785</v>
      </c>
      <c r="J6357" t="s">
        <v>16777</v>
      </c>
      <c r="K6357" t="s">
        <v>16786</v>
      </c>
    </row>
    <row r="6358" spans="1:11" x14ac:dyDescent="0.25">
      <c r="A6358" t="str">
        <f>+F996</f>
        <v xml:space="preserve"> 33_MIC_04_02 </v>
      </c>
      <c r="B6358" t="str">
        <f>+G996</f>
        <v xml:space="preserve"> the law shall </v>
      </c>
      <c r="C6358" t="str">
        <f>+H996</f>
        <v xml:space="preserve"> 45_ROM_02_12 </v>
      </c>
      <c r="D6358" t="str">
        <f>+I996</f>
        <v xml:space="preserve"> the law shall </v>
      </c>
      <c r="E6358" t="str">
        <f>+J996</f>
        <v xml:space="preserve"> 45_ROM_02_13 </v>
      </c>
      <c r="G6358" t="s">
        <v>12230</v>
      </c>
      <c r="H6358" t="s">
        <v>17531</v>
      </c>
      <c r="I6358" t="s">
        <v>10952</v>
      </c>
      <c r="J6358">
        <v>0</v>
      </c>
      <c r="K6358">
        <v>0</v>
      </c>
    </row>
    <row r="6359" spans="1:11" x14ac:dyDescent="0.25">
      <c r="A6359" t="str">
        <f>+F997</f>
        <v xml:space="preserve"> 44_ACT_27_36 </v>
      </c>
      <c r="B6359" t="str">
        <f>+G997</f>
        <v xml:space="preserve"> and they also </v>
      </c>
      <c r="C6359" t="str">
        <f>+H997</f>
        <v xml:space="preserve"> 45_ROM_11_23 </v>
      </c>
      <c r="D6359" t="str">
        <f>+I997</f>
        <v xml:space="preserve"> and they also </v>
      </c>
      <c r="E6359" t="str">
        <f>+J997</f>
        <v xml:space="preserve"> 66_REV_01_07 </v>
      </c>
      <c r="G6359" t="s">
        <v>12863</v>
      </c>
      <c r="H6359" t="s">
        <v>17761</v>
      </c>
      <c r="I6359" t="s">
        <v>10952</v>
      </c>
      <c r="J6359">
        <v>0</v>
      </c>
      <c r="K6359">
        <v>0</v>
      </c>
    </row>
    <row r="6360" spans="1:11" x14ac:dyDescent="0.25">
      <c r="A6360" t="str">
        <f>+F1017</f>
        <v xml:space="preserve"> 14_2CH_25_04 </v>
      </c>
      <c r="B6360" t="str">
        <f>+G1017</f>
        <v xml:space="preserve"> but every man </v>
      </c>
      <c r="C6360" t="str">
        <f>+H1017</f>
        <v xml:space="preserve"> 45_ROM_03_04 </v>
      </c>
      <c r="D6360" t="str">
        <f>+I1017</f>
        <v xml:space="preserve"> but every man </v>
      </c>
      <c r="E6360" t="str">
        <f>+J1017</f>
        <v xml:space="preserve"> 46_1CO_07_07 </v>
      </c>
      <c r="G6360" t="s">
        <v>12863</v>
      </c>
      <c r="H6360" t="s">
        <v>17762</v>
      </c>
      <c r="I6360" t="s">
        <v>10952</v>
      </c>
      <c r="J6360">
        <v>0</v>
      </c>
      <c r="K6360">
        <v>0</v>
      </c>
    </row>
    <row r="6361" spans="1:11" x14ac:dyDescent="0.25">
      <c r="A6361" t="str">
        <f>+F1021</f>
        <v xml:space="preserve"> 14_2CH_19_10 </v>
      </c>
      <c r="B6361" t="str">
        <f>+G1021</f>
        <v xml:space="preserve"> not against the </v>
      </c>
      <c r="C6361" t="str">
        <f>+H1021</f>
        <v xml:space="preserve"> 45_ROM_11_18 </v>
      </c>
      <c r="D6361" t="str">
        <f>+I1021</f>
        <v xml:space="preserve"> not against the </v>
      </c>
      <c r="E6361" t="str">
        <f>+J1021</f>
        <v xml:space="preserve"> 59_JAM_03_14 </v>
      </c>
      <c r="G6361" t="s">
        <v>12863</v>
      </c>
      <c r="H6361" t="s">
        <v>17763</v>
      </c>
      <c r="I6361" t="s">
        <v>10952</v>
      </c>
      <c r="J6361">
        <v>0</v>
      </c>
      <c r="K6361">
        <v>0</v>
      </c>
    </row>
    <row r="6362" spans="1:11" x14ac:dyDescent="0.25">
      <c r="A6362" t="str">
        <f>+F1024</f>
        <v xml:space="preserve"> 16_NEH_10_28 </v>
      </c>
      <c r="B6362" t="str">
        <f>+G1024</f>
        <v xml:space="preserve"> law of God </v>
      </c>
      <c r="C6362" t="str">
        <f>+H1024</f>
        <v xml:space="preserve"> 45_ROM_07_22 </v>
      </c>
      <c r="D6362" t="str">
        <f>+I1024</f>
        <v xml:space="preserve"> law of God </v>
      </c>
      <c r="E6362" t="str">
        <f>+J1024</f>
        <v xml:space="preserve"> 45_ROM_07_25 </v>
      </c>
      <c r="G6362" t="s">
        <v>12863</v>
      </c>
      <c r="H6362" t="s">
        <v>17764</v>
      </c>
      <c r="I6362" t="s">
        <v>10952</v>
      </c>
      <c r="J6362">
        <v>0</v>
      </c>
      <c r="K6362">
        <v>0</v>
      </c>
    </row>
    <row r="6363" spans="1:11" x14ac:dyDescent="0.25">
      <c r="A6363" t="str">
        <f>+F1025</f>
        <v xml:space="preserve"> 16_NEH_10_28 </v>
      </c>
      <c r="B6363" t="str">
        <f>+G1025</f>
        <v xml:space="preserve"> the law of God </v>
      </c>
      <c r="C6363" t="str">
        <f>+H1025</f>
        <v xml:space="preserve"> 45_ROM_07_22 </v>
      </c>
      <c r="D6363" t="str">
        <f>+I1025</f>
        <v xml:space="preserve"> the law of God </v>
      </c>
      <c r="E6363" t="str">
        <f>+J1025</f>
        <v xml:space="preserve"> 45_ROM_07_25 </v>
      </c>
      <c r="G6363" t="s">
        <v>12863</v>
      </c>
      <c r="H6363" t="s">
        <v>17765</v>
      </c>
      <c r="I6363" t="s">
        <v>10952</v>
      </c>
      <c r="J6363">
        <v>0</v>
      </c>
      <c r="K6363">
        <v>0</v>
      </c>
    </row>
    <row r="6364" spans="1:11" x14ac:dyDescent="0.25">
      <c r="A6364" t="str">
        <f>+F1034</f>
        <v xml:space="preserve"> 35_HAB_02_09 </v>
      </c>
      <c r="B6364" t="str">
        <f>+G1034</f>
        <v xml:space="preserve"> delivered from the </v>
      </c>
      <c r="C6364" t="str">
        <f>+H1034</f>
        <v xml:space="preserve"> 45_ROM_07_06 </v>
      </c>
      <c r="D6364" t="str">
        <f>+I1034</f>
        <v xml:space="preserve"> delivered from the </v>
      </c>
      <c r="E6364" t="str">
        <f>+J1034</f>
        <v xml:space="preserve"> 45_ROM_08_21 </v>
      </c>
      <c r="G6364" t="s">
        <v>12863</v>
      </c>
      <c r="H6364" t="s">
        <v>17768</v>
      </c>
      <c r="I6364" t="s">
        <v>10952</v>
      </c>
      <c r="J6364">
        <v>0</v>
      </c>
      <c r="K6364">
        <v>0</v>
      </c>
    </row>
    <row r="6365" spans="1:11" x14ac:dyDescent="0.25">
      <c r="A6365" t="str">
        <f>+F1038</f>
        <v xml:space="preserve"> 23_ISA_16_14 </v>
      </c>
      <c r="B6365" t="str">
        <f>+G1038</f>
        <v xml:space="preserve"> but now the </v>
      </c>
      <c r="C6365" t="str">
        <f>+H1038</f>
        <v xml:space="preserve"> 45_ROM_03_21 </v>
      </c>
      <c r="D6365">
        <f>+I1038</f>
        <v>0</v>
      </c>
      <c r="E6365">
        <f>+J1038</f>
        <v>0</v>
      </c>
      <c r="G6365" t="s">
        <v>12863</v>
      </c>
      <c r="H6365" t="s">
        <v>17769</v>
      </c>
      <c r="I6365" t="s">
        <v>10952</v>
      </c>
      <c r="J6365">
        <v>0</v>
      </c>
      <c r="K6365">
        <v>0</v>
      </c>
    </row>
    <row r="6366" spans="1:11" x14ac:dyDescent="0.25">
      <c r="A6366" t="str">
        <f>+F1040</f>
        <v xml:space="preserve"> 44_ACT_16_07 </v>
      </c>
      <c r="B6366" t="str">
        <f>+G1040</f>
        <v xml:space="preserve"> But the spirit </v>
      </c>
      <c r="C6366" t="str">
        <f>+H1040</f>
        <v xml:space="preserve"> 45_ROM_08_10 </v>
      </c>
      <c r="D6366" t="str">
        <f>+I1040</f>
        <v xml:space="preserve"> But the spirit </v>
      </c>
      <c r="E6366" t="str">
        <f>+J1040</f>
        <v xml:space="preserve"> 45_ROM_08_26 </v>
      </c>
      <c r="G6366" t="s">
        <v>17767</v>
      </c>
      <c r="H6366" t="s">
        <v>17766</v>
      </c>
      <c r="I6366" t="s">
        <v>10952</v>
      </c>
      <c r="J6366">
        <v>0</v>
      </c>
      <c r="K6366">
        <v>0</v>
      </c>
    </row>
    <row r="6367" spans="1:11" x14ac:dyDescent="0.25">
      <c r="A6367" t="str">
        <f>+F1044</f>
        <v xml:space="preserve"> 37_HAG_02_19 </v>
      </c>
      <c r="B6367" t="str">
        <f>+G1044</f>
        <v xml:space="preserve"> the olive tree </v>
      </c>
      <c r="C6367" t="str">
        <f>+H1044</f>
        <v xml:space="preserve"> 45_ROM_11_17 </v>
      </c>
      <c r="D6367" t="str">
        <f>+I1044</f>
        <v xml:space="preserve"> the olive tree </v>
      </c>
      <c r="E6367" t="str">
        <f>+J1044</f>
        <v xml:space="preserve"> 45_ROM_11_24 </v>
      </c>
      <c r="G6367" t="s">
        <v>6326</v>
      </c>
      <c r="H6367" t="s">
        <v>15360</v>
      </c>
      <c r="I6367" t="s">
        <v>10952</v>
      </c>
      <c r="J6367">
        <v>0</v>
      </c>
      <c r="K6367">
        <v>0</v>
      </c>
    </row>
    <row r="6368" spans="1:11" x14ac:dyDescent="0.25">
      <c r="A6368" t="str">
        <f>+F1047</f>
        <v xml:space="preserve"> 44_ACT_23_05 </v>
      </c>
      <c r="B6368" t="str">
        <f>+G1047</f>
        <v xml:space="preserve"> evil of the </v>
      </c>
      <c r="C6368" t="str">
        <f>+H1047</f>
        <v xml:space="preserve"> 45_ROM_02_09 </v>
      </c>
      <c r="D6368" t="str">
        <f>+I1047</f>
        <v xml:space="preserve"> evil of the </v>
      </c>
      <c r="E6368" t="str">
        <f>+J1047</f>
        <v xml:space="preserve"> 59_JAM_04_11 </v>
      </c>
      <c r="G6368" t="s">
        <v>2048</v>
      </c>
      <c r="H6368" t="s">
        <v>12860</v>
      </c>
      <c r="I6368" t="s">
        <v>10952</v>
      </c>
      <c r="J6368" t="s">
        <v>26</v>
      </c>
      <c r="K6368" t="s">
        <v>26</v>
      </c>
    </row>
    <row r="6369" spans="1:11" x14ac:dyDescent="0.25">
      <c r="A6369" t="str">
        <f>+F1058</f>
        <v xml:space="preserve"> 23_ISA_60_21 </v>
      </c>
      <c r="B6369" t="str">
        <f>+G1058</f>
        <v xml:space="preserve"> that I may be </v>
      </c>
      <c r="C6369" t="str">
        <f>+H1058</f>
        <v xml:space="preserve"> 45_ROM_01_12 </v>
      </c>
      <c r="D6369" t="str">
        <f>+I1058</f>
        <v xml:space="preserve"> that I may be </v>
      </c>
      <c r="E6369" t="str">
        <f>+J1058</f>
        <v xml:space="preserve"> 45_ROM_15_31 </v>
      </c>
      <c r="G6369" t="e">
        <v>#REF!</v>
      </c>
      <c r="H6369" t="s">
        <v>21258</v>
      </c>
      <c r="I6369" t="s">
        <v>10952</v>
      </c>
      <c r="J6369" t="s">
        <v>21258</v>
      </c>
      <c r="K6369" t="s">
        <v>709</v>
      </c>
    </row>
    <row r="6370" spans="1:11" x14ac:dyDescent="0.25">
      <c r="A6370" t="str">
        <f>+F1063</f>
        <v xml:space="preserve"> 42_LUK_01_35 </v>
      </c>
      <c r="B6370" t="str">
        <f>+G1063</f>
        <v xml:space="preserve"> unto her The </v>
      </c>
      <c r="C6370" t="str">
        <f>+H1063</f>
        <v xml:space="preserve"> 45_ROM_09_12 </v>
      </c>
      <c r="D6370" t="str">
        <f>+I1063</f>
        <v xml:space="preserve"> unto her The </v>
      </c>
      <c r="E6370" t="str">
        <f>+J1063</f>
        <v xml:space="preserve"> 66_REV_16_19 </v>
      </c>
      <c r="G6370" t="s">
        <v>7037</v>
      </c>
      <c r="H6370" t="s">
        <v>15674</v>
      </c>
      <c r="I6370" t="s">
        <v>10952</v>
      </c>
      <c r="J6370" t="s">
        <v>15674</v>
      </c>
      <c r="K6370" t="s">
        <v>1369</v>
      </c>
    </row>
    <row r="6371" spans="1:11" x14ac:dyDescent="0.25">
      <c r="A6371" t="str">
        <f>+F1065</f>
        <v xml:space="preserve"> 18_JOB_04_05 </v>
      </c>
      <c r="B6371" t="str">
        <f>+G1065</f>
        <v xml:space="preserve"> now it is </v>
      </c>
      <c r="C6371" t="str">
        <f>+H1065</f>
        <v xml:space="preserve"> 45_ROM_13_11 </v>
      </c>
      <c r="D6371">
        <f>+I1065</f>
        <v>0</v>
      </c>
      <c r="E6371">
        <f>+J1065</f>
        <v>0</v>
      </c>
      <c r="G6371" t="s">
        <v>7701</v>
      </c>
      <c r="H6371" t="s">
        <v>18413</v>
      </c>
      <c r="I6371" t="s">
        <v>10952</v>
      </c>
      <c r="J6371" t="s">
        <v>18413</v>
      </c>
      <c r="K6371" t="s">
        <v>10960</v>
      </c>
    </row>
    <row r="6372" spans="1:11" x14ac:dyDescent="0.25">
      <c r="A6372" t="str">
        <f>+F1066</f>
        <v xml:space="preserve"> 42_LUK_03_11 </v>
      </c>
      <c r="B6372" t="str">
        <f>+G1066</f>
        <v xml:space="preserve"> let him do </v>
      </c>
      <c r="C6372" t="str">
        <f>+H1066</f>
        <v xml:space="preserve"> 45_ROM_12_08 </v>
      </c>
      <c r="D6372" t="str">
        <f>+I1066</f>
        <v xml:space="preserve"> let him do </v>
      </c>
      <c r="E6372" t="str">
        <f>+J1066</f>
        <v xml:space="preserve"> 46_1CO_07_36 </v>
      </c>
      <c r="G6372" t="s">
        <v>7701</v>
      </c>
      <c r="H6372" t="s">
        <v>18414</v>
      </c>
      <c r="I6372" t="s">
        <v>10952</v>
      </c>
      <c r="J6372" t="s">
        <v>18414</v>
      </c>
      <c r="K6372" t="s">
        <v>10960</v>
      </c>
    </row>
    <row r="6373" spans="1:11" x14ac:dyDescent="0.25">
      <c r="A6373" t="str">
        <f>+F1068</f>
        <v xml:space="preserve"> 30_AMO_04_07 </v>
      </c>
      <c r="B6373" t="str">
        <f>+G1068</f>
        <v xml:space="preserve"> also I have </v>
      </c>
      <c r="C6373" t="str">
        <f>+H1068</f>
        <v xml:space="preserve"> 45_ROM_15_22 </v>
      </c>
      <c r="D6373">
        <f>+I1068</f>
        <v>0</v>
      </c>
      <c r="E6373">
        <f>+J1068</f>
        <v>0</v>
      </c>
      <c r="G6373" t="s">
        <v>14110</v>
      </c>
      <c r="H6373" t="s">
        <v>14106</v>
      </c>
      <c r="I6373" t="s">
        <v>10952</v>
      </c>
      <c r="J6373" t="s">
        <v>14106</v>
      </c>
      <c r="K6373" t="s">
        <v>13882</v>
      </c>
    </row>
    <row r="6374" spans="1:11" x14ac:dyDescent="0.25">
      <c r="A6374" t="str">
        <f>+F1075</f>
        <v xml:space="preserve"> 44_ACT_26_06 </v>
      </c>
      <c r="B6374" t="str">
        <f>+G1075</f>
        <v xml:space="preserve"> of God unto </v>
      </c>
      <c r="C6374" t="str">
        <f>+H1075</f>
        <v xml:space="preserve"> 45_ROM_01_16 </v>
      </c>
      <c r="D6374" t="str">
        <f>+I1075</f>
        <v xml:space="preserve"> of God unto </v>
      </c>
      <c r="E6374" t="str">
        <f>+J1075</f>
        <v xml:space="preserve"> 45_ROM_11_04 </v>
      </c>
      <c r="G6374" t="s">
        <v>7701</v>
      </c>
      <c r="H6374" t="s">
        <v>10918</v>
      </c>
      <c r="I6374" t="s">
        <v>10952</v>
      </c>
      <c r="J6374" t="s">
        <v>10918</v>
      </c>
      <c r="K6374" t="s">
        <v>10953</v>
      </c>
    </row>
    <row r="6375" spans="1:11" x14ac:dyDescent="0.25">
      <c r="A6375" t="str">
        <f>+F1077</f>
        <v xml:space="preserve"> 42_LUK_02_24 </v>
      </c>
      <c r="B6375" t="str">
        <f>+G1077</f>
        <v xml:space="preserve"> to that which is </v>
      </c>
      <c r="C6375" t="str">
        <f>+H1077</f>
        <v xml:space="preserve"> 45_ROM_12_09 </v>
      </c>
      <c r="D6375">
        <f>+I1077</f>
        <v>0</v>
      </c>
      <c r="E6375">
        <f>+J1077</f>
        <v>0</v>
      </c>
      <c r="G6375" t="s">
        <v>15796</v>
      </c>
      <c r="H6375" t="s">
        <v>20191</v>
      </c>
      <c r="I6375" t="s">
        <v>10613</v>
      </c>
      <c r="J6375">
        <v>0</v>
      </c>
      <c r="K6375">
        <v>0</v>
      </c>
    </row>
    <row r="6376" spans="1:11" x14ac:dyDescent="0.25">
      <c r="A6376" t="str">
        <f>+F1087</f>
        <v xml:space="preserve"> 24_JER_35_17 </v>
      </c>
      <c r="B6376" t="str">
        <f>+G1087</f>
        <v xml:space="preserve"> but they have </v>
      </c>
      <c r="C6376" t="str">
        <f>+H1087</f>
        <v xml:space="preserve"> 45_ROM_10_16 </v>
      </c>
      <c r="D6376">
        <f>+I1087</f>
        <v>0</v>
      </c>
      <c r="E6376">
        <f>+J1087</f>
        <v>0</v>
      </c>
      <c r="G6376" t="s">
        <v>6368</v>
      </c>
      <c r="H6376" t="s">
        <v>20364</v>
      </c>
      <c r="I6376" t="s">
        <v>10613</v>
      </c>
      <c r="J6376">
        <v>0</v>
      </c>
      <c r="K6376">
        <v>0</v>
      </c>
    </row>
    <row r="6377" spans="1:11" x14ac:dyDescent="0.25">
      <c r="A6377" t="str">
        <f>+F1101</f>
        <v xml:space="preserve"> 43_JOH_14_18 </v>
      </c>
      <c r="B6377" t="str">
        <f>+G1101</f>
        <v xml:space="preserve"> come to you </v>
      </c>
      <c r="C6377" t="str">
        <f>+H1101</f>
        <v xml:space="preserve"> 45_ROM_15_24 </v>
      </c>
      <c r="D6377" t="str">
        <f>+I1101</f>
        <v xml:space="preserve"> come to you </v>
      </c>
      <c r="E6377" t="str">
        <f>+J1101</f>
        <v xml:space="preserve"> 46_1CO_04_18 </v>
      </c>
      <c r="G6377" t="s">
        <v>6368</v>
      </c>
      <c r="H6377" t="s">
        <v>20365</v>
      </c>
      <c r="I6377" t="s">
        <v>10613</v>
      </c>
      <c r="J6377">
        <v>0</v>
      </c>
      <c r="K6377">
        <v>0</v>
      </c>
    </row>
    <row r="6378" spans="1:11" x14ac:dyDescent="0.25">
      <c r="A6378" t="str">
        <f>+F1127</f>
        <v xml:space="preserve"> 45_ROM_05_06 </v>
      </c>
      <c r="B6378" t="str">
        <f>+G1127</f>
        <v xml:space="preserve"> when we were </v>
      </c>
      <c r="C6378" t="str">
        <f>+H1127</f>
        <v xml:space="preserve"> 45_ROM_05_10 </v>
      </c>
      <c r="D6378" t="str">
        <f>+I1127</f>
        <v xml:space="preserve"> when we were </v>
      </c>
      <c r="E6378" t="str">
        <f>+J1127</f>
        <v xml:space="preserve"> 45_ROM_07_05 </v>
      </c>
      <c r="G6378" t="s">
        <v>13825</v>
      </c>
      <c r="H6378" t="s">
        <v>20373</v>
      </c>
      <c r="I6378" t="s">
        <v>10613</v>
      </c>
      <c r="J6378">
        <v>0</v>
      </c>
      <c r="K6378">
        <v>0</v>
      </c>
    </row>
    <row r="6379" spans="1:11" x14ac:dyDescent="0.25">
      <c r="A6379" t="str">
        <f>+F1132</f>
        <v xml:space="preserve"> 24_JER_33_09 </v>
      </c>
      <c r="B6379" t="str">
        <f>+G1132</f>
        <v xml:space="preserve"> the good that </v>
      </c>
      <c r="C6379" t="str">
        <f>+H1132</f>
        <v xml:space="preserve"> 45_ROM_07_19 </v>
      </c>
      <c r="D6379">
        <f>+I1132</f>
        <v>0</v>
      </c>
      <c r="E6379">
        <f>+J1132</f>
        <v>0</v>
      </c>
      <c r="G6379" t="s">
        <v>13825</v>
      </c>
      <c r="H6379" t="s">
        <v>20374</v>
      </c>
      <c r="I6379" t="s">
        <v>10613</v>
      </c>
      <c r="J6379">
        <v>0</v>
      </c>
      <c r="K6379">
        <v>0</v>
      </c>
    </row>
    <row r="6380" spans="1:11" x14ac:dyDescent="0.25">
      <c r="A6380" t="str">
        <f>+F1134</f>
        <v xml:space="preserve"> 45_ROM_09_20 </v>
      </c>
      <c r="B6380" t="str">
        <f>+G1134</f>
        <v xml:space="preserve"> Who art thou that </v>
      </c>
      <c r="C6380" t="str">
        <f>+H1134</f>
        <v xml:space="preserve"> 45_ROM_14_04 </v>
      </c>
      <c r="D6380" t="str">
        <f>+I1134</f>
        <v xml:space="preserve"> Who art thou that </v>
      </c>
      <c r="E6380" t="str">
        <f>+J1134</f>
        <v xml:space="preserve"> 59_JAM_04_12 </v>
      </c>
      <c r="G6380" t="s">
        <v>14209</v>
      </c>
      <c r="H6380" t="s">
        <v>15362</v>
      </c>
      <c r="I6380" t="s">
        <v>10613</v>
      </c>
      <c r="J6380">
        <v>0</v>
      </c>
      <c r="K6380">
        <v>0</v>
      </c>
    </row>
    <row r="6381" spans="1:11" x14ac:dyDescent="0.25">
      <c r="A6381" t="str">
        <f>+F1143</f>
        <v xml:space="preserve"> 41_MAR_04_13 </v>
      </c>
      <c r="B6381" t="str">
        <f>+G1143</f>
        <v xml:space="preserve"> Know ye not </v>
      </c>
      <c r="C6381" t="str">
        <f>+H1143</f>
        <v xml:space="preserve"> 45_ROM_06_03 </v>
      </c>
      <c r="D6381" t="str">
        <f>+I1143</f>
        <v xml:space="preserve"> Know ye not </v>
      </c>
      <c r="E6381" t="str">
        <f>+J1143</f>
        <v xml:space="preserve"> 45_ROM_06_16 </v>
      </c>
      <c r="G6381" t="s">
        <v>6750</v>
      </c>
      <c r="H6381" t="s">
        <v>13888</v>
      </c>
      <c r="I6381" t="s">
        <v>10613</v>
      </c>
      <c r="J6381">
        <v>0</v>
      </c>
      <c r="K6381">
        <v>0</v>
      </c>
    </row>
    <row r="6382" spans="1:11" x14ac:dyDescent="0.25">
      <c r="A6382" t="str">
        <f>+F1154</f>
        <v xml:space="preserve"> 45_ROM_01_25 </v>
      </c>
      <c r="B6382" t="str">
        <f>+G1154</f>
        <v xml:space="preserve"> blessed for ever </v>
      </c>
      <c r="C6382" t="str">
        <f>+H1154</f>
        <v xml:space="preserve"> 45_ROM_09_05 </v>
      </c>
      <c r="D6382">
        <f>+I1154</f>
        <v>0</v>
      </c>
      <c r="E6382">
        <f>+J1154</f>
        <v>0</v>
      </c>
      <c r="G6382" t="s">
        <v>16785</v>
      </c>
      <c r="H6382" t="s">
        <v>19916</v>
      </c>
      <c r="I6382" t="s">
        <v>10613</v>
      </c>
      <c r="J6382" t="s">
        <v>19916</v>
      </c>
      <c r="K6382" t="s">
        <v>18264</v>
      </c>
    </row>
    <row r="6383" spans="1:11" x14ac:dyDescent="0.25">
      <c r="A6383" t="str">
        <f>+F1158</f>
        <v xml:space="preserve"> 40_MAT_18_13 </v>
      </c>
      <c r="B6383" t="str">
        <f>+G1158</f>
        <v xml:space="preserve"> if so be that </v>
      </c>
      <c r="C6383" t="str">
        <f>+H1158</f>
        <v xml:space="preserve"> 45_ROM_08_09 </v>
      </c>
      <c r="D6383" t="str">
        <f>+I1158</f>
        <v xml:space="preserve"> if so be that </v>
      </c>
      <c r="E6383" t="str">
        <f>+J1158</f>
        <v xml:space="preserve"> 45_ROM_08_17 </v>
      </c>
      <c r="G6383" t="s">
        <v>10762</v>
      </c>
      <c r="H6383" t="s">
        <v>16967</v>
      </c>
      <c r="I6383" t="s">
        <v>10613</v>
      </c>
      <c r="J6383" t="s">
        <v>16967</v>
      </c>
      <c r="K6383" t="s">
        <v>16971</v>
      </c>
    </row>
    <row r="6384" spans="1:11" x14ac:dyDescent="0.25">
      <c r="A6384" t="str">
        <f>+F1159</f>
        <v xml:space="preserve"> 40_MAT_18_13 </v>
      </c>
      <c r="B6384" t="str">
        <f>+G1159</f>
        <v xml:space="preserve"> so be that </v>
      </c>
      <c r="C6384" t="str">
        <f>+H1159</f>
        <v xml:space="preserve"> 45_ROM_08_09 </v>
      </c>
      <c r="D6384" t="str">
        <f>+I1159</f>
        <v xml:space="preserve"> so be that </v>
      </c>
      <c r="E6384" t="str">
        <f>+J1159</f>
        <v xml:space="preserve"> 45_ROM_08_17 </v>
      </c>
      <c r="G6384" t="s">
        <v>16970</v>
      </c>
      <c r="H6384" t="s">
        <v>20198</v>
      </c>
      <c r="I6384" t="s">
        <v>10613</v>
      </c>
      <c r="J6384" t="s">
        <v>20198</v>
      </c>
      <c r="K6384" t="s">
        <v>16971</v>
      </c>
    </row>
    <row r="6385" spans="1:11" x14ac:dyDescent="0.25">
      <c r="A6385" t="str">
        <f>+F1161</f>
        <v xml:space="preserve"> 45_ROM_08_33 </v>
      </c>
      <c r="B6385" t="str">
        <f>+G1161</f>
        <v xml:space="preserve"> any thing to </v>
      </c>
      <c r="C6385" t="str">
        <f>+H1161</f>
        <v xml:space="preserve"> 45_ROM_14_14 </v>
      </c>
      <c r="D6385" t="str">
        <f>+I1161</f>
        <v xml:space="preserve"> any thing to </v>
      </c>
      <c r="E6385" t="str">
        <f>+J1161</f>
        <v xml:space="preserve"> 47_2CO_02_10 </v>
      </c>
      <c r="G6385" t="s">
        <v>16970</v>
      </c>
      <c r="H6385" t="s">
        <v>20199</v>
      </c>
      <c r="I6385" t="s">
        <v>10613</v>
      </c>
      <c r="J6385" t="s">
        <v>20199</v>
      </c>
      <c r="K6385" t="s">
        <v>16971</v>
      </c>
    </row>
    <row r="6386" spans="1:11" x14ac:dyDescent="0.25">
      <c r="A6386" t="str">
        <f>+F1163</f>
        <v xml:space="preserve"> 43_JOH_05_25 </v>
      </c>
      <c r="B6386" t="str">
        <f>+G1163</f>
        <v xml:space="preserve"> of God and they </v>
      </c>
      <c r="C6386" t="str">
        <f>+H1163</f>
        <v xml:space="preserve"> 45_ROM_13_02 </v>
      </c>
      <c r="D6386">
        <f>+I1163</f>
        <v>0</v>
      </c>
      <c r="E6386">
        <f>+J1163</f>
        <v>0</v>
      </c>
      <c r="G6386" t="s">
        <v>16970</v>
      </c>
      <c r="H6386" t="s">
        <v>20200</v>
      </c>
      <c r="I6386" t="s">
        <v>10613</v>
      </c>
      <c r="J6386" t="s">
        <v>20200</v>
      </c>
      <c r="K6386" t="s">
        <v>16971</v>
      </c>
    </row>
    <row r="6387" spans="1:11" x14ac:dyDescent="0.25">
      <c r="A6387" t="str">
        <f>+F1185</f>
        <v xml:space="preserve"> 45_ROM_07_10 </v>
      </c>
      <c r="B6387" t="str">
        <f>+G1185</f>
        <v xml:space="preserve"> and the commandment </v>
      </c>
      <c r="C6387" t="str">
        <f>+H1185</f>
        <v xml:space="preserve"> 45_ROM_07_12 </v>
      </c>
      <c r="D6387">
        <f>+I1185</f>
        <v>0</v>
      </c>
      <c r="E6387">
        <f>+J1185</f>
        <v>0</v>
      </c>
      <c r="G6387" t="s">
        <v>14656</v>
      </c>
      <c r="H6387" t="s">
        <v>14653</v>
      </c>
      <c r="I6387" t="s">
        <v>10613</v>
      </c>
      <c r="J6387" t="s">
        <v>14653</v>
      </c>
      <c r="K6387" t="s">
        <v>12349</v>
      </c>
    </row>
    <row r="6388" spans="1:11" x14ac:dyDescent="0.25">
      <c r="A6388" t="str">
        <f>+F1198</f>
        <v xml:space="preserve"> 28_HOS_02_23 </v>
      </c>
      <c r="B6388" t="str">
        <f>+G1198</f>
        <v xml:space="preserve"> which were not </v>
      </c>
      <c r="C6388" t="str">
        <f>+H1198</f>
        <v xml:space="preserve"> 45_ROM_09_25 </v>
      </c>
      <c r="D6388" t="str">
        <f>+I1198</f>
        <v xml:space="preserve"> which were not </v>
      </c>
      <c r="E6388" t="str">
        <f>+J1198</f>
        <v xml:space="preserve"> 66_REV_09_20 </v>
      </c>
      <c r="G6388" t="s">
        <v>2972</v>
      </c>
      <c r="H6388" t="s">
        <v>20113</v>
      </c>
      <c r="I6388" t="s">
        <v>10613</v>
      </c>
      <c r="J6388" t="s">
        <v>20113</v>
      </c>
      <c r="K6388" t="s">
        <v>16676</v>
      </c>
    </row>
    <row r="6389" spans="1:11" x14ac:dyDescent="0.25">
      <c r="A6389" t="str">
        <f>+F1202</f>
        <v xml:space="preserve"> 24_JER_41_13 </v>
      </c>
      <c r="B6389" t="str">
        <f>+G1202</f>
        <v xml:space="preserve"> people which were </v>
      </c>
      <c r="C6389" t="str">
        <f>+H1202</f>
        <v xml:space="preserve"> 45_ROM_09_25 </v>
      </c>
      <c r="D6389">
        <f>+I1202</f>
        <v>0</v>
      </c>
      <c r="E6389">
        <f>+J1202</f>
        <v>0</v>
      </c>
      <c r="G6389" t="s">
        <v>10612</v>
      </c>
      <c r="H6389" t="s">
        <v>10573</v>
      </c>
      <c r="I6389" t="s">
        <v>10613</v>
      </c>
      <c r="J6389" t="s">
        <v>10573</v>
      </c>
      <c r="K6389" t="s">
        <v>10614</v>
      </c>
    </row>
    <row r="6390" spans="1:11" x14ac:dyDescent="0.25">
      <c r="A6390" t="str">
        <f>+F1213</f>
        <v xml:space="preserve"> 43_JOH_15_21 </v>
      </c>
      <c r="B6390" t="str">
        <f>+G1213</f>
        <v xml:space="preserve"> not him that </v>
      </c>
      <c r="C6390" t="str">
        <f>+H1213</f>
        <v xml:space="preserve"> 45_ROM_14_03 </v>
      </c>
      <c r="D6390" t="str">
        <f>+I1213</f>
        <v xml:space="preserve"> not him that </v>
      </c>
      <c r="E6390" t="str">
        <f>+J1213</f>
        <v xml:space="preserve"> 58_HEB_12_25 </v>
      </c>
      <c r="G6390" t="s">
        <v>1715</v>
      </c>
      <c r="H6390" t="s">
        <v>19218</v>
      </c>
      <c r="I6390" t="s">
        <v>14146</v>
      </c>
      <c r="J6390">
        <v>0</v>
      </c>
      <c r="K6390">
        <v>0</v>
      </c>
    </row>
    <row r="6391" spans="1:11" x14ac:dyDescent="0.25">
      <c r="A6391" t="str">
        <f>+F1215</f>
        <v xml:space="preserve"> 44_ACT_27_12 </v>
      </c>
      <c r="B6391" t="str">
        <f>+G1215</f>
        <v xml:space="preserve"> by any means </v>
      </c>
      <c r="C6391" t="str">
        <f>+H1215</f>
        <v xml:space="preserve"> 45_ROM_01_10 </v>
      </c>
      <c r="D6391" t="str">
        <f>+I1215</f>
        <v xml:space="preserve"> by any means </v>
      </c>
      <c r="E6391" t="str">
        <f>+J1215</f>
        <v xml:space="preserve"> 45_ROM_11_14 </v>
      </c>
      <c r="G6391" t="s">
        <v>11171</v>
      </c>
      <c r="H6391" t="s">
        <v>18502</v>
      </c>
      <c r="I6391" t="s">
        <v>14146</v>
      </c>
      <c r="J6391" t="s">
        <v>26</v>
      </c>
      <c r="K6391">
        <v>0</v>
      </c>
    </row>
    <row r="6392" spans="1:11" x14ac:dyDescent="0.25">
      <c r="A6392" t="str">
        <f>+F1225</f>
        <v xml:space="preserve"> 44_ACT_22_17 </v>
      </c>
      <c r="B6392" t="str">
        <f>+G1225</f>
        <v xml:space="preserve"> that when I </v>
      </c>
      <c r="C6392" t="str">
        <f>+H1225</f>
        <v xml:space="preserve"> 45_ROM_07_21 </v>
      </c>
      <c r="D6392" t="str">
        <f>+I1225</f>
        <v xml:space="preserve"> that when I </v>
      </c>
      <c r="E6392" t="str">
        <f>+J1225</f>
        <v xml:space="preserve"> 45_ROM_15_29 </v>
      </c>
      <c r="G6392" t="s">
        <v>14145</v>
      </c>
      <c r="H6392" t="s">
        <v>14115</v>
      </c>
      <c r="I6392" t="s">
        <v>14146</v>
      </c>
      <c r="J6392" t="s">
        <v>14115</v>
      </c>
      <c r="K6392" t="s">
        <v>2404</v>
      </c>
    </row>
    <row r="6393" spans="1:11" x14ac:dyDescent="0.25">
      <c r="A6393" t="str">
        <f>+F1231</f>
        <v xml:space="preserve"> 45_ROM_06_01 </v>
      </c>
      <c r="B6393" t="str">
        <f>+G1231</f>
        <v xml:space="preserve"> then shall we </v>
      </c>
      <c r="C6393" t="str">
        <f>+H1231</f>
        <v xml:space="preserve"> 45_ROM_06_15 </v>
      </c>
      <c r="D6393">
        <f>+I1231</f>
        <v>0</v>
      </c>
      <c r="E6393">
        <f>+J1231</f>
        <v>0</v>
      </c>
      <c r="G6393" t="e">
        <v>#REF!</v>
      </c>
      <c r="H6393" t="s">
        <v>21259</v>
      </c>
      <c r="I6393" t="s">
        <v>14146</v>
      </c>
      <c r="J6393" t="s">
        <v>21259</v>
      </c>
      <c r="K6393" t="s">
        <v>12300</v>
      </c>
    </row>
    <row r="6394" spans="1:11" x14ac:dyDescent="0.25">
      <c r="A6394" t="str">
        <f>+F1262</f>
        <v xml:space="preserve"> 41_MAR_08_33 </v>
      </c>
      <c r="B6394" t="str">
        <f>+G1262</f>
        <v xml:space="preserve"> God but the </v>
      </c>
      <c r="C6394" t="str">
        <f>+H1262</f>
        <v xml:space="preserve"> 45_ROM_02_13 </v>
      </c>
      <c r="D6394" t="str">
        <f>+I1262</f>
        <v xml:space="preserve"> God but the </v>
      </c>
      <c r="E6394" t="str">
        <f>+J1262</f>
        <v xml:space="preserve"> 45_ROM_09_08 </v>
      </c>
      <c r="G6394" t="s">
        <v>564</v>
      </c>
      <c r="H6394" t="s">
        <v>21211</v>
      </c>
      <c r="I6394" t="s">
        <v>11113</v>
      </c>
      <c r="J6394">
        <v>0</v>
      </c>
      <c r="K6394">
        <v>0</v>
      </c>
    </row>
    <row r="6395" spans="1:11" x14ac:dyDescent="0.25">
      <c r="A6395" t="str">
        <f>+F1276</f>
        <v xml:space="preserve"> 44_ACT_15_24 </v>
      </c>
      <c r="B6395" t="str">
        <f>+G1276</f>
        <v xml:space="preserve"> keep the law </v>
      </c>
      <c r="C6395" t="str">
        <f>+H1276</f>
        <v xml:space="preserve"> 45_ROM_02_25 </v>
      </c>
      <c r="D6395" t="str">
        <f>+I1276</f>
        <v xml:space="preserve"> keep the law </v>
      </c>
      <c r="E6395" t="str">
        <f>+J1276</f>
        <v xml:space="preserve"> 48_GAL_06_13 </v>
      </c>
      <c r="G6395" t="s">
        <v>564</v>
      </c>
      <c r="H6395" t="s">
        <v>21212</v>
      </c>
      <c r="I6395" t="s">
        <v>11113</v>
      </c>
      <c r="J6395">
        <v>0</v>
      </c>
      <c r="K6395">
        <v>0</v>
      </c>
    </row>
    <row r="6396" spans="1:11" x14ac:dyDescent="0.25">
      <c r="A6396" t="str">
        <f>+F1299</f>
        <v xml:space="preserve"> 26_EZE_16_25 </v>
      </c>
      <c r="B6396" t="str">
        <f>+G1299</f>
        <v xml:space="preserve"> to every one that </v>
      </c>
      <c r="C6396" t="str">
        <f>+H1299</f>
        <v xml:space="preserve"> 45_ROM_01_16 </v>
      </c>
      <c r="D6396" t="str">
        <f>+I1299</f>
        <v xml:space="preserve"> to every one that </v>
      </c>
      <c r="E6396" t="str">
        <f>+J1299</f>
        <v xml:space="preserve"> 45_ROM_10_04 </v>
      </c>
      <c r="G6396" t="s">
        <v>11112</v>
      </c>
      <c r="H6396" t="s">
        <v>21241</v>
      </c>
      <c r="I6396" t="s">
        <v>11113</v>
      </c>
      <c r="J6396">
        <v>0</v>
      </c>
      <c r="K6396">
        <v>0</v>
      </c>
    </row>
    <row r="6397" spans="1:11" x14ac:dyDescent="0.25">
      <c r="A6397" t="str">
        <f>+F1304</f>
        <v xml:space="preserve"> 42_LUK_08_39 </v>
      </c>
      <c r="B6397" t="str">
        <f>+G1304</f>
        <v xml:space="preserve"> throughout the whole </v>
      </c>
      <c r="C6397" t="str">
        <f>+H1304</f>
        <v xml:space="preserve"> 45_ROM_01_08 </v>
      </c>
      <c r="D6397">
        <f>+I1304</f>
        <v>0</v>
      </c>
      <c r="E6397">
        <f>+J1304</f>
        <v>0</v>
      </c>
      <c r="G6397" t="s">
        <v>11112</v>
      </c>
      <c r="H6397" t="s">
        <v>21246</v>
      </c>
      <c r="I6397" t="s">
        <v>11113</v>
      </c>
      <c r="J6397">
        <v>0</v>
      </c>
      <c r="K6397">
        <v>0</v>
      </c>
    </row>
    <row r="6398" spans="1:11" x14ac:dyDescent="0.25">
      <c r="A6398" t="str">
        <f>+F1309</f>
        <v xml:space="preserve"> 24_JER_33_26 </v>
      </c>
      <c r="B6398" t="str">
        <f>+G1309</f>
        <v xml:space="preserve"> seed of Abraham </v>
      </c>
      <c r="C6398" t="str">
        <f>+H1309</f>
        <v xml:space="preserve"> 45_ROM_09_07 </v>
      </c>
      <c r="D6398" t="str">
        <f>+I1309</f>
        <v xml:space="preserve"> seed of Abraham </v>
      </c>
      <c r="E6398" t="str">
        <f>+J1309</f>
        <v xml:space="preserve"> 45_ROM_11_01 </v>
      </c>
      <c r="G6398" t="s">
        <v>11112</v>
      </c>
      <c r="H6398" t="s">
        <v>21247</v>
      </c>
      <c r="I6398" t="s">
        <v>11113</v>
      </c>
      <c r="J6398">
        <v>0</v>
      </c>
      <c r="K6398">
        <v>0</v>
      </c>
    </row>
    <row r="6399" spans="1:11" x14ac:dyDescent="0.25">
      <c r="A6399" t="str">
        <f>+F1310</f>
        <v xml:space="preserve"> 45_ROM_09_07 </v>
      </c>
      <c r="B6399" t="str">
        <f>+G1310</f>
        <v xml:space="preserve"> the seed of Abraham </v>
      </c>
      <c r="C6399" t="str">
        <f>+H1310</f>
        <v xml:space="preserve"> 45_ROM_11_01 </v>
      </c>
      <c r="D6399" t="str">
        <f>+I1310</f>
        <v xml:space="preserve"> the seed of Abraham </v>
      </c>
      <c r="E6399" t="str">
        <f>+J1310</f>
        <v xml:space="preserve"> 47_2CO_11_22 </v>
      </c>
      <c r="G6399" t="s">
        <v>11112</v>
      </c>
      <c r="H6399" t="s">
        <v>21248</v>
      </c>
      <c r="I6399" t="s">
        <v>11113</v>
      </c>
      <c r="J6399">
        <v>0</v>
      </c>
      <c r="K6399">
        <v>0</v>
      </c>
    </row>
    <row r="6400" spans="1:11" x14ac:dyDescent="0.25">
      <c r="A6400" t="str">
        <f>+F1312</f>
        <v xml:space="preserve"> 26_EZE_32_13 </v>
      </c>
      <c r="B6400" t="str">
        <f>+G1312</f>
        <v xml:space="preserve"> also all the </v>
      </c>
      <c r="C6400" t="str">
        <f>+H1312</f>
        <v xml:space="preserve"> 45_ROM_16_04 </v>
      </c>
      <c r="D6400">
        <f>+I1312</f>
        <v>0</v>
      </c>
      <c r="E6400">
        <f>+J1312</f>
        <v>0</v>
      </c>
      <c r="G6400" t="s">
        <v>11112</v>
      </c>
      <c r="H6400" t="s">
        <v>19091</v>
      </c>
      <c r="I6400" t="s">
        <v>11113</v>
      </c>
      <c r="J6400">
        <v>0</v>
      </c>
      <c r="K6400">
        <v>0</v>
      </c>
    </row>
    <row r="6401" spans="1:11" x14ac:dyDescent="0.25">
      <c r="A6401" t="str">
        <f>+F1324</f>
        <v xml:space="preserve"> 45_ROM_01_24 </v>
      </c>
      <c r="B6401" t="str">
        <f>+G1324</f>
        <v xml:space="preserve"> gave them up </v>
      </c>
      <c r="C6401" t="str">
        <f>+H1324</f>
        <v xml:space="preserve"> 45_ROM_01_26 </v>
      </c>
      <c r="D6401">
        <f>+I1324</f>
        <v>0</v>
      </c>
      <c r="E6401">
        <f>+J1324</f>
        <v>0</v>
      </c>
      <c r="G6401" t="s">
        <v>11112</v>
      </c>
      <c r="H6401" t="s">
        <v>20141</v>
      </c>
      <c r="I6401" t="s">
        <v>11113</v>
      </c>
      <c r="J6401" t="s">
        <v>20141</v>
      </c>
      <c r="K6401" t="s">
        <v>11115</v>
      </c>
    </row>
    <row r="6402" spans="1:11" x14ac:dyDescent="0.25">
      <c r="A6402" t="str">
        <f>+F1333</f>
        <v xml:space="preserve"> 44_ACT_24_14 </v>
      </c>
      <c r="B6402" t="str">
        <f>+G1333</f>
        <v xml:space="preserve"> in the law and </v>
      </c>
      <c r="C6402" t="str">
        <f>+H1333</f>
        <v xml:space="preserve"> 45_ROM_02_17 </v>
      </c>
      <c r="D6402">
        <f>+I1333</f>
        <v>0</v>
      </c>
      <c r="E6402">
        <f>+J1333</f>
        <v>0</v>
      </c>
      <c r="G6402" t="s">
        <v>11112</v>
      </c>
      <c r="H6402" t="s">
        <v>17170</v>
      </c>
      <c r="I6402" t="s">
        <v>11113</v>
      </c>
      <c r="J6402" t="s">
        <v>17170</v>
      </c>
      <c r="K6402" t="s">
        <v>17175</v>
      </c>
    </row>
    <row r="6403" spans="1:11" x14ac:dyDescent="0.25">
      <c r="A6403" t="str">
        <f>+F1353</f>
        <v xml:space="preserve"> 27_DAN_02_21 </v>
      </c>
      <c r="B6403" t="str">
        <f>+G1353</f>
        <v xml:space="preserve"> them that know </v>
      </c>
      <c r="C6403" t="str">
        <f>+H1353</f>
        <v xml:space="preserve"> 45_ROM_07_01 </v>
      </c>
      <c r="D6403" t="str">
        <f>+I1353</f>
        <v xml:space="preserve"> them that know </v>
      </c>
      <c r="E6403" t="str">
        <f>+J1353</f>
        <v xml:space="preserve"> 53_2TH_01_08 </v>
      </c>
      <c r="G6403" t="s">
        <v>11112</v>
      </c>
      <c r="H6403" t="s">
        <v>10988</v>
      </c>
      <c r="I6403" t="s">
        <v>11113</v>
      </c>
      <c r="J6403" t="s">
        <v>10988</v>
      </c>
      <c r="K6403" t="s">
        <v>11114</v>
      </c>
    </row>
    <row r="6404" spans="1:11" x14ac:dyDescent="0.25">
      <c r="A6404" t="str">
        <f>+F1361</f>
        <v xml:space="preserve"> 25_LAM_03_22 </v>
      </c>
      <c r="B6404" t="str">
        <f>+G1361</f>
        <v xml:space="preserve"> that we are </v>
      </c>
      <c r="C6404" t="str">
        <f>+H1361</f>
        <v xml:space="preserve"> 45_ROM_08_16 </v>
      </c>
      <c r="D6404" t="str">
        <f>+I1361</f>
        <v xml:space="preserve"> that we are </v>
      </c>
      <c r="E6404" t="str">
        <f>+J1361</f>
        <v xml:space="preserve"> 47_2CO_01_14 </v>
      </c>
      <c r="G6404" t="s">
        <v>564</v>
      </c>
      <c r="H6404" t="s">
        <v>21214</v>
      </c>
      <c r="I6404" t="s">
        <v>11113</v>
      </c>
      <c r="J6404" t="s">
        <v>21214</v>
      </c>
      <c r="K6404" t="s">
        <v>4057</v>
      </c>
    </row>
    <row r="6405" spans="1:11" x14ac:dyDescent="0.25">
      <c r="A6405" t="str">
        <f>+F1427</f>
        <v xml:space="preserve"> 33_MIC_05_07 </v>
      </c>
      <c r="B6405" t="str">
        <f>+G1427</f>
        <v xml:space="preserve"> waiteth for the </v>
      </c>
      <c r="C6405" t="str">
        <f>+H1427</f>
        <v xml:space="preserve"> 45_ROM_08_19 </v>
      </c>
      <c r="D6405" t="str">
        <f>+I1427</f>
        <v xml:space="preserve"> waiteth for the </v>
      </c>
      <c r="E6405" t="str">
        <f>+J1427</f>
        <v xml:space="preserve"> 59_JAM_05_07 </v>
      </c>
      <c r="G6405" t="s">
        <v>18785</v>
      </c>
      <c r="H6405" t="s">
        <v>18784</v>
      </c>
      <c r="I6405" t="s">
        <v>8489</v>
      </c>
      <c r="J6405">
        <v>0</v>
      </c>
      <c r="K6405">
        <v>0</v>
      </c>
    </row>
    <row r="6406" spans="1:11" x14ac:dyDescent="0.25">
      <c r="A6406" t="str">
        <f>+F1431</f>
        <v xml:space="preserve"> 35_HAB_02_04 </v>
      </c>
      <c r="B6406" t="str">
        <f>+G1431</f>
        <v xml:space="preserve"> the just shall </v>
      </c>
      <c r="C6406" t="str">
        <f>+H1431</f>
        <v xml:space="preserve"> 45_ROM_01_17 </v>
      </c>
      <c r="D6406" t="str">
        <f>+I1431</f>
        <v xml:space="preserve"> the just shall </v>
      </c>
      <c r="E6406" t="str">
        <f>+J1431</f>
        <v xml:space="preserve"> 48_GAL_03_11 </v>
      </c>
      <c r="G6406" t="s">
        <v>8471</v>
      </c>
      <c r="H6406" t="s">
        <v>19286</v>
      </c>
      <c r="I6406" t="s">
        <v>8489</v>
      </c>
      <c r="J6406">
        <v>0</v>
      </c>
      <c r="K6406">
        <v>0</v>
      </c>
    </row>
    <row r="6407" spans="1:11" x14ac:dyDescent="0.25">
      <c r="A6407" t="str">
        <f>+F1443</f>
        <v xml:space="preserve"> 42_LUK_05_39 </v>
      </c>
      <c r="B6407" t="str">
        <f>+G1443</f>
        <v xml:space="preserve"> For he saith </v>
      </c>
      <c r="C6407" t="str">
        <f>+H1443</f>
        <v xml:space="preserve"> 45_ROM_09_15 </v>
      </c>
      <c r="D6407" t="str">
        <f>+I1443</f>
        <v xml:space="preserve"> For he saith </v>
      </c>
      <c r="E6407" t="str">
        <f>+J1443</f>
        <v xml:space="preserve"> 47_2CO_06_02 </v>
      </c>
      <c r="G6407" t="s">
        <v>13345</v>
      </c>
      <c r="H6407" t="s">
        <v>19668</v>
      </c>
      <c r="I6407" t="s">
        <v>8489</v>
      </c>
      <c r="J6407">
        <v>0</v>
      </c>
      <c r="K6407">
        <v>0</v>
      </c>
    </row>
    <row r="6408" spans="1:11" x14ac:dyDescent="0.25">
      <c r="A6408" t="str">
        <f>+F1466</f>
        <v xml:space="preserve"> 44_ACT_12_11 </v>
      </c>
      <c r="B6408" t="str">
        <f>+G1466</f>
        <v xml:space="preserve"> expectation of the </v>
      </c>
      <c r="C6408" t="str">
        <f>+H1466</f>
        <v xml:space="preserve"> 45_ROM_08_19 </v>
      </c>
      <c r="D6408">
        <f>+I1466</f>
        <v>0</v>
      </c>
      <c r="E6408">
        <f>+J1466</f>
        <v>0</v>
      </c>
      <c r="G6408" t="s">
        <v>8806</v>
      </c>
      <c r="H6408" t="s">
        <v>20718</v>
      </c>
      <c r="I6408" t="s">
        <v>8489</v>
      </c>
      <c r="J6408">
        <v>0</v>
      </c>
      <c r="K6408">
        <v>0</v>
      </c>
    </row>
    <row r="6409" spans="1:11" x14ac:dyDescent="0.25">
      <c r="A6409" t="str">
        <f>+F1477</f>
        <v xml:space="preserve"> 19_PSA_053_003 </v>
      </c>
      <c r="B6409" t="str">
        <f>+G1477</f>
        <v xml:space="preserve"> is none that doeth </v>
      </c>
      <c r="C6409" t="str">
        <f>+H1477</f>
        <v xml:space="preserve"> 45_ROM_03_12 </v>
      </c>
      <c r="D6409">
        <f>+I1477</f>
        <v>0</v>
      </c>
      <c r="E6409">
        <f>+J1477</f>
        <v>0</v>
      </c>
      <c r="G6409" t="s">
        <v>8806</v>
      </c>
      <c r="H6409" t="s">
        <v>20720</v>
      </c>
      <c r="I6409" t="s">
        <v>8489</v>
      </c>
      <c r="J6409">
        <v>0</v>
      </c>
      <c r="K6409">
        <v>0</v>
      </c>
    </row>
    <row r="6410" spans="1:11" x14ac:dyDescent="0.25">
      <c r="A6410" t="str">
        <f>+F1478</f>
        <v xml:space="preserve"> 19_PSA_053_003 </v>
      </c>
      <c r="B6410" t="str">
        <f>+G1478</f>
        <v xml:space="preserve"> none that doeth </v>
      </c>
      <c r="C6410" t="str">
        <f>+H1478</f>
        <v xml:space="preserve"> 45_ROM_03_12 </v>
      </c>
      <c r="D6410">
        <f>+I1478</f>
        <v>0</v>
      </c>
      <c r="E6410">
        <f>+J1478</f>
        <v>0</v>
      </c>
      <c r="G6410" t="s">
        <v>8489</v>
      </c>
      <c r="H6410" t="s">
        <v>21261</v>
      </c>
      <c r="I6410" t="s">
        <v>8489</v>
      </c>
      <c r="J6410">
        <v>0</v>
      </c>
      <c r="K6410">
        <v>0</v>
      </c>
    </row>
    <row r="6411" spans="1:11" x14ac:dyDescent="0.25">
      <c r="A6411" t="str">
        <f>+F1479</f>
        <v xml:space="preserve"> 19_PSA_053_003 </v>
      </c>
      <c r="B6411" t="str">
        <f>+G1479</f>
        <v xml:space="preserve"> none that doeth good </v>
      </c>
      <c r="C6411" t="str">
        <f>+H1479</f>
        <v xml:space="preserve"> 45_ROM_03_12 </v>
      </c>
      <c r="D6411">
        <f>+I1479</f>
        <v>0</v>
      </c>
      <c r="E6411">
        <f>+J1479</f>
        <v>0</v>
      </c>
      <c r="G6411" t="s">
        <v>15565</v>
      </c>
      <c r="H6411" t="s">
        <v>15563</v>
      </c>
      <c r="I6411" t="s">
        <v>8489</v>
      </c>
      <c r="J6411">
        <v>0</v>
      </c>
      <c r="K6411">
        <v>0</v>
      </c>
    </row>
    <row r="6412" spans="1:11" x14ac:dyDescent="0.25">
      <c r="A6412" t="str">
        <f>+F1493</f>
        <v xml:space="preserve"> 43_JOH_09_28 </v>
      </c>
      <c r="B6412" t="str">
        <f>+G1493</f>
        <v xml:space="preserve"> but we are </v>
      </c>
      <c r="C6412" t="str">
        <f>+H1493</f>
        <v xml:space="preserve"> 45_ROM_02_02 </v>
      </c>
      <c r="D6412" t="str">
        <f>+I1493</f>
        <v xml:space="preserve"> but we are </v>
      </c>
      <c r="E6412" t="str">
        <f>+J1493</f>
        <v xml:space="preserve"> 46_1CO_04_10 </v>
      </c>
      <c r="G6412" t="s">
        <v>16862</v>
      </c>
      <c r="H6412" t="s">
        <v>17525</v>
      </c>
      <c r="I6412" t="s">
        <v>8489</v>
      </c>
      <c r="J6412" t="s">
        <v>26</v>
      </c>
      <c r="K6412">
        <v>0</v>
      </c>
    </row>
    <row r="6413" spans="1:11" x14ac:dyDescent="0.25">
      <c r="A6413" t="str">
        <f>+F1495</f>
        <v xml:space="preserve"> 19_PSA_148_003 </v>
      </c>
      <c r="B6413" t="str">
        <f>+G1495</f>
        <v xml:space="preserve"> him all ye </v>
      </c>
      <c r="C6413" t="str">
        <f>+H1495</f>
        <v xml:space="preserve"> 45_ROM_15_11 </v>
      </c>
      <c r="D6413">
        <f>+I1495</f>
        <v>0</v>
      </c>
      <c r="E6413">
        <f>+J1495</f>
        <v>0</v>
      </c>
      <c r="G6413" t="s">
        <v>7331</v>
      </c>
      <c r="H6413" t="s">
        <v>19202</v>
      </c>
      <c r="I6413" t="s">
        <v>8489</v>
      </c>
      <c r="J6413" t="s">
        <v>26</v>
      </c>
      <c r="K6413">
        <v>0</v>
      </c>
    </row>
    <row r="6414" spans="1:11" x14ac:dyDescent="0.25">
      <c r="A6414" t="str">
        <f>+F1539</f>
        <v xml:space="preserve"> 26_EZE_21_28 </v>
      </c>
      <c r="B6414" t="str">
        <f>+G1539</f>
        <v xml:space="preserve"> for the slaughter </v>
      </c>
      <c r="C6414" t="str">
        <f>+H1539</f>
        <v xml:space="preserve"> 45_ROM_08_36 </v>
      </c>
      <c r="D6414">
        <f>+I1539</f>
        <v>0</v>
      </c>
      <c r="E6414">
        <f>+J1539</f>
        <v>0</v>
      </c>
      <c r="G6414" t="e">
        <v>#REF!</v>
      </c>
      <c r="H6414" t="s">
        <v>21260</v>
      </c>
      <c r="I6414" t="s">
        <v>8489</v>
      </c>
      <c r="J6414" t="s">
        <v>21260</v>
      </c>
      <c r="K6414" t="s">
        <v>13326</v>
      </c>
    </row>
    <row r="6415" spans="1:11" x14ac:dyDescent="0.25">
      <c r="A6415" t="str">
        <f>+F1570</f>
        <v xml:space="preserve"> 27_DAN_07_19 </v>
      </c>
      <c r="B6415" t="str">
        <f>+G1570</f>
        <v xml:space="preserve"> the truth of </v>
      </c>
      <c r="C6415" t="str">
        <f>+H1570</f>
        <v xml:space="preserve"> 45_ROM_01_25 </v>
      </c>
      <c r="D6415" t="str">
        <f>+I1570</f>
        <v xml:space="preserve"> the truth of </v>
      </c>
      <c r="E6415" t="str">
        <f>+J1570</f>
        <v xml:space="preserve"> 45_ROM_03_07 </v>
      </c>
      <c r="G6415" t="s">
        <v>8806</v>
      </c>
      <c r="H6415" t="s">
        <v>17255</v>
      </c>
      <c r="I6415" t="s">
        <v>8489</v>
      </c>
      <c r="J6415" t="s">
        <v>17255</v>
      </c>
      <c r="K6415" t="s">
        <v>14435</v>
      </c>
    </row>
    <row r="6416" spans="1:11" x14ac:dyDescent="0.25">
      <c r="A6416" t="str">
        <f>+F1571</f>
        <v xml:space="preserve"> 42_LUK_12_58 </v>
      </c>
      <c r="B6416" t="str">
        <f>+G1571</f>
        <v xml:space="preserve"> be delivered from </v>
      </c>
      <c r="C6416" t="str">
        <f>+H1571</f>
        <v xml:space="preserve"> 45_ROM_08_21 </v>
      </c>
      <c r="D6416" t="str">
        <f>+I1571</f>
        <v xml:space="preserve"> be delivered from </v>
      </c>
      <c r="E6416" t="str">
        <f>+J1571</f>
        <v xml:space="preserve"> 45_ROM_15_31 </v>
      </c>
      <c r="G6416" t="s">
        <v>8806</v>
      </c>
      <c r="H6416" t="s">
        <v>17303</v>
      </c>
      <c r="I6416" t="s">
        <v>8489</v>
      </c>
      <c r="J6416" t="s">
        <v>17303</v>
      </c>
      <c r="K6416" t="s">
        <v>14435</v>
      </c>
    </row>
    <row r="6417" spans="1:11" x14ac:dyDescent="0.25">
      <c r="A6417" t="str">
        <f>+F1591</f>
        <v xml:space="preserve"> 44_ACT_13_47 </v>
      </c>
      <c r="B6417" t="str">
        <f>+G1591</f>
        <v xml:space="preserve"> a light of </v>
      </c>
      <c r="C6417" t="str">
        <f>+H1591</f>
        <v xml:space="preserve"> 45_ROM_02_19 </v>
      </c>
      <c r="D6417">
        <f>+I1591</f>
        <v>0</v>
      </c>
      <c r="E6417">
        <f>+J1591</f>
        <v>0</v>
      </c>
      <c r="G6417" t="e">
        <v>#REF!</v>
      </c>
      <c r="H6417" t="s">
        <v>21261</v>
      </c>
      <c r="I6417" t="s">
        <v>8489</v>
      </c>
      <c r="J6417" t="s">
        <v>21261</v>
      </c>
      <c r="K6417" t="s">
        <v>8489</v>
      </c>
    </row>
    <row r="6418" spans="1:11" x14ac:dyDescent="0.25">
      <c r="A6418" t="str">
        <f>+F1596</f>
        <v xml:space="preserve"> 43_JOH_08_24 </v>
      </c>
      <c r="B6418" t="str">
        <f>+G1596</f>
        <v xml:space="preserve"> ye shall die </v>
      </c>
      <c r="C6418" t="str">
        <f>+H1596</f>
        <v xml:space="preserve"> 45_ROM_08_13 </v>
      </c>
      <c r="D6418">
        <f>+I1596</f>
        <v>0</v>
      </c>
      <c r="E6418">
        <f>+J1596</f>
        <v>0</v>
      </c>
      <c r="G6418" t="e">
        <v>#REF!</v>
      </c>
      <c r="H6418" t="s">
        <v>21262</v>
      </c>
      <c r="I6418" t="s">
        <v>8489</v>
      </c>
      <c r="J6418" t="s">
        <v>21262</v>
      </c>
      <c r="K6418" t="s">
        <v>21263</v>
      </c>
    </row>
    <row r="6419" spans="1:11" x14ac:dyDescent="0.25">
      <c r="A6419" t="str">
        <f>+F1608</f>
        <v xml:space="preserve"> 45_ROM_07_17 </v>
      </c>
      <c r="B6419" t="str">
        <f>+G1608</f>
        <v xml:space="preserve"> that dwelleth in </v>
      </c>
      <c r="C6419" t="str">
        <f>+H1608</f>
        <v xml:space="preserve"> 45_ROM_07_20 </v>
      </c>
      <c r="D6419" t="str">
        <f>+I1608</f>
        <v xml:space="preserve"> that dwelleth in </v>
      </c>
      <c r="E6419" t="str">
        <f>+J1608</f>
        <v xml:space="preserve"> 45_ROM_08_11 </v>
      </c>
      <c r="G6419" t="s">
        <v>2463</v>
      </c>
      <c r="H6419" t="s">
        <v>14363</v>
      </c>
      <c r="I6419" t="s">
        <v>8489</v>
      </c>
      <c r="J6419" t="s">
        <v>14363</v>
      </c>
      <c r="K6419" t="s">
        <v>14435</v>
      </c>
    </row>
    <row r="6420" spans="1:11" x14ac:dyDescent="0.25">
      <c r="A6420" t="str">
        <f>+F1623</f>
        <v xml:space="preserve"> 24_JER_30_24 </v>
      </c>
      <c r="B6420" t="str">
        <f>+G1623</f>
        <v xml:space="preserve"> heart in the </v>
      </c>
      <c r="C6420" t="str">
        <f>+H1623</f>
        <v xml:space="preserve"> 45_ROM_02_29 </v>
      </c>
      <c r="D6420">
        <f>+I1623</f>
        <v>0</v>
      </c>
      <c r="E6420">
        <f>+J1623</f>
        <v>0</v>
      </c>
      <c r="G6420" t="s">
        <v>8488</v>
      </c>
      <c r="H6420" t="s">
        <v>8479</v>
      </c>
      <c r="I6420" t="s">
        <v>8489</v>
      </c>
      <c r="J6420" t="s">
        <v>8479</v>
      </c>
      <c r="K6420" t="s">
        <v>8490</v>
      </c>
    </row>
    <row r="6421" spans="1:11" x14ac:dyDescent="0.25">
      <c r="A6421" t="str">
        <f>+F1651</f>
        <v xml:space="preserve"> 20_PRO_29_18 </v>
      </c>
      <c r="B6421" t="str">
        <f>+G1651</f>
        <v xml:space="preserve"> Happy is he </v>
      </c>
      <c r="C6421" t="str">
        <f>+H1651</f>
        <v xml:space="preserve"> 45_ROM_14_22 </v>
      </c>
      <c r="D6421">
        <f>+I1651</f>
        <v>0</v>
      </c>
      <c r="E6421">
        <f>+J1651</f>
        <v>0</v>
      </c>
      <c r="G6421" t="s">
        <v>5769</v>
      </c>
      <c r="H6421" t="s">
        <v>19214</v>
      </c>
      <c r="I6421" t="s">
        <v>3752</v>
      </c>
      <c r="J6421">
        <v>0</v>
      </c>
      <c r="K6421">
        <v>0</v>
      </c>
    </row>
    <row r="6422" spans="1:11" x14ac:dyDescent="0.25">
      <c r="A6422" t="str">
        <f>+F1656</f>
        <v xml:space="preserve"> 44_ACT_19_27 </v>
      </c>
      <c r="B6422" t="str">
        <f>+G1656</f>
        <v xml:space="preserve"> set at nought </v>
      </c>
      <c r="C6422" t="str">
        <f>+H1656</f>
        <v xml:space="preserve"> 45_ROM_14_10 </v>
      </c>
      <c r="D6422">
        <f>+I1656</f>
        <v>0</v>
      </c>
      <c r="E6422">
        <f>+J1656</f>
        <v>0</v>
      </c>
      <c r="G6422" t="s">
        <v>3743</v>
      </c>
      <c r="H6422" t="s">
        <v>20247</v>
      </c>
      <c r="I6422" t="s">
        <v>3752</v>
      </c>
      <c r="J6422">
        <v>0</v>
      </c>
      <c r="K6422">
        <v>0</v>
      </c>
    </row>
    <row r="6423" spans="1:11" x14ac:dyDescent="0.25">
      <c r="A6423" t="str">
        <f>+F1674</f>
        <v xml:space="preserve"> 45_ROM_14_06 </v>
      </c>
      <c r="B6423" t="str">
        <f>+G1674</f>
        <v xml:space="preserve"> he that regardeth </v>
      </c>
      <c r="C6423" t="str">
        <f>+H1674</f>
        <v xml:space="preserve"> 45_ROM_14_06 </v>
      </c>
      <c r="D6423">
        <f>+I1674</f>
        <v>0</v>
      </c>
      <c r="E6423">
        <f>+J1674</f>
        <v>0</v>
      </c>
      <c r="G6423" t="s">
        <v>3743</v>
      </c>
      <c r="H6423" t="s">
        <v>16573</v>
      </c>
      <c r="I6423" t="s">
        <v>3752</v>
      </c>
      <c r="J6423" t="s">
        <v>26</v>
      </c>
      <c r="K6423" t="s">
        <v>26</v>
      </c>
    </row>
    <row r="6424" spans="1:11" x14ac:dyDescent="0.25">
      <c r="A6424" t="str">
        <f>+F1677</f>
        <v xml:space="preserve"> 30_AMO_08_10 </v>
      </c>
      <c r="B6424" t="str">
        <f>+G1677</f>
        <v xml:space="preserve"> and the end </v>
      </c>
      <c r="C6424" t="str">
        <f>+H1677</f>
        <v xml:space="preserve"> 45_ROM_06_22 </v>
      </c>
      <c r="D6424" t="str">
        <f>+I1677</f>
        <v xml:space="preserve"> and the end </v>
      </c>
      <c r="E6424" t="str">
        <f>+J1677</f>
        <v xml:space="preserve"> 66_REV_21_06 </v>
      </c>
      <c r="G6424" t="s">
        <v>3743</v>
      </c>
      <c r="H6424" t="s">
        <v>16574</v>
      </c>
      <c r="I6424" t="s">
        <v>3752</v>
      </c>
      <c r="J6424" t="s">
        <v>26</v>
      </c>
      <c r="K6424" t="s">
        <v>26</v>
      </c>
    </row>
    <row r="6425" spans="1:11" x14ac:dyDescent="0.25">
      <c r="A6425" t="str">
        <f>+F1679</f>
        <v xml:space="preserve"> 45_ROM_08_05 </v>
      </c>
      <c r="B6425" t="str">
        <f>+G1679</f>
        <v xml:space="preserve"> the flesh but </v>
      </c>
      <c r="C6425" t="str">
        <f>+H1679</f>
        <v xml:space="preserve"> 45_ROM_08_09 </v>
      </c>
      <c r="D6425" t="str">
        <f>+I1679</f>
        <v xml:space="preserve"> the flesh but </v>
      </c>
      <c r="E6425" t="str">
        <f>+J1679</f>
        <v xml:space="preserve"> 46_1CO_07_28 </v>
      </c>
      <c r="G6425" t="s">
        <v>3732</v>
      </c>
      <c r="H6425" t="s">
        <v>7556</v>
      </c>
      <c r="I6425" t="s">
        <v>3752</v>
      </c>
      <c r="J6425" t="s">
        <v>7556</v>
      </c>
      <c r="K6425" t="s">
        <v>3835</v>
      </c>
    </row>
    <row r="6426" spans="1:11" x14ac:dyDescent="0.25">
      <c r="A6426" t="str">
        <f>+F1690</f>
        <v xml:space="preserve"> 44_ACT_07_13 </v>
      </c>
      <c r="B6426" t="str">
        <f>+G1690</f>
        <v xml:space="preserve"> made known to </v>
      </c>
      <c r="C6426" t="str">
        <f>+H1690</f>
        <v xml:space="preserve"> 45_ROM_16_26 </v>
      </c>
      <c r="D6426">
        <f>+I1690</f>
        <v>0</v>
      </c>
      <c r="E6426">
        <f>+J1690</f>
        <v>0</v>
      </c>
      <c r="G6426" t="s">
        <v>3732</v>
      </c>
      <c r="H6426" t="s">
        <v>7558</v>
      </c>
      <c r="I6426" t="s">
        <v>3752</v>
      </c>
      <c r="J6426" t="s">
        <v>7558</v>
      </c>
      <c r="K6426" t="s">
        <v>3835</v>
      </c>
    </row>
    <row r="6427" spans="1:11" x14ac:dyDescent="0.25">
      <c r="A6427" t="str">
        <f>+F1700</f>
        <v xml:space="preserve"> 43_JOH_07_04 </v>
      </c>
      <c r="B6427" t="str">
        <f>+G1700</f>
        <v xml:space="preserve"> man that doeth </v>
      </c>
      <c r="C6427" t="str">
        <f>+H1700</f>
        <v xml:space="preserve"> 45_ROM_02_09 </v>
      </c>
      <c r="D6427" t="str">
        <f>+I1700</f>
        <v xml:space="preserve"> man that doeth </v>
      </c>
      <c r="E6427" t="str">
        <f>+J1700</f>
        <v xml:space="preserve"> 48_GAL_03_12 </v>
      </c>
      <c r="G6427" t="s">
        <v>695</v>
      </c>
      <c r="H6427" t="s">
        <v>16867</v>
      </c>
      <c r="I6427" t="s">
        <v>3752</v>
      </c>
      <c r="J6427" t="s">
        <v>16867</v>
      </c>
      <c r="K6427" t="s">
        <v>16869</v>
      </c>
    </row>
    <row r="6428" spans="1:11" x14ac:dyDescent="0.25">
      <c r="A6428" t="str">
        <f>+F1702</f>
        <v xml:space="preserve"> 45_ROM_08_09 </v>
      </c>
      <c r="B6428" t="str">
        <f>+G1702</f>
        <v xml:space="preserve"> have not the </v>
      </c>
      <c r="C6428" t="str">
        <f>+H1702</f>
        <v xml:space="preserve"> 45_ROM_12_04 </v>
      </c>
      <c r="D6428" t="str">
        <f>+I1702</f>
        <v xml:space="preserve"> have not the </v>
      </c>
      <c r="E6428" t="str">
        <f>+J1702</f>
        <v xml:space="preserve"> 46_1CO_15_34 </v>
      </c>
      <c r="G6428" t="s">
        <v>3751</v>
      </c>
      <c r="H6428" t="s">
        <v>3619</v>
      </c>
      <c r="I6428" t="s">
        <v>3752</v>
      </c>
      <c r="J6428" t="s">
        <v>3619</v>
      </c>
      <c r="K6428" t="s">
        <v>102</v>
      </c>
    </row>
    <row r="6429" spans="1:11" x14ac:dyDescent="0.25">
      <c r="A6429" t="str">
        <f>+F1705</f>
        <v xml:space="preserve"> 41_MAR_15_23 </v>
      </c>
      <c r="B6429" t="str">
        <f>+G1705</f>
        <v xml:space="preserve"> to drink wine </v>
      </c>
      <c r="C6429" t="str">
        <f>+H1705</f>
        <v xml:space="preserve"> 45_ROM_14_21 </v>
      </c>
      <c r="D6429">
        <f>+I1705</f>
        <v>0</v>
      </c>
      <c r="E6429">
        <f>+J1705</f>
        <v>0</v>
      </c>
      <c r="G6429" t="s">
        <v>3751</v>
      </c>
      <c r="H6429" t="s">
        <v>7559</v>
      </c>
      <c r="I6429" t="s">
        <v>3752</v>
      </c>
      <c r="J6429" t="s">
        <v>7559</v>
      </c>
      <c r="K6429" t="s">
        <v>102</v>
      </c>
    </row>
    <row r="6430" spans="1:11" x14ac:dyDescent="0.25">
      <c r="A6430" t="str">
        <f>+F1707</f>
        <v xml:space="preserve"> 41_MAR_08_33 </v>
      </c>
      <c r="B6430" t="str">
        <f>+G1707</f>
        <v xml:space="preserve"> that be of </v>
      </c>
      <c r="C6430" t="str">
        <f>+H1707</f>
        <v xml:space="preserve"> 45_ROM_16_11 </v>
      </c>
      <c r="D6430">
        <f>+I1707</f>
        <v>0</v>
      </c>
      <c r="E6430">
        <f>+J1707</f>
        <v>0</v>
      </c>
      <c r="G6430" t="s">
        <v>3751</v>
      </c>
      <c r="H6430" t="s">
        <v>4392</v>
      </c>
      <c r="I6430" t="s">
        <v>3752</v>
      </c>
      <c r="J6430" t="s">
        <v>4392</v>
      </c>
      <c r="K6430" t="s">
        <v>5574</v>
      </c>
    </row>
    <row r="6431" spans="1:11" x14ac:dyDescent="0.25">
      <c r="A6431" t="str">
        <f>+F1709</f>
        <v xml:space="preserve"> 44_ACT_08_20 </v>
      </c>
      <c r="B6431" t="str">
        <f>+G1709</f>
        <v xml:space="preserve"> gift of God </v>
      </c>
      <c r="C6431" t="str">
        <f>+H1709</f>
        <v xml:space="preserve"> 45_ROM_06_23 </v>
      </c>
      <c r="D6431" t="str">
        <f>+I1709</f>
        <v xml:space="preserve"> gift of God </v>
      </c>
      <c r="E6431" t="str">
        <f>+J1709</f>
        <v xml:space="preserve"> 46_1CO_07_07 </v>
      </c>
      <c r="G6431" t="s">
        <v>3743</v>
      </c>
      <c r="H6431" t="s">
        <v>16706</v>
      </c>
      <c r="I6431" t="s">
        <v>3752</v>
      </c>
      <c r="J6431" t="s">
        <v>16706</v>
      </c>
      <c r="K6431" t="s">
        <v>5596</v>
      </c>
    </row>
    <row r="6432" spans="1:11" x14ac:dyDescent="0.25">
      <c r="A6432" t="str">
        <f>+F1711</f>
        <v xml:space="preserve"> 44_ACT_08_20 </v>
      </c>
      <c r="B6432" t="str">
        <f>+G1711</f>
        <v xml:space="preserve"> the gift of God </v>
      </c>
      <c r="C6432" t="str">
        <f>+H1711</f>
        <v xml:space="preserve"> 45_ROM_06_23 </v>
      </c>
      <c r="D6432" t="str">
        <f>+I1711</f>
        <v xml:space="preserve"> the gift of God </v>
      </c>
      <c r="E6432" t="str">
        <f>+J1711</f>
        <v xml:space="preserve"> 49_EPH_02_08 </v>
      </c>
      <c r="G6432" t="s">
        <v>649</v>
      </c>
      <c r="H6432" t="s">
        <v>17118</v>
      </c>
      <c r="I6432" t="s">
        <v>3752</v>
      </c>
      <c r="J6432" t="s">
        <v>17118</v>
      </c>
      <c r="K6432" t="s">
        <v>11449</v>
      </c>
    </row>
    <row r="6433" spans="1:11" x14ac:dyDescent="0.25">
      <c r="A6433" t="str">
        <f>+F1714</f>
        <v xml:space="preserve"> 45_ROM_02_21 </v>
      </c>
      <c r="B6433" t="str">
        <f>+G1714</f>
        <v xml:space="preserve"> a man should </v>
      </c>
      <c r="C6433" t="str">
        <f>+H1714</f>
        <v xml:space="preserve"> 45_ROM_02_22 </v>
      </c>
      <c r="D6433">
        <f>+I1714</f>
        <v>0</v>
      </c>
      <c r="E6433">
        <f>+J1714</f>
        <v>0</v>
      </c>
      <c r="G6433" t="s">
        <v>3743</v>
      </c>
      <c r="H6433" t="s">
        <v>13626</v>
      </c>
      <c r="I6433" t="s">
        <v>3752</v>
      </c>
      <c r="J6433" t="s">
        <v>13626</v>
      </c>
      <c r="K6433" t="s">
        <v>11205</v>
      </c>
    </row>
    <row r="6434" spans="1:11" x14ac:dyDescent="0.25">
      <c r="A6434" t="str">
        <f>+F1719</f>
        <v xml:space="preserve"> 40_MAT_13_39 </v>
      </c>
      <c r="B6434" t="str">
        <f>+G1719</f>
        <v xml:space="preserve"> is the end of </v>
      </c>
      <c r="C6434" t="str">
        <f>+H1719</f>
        <v xml:space="preserve"> 45_ROM_10_04 </v>
      </c>
      <c r="D6434">
        <f>+I1719</f>
        <v>0</v>
      </c>
      <c r="E6434">
        <f>+J1719</f>
        <v>0</v>
      </c>
      <c r="G6434" t="s">
        <v>3834</v>
      </c>
      <c r="H6434" t="s">
        <v>3760</v>
      </c>
      <c r="I6434" t="s">
        <v>3752</v>
      </c>
      <c r="J6434" t="s">
        <v>3760</v>
      </c>
      <c r="K6434" t="s">
        <v>3835</v>
      </c>
    </row>
    <row r="6435" spans="1:11" x14ac:dyDescent="0.25">
      <c r="A6435" t="str">
        <f>+F1772</f>
        <v xml:space="preserve"> 42_LUK_15_10 </v>
      </c>
      <c r="B6435" t="str">
        <f>+G1772</f>
        <v xml:space="preserve"> joy in the </v>
      </c>
      <c r="C6435" t="str">
        <f>+H1772</f>
        <v xml:space="preserve"> 45_ROM_14_17 </v>
      </c>
      <c r="D6435">
        <f>+I1772</f>
        <v>0</v>
      </c>
      <c r="E6435">
        <f>+J1772</f>
        <v>0</v>
      </c>
      <c r="G6435" t="s">
        <v>3751</v>
      </c>
      <c r="H6435" t="s">
        <v>3846</v>
      </c>
      <c r="I6435" t="s">
        <v>3752</v>
      </c>
      <c r="J6435" t="s">
        <v>3846</v>
      </c>
      <c r="K6435" t="s">
        <v>102</v>
      </c>
    </row>
    <row r="6436" spans="1:11" x14ac:dyDescent="0.25">
      <c r="A6436" t="str">
        <f>+F1783</f>
        <v xml:space="preserve"> 44_ACT_18_25 </v>
      </c>
      <c r="B6436" t="str">
        <f>+G1783</f>
        <v xml:space="preserve"> the things of </v>
      </c>
      <c r="C6436" t="str">
        <f>+H1783</f>
        <v xml:space="preserve"> 45_ROM_08_05 </v>
      </c>
      <c r="D6436" t="str">
        <f>+I1783</f>
        <v xml:space="preserve"> the things of </v>
      </c>
      <c r="E6436" t="str">
        <f>+J1783</f>
        <v xml:space="preserve"> 46_1CO_02_11 </v>
      </c>
      <c r="G6436" t="s">
        <v>3732</v>
      </c>
      <c r="H6436" t="s">
        <v>7560</v>
      </c>
      <c r="I6436" t="s">
        <v>3752</v>
      </c>
      <c r="J6436" t="s">
        <v>7560</v>
      </c>
      <c r="K6436" t="s">
        <v>3835</v>
      </c>
    </row>
    <row r="6437" spans="1:11" x14ac:dyDescent="0.25">
      <c r="A6437" t="str">
        <f>+F1832</f>
        <v xml:space="preserve"> 43_JOH_17_23 </v>
      </c>
      <c r="B6437" t="str">
        <f>+G1832</f>
        <v xml:space="preserve"> in me that </v>
      </c>
      <c r="C6437" t="str">
        <f>+H1832</f>
        <v xml:space="preserve"> 45_ROM_07_18 </v>
      </c>
      <c r="D6437" t="str">
        <f>+I1832</f>
        <v xml:space="preserve"> in me that </v>
      </c>
      <c r="E6437" t="str">
        <f>+J1832</f>
        <v xml:space="preserve"> 48_GAL_01_16 </v>
      </c>
      <c r="G6437" t="s">
        <v>3732</v>
      </c>
      <c r="H6437" t="s">
        <v>7561</v>
      </c>
      <c r="I6437" t="s">
        <v>3752</v>
      </c>
      <c r="J6437" t="s">
        <v>7561</v>
      </c>
      <c r="K6437" t="s">
        <v>3835</v>
      </c>
    </row>
    <row r="6438" spans="1:11" x14ac:dyDescent="0.25">
      <c r="A6438" t="str">
        <f>+F1839</f>
        <v xml:space="preserve"> 45_ROM_03_20 </v>
      </c>
      <c r="B6438" t="str">
        <f>+G1839</f>
        <v xml:space="preserve"> the deeds of </v>
      </c>
      <c r="C6438" t="str">
        <f>+H1839</f>
        <v xml:space="preserve"> 45_ROM_03_28 </v>
      </c>
      <c r="D6438" t="str">
        <f>+I1839</f>
        <v xml:space="preserve"> the deeds of </v>
      </c>
      <c r="E6438" t="str">
        <f>+J1839</f>
        <v xml:space="preserve"> 45_ROM_08_13 </v>
      </c>
      <c r="G6438" t="s">
        <v>7596</v>
      </c>
      <c r="H6438" t="s">
        <v>16797</v>
      </c>
      <c r="I6438" t="s">
        <v>15390</v>
      </c>
      <c r="J6438">
        <v>0</v>
      </c>
      <c r="K6438">
        <v>0</v>
      </c>
    </row>
    <row r="6439" spans="1:11" x14ac:dyDescent="0.25">
      <c r="A6439" t="str">
        <f>+F1854</f>
        <v xml:space="preserve"> 42_LUK_11_24 </v>
      </c>
      <c r="B6439" t="str">
        <f>+G1854</f>
        <v xml:space="preserve"> saith I will </v>
      </c>
      <c r="C6439" t="str">
        <f>+H1854</f>
        <v xml:space="preserve"> 45_ROM_10_19 </v>
      </c>
      <c r="D6439">
        <f>+I1854</f>
        <v>0</v>
      </c>
      <c r="E6439">
        <f>+J1854</f>
        <v>0</v>
      </c>
      <c r="G6439" t="s">
        <v>17802</v>
      </c>
      <c r="H6439" t="s">
        <v>17801</v>
      </c>
      <c r="I6439" t="s">
        <v>15390</v>
      </c>
      <c r="J6439">
        <v>0</v>
      </c>
      <c r="K6439">
        <v>0</v>
      </c>
    </row>
    <row r="6440" spans="1:11" x14ac:dyDescent="0.25">
      <c r="A6440" t="str">
        <f>+F1859</f>
        <v xml:space="preserve"> 41_MAR_13_14 </v>
      </c>
      <c r="B6440" t="str">
        <f>+G1859</f>
        <v xml:space="preserve"> that be in </v>
      </c>
      <c r="C6440" t="str">
        <f>+H1859</f>
        <v xml:space="preserve"> 45_ROM_01_07 </v>
      </c>
      <c r="D6440">
        <f>+I1859</f>
        <v>0</v>
      </c>
      <c r="E6440">
        <f>+J1859</f>
        <v>0</v>
      </c>
      <c r="G6440" t="s">
        <v>9811</v>
      </c>
      <c r="H6440" t="s">
        <v>18172</v>
      </c>
      <c r="I6440" t="s">
        <v>15390</v>
      </c>
      <c r="J6440">
        <v>0</v>
      </c>
      <c r="K6440">
        <v>0</v>
      </c>
    </row>
    <row r="6441" spans="1:11" x14ac:dyDescent="0.25">
      <c r="A6441" t="str">
        <f>+F1864</f>
        <v xml:space="preserve"> 40_MAT_10_23 </v>
      </c>
      <c r="B6441" t="str">
        <f>+G1864</f>
        <v xml:space="preserve"> shall not have </v>
      </c>
      <c r="C6441" t="str">
        <f>+H1864</f>
        <v xml:space="preserve"> 45_ROM_06_14 </v>
      </c>
      <c r="D6441">
        <f>+I1864</f>
        <v>0</v>
      </c>
      <c r="E6441">
        <f>+J1864</f>
        <v>0</v>
      </c>
      <c r="G6441" t="s">
        <v>19298</v>
      </c>
      <c r="H6441" t="s">
        <v>19297</v>
      </c>
      <c r="I6441" t="s">
        <v>15390</v>
      </c>
      <c r="J6441">
        <v>0</v>
      </c>
      <c r="K6441">
        <v>0</v>
      </c>
    </row>
    <row r="6442" spans="1:11" x14ac:dyDescent="0.25">
      <c r="A6442" t="str">
        <f>+F1882</f>
        <v xml:space="preserve"> 45_ROM_01_10 </v>
      </c>
      <c r="B6442" t="str">
        <f>+G1882</f>
        <v xml:space="preserve"> come unto you </v>
      </c>
      <c r="C6442" t="str">
        <f>+H1882</f>
        <v xml:space="preserve"> 45_ROM_01_13 </v>
      </c>
      <c r="D6442" t="str">
        <f>+I1882</f>
        <v xml:space="preserve"> come unto you </v>
      </c>
      <c r="E6442" t="str">
        <f>+J1882</f>
        <v xml:space="preserve"> 45_ROM_15_23 </v>
      </c>
      <c r="G6442" t="s">
        <v>8271</v>
      </c>
      <c r="H6442" t="s">
        <v>19631</v>
      </c>
      <c r="I6442" t="s">
        <v>15390</v>
      </c>
      <c r="J6442">
        <v>0</v>
      </c>
      <c r="K6442">
        <v>0</v>
      </c>
    </row>
    <row r="6443" spans="1:11" x14ac:dyDescent="0.25">
      <c r="A6443" t="str">
        <f>+F1885</f>
        <v xml:space="preserve"> 41_MAR_06_02 </v>
      </c>
      <c r="B6443" t="str">
        <f>+G1885</f>
        <v xml:space="preserve"> is given unto </v>
      </c>
      <c r="C6443" t="str">
        <f>+H1885</f>
        <v xml:space="preserve"> 45_ROM_05_05 </v>
      </c>
      <c r="D6443" t="str">
        <f>+I1885</f>
        <v xml:space="preserve"> is given unto </v>
      </c>
      <c r="E6443" t="str">
        <f>+J1885</f>
        <v xml:space="preserve"> 46_1CO_03_10 </v>
      </c>
      <c r="G6443" t="s">
        <v>8271</v>
      </c>
      <c r="H6443" t="s">
        <v>19632</v>
      </c>
      <c r="I6443" t="s">
        <v>15390</v>
      </c>
      <c r="J6443">
        <v>0</v>
      </c>
      <c r="K6443">
        <v>0</v>
      </c>
    </row>
    <row r="6444" spans="1:11" x14ac:dyDescent="0.25">
      <c r="A6444" t="str">
        <f>+F1892</f>
        <v xml:space="preserve"> 45_ROM_11_25 </v>
      </c>
      <c r="B6444" t="str">
        <f>+G1892</f>
        <v xml:space="preserve"> in your own </v>
      </c>
      <c r="C6444" t="str">
        <f>+H1892</f>
        <v xml:space="preserve"> 45_ROM_12_16 </v>
      </c>
      <c r="D6444" t="str">
        <f>+I1892</f>
        <v xml:space="preserve"> in your own </v>
      </c>
      <c r="E6444" t="str">
        <f>+J1892</f>
        <v xml:space="preserve"> 47_2CO_06_12 </v>
      </c>
      <c r="G6444" t="s">
        <v>20163</v>
      </c>
      <c r="H6444" t="s">
        <v>20162</v>
      </c>
      <c r="I6444" t="s">
        <v>15390</v>
      </c>
      <c r="J6444">
        <v>0</v>
      </c>
      <c r="K6444">
        <v>0</v>
      </c>
    </row>
    <row r="6445" spans="1:11" x14ac:dyDescent="0.25">
      <c r="A6445" t="str">
        <f>+F1897</f>
        <v xml:space="preserve"> 42_LUK_22_35 </v>
      </c>
      <c r="B6445" t="str">
        <f>+G1897</f>
        <v xml:space="preserve"> them When I </v>
      </c>
      <c r="C6445" t="str">
        <f>+H1897</f>
        <v xml:space="preserve"> 45_ROM_11_27 </v>
      </c>
      <c r="D6445">
        <f>+I1897</f>
        <v>0</v>
      </c>
      <c r="E6445">
        <f>+J1897</f>
        <v>0</v>
      </c>
      <c r="G6445" t="s">
        <v>15390</v>
      </c>
      <c r="H6445" t="s">
        <v>21264</v>
      </c>
      <c r="I6445" t="s">
        <v>15390</v>
      </c>
      <c r="J6445">
        <v>0</v>
      </c>
      <c r="K6445">
        <v>0</v>
      </c>
    </row>
    <row r="6446" spans="1:11" x14ac:dyDescent="0.25">
      <c r="A6446" t="str">
        <f>+F1916</f>
        <v xml:space="preserve"> 45_ROM_09_30 </v>
      </c>
      <c r="B6446" t="str">
        <f>+G1916</f>
        <v xml:space="preserve"> which is of </v>
      </c>
      <c r="C6446" t="str">
        <f>+H1916</f>
        <v xml:space="preserve"> 45_ROM_10_05 </v>
      </c>
      <c r="D6446" t="str">
        <f>+I1916</f>
        <v xml:space="preserve"> which is of </v>
      </c>
      <c r="E6446" t="str">
        <f>+J1916</f>
        <v xml:space="preserve"> 45_ROM_10_06 </v>
      </c>
      <c r="G6446" t="s">
        <v>15390</v>
      </c>
      <c r="H6446" t="s">
        <v>21267</v>
      </c>
      <c r="I6446" t="s">
        <v>15390</v>
      </c>
      <c r="J6446">
        <v>0</v>
      </c>
      <c r="K6446">
        <v>0</v>
      </c>
    </row>
    <row r="6447" spans="1:11" x14ac:dyDescent="0.25">
      <c r="A6447" t="str">
        <f>+F1927</f>
        <v xml:space="preserve"> 40_MAT_12_07 </v>
      </c>
      <c r="B6447" t="str">
        <f>+G1927</f>
        <v xml:space="preserve"> I will have mercy </v>
      </c>
      <c r="C6447" t="str">
        <f>+H1927</f>
        <v xml:space="preserve"> 45_ROM_09_15 </v>
      </c>
      <c r="D6447" t="str">
        <f>+I1927</f>
        <v xml:space="preserve"> I will have mercy </v>
      </c>
      <c r="E6447" t="str">
        <f>+J1927</f>
        <v xml:space="preserve"> 45_ROM_09_15 </v>
      </c>
      <c r="G6447" t="s">
        <v>87</v>
      </c>
      <c r="H6447" t="s">
        <v>16855</v>
      </c>
      <c r="I6447" t="s">
        <v>15390</v>
      </c>
      <c r="J6447">
        <v>0</v>
      </c>
      <c r="K6447">
        <v>0</v>
      </c>
    </row>
    <row r="6448" spans="1:11" x14ac:dyDescent="0.25">
      <c r="A6448" t="str">
        <f>+F1928</f>
        <v xml:space="preserve"> 45_ROM_09_25 </v>
      </c>
      <c r="B6448" t="str">
        <f>+G1928</f>
        <v xml:space="preserve"> not my people </v>
      </c>
      <c r="C6448" t="str">
        <f>+H1928</f>
        <v xml:space="preserve"> 45_ROM_09_26 </v>
      </c>
      <c r="D6448">
        <f>+I1928</f>
        <v>0</v>
      </c>
      <c r="E6448">
        <f>+J1928</f>
        <v>0</v>
      </c>
      <c r="G6448" t="s">
        <v>15389</v>
      </c>
      <c r="H6448" t="s">
        <v>15388</v>
      </c>
      <c r="I6448" t="s">
        <v>15390</v>
      </c>
      <c r="J6448" t="s">
        <v>26</v>
      </c>
      <c r="K6448">
        <v>0</v>
      </c>
    </row>
    <row r="6449" spans="1:11" x14ac:dyDescent="0.25">
      <c r="A6449" t="str">
        <f>+F1959</f>
        <v xml:space="preserve"> 44_ACT_18_05 </v>
      </c>
      <c r="B6449" t="str">
        <f>+G1959</f>
        <v xml:space="preserve"> in the spirit and </v>
      </c>
      <c r="C6449" t="str">
        <f>+H1959</f>
        <v xml:space="preserve"> 45_ROM_02_29 </v>
      </c>
      <c r="D6449" t="str">
        <f>+I1959</f>
        <v xml:space="preserve"> in the spirit and </v>
      </c>
      <c r="E6449" t="str">
        <f>+J1959</f>
        <v xml:space="preserve"> 48_GAL_05_16 </v>
      </c>
      <c r="G6449" t="s">
        <v>4207</v>
      </c>
      <c r="H6449" t="s">
        <v>16271</v>
      </c>
      <c r="I6449" t="s">
        <v>15390</v>
      </c>
      <c r="J6449" t="s">
        <v>26</v>
      </c>
      <c r="K6449" t="s">
        <v>26</v>
      </c>
    </row>
    <row r="6450" spans="1:11" x14ac:dyDescent="0.25">
      <c r="A6450" t="str">
        <f>+F2002</f>
        <v xml:space="preserve"> 44_ACT_02_16 </v>
      </c>
      <c r="B6450" t="str">
        <f>+G2002</f>
        <v xml:space="preserve"> that which was spoken </v>
      </c>
      <c r="C6450" t="str">
        <f>+H2002</f>
        <v xml:space="preserve"> 45_ROM_04_18 </v>
      </c>
      <c r="D6450">
        <f>+I2002</f>
        <v>0</v>
      </c>
      <c r="E6450">
        <f>+J2002</f>
        <v>0</v>
      </c>
      <c r="G6450" t="s">
        <v>14818</v>
      </c>
      <c r="H6450" t="s">
        <v>15398</v>
      </c>
      <c r="I6450" t="s">
        <v>15390</v>
      </c>
      <c r="J6450" t="s">
        <v>15398</v>
      </c>
      <c r="K6450" t="s">
        <v>12418</v>
      </c>
    </row>
    <row r="6451" spans="1:11" x14ac:dyDescent="0.25">
      <c r="A6451" t="str">
        <f>+F2013</f>
        <v xml:space="preserve"> 45_ROM_08_16 </v>
      </c>
      <c r="B6451" t="str">
        <f>+G2013</f>
        <v xml:space="preserve"> children of God </v>
      </c>
      <c r="C6451" t="str">
        <f>+H2013</f>
        <v xml:space="preserve"> 45_ROM_08_21 </v>
      </c>
      <c r="D6451" t="str">
        <f>+I2013</f>
        <v xml:space="preserve"> children of God </v>
      </c>
      <c r="E6451" t="str">
        <f>+J2013</f>
        <v xml:space="preserve"> 45_ROM_09_08 </v>
      </c>
      <c r="G6451" t="e">
        <v>#REF!</v>
      </c>
      <c r="H6451" t="s">
        <v>21264</v>
      </c>
      <c r="I6451" t="s">
        <v>15390</v>
      </c>
      <c r="J6451" t="s">
        <v>21264</v>
      </c>
      <c r="K6451" t="s">
        <v>15390</v>
      </c>
    </row>
    <row r="6452" spans="1:11" x14ac:dyDescent="0.25">
      <c r="A6452" t="str">
        <f>+F2014</f>
        <v xml:space="preserve"> 45_ROM_08_16 </v>
      </c>
      <c r="B6452" t="str">
        <f>+G2014</f>
        <v xml:space="preserve"> the children of God </v>
      </c>
      <c r="C6452" t="str">
        <f>+H2014</f>
        <v xml:space="preserve"> 45_ROM_08_21 </v>
      </c>
      <c r="D6452" t="str">
        <f>+I2014</f>
        <v xml:space="preserve"> the children of God </v>
      </c>
      <c r="E6452" t="str">
        <f>+J2014</f>
        <v xml:space="preserve"> 45_ROM_09_08 </v>
      </c>
      <c r="G6452" t="e">
        <v>#REF!</v>
      </c>
      <c r="H6452" t="s">
        <v>21265</v>
      </c>
      <c r="I6452" t="s">
        <v>15390</v>
      </c>
      <c r="J6452" t="s">
        <v>21265</v>
      </c>
      <c r="K6452" t="s">
        <v>17519</v>
      </c>
    </row>
    <row r="6453" spans="1:11" x14ac:dyDescent="0.25">
      <c r="A6453" t="str">
        <f>+F2023</f>
        <v xml:space="preserve"> 45_ROM_11_36 </v>
      </c>
      <c r="B6453" t="str">
        <f>+G2023</f>
        <v xml:space="preserve"> for ever Amen </v>
      </c>
      <c r="C6453" t="str">
        <f>+H2023</f>
        <v xml:space="preserve"> 45_ROM_16_27 </v>
      </c>
      <c r="D6453" t="str">
        <f>+I2023</f>
        <v xml:space="preserve"> for ever Amen </v>
      </c>
      <c r="E6453" t="str">
        <f>+J2023</f>
        <v xml:space="preserve"> 61_2PE_03_18 </v>
      </c>
      <c r="G6453" t="s">
        <v>16925</v>
      </c>
      <c r="H6453" t="s">
        <v>19559</v>
      </c>
      <c r="I6453" t="s">
        <v>15390</v>
      </c>
      <c r="J6453" t="s">
        <v>19559</v>
      </c>
      <c r="K6453" t="s">
        <v>7732</v>
      </c>
    </row>
    <row r="6454" spans="1:11" x14ac:dyDescent="0.25">
      <c r="A6454" t="str">
        <f>+F2025</f>
        <v xml:space="preserve"> 42_LUK_17_37 </v>
      </c>
      <c r="B6454" t="str">
        <f>+G2025</f>
        <v xml:space="preserve"> the body is </v>
      </c>
      <c r="C6454" t="str">
        <f>+H2025</f>
        <v xml:space="preserve"> 45_ROM_08_10 </v>
      </c>
      <c r="D6454" t="str">
        <f>+I2025</f>
        <v xml:space="preserve"> the body is </v>
      </c>
      <c r="E6454" t="str">
        <f>+J2025</f>
        <v xml:space="preserve"> 46_1CO_06_13 </v>
      </c>
      <c r="G6454" t="e">
        <v>#REF!</v>
      </c>
      <c r="H6454" t="s">
        <v>21266</v>
      </c>
      <c r="I6454" t="s">
        <v>15390</v>
      </c>
      <c r="J6454" t="s">
        <v>21266</v>
      </c>
      <c r="K6454" t="s">
        <v>12418</v>
      </c>
    </row>
    <row r="6455" spans="1:11" x14ac:dyDescent="0.25">
      <c r="A6455" t="str">
        <f>+F2037</f>
        <v xml:space="preserve"> 45_ROM_03_07 </v>
      </c>
      <c r="B6455" t="str">
        <f>+G2037</f>
        <v xml:space="preserve"> for if the </v>
      </c>
      <c r="C6455" t="str">
        <f>+H2037</f>
        <v xml:space="preserve"> 45_ROM_11_15 </v>
      </c>
      <c r="D6455" t="str">
        <f>+I2037</f>
        <v xml:space="preserve"> for if the </v>
      </c>
      <c r="E6455" t="str">
        <f>+J2037</f>
        <v xml:space="preserve"> 45_ROM_11_16 </v>
      </c>
      <c r="G6455" t="s">
        <v>17371</v>
      </c>
      <c r="H6455" t="s">
        <v>17357</v>
      </c>
      <c r="I6455" t="s">
        <v>15390</v>
      </c>
      <c r="J6455" t="s">
        <v>17357</v>
      </c>
      <c r="K6455" t="s">
        <v>15856</v>
      </c>
    </row>
    <row r="6456" spans="1:11" x14ac:dyDescent="0.25">
      <c r="A6456" t="str">
        <f>+F2057</f>
        <v xml:space="preserve"> 45_ROM_07_16 </v>
      </c>
      <c r="B6456" t="str">
        <f>+G2057</f>
        <v xml:space="preserve"> I do that </v>
      </c>
      <c r="C6456" t="str">
        <f>+H2057</f>
        <v xml:space="preserve"> 45_ROM_07_20 </v>
      </c>
      <c r="D6456" t="str">
        <f>+I2057</f>
        <v xml:space="preserve"> I do that </v>
      </c>
      <c r="E6456" t="str">
        <f>+J2057</f>
        <v xml:space="preserve"> 47_2CO_11_12 </v>
      </c>
      <c r="G6456" t="e">
        <v>#REF!</v>
      </c>
      <c r="H6456" t="s">
        <v>21267</v>
      </c>
      <c r="I6456" t="s">
        <v>15390</v>
      </c>
      <c r="J6456" t="s">
        <v>21267</v>
      </c>
      <c r="K6456" t="s">
        <v>15390</v>
      </c>
    </row>
    <row r="6457" spans="1:11" x14ac:dyDescent="0.25">
      <c r="A6457" t="str">
        <f>+F2069</f>
        <v xml:space="preserve"> 42_LUK_19_34 </v>
      </c>
      <c r="B6457" t="str">
        <f>+G2069</f>
        <v xml:space="preserve"> hath need of </v>
      </c>
      <c r="C6457" t="str">
        <f>+H2069</f>
        <v xml:space="preserve"> 45_ROM_16_02 </v>
      </c>
      <c r="D6457">
        <f>+I2069</f>
        <v>0</v>
      </c>
      <c r="E6457">
        <f>+J2069</f>
        <v>0</v>
      </c>
      <c r="G6457" t="s">
        <v>16194</v>
      </c>
      <c r="H6457" t="s">
        <v>19436</v>
      </c>
      <c r="I6457" t="s">
        <v>12418</v>
      </c>
      <c r="J6457">
        <v>0</v>
      </c>
      <c r="K6457">
        <v>0</v>
      </c>
    </row>
    <row r="6458" spans="1:11" x14ac:dyDescent="0.25">
      <c r="A6458" t="str">
        <f>+F2078</f>
        <v xml:space="preserve"> 44_ACT_11_28 </v>
      </c>
      <c r="B6458" t="str">
        <f>+G2078</f>
        <v xml:space="preserve"> all the world </v>
      </c>
      <c r="C6458" t="str">
        <f>+H2078</f>
        <v xml:space="preserve"> 45_ROM_03_19 </v>
      </c>
      <c r="D6458" t="str">
        <f>+I2078</f>
        <v xml:space="preserve"> all the world </v>
      </c>
      <c r="E6458" t="str">
        <f>+J2078</f>
        <v xml:space="preserve"> 51_COL_01_06 </v>
      </c>
      <c r="G6458" t="s">
        <v>15065</v>
      </c>
      <c r="H6458" t="s">
        <v>19531</v>
      </c>
      <c r="I6458" t="s">
        <v>12418</v>
      </c>
      <c r="J6458">
        <v>0</v>
      </c>
      <c r="K6458">
        <v>0</v>
      </c>
    </row>
    <row r="6459" spans="1:11" x14ac:dyDescent="0.25">
      <c r="A6459" t="str">
        <f>+F2080</f>
        <v xml:space="preserve"> 44_ACT_02_38 </v>
      </c>
      <c r="B6459" t="str">
        <f>+G2080</f>
        <v xml:space="preserve"> for the remission </v>
      </c>
      <c r="C6459" t="str">
        <f>+H2080</f>
        <v xml:space="preserve"> 45_ROM_03_25 </v>
      </c>
      <c r="D6459">
        <f>+I2080</f>
        <v>0</v>
      </c>
      <c r="E6459">
        <f>+J2080</f>
        <v>0</v>
      </c>
      <c r="G6459" t="s">
        <v>15065</v>
      </c>
      <c r="H6459" t="s">
        <v>19532</v>
      </c>
      <c r="I6459" t="s">
        <v>12418</v>
      </c>
      <c r="J6459">
        <v>0</v>
      </c>
      <c r="K6459">
        <v>0</v>
      </c>
    </row>
    <row r="6460" spans="1:11" x14ac:dyDescent="0.25">
      <c r="A6460" t="str">
        <f>+F2081</f>
        <v xml:space="preserve"> 44_ACT_02_38 </v>
      </c>
      <c r="B6460" t="str">
        <f>+G2081</f>
        <v xml:space="preserve"> for the remission of </v>
      </c>
      <c r="C6460" t="str">
        <f>+H2081</f>
        <v xml:space="preserve"> 45_ROM_03_25 </v>
      </c>
      <c r="D6460">
        <f>+I2081</f>
        <v>0</v>
      </c>
      <c r="E6460">
        <f>+J2081</f>
        <v>0</v>
      </c>
      <c r="G6460" t="s">
        <v>15065</v>
      </c>
      <c r="H6460" t="s">
        <v>19533</v>
      </c>
      <c r="I6460" t="s">
        <v>12418</v>
      </c>
      <c r="J6460">
        <v>0</v>
      </c>
      <c r="K6460">
        <v>0</v>
      </c>
    </row>
    <row r="6461" spans="1:11" x14ac:dyDescent="0.25">
      <c r="A6461" t="str">
        <f>+F2085</f>
        <v xml:space="preserve"> 44_ACT_02_38 </v>
      </c>
      <c r="B6461" t="str">
        <f>+G2085</f>
        <v xml:space="preserve"> the remission of sins </v>
      </c>
      <c r="C6461" t="str">
        <f>+H2085</f>
        <v xml:space="preserve"> 45_ROM_03_25 </v>
      </c>
      <c r="D6461">
        <f>+I2085</f>
        <v>0</v>
      </c>
      <c r="E6461">
        <f>+J2085</f>
        <v>0</v>
      </c>
      <c r="G6461" t="s">
        <v>19736</v>
      </c>
      <c r="H6461" t="s">
        <v>19735</v>
      </c>
      <c r="I6461" t="s">
        <v>12418</v>
      </c>
      <c r="J6461">
        <v>0</v>
      </c>
      <c r="K6461">
        <v>0</v>
      </c>
    </row>
    <row r="6462" spans="1:11" x14ac:dyDescent="0.25">
      <c r="A6462" t="str">
        <f>+F2094</f>
        <v xml:space="preserve"> 43_JOH_19_32 </v>
      </c>
      <c r="B6462" t="str">
        <f>+G2094</f>
        <v xml:space="preserve"> crucified with him </v>
      </c>
      <c r="C6462" t="str">
        <f>+H2094</f>
        <v xml:space="preserve"> 45_ROM_06_06 </v>
      </c>
      <c r="D6462">
        <f>+I2094</f>
        <v>0</v>
      </c>
      <c r="E6462">
        <f>+J2094</f>
        <v>0</v>
      </c>
      <c r="G6462" t="s">
        <v>8302</v>
      </c>
      <c r="H6462" t="s">
        <v>20069</v>
      </c>
      <c r="I6462" t="s">
        <v>12418</v>
      </c>
      <c r="J6462">
        <v>0</v>
      </c>
      <c r="K6462">
        <v>0</v>
      </c>
    </row>
    <row r="6463" spans="1:11" x14ac:dyDescent="0.25">
      <c r="A6463" t="str">
        <f>+F2104</f>
        <v xml:space="preserve"> 45_ROM_08_27 </v>
      </c>
      <c r="B6463" t="str">
        <f>+G2104</f>
        <v xml:space="preserve"> the will of God </v>
      </c>
      <c r="C6463" t="str">
        <f>+H2104</f>
        <v xml:space="preserve"> 45_ROM_15_32 </v>
      </c>
      <c r="D6463" t="str">
        <f>+I2104</f>
        <v xml:space="preserve"> the will of God </v>
      </c>
      <c r="E6463" t="str">
        <f>+J2104</f>
        <v xml:space="preserve"> 46_1CO_01_01 </v>
      </c>
      <c r="G6463" t="s">
        <v>93</v>
      </c>
      <c r="H6463" t="s">
        <v>20269</v>
      </c>
      <c r="I6463" t="s">
        <v>12418</v>
      </c>
      <c r="J6463">
        <v>0</v>
      </c>
      <c r="K6463">
        <v>0</v>
      </c>
    </row>
    <row r="6464" spans="1:11" x14ac:dyDescent="0.25">
      <c r="A6464" t="str">
        <f>+F2105</f>
        <v xml:space="preserve"> 45_ROM_08_27 </v>
      </c>
      <c r="B6464" t="str">
        <f>+G2105</f>
        <v xml:space="preserve"> will of God </v>
      </c>
      <c r="C6464" t="str">
        <f>+H2105</f>
        <v xml:space="preserve"> 45_ROM_12_02 </v>
      </c>
      <c r="D6464" t="str">
        <f>+I2105</f>
        <v xml:space="preserve"> will of God </v>
      </c>
      <c r="E6464" t="str">
        <f>+J2105</f>
        <v xml:space="preserve"> 45_ROM_15_32 </v>
      </c>
      <c r="G6464" t="s">
        <v>93</v>
      </c>
      <c r="H6464" t="s">
        <v>20270</v>
      </c>
      <c r="I6464" t="s">
        <v>12418</v>
      </c>
      <c r="J6464">
        <v>0</v>
      </c>
      <c r="K6464">
        <v>0</v>
      </c>
    </row>
    <row r="6465" spans="1:11" x14ac:dyDescent="0.25">
      <c r="A6465" t="str">
        <f>+F2120</f>
        <v xml:space="preserve"> 45_ROM_05_05 </v>
      </c>
      <c r="B6465" t="str">
        <f>+G2120</f>
        <v xml:space="preserve"> by the Holy </v>
      </c>
      <c r="C6465" t="str">
        <f>+H2120</f>
        <v xml:space="preserve"> 45_ROM_15_16 </v>
      </c>
      <c r="D6465" t="str">
        <f>+I2120</f>
        <v xml:space="preserve"> by the Holy </v>
      </c>
      <c r="E6465" t="str">
        <f>+J2120</f>
        <v xml:space="preserve"> 46_1CO_12_03 </v>
      </c>
      <c r="G6465" t="s">
        <v>20344</v>
      </c>
      <c r="H6465" t="s">
        <v>20343</v>
      </c>
      <c r="I6465" t="s">
        <v>12418</v>
      </c>
      <c r="J6465">
        <v>0</v>
      </c>
      <c r="K6465">
        <v>0</v>
      </c>
    </row>
    <row r="6466" spans="1:11" x14ac:dyDescent="0.25">
      <c r="A6466" t="str">
        <f>+F2121</f>
        <v xml:space="preserve"> 45_ROM_05_05 </v>
      </c>
      <c r="B6466" t="str">
        <f>+G2121</f>
        <v xml:space="preserve"> by the Holy Ghost </v>
      </c>
      <c r="C6466" t="str">
        <f>+H2121</f>
        <v xml:space="preserve"> 45_ROM_15_16 </v>
      </c>
      <c r="D6466" t="str">
        <f>+I2121</f>
        <v xml:space="preserve"> by the Holy Ghost </v>
      </c>
      <c r="E6466" t="str">
        <f>+J2121</f>
        <v xml:space="preserve"> 46_1CO_12_03 </v>
      </c>
      <c r="G6466" t="s">
        <v>15390</v>
      </c>
      <c r="H6466" t="s">
        <v>21266</v>
      </c>
      <c r="I6466" t="s">
        <v>12418</v>
      </c>
      <c r="J6466">
        <v>0</v>
      </c>
      <c r="K6466">
        <v>0</v>
      </c>
    </row>
    <row r="6467" spans="1:11" x14ac:dyDescent="0.25">
      <c r="A6467" t="str">
        <f>+F2126</f>
        <v xml:space="preserve"> 45_ROM_01_15 </v>
      </c>
      <c r="B6467" t="str">
        <f>+G2126</f>
        <v xml:space="preserve"> preach the gospel </v>
      </c>
      <c r="C6467" t="str">
        <f>+H2126</f>
        <v xml:space="preserve"> 45_ROM_10_15 </v>
      </c>
      <c r="D6467" t="str">
        <f>+I2126</f>
        <v xml:space="preserve"> preach the gospel </v>
      </c>
      <c r="E6467" t="str">
        <f>+J2126</f>
        <v xml:space="preserve"> 45_ROM_15_20 </v>
      </c>
      <c r="G6467" t="s">
        <v>15390</v>
      </c>
      <c r="H6467" t="s">
        <v>15398</v>
      </c>
      <c r="I6467" t="s">
        <v>12418</v>
      </c>
      <c r="J6467">
        <v>0</v>
      </c>
      <c r="K6467">
        <v>0</v>
      </c>
    </row>
    <row r="6468" spans="1:11" x14ac:dyDescent="0.25">
      <c r="A6468" t="str">
        <f>+F2129</f>
        <v xml:space="preserve"> 44_ACT_07_56 </v>
      </c>
      <c r="B6468" t="str">
        <f>+G2129</f>
        <v xml:space="preserve"> right hand of God </v>
      </c>
      <c r="C6468" t="str">
        <f>+H2129</f>
        <v xml:space="preserve"> 45_ROM_08_34 </v>
      </c>
      <c r="D6468" t="str">
        <f>+I2129</f>
        <v xml:space="preserve"> right hand of God </v>
      </c>
      <c r="E6468" t="str">
        <f>+J2129</f>
        <v xml:space="preserve"> 51_COL_03_01 </v>
      </c>
      <c r="G6468" t="s">
        <v>3457</v>
      </c>
      <c r="H6468" t="s">
        <v>17665</v>
      </c>
      <c r="I6468" t="s">
        <v>12418</v>
      </c>
      <c r="J6468">
        <v>0</v>
      </c>
      <c r="K6468">
        <v>0</v>
      </c>
    </row>
    <row r="6469" spans="1:11" x14ac:dyDescent="0.25">
      <c r="A6469" t="str">
        <f>+F2159</f>
        <v xml:space="preserve"> 43_JOH_17_23 </v>
      </c>
      <c r="B6469" t="str">
        <f>+G2159</f>
        <v xml:space="preserve"> the world may </v>
      </c>
      <c r="C6469" t="str">
        <f>+H2159</f>
        <v xml:space="preserve"> 45_ROM_03_19 </v>
      </c>
      <c r="D6469">
        <f>+I2159</f>
        <v>0</v>
      </c>
      <c r="E6469">
        <f>+J2159</f>
        <v>0</v>
      </c>
      <c r="G6469" t="s">
        <v>11112</v>
      </c>
      <c r="H6469" t="s">
        <v>12391</v>
      </c>
      <c r="I6469" t="s">
        <v>12418</v>
      </c>
      <c r="J6469" t="s">
        <v>12391</v>
      </c>
      <c r="K6469" t="s">
        <v>99</v>
      </c>
    </row>
    <row r="6470" spans="1:11" x14ac:dyDescent="0.25">
      <c r="A6470" t="str">
        <f>+F2172</f>
        <v xml:space="preserve"> 44_ACT_14_21 </v>
      </c>
      <c r="B6470" t="str">
        <f>+G2172</f>
        <v xml:space="preserve"> preached the gospel </v>
      </c>
      <c r="C6470" t="str">
        <f>+H2172</f>
        <v xml:space="preserve"> 45_ROM_15_19 </v>
      </c>
      <c r="D6470" t="str">
        <f>+I2172</f>
        <v xml:space="preserve"> preached the gospel </v>
      </c>
      <c r="E6470" t="str">
        <f>+J2172</f>
        <v xml:space="preserve"> 48_GAL_04_13 </v>
      </c>
      <c r="G6470" t="s">
        <v>11112</v>
      </c>
      <c r="H6470" t="s">
        <v>17858</v>
      </c>
      <c r="I6470" t="s">
        <v>12418</v>
      </c>
      <c r="J6470" t="s">
        <v>17858</v>
      </c>
      <c r="K6470" t="s">
        <v>99</v>
      </c>
    </row>
    <row r="6471" spans="1:11" x14ac:dyDescent="0.25">
      <c r="A6471" t="str">
        <f>+F2176</f>
        <v xml:space="preserve"> 43_JOH_19_28 </v>
      </c>
      <c r="B6471" t="str">
        <f>+G2176</f>
        <v xml:space="preserve"> that all things </v>
      </c>
      <c r="C6471" t="str">
        <f>+H2176</f>
        <v xml:space="preserve"> 45_ROM_08_28 </v>
      </c>
      <c r="D6471">
        <f>+I2176</f>
        <v>0</v>
      </c>
      <c r="E6471">
        <f>+J2176</f>
        <v>0</v>
      </c>
      <c r="G6471" t="e">
        <v>#REF!</v>
      </c>
      <c r="H6471" t="s">
        <v>21268</v>
      </c>
      <c r="I6471" t="s">
        <v>12418</v>
      </c>
      <c r="J6471" t="s">
        <v>21268</v>
      </c>
      <c r="K6471" t="s">
        <v>19853</v>
      </c>
    </row>
    <row r="6472" spans="1:11" x14ac:dyDescent="0.25">
      <c r="A6472" t="str">
        <f>+F2191</f>
        <v xml:space="preserve"> 45_ROM_04_05 </v>
      </c>
      <c r="B6472" t="str">
        <f>+G2191</f>
        <v xml:space="preserve"> believeth on him </v>
      </c>
      <c r="C6472" t="str">
        <f>+H2191</f>
        <v xml:space="preserve"> 45_ROM_09_33 </v>
      </c>
      <c r="D6472" t="str">
        <f>+I2191</f>
        <v xml:space="preserve"> believeth on him </v>
      </c>
      <c r="E6472" t="str">
        <f>+J2191</f>
        <v xml:space="preserve"> 45_ROM_10_11 </v>
      </c>
      <c r="G6472" t="s">
        <v>11112</v>
      </c>
      <c r="H6472" t="s">
        <v>17859</v>
      </c>
      <c r="I6472" t="s">
        <v>12418</v>
      </c>
      <c r="J6472" t="s">
        <v>17859</v>
      </c>
      <c r="K6472" t="s">
        <v>99</v>
      </c>
    </row>
    <row r="6473" spans="1:11" x14ac:dyDescent="0.25">
      <c r="A6473" t="str">
        <f>+F2199</f>
        <v xml:space="preserve"> 45_ROM_04_05 </v>
      </c>
      <c r="B6473" t="str">
        <f>+G2199</f>
        <v xml:space="preserve"> on him that </v>
      </c>
      <c r="C6473" t="str">
        <f>+H2199</f>
        <v xml:space="preserve"> 45_ROM_04_24 </v>
      </c>
      <c r="D6473">
        <f>+I2199</f>
        <v>0</v>
      </c>
      <c r="E6473">
        <f>+J2199</f>
        <v>0</v>
      </c>
      <c r="G6473" t="e">
        <v>#REF!</v>
      </c>
      <c r="H6473" t="s">
        <v>21269</v>
      </c>
      <c r="I6473" t="s">
        <v>12418</v>
      </c>
      <c r="J6473" t="s">
        <v>21269</v>
      </c>
      <c r="K6473" t="s">
        <v>21270</v>
      </c>
    </row>
    <row r="6474" spans="1:11" x14ac:dyDescent="0.25">
      <c r="A6474" t="str">
        <f>+F2206</f>
        <v xml:space="preserve"> 45_ROM_15_03 </v>
      </c>
      <c r="B6474" t="str">
        <f>+G2206</f>
        <v xml:space="preserve"> but as it </v>
      </c>
      <c r="C6474" t="str">
        <f>+H2206</f>
        <v xml:space="preserve"> 45_ROM_15_21 </v>
      </c>
      <c r="D6474" t="str">
        <f>+I2206</f>
        <v xml:space="preserve"> but as it </v>
      </c>
      <c r="E6474" t="str">
        <f>+J2206</f>
        <v xml:space="preserve"> 46_1CO_02_09 </v>
      </c>
      <c r="G6474" t="s">
        <v>15913</v>
      </c>
      <c r="H6474" t="s">
        <v>15863</v>
      </c>
      <c r="I6474" t="s">
        <v>12418</v>
      </c>
      <c r="J6474" t="s">
        <v>15863</v>
      </c>
      <c r="K6474" t="s">
        <v>14631</v>
      </c>
    </row>
    <row r="6475" spans="1:11" x14ac:dyDescent="0.25">
      <c r="A6475" t="str">
        <f>+F2210</f>
        <v xml:space="preserve"> 45_ROM_08_05 </v>
      </c>
      <c r="B6475" t="str">
        <f>+G2210</f>
        <v xml:space="preserve"> after the flesh </v>
      </c>
      <c r="C6475" t="str">
        <f>+H2210</f>
        <v xml:space="preserve"> 45_ROM_08_12 </v>
      </c>
      <c r="D6475" t="str">
        <f>+I2210</f>
        <v xml:space="preserve"> after the flesh </v>
      </c>
      <c r="E6475" t="str">
        <f>+J2210</f>
        <v xml:space="preserve"> 45_ROM_08_13 </v>
      </c>
      <c r="G6475" t="s">
        <v>14785</v>
      </c>
      <c r="H6475" t="s">
        <v>20033</v>
      </c>
      <c r="I6475" t="s">
        <v>12418</v>
      </c>
      <c r="J6475" t="s">
        <v>20033</v>
      </c>
      <c r="K6475" t="s">
        <v>17985</v>
      </c>
    </row>
    <row r="6476" spans="1:11" x14ac:dyDescent="0.25">
      <c r="A6476" t="str">
        <f>+F2224</f>
        <v xml:space="preserve"> 44_ACT_04_10 </v>
      </c>
      <c r="B6476" t="str">
        <f>+G2224</f>
        <v xml:space="preserve"> raised from the dead </v>
      </c>
      <c r="C6476" t="str">
        <f>+H2224</f>
        <v xml:space="preserve"> 45_ROM_06_09 </v>
      </c>
      <c r="D6476" t="str">
        <f>+I2224</f>
        <v xml:space="preserve"> raised from the dead </v>
      </c>
      <c r="E6476" t="str">
        <f>+J2224</f>
        <v xml:space="preserve"> 45_ROM_07_04 </v>
      </c>
      <c r="G6476" t="s">
        <v>11794</v>
      </c>
      <c r="H6476" t="s">
        <v>17823</v>
      </c>
      <c r="I6476" t="s">
        <v>12418</v>
      </c>
      <c r="J6476" t="s">
        <v>17823</v>
      </c>
      <c r="K6476" t="s">
        <v>17830</v>
      </c>
    </row>
    <row r="6477" spans="1:11" x14ac:dyDescent="0.25">
      <c r="A6477" t="str">
        <f>+F2272</f>
        <v xml:space="preserve"> 45_ROM_08_12 </v>
      </c>
      <c r="B6477" t="str">
        <f>+G2272</f>
        <v xml:space="preserve"> to the flesh </v>
      </c>
      <c r="C6477" t="str">
        <f>+H2272</f>
        <v xml:space="preserve"> 45_ROM_09_03 </v>
      </c>
      <c r="D6477" t="str">
        <f>+I2272</f>
        <v xml:space="preserve"> to the flesh </v>
      </c>
      <c r="E6477" t="str">
        <f>+J2272</f>
        <v xml:space="preserve"> 47_2CO_01_17 </v>
      </c>
      <c r="G6477" t="s">
        <v>7147</v>
      </c>
      <c r="H6477" t="s">
        <v>19847</v>
      </c>
      <c r="I6477" t="s">
        <v>12418</v>
      </c>
      <c r="J6477" t="s">
        <v>19847</v>
      </c>
      <c r="K6477" t="s">
        <v>9031</v>
      </c>
    </row>
    <row r="6478" spans="1:11" x14ac:dyDescent="0.25">
      <c r="A6478" t="str">
        <f>+F2309</f>
        <v xml:space="preserve"> 44_ACT_28_31 </v>
      </c>
      <c r="B6478" t="str">
        <f>+G2309</f>
        <v xml:space="preserve"> the Lord Jesus Christ </v>
      </c>
      <c r="C6478" t="str">
        <f>+H2309</f>
        <v xml:space="preserve"> 45_ROM_01_07 </v>
      </c>
      <c r="D6478" t="str">
        <f>+I2309</f>
        <v xml:space="preserve"> the Lord Jesus Christ </v>
      </c>
      <c r="E6478" t="str">
        <f>+J2309</f>
        <v xml:space="preserve"> 45_ROM_13_14 </v>
      </c>
      <c r="G6478" t="e">
        <v>#REF!</v>
      </c>
      <c r="H6478" t="s">
        <v>21271</v>
      </c>
      <c r="I6478" t="s">
        <v>12418</v>
      </c>
      <c r="J6478" t="s">
        <v>21271</v>
      </c>
      <c r="K6478" t="s">
        <v>19853</v>
      </c>
    </row>
    <row r="6479" spans="1:11" x14ac:dyDescent="0.25">
      <c r="A6479" t="str">
        <f>+F2323</f>
        <v xml:space="preserve"> 45_ROM_03_21 </v>
      </c>
      <c r="B6479" t="str">
        <f>+G2323</f>
        <v xml:space="preserve"> by the law </v>
      </c>
      <c r="C6479" t="str">
        <f>+H2323</f>
        <v xml:space="preserve"> 45_ROM_03_27 </v>
      </c>
      <c r="D6479" t="str">
        <f>+I2323</f>
        <v xml:space="preserve"> by the law </v>
      </c>
      <c r="E6479" t="str">
        <f>+J2323</f>
        <v xml:space="preserve"> 45_ROM_07_02 </v>
      </c>
      <c r="G6479" t="s">
        <v>5545</v>
      </c>
      <c r="H6479" t="s">
        <v>20202</v>
      </c>
      <c r="I6479" t="s">
        <v>15856</v>
      </c>
      <c r="J6479">
        <v>0</v>
      </c>
      <c r="K6479">
        <v>0</v>
      </c>
    </row>
    <row r="6480" spans="1:11" x14ac:dyDescent="0.25">
      <c r="A6480" t="str">
        <f>+F2336</f>
        <v xml:space="preserve"> 45_ROM_05_11 </v>
      </c>
      <c r="B6480" t="str">
        <f>+G2336</f>
        <v xml:space="preserve"> our Lord Jesus </v>
      </c>
      <c r="C6480" t="str">
        <f>+H2336</f>
        <v xml:space="preserve"> 45_ROM_15_06 </v>
      </c>
      <c r="D6480" t="str">
        <f>+I2336</f>
        <v xml:space="preserve"> our Lord Jesus </v>
      </c>
      <c r="E6480" t="str">
        <f>+J2336</f>
        <v xml:space="preserve"> 45_ROM_16_18 </v>
      </c>
      <c r="G6480" t="s">
        <v>8271</v>
      </c>
      <c r="H6480" t="s">
        <v>18066</v>
      </c>
      <c r="I6480" t="s">
        <v>15856</v>
      </c>
      <c r="J6480">
        <v>0</v>
      </c>
      <c r="K6480">
        <v>0</v>
      </c>
    </row>
    <row r="6481" spans="1:11" x14ac:dyDescent="0.25">
      <c r="A6481" t="str">
        <f>+F2337</f>
        <v xml:space="preserve"> 45_ROM_05_11 </v>
      </c>
      <c r="B6481" t="str">
        <f>+G2337</f>
        <v xml:space="preserve"> our Lord Jesus Christ </v>
      </c>
      <c r="C6481" t="str">
        <f>+H2337</f>
        <v xml:space="preserve"> 45_ROM_15_06 </v>
      </c>
      <c r="D6481" t="str">
        <f>+I2337</f>
        <v xml:space="preserve"> our Lord Jesus Christ </v>
      </c>
      <c r="E6481" t="str">
        <f>+J2337</f>
        <v xml:space="preserve"> 45_ROM_16_18 </v>
      </c>
      <c r="G6481" t="s">
        <v>8271</v>
      </c>
      <c r="H6481" t="s">
        <v>19579</v>
      </c>
      <c r="I6481" t="s">
        <v>15856</v>
      </c>
      <c r="J6481" t="s">
        <v>26</v>
      </c>
      <c r="K6481">
        <v>0</v>
      </c>
    </row>
    <row r="6482" spans="1:11" x14ac:dyDescent="0.25">
      <c r="A6482" t="str">
        <f>+F2348</f>
        <v xml:space="preserve"> 44_ACT_26_09 </v>
      </c>
      <c r="B6482" t="str">
        <f>+G2348</f>
        <v xml:space="preserve"> contrary to the </v>
      </c>
      <c r="C6482" t="str">
        <f>+H2348</f>
        <v xml:space="preserve"> 45_ROM_16_17 </v>
      </c>
      <c r="D6482">
        <f>+I2348</f>
        <v>0</v>
      </c>
      <c r="E6482">
        <f>+J2348</f>
        <v>0</v>
      </c>
      <c r="G6482" t="s">
        <v>15856</v>
      </c>
      <c r="H6482" t="s">
        <v>17357</v>
      </c>
      <c r="I6482" t="s">
        <v>15856</v>
      </c>
      <c r="J6482" t="s">
        <v>26</v>
      </c>
      <c r="K6482" t="s">
        <v>26</v>
      </c>
    </row>
    <row r="6483" spans="1:11" x14ac:dyDescent="0.25">
      <c r="A6483" t="str">
        <f>+F2418</f>
        <v xml:space="preserve"> 45_ROM_06_23 </v>
      </c>
      <c r="B6483" t="str">
        <f>+G2418</f>
        <v xml:space="preserve"> Christ our Lord </v>
      </c>
      <c r="C6483" t="str">
        <f>+H2418</f>
        <v xml:space="preserve"> 45_ROM_07_25 </v>
      </c>
      <c r="D6483" t="str">
        <f>+I2418</f>
        <v xml:space="preserve"> Christ our Lord </v>
      </c>
      <c r="E6483" t="str">
        <f>+J2418</f>
        <v xml:space="preserve"> 46_1CO_01_02 </v>
      </c>
      <c r="G6483" t="s">
        <v>5545</v>
      </c>
      <c r="H6483" t="s">
        <v>15854</v>
      </c>
      <c r="I6483" t="s">
        <v>15856</v>
      </c>
      <c r="J6483" t="s">
        <v>15854</v>
      </c>
      <c r="K6483" t="s">
        <v>15857</v>
      </c>
    </row>
    <row r="6484" spans="1:11" x14ac:dyDescent="0.25">
      <c r="A6484" t="str">
        <f>+F2420</f>
        <v xml:space="preserve"> 45_ROM_06_23 </v>
      </c>
      <c r="B6484" t="str">
        <f>+G2420</f>
        <v xml:space="preserve"> Jesus Christ our </v>
      </c>
      <c r="C6484" t="str">
        <f>+H2420</f>
        <v xml:space="preserve"> 45_ROM_07_25 </v>
      </c>
      <c r="D6484" t="str">
        <f>+I2420</f>
        <v xml:space="preserve"> Jesus Christ our </v>
      </c>
      <c r="E6484" t="str">
        <f>+J2420</f>
        <v xml:space="preserve"> 46_1CO_01_02 </v>
      </c>
      <c r="G6484" t="s">
        <v>15390</v>
      </c>
      <c r="H6484" t="s">
        <v>17357</v>
      </c>
      <c r="I6484" t="s">
        <v>15856</v>
      </c>
      <c r="J6484" t="s">
        <v>17357</v>
      </c>
      <c r="K6484" t="s">
        <v>15856</v>
      </c>
    </row>
    <row r="6485" spans="1:11" x14ac:dyDescent="0.25">
      <c r="A6485" t="str">
        <f>+F2421</f>
        <v xml:space="preserve"> 45_ROM_06_23 </v>
      </c>
      <c r="B6485" t="str">
        <f>+G2421</f>
        <v xml:space="preserve"> Jesus Christ our Lord </v>
      </c>
      <c r="C6485" t="str">
        <f>+H2421</f>
        <v xml:space="preserve"> 45_ROM_07_25 </v>
      </c>
      <c r="D6485" t="str">
        <f>+I2421</f>
        <v xml:space="preserve"> Jesus Christ our Lord </v>
      </c>
      <c r="E6485" t="str">
        <f>+J2421</f>
        <v xml:space="preserve"> 46_1CO_01_02 </v>
      </c>
      <c r="G6485" t="s">
        <v>10930</v>
      </c>
      <c r="H6485" t="s">
        <v>18054</v>
      </c>
      <c r="I6485" t="s">
        <v>10953</v>
      </c>
      <c r="J6485" t="s">
        <v>18054</v>
      </c>
      <c r="K6485" t="s">
        <v>10841</v>
      </c>
    </row>
    <row r="6486" spans="1:11" x14ac:dyDescent="0.25">
      <c r="A6486" t="str">
        <f>+F2453</f>
        <v xml:space="preserve"> 45_ROM_07_25 </v>
      </c>
      <c r="B6486" t="str">
        <f>+G2453</f>
        <v xml:space="preserve"> through Jesus Christ </v>
      </c>
      <c r="C6486" t="str">
        <f>+H2453</f>
        <v xml:space="preserve"> 45_ROM_15_17 </v>
      </c>
      <c r="D6486" t="str">
        <f>+I2453</f>
        <v xml:space="preserve"> through Jesus Christ </v>
      </c>
      <c r="E6486" t="str">
        <f>+J2453</f>
        <v xml:space="preserve"> 45_ROM_16_27 </v>
      </c>
      <c r="G6486" t="s">
        <v>10930</v>
      </c>
      <c r="H6486" t="s">
        <v>18055</v>
      </c>
      <c r="I6486" t="s">
        <v>10953</v>
      </c>
      <c r="J6486" t="s">
        <v>18055</v>
      </c>
      <c r="K6486" t="s">
        <v>10841</v>
      </c>
    </row>
    <row r="6487" spans="1:11" x14ac:dyDescent="0.25">
      <c r="A6487" t="str">
        <f>+F2501</f>
        <v xml:space="preserve"> 45_ROM_03_22 </v>
      </c>
      <c r="B6487" t="str">
        <f>+G2501</f>
        <v xml:space="preserve"> righteousness of God </v>
      </c>
      <c r="C6487" t="str">
        <f>+H2501</f>
        <v xml:space="preserve"> 45_ROM_10_03 </v>
      </c>
      <c r="D6487" t="str">
        <f>+I2501</f>
        <v xml:space="preserve"> righteousness of God </v>
      </c>
      <c r="E6487" t="str">
        <f>+J2501</f>
        <v xml:space="preserve"> 47_2CO_05_21 </v>
      </c>
      <c r="G6487" t="s">
        <v>10952</v>
      </c>
      <c r="H6487" t="s">
        <v>10918</v>
      </c>
      <c r="I6487" t="s">
        <v>10953</v>
      </c>
      <c r="J6487" t="s">
        <v>10918</v>
      </c>
      <c r="K6487" t="s">
        <v>10954</v>
      </c>
    </row>
    <row r="6488" spans="1:11" x14ac:dyDescent="0.25">
      <c r="A6488" t="str">
        <f>+F2503</f>
        <v xml:space="preserve"> 45_ROM_03_22 </v>
      </c>
      <c r="B6488" t="str">
        <f>+G2503</f>
        <v xml:space="preserve"> the righteousness of God </v>
      </c>
      <c r="C6488" t="str">
        <f>+H2503</f>
        <v xml:space="preserve"> 45_ROM_10_03 </v>
      </c>
      <c r="D6488" t="str">
        <f>+I2503</f>
        <v xml:space="preserve"> the righteousness of God </v>
      </c>
      <c r="E6488" t="str">
        <f>+J2503</f>
        <v xml:space="preserve"> 47_2CO_05_21 </v>
      </c>
      <c r="G6488" t="s">
        <v>10951</v>
      </c>
      <c r="H6488" t="s">
        <v>18070</v>
      </c>
      <c r="I6488" t="s">
        <v>10953</v>
      </c>
      <c r="J6488" t="s">
        <v>18070</v>
      </c>
      <c r="K6488" t="s">
        <v>10955</v>
      </c>
    </row>
    <row r="6489" spans="1:11" x14ac:dyDescent="0.25">
      <c r="A6489" t="str">
        <f>+F2604</f>
        <v xml:space="preserve"> 45_ROM_06_14 </v>
      </c>
      <c r="B6489" t="str">
        <f>+G2604</f>
        <v xml:space="preserve"> the law but </v>
      </c>
      <c r="C6489" t="str">
        <f>+H2604</f>
        <v xml:space="preserve"> 45_ROM_06_15 </v>
      </c>
      <c r="D6489" t="str">
        <f>+I2604</f>
        <v xml:space="preserve"> the law but </v>
      </c>
      <c r="E6489" t="str">
        <f>+J2604</f>
        <v xml:space="preserve"> 48_GAL_02_16 </v>
      </c>
      <c r="G6489" t="s">
        <v>10951</v>
      </c>
      <c r="H6489" t="s">
        <v>18071</v>
      </c>
      <c r="I6489" t="s">
        <v>10953</v>
      </c>
      <c r="J6489" t="s">
        <v>18071</v>
      </c>
      <c r="K6489" t="s">
        <v>10953</v>
      </c>
    </row>
    <row r="6490" spans="1:11" x14ac:dyDescent="0.25">
      <c r="A6490" t="str">
        <f>+F2660</f>
        <v xml:space="preserve"> 45_ROM_08_39 </v>
      </c>
      <c r="B6490" t="str">
        <f>+G2660</f>
        <v xml:space="preserve"> in Christ Jesus </v>
      </c>
      <c r="C6490" t="str">
        <f>+H2660</f>
        <v xml:space="preserve"> 45_ROM_16_03 </v>
      </c>
      <c r="D6490" t="str">
        <f>+I2660</f>
        <v xml:space="preserve"> in Christ Jesus </v>
      </c>
      <c r="E6490" t="str">
        <f>+J2660</f>
        <v xml:space="preserve"> 46_1CO_01_02 </v>
      </c>
      <c r="G6490" t="s">
        <v>10953</v>
      </c>
      <c r="H6490" t="s">
        <v>18071</v>
      </c>
      <c r="I6490" t="s">
        <v>10953</v>
      </c>
      <c r="J6490" t="s">
        <v>18071</v>
      </c>
      <c r="K6490" t="s">
        <v>10956</v>
      </c>
    </row>
    <row r="6491" spans="1:11" x14ac:dyDescent="0.25">
      <c r="A6491" t="str">
        <f>+F2680</f>
        <v xml:space="preserve"> 45_ROM_09_14 </v>
      </c>
      <c r="B6491" t="str">
        <f>+G2680</f>
        <v xml:space="preserve"> shall we say then </v>
      </c>
      <c r="C6491" t="str">
        <f>+H2680</f>
        <v xml:space="preserve"> 45_ROM_09_30 </v>
      </c>
      <c r="D6491">
        <f>+I2680</f>
        <v>0</v>
      </c>
      <c r="E6491">
        <f>+J2680</f>
        <v>0</v>
      </c>
      <c r="G6491" t="s">
        <v>351</v>
      </c>
      <c r="H6491" t="s">
        <v>19019</v>
      </c>
      <c r="I6491" t="s">
        <v>424</v>
      </c>
      <c r="J6491">
        <v>0</v>
      </c>
      <c r="K6491">
        <v>0</v>
      </c>
    </row>
    <row r="6492" spans="1:11" x14ac:dyDescent="0.25">
      <c r="A6492" t="str">
        <f>+F2682</f>
        <v xml:space="preserve"> 45_ROM_09_14 </v>
      </c>
      <c r="B6492" t="str">
        <f>+G2682</f>
        <v xml:space="preserve"> we say then </v>
      </c>
      <c r="C6492" t="str">
        <f>+H2682</f>
        <v xml:space="preserve"> 45_ROM_09_30 </v>
      </c>
      <c r="D6492">
        <f>+I2682</f>
        <v>0</v>
      </c>
      <c r="E6492">
        <f>+J2682</f>
        <v>0</v>
      </c>
      <c r="G6492" t="s">
        <v>1709</v>
      </c>
      <c r="H6492" t="s">
        <v>19036</v>
      </c>
      <c r="I6492" t="s">
        <v>424</v>
      </c>
      <c r="J6492">
        <v>0</v>
      </c>
      <c r="K6492">
        <v>0</v>
      </c>
    </row>
    <row r="6493" spans="1:11" x14ac:dyDescent="0.25">
      <c r="A6493" t="str">
        <f>+H13</f>
        <v xml:space="preserve"> 26_EZE_08_03 </v>
      </c>
      <c r="B6493" t="str">
        <f>+I13</f>
        <v xml:space="preserve"> the image of </v>
      </c>
      <c r="C6493" t="str">
        <f>+J13</f>
        <v xml:space="preserve"> 45_ROM_08_29 </v>
      </c>
      <c r="D6493" t="str">
        <f>+K13</f>
        <v xml:space="preserve"> the image of </v>
      </c>
      <c r="E6493" t="str">
        <f>+L13</f>
        <v xml:space="preserve"> 45_ROM_11_04 </v>
      </c>
      <c r="G6493" t="s">
        <v>20367</v>
      </c>
      <c r="H6493" t="s">
        <v>20366</v>
      </c>
      <c r="I6493" t="s">
        <v>424</v>
      </c>
      <c r="J6493">
        <v>0</v>
      </c>
      <c r="K6493">
        <v>0</v>
      </c>
    </row>
    <row r="6494" spans="1:11" x14ac:dyDescent="0.25">
      <c r="A6494" t="str">
        <f>+H63</f>
        <v xml:space="preserve"> 10_2SA_16_19 </v>
      </c>
      <c r="B6494" t="str">
        <f>+I63</f>
        <v xml:space="preserve"> of his son </v>
      </c>
      <c r="C6494" t="str">
        <f>+J63</f>
        <v xml:space="preserve"> 45_ROM_01_09 </v>
      </c>
      <c r="D6494" t="str">
        <f>+K63</f>
        <v xml:space="preserve"> of his son </v>
      </c>
      <c r="E6494" t="str">
        <f>+L63</f>
        <v xml:space="preserve"> 45_ROM_05_10 </v>
      </c>
      <c r="G6494" t="s">
        <v>9025</v>
      </c>
      <c r="H6494" t="s">
        <v>18926</v>
      </c>
      <c r="I6494" t="s">
        <v>424</v>
      </c>
      <c r="J6494">
        <v>0</v>
      </c>
      <c r="K6494">
        <v>0</v>
      </c>
    </row>
    <row r="6495" spans="1:11" x14ac:dyDescent="0.25">
      <c r="A6495" t="str">
        <f>+H68</f>
        <v xml:space="preserve"> 36_ZEP_03_09 </v>
      </c>
      <c r="B6495" t="str">
        <f>+I68</f>
        <v xml:space="preserve"> call upon the </v>
      </c>
      <c r="C6495" t="str">
        <f>+J68</f>
        <v xml:space="preserve"> 45_ROM_10_13 </v>
      </c>
      <c r="D6495" t="str">
        <f>+K68</f>
        <v xml:space="preserve"> call upon the </v>
      </c>
      <c r="E6495" t="str">
        <f>+L68</f>
        <v xml:space="preserve"> 46_1CO_01_02 </v>
      </c>
      <c r="G6495" t="s">
        <v>9025</v>
      </c>
      <c r="H6495" t="s">
        <v>18927</v>
      </c>
      <c r="I6495" t="s">
        <v>424</v>
      </c>
      <c r="J6495">
        <v>0</v>
      </c>
      <c r="K6495">
        <v>0</v>
      </c>
    </row>
    <row r="6496" spans="1:11" x14ac:dyDescent="0.25">
      <c r="A6496" t="str">
        <f>+H106</f>
        <v xml:space="preserve"> 13_1CH_07_31 </v>
      </c>
      <c r="B6496" t="str">
        <f>+I106</f>
        <v xml:space="preserve"> is the father </v>
      </c>
      <c r="C6496" t="str">
        <f>+J106</f>
        <v xml:space="preserve"> 45_ROM_04_16 </v>
      </c>
      <c r="D6496">
        <f>+K106</f>
        <v>0</v>
      </c>
      <c r="E6496">
        <f>+L106</f>
        <v>0</v>
      </c>
      <c r="G6496" t="s">
        <v>398</v>
      </c>
      <c r="H6496" t="s">
        <v>566</v>
      </c>
      <c r="I6496" t="s">
        <v>424</v>
      </c>
      <c r="J6496">
        <v>0</v>
      </c>
      <c r="K6496">
        <v>0</v>
      </c>
    </row>
    <row r="6497" spans="1:11" x14ac:dyDescent="0.25">
      <c r="A6497" t="str">
        <f>+H107</f>
        <v xml:space="preserve"> 13_1CH_07_31 </v>
      </c>
      <c r="B6497" t="str">
        <f>+I107</f>
        <v xml:space="preserve"> is the father of </v>
      </c>
      <c r="C6497" t="str">
        <f>+J107</f>
        <v xml:space="preserve"> 45_ROM_04_16 </v>
      </c>
      <c r="D6497">
        <f>+K107</f>
        <v>0</v>
      </c>
      <c r="E6497">
        <f>+L107</f>
        <v>0</v>
      </c>
      <c r="G6497" t="s">
        <v>351</v>
      </c>
      <c r="H6497" t="s">
        <v>14061</v>
      </c>
      <c r="I6497" t="s">
        <v>424</v>
      </c>
      <c r="J6497" t="s">
        <v>26</v>
      </c>
      <c r="K6497">
        <v>0</v>
      </c>
    </row>
    <row r="6498" spans="1:11" x14ac:dyDescent="0.25">
      <c r="A6498" t="str">
        <f>+H108</f>
        <v xml:space="preserve"> 06_JOS_23_04 </v>
      </c>
      <c r="B6498" t="str">
        <f>+I108</f>
        <v xml:space="preserve"> to be an </v>
      </c>
      <c r="C6498" t="str">
        <f>+J108</f>
        <v xml:space="preserve"> 45_ROM_01_01 </v>
      </c>
      <c r="D6498" t="str">
        <f>+K108</f>
        <v xml:space="preserve"> to be an </v>
      </c>
      <c r="E6498" t="str">
        <f>+L108</f>
        <v xml:space="preserve"> 46_1CO_01_01 </v>
      </c>
      <c r="G6498" t="s">
        <v>15873</v>
      </c>
      <c r="H6498" t="s">
        <v>17945</v>
      </c>
      <c r="I6498" t="s">
        <v>424</v>
      </c>
      <c r="J6498" t="s">
        <v>26</v>
      </c>
      <c r="K6498">
        <v>0</v>
      </c>
    </row>
    <row r="6499" spans="1:11" x14ac:dyDescent="0.25">
      <c r="A6499" t="str">
        <f>+H124</f>
        <v xml:space="preserve"> 23_ISA_65_20 </v>
      </c>
      <c r="B6499" t="str">
        <f>+I124</f>
        <v xml:space="preserve"> an hundred years old </v>
      </c>
      <c r="C6499" t="str">
        <f>+J124</f>
        <v xml:space="preserve"> 45_ROM_04_19 </v>
      </c>
      <c r="D6499">
        <f>+K124</f>
        <v>0</v>
      </c>
      <c r="E6499">
        <f>+L124</f>
        <v>0</v>
      </c>
      <c r="G6499" t="s">
        <v>564</v>
      </c>
      <c r="H6499" t="s">
        <v>515</v>
      </c>
      <c r="I6499" t="s">
        <v>424</v>
      </c>
      <c r="J6499" t="s">
        <v>515</v>
      </c>
      <c r="K6499" t="s">
        <v>565</v>
      </c>
    </row>
    <row r="6500" spans="1:11" x14ac:dyDescent="0.25">
      <c r="A6500" t="str">
        <f>+H131</f>
        <v xml:space="preserve"> 44_ACT_25_26 </v>
      </c>
      <c r="B6500" t="str">
        <f>+I131</f>
        <v xml:space="preserve"> I might have </v>
      </c>
      <c r="C6500" t="str">
        <f>+J131</f>
        <v xml:space="preserve"> 45_ROM_01_10 </v>
      </c>
      <c r="D6500" t="str">
        <f>+K131</f>
        <v xml:space="preserve"> I might have </v>
      </c>
      <c r="E6500" t="str">
        <f>+L131</f>
        <v xml:space="preserve"> 45_ROM_01_13 </v>
      </c>
      <c r="G6500" t="s">
        <v>1352</v>
      </c>
      <c r="H6500" t="s">
        <v>19866</v>
      </c>
      <c r="I6500" t="s">
        <v>424</v>
      </c>
      <c r="J6500" t="s">
        <v>19866</v>
      </c>
      <c r="K6500" t="s">
        <v>16296</v>
      </c>
    </row>
    <row r="6501" spans="1:11" x14ac:dyDescent="0.25">
      <c r="A6501" t="str">
        <f>+H162</f>
        <v xml:space="preserve"> 45_ROM_04_17 </v>
      </c>
      <c r="B6501" t="str">
        <f>+I162</f>
        <v xml:space="preserve"> of many nations </v>
      </c>
      <c r="C6501" t="str">
        <f>+J162</f>
        <v xml:space="preserve"> 45_ROM_04_18 </v>
      </c>
      <c r="D6501">
        <f>+K162</f>
        <v>0</v>
      </c>
      <c r="E6501">
        <f>+L162</f>
        <v>0</v>
      </c>
      <c r="G6501" t="s">
        <v>9025</v>
      </c>
      <c r="H6501" t="s">
        <v>16106</v>
      </c>
      <c r="I6501" t="s">
        <v>424</v>
      </c>
      <c r="J6501" t="s">
        <v>16106</v>
      </c>
      <c r="K6501" t="s">
        <v>12265</v>
      </c>
    </row>
    <row r="6502" spans="1:11" x14ac:dyDescent="0.25">
      <c r="A6502" t="str">
        <f>+H165</f>
        <v xml:space="preserve"> 20_PRO_12_13 </v>
      </c>
      <c r="B6502" t="str">
        <f>+I165</f>
        <v xml:space="preserve"> shall come out of </v>
      </c>
      <c r="C6502" t="str">
        <f>+J165</f>
        <v xml:space="preserve"> 45_ROM_11_26 </v>
      </c>
      <c r="D6502">
        <f>+K165</f>
        <v>0</v>
      </c>
      <c r="E6502">
        <f>+L165</f>
        <v>0</v>
      </c>
      <c r="G6502" t="s">
        <v>15431</v>
      </c>
      <c r="H6502" t="s">
        <v>15428</v>
      </c>
      <c r="I6502" t="s">
        <v>424</v>
      </c>
      <c r="J6502" t="s">
        <v>15428</v>
      </c>
      <c r="K6502" t="s">
        <v>565</v>
      </c>
    </row>
    <row r="6503" spans="1:11" x14ac:dyDescent="0.25">
      <c r="A6503" t="str">
        <f>+H173</f>
        <v xml:space="preserve"> 45_ROM_08_03 </v>
      </c>
      <c r="B6503" t="str">
        <f>+I173</f>
        <v xml:space="preserve"> in the flesh </v>
      </c>
      <c r="C6503" t="str">
        <f>+J173</f>
        <v xml:space="preserve"> 45_ROM_08_08 </v>
      </c>
      <c r="D6503" t="str">
        <f>+K173</f>
        <v xml:space="preserve"> in the flesh </v>
      </c>
      <c r="E6503" t="str">
        <f>+L173</f>
        <v xml:space="preserve"> 45_ROM_08_09 </v>
      </c>
      <c r="G6503" t="e">
        <v>#REF!</v>
      </c>
      <c r="H6503" t="s">
        <v>21272</v>
      </c>
      <c r="I6503" t="s">
        <v>424</v>
      </c>
      <c r="J6503" t="s">
        <v>21272</v>
      </c>
      <c r="K6503" t="s">
        <v>565</v>
      </c>
    </row>
    <row r="6504" spans="1:11" x14ac:dyDescent="0.25">
      <c r="A6504" t="str">
        <f>+H192</f>
        <v xml:space="preserve"> 24_JER_34_18 </v>
      </c>
      <c r="B6504" t="str">
        <f>+I192</f>
        <v xml:space="preserve"> which have not </v>
      </c>
      <c r="C6504" t="str">
        <f>+J192</f>
        <v xml:space="preserve"> 45_ROM_02_14 </v>
      </c>
      <c r="D6504" t="str">
        <f>+K192</f>
        <v xml:space="preserve"> which have not </v>
      </c>
      <c r="E6504" t="str">
        <f>+L192</f>
        <v xml:space="preserve"> 58_HEB_13_09 </v>
      </c>
      <c r="G6504" t="s">
        <v>14262</v>
      </c>
      <c r="H6504" t="s">
        <v>18274</v>
      </c>
      <c r="I6504" t="s">
        <v>424</v>
      </c>
      <c r="J6504" t="s">
        <v>18274</v>
      </c>
      <c r="K6504" t="s">
        <v>9029</v>
      </c>
    </row>
    <row r="6505" spans="1:11" x14ac:dyDescent="0.25">
      <c r="A6505" t="str">
        <f>+H197</f>
        <v xml:space="preserve"> 41_MAR_11_10 </v>
      </c>
      <c r="B6505" t="str">
        <f>+I197</f>
        <v xml:space="preserve"> of our father </v>
      </c>
      <c r="C6505" t="str">
        <f>+J197</f>
        <v xml:space="preserve"> 45_ROM_04_12 </v>
      </c>
      <c r="D6505">
        <f>+K197</f>
        <v>0</v>
      </c>
      <c r="E6505">
        <f>+L197</f>
        <v>0</v>
      </c>
      <c r="G6505" t="s">
        <v>423</v>
      </c>
      <c r="H6505" t="s">
        <v>280</v>
      </c>
      <c r="I6505" t="s">
        <v>424</v>
      </c>
      <c r="J6505" t="s">
        <v>280</v>
      </c>
      <c r="K6505" t="s">
        <v>425</v>
      </c>
    </row>
    <row r="6506" spans="1:11" x14ac:dyDescent="0.25">
      <c r="A6506" t="str">
        <f>+H208</f>
        <v xml:space="preserve"> 19_PSA_036_001 </v>
      </c>
      <c r="B6506" t="str">
        <f>+I208</f>
        <v xml:space="preserve"> fear of God </v>
      </c>
      <c r="C6506" t="str">
        <f>+J208</f>
        <v xml:space="preserve"> 45_ROM_03_18 </v>
      </c>
      <c r="D6506" t="str">
        <f>+K208</f>
        <v xml:space="preserve"> fear of God </v>
      </c>
      <c r="E6506" t="str">
        <f>+L208</f>
        <v xml:space="preserve"> 47_2CO_07_01 </v>
      </c>
      <c r="G6506" t="s">
        <v>9025</v>
      </c>
      <c r="H6506" t="s">
        <v>16209</v>
      </c>
      <c r="I6506" t="s">
        <v>424</v>
      </c>
      <c r="J6506" t="s">
        <v>16209</v>
      </c>
      <c r="K6506" t="s">
        <v>12265</v>
      </c>
    </row>
    <row r="6507" spans="1:11" x14ac:dyDescent="0.25">
      <c r="A6507" t="str">
        <f>+H225</f>
        <v xml:space="preserve"> 19_PSA_053_005 </v>
      </c>
      <c r="B6507" t="str">
        <f>+I225</f>
        <v xml:space="preserve"> for God hath </v>
      </c>
      <c r="C6507" t="str">
        <f>+J225</f>
        <v xml:space="preserve"> 45_ROM_01_19 </v>
      </c>
      <c r="D6507" t="str">
        <f>+K225</f>
        <v xml:space="preserve"> for God hath </v>
      </c>
      <c r="E6507" t="str">
        <f>+L225</f>
        <v xml:space="preserve"> 45_ROM_11_32 </v>
      </c>
      <c r="G6507" t="s">
        <v>9025</v>
      </c>
      <c r="H6507" t="s">
        <v>16227</v>
      </c>
      <c r="I6507" t="s">
        <v>424</v>
      </c>
      <c r="J6507" t="s">
        <v>16227</v>
      </c>
      <c r="K6507" t="s">
        <v>424</v>
      </c>
    </row>
    <row r="6508" spans="1:11" x14ac:dyDescent="0.25">
      <c r="A6508" t="str">
        <f>+H282</f>
        <v xml:space="preserve"> 45_ROM_09_06 </v>
      </c>
      <c r="B6508" t="str">
        <f>+I282</f>
        <v xml:space="preserve"> which are of </v>
      </c>
      <c r="C6508" t="str">
        <f>+J282</f>
        <v xml:space="preserve"> 45_ROM_16_10 </v>
      </c>
      <c r="D6508" t="str">
        <f>+K282</f>
        <v xml:space="preserve"> which are of </v>
      </c>
      <c r="E6508" t="str">
        <f>+L282</f>
        <v xml:space="preserve"> 46_1CO_01_11 </v>
      </c>
      <c r="G6508" t="s">
        <v>424</v>
      </c>
      <c r="H6508" t="s">
        <v>16227</v>
      </c>
      <c r="I6508" t="s">
        <v>424</v>
      </c>
      <c r="J6508" t="s">
        <v>16227</v>
      </c>
      <c r="K6508" t="s">
        <v>12265</v>
      </c>
    </row>
    <row r="6509" spans="1:11" x14ac:dyDescent="0.25">
      <c r="A6509" t="str">
        <f>+H311</f>
        <v xml:space="preserve"> 44_ACT_17_31 </v>
      </c>
      <c r="B6509" t="str">
        <f>+I311</f>
        <v xml:space="preserve"> in that he </v>
      </c>
      <c r="C6509" t="str">
        <f>+J311</f>
        <v xml:space="preserve"> 45_ROM_06_10 </v>
      </c>
      <c r="D6509" t="str">
        <f>+K311</f>
        <v xml:space="preserve"> in that he </v>
      </c>
      <c r="E6509" t="str">
        <f>+L311</f>
        <v xml:space="preserve"> 58_HEB_02_08 </v>
      </c>
      <c r="G6509" t="s">
        <v>5707</v>
      </c>
      <c r="H6509" t="s">
        <v>17779</v>
      </c>
      <c r="I6509" t="s">
        <v>16296</v>
      </c>
      <c r="J6509">
        <v>0</v>
      </c>
      <c r="K6509">
        <v>0</v>
      </c>
    </row>
    <row r="6510" spans="1:11" x14ac:dyDescent="0.25">
      <c r="A6510" t="str">
        <f>+H315</f>
        <v xml:space="preserve"> 14_2CH_06_33 </v>
      </c>
      <c r="B6510" t="str">
        <f>+I315</f>
        <v xml:space="preserve"> to thee For </v>
      </c>
      <c r="C6510" t="str">
        <f>+J315</f>
        <v xml:space="preserve"> 45_ROM_13_04 </v>
      </c>
      <c r="D6510">
        <f>+K315</f>
        <v>0</v>
      </c>
      <c r="E6510">
        <f>+L315</f>
        <v>0</v>
      </c>
      <c r="G6510" t="s">
        <v>5707</v>
      </c>
      <c r="H6510" t="s">
        <v>17781</v>
      </c>
      <c r="I6510" t="s">
        <v>16296</v>
      </c>
      <c r="J6510">
        <v>0</v>
      </c>
      <c r="K6510">
        <v>0</v>
      </c>
    </row>
    <row r="6511" spans="1:11" x14ac:dyDescent="0.25">
      <c r="A6511" t="str">
        <f>+H319</f>
        <v xml:space="preserve"> 28_HOS_01_10 </v>
      </c>
      <c r="B6511" t="str">
        <f>+I319</f>
        <v xml:space="preserve"> as the sand of </v>
      </c>
      <c r="C6511" t="str">
        <f>+J319</f>
        <v xml:space="preserve"> 45_ROM_09_27 </v>
      </c>
      <c r="D6511" t="str">
        <f>+K319</f>
        <v xml:space="preserve"> as the sand of </v>
      </c>
      <c r="E6511" t="str">
        <f>+L319</f>
        <v xml:space="preserve"> 66_REV_20_08 </v>
      </c>
      <c r="G6511" t="s">
        <v>16290</v>
      </c>
      <c r="H6511" t="s">
        <v>19580</v>
      </c>
      <c r="I6511" t="s">
        <v>16296</v>
      </c>
      <c r="J6511">
        <v>0</v>
      </c>
      <c r="K6511">
        <v>0</v>
      </c>
    </row>
    <row r="6512" spans="1:11" x14ac:dyDescent="0.25">
      <c r="A6512" t="str">
        <f>+H324</f>
        <v xml:space="preserve"> 28_HOS_01_10 </v>
      </c>
      <c r="B6512" t="str">
        <f>+I324</f>
        <v xml:space="preserve"> which cannot be </v>
      </c>
      <c r="C6512" t="str">
        <f>+J324</f>
        <v xml:space="preserve"> 45_ROM_08_26 </v>
      </c>
      <c r="D6512" t="str">
        <f>+K324</f>
        <v xml:space="preserve"> which cannot be </v>
      </c>
      <c r="E6512" t="str">
        <f>+L324</f>
        <v xml:space="preserve"> 58_HEB_04_15 </v>
      </c>
      <c r="G6512" t="s">
        <v>17541</v>
      </c>
      <c r="H6512" t="s">
        <v>17540</v>
      </c>
      <c r="I6512" t="s">
        <v>16296</v>
      </c>
      <c r="J6512">
        <v>0</v>
      </c>
      <c r="K6512">
        <v>0</v>
      </c>
    </row>
    <row r="6513" spans="1:11" x14ac:dyDescent="0.25">
      <c r="A6513" t="str">
        <f>+H334</f>
        <v xml:space="preserve"> 27_DAN_10_20 </v>
      </c>
      <c r="B6513" t="str">
        <f>+I334</f>
        <v xml:space="preserve"> I come unto </v>
      </c>
      <c r="C6513" t="str">
        <f>+J334</f>
        <v xml:space="preserve"> 45_ROM_15_29 </v>
      </c>
      <c r="D6513" t="str">
        <f>+K334</f>
        <v xml:space="preserve"> I come unto </v>
      </c>
      <c r="E6513" t="str">
        <f>+L334</f>
        <v xml:space="preserve"> 46_1CO_04_21 </v>
      </c>
      <c r="G6513" t="s">
        <v>14796</v>
      </c>
      <c r="H6513" t="s">
        <v>19609</v>
      </c>
      <c r="I6513" t="s">
        <v>16296</v>
      </c>
      <c r="J6513">
        <v>0</v>
      </c>
      <c r="K6513">
        <v>0</v>
      </c>
    </row>
    <row r="6514" spans="1:11" x14ac:dyDescent="0.25">
      <c r="A6514" t="str">
        <f>+H375</f>
        <v xml:space="preserve"> 44_ACT_10_28 </v>
      </c>
      <c r="B6514" t="str">
        <f>+I375</f>
        <v xml:space="preserve"> God hath showed </v>
      </c>
      <c r="C6514" t="str">
        <f>+J375</f>
        <v xml:space="preserve"> 45_ROM_01_19 </v>
      </c>
      <c r="D6514">
        <f>+K375</f>
        <v>0</v>
      </c>
      <c r="E6514">
        <f>+L375</f>
        <v>0</v>
      </c>
      <c r="G6514" t="s">
        <v>424</v>
      </c>
      <c r="H6514" t="s">
        <v>19866</v>
      </c>
      <c r="I6514" t="s">
        <v>16296</v>
      </c>
      <c r="J6514" t="s">
        <v>19866</v>
      </c>
      <c r="K6514" t="s">
        <v>16491</v>
      </c>
    </row>
    <row r="6515" spans="1:11" x14ac:dyDescent="0.25">
      <c r="A6515" t="str">
        <f>+H402</f>
        <v xml:space="preserve"> 45_ROM_06_03 </v>
      </c>
      <c r="B6515" t="str">
        <f>+I402</f>
        <v xml:space="preserve"> ye not that </v>
      </c>
      <c r="C6515" t="str">
        <f>+J402</f>
        <v xml:space="preserve"> 45_ROM_06_16 </v>
      </c>
      <c r="D6515" t="str">
        <f>+K402</f>
        <v xml:space="preserve"> ye not that </v>
      </c>
      <c r="E6515" t="str">
        <f>+L402</f>
        <v xml:space="preserve"> 46_1CO_03_16 </v>
      </c>
      <c r="G6515" t="s">
        <v>14630</v>
      </c>
      <c r="H6515" t="s">
        <v>16279</v>
      </c>
      <c r="I6515" t="s">
        <v>16296</v>
      </c>
      <c r="J6515" t="s">
        <v>16279</v>
      </c>
      <c r="K6515" t="s">
        <v>3835</v>
      </c>
    </row>
    <row r="6516" spans="1:11" x14ac:dyDescent="0.25">
      <c r="A6516" t="str">
        <f>+H404</f>
        <v xml:space="preserve"> 45_ROM_06_01 </v>
      </c>
      <c r="B6516" t="str">
        <f>+I404</f>
        <v xml:space="preserve"> shall we say </v>
      </c>
      <c r="C6516" t="str">
        <f>+J404</f>
        <v xml:space="preserve"> 45_ROM_07_07 </v>
      </c>
      <c r="D6516" t="str">
        <f>+K404</f>
        <v xml:space="preserve"> shall we say </v>
      </c>
      <c r="E6516" t="str">
        <f>+L404</f>
        <v xml:space="preserve"> 45_ROM_09_14 </v>
      </c>
      <c r="G6516" t="s">
        <v>19277</v>
      </c>
      <c r="H6516" t="s">
        <v>19276</v>
      </c>
      <c r="I6516" t="s">
        <v>14631</v>
      </c>
      <c r="J6516">
        <v>0</v>
      </c>
      <c r="K6516">
        <v>0</v>
      </c>
    </row>
    <row r="6517" spans="1:11" x14ac:dyDescent="0.25">
      <c r="A6517" t="str">
        <f>+H406</f>
        <v xml:space="preserve"> 45_ROM_06_01 </v>
      </c>
      <c r="B6517" t="str">
        <f>+I406</f>
        <v xml:space="preserve"> What shall we say </v>
      </c>
      <c r="C6517" t="str">
        <f>+J406</f>
        <v xml:space="preserve"> 45_ROM_07_07 </v>
      </c>
      <c r="D6517" t="str">
        <f>+K406</f>
        <v xml:space="preserve"> What shall we say </v>
      </c>
      <c r="E6517" t="str">
        <f>+L406</f>
        <v xml:space="preserve"> 45_ROM_09_14 </v>
      </c>
      <c r="G6517" t="s">
        <v>6460</v>
      </c>
      <c r="H6517" t="s">
        <v>19391</v>
      </c>
      <c r="I6517" t="s">
        <v>14631</v>
      </c>
      <c r="J6517">
        <v>0</v>
      </c>
      <c r="K6517">
        <v>0</v>
      </c>
    </row>
    <row r="6518" spans="1:11" x14ac:dyDescent="0.25">
      <c r="A6518" t="str">
        <f>+H471</f>
        <v xml:space="preserve"> 45_ROM_10_14 </v>
      </c>
      <c r="B6518" t="str">
        <f>+I471</f>
        <v xml:space="preserve"> and how shall </v>
      </c>
      <c r="C6518" t="str">
        <f>+J471</f>
        <v xml:space="preserve"> 45_ROM_10_15 </v>
      </c>
      <c r="D6518">
        <f>+K471</f>
        <v>0</v>
      </c>
      <c r="E6518">
        <f>+L471</f>
        <v>0</v>
      </c>
      <c r="G6518" t="s">
        <v>14952</v>
      </c>
      <c r="H6518" t="s">
        <v>19560</v>
      </c>
      <c r="I6518" t="s">
        <v>14631</v>
      </c>
      <c r="J6518">
        <v>0</v>
      </c>
      <c r="K6518">
        <v>0</v>
      </c>
    </row>
    <row r="6519" spans="1:11" x14ac:dyDescent="0.25">
      <c r="A6519" t="str">
        <f>+H474</f>
        <v xml:space="preserve"> 31_OBA_01_02 </v>
      </c>
      <c r="B6519" t="str">
        <f>+I474</f>
        <v xml:space="preserve"> I have made thee </v>
      </c>
      <c r="C6519" t="str">
        <f>+J474</f>
        <v xml:space="preserve"> 45_ROM_04_17 </v>
      </c>
      <c r="D6519">
        <f>+K474</f>
        <v>0</v>
      </c>
      <c r="E6519">
        <f>+L474</f>
        <v>0</v>
      </c>
      <c r="G6519" t="s">
        <v>14952</v>
      </c>
      <c r="H6519" t="s">
        <v>19561</v>
      </c>
      <c r="I6519" t="s">
        <v>14631</v>
      </c>
      <c r="J6519">
        <v>0</v>
      </c>
      <c r="K6519">
        <v>0</v>
      </c>
    </row>
    <row r="6520" spans="1:11" x14ac:dyDescent="0.25">
      <c r="A6520" t="str">
        <f>+H513</f>
        <v xml:space="preserve"> 42_LUK_21_13 </v>
      </c>
      <c r="B6520" t="str">
        <f>+I513</f>
        <v xml:space="preserve"> to you for </v>
      </c>
      <c r="C6520" t="str">
        <f>+J513</f>
        <v xml:space="preserve"> 45_ROM_15_24 </v>
      </c>
      <c r="D6520" t="str">
        <f>+K513</f>
        <v xml:space="preserve"> to you for </v>
      </c>
      <c r="E6520" t="str">
        <f>+L513</f>
        <v xml:space="preserve"> 46_1CO_09_02 </v>
      </c>
      <c r="G6520" t="s">
        <v>14952</v>
      </c>
      <c r="H6520" t="s">
        <v>19562</v>
      </c>
      <c r="I6520" t="s">
        <v>14631</v>
      </c>
      <c r="J6520">
        <v>0</v>
      </c>
      <c r="K6520">
        <v>0</v>
      </c>
    </row>
    <row r="6521" spans="1:11" x14ac:dyDescent="0.25">
      <c r="A6521" t="str">
        <f>+H533</f>
        <v xml:space="preserve"> 44_ACT_08_24 </v>
      </c>
      <c r="B6521" t="str">
        <f>+I533</f>
        <v xml:space="preserve"> to the LORD for </v>
      </c>
      <c r="C6521" t="str">
        <f>+J533</f>
        <v xml:space="preserve"> 45_ROM_14_06 </v>
      </c>
      <c r="D6521">
        <f>+K533</f>
        <v>0</v>
      </c>
      <c r="E6521">
        <f>+L533</f>
        <v>0</v>
      </c>
      <c r="G6521" t="s">
        <v>14952</v>
      </c>
      <c r="H6521" t="s">
        <v>19563</v>
      </c>
      <c r="I6521" t="s">
        <v>14631</v>
      </c>
      <c r="J6521">
        <v>0</v>
      </c>
      <c r="K6521">
        <v>0</v>
      </c>
    </row>
    <row r="6522" spans="1:11" x14ac:dyDescent="0.25">
      <c r="A6522" t="str">
        <f>+H548</f>
        <v xml:space="preserve"> 44_ACT_27_22 </v>
      </c>
      <c r="B6522" t="str">
        <f>+I548</f>
        <v xml:space="preserve"> you to be </v>
      </c>
      <c r="C6522" t="str">
        <f>+J548</f>
        <v xml:space="preserve"> 45_ROM_15_05 </v>
      </c>
      <c r="D6522" t="str">
        <f>+K548</f>
        <v xml:space="preserve"> you to be </v>
      </c>
      <c r="E6522" t="str">
        <f>+L548</f>
        <v xml:space="preserve"> 46_1CO_10_13 </v>
      </c>
      <c r="G6522" t="s">
        <v>14952</v>
      </c>
      <c r="H6522" t="s">
        <v>19564</v>
      </c>
      <c r="I6522" t="s">
        <v>14631</v>
      </c>
      <c r="J6522">
        <v>0</v>
      </c>
      <c r="K6522">
        <v>0</v>
      </c>
    </row>
    <row r="6523" spans="1:11" x14ac:dyDescent="0.25">
      <c r="A6523" t="str">
        <f>+H552</f>
        <v xml:space="preserve"> 43_JOH_12_38 </v>
      </c>
      <c r="B6523" t="str">
        <f>+I552</f>
        <v xml:space="preserve"> LORD who hath </v>
      </c>
      <c r="C6523" t="str">
        <f>+J552</f>
        <v xml:space="preserve"> 45_ROM_10_16 </v>
      </c>
      <c r="D6523" t="str">
        <f>+K552</f>
        <v xml:space="preserve"> LORD who hath </v>
      </c>
      <c r="E6523" t="str">
        <f>+L552</f>
        <v xml:space="preserve"> 54_1TI_01_12 </v>
      </c>
      <c r="G6523" t="s">
        <v>14952</v>
      </c>
      <c r="H6523" t="s">
        <v>19565</v>
      </c>
      <c r="I6523" t="s">
        <v>14631</v>
      </c>
      <c r="J6523">
        <v>0</v>
      </c>
      <c r="K6523">
        <v>0</v>
      </c>
    </row>
    <row r="6524" spans="1:11" x14ac:dyDescent="0.25">
      <c r="A6524" t="str">
        <f>+H559</f>
        <v xml:space="preserve"> 24_JER_06_29 </v>
      </c>
      <c r="B6524" t="str">
        <f>+I559</f>
        <v xml:space="preserve"> in vain for </v>
      </c>
      <c r="C6524" t="str">
        <f>+J559</f>
        <v xml:space="preserve"> 45_ROM_13_04 </v>
      </c>
      <c r="D6524">
        <f>+K559</f>
        <v>0</v>
      </c>
      <c r="E6524">
        <f>+L559</f>
        <v>0</v>
      </c>
      <c r="G6524" t="s">
        <v>14952</v>
      </c>
      <c r="H6524" t="s">
        <v>19566</v>
      </c>
      <c r="I6524" t="s">
        <v>14631</v>
      </c>
      <c r="J6524">
        <v>0</v>
      </c>
      <c r="K6524">
        <v>0</v>
      </c>
    </row>
    <row r="6525" spans="1:11" x14ac:dyDescent="0.25">
      <c r="A6525" t="str">
        <f>+H564</f>
        <v xml:space="preserve"> 42_LUK_18_20 </v>
      </c>
      <c r="B6525" t="str">
        <f>+I564</f>
        <v xml:space="preserve"> not commit adultery </v>
      </c>
      <c r="C6525" t="str">
        <f>+J564</f>
        <v xml:space="preserve"> 45_ROM_02_22 </v>
      </c>
      <c r="D6525" t="str">
        <f>+K564</f>
        <v xml:space="preserve"> not commit adultery </v>
      </c>
      <c r="E6525" t="str">
        <f>+L564</f>
        <v xml:space="preserve"> 45_ROM_13_09 </v>
      </c>
      <c r="G6525" t="s">
        <v>14952</v>
      </c>
      <c r="H6525" t="s">
        <v>19567</v>
      </c>
      <c r="I6525" t="s">
        <v>14631</v>
      </c>
      <c r="J6525">
        <v>0</v>
      </c>
      <c r="K6525">
        <v>0</v>
      </c>
    </row>
    <row r="6526" spans="1:11" x14ac:dyDescent="0.25">
      <c r="A6526" t="str">
        <f>+H568</f>
        <v xml:space="preserve"> 42_LUK_18_20 </v>
      </c>
      <c r="B6526" t="str">
        <f>+I568</f>
        <v xml:space="preserve"> bear FALSE witness </v>
      </c>
      <c r="C6526" t="str">
        <f>+J568</f>
        <v xml:space="preserve"> 45_ROM_13_09 </v>
      </c>
      <c r="D6526">
        <f>+K568</f>
        <v>0</v>
      </c>
      <c r="E6526">
        <f>+L568</f>
        <v>0</v>
      </c>
      <c r="G6526" t="s">
        <v>14952</v>
      </c>
      <c r="H6526" t="s">
        <v>19568</v>
      </c>
      <c r="I6526" t="s">
        <v>14631</v>
      </c>
      <c r="J6526">
        <v>0</v>
      </c>
      <c r="K6526">
        <v>0</v>
      </c>
    </row>
    <row r="6527" spans="1:11" x14ac:dyDescent="0.25">
      <c r="A6527" t="str">
        <f>+H592</f>
        <v xml:space="preserve"> 35_HAB_02_14 </v>
      </c>
      <c r="B6527" t="str">
        <f>+I592</f>
        <v xml:space="preserve"> of the glory </v>
      </c>
      <c r="C6527" t="str">
        <f>+J592</f>
        <v xml:space="preserve"> 45_ROM_03_23 </v>
      </c>
      <c r="D6527" t="str">
        <f>+K592</f>
        <v xml:space="preserve"> of the glory </v>
      </c>
      <c r="E6527" t="str">
        <f>+L592</f>
        <v xml:space="preserve"> 45_ROM_05_02 </v>
      </c>
      <c r="G6527" t="s">
        <v>14952</v>
      </c>
      <c r="H6527" t="s">
        <v>19569</v>
      </c>
      <c r="I6527" t="s">
        <v>14631</v>
      </c>
      <c r="J6527">
        <v>0</v>
      </c>
      <c r="K6527">
        <v>0</v>
      </c>
    </row>
    <row r="6528" spans="1:11" x14ac:dyDescent="0.25">
      <c r="A6528" t="str">
        <f>+H593</f>
        <v xml:space="preserve"> 35_HAB_02_14 </v>
      </c>
      <c r="B6528" t="str">
        <f>+I593</f>
        <v xml:space="preserve"> of the glory of </v>
      </c>
      <c r="C6528" t="str">
        <f>+J593</f>
        <v xml:space="preserve"> 45_ROM_03_23 </v>
      </c>
      <c r="D6528" t="str">
        <f>+K593</f>
        <v xml:space="preserve"> of the glory of </v>
      </c>
      <c r="E6528" t="str">
        <f>+L593</f>
        <v xml:space="preserve"> 45_ROM_05_02 </v>
      </c>
      <c r="G6528" t="s">
        <v>14952</v>
      </c>
      <c r="H6528" t="s">
        <v>19570</v>
      </c>
      <c r="I6528" t="s">
        <v>14631</v>
      </c>
      <c r="J6528">
        <v>0</v>
      </c>
      <c r="K6528">
        <v>0</v>
      </c>
    </row>
    <row r="6529" spans="1:11" x14ac:dyDescent="0.25">
      <c r="A6529" t="str">
        <f>+H598</f>
        <v xml:space="preserve"> 02_EXO_30_02 </v>
      </c>
      <c r="B6529" t="str">
        <f>+I598</f>
        <v xml:space="preserve"> be of the same </v>
      </c>
      <c r="C6529" t="str">
        <f>+J598</f>
        <v xml:space="preserve"> 45_ROM_12_16 </v>
      </c>
      <c r="D6529" t="str">
        <f>+K598</f>
        <v xml:space="preserve"> be of the same </v>
      </c>
      <c r="E6529" t="str">
        <f>+L598</f>
        <v xml:space="preserve"> 50_PHP_04_02 </v>
      </c>
      <c r="G6529" t="s">
        <v>14952</v>
      </c>
      <c r="H6529" t="s">
        <v>14950</v>
      </c>
      <c r="I6529" t="s">
        <v>14631</v>
      </c>
      <c r="J6529">
        <v>0</v>
      </c>
      <c r="K6529">
        <v>0</v>
      </c>
    </row>
    <row r="6530" spans="1:11" x14ac:dyDescent="0.25">
      <c r="A6530" t="str">
        <f>+H628</f>
        <v xml:space="preserve"> 43_JOH_06_29 </v>
      </c>
      <c r="B6530" t="str">
        <f>+I628</f>
        <v xml:space="preserve"> the work of God </v>
      </c>
      <c r="C6530" t="str">
        <f>+J628</f>
        <v xml:space="preserve"> 45_ROM_14_20 </v>
      </c>
      <c r="D6530">
        <f>+K628</f>
        <v>0</v>
      </c>
      <c r="E6530">
        <f>+L628</f>
        <v>0</v>
      </c>
      <c r="G6530" t="s">
        <v>2883</v>
      </c>
      <c r="H6530" t="s">
        <v>18604</v>
      </c>
      <c r="I6530" t="s">
        <v>14631</v>
      </c>
      <c r="J6530" t="s">
        <v>26</v>
      </c>
      <c r="K6530">
        <v>0</v>
      </c>
    </row>
    <row r="6531" spans="1:11" x14ac:dyDescent="0.25">
      <c r="A6531" t="str">
        <f>+H629</f>
        <v xml:space="preserve"> 43_JOH_06_29 </v>
      </c>
      <c r="B6531" t="str">
        <f>+I629</f>
        <v xml:space="preserve"> work of God </v>
      </c>
      <c r="C6531" t="str">
        <f>+J629</f>
        <v xml:space="preserve"> 45_ROM_14_20 </v>
      </c>
      <c r="D6531">
        <f>+K629</f>
        <v>0</v>
      </c>
      <c r="E6531">
        <f>+L629</f>
        <v>0</v>
      </c>
      <c r="G6531" t="e">
        <v>#REF!</v>
      </c>
      <c r="H6531" t="s">
        <v>21273</v>
      </c>
      <c r="I6531" t="s">
        <v>14631</v>
      </c>
      <c r="J6531" t="s">
        <v>21273</v>
      </c>
      <c r="K6531" t="s">
        <v>5587</v>
      </c>
    </row>
    <row r="6532" spans="1:11" x14ac:dyDescent="0.25">
      <c r="A6532" t="str">
        <f>+H645</f>
        <v xml:space="preserve"> 45_ROM_12_15 </v>
      </c>
      <c r="B6532" t="str">
        <f>+I645</f>
        <v xml:space="preserve"> them that do </v>
      </c>
      <c r="C6532" t="str">
        <f>+J645</f>
        <v xml:space="preserve"> 45_ROM_15_31 </v>
      </c>
      <c r="D6532" t="str">
        <f>+K645</f>
        <v xml:space="preserve"> them that do </v>
      </c>
      <c r="E6532" t="str">
        <f>+L645</f>
        <v xml:space="preserve"> 46_1CO_09_03 </v>
      </c>
      <c r="G6532" t="s">
        <v>12418</v>
      </c>
      <c r="H6532" t="s">
        <v>15863</v>
      </c>
      <c r="I6532" t="s">
        <v>14631</v>
      </c>
      <c r="J6532" t="s">
        <v>15863</v>
      </c>
      <c r="K6532" t="s">
        <v>12419</v>
      </c>
    </row>
    <row r="6533" spans="1:11" x14ac:dyDescent="0.25">
      <c r="A6533" t="str">
        <f>+H662</f>
        <v xml:space="preserve"> 43_JOH_09_37 </v>
      </c>
      <c r="B6533" t="str">
        <f>+I662</f>
        <v xml:space="preserve"> him and it </v>
      </c>
      <c r="C6533" t="str">
        <f>+J662</f>
        <v xml:space="preserve"> 45_ROM_11_35 </v>
      </c>
      <c r="D6533">
        <f>+K662</f>
        <v>0</v>
      </c>
      <c r="E6533">
        <f>+L662</f>
        <v>0</v>
      </c>
      <c r="G6533" t="s">
        <v>14630</v>
      </c>
      <c r="H6533" t="s">
        <v>14615</v>
      </c>
      <c r="I6533" t="s">
        <v>14631</v>
      </c>
      <c r="J6533" t="s">
        <v>14615</v>
      </c>
      <c r="K6533" t="s">
        <v>14632</v>
      </c>
    </row>
    <row r="6534" spans="1:11" x14ac:dyDescent="0.25">
      <c r="A6534" t="str">
        <f>+H696</f>
        <v xml:space="preserve"> 45_ROM_07_04 </v>
      </c>
      <c r="B6534" t="str">
        <f>+I696</f>
        <v xml:space="preserve"> that ye should be </v>
      </c>
      <c r="C6534" t="str">
        <f>+J696</f>
        <v xml:space="preserve"> 45_ROM_11_25 </v>
      </c>
      <c r="D6534" t="str">
        <f>+K696</f>
        <v xml:space="preserve"> that ye should be </v>
      </c>
      <c r="E6534" t="str">
        <f>+L696</f>
        <v xml:space="preserve"> 46_1CO_10_01 </v>
      </c>
      <c r="G6534" t="s">
        <v>15544</v>
      </c>
      <c r="H6534" t="s">
        <v>19282</v>
      </c>
      <c r="I6534" t="s">
        <v>15545</v>
      </c>
      <c r="J6534">
        <v>0</v>
      </c>
      <c r="K6534">
        <v>0</v>
      </c>
    </row>
    <row r="6535" spans="1:11" x14ac:dyDescent="0.25">
      <c r="A6535" t="str">
        <f>+H698</f>
        <v xml:space="preserve"> 45_ROM_07_04 </v>
      </c>
      <c r="B6535" t="str">
        <f>+I698</f>
        <v xml:space="preserve"> ye should be </v>
      </c>
      <c r="C6535" t="str">
        <f>+J698</f>
        <v xml:space="preserve"> 45_ROM_11_25 </v>
      </c>
      <c r="D6535" t="str">
        <f>+K698</f>
        <v xml:space="preserve"> ye should be </v>
      </c>
      <c r="E6535" t="str">
        <f>+L698</f>
        <v xml:space="preserve"> 46_1CO_10_01 </v>
      </c>
      <c r="G6535" t="s">
        <v>15544</v>
      </c>
      <c r="H6535" t="s">
        <v>19283</v>
      </c>
      <c r="I6535" t="s">
        <v>15545</v>
      </c>
      <c r="J6535">
        <v>0</v>
      </c>
      <c r="K6535">
        <v>0</v>
      </c>
    </row>
    <row r="6536" spans="1:11" x14ac:dyDescent="0.25">
      <c r="A6536" t="str">
        <f>+H700</f>
        <v xml:space="preserve"> 45_ROM_09_32 </v>
      </c>
      <c r="B6536" t="str">
        <f>+I700</f>
        <v xml:space="preserve"> the law for </v>
      </c>
      <c r="C6536" t="str">
        <f>+J700</f>
        <v xml:space="preserve"> 45_ROM_10_04 </v>
      </c>
      <c r="D6536" t="str">
        <f>+K700</f>
        <v xml:space="preserve"> the law for </v>
      </c>
      <c r="E6536" t="str">
        <f>+L700</f>
        <v xml:space="preserve"> 48_GAL_02_16 </v>
      </c>
      <c r="G6536" t="s">
        <v>15544</v>
      </c>
      <c r="H6536" t="s">
        <v>15543</v>
      </c>
      <c r="I6536" t="s">
        <v>15545</v>
      </c>
      <c r="J6536">
        <v>0</v>
      </c>
      <c r="K6536">
        <v>0</v>
      </c>
    </row>
    <row r="6537" spans="1:11" x14ac:dyDescent="0.25">
      <c r="A6537" t="str">
        <f>+H718</f>
        <v xml:space="preserve"> 43_JOH_04_39 </v>
      </c>
      <c r="B6537" t="str">
        <f>+I718</f>
        <v xml:space="preserve"> of the woman </v>
      </c>
      <c r="C6537" t="str">
        <f>+J718</f>
        <v xml:space="preserve"> 45_ROM_01_27 </v>
      </c>
      <c r="D6537" t="str">
        <f>+K718</f>
        <v xml:space="preserve"> of the woman </v>
      </c>
      <c r="E6537" t="str">
        <f>+L718</f>
        <v xml:space="preserve"> 46_1CO_11_03 </v>
      </c>
      <c r="G6537" t="s">
        <v>16429</v>
      </c>
      <c r="H6537" t="s">
        <v>19203</v>
      </c>
      <c r="I6537" t="s">
        <v>15545</v>
      </c>
      <c r="J6537" t="s">
        <v>26</v>
      </c>
      <c r="K6537">
        <v>0</v>
      </c>
    </row>
    <row r="6538" spans="1:11" x14ac:dyDescent="0.25">
      <c r="A6538" t="str">
        <f>+H725</f>
        <v xml:space="preserve"> 38_ZEC_12_10 </v>
      </c>
      <c r="B6538" t="str">
        <f>+I725</f>
        <v xml:space="preserve"> whom they have </v>
      </c>
      <c r="C6538" t="str">
        <f>+J725</f>
        <v xml:space="preserve"> 45_ROM_10_14 </v>
      </c>
      <c r="D6538">
        <f>+K725</f>
        <v>0</v>
      </c>
      <c r="E6538">
        <f>+L725</f>
        <v>0</v>
      </c>
      <c r="G6538" t="e">
        <v>#REF!</v>
      </c>
      <c r="H6538" t="s">
        <v>21274</v>
      </c>
      <c r="I6538" t="s">
        <v>15545</v>
      </c>
      <c r="J6538" t="s">
        <v>21274</v>
      </c>
      <c r="K6538" t="s">
        <v>18498</v>
      </c>
    </row>
    <row r="6539" spans="1:11" x14ac:dyDescent="0.25">
      <c r="A6539" t="str">
        <f>+H729</f>
        <v xml:space="preserve"> 42_LUK_09_26 </v>
      </c>
      <c r="B6539" t="str">
        <f>+I729</f>
        <v xml:space="preserve"> For whosoever shall </v>
      </c>
      <c r="C6539" t="str">
        <f>+J729</f>
        <v xml:space="preserve"> 45_ROM_10_13 </v>
      </c>
      <c r="D6539" t="str">
        <f>+K729</f>
        <v xml:space="preserve"> For whosoever shall </v>
      </c>
      <c r="E6539" t="str">
        <f>+L729</f>
        <v xml:space="preserve"> 59_JAM_02_10 </v>
      </c>
      <c r="G6539" t="s">
        <v>13039</v>
      </c>
      <c r="H6539" t="s">
        <v>15250</v>
      </c>
      <c r="I6539" t="s">
        <v>15251</v>
      </c>
      <c r="J6539">
        <v>0</v>
      </c>
      <c r="K6539">
        <v>0</v>
      </c>
    </row>
    <row r="6540" spans="1:11" x14ac:dyDescent="0.25">
      <c r="A6540" t="str">
        <f>+H735</f>
        <v xml:space="preserve"> 41_MAR_12_31 </v>
      </c>
      <c r="B6540" t="str">
        <f>+I735</f>
        <v xml:space="preserve"> love thy neighbour </v>
      </c>
      <c r="C6540" t="str">
        <f>+J735</f>
        <v xml:space="preserve"> 45_ROM_13_09 </v>
      </c>
      <c r="D6540" t="str">
        <f>+K735</f>
        <v xml:space="preserve"> love thy neighbour </v>
      </c>
      <c r="E6540" t="str">
        <f>+L735</f>
        <v xml:space="preserve"> 48_GAL_05_14 </v>
      </c>
      <c r="G6540" t="s">
        <v>19490</v>
      </c>
      <c r="H6540" t="s">
        <v>19489</v>
      </c>
      <c r="I6540" t="s">
        <v>15251</v>
      </c>
      <c r="J6540">
        <v>0</v>
      </c>
      <c r="K6540">
        <v>0</v>
      </c>
    </row>
    <row r="6541" spans="1:11" x14ac:dyDescent="0.25">
      <c r="A6541" t="str">
        <f>+H737</f>
        <v xml:space="preserve"> 42_LUK_10_27 </v>
      </c>
      <c r="B6541" t="str">
        <f>+I737</f>
        <v xml:space="preserve"> neighbour as thyself </v>
      </c>
      <c r="C6541" t="str">
        <f>+J737</f>
        <v xml:space="preserve"> 45_ROM_13_09 </v>
      </c>
      <c r="D6541" t="str">
        <f>+K737</f>
        <v xml:space="preserve"> neighbour as thyself </v>
      </c>
      <c r="E6541" t="str">
        <f>+L737</f>
        <v xml:space="preserve"> 48_GAL_05_14 </v>
      </c>
      <c r="G6541" t="s">
        <v>20068</v>
      </c>
      <c r="H6541" t="s">
        <v>20067</v>
      </c>
      <c r="I6541" t="s">
        <v>15251</v>
      </c>
      <c r="J6541">
        <v>0</v>
      </c>
      <c r="K6541">
        <v>0</v>
      </c>
    </row>
    <row r="6542" spans="1:11" x14ac:dyDescent="0.25">
      <c r="A6542" t="str">
        <f>+H738</f>
        <v xml:space="preserve"> 41_MAR_12_31 </v>
      </c>
      <c r="B6542" t="str">
        <f>+I738</f>
        <v xml:space="preserve"> shalt love thy </v>
      </c>
      <c r="C6542" t="str">
        <f>+J738</f>
        <v xml:space="preserve"> 45_ROM_13_09 </v>
      </c>
      <c r="D6542" t="str">
        <f>+K738</f>
        <v xml:space="preserve"> shalt love thy </v>
      </c>
      <c r="E6542" t="str">
        <f>+L738</f>
        <v xml:space="preserve"> 48_GAL_05_14 </v>
      </c>
      <c r="G6542" t="s">
        <v>18506</v>
      </c>
      <c r="H6542" t="s">
        <v>20317</v>
      </c>
      <c r="I6542" t="s">
        <v>15251</v>
      </c>
      <c r="J6542">
        <v>0</v>
      </c>
      <c r="K6542">
        <v>0</v>
      </c>
    </row>
    <row r="6543" spans="1:11" x14ac:dyDescent="0.25">
      <c r="A6543" t="str">
        <f>+H739</f>
        <v xml:space="preserve"> 41_MAR_12_31 </v>
      </c>
      <c r="B6543" t="str">
        <f>+I739</f>
        <v xml:space="preserve"> shalt love thy neighbour </v>
      </c>
      <c r="C6543" t="str">
        <f>+J739</f>
        <v xml:space="preserve"> 45_ROM_13_09 </v>
      </c>
      <c r="D6543" t="str">
        <f>+K739</f>
        <v xml:space="preserve"> shalt love thy neighbour </v>
      </c>
      <c r="E6543" t="str">
        <f>+L739</f>
        <v xml:space="preserve"> 48_GAL_05_14 </v>
      </c>
      <c r="G6543" t="s">
        <v>18970</v>
      </c>
      <c r="H6543" t="s">
        <v>20694</v>
      </c>
      <c r="I6543" t="s">
        <v>15251</v>
      </c>
      <c r="J6543">
        <v>0</v>
      </c>
      <c r="K6543">
        <v>0</v>
      </c>
    </row>
    <row r="6544" spans="1:11" x14ac:dyDescent="0.25">
      <c r="A6544" t="str">
        <f>+H741</f>
        <v xml:space="preserve"> 41_MAR_12_31 </v>
      </c>
      <c r="B6544" t="str">
        <f>+I741</f>
        <v xml:space="preserve"> thou shalt love thy </v>
      </c>
      <c r="C6544" t="str">
        <f>+J741</f>
        <v xml:space="preserve"> 45_ROM_13_09 </v>
      </c>
      <c r="D6544" t="str">
        <f>+K741</f>
        <v xml:space="preserve"> thou shalt love thy </v>
      </c>
      <c r="E6544" t="str">
        <f>+L741</f>
        <v xml:space="preserve"> 48_GAL_05_14 </v>
      </c>
      <c r="G6544" t="e">
        <v>#REF!</v>
      </c>
      <c r="H6544" t="s">
        <v>21275</v>
      </c>
      <c r="I6544" t="s">
        <v>15251</v>
      </c>
      <c r="J6544" t="s">
        <v>21275</v>
      </c>
      <c r="K6544" t="s">
        <v>14801</v>
      </c>
    </row>
    <row r="6545" spans="1:11" x14ac:dyDescent="0.25">
      <c r="A6545" t="str">
        <f>+H742</f>
        <v xml:space="preserve"> 42_LUK_10_27 </v>
      </c>
      <c r="B6545" t="str">
        <f>+I742</f>
        <v xml:space="preserve"> thy neighbour as </v>
      </c>
      <c r="C6545" t="str">
        <f>+J742</f>
        <v xml:space="preserve"> 45_ROM_13_09 </v>
      </c>
      <c r="D6545" t="str">
        <f>+K742</f>
        <v xml:space="preserve"> thy neighbour as </v>
      </c>
      <c r="E6545" t="str">
        <f>+L742</f>
        <v xml:space="preserve"> 48_GAL_05_14 </v>
      </c>
      <c r="G6545" t="e">
        <v>#REF!</v>
      </c>
      <c r="H6545" t="s">
        <v>21276</v>
      </c>
      <c r="I6545" t="s">
        <v>15251</v>
      </c>
      <c r="J6545" t="s">
        <v>21276</v>
      </c>
      <c r="K6545" t="s">
        <v>14801</v>
      </c>
    </row>
    <row r="6546" spans="1:11" x14ac:dyDescent="0.25">
      <c r="A6546" t="str">
        <f>+H743</f>
        <v xml:space="preserve"> 42_LUK_10_27 </v>
      </c>
      <c r="B6546" t="str">
        <f>+I743</f>
        <v xml:space="preserve"> thy neighbour as thyself </v>
      </c>
      <c r="C6546" t="str">
        <f>+J743</f>
        <v xml:space="preserve"> 45_ROM_13_09 </v>
      </c>
      <c r="D6546" t="str">
        <f>+K743</f>
        <v xml:space="preserve"> thy neighbour as thyself </v>
      </c>
      <c r="E6546" t="str">
        <f>+L743</f>
        <v xml:space="preserve"> 48_GAL_05_14 </v>
      </c>
      <c r="G6546" t="s">
        <v>11275</v>
      </c>
      <c r="H6546" t="s">
        <v>18911</v>
      </c>
      <c r="I6546" t="s">
        <v>15251</v>
      </c>
      <c r="J6546" t="s">
        <v>18911</v>
      </c>
      <c r="K6546" t="s">
        <v>18912</v>
      </c>
    </row>
    <row r="6547" spans="1:11" x14ac:dyDescent="0.25">
      <c r="A6547" t="str">
        <f>+H767</f>
        <v xml:space="preserve"> 18_JOB_27_11 </v>
      </c>
      <c r="B6547" t="str">
        <f>+I767</f>
        <v xml:space="preserve"> you by the </v>
      </c>
      <c r="C6547" t="str">
        <f>+J767</f>
        <v xml:space="preserve"> 45_ROM_01_12 </v>
      </c>
      <c r="D6547" t="str">
        <f>+K767</f>
        <v xml:space="preserve"> you by the </v>
      </c>
      <c r="E6547" t="str">
        <f>+L767</f>
        <v xml:space="preserve"> 47_2CO_10_01 </v>
      </c>
      <c r="G6547" t="e">
        <v>#REF!</v>
      </c>
      <c r="H6547" t="s">
        <v>21277</v>
      </c>
      <c r="I6547" t="s">
        <v>15251</v>
      </c>
      <c r="J6547" t="s">
        <v>21277</v>
      </c>
      <c r="K6547" t="s">
        <v>11921</v>
      </c>
    </row>
    <row r="6548" spans="1:11" x14ac:dyDescent="0.25">
      <c r="A6548" t="str">
        <f>+H770</f>
        <v xml:space="preserve"> 26_EZE_47_21 </v>
      </c>
      <c r="B6548" t="str">
        <f>+I770</f>
        <v xml:space="preserve"> you according to </v>
      </c>
      <c r="C6548" t="str">
        <f>+J770</f>
        <v xml:space="preserve"> 45_ROM_16_25 </v>
      </c>
      <c r="D6548" t="str">
        <f>+K770</f>
        <v xml:space="preserve"> you according to </v>
      </c>
      <c r="E6548" t="str">
        <f>+L770</f>
        <v xml:space="preserve"> 47_2CO_10_15 </v>
      </c>
      <c r="G6548" t="s">
        <v>11796</v>
      </c>
      <c r="H6548" t="s">
        <v>16916</v>
      </c>
      <c r="I6548" t="s">
        <v>15251</v>
      </c>
      <c r="J6548" t="s">
        <v>16916</v>
      </c>
      <c r="K6548" t="s">
        <v>16826</v>
      </c>
    </row>
    <row r="6549" spans="1:11" x14ac:dyDescent="0.25">
      <c r="A6549" t="str">
        <f>+H785</f>
        <v xml:space="preserve"> 26_EZE_06_13 </v>
      </c>
      <c r="B6549" t="str">
        <f>+I785</f>
        <v xml:space="preserve"> to all their </v>
      </c>
      <c r="C6549" t="str">
        <f>+J785</f>
        <v xml:space="preserve"> 45_ROM_13_07 </v>
      </c>
      <c r="D6549">
        <f>+K785</f>
        <v>0</v>
      </c>
      <c r="E6549">
        <f>+L785</f>
        <v>0</v>
      </c>
      <c r="G6549" t="s">
        <v>11796</v>
      </c>
      <c r="H6549" t="s">
        <v>16917</v>
      </c>
      <c r="I6549" t="s">
        <v>15251</v>
      </c>
      <c r="J6549" t="s">
        <v>16917</v>
      </c>
      <c r="K6549" t="s">
        <v>16826</v>
      </c>
    </row>
    <row r="6550" spans="1:11" x14ac:dyDescent="0.25">
      <c r="A6550" t="str">
        <f>+H788</f>
        <v xml:space="preserve"> 26_EZE_16_32 </v>
      </c>
      <c r="B6550" t="str">
        <f>+I788</f>
        <v xml:space="preserve"> of her husband </v>
      </c>
      <c r="C6550" t="str">
        <f>+J788</f>
        <v xml:space="preserve"> 45_ROM_07_02 </v>
      </c>
      <c r="D6550">
        <f>+K788</f>
        <v>0</v>
      </c>
      <c r="E6550">
        <f>+L788</f>
        <v>0</v>
      </c>
      <c r="G6550" t="s">
        <v>10552</v>
      </c>
      <c r="H6550" t="s">
        <v>16334</v>
      </c>
      <c r="I6550" t="s">
        <v>15251</v>
      </c>
      <c r="J6550" t="s">
        <v>16334</v>
      </c>
      <c r="K6550" t="s">
        <v>16355</v>
      </c>
    </row>
    <row r="6551" spans="1:11" x14ac:dyDescent="0.25">
      <c r="A6551" t="str">
        <f>+H791</f>
        <v xml:space="preserve"> 17_EST_02_23 </v>
      </c>
      <c r="B6551" t="str">
        <f>+I791</f>
        <v xml:space="preserve"> made of the </v>
      </c>
      <c r="C6551" t="str">
        <f>+J791</f>
        <v xml:space="preserve"> 45_ROM_01_03 </v>
      </c>
      <c r="D6551">
        <f>+K791</f>
        <v>0</v>
      </c>
      <c r="E6551">
        <f>+L791</f>
        <v>0</v>
      </c>
      <c r="G6551" t="s">
        <v>10552</v>
      </c>
      <c r="H6551" t="s">
        <v>16361</v>
      </c>
      <c r="I6551" t="s">
        <v>15251</v>
      </c>
      <c r="J6551" t="s">
        <v>16361</v>
      </c>
      <c r="K6551" t="s">
        <v>16355</v>
      </c>
    </row>
    <row r="6552" spans="1:11" x14ac:dyDescent="0.25">
      <c r="A6552" t="str">
        <f>+H796</f>
        <v xml:space="preserve"> 44_ACT_13_34 </v>
      </c>
      <c r="B6552" t="str">
        <f>+I796</f>
        <v xml:space="preserve"> On this wise </v>
      </c>
      <c r="C6552" t="str">
        <f>+J796</f>
        <v xml:space="preserve"> 45_ROM_10_06 </v>
      </c>
      <c r="D6552" t="str">
        <f>+K796</f>
        <v xml:space="preserve"> On this wise </v>
      </c>
      <c r="E6552" t="str">
        <f>+L796</f>
        <v xml:space="preserve"> 58_HEB_04_04 </v>
      </c>
      <c r="G6552" t="s">
        <v>10850</v>
      </c>
      <c r="H6552" t="s">
        <v>18616</v>
      </c>
      <c r="I6552" t="s">
        <v>15251</v>
      </c>
      <c r="J6552" t="s">
        <v>18616</v>
      </c>
      <c r="K6552" t="s">
        <v>16825</v>
      </c>
    </row>
    <row r="6553" spans="1:11" x14ac:dyDescent="0.25">
      <c r="A6553" t="str">
        <f>+H799</f>
        <v xml:space="preserve"> 40_MAT_25_15 </v>
      </c>
      <c r="B6553" t="str">
        <f>+I799</f>
        <v xml:space="preserve"> to every man according </v>
      </c>
      <c r="C6553" t="str">
        <f>+J799</f>
        <v xml:space="preserve"> 45_ROM_02_06 </v>
      </c>
      <c r="D6553">
        <f>+K799</f>
        <v>0</v>
      </c>
      <c r="E6553">
        <f>+L799</f>
        <v>0</v>
      </c>
      <c r="G6553" t="s">
        <v>10850</v>
      </c>
      <c r="H6553" t="s">
        <v>16815</v>
      </c>
      <c r="I6553" t="s">
        <v>15251</v>
      </c>
      <c r="J6553" t="s">
        <v>16815</v>
      </c>
      <c r="K6553" t="s">
        <v>16825</v>
      </c>
    </row>
    <row r="6554" spans="1:11" x14ac:dyDescent="0.25">
      <c r="A6554" t="str">
        <f>+H819</f>
        <v xml:space="preserve"> 45_ROM_15_30 </v>
      </c>
      <c r="B6554" t="str">
        <f>+I819</f>
        <v xml:space="preserve"> now I beseech </v>
      </c>
      <c r="C6554" t="str">
        <f>+J819</f>
        <v xml:space="preserve"> 45_ROM_16_17 </v>
      </c>
      <c r="D6554" t="str">
        <f>+K819</f>
        <v xml:space="preserve"> now I beseech </v>
      </c>
      <c r="E6554" t="str">
        <f>+L819</f>
        <v xml:space="preserve"> 46_1CO_01_10 </v>
      </c>
      <c r="G6554" t="s">
        <v>10850</v>
      </c>
      <c r="H6554" t="s">
        <v>18618</v>
      </c>
      <c r="I6554" t="s">
        <v>15251</v>
      </c>
      <c r="J6554" t="s">
        <v>18618</v>
      </c>
      <c r="K6554" t="s">
        <v>16825</v>
      </c>
    </row>
    <row r="6555" spans="1:11" x14ac:dyDescent="0.25">
      <c r="A6555" t="str">
        <f>+H856</f>
        <v xml:space="preserve"> 43_JOH_14_28 </v>
      </c>
      <c r="B6555" t="str">
        <f>+I856</f>
        <v xml:space="preserve"> I go unto </v>
      </c>
      <c r="C6555" t="str">
        <f>+J856</f>
        <v xml:space="preserve"> 45_ROM_15_25 </v>
      </c>
      <c r="D6555">
        <f>+K856</f>
        <v>0</v>
      </c>
      <c r="E6555">
        <f>+L856</f>
        <v>0</v>
      </c>
      <c r="G6555" t="s">
        <v>10552</v>
      </c>
      <c r="H6555" t="s">
        <v>16362</v>
      </c>
      <c r="I6555" t="s">
        <v>15251</v>
      </c>
      <c r="J6555" t="s">
        <v>16362</v>
      </c>
      <c r="K6555" t="s">
        <v>16355</v>
      </c>
    </row>
    <row r="6556" spans="1:11" x14ac:dyDescent="0.25">
      <c r="A6556" t="str">
        <f>+H893</f>
        <v xml:space="preserve"> 44_ACT_14_16 </v>
      </c>
      <c r="B6556" t="str">
        <f>+I893</f>
        <v xml:space="preserve"> in times past </v>
      </c>
      <c r="C6556" t="str">
        <f>+J893</f>
        <v xml:space="preserve"> 45_ROM_11_30 </v>
      </c>
      <c r="D6556" t="str">
        <f>+K893</f>
        <v xml:space="preserve"> in times past </v>
      </c>
      <c r="E6556" t="str">
        <f>+L893</f>
        <v xml:space="preserve"> 48_GAL_01_23 </v>
      </c>
      <c r="G6556" t="s">
        <v>10552</v>
      </c>
      <c r="H6556" t="s">
        <v>17009</v>
      </c>
      <c r="I6556" t="s">
        <v>15251</v>
      </c>
      <c r="J6556" t="s">
        <v>17009</v>
      </c>
      <c r="K6556" t="s">
        <v>16355</v>
      </c>
    </row>
    <row r="6557" spans="1:11" x14ac:dyDescent="0.25">
      <c r="A6557" t="str">
        <f>+H915</f>
        <v xml:space="preserve"> 16_NEH_10_29 </v>
      </c>
      <c r="B6557" t="str">
        <f>+I915</f>
        <v xml:space="preserve"> his judgments and </v>
      </c>
      <c r="C6557" t="str">
        <f>+J915</f>
        <v xml:space="preserve"> 45_ROM_11_33 </v>
      </c>
      <c r="D6557">
        <f>+K915</f>
        <v>0</v>
      </c>
      <c r="E6557">
        <f>+L915</f>
        <v>0</v>
      </c>
      <c r="G6557" t="s">
        <v>10552</v>
      </c>
      <c r="H6557" t="s">
        <v>17010</v>
      </c>
      <c r="I6557" t="s">
        <v>15251</v>
      </c>
      <c r="J6557" t="s">
        <v>17010</v>
      </c>
      <c r="K6557" t="s">
        <v>16355</v>
      </c>
    </row>
    <row r="6558" spans="1:11" x14ac:dyDescent="0.25">
      <c r="A6558" t="str">
        <f>+H923</f>
        <v xml:space="preserve"> 09_1SA_15_19 </v>
      </c>
      <c r="B6558" t="str">
        <f>+I923</f>
        <v xml:space="preserve"> not obey the </v>
      </c>
      <c r="C6558" t="str">
        <f>+J923</f>
        <v xml:space="preserve"> 45_ROM_02_08 </v>
      </c>
      <c r="D6558" t="str">
        <f>+K923</f>
        <v xml:space="preserve"> not obey the </v>
      </c>
      <c r="E6558" t="str">
        <f>+L923</f>
        <v xml:space="preserve"> 48_GAL_03_01 </v>
      </c>
      <c r="G6558" t="s">
        <v>735</v>
      </c>
      <c r="H6558" t="s">
        <v>14800</v>
      </c>
      <c r="I6558" t="s">
        <v>14801</v>
      </c>
      <c r="J6558">
        <v>0</v>
      </c>
      <c r="K6558">
        <v>0</v>
      </c>
    </row>
    <row r="6559" spans="1:11" x14ac:dyDescent="0.25">
      <c r="A6559" t="str">
        <f>+H931</f>
        <v xml:space="preserve"> 45_ROM_13_03 </v>
      </c>
      <c r="B6559" t="str">
        <f>+I931</f>
        <v xml:space="preserve"> which is good and </v>
      </c>
      <c r="C6559" t="str">
        <f>+J931</f>
        <v xml:space="preserve"> 45_ROM_16_19 </v>
      </c>
      <c r="D6559">
        <f>+K931</f>
        <v>0</v>
      </c>
      <c r="E6559">
        <f>+L931</f>
        <v>0</v>
      </c>
      <c r="G6559" t="s">
        <v>18816</v>
      </c>
      <c r="H6559" t="s">
        <v>18815</v>
      </c>
      <c r="I6559" t="s">
        <v>14801</v>
      </c>
      <c r="J6559">
        <v>0</v>
      </c>
      <c r="K6559">
        <v>0</v>
      </c>
    </row>
    <row r="6560" spans="1:11" x14ac:dyDescent="0.25">
      <c r="A6560" t="str">
        <f>+H935</f>
        <v xml:space="preserve"> 41_MAR_13_29 </v>
      </c>
      <c r="B6560" t="str">
        <f>+I935</f>
        <v xml:space="preserve"> even at the </v>
      </c>
      <c r="C6560" t="str">
        <f>+J935</f>
        <v xml:space="preserve"> 45_ROM_08_34 </v>
      </c>
      <c r="D6560">
        <f>+K935</f>
        <v>0</v>
      </c>
      <c r="E6560">
        <f>+L935</f>
        <v>0</v>
      </c>
      <c r="G6560" t="s">
        <v>11554</v>
      </c>
      <c r="H6560" t="s">
        <v>21158</v>
      </c>
      <c r="I6560" t="s">
        <v>14801</v>
      </c>
      <c r="J6560">
        <v>0</v>
      </c>
      <c r="K6560">
        <v>0</v>
      </c>
    </row>
    <row r="6561" spans="1:11" x14ac:dyDescent="0.25">
      <c r="A6561" t="str">
        <f>+H939</f>
        <v xml:space="preserve"> 26_EZE_34_25 </v>
      </c>
      <c r="B6561" t="str">
        <f>+I939</f>
        <v xml:space="preserve"> of peace and </v>
      </c>
      <c r="C6561" t="str">
        <f>+J939</f>
        <v xml:space="preserve"> 45_ROM_10_15 </v>
      </c>
      <c r="D6561">
        <f>+K939</f>
        <v>0</v>
      </c>
      <c r="E6561">
        <f>+L939</f>
        <v>0</v>
      </c>
      <c r="G6561" t="s">
        <v>15251</v>
      </c>
      <c r="H6561" t="s">
        <v>21275</v>
      </c>
      <c r="I6561" t="s">
        <v>14801</v>
      </c>
      <c r="J6561">
        <v>0</v>
      </c>
      <c r="K6561">
        <v>0</v>
      </c>
    </row>
    <row r="6562" spans="1:11" x14ac:dyDescent="0.25">
      <c r="A6562" t="str">
        <f>+H954</f>
        <v xml:space="preserve"> 42_LUK_15_21 </v>
      </c>
      <c r="B6562" t="str">
        <f>+I954</f>
        <v xml:space="preserve"> worthy to be </v>
      </c>
      <c r="C6562" t="str">
        <f>+J954</f>
        <v xml:space="preserve"> 45_ROM_08_18 </v>
      </c>
      <c r="D6562">
        <f>+K954</f>
        <v>0</v>
      </c>
      <c r="E6562">
        <f>+L954</f>
        <v>0</v>
      </c>
      <c r="G6562" t="s">
        <v>15251</v>
      </c>
      <c r="H6562" t="s">
        <v>21276</v>
      </c>
      <c r="I6562" t="s">
        <v>14801</v>
      </c>
      <c r="J6562">
        <v>0</v>
      </c>
      <c r="K6562">
        <v>0</v>
      </c>
    </row>
    <row r="6563" spans="1:11" x14ac:dyDescent="0.25">
      <c r="A6563" t="str">
        <f>+H969</f>
        <v xml:space="preserve"> 42_LUK_21_26 </v>
      </c>
      <c r="B6563" t="str">
        <f>+I969</f>
        <v xml:space="preserve"> those things which are </v>
      </c>
      <c r="C6563" t="str">
        <f>+J969</f>
        <v xml:space="preserve"> 45_ROM_01_28 </v>
      </c>
      <c r="D6563" t="str">
        <f>+K969</f>
        <v xml:space="preserve"> those things which are </v>
      </c>
      <c r="E6563" t="str">
        <f>+L969</f>
        <v xml:space="preserve"> 46_1CO_08_10 </v>
      </c>
      <c r="G6563" t="s">
        <v>18661</v>
      </c>
      <c r="H6563" t="s">
        <v>18660</v>
      </c>
      <c r="I6563" t="s">
        <v>14801</v>
      </c>
      <c r="J6563" t="s">
        <v>26</v>
      </c>
      <c r="K6563">
        <v>0</v>
      </c>
    </row>
    <row r="6564" spans="1:11" x14ac:dyDescent="0.25">
      <c r="A6564" t="str">
        <f>+H992</f>
        <v xml:space="preserve"> 44_ACT_22_22 </v>
      </c>
      <c r="B6564" t="str">
        <f>+I992</f>
        <v xml:space="preserve"> For it is not </v>
      </c>
      <c r="C6564" t="str">
        <f>+J992</f>
        <v xml:space="preserve"> 45_ROM_08_07 </v>
      </c>
      <c r="D6564" t="str">
        <f>+K992</f>
        <v xml:space="preserve"> For it is not </v>
      </c>
      <c r="E6564" t="str">
        <f>+L992</f>
        <v xml:space="preserve"> 46_1CO_14_34 </v>
      </c>
      <c r="G6564" t="s">
        <v>1766</v>
      </c>
      <c r="H6564" t="s">
        <v>17321</v>
      </c>
      <c r="I6564" t="s">
        <v>14801</v>
      </c>
      <c r="J6564" t="s">
        <v>17321</v>
      </c>
      <c r="K6564" t="s">
        <v>12377</v>
      </c>
    </row>
    <row r="6565" spans="1:11" x14ac:dyDescent="0.25">
      <c r="A6565" t="str">
        <f>+H996</f>
        <v xml:space="preserve"> 45_ROM_02_12 </v>
      </c>
      <c r="B6565" t="str">
        <f>+I996</f>
        <v xml:space="preserve"> the law shall </v>
      </c>
      <c r="C6565" t="str">
        <f>+J996</f>
        <v xml:space="preserve"> 45_ROM_02_13 </v>
      </c>
      <c r="D6565" t="str">
        <f>+K996</f>
        <v xml:space="preserve"> the law shall </v>
      </c>
      <c r="E6565" t="str">
        <f>+L996</f>
        <v xml:space="preserve"> 45_ROM_02_26 </v>
      </c>
      <c r="G6565" t="s">
        <v>11333</v>
      </c>
      <c r="H6565" t="s">
        <v>17316</v>
      </c>
      <c r="I6565" t="s">
        <v>13351</v>
      </c>
      <c r="J6565">
        <v>0</v>
      </c>
      <c r="K6565">
        <v>0</v>
      </c>
    </row>
    <row r="6566" spans="1:11" x14ac:dyDescent="0.25">
      <c r="A6566" t="str">
        <f>+H1002</f>
        <v xml:space="preserve"> 41_MAR_14_22 </v>
      </c>
      <c r="B6566" t="str">
        <f>+I1002</f>
        <v xml:space="preserve"> as they did </v>
      </c>
      <c r="C6566" t="str">
        <f>+J1002</f>
        <v xml:space="preserve"> 45_ROM_01_28 </v>
      </c>
      <c r="D6566">
        <f>+K1002</f>
        <v>0</v>
      </c>
      <c r="E6566">
        <f>+L1002</f>
        <v>0</v>
      </c>
      <c r="G6566" t="s">
        <v>16810</v>
      </c>
      <c r="H6566" t="s">
        <v>20072</v>
      </c>
      <c r="I6566" t="s">
        <v>13351</v>
      </c>
      <c r="J6566">
        <v>0</v>
      </c>
      <c r="K6566">
        <v>0</v>
      </c>
    </row>
    <row r="6567" spans="1:11" x14ac:dyDescent="0.25">
      <c r="A6567" t="str">
        <f>+H1003</f>
        <v xml:space="preserve"> 26_EZE_40_38 </v>
      </c>
      <c r="B6567" t="str">
        <f>+I1003</f>
        <v xml:space="preserve"> were by the </v>
      </c>
      <c r="C6567" t="str">
        <f>+J1003</f>
        <v xml:space="preserve"> 45_ROM_07_05 </v>
      </c>
      <c r="D6567" t="str">
        <f>+K1003</f>
        <v xml:space="preserve"> were by the </v>
      </c>
      <c r="E6567" t="str">
        <f>+L1003</f>
        <v xml:space="preserve"> 45_ROM_09_32 </v>
      </c>
      <c r="G6567" t="s">
        <v>20419</v>
      </c>
      <c r="H6567" t="s">
        <v>20418</v>
      </c>
      <c r="I6567" t="s">
        <v>13351</v>
      </c>
      <c r="J6567">
        <v>0</v>
      </c>
      <c r="K6567">
        <v>0</v>
      </c>
    </row>
    <row r="6568" spans="1:11" x14ac:dyDescent="0.25">
      <c r="A6568" t="str">
        <f>+H1024</f>
        <v xml:space="preserve"> 45_ROM_07_22 </v>
      </c>
      <c r="B6568" t="str">
        <f>+I1024</f>
        <v xml:space="preserve"> law of God </v>
      </c>
      <c r="C6568" t="str">
        <f>+J1024</f>
        <v xml:space="preserve"> 45_ROM_07_25 </v>
      </c>
      <c r="D6568" t="str">
        <f>+K1024</f>
        <v xml:space="preserve"> law of God </v>
      </c>
      <c r="E6568" t="str">
        <f>+L1024</f>
        <v xml:space="preserve"> 45_ROM_08_07 </v>
      </c>
      <c r="G6568" t="s">
        <v>13943</v>
      </c>
      <c r="H6568" t="s">
        <v>13941</v>
      </c>
      <c r="I6568" t="s">
        <v>13351</v>
      </c>
      <c r="J6568" t="s">
        <v>26</v>
      </c>
      <c r="K6568">
        <v>0</v>
      </c>
    </row>
    <row r="6569" spans="1:11" x14ac:dyDescent="0.25">
      <c r="A6569" t="str">
        <f>+H1025</f>
        <v xml:space="preserve"> 45_ROM_07_22 </v>
      </c>
      <c r="B6569" t="str">
        <f>+I1025</f>
        <v xml:space="preserve"> the law of God </v>
      </c>
      <c r="C6569" t="str">
        <f>+J1025</f>
        <v xml:space="preserve"> 45_ROM_07_25 </v>
      </c>
      <c r="D6569" t="str">
        <f>+K1025</f>
        <v xml:space="preserve"> the law of God </v>
      </c>
      <c r="E6569" t="str">
        <f>+L1025</f>
        <v xml:space="preserve"> 45_ROM_08_07 </v>
      </c>
      <c r="G6569" t="s">
        <v>13350</v>
      </c>
      <c r="H6569" t="s">
        <v>13329</v>
      </c>
      <c r="I6569" t="s">
        <v>13351</v>
      </c>
      <c r="J6569" t="s">
        <v>13329</v>
      </c>
      <c r="K6569" t="s">
        <v>13352</v>
      </c>
    </row>
    <row r="6570" spans="1:11" x14ac:dyDescent="0.25">
      <c r="A6570" t="str">
        <f>+H1030</f>
        <v xml:space="preserve"> 43_JOH_07_42 </v>
      </c>
      <c r="B6570" t="str">
        <f>+I1030</f>
        <v xml:space="preserve"> Hath not the </v>
      </c>
      <c r="C6570" t="str">
        <f>+J1030</f>
        <v xml:space="preserve"> 45_ROM_09_21 </v>
      </c>
      <c r="D6570" t="str">
        <f>+K1030</f>
        <v xml:space="preserve"> Hath not the </v>
      </c>
      <c r="E6570" t="str">
        <f>+L1030</f>
        <v xml:space="preserve"> 62_1JO_02_23 </v>
      </c>
      <c r="G6570" t="s">
        <v>8874</v>
      </c>
      <c r="H6570" t="s">
        <v>18250</v>
      </c>
      <c r="I6570" t="s">
        <v>709</v>
      </c>
      <c r="J6570">
        <v>0</v>
      </c>
      <c r="K6570">
        <v>0</v>
      </c>
    </row>
    <row r="6571" spans="1:11" x14ac:dyDescent="0.25">
      <c r="A6571" t="str">
        <f>+H1034</f>
        <v xml:space="preserve"> 45_ROM_07_06 </v>
      </c>
      <c r="B6571" t="str">
        <f>+I1034</f>
        <v xml:space="preserve"> delivered from the </v>
      </c>
      <c r="C6571" t="str">
        <f>+J1034</f>
        <v xml:space="preserve"> 45_ROM_08_21 </v>
      </c>
      <c r="D6571">
        <f>+K1034</f>
        <v>0</v>
      </c>
      <c r="E6571">
        <f>+L1034</f>
        <v>0</v>
      </c>
      <c r="G6571" t="s">
        <v>8874</v>
      </c>
      <c r="H6571" t="s">
        <v>18251</v>
      </c>
      <c r="I6571" t="s">
        <v>709</v>
      </c>
      <c r="J6571">
        <v>0</v>
      </c>
      <c r="K6571">
        <v>0</v>
      </c>
    </row>
    <row r="6572" spans="1:11" x14ac:dyDescent="0.25">
      <c r="A6572" t="str">
        <f>+H1040</f>
        <v xml:space="preserve"> 45_ROM_08_10 </v>
      </c>
      <c r="B6572" t="str">
        <f>+I1040</f>
        <v xml:space="preserve"> But the spirit </v>
      </c>
      <c r="C6572" t="str">
        <f>+J1040</f>
        <v xml:space="preserve"> 45_ROM_08_26 </v>
      </c>
      <c r="D6572" t="str">
        <f>+K1040</f>
        <v xml:space="preserve"> But the spirit </v>
      </c>
      <c r="E6572" t="str">
        <f>+L1040</f>
        <v xml:space="preserve"> 46_1CO_02_11 </v>
      </c>
      <c r="G6572" t="s">
        <v>12046</v>
      </c>
      <c r="H6572" t="s">
        <v>18376</v>
      </c>
      <c r="I6572" t="s">
        <v>709</v>
      </c>
      <c r="J6572">
        <v>0</v>
      </c>
      <c r="K6572">
        <v>0</v>
      </c>
    </row>
    <row r="6573" spans="1:11" x14ac:dyDescent="0.25">
      <c r="A6573" t="str">
        <f>+H1043</f>
        <v xml:space="preserve"> 33_MIC_05_06 </v>
      </c>
      <c r="B6573" t="str">
        <f>+I1043</f>
        <v xml:space="preserve"> us from the </v>
      </c>
      <c r="C6573" t="str">
        <f>+J1043</f>
        <v xml:space="preserve"> 45_ROM_08_35 </v>
      </c>
      <c r="D6573" t="str">
        <f>+K1043</f>
        <v xml:space="preserve"> us from the </v>
      </c>
      <c r="E6573" t="str">
        <f>+L1043</f>
        <v xml:space="preserve"> 45_ROM_08_39 </v>
      </c>
      <c r="G6573" t="s">
        <v>18547</v>
      </c>
      <c r="H6573" t="s">
        <v>18546</v>
      </c>
      <c r="I6573" t="s">
        <v>709</v>
      </c>
      <c r="J6573">
        <v>0</v>
      </c>
      <c r="K6573">
        <v>0</v>
      </c>
    </row>
    <row r="6574" spans="1:11" x14ac:dyDescent="0.25">
      <c r="A6574" t="str">
        <f>+H1044</f>
        <v xml:space="preserve"> 45_ROM_11_17 </v>
      </c>
      <c r="B6574" t="str">
        <f>+I1044</f>
        <v xml:space="preserve"> the olive tree </v>
      </c>
      <c r="C6574" t="str">
        <f>+J1044</f>
        <v xml:space="preserve"> 45_ROM_11_24 </v>
      </c>
      <c r="D6574">
        <f>+K1044</f>
        <v>0</v>
      </c>
      <c r="E6574">
        <f>+L1044</f>
        <v>0</v>
      </c>
      <c r="G6574" t="s">
        <v>8968</v>
      </c>
      <c r="H6574" t="s">
        <v>18935</v>
      </c>
      <c r="I6574" t="s">
        <v>709</v>
      </c>
      <c r="J6574">
        <v>0</v>
      </c>
      <c r="K6574">
        <v>0</v>
      </c>
    </row>
    <row r="6575" spans="1:11" x14ac:dyDescent="0.25">
      <c r="A6575" t="str">
        <f>+H1052</f>
        <v xml:space="preserve"> 43_JOH_17_18 </v>
      </c>
      <c r="B6575" t="str">
        <f>+I1052</f>
        <v xml:space="preserve"> so have I </v>
      </c>
      <c r="C6575" t="str">
        <f>+J1052</f>
        <v xml:space="preserve"> 45_ROM_15_20 </v>
      </c>
      <c r="D6575">
        <f>+K1052</f>
        <v>0</v>
      </c>
      <c r="E6575">
        <f>+L1052</f>
        <v>0</v>
      </c>
      <c r="G6575" t="s">
        <v>14423</v>
      </c>
      <c r="H6575" t="s">
        <v>19751</v>
      </c>
      <c r="I6575" t="s">
        <v>709</v>
      </c>
      <c r="J6575">
        <v>0</v>
      </c>
      <c r="K6575">
        <v>0</v>
      </c>
    </row>
    <row r="6576" spans="1:11" x14ac:dyDescent="0.25">
      <c r="A6576" t="str">
        <f>+H1057</f>
        <v xml:space="preserve"> 26_EZE_14_11 </v>
      </c>
      <c r="B6576" t="str">
        <f>+I1057</f>
        <v xml:space="preserve"> I may be </v>
      </c>
      <c r="C6576" t="str">
        <f>+J1057</f>
        <v xml:space="preserve"> 45_ROM_01_12 </v>
      </c>
      <c r="D6576" t="str">
        <f>+K1057</f>
        <v xml:space="preserve"> I may be </v>
      </c>
      <c r="E6576" t="str">
        <f>+L1057</f>
        <v xml:space="preserve"> 45_ROM_15_31 </v>
      </c>
      <c r="G6576" t="s">
        <v>18682</v>
      </c>
      <c r="H6576" t="s">
        <v>19983</v>
      </c>
      <c r="I6576" t="s">
        <v>709</v>
      </c>
      <c r="J6576">
        <v>0</v>
      </c>
      <c r="K6576">
        <v>0</v>
      </c>
    </row>
    <row r="6577" spans="1:11" x14ac:dyDescent="0.25">
      <c r="A6577" t="str">
        <f>+H1058</f>
        <v xml:space="preserve"> 45_ROM_01_12 </v>
      </c>
      <c r="B6577" t="str">
        <f>+I1058</f>
        <v xml:space="preserve"> that I may be </v>
      </c>
      <c r="C6577" t="str">
        <f>+J1058</f>
        <v xml:space="preserve"> 45_ROM_15_31 </v>
      </c>
      <c r="D6577" t="str">
        <f>+K1058</f>
        <v xml:space="preserve"> that I may be </v>
      </c>
      <c r="E6577" t="str">
        <f>+L1058</f>
        <v xml:space="preserve"> 50_PHP_02_28 </v>
      </c>
      <c r="G6577" t="s">
        <v>272</v>
      </c>
      <c r="H6577" t="s">
        <v>20769</v>
      </c>
      <c r="I6577" t="s">
        <v>709</v>
      </c>
      <c r="J6577">
        <v>0</v>
      </c>
      <c r="K6577">
        <v>0</v>
      </c>
    </row>
    <row r="6578" spans="1:11" x14ac:dyDescent="0.25">
      <c r="A6578" t="str">
        <f>+H1075</f>
        <v xml:space="preserve"> 45_ROM_01_16 </v>
      </c>
      <c r="B6578" t="str">
        <f>+I1075</f>
        <v xml:space="preserve"> of God unto </v>
      </c>
      <c r="C6578" t="str">
        <f>+J1075</f>
        <v xml:space="preserve"> 45_ROM_11_04 </v>
      </c>
      <c r="D6578" t="str">
        <f>+K1075</f>
        <v xml:space="preserve"> of God unto </v>
      </c>
      <c r="E6578" t="str">
        <f>+L1075</f>
        <v xml:space="preserve"> 49_EPH_04_13 </v>
      </c>
      <c r="G6578" t="s">
        <v>708</v>
      </c>
      <c r="H6578" t="s">
        <v>21164</v>
      </c>
      <c r="I6578" t="s">
        <v>709</v>
      </c>
      <c r="J6578">
        <v>0</v>
      </c>
      <c r="K6578">
        <v>0</v>
      </c>
    </row>
    <row r="6579" spans="1:11" x14ac:dyDescent="0.25">
      <c r="A6579" t="str">
        <f>+H1084</f>
        <v xml:space="preserve"> 30_AMO_03_12 </v>
      </c>
      <c r="B6579" t="str">
        <f>+I1084</f>
        <v xml:space="preserve"> of Israel be </v>
      </c>
      <c r="C6579" t="str">
        <f>+J1084</f>
        <v xml:space="preserve"> 45_ROM_09_27 </v>
      </c>
      <c r="D6579">
        <f>+K1084</f>
        <v>0</v>
      </c>
      <c r="E6579">
        <f>+L1084</f>
        <v>0</v>
      </c>
      <c r="G6579" t="s">
        <v>708</v>
      </c>
      <c r="H6579" t="s">
        <v>21165</v>
      </c>
      <c r="I6579" t="s">
        <v>709</v>
      </c>
      <c r="J6579">
        <v>0</v>
      </c>
      <c r="K6579">
        <v>0</v>
      </c>
    </row>
    <row r="6580" spans="1:11" x14ac:dyDescent="0.25">
      <c r="A6580" t="str">
        <f>+H1096</f>
        <v xml:space="preserve"> 42_LUK_07_32 </v>
      </c>
      <c r="B6580" t="str">
        <f>+I1096</f>
        <v xml:space="preserve"> to you and </v>
      </c>
      <c r="C6580" t="str">
        <f>+J1096</f>
        <v xml:space="preserve"> 45_ROM_01_07 </v>
      </c>
      <c r="D6580" t="str">
        <f>+K1096</f>
        <v xml:space="preserve"> to you and </v>
      </c>
      <c r="E6580" t="str">
        <f>+L1096</f>
        <v xml:space="preserve"> 47_2CO_01_02 </v>
      </c>
      <c r="G6580" t="s">
        <v>10952</v>
      </c>
      <c r="H6580" t="s">
        <v>21258</v>
      </c>
      <c r="I6580" t="s">
        <v>709</v>
      </c>
      <c r="J6580">
        <v>0</v>
      </c>
      <c r="K6580">
        <v>0</v>
      </c>
    </row>
    <row r="6581" spans="1:11" x14ac:dyDescent="0.25">
      <c r="A6581" t="str">
        <f>+H1114</f>
        <v xml:space="preserve"> 42_LUK_23_23 </v>
      </c>
      <c r="B6581" t="str">
        <f>+I1114</f>
        <v xml:space="preserve"> he might be </v>
      </c>
      <c r="C6581" t="str">
        <f>+J1114</f>
        <v xml:space="preserve"> 45_ROM_03_26 </v>
      </c>
      <c r="D6581" t="str">
        <f>+K1114</f>
        <v xml:space="preserve"> he might be </v>
      </c>
      <c r="E6581" t="str">
        <f>+L1114</f>
        <v xml:space="preserve"> 45_ROM_04_11 </v>
      </c>
      <c r="G6581" t="s">
        <v>11342</v>
      </c>
      <c r="H6581" t="s">
        <v>17320</v>
      </c>
      <c r="I6581" t="s">
        <v>709</v>
      </c>
      <c r="J6581">
        <v>0</v>
      </c>
      <c r="K6581">
        <v>0</v>
      </c>
    </row>
    <row r="6582" spans="1:11" x14ac:dyDescent="0.25">
      <c r="A6582" t="str">
        <f>+H1117</f>
        <v xml:space="preserve"> 42_LUK_23_23 </v>
      </c>
      <c r="B6582" t="str">
        <f>+I1117</f>
        <v xml:space="preserve"> that he might be </v>
      </c>
      <c r="C6582" t="str">
        <f>+J1117</f>
        <v xml:space="preserve"> 45_ROM_03_26 </v>
      </c>
      <c r="D6582" t="str">
        <f>+K1117</f>
        <v xml:space="preserve"> that he might be </v>
      </c>
      <c r="E6582" t="str">
        <f>+L1117</f>
        <v xml:space="preserve"> 45_ROM_04_11 </v>
      </c>
      <c r="G6582" t="s">
        <v>11342</v>
      </c>
      <c r="H6582" t="s">
        <v>17317</v>
      </c>
      <c r="I6582" t="s">
        <v>709</v>
      </c>
      <c r="J6582">
        <v>0</v>
      </c>
      <c r="K6582">
        <v>0</v>
      </c>
    </row>
    <row r="6583" spans="1:11" x14ac:dyDescent="0.25">
      <c r="A6583" t="str">
        <f>+H1122</f>
        <v xml:space="preserve"> 44_ACT_21_25 </v>
      </c>
      <c r="B6583" t="str">
        <f>+I1122</f>
        <v xml:space="preserve"> as touching the </v>
      </c>
      <c r="C6583" t="str">
        <f>+J1122</f>
        <v xml:space="preserve"> 45_ROM_11_28 </v>
      </c>
      <c r="D6583" t="str">
        <f>+K1122</f>
        <v xml:space="preserve"> as touching the </v>
      </c>
      <c r="E6583" t="str">
        <f>+L1122</f>
        <v xml:space="preserve"> 47_2CO_09_01 </v>
      </c>
      <c r="G6583" t="s">
        <v>709</v>
      </c>
      <c r="H6583" t="s">
        <v>11330</v>
      </c>
      <c r="I6583" t="s">
        <v>709</v>
      </c>
      <c r="J6583" t="s">
        <v>26</v>
      </c>
      <c r="K6583" t="s">
        <v>26</v>
      </c>
    </row>
    <row r="6584" spans="1:11" x14ac:dyDescent="0.25">
      <c r="A6584" t="str">
        <f>+H1127</f>
        <v xml:space="preserve"> 45_ROM_05_10 </v>
      </c>
      <c r="B6584" t="str">
        <f>+I1127</f>
        <v xml:space="preserve"> when we were </v>
      </c>
      <c r="C6584" t="str">
        <f>+J1127</f>
        <v xml:space="preserve"> 45_ROM_07_05 </v>
      </c>
      <c r="D6584" t="str">
        <f>+K1127</f>
        <v xml:space="preserve"> when we were </v>
      </c>
      <c r="E6584" t="str">
        <f>+L1127</f>
        <v xml:space="preserve"> 47_2CO_07_05 </v>
      </c>
      <c r="G6584" t="s">
        <v>7147</v>
      </c>
      <c r="H6584" t="s">
        <v>18042</v>
      </c>
      <c r="I6584" t="s">
        <v>709</v>
      </c>
      <c r="J6584" t="s">
        <v>18042</v>
      </c>
      <c r="K6584" t="s">
        <v>2065</v>
      </c>
    </row>
    <row r="6585" spans="1:11" x14ac:dyDescent="0.25">
      <c r="A6585" t="str">
        <f>+H1143</f>
        <v xml:space="preserve"> 45_ROM_06_03 </v>
      </c>
      <c r="B6585" t="str">
        <f>+I1143</f>
        <v xml:space="preserve"> Know ye not </v>
      </c>
      <c r="C6585" t="str">
        <f>+J1143</f>
        <v xml:space="preserve"> 45_ROM_06_16 </v>
      </c>
      <c r="D6585" t="str">
        <f>+K1143</f>
        <v xml:space="preserve"> Know ye not </v>
      </c>
      <c r="E6585" t="str">
        <f>+L1143</f>
        <v xml:space="preserve"> 45_ROM_07_01 </v>
      </c>
      <c r="G6585" t="s">
        <v>708</v>
      </c>
      <c r="H6585" t="s">
        <v>705</v>
      </c>
      <c r="I6585" t="s">
        <v>709</v>
      </c>
      <c r="J6585" t="s">
        <v>705</v>
      </c>
      <c r="K6585" t="s">
        <v>710</v>
      </c>
    </row>
    <row r="6586" spans="1:11" x14ac:dyDescent="0.25">
      <c r="A6586" t="str">
        <f>+H1146</f>
        <v xml:space="preserve"> 44_ACT_27_30 </v>
      </c>
      <c r="B6586" t="str">
        <f>+I1146</f>
        <v xml:space="preserve"> as though they </v>
      </c>
      <c r="C6586" t="str">
        <f>+J1146</f>
        <v xml:space="preserve"> 45_ROM_04_17 </v>
      </c>
      <c r="D6586" t="str">
        <f>+K1146</f>
        <v xml:space="preserve"> as though they </v>
      </c>
      <c r="E6586" t="str">
        <f>+L1146</f>
        <v xml:space="preserve"> 46_1CO_07_29 </v>
      </c>
      <c r="G6586" t="s">
        <v>11323</v>
      </c>
      <c r="H6586" t="s">
        <v>11330</v>
      </c>
      <c r="I6586" t="s">
        <v>709</v>
      </c>
      <c r="J6586" t="s">
        <v>11330</v>
      </c>
      <c r="K6586" t="s">
        <v>709</v>
      </c>
    </row>
    <row r="6587" spans="1:11" x14ac:dyDescent="0.25">
      <c r="A6587" t="str">
        <f>+H1158</f>
        <v xml:space="preserve"> 45_ROM_08_09 </v>
      </c>
      <c r="B6587" t="str">
        <f>+I1158</f>
        <v xml:space="preserve"> if so be that </v>
      </c>
      <c r="C6587" t="str">
        <f>+J1158</f>
        <v xml:space="preserve"> 45_ROM_08_17 </v>
      </c>
      <c r="D6587" t="str">
        <f>+K1158</f>
        <v xml:space="preserve"> if so be that </v>
      </c>
      <c r="E6587" t="str">
        <f>+L1158</f>
        <v xml:space="preserve"> 46_1CO_15_15 </v>
      </c>
      <c r="G6587" t="s">
        <v>491</v>
      </c>
      <c r="H6587" t="s">
        <v>19423</v>
      </c>
      <c r="I6587" t="s">
        <v>11798</v>
      </c>
      <c r="J6587">
        <v>0</v>
      </c>
      <c r="K6587">
        <v>0</v>
      </c>
    </row>
    <row r="6588" spans="1:11" x14ac:dyDescent="0.25">
      <c r="A6588" t="str">
        <f>+H1159</f>
        <v xml:space="preserve"> 45_ROM_08_09 </v>
      </c>
      <c r="B6588" t="str">
        <f>+I1159</f>
        <v xml:space="preserve"> so be that </v>
      </c>
      <c r="C6588" t="str">
        <f>+J1159</f>
        <v xml:space="preserve"> 45_ROM_08_17 </v>
      </c>
      <c r="D6588" t="str">
        <f>+K1159</f>
        <v xml:space="preserve"> so be that </v>
      </c>
      <c r="E6588" t="str">
        <f>+L1159</f>
        <v xml:space="preserve"> 46_1CO_15_15 </v>
      </c>
      <c r="G6588" t="s">
        <v>164</v>
      </c>
      <c r="H6588" t="s">
        <v>20321</v>
      </c>
      <c r="I6588" t="s">
        <v>11798</v>
      </c>
      <c r="J6588">
        <v>0</v>
      </c>
      <c r="K6588">
        <v>0</v>
      </c>
    </row>
    <row r="6589" spans="1:11" x14ac:dyDescent="0.25">
      <c r="A6589" t="str">
        <f>+H1162</f>
        <v xml:space="preserve"> 41_MAR_09_34 </v>
      </c>
      <c r="B6589" t="str">
        <f>+I1162</f>
        <v xml:space="preserve"> for by the </v>
      </c>
      <c r="C6589" t="str">
        <f>+J1162</f>
        <v xml:space="preserve"> 45_ROM_03_20 </v>
      </c>
      <c r="D6589" t="str">
        <f>+K1162</f>
        <v xml:space="preserve"> for by the </v>
      </c>
      <c r="E6589" t="str">
        <f>+L1162</f>
        <v xml:space="preserve"> 48_GAL_02_16 </v>
      </c>
      <c r="G6589" t="s">
        <v>11797</v>
      </c>
      <c r="H6589" t="s">
        <v>11686</v>
      </c>
      <c r="I6589" t="s">
        <v>11798</v>
      </c>
      <c r="J6589" t="s">
        <v>11686</v>
      </c>
      <c r="K6589" t="s">
        <v>11799</v>
      </c>
    </row>
    <row r="6590" spans="1:11" x14ac:dyDescent="0.25">
      <c r="A6590" t="str">
        <f>+H1197</f>
        <v xml:space="preserve"> 43_JOH_10_35 </v>
      </c>
      <c r="B6590" t="str">
        <f>+I1197</f>
        <v xml:space="preserve"> he called them </v>
      </c>
      <c r="C6590" t="str">
        <f>+J1197</f>
        <v xml:space="preserve"> 45_ROM_08_30 </v>
      </c>
      <c r="D6590">
        <f>+K1197</f>
        <v>0</v>
      </c>
      <c r="E6590">
        <f>+L1197</f>
        <v>0</v>
      </c>
      <c r="G6590" t="s">
        <v>16410</v>
      </c>
      <c r="H6590" t="s">
        <v>16381</v>
      </c>
      <c r="I6590" t="s">
        <v>11798</v>
      </c>
      <c r="J6590" t="s">
        <v>16381</v>
      </c>
      <c r="K6590" t="s">
        <v>16411</v>
      </c>
    </row>
    <row r="6591" spans="1:11" x14ac:dyDescent="0.25">
      <c r="A6591" t="str">
        <f>+H1215</f>
        <v xml:space="preserve"> 45_ROM_01_10 </v>
      </c>
      <c r="B6591" t="str">
        <f>+I1215</f>
        <v xml:space="preserve"> by any means </v>
      </c>
      <c r="C6591" t="str">
        <f>+J1215</f>
        <v xml:space="preserve"> 45_ROM_11_14 </v>
      </c>
      <c r="D6591" t="str">
        <f>+K1215</f>
        <v xml:space="preserve"> by any means </v>
      </c>
      <c r="E6591" t="str">
        <f>+L1215</f>
        <v xml:space="preserve"> 46_1CO_08_09 </v>
      </c>
      <c r="G6591" t="s">
        <v>14539</v>
      </c>
      <c r="H6591" t="s">
        <v>19211</v>
      </c>
      <c r="I6591" t="s">
        <v>12905</v>
      </c>
      <c r="J6591">
        <v>0</v>
      </c>
      <c r="K6591">
        <v>0</v>
      </c>
    </row>
    <row r="6592" spans="1:11" x14ac:dyDescent="0.25">
      <c r="A6592" t="str">
        <f>+H1225</f>
        <v xml:space="preserve"> 45_ROM_07_21 </v>
      </c>
      <c r="B6592" t="str">
        <f>+I1225</f>
        <v xml:space="preserve"> that when I </v>
      </c>
      <c r="C6592" t="str">
        <f>+J1225</f>
        <v xml:space="preserve"> 45_ROM_15_29 </v>
      </c>
      <c r="D6592" t="str">
        <f>+K1225</f>
        <v xml:space="preserve"> that when I </v>
      </c>
      <c r="E6592" t="str">
        <f>+L1225</f>
        <v xml:space="preserve"> 46_1CO_09_18 </v>
      </c>
      <c r="G6592" t="s">
        <v>12905</v>
      </c>
      <c r="H6592" t="s">
        <v>21278</v>
      </c>
      <c r="I6592" t="s">
        <v>12905</v>
      </c>
      <c r="J6592">
        <v>0</v>
      </c>
      <c r="K6592">
        <v>0</v>
      </c>
    </row>
    <row r="6593" spans="1:11" x14ac:dyDescent="0.25">
      <c r="A6593" t="str">
        <f>+H1232</f>
        <v xml:space="preserve"> 44_ACT_17_29 </v>
      </c>
      <c r="B6593" t="str">
        <f>+I1232</f>
        <v xml:space="preserve"> We are the </v>
      </c>
      <c r="C6593" t="str">
        <f>+J1232</f>
        <v xml:space="preserve"> 45_ROM_08_16 </v>
      </c>
      <c r="D6593" t="str">
        <f>+K1232</f>
        <v xml:space="preserve"> We are the </v>
      </c>
      <c r="E6593" t="str">
        <f>+L1232</f>
        <v xml:space="preserve"> 45_ROM_14_08 </v>
      </c>
      <c r="G6593" t="s">
        <v>12905</v>
      </c>
      <c r="H6593" t="s">
        <v>21279</v>
      </c>
      <c r="I6593" t="s">
        <v>12905</v>
      </c>
      <c r="J6593">
        <v>0</v>
      </c>
      <c r="K6593">
        <v>0</v>
      </c>
    </row>
    <row r="6594" spans="1:11" x14ac:dyDescent="0.25">
      <c r="A6594" t="str">
        <f>+H1233</f>
        <v xml:space="preserve"> 26_EZE_13_16 </v>
      </c>
      <c r="B6594" t="str">
        <f>+I1233</f>
        <v xml:space="preserve"> to wit the </v>
      </c>
      <c r="C6594" t="str">
        <f>+J1233</f>
        <v xml:space="preserve"> 45_ROM_08_23 </v>
      </c>
      <c r="D6594">
        <f>+K1233</f>
        <v>0</v>
      </c>
      <c r="E6594">
        <f>+L1233</f>
        <v>0</v>
      </c>
      <c r="G6594" t="s">
        <v>12904</v>
      </c>
      <c r="H6594" t="s">
        <v>16684</v>
      </c>
      <c r="I6594" t="s">
        <v>12905</v>
      </c>
      <c r="J6594">
        <v>0</v>
      </c>
      <c r="K6594">
        <v>0</v>
      </c>
    </row>
    <row r="6595" spans="1:11" x14ac:dyDescent="0.25">
      <c r="A6595" t="str">
        <f>+H1234</f>
        <v xml:space="preserve"> 24_JER_31_37 </v>
      </c>
      <c r="B6595" t="str">
        <f>+I1234</f>
        <v xml:space="preserve"> all the seed </v>
      </c>
      <c r="C6595" t="str">
        <f>+J1234</f>
        <v xml:space="preserve"> 45_ROM_04_16 </v>
      </c>
      <c r="D6595">
        <f>+K1234</f>
        <v>0</v>
      </c>
      <c r="E6595">
        <f>+L1234</f>
        <v>0</v>
      </c>
      <c r="G6595" t="s">
        <v>10892</v>
      </c>
      <c r="H6595" t="s">
        <v>15121</v>
      </c>
      <c r="I6595" t="s">
        <v>12905</v>
      </c>
      <c r="J6595" t="s">
        <v>15121</v>
      </c>
      <c r="K6595" t="s">
        <v>12907</v>
      </c>
    </row>
    <row r="6596" spans="1:11" x14ac:dyDescent="0.25">
      <c r="A6596" t="str">
        <f>+H1243</f>
        <v xml:space="preserve"> 26_EZE_35_05 </v>
      </c>
      <c r="B6596" t="str">
        <f>+I1243</f>
        <v xml:space="preserve"> the sword in </v>
      </c>
      <c r="C6596" t="str">
        <f>+J1243</f>
        <v xml:space="preserve"> 45_ROM_13_04 </v>
      </c>
      <c r="D6596">
        <f>+K1243</f>
        <v>0</v>
      </c>
      <c r="E6596">
        <f>+L1243</f>
        <v>0</v>
      </c>
      <c r="G6596" t="s">
        <v>10892</v>
      </c>
      <c r="H6596" t="s">
        <v>15124</v>
      </c>
      <c r="I6596" t="s">
        <v>12905</v>
      </c>
      <c r="J6596" t="s">
        <v>15124</v>
      </c>
      <c r="K6596" t="s">
        <v>12907</v>
      </c>
    </row>
    <row r="6597" spans="1:11" x14ac:dyDescent="0.25">
      <c r="A6597" t="str">
        <f>+H1244</f>
        <v xml:space="preserve"> 43_JOH_12_34 </v>
      </c>
      <c r="B6597" t="str">
        <f>+I1244</f>
        <v xml:space="preserve"> the law that </v>
      </c>
      <c r="C6597" t="str">
        <f>+J1244</f>
        <v xml:space="preserve"> 45_ROM_03_19 </v>
      </c>
      <c r="D6597" t="str">
        <f>+K1244</f>
        <v xml:space="preserve"> the law that </v>
      </c>
      <c r="E6597" t="str">
        <f>+L1244</f>
        <v xml:space="preserve"> 45_ROM_07_06 </v>
      </c>
      <c r="G6597" t="s">
        <v>10892</v>
      </c>
      <c r="H6597" t="s">
        <v>12883</v>
      </c>
      <c r="I6597" t="s">
        <v>12905</v>
      </c>
      <c r="J6597" t="s">
        <v>12883</v>
      </c>
      <c r="K6597" t="s">
        <v>12906</v>
      </c>
    </row>
    <row r="6598" spans="1:11" x14ac:dyDescent="0.25">
      <c r="A6598" t="str">
        <f>+H1249</f>
        <v xml:space="preserve"> 41_MAR_14_47 </v>
      </c>
      <c r="B6598" t="str">
        <f>+I1249</f>
        <v xml:space="preserve"> a servant of the </v>
      </c>
      <c r="C6598" t="str">
        <f>+J1249</f>
        <v xml:space="preserve"> 45_ROM_16_01 </v>
      </c>
      <c r="D6598">
        <f>+K1249</f>
        <v>0</v>
      </c>
      <c r="E6598">
        <f>+L1249</f>
        <v>0</v>
      </c>
      <c r="G6598" t="e">
        <v>#REF!</v>
      </c>
      <c r="H6598" t="s">
        <v>21278</v>
      </c>
      <c r="I6598" t="s">
        <v>12905</v>
      </c>
      <c r="J6598" t="s">
        <v>21278</v>
      </c>
      <c r="K6598" t="s">
        <v>12905</v>
      </c>
    </row>
    <row r="6599" spans="1:11" x14ac:dyDescent="0.25">
      <c r="A6599" t="str">
        <f>+H1256</f>
        <v xml:space="preserve"> 43_JOH_18_31 </v>
      </c>
      <c r="B6599" t="str">
        <f>+I1256</f>
        <v xml:space="preserve"> him It is </v>
      </c>
      <c r="C6599" t="str">
        <f>+J1256</f>
        <v xml:space="preserve"> 45_ROM_14_14 </v>
      </c>
      <c r="D6599" t="str">
        <f>+K1256</f>
        <v xml:space="preserve"> him It is </v>
      </c>
      <c r="E6599" t="str">
        <f>+L1256</f>
        <v xml:space="preserve"> 46_1CO_15_27 </v>
      </c>
      <c r="G6599" t="s">
        <v>16763</v>
      </c>
      <c r="H6599" t="s">
        <v>19177</v>
      </c>
      <c r="I6599" t="s">
        <v>12905</v>
      </c>
      <c r="J6599" t="s">
        <v>19177</v>
      </c>
      <c r="K6599" t="s">
        <v>16137</v>
      </c>
    </row>
    <row r="6600" spans="1:11" x14ac:dyDescent="0.25">
      <c r="A6600" t="str">
        <f>+H1262</f>
        <v xml:space="preserve"> 45_ROM_02_13 </v>
      </c>
      <c r="B6600" t="str">
        <f>+I1262</f>
        <v xml:space="preserve"> God but the </v>
      </c>
      <c r="C6600" t="str">
        <f>+J1262</f>
        <v xml:space="preserve"> 45_ROM_09_08 </v>
      </c>
      <c r="D6600" t="str">
        <f>+K1262</f>
        <v xml:space="preserve"> God but the </v>
      </c>
      <c r="E6600" t="str">
        <f>+L1262</f>
        <v xml:space="preserve"> 46_1CO_11_07 </v>
      </c>
      <c r="G6600" t="s">
        <v>2946</v>
      </c>
      <c r="H6600" t="s">
        <v>18411</v>
      </c>
      <c r="I6600" t="s">
        <v>12905</v>
      </c>
      <c r="J6600" t="s">
        <v>18411</v>
      </c>
      <c r="K6600" t="s">
        <v>16137</v>
      </c>
    </row>
    <row r="6601" spans="1:11" x14ac:dyDescent="0.25">
      <c r="A6601" t="str">
        <f>+H1275</f>
        <v xml:space="preserve"> 44_ACT_15_14 </v>
      </c>
      <c r="B6601" t="str">
        <f>+I1275</f>
        <v xml:space="preserve"> for his name </v>
      </c>
      <c r="C6601" t="str">
        <f>+J1275</f>
        <v xml:space="preserve"> 45_ROM_01_05 </v>
      </c>
      <c r="D6601">
        <f>+K1275</f>
        <v>0</v>
      </c>
      <c r="E6601">
        <f>+L1275</f>
        <v>0</v>
      </c>
      <c r="G6601" t="e">
        <v>#REF!</v>
      </c>
      <c r="H6601" t="s">
        <v>21279</v>
      </c>
      <c r="I6601" t="s">
        <v>12905</v>
      </c>
      <c r="J6601" t="s">
        <v>21279</v>
      </c>
      <c r="K6601" t="s">
        <v>12905</v>
      </c>
    </row>
    <row r="6602" spans="1:11" x14ac:dyDescent="0.25">
      <c r="A6602" t="str">
        <f>+H1278</f>
        <v xml:space="preserve"> 44_ACT_13_23 </v>
      </c>
      <c r="B6602" t="str">
        <f>+I1278</f>
        <v xml:space="preserve"> God according to </v>
      </c>
      <c r="C6602" t="str">
        <f>+J1278</f>
        <v xml:space="preserve"> 45_ROM_09_11 </v>
      </c>
      <c r="D6602" t="str">
        <f>+K1278</f>
        <v xml:space="preserve"> God according to </v>
      </c>
      <c r="E6602" t="str">
        <f>+L1278</f>
        <v xml:space="preserve"> 55_2TI_01_01 </v>
      </c>
      <c r="G6602" t="s">
        <v>6584</v>
      </c>
      <c r="H6602" t="s">
        <v>16592</v>
      </c>
      <c r="I6602" t="s">
        <v>11914</v>
      </c>
      <c r="J6602" t="s">
        <v>16592</v>
      </c>
      <c r="K6602" t="s">
        <v>14841</v>
      </c>
    </row>
    <row r="6603" spans="1:11" x14ac:dyDescent="0.25">
      <c r="A6603" t="str">
        <f>+H1299</f>
        <v xml:space="preserve"> 45_ROM_01_16 </v>
      </c>
      <c r="B6603" t="str">
        <f>+I1299</f>
        <v xml:space="preserve"> to every one that </v>
      </c>
      <c r="C6603" t="str">
        <f>+J1299</f>
        <v xml:space="preserve"> 45_ROM_10_04 </v>
      </c>
      <c r="D6603" t="str">
        <f>+K1299</f>
        <v xml:space="preserve"> to every one that </v>
      </c>
      <c r="E6603" t="str">
        <f>+L1299</f>
        <v xml:space="preserve"> 46_1CO_16_16 </v>
      </c>
      <c r="G6603" t="s">
        <v>7786</v>
      </c>
      <c r="H6603" t="s">
        <v>14022</v>
      </c>
      <c r="I6603" t="s">
        <v>11914</v>
      </c>
      <c r="J6603" t="s">
        <v>14022</v>
      </c>
      <c r="K6603" t="s">
        <v>14039</v>
      </c>
    </row>
    <row r="6604" spans="1:11" x14ac:dyDescent="0.25">
      <c r="A6604" t="str">
        <f>+H1309</f>
        <v xml:space="preserve"> 45_ROM_09_07 </v>
      </c>
      <c r="B6604" t="str">
        <f>+I1309</f>
        <v xml:space="preserve"> seed of Abraham </v>
      </c>
      <c r="C6604" t="str">
        <f>+J1309</f>
        <v xml:space="preserve"> 45_ROM_11_01 </v>
      </c>
      <c r="D6604" t="str">
        <f>+K1309</f>
        <v xml:space="preserve"> seed of Abraham </v>
      </c>
      <c r="E6604" t="str">
        <f>+L1309</f>
        <v xml:space="preserve"> 47_2CO_11_22 </v>
      </c>
      <c r="G6604" t="s">
        <v>11913</v>
      </c>
      <c r="H6604" t="s">
        <v>11904</v>
      </c>
      <c r="I6604" t="s">
        <v>11914</v>
      </c>
      <c r="J6604" t="s">
        <v>11904</v>
      </c>
      <c r="K6604" t="s">
        <v>10894</v>
      </c>
    </row>
    <row r="6605" spans="1:11" x14ac:dyDescent="0.25">
      <c r="A6605" t="str">
        <f>+H1331</f>
        <v xml:space="preserve"> 43_JOH_19_31 </v>
      </c>
      <c r="B6605" t="str">
        <f>+I1331</f>
        <v xml:space="preserve"> that they might be </v>
      </c>
      <c r="C6605" t="str">
        <f>+J1331</f>
        <v xml:space="preserve"> 45_ROM_10_01 </v>
      </c>
      <c r="D6605" t="str">
        <f>+K1331</f>
        <v xml:space="preserve"> that they might be </v>
      </c>
      <c r="E6605" t="str">
        <f>+L1331</f>
        <v xml:space="preserve"> 52_1TH_02_16 </v>
      </c>
      <c r="G6605" t="s">
        <v>8951</v>
      </c>
      <c r="H6605" t="s">
        <v>17524</v>
      </c>
      <c r="I6605" t="s">
        <v>99</v>
      </c>
      <c r="J6605">
        <v>0</v>
      </c>
      <c r="K6605">
        <v>0</v>
      </c>
    </row>
    <row r="6606" spans="1:11" x14ac:dyDescent="0.25">
      <c r="A6606" t="str">
        <f>+H1332</f>
        <v xml:space="preserve"> 43_JOH_19_31 </v>
      </c>
      <c r="B6606" t="str">
        <f>+I1332</f>
        <v xml:space="preserve"> they might be </v>
      </c>
      <c r="C6606" t="str">
        <f>+J1332</f>
        <v xml:space="preserve"> 45_ROM_10_01 </v>
      </c>
      <c r="D6606" t="str">
        <f>+K1332</f>
        <v xml:space="preserve"> they might be </v>
      </c>
      <c r="E6606" t="str">
        <f>+L1332</f>
        <v xml:space="preserve"> 52_1TH_02_16 </v>
      </c>
      <c r="G6606" t="s">
        <v>12127</v>
      </c>
      <c r="H6606" t="s">
        <v>17746</v>
      </c>
      <c r="I6606" t="s">
        <v>99</v>
      </c>
      <c r="J6606">
        <v>0</v>
      </c>
      <c r="K6606">
        <v>0</v>
      </c>
    </row>
    <row r="6607" spans="1:11" x14ac:dyDescent="0.25">
      <c r="A6607" t="str">
        <f>+H1341</f>
        <v xml:space="preserve"> 15_EZR_07_17 </v>
      </c>
      <c r="B6607" t="str">
        <f>+I1341</f>
        <v xml:space="preserve"> God which is in </v>
      </c>
      <c r="C6607" t="str">
        <f>+J1341</f>
        <v xml:space="preserve"> 45_ROM_08_39 </v>
      </c>
      <c r="D6607" t="str">
        <f>+K1341</f>
        <v xml:space="preserve"> God which is in </v>
      </c>
      <c r="E6607" t="str">
        <f>+L1341</f>
        <v xml:space="preserve"> 55_2TI_01_06 </v>
      </c>
      <c r="G6607" t="s">
        <v>12127</v>
      </c>
      <c r="H6607" t="s">
        <v>17747</v>
      </c>
      <c r="I6607" t="s">
        <v>99</v>
      </c>
      <c r="J6607">
        <v>0</v>
      </c>
      <c r="K6607">
        <v>0</v>
      </c>
    </row>
    <row r="6608" spans="1:11" x14ac:dyDescent="0.25">
      <c r="A6608" t="str">
        <f>+H1343</f>
        <v xml:space="preserve"> 24_JER_29_01 </v>
      </c>
      <c r="B6608" t="str">
        <f>+I1343</f>
        <v xml:space="preserve"> of the letter </v>
      </c>
      <c r="C6608" t="str">
        <f>+J1343</f>
        <v xml:space="preserve"> 45_ROM_07_06 </v>
      </c>
      <c r="D6608" t="str">
        <f>+K1343</f>
        <v xml:space="preserve"> of the letter </v>
      </c>
      <c r="E6608" t="str">
        <f>+L1343</f>
        <v xml:space="preserve"> 47_2CO_03_06 </v>
      </c>
      <c r="G6608" t="s">
        <v>12127</v>
      </c>
      <c r="H6608" t="s">
        <v>17748</v>
      </c>
      <c r="I6608" t="s">
        <v>99</v>
      </c>
      <c r="J6608">
        <v>0</v>
      </c>
      <c r="K6608">
        <v>0</v>
      </c>
    </row>
    <row r="6609" spans="1:11" x14ac:dyDescent="0.25">
      <c r="A6609" t="str">
        <f>+H1362</f>
        <v xml:space="preserve"> 42_LUK_21_06 </v>
      </c>
      <c r="B6609" t="str">
        <f>+I1362</f>
        <v xml:space="preserve"> come in the </v>
      </c>
      <c r="C6609" t="str">
        <f>+J1362</f>
        <v xml:space="preserve"> 45_ROM_15_29 </v>
      </c>
      <c r="D6609" t="str">
        <f>+K1362</f>
        <v xml:space="preserve"> come in the </v>
      </c>
      <c r="E6609" t="str">
        <f>+L1362</f>
        <v xml:space="preserve"> 49_EPH_04_13 </v>
      </c>
      <c r="G6609" t="s">
        <v>7</v>
      </c>
      <c r="H6609" t="s">
        <v>18134</v>
      </c>
      <c r="I6609" t="s">
        <v>99</v>
      </c>
      <c r="J6609">
        <v>0</v>
      </c>
      <c r="K6609">
        <v>0</v>
      </c>
    </row>
    <row r="6610" spans="1:11" x14ac:dyDescent="0.25">
      <c r="A6610" t="str">
        <f>+H1363</f>
        <v xml:space="preserve"> 42_LUK_24_29 </v>
      </c>
      <c r="B6610" t="str">
        <f>+I1363</f>
        <v xml:space="preserve"> the day is </v>
      </c>
      <c r="C6610" t="str">
        <f>+J1363</f>
        <v xml:space="preserve"> 45_ROM_13_12 </v>
      </c>
      <c r="D6610">
        <f>+K1363</f>
        <v>0</v>
      </c>
      <c r="E6610">
        <f>+L1363</f>
        <v>0</v>
      </c>
      <c r="G6610" t="s">
        <v>7</v>
      </c>
      <c r="H6610" t="s">
        <v>18135</v>
      </c>
      <c r="I6610" t="s">
        <v>99</v>
      </c>
      <c r="J6610">
        <v>0</v>
      </c>
      <c r="K6610">
        <v>0</v>
      </c>
    </row>
    <row r="6611" spans="1:11" x14ac:dyDescent="0.25">
      <c r="A6611" t="str">
        <f>+H1364</f>
        <v xml:space="preserve"> 43_JOH_14_04 </v>
      </c>
      <c r="B6611" t="str">
        <f>+I1364</f>
        <v xml:space="preserve"> and the way </v>
      </c>
      <c r="C6611" t="str">
        <f>+J1364</f>
        <v xml:space="preserve"> 45_ROM_03_17 </v>
      </c>
      <c r="D6611">
        <f>+K1364</f>
        <v>0</v>
      </c>
      <c r="E6611">
        <f>+L1364</f>
        <v>0</v>
      </c>
      <c r="G6611" t="s">
        <v>17364</v>
      </c>
      <c r="H6611" t="s">
        <v>19516</v>
      </c>
      <c r="I6611" t="s">
        <v>99</v>
      </c>
      <c r="J6611">
        <v>0</v>
      </c>
      <c r="K6611">
        <v>0</v>
      </c>
    </row>
    <row r="6612" spans="1:11" x14ac:dyDescent="0.25">
      <c r="A6612" t="str">
        <f>+H1371</f>
        <v xml:space="preserve"> 23_ISA_61_06 </v>
      </c>
      <c r="B6612" t="str">
        <f>+I1371</f>
        <v xml:space="preserve"> the riches of </v>
      </c>
      <c r="C6612" t="str">
        <f>+J1371</f>
        <v xml:space="preserve"> 45_ROM_02_04 </v>
      </c>
      <c r="D6612" t="str">
        <f>+K1371</f>
        <v xml:space="preserve"> the riches of </v>
      </c>
      <c r="E6612" t="str">
        <f>+L1371</f>
        <v xml:space="preserve"> 45_ROM_09_23 </v>
      </c>
      <c r="G6612" t="s">
        <v>13731</v>
      </c>
      <c r="H6612" t="s">
        <v>19769</v>
      </c>
      <c r="I6612" t="s">
        <v>99</v>
      </c>
      <c r="J6612">
        <v>0</v>
      </c>
      <c r="K6612">
        <v>0</v>
      </c>
    </row>
    <row r="6613" spans="1:11" x14ac:dyDescent="0.25">
      <c r="A6613" t="str">
        <f>+H1380</f>
        <v xml:space="preserve"> 42_LUK_08_10 </v>
      </c>
      <c r="B6613" t="str">
        <f>+I1380</f>
        <v xml:space="preserve"> is given to </v>
      </c>
      <c r="C6613" t="str">
        <f>+J1380</f>
        <v xml:space="preserve"> 45_ROM_12_06 </v>
      </c>
      <c r="D6613" t="str">
        <f>+K1380</f>
        <v xml:space="preserve"> is given to </v>
      </c>
      <c r="E6613" t="str">
        <f>+L1380</f>
        <v xml:space="preserve"> 45_ROM_15_15 </v>
      </c>
      <c r="G6613" t="s">
        <v>13731</v>
      </c>
      <c r="H6613" t="s">
        <v>19770</v>
      </c>
      <c r="I6613" t="s">
        <v>99</v>
      </c>
      <c r="J6613">
        <v>0</v>
      </c>
      <c r="K6613">
        <v>0</v>
      </c>
    </row>
    <row r="6614" spans="1:11" x14ac:dyDescent="0.25">
      <c r="A6614" t="str">
        <f>+H1383</f>
        <v xml:space="preserve"> 43_JOH_07_24 </v>
      </c>
      <c r="B6614" t="str">
        <f>+I1383</f>
        <v xml:space="preserve"> not according to </v>
      </c>
      <c r="C6614" t="str">
        <f>+J1383</f>
        <v xml:space="preserve"> 45_ROM_10_02 </v>
      </c>
      <c r="D6614" t="str">
        <f>+K1383</f>
        <v xml:space="preserve"> not according to </v>
      </c>
      <c r="E6614" t="str">
        <f>+L1383</f>
        <v xml:space="preserve"> 47_2CO_08_12 </v>
      </c>
      <c r="G6614" t="s">
        <v>13731</v>
      </c>
      <c r="H6614" t="s">
        <v>19771</v>
      </c>
      <c r="I6614" t="s">
        <v>99</v>
      </c>
      <c r="J6614">
        <v>0</v>
      </c>
      <c r="K6614">
        <v>0</v>
      </c>
    </row>
    <row r="6615" spans="1:11" x14ac:dyDescent="0.25">
      <c r="A6615" t="str">
        <f>+H1398</f>
        <v xml:space="preserve"> 28_HOS_01_10 </v>
      </c>
      <c r="B6615" t="str">
        <f>+I1398</f>
        <v xml:space="preserve"> Are not my </v>
      </c>
      <c r="C6615" t="str">
        <f>+J1398</f>
        <v xml:space="preserve"> 45_ROM_09_26 </v>
      </c>
      <c r="D6615">
        <f>+K1398</f>
        <v>0</v>
      </c>
      <c r="E6615">
        <f>+L1398</f>
        <v>0</v>
      </c>
      <c r="G6615" t="s">
        <v>13731</v>
      </c>
      <c r="H6615" t="s">
        <v>19772</v>
      </c>
      <c r="I6615" t="s">
        <v>99</v>
      </c>
      <c r="J6615">
        <v>0</v>
      </c>
      <c r="K6615">
        <v>0</v>
      </c>
    </row>
    <row r="6616" spans="1:11" x14ac:dyDescent="0.25">
      <c r="A6616" t="str">
        <f>+H1400</f>
        <v xml:space="preserve"> 39_MAL_02_08 </v>
      </c>
      <c r="B6616" t="str">
        <f>+I1400</f>
        <v xml:space="preserve"> but ye are </v>
      </c>
      <c r="C6616" t="str">
        <f>+J1400</f>
        <v xml:space="preserve"> 45_ROM_08_09 </v>
      </c>
      <c r="D6616" t="str">
        <f>+K1400</f>
        <v xml:space="preserve"> but ye are </v>
      </c>
      <c r="E6616" t="str">
        <f>+L1400</f>
        <v xml:space="preserve"> 46_1CO_04_10 </v>
      </c>
      <c r="G6616" t="s">
        <v>13745</v>
      </c>
      <c r="H6616" t="s">
        <v>20203</v>
      </c>
      <c r="I6616" t="s">
        <v>99</v>
      </c>
      <c r="J6616">
        <v>0</v>
      </c>
      <c r="K6616">
        <v>0</v>
      </c>
    </row>
    <row r="6617" spans="1:11" x14ac:dyDescent="0.25">
      <c r="A6617" t="str">
        <f>+H1432</f>
        <v xml:space="preserve"> 30_AMO_08_04 </v>
      </c>
      <c r="B6617" t="str">
        <f>+I1432</f>
        <v xml:space="preserve"> To make the </v>
      </c>
      <c r="C6617" t="str">
        <f>+J1432</f>
        <v xml:space="preserve"> 45_ROM_15_18 </v>
      </c>
      <c r="D6617" t="str">
        <f>+K1432</f>
        <v xml:space="preserve"> To make the </v>
      </c>
      <c r="E6617" t="str">
        <f>+L1432</f>
        <v xml:space="preserve"> 58_HEB_02_10 </v>
      </c>
      <c r="G6617" t="e">
        <v>#REF!</v>
      </c>
      <c r="H6617" t="s">
        <v>21280</v>
      </c>
      <c r="I6617" t="s">
        <v>99</v>
      </c>
      <c r="J6617" t="s">
        <v>21280</v>
      </c>
      <c r="K6617" t="s">
        <v>11192</v>
      </c>
    </row>
    <row r="6618" spans="1:11" x14ac:dyDescent="0.25">
      <c r="A6618" t="str">
        <f>+H1465</f>
        <v xml:space="preserve"> 44_ACT_17_31 </v>
      </c>
      <c r="B6618" t="str">
        <f>+I1465</f>
        <v xml:space="preserve"> judge the world </v>
      </c>
      <c r="C6618" t="str">
        <f>+J1465</f>
        <v xml:space="preserve"> 45_ROM_03_06 </v>
      </c>
      <c r="D6618" t="str">
        <f>+K1465</f>
        <v xml:space="preserve"> judge the world </v>
      </c>
      <c r="E6618" t="str">
        <f>+L1465</f>
        <v xml:space="preserve"> 46_1CO_06_02 </v>
      </c>
      <c r="G6618" t="e">
        <v>#REF!</v>
      </c>
      <c r="H6618" t="s">
        <v>21281</v>
      </c>
      <c r="I6618" t="s">
        <v>99</v>
      </c>
      <c r="J6618" t="s">
        <v>21281</v>
      </c>
      <c r="K6618" t="s">
        <v>11192</v>
      </c>
    </row>
    <row r="6619" spans="1:11" x14ac:dyDescent="0.25">
      <c r="A6619" t="str">
        <f>+H1480</f>
        <v xml:space="preserve"> 21_ECC_07_20 </v>
      </c>
      <c r="B6619" t="str">
        <f>+I1480</f>
        <v xml:space="preserve"> that doeth good </v>
      </c>
      <c r="C6619" t="str">
        <f>+J1480</f>
        <v xml:space="preserve"> 45_ROM_03_12 </v>
      </c>
      <c r="D6619" t="str">
        <f>+K1480</f>
        <v xml:space="preserve"> that doeth good </v>
      </c>
      <c r="E6619" t="str">
        <f>+L1480</f>
        <v xml:space="preserve"> 64_3JO_01_11 </v>
      </c>
      <c r="G6619" t="s">
        <v>12418</v>
      </c>
      <c r="H6619" t="s">
        <v>12391</v>
      </c>
      <c r="I6619" t="s">
        <v>99</v>
      </c>
      <c r="J6619" t="s">
        <v>12391</v>
      </c>
      <c r="K6619" t="s">
        <v>11449</v>
      </c>
    </row>
    <row r="6620" spans="1:11" x14ac:dyDescent="0.25">
      <c r="A6620" t="str">
        <f>+H1488</f>
        <v xml:space="preserve"> 44_ACT_07_55 </v>
      </c>
      <c r="B6620" t="str">
        <f>+I1488</f>
        <v xml:space="preserve"> glory of God </v>
      </c>
      <c r="C6620" t="str">
        <f>+J1488</f>
        <v xml:space="preserve"> 45_ROM_03_23 </v>
      </c>
      <c r="D6620" t="str">
        <f>+K1488</f>
        <v xml:space="preserve"> glory of God </v>
      </c>
      <c r="E6620" t="str">
        <f>+L1488</f>
        <v xml:space="preserve"> 45_ROM_05_02 </v>
      </c>
      <c r="G6620" t="s">
        <v>12418</v>
      </c>
      <c r="H6620" t="s">
        <v>17858</v>
      </c>
      <c r="I6620" t="s">
        <v>99</v>
      </c>
      <c r="J6620" t="s">
        <v>17858</v>
      </c>
      <c r="K6620" t="s">
        <v>11449</v>
      </c>
    </row>
    <row r="6621" spans="1:11" x14ac:dyDescent="0.25">
      <c r="A6621" t="str">
        <f>+H1489</f>
        <v xml:space="preserve"> 44_ACT_07_55 </v>
      </c>
      <c r="B6621" t="str">
        <f>+I1489</f>
        <v xml:space="preserve"> the glory of God </v>
      </c>
      <c r="C6621" t="str">
        <f>+J1489</f>
        <v xml:space="preserve"> 45_ROM_03_23 </v>
      </c>
      <c r="D6621" t="str">
        <f>+K1489</f>
        <v xml:space="preserve"> the glory of God </v>
      </c>
      <c r="E6621" t="str">
        <f>+L1489</f>
        <v xml:space="preserve"> 45_ROM_05_02 </v>
      </c>
      <c r="G6621" t="s">
        <v>13620</v>
      </c>
      <c r="H6621" t="s">
        <v>13612</v>
      </c>
      <c r="I6621" t="s">
        <v>99</v>
      </c>
      <c r="J6621" t="s">
        <v>13612</v>
      </c>
      <c r="K6621" t="s">
        <v>13621</v>
      </c>
    </row>
    <row r="6622" spans="1:11" x14ac:dyDescent="0.25">
      <c r="A6622" t="str">
        <f>+H1505</f>
        <v xml:space="preserve"> 40_MAT_25_31 </v>
      </c>
      <c r="B6622" t="str">
        <f>+I1505</f>
        <v xml:space="preserve"> of his glory </v>
      </c>
      <c r="C6622" t="str">
        <f>+J1505</f>
        <v xml:space="preserve"> 45_ROM_09_23 </v>
      </c>
      <c r="D6622" t="str">
        <f>+K1505</f>
        <v xml:space="preserve"> of his glory </v>
      </c>
      <c r="E6622" t="str">
        <f>+L1505</f>
        <v xml:space="preserve"> 49_EPH_01_12 </v>
      </c>
      <c r="G6622" t="s">
        <v>12418</v>
      </c>
      <c r="H6622" t="s">
        <v>17859</v>
      </c>
      <c r="I6622" t="s">
        <v>99</v>
      </c>
      <c r="J6622" t="s">
        <v>17859</v>
      </c>
      <c r="K6622" t="s">
        <v>11449</v>
      </c>
    </row>
    <row r="6623" spans="1:11" x14ac:dyDescent="0.25">
      <c r="A6623" t="str">
        <f>+H1528</f>
        <v xml:space="preserve"> 23_ISA_50_07 </v>
      </c>
      <c r="B6623" t="str">
        <f>+I1528</f>
        <v xml:space="preserve"> shall not be ashamed </v>
      </c>
      <c r="C6623" t="str">
        <f>+J1528</f>
        <v xml:space="preserve"> 45_ROM_09_33 </v>
      </c>
      <c r="D6623" t="str">
        <f>+K1528</f>
        <v xml:space="preserve"> shall not be ashamed </v>
      </c>
      <c r="E6623" t="str">
        <f>+L1528</f>
        <v xml:space="preserve"> 45_ROM_10_11 </v>
      </c>
      <c r="G6623" t="s">
        <v>14968</v>
      </c>
      <c r="H6623" t="s">
        <v>14966</v>
      </c>
      <c r="I6623" t="s">
        <v>99</v>
      </c>
      <c r="J6623" t="s">
        <v>14966</v>
      </c>
      <c r="K6623" t="s">
        <v>8690</v>
      </c>
    </row>
    <row r="6624" spans="1:11" x14ac:dyDescent="0.25">
      <c r="A6624" t="str">
        <f>+H1532</f>
        <v xml:space="preserve"> 40_MAT_23_32 </v>
      </c>
      <c r="B6624" t="str">
        <f>+I1532</f>
        <v xml:space="preserve"> the measure of </v>
      </c>
      <c r="C6624" t="str">
        <f>+J1532</f>
        <v xml:space="preserve"> 45_ROM_12_03 </v>
      </c>
      <c r="D6624" t="str">
        <f>+K1532</f>
        <v xml:space="preserve"> the measure of </v>
      </c>
      <c r="E6624" t="str">
        <f>+L1532</f>
        <v xml:space="preserve"> 47_2CO_10_13 </v>
      </c>
      <c r="G6624" t="s">
        <v>13751</v>
      </c>
      <c r="H6624" t="s">
        <v>13708</v>
      </c>
      <c r="I6624" t="s">
        <v>99</v>
      </c>
      <c r="J6624" t="s">
        <v>13708</v>
      </c>
      <c r="K6624" t="s">
        <v>11921</v>
      </c>
    </row>
    <row r="6625" spans="1:11" x14ac:dyDescent="0.25">
      <c r="A6625" t="str">
        <f>+H1553</f>
        <v xml:space="preserve"> 26_EZE_28_19 </v>
      </c>
      <c r="B6625" t="str">
        <f>+I1553</f>
        <v xml:space="preserve"> thee among the </v>
      </c>
      <c r="C6625" t="str">
        <f>+J1553</f>
        <v xml:space="preserve"> 45_ROM_15_09 </v>
      </c>
      <c r="D6625">
        <f>+K1553</f>
        <v>0</v>
      </c>
      <c r="E6625">
        <f>+L1553</f>
        <v>0</v>
      </c>
      <c r="G6625" t="s">
        <v>3828</v>
      </c>
      <c r="H6625" t="s">
        <v>17354</v>
      </c>
      <c r="I6625" t="s">
        <v>99</v>
      </c>
      <c r="J6625" t="s">
        <v>17354</v>
      </c>
      <c r="K6625" t="s">
        <v>99</v>
      </c>
    </row>
    <row r="6626" spans="1:11" x14ac:dyDescent="0.25">
      <c r="A6626" t="str">
        <f>+H1570</f>
        <v xml:space="preserve"> 45_ROM_01_25 </v>
      </c>
      <c r="B6626" t="str">
        <f>+I1570</f>
        <v xml:space="preserve"> the truth of </v>
      </c>
      <c r="C6626" t="str">
        <f>+J1570</f>
        <v xml:space="preserve"> 45_ROM_03_07 </v>
      </c>
      <c r="D6626" t="str">
        <f>+K1570</f>
        <v xml:space="preserve"> the truth of </v>
      </c>
      <c r="E6626" t="str">
        <f>+L1570</f>
        <v xml:space="preserve"> 45_ROM_15_08 </v>
      </c>
      <c r="G6626" t="s">
        <v>99</v>
      </c>
      <c r="H6626" t="s">
        <v>17354</v>
      </c>
      <c r="I6626" t="s">
        <v>99</v>
      </c>
      <c r="J6626" t="s">
        <v>17354</v>
      </c>
      <c r="K6626" t="s">
        <v>13753</v>
      </c>
    </row>
    <row r="6627" spans="1:11" x14ac:dyDescent="0.25">
      <c r="A6627" t="str">
        <f>+H1571</f>
        <v xml:space="preserve"> 45_ROM_08_21 </v>
      </c>
      <c r="B6627" t="str">
        <f>+I1571</f>
        <v xml:space="preserve"> be delivered from </v>
      </c>
      <c r="C6627" t="str">
        <f>+J1571</f>
        <v xml:space="preserve"> 45_ROM_15_31 </v>
      </c>
      <c r="D6627" t="str">
        <f>+K1571</f>
        <v xml:space="preserve"> be delivered from </v>
      </c>
      <c r="E6627" t="str">
        <f>+L1571</f>
        <v xml:space="preserve"> 53_2TH_03_02 </v>
      </c>
      <c r="G6627" t="s">
        <v>98</v>
      </c>
      <c r="H6627" t="s">
        <v>27</v>
      </c>
      <c r="I6627" t="s">
        <v>99</v>
      </c>
      <c r="J6627" t="s">
        <v>27</v>
      </c>
      <c r="K6627" t="s">
        <v>18</v>
      </c>
    </row>
    <row r="6628" spans="1:11" x14ac:dyDescent="0.25">
      <c r="A6628" t="str">
        <f>+H1588</f>
        <v xml:space="preserve"> 26_EZE_13_15 </v>
      </c>
      <c r="B6628" t="str">
        <f>+I1588</f>
        <v xml:space="preserve"> is no more </v>
      </c>
      <c r="C6628" t="str">
        <f>+J1588</f>
        <v xml:space="preserve"> 45_ROM_07_17 </v>
      </c>
      <c r="D6628" t="str">
        <f>+K1588</f>
        <v xml:space="preserve"> is no more </v>
      </c>
      <c r="E6628" t="str">
        <f>+L1588</f>
        <v xml:space="preserve"> 45_ROM_07_20 </v>
      </c>
      <c r="G6628" t="s">
        <v>3828</v>
      </c>
      <c r="H6628" t="s">
        <v>17355</v>
      </c>
      <c r="I6628" t="s">
        <v>99</v>
      </c>
      <c r="J6628" t="s">
        <v>17355</v>
      </c>
      <c r="K6628" t="s">
        <v>13753</v>
      </c>
    </row>
    <row r="6629" spans="1:11" x14ac:dyDescent="0.25">
      <c r="A6629" t="str">
        <f>+H1593</f>
        <v xml:space="preserve"> 41_MAR_14_49 </v>
      </c>
      <c r="B6629" t="str">
        <f>+I1593</f>
        <v xml:space="preserve"> not but the </v>
      </c>
      <c r="C6629" t="str">
        <f>+J1593</f>
        <v xml:space="preserve"> 45_ROM_07_19 </v>
      </c>
      <c r="D6629">
        <f>+K1593</f>
        <v>0</v>
      </c>
      <c r="E6629">
        <f>+L1593</f>
        <v>0</v>
      </c>
      <c r="G6629" t="s">
        <v>12160</v>
      </c>
      <c r="H6629" t="s">
        <v>12121</v>
      </c>
      <c r="I6629" t="s">
        <v>99</v>
      </c>
      <c r="J6629" t="s">
        <v>12121</v>
      </c>
      <c r="K6629" t="s">
        <v>12161</v>
      </c>
    </row>
    <row r="6630" spans="1:11" x14ac:dyDescent="0.25">
      <c r="A6630" t="str">
        <f>+H1594</f>
        <v xml:space="preserve"> 44_ACT_15_11 </v>
      </c>
      <c r="B6630" t="str">
        <f>+I1594</f>
        <v xml:space="preserve"> we shall be saved </v>
      </c>
      <c r="C6630" t="str">
        <f>+J1594</f>
        <v xml:space="preserve"> 45_ROM_05_09 </v>
      </c>
      <c r="D6630" t="str">
        <f>+K1594</f>
        <v xml:space="preserve"> we shall be saved </v>
      </c>
      <c r="E6630" t="str">
        <f>+L1594</f>
        <v xml:space="preserve"> 45_ROM_05_10 </v>
      </c>
      <c r="G6630" t="s">
        <v>18856</v>
      </c>
      <c r="H6630" t="s">
        <v>18855</v>
      </c>
      <c r="I6630" t="s">
        <v>18718</v>
      </c>
      <c r="J6630">
        <v>0</v>
      </c>
      <c r="K6630">
        <v>0</v>
      </c>
    </row>
    <row r="6631" spans="1:11" x14ac:dyDescent="0.25">
      <c r="A6631" t="str">
        <f>+H1603</f>
        <v xml:space="preserve"> 43_JOH_01_10 </v>
      </c>
      <c r="B6631" t="str">
        <f>+I1603</f>
        <v xml:space="preserve"> the world and the </v>
      </c>
      <c r="C6631" t="str">
        <f>+J1603</f>
        <v xml:space="preserve"> 45_ROM_11_12 </v>
      </c>
      <c r="D6631" t="str">
        <f>+K1603</f>
        <v xml:space="preserve"> the world and the </v>
      </c>
      <c r="E6631" t="str">
        <f>+L1603</f>
        <v xml:space="preserve"> 62_1JO_04_05 </v>
      </c>
      <c r="G6631" t="s">
        <v>19159</v>
      </c>
      <c r="H6631" t="s">
        <v>19158</v>
      </c>
      <c r="I6631" t="s">
        <v>18718</v>
      </c>
      <c r="J6631">
        <v>0</v>
      </c>
      <c r="K6631">
        <v>0</v>
      </c>
    </row>
    <row r="6632" spans="1:11" x14ac:dyDescent="0.25">
      <c r="A6632" t="str">
        <f>+H1608</f>
        <v xml:space="preserve"> 45_ROM_07_20 </v>
      </c>
      <c r="B6632" t="str">
        <f>+I1608</f>
        <v xml:space="preserve"> that dwelleth in </v>
      </c>
      <c r="C6632" t="str">
        <f>+J1608</f>
        <v xml:space="preserve"> 45_ROM_08_11 </v>
      </c>
      <c r="D6632" t="str">
        <f>+K1608</f>
        <v xml:space="preserve"> that dwelleth in </v>
      </c>
      <c r="E6632" t="str">
        <f>+L1608</f>
        <v xml:space="preserve"> 59_JAM_04_05 </v>
      </c>
      <c r="G6632" t="s">
        <v>15184</v>
      </c>
      <c r="H6632" t="s">
        <v>20084</v>
      </c>
      <c r="I6632" t="s">
        <v>18718</v>
      </c>
      <c r="J6632">
        <v>0</v>
      </c>
      <c r="K6632">
        <v>0</v>
      </c>
    </row>
    <row r="6633" spans="1:11" x14ac:dyDescent="0.25">
      <c r="A6633" t="str">
        <f>+H1619</f>
        <v xml:space="preserve"> 38_ZEC_09_17 </v>
      </c>
      <c r="B6633" t="str">
        <f>+I1619</f>
        <v xml:space="preserve"> his goodness and </v>
      </c>
      <c r="C6633" t="str">
        <f>+J1619</f>
        <v xml:space="preserve"> 45_ROM_02_04 </v>
      </c>
      <c r="D6633" t="str">
        <f>+K1619</f>
        <v xml:space="preserve"> his goodness and </v>
      </c>
      <c r="E6633" t="str">
        <f>+L1619</f>
        <v xml:space="preserve"> 53_2TH_01_11 </v>
      </c>
      <c r="G6633" t="s">
        <v>18717</v>
      </c>
      <c r="H6633" t="s">
        <v>18716</v>
      </c>
      <c r="I6633" t="s">
        <v>18718</v>
      </c>
      <c r="J6633" t="s">
        <v>26</v>
      </c>
      <c r="K6633">
        <v>0</v>
      </c>
    </row>
    <row r="6634" spans="1:11" x14ac:dyDescent="0.25">
      <c r="A6634" t="str">
        <f>+H1666</f>
        <v xml:space="preserve"> 44_ACT_19_38 </v>
      </c>
      <c r="B6634" t="str">
        <f>+I1666</f>
        <v xml:space="preserve"> the law is </v>
      </c>
      <c r="C6634" t="str">
        <f>+J1666</f>
        <v xml:space="preserve"> 45_ROM_03_20 </v>
      </c>
      <c r="D6634" t="str">
        <f>+K1666</f>
        <v xml:space="preserve"> the law is </v>
      </c>
      <c r="E6634" t="str">
        <f>+L1666</f>
        <v xml:space="preserve"> 45_ROM_03_21 </v>
      </c>
      <c r="G6634" t="e">
        <v>#REF!</v>
      </c>
      <c r="H6634" t="s">
        <v>21282</v>
      </c>
      <c r="I6634" t="s">
        <v>18718</v>
      </c>
      <c r="J6634" t="s">
        <v>21282</v>
      </c>
      <c r="K6634" t="s">
        <v>19069</v>
      </c>
    </row>
    <row r="6635" spans="1:11" x14ac:dyDescent="0.25">
      <c r="A6635" t="str">
        <f>+H1718</f>
        <v xml:space="preserve"> 40_MAT_13_39 </v>
      </c>
      <c r="B6635" t="str">
        <f>+I1718</f>
        <v xml:space="preserve"> is the end </v>
      </c>
      <c r="C6635" t="str">
        <f>+J1718</f>
        <v xml:space="preserve"> 45_ROM_10_04 </v>
      </c>
      <c r="D6635">
        <f>+K1718</f>
        <v>0</v>
      </c>
      <c r="E6635">
        <f>+L1718</f>
        <v>0</v>
      </c>
      <c r="G6635" t="e">
        <v>#REF!</v>
      </c>
      <c r="H6635" t="s">
        <v>21283</v>
      </c>
      <c r="I6635" t="s">
        <v>18718</v>
      </c>
      <c r="J6635" t="s">
        <v>21283</v>
      </c>
      <c r="K6635" t="s">
        <v>21284</v>
      </c>
    </row>
    <row r="6636" spans="1:11" x14ac:dyDescent="0.25">
      <c r="A6636" t="str">
        <f>+H1766</f>
        <v xml:space="preserve"> 40_MAT_24_30 </v>
      </c>
      <c r="B6636" t="str">
        <f>+I1766</f>
        <v xml:space="preserve"> they shall see </v>
      </c>
      <c r="C6636" t="str">
        <f>+J1766</f>
        <v xml:space="preserve"> 45_ROM_15_21 </v>
      </c>
      <c r="D6636" t="str">
        <f>+K1766</f>
        <v xml:space="preserve"> they shall see </v>
      </c>
      <c r="E6636" t="str">
        <f>+L1766</f>
        <v xml:space="preserve"> 66_REV_18_09 </v>
      </c>
      <c r="G6636" t="s">
        <v>8641</v>
      </c>
      <c r="H6636" t="s">
        <v>19128</v>
      </c>
      <c r="I6636" t="s">
        <v>8690</v>
      </c>
      <c r="J6636">
        <v>0</v>
      </c>
      <c r="K6636">
        <v>0</v>
      </c>
    </row>
    <row r="6637" spans="1:11" x14ac:dyDescent="0.25">
      <c r="A6637" t="str">
        <f>+H1839</f>
        <v xml:space="preserve"> 45_ROM_03_28 </v>
      </c>
      <c r="B6637" t="str">
        <f>+I1839</f>
        <v xml:space="preserve"> the deeds of </v>
      </c>
      <c r="C6637" t="str">
        <f>+J1839</f>
        <v xml:space="preserve"> 45_ROM_08_13 </v>
      </c>
      <c r="D6637" t="str">
        <f>+K1839</f>
        <v xml:space="preserve"> the deeds of </v>
      </c>
      <c r="E6637" t="str">
        <f>+L1839</f>
        <v xml:space="preserve"> 66_REV_02_06 </v>
      </c>
      <c r="G6637" t="s">
        <v>19161</v>
      </c>
      <c r="H6637" t="s">
        <v>19160</v>
      </c>
      <c r="I6637" t="s">
        <v>8690</v>
      </c>
      <c r="J6637">
        <v>0</v>
      </c>
      <c r="K6637">
        <v>0</v>
      </c>
    </row>
    <row r="6638" spans="1:11" x14ac:dyDescent="0.25">
      <c r="A6638" t="str">
        <f>+H1841</f>
        <v xml:space="preserve"> 44_ACT_04_10 </v>
      </c>
      <c r="B6638" t="str">
        <f>+I1841</f>
        <v xml:space="preserve"> raised from the </v>
      </c>
      <c r="C6638" t="str">
        <f>+J1841</f>
        <v xml:space="preserve"> 45_ROM_06_09 </v>
      </c>
      <c r="D6638" t="str">
        <f>+K1841</f>
        <v xml:space="preserve"> raised from the </v>
      </c>
      <c r="E6638" t="str">
        <f>+L1841</f>
        <v xml:space="preserve"> 45_ROM_07_04 </v>
      </c>
      <c r="G6638" t="s">
        <v>19161</v>
      </c>
      <c r="H6638" t="s">
        <v>19162</v>
      </c>
      <c r="I6638" t="s">
        <v>8690</v>
      </c>
      <c r="J6638">
        <v>0</v>
      </c>
      <c r="K6638">
        <v>0</v>
      </c>
    </row>
    <row r="6639" spans="1:11" x14ac:dyDescent="0.25">
      <c r="A6639" t="str">
        <f>+H1878</f>
        <v xml:space="preserve"> 27_DAN_03_25 </v>
      </c>
      <c r="B6639" t="str">
        <f>+I1878</f>
        <v xml:space="preserve"> the form of </v>
      </c>
      <c r="C6639" t="str">
        <f>+J1878</f>
        <v xml:space="preserve"> 45_ROM_02_20 </v>
      </c>
      <c r="D6639" t="str">
        <f>+K1878</f>
        <v xml:space="preserve"> the form of </v>
      </c>
      <c r="E6639" t="str">
        <f>+L1878</f>
        <v xml:space="preserve"> 50_PHP_02_06 </v>
      </c>
      <c r="G6639" t="s">
        <v>19161</v>
      </c>
      <c r="H6639" t="s">
        <v>19163</v>
      </c>
      <c r="I6639" t="s">
        <v>8690</v>
      </c>
      <c r="J6639">
        <v>0</v>
      </c>
      <c r="K6639">
        <v>0</v>
      </c>
    </row>
    <row r="6640" spans="1:11" x14ac:dyDescent="0.25">
      <c r="A6640" t="str">
        <f>+H1882</f>
        <v xml:space="preserve"> 45_ROM_01_13 </v>
      </c>
      <c r="B6640" t="str">
        <f>+I1882</f>
        <v xml:space="preserve"> come unto you </v>
      </c>
      <c r="C6640" t="str">
        <f>+J1882</f>
        <v xml:space="preserve"> 45_ROM_15_23 </v>
      </c>
      <c r="D6640" t="str">
        <f>+K1882</f>
        <v xml:space="preserve"> come unto you </v>
      </c>
      <c r="E6640" t="str">
        <f>+L1882</f>
        <v xml:space="preserve"> 45_ROM_15_29 </v>
      </c>
      <c r="G6640" t="s">
        <v>19161</v>
      </c>
      <c r="H6640" t="s">
        <v>19164</v>
      </c>
      <c r="I6640" t="s">
        <v>8690</v>
      </c>
      <c r="J6640">
        <v>0</v>
      </c>
      <c r="K6640">
        <v>0</v>
      </c>
    </row>
    <row r="6641" spans="1:11" x14ac:dyDescent="0.25">
      <c r="A6641" t="str">
        <f>+H1916</f>
        <v xml:space="preserve"> 45_ROM_10_05 </v>
      </c>
      <c r="B6641" t="str">
        <f>+I1916</f>
        <v xml:space="preserve"> which is of </v>
      </c>
      <c r="C6641" t="str">
        <f>+J1916</f>
        <v xml:space="preserve"> 45_ROM_10_06 </v>
      </c>
      <c r="D6641" t="str">
        <f>+K1916</f>
        <v xml:space="preserve"> which is of </v>
      </c>
      <c r="E6641" t="str">
        <f>+L1916</f>
        <v xml:space="preserve"> 46_1CO_02_12 </v>
      </c>
      <c r="G6641" t="s">
        <v>19161</v>
      </c>
      <c r="H6641" t="s">
        <v>19165</v>
      </c>
      <c r="I6641" t="s">
        <v>8690</v>
      </c>
      <c r="J6641">
        <v>0</v>
      </c>
      <c r="K6641">
        <v>0</v>
      </c>
    </row>
    <row r="6642" spans="1:11" x14ac:dyDescent="0.25">
      <c r="A6642" t="str">
        <f>+H1927</f>
        <v xml:space="preserve"> 45_ROM_09_15 </v>
      </c>
      <c r="B6642" t="str">
        <f>+I1927</f>
        <v xml:space="preserve"> I will have mercy </v>
      </c>
      <c r="C6642" t="str">
        <f>+J1927</f>
        <v xml:space="preserve"> 45_ROM_09_15 </v>
      </c>
      <c r="D6642">
        <f>+K1927</f>
        <v>0</v>
      </c>
      <c r="E6642">
        <f>+L1927</f>
        <v>0</v>
      </c>
      <c r="G6642" t="s">
        <v>19161</v>
      </c>
      <c r="H6642" t="s">
        <v>19166</v>
      </c>
      <c r="I6642" t="s">
        <v>8690</v>
      </c>
      <c r="J6642">
        <v>0</v>
      </c>
      <c r="K6642">
        <v>0</v>
      </c>
    </row>
    <row r="6643" spans="1:11" x14ac:dyDescent="0.25">
      <c r="A6643" t="str">
        <f>+H2006</f>
        <v xml:space="preserve"> 42_LUK_04_09 </v>
      </c>
      <c r="B6643" t="str">
        <f>+I2006</f>
        <v xml:space="preserve"> be the Son </v>
      </c>
      <c r="C6643" t="str">
        <f>+J2006</f>
        <v xml:space="preserve"> 45_ROM_01_04 </v>
      </c>
      <c r="D6643">
        <f>+K2006</f>
        <v>0</v>
      </c>
      <c r="E6643">
        <f>+L2006</f>
        <v>0</v>
      </c>
      <c r="G6643" t="s">
        <v>19161</v>
      </c>
      <c r="H6643" t="s">
        <v>19167</v>
      </c>
      <c r="I6643" t="s">
        <v>8690</v>
      </c>
      <c r="J6643">
        <v>0</v>
      </c>
      <c r="K6643">
        <v>0</v>
      </c>
    </row>
    <row r="6644" spans="1:11" x14ac:dyDescent="0.25">
      <c r="A6644" t="str">
        <f>+H2007</f>
        <v xml:space="preserve"> 42_LUK_04_09 </v>
      </c>
      <c r="B6644" t="str">
        <f>+I2007</f>
        <v xml:space="preserve"> be the Son of </v>
      </c>
      <c r="C6644" t="str">
        <f>+J2007</f>
        <v xml:space="preserve"> 45_ROM_01_04 </v>
      </c>
      <c r="D6644">
        <f>+K2007</f>
        <v>0</v>
      </c>
      <c r="E6644">
        <f>+L2007</f>
        <v>0</v>
      </c>
      <c r="G6644" t="s">
        <v>19161</v>
      </c>
      <c r="H6644" t="s">
        <v>19168</v>
      </c>
      <c r="I6644" t="s">
        <v>8690</v>
      </c>
      <c r="J6644">
        <v>0</v>
      </c>
      <c r="K6644">
        <v>0</v>
      </c>
    </row>
    <row r="6645" spans="1:11" x14ac:dyDescent="0.25">
      <c r="A6645" t="str">
        <f>+H2009</f>
        <v xml:space="preserve"> 44_ACT_20_24 </v>
      </c>
      <c r="B6645" t="str">
        <f>+I2009</f>
        <v xml:space="preserve"> the gospel of </v>
      </c>
      <c r="C6645" t="str">
        <f>+J2009</f>
        <v xml:space="preserve"> 45_ROM_01_01 </v>
      </c>
      <c r="D6645" t="str">
        <f>+K2009</f>
        <v xml:space="preserve"> the gospel of </v>
      </c>
      <c r="E6645" t="str">
        <f>+L2009</f>
        <v xml:space="preserve"> 45_ROM_01_09 </v>
      </c>
      <c r="G6645" t="s">
        <v>19161</v>
      </c>
      <c r="H6645" t="s">
        <v>19169</v>
      </c>
      <c r="I6645" t="s">
        <v>8690</v>
      </c>
      <c r="J6645">
        <v>0</v>
      </c>
      <c r="K6645">
        <v>0</v>
      </c>
    </row>
    <row r="6646" spans="1:11" x14ac:dyDescent="0.25">
      <c r="A6646" t="str">
        <f>+H2013</f>
        <v xml:space="preserve"> 45_ROM_08_21 </v>
      </c>
      <c r="B6646" t="str">
        <f>+I2013</f>
        <v xml:space="preserve"> children of God </v>
      </c>
      <c r="C6646" t="str">
        <f>+J2013</f>
        <v xml:space="preserve"> 45_ROM_09_08 </v>
      </c>
      <c r="D6646" t="str">
        <f>+K2013</f>
        <v xml:space="preserve"> children of God </v>
      </c>
      <c r="E6646" t="str">
        <f>+L2013</f>
        <v xml:space="preserve"> 48_GAL_03_26 </v>
      </c>
      <c r="G6646" t="s">
        <v>99</v>
      </c>
      <c r="H6646" t="s">
        <v>14966</v>
      </c>
      <c r="I6646" t="s">
        <v>8690</v>
      </c>
      <c r="J6646">
        <v>0</v>
      </c>
      <c r="K6646">
        <v>0</v>
      </c>
    </row>
    <row r="6647" spans="1:11" x14ac:dyDescent="0.25">
      <c r="A6647" t="str">
        <f>+H2014</f>
        <v xml:space="preserve"> 45_ROM_08_21 </v>
      </c>
      <c r="B6647" t="str">
        <f>+I2014</f>
        <v xml:space="preserve"> the children of God </v>
      </c>
      <c r="C6647" t="str">
        <f>+J2014</f>
        <v xml:space="preserve"> 45_ROM_09_08 </v>
      </c>
      <c r="D6647" t="str">
        <f>+K2014</f>
        <v xml:space="preserve"> the children of God </v>
      </c>
      <c r="E6647" t="str">
        <f>+L2014</f>
        <v xml:space="preserve"> 48_GAL_03_26 </v>
      </c>
      <c r="G6647" t="s">
        <v>5971</v>
      </c>
      <c r="H6647" t="s">
        <v>9884</v>
      </c>
      <c r="I6647" t="s">
        <v>8690</v>
      </c>
      <c r="J6647">
        <v>0</v>
      </c>
      <c r="K6647">
        <v>0</v>
      </c>
    </row>
    <row r="6648" spans="1:11" x14ac:dyDescent="0.25">
      <c r="A6648" t="str">
        <f>+H2015</f>
        <v xml:space="preserve"> 42_LUK_07_25 </v>
      </c>
      <c r="B6648" t="str">
        <f>+I2015</f>
        <v xml:space="preserve"> they which are </v>
      </c>
      <c r="C6648" t="str">
        <f>+J2015</f>
        <v xml:space="preserve"> 45_ROM_04_14 </v>
      </c>
      <c r="D6648" t="str">
        <f>+K2015</f>
        <v xml:space="preserve"> they which are </v>
      </c>
      <c r="E6648" t="str">
        <f>+L2015</f>
        <v xml:space="preserve"> 45_ROM_09_08 </v>
      </c>
      <c r="G6648" t="s">
        <v>5971</v>
      </c>
      <c r="H6648" t="s">
        <v>9885</v>
      </c>
      <c r="I6648" t="s">
        <v>8690</v>
      </c>
      <c r="J6648">
        <v>0</v>
      </c>
      <c r="K6648">
        <v>0</v>
      </c>
    </row>
    <row r="6649" spans="1:11" x14ac:dyDescent="0.25">
      <c r="A6649" t="str">
        <f>+H2030</f>
        <v xml:space="preserve"> 44_ACT_13_15 </v>
      </c>
      <c r="B6649" t="str">
        <f>+I2030</f>
        <v xml:space="preserve"> law and the prophets </v>
      </c>
      <c r="C6649" t="str">
        <f>+J2030</f>
        <v xml:space="preserve"> 45_ROM_03_21 </v>
      </c>
      <c r="D6649">
        <f>+K2030</f>
        <v>0</v>
      </c>
      <c r="E6649">
        <f>+L2030</f>
        <v>0</v>
      </c>
      <c r="G6649" t="s">
        <v>8425</v>
      </c>
      <c r="H6649" t="s">
        <v>8605</v>
      </c>
      <c r="I6649" t="s">
        <v>8690</v>
      </c>
      <c r="J6649" t="s">
        <v>8605</v>
      </c>
      <c r="K6649" t="s">
        <v>8691</v>
      </c>
    </row>
    <row r="6650" spans="1:11" x14ac:dyDescent="0.25">
      <c r="A6650" t="str">
        <f>+H2037</f>
        <v xml:space="preserve"> 45_ROM_11_15 </v>
      </c>
      <c r="B6650" t="str">
        <f>+I2037</f>
        <v xml:space="preserve"> for if the </v>
      </c>
      <c r="C6650" t="str">
        <f>+J2037</f>
        <v xml:space="preserve"> 45_ROM_11_16 </v>
      </c>
      <c r="D6650" t="str">
        <f>+K2037</f>
        <v xml:space="preserve"> for if the </v>
      </c>
      <c r="E6650" t="str">
        <f>+L2037</f>
        <v xml:space="preserve"> 45_ROM_15_27 </v>
      </c>
      <c r="G6650" t="s">
        <v>5707</v>
      </c>
      <c r="H6650" t="s">
        <v>17782</v>
      </c>
      <c r="I6650" t="s">
        <v>11921</v>
      </c>
      <c r="J6650">
        <v>0</v>
      </c>
      <c r="K6650">
        <v>0</v>
      </c>
    </row>
    <row r="6651" spans="1:11" x14ac:dyDescent="0.25">
      <c r="A6651" t="str">
        <f>+H2046</f>
        <v xml:space="preserve"> 42_LUK_11_29 </v>
      </c>
      <c r="B6651" t="str">
        <f>+I2046</f>
        <v xml:space="preserve"> the sign of </v>
      </c>
      <c r="C6651" t="str">
        <f>+J2046</f>
        <v xml:space="preserve"> 45_ROM_04_11 </v>
      </c>
      <c r="D6651">
        <f>+K2046</f>
        <v>0</v>
      </c>
      <c r="E6651">
        <f>+L2046</f>
        <v>0</v>
      </c>
      <c r="G6651" t="s">
        <v>5707</v>
      </c>
      <c r="H6651" t="s">
        <v>17783</v>
      </c>
      <c r="I6651" t="s">
        <v>11921</v>
      </c>
      <c r="J6651">
        <v>0</v>
      </c>
      <c r="K6651">
        <v>0</v>
      </c>
    </row>
    <row r="6652" spans="1:11" x14ac:dyDescent="0.25">
      <c r="A6652" t="str">
        <f>+H2049</f>
        <v xml:space="preserve"> 44_ACT_26_23 </v>
      </c>
      <c r="B6652" t="str">
        <f>+I2049</f>
        <v xml:space="preserve"> from the dead and </v>
      </c>
      <c r="C6652" t="str">
        <f>+J2049</f>
        <v xml:space="preserve"> 45_ROM_06_13 </v>
      </c>
      <c r="D6652" t="str">
        <f>+K2049</f>
        <v xml:space="preserve"> from the dead and </v>
      </c>
      <c r="E6652" t="str">
        <f>+L2049</f>
        <v xml:space="preserve"> 46_1CO_15_20 </v>
      </c>
      <c r="G6652" t="s">
        <v>20438</v>
      </c>
      <c r="H6652" t="s">
        <v>20437</v>
      </c>
      <c r="I6652" t="s">
        <v>11921</v>
      </c>
      <c r="J6652">
        <v>0</v>
      </c>
      <c r="K6652">
        <v>0</v>
      </c>
    </row>
    <row r="6653" spans="1:11" x14ac:dyDescent="0.25">
      <c r="A6653" t="str">
        <f>+H2072</f>
        <v xml:space="preserve"> 44_ACT_08_10 </v>
      </c>
      <c r="B6653" t="str">
        <f>+I2072</f>
        <v xml:space="preserve"> power of God </v>
      </c>
      <c r="C6653" t="str">
        <f>+J2072</f>
        <v xml:space="preserve"> 45_ROM_01_16 </v>
      </c>
      <c r="D6653" t="str">
        <f>+K2072</f>
        <v xml:space="preserve"> power of God </v>
      </c>
      <c r="E6653" t="str">
        <f>+L2072</f>
        <v xml:space="preserve"> 46_1CO_01_18 </v>
      </c>
      <c r="G6653" t="s">
        <v>15290</v>
      </c>
      <c r="H6653" t="s">
        <v>21026</v>
      </c>
      <c r="I6653" t="s">
        <v>11921</v>
      </c>
      <c r="J6653">
        <v>0</v>
      </c>
      <c r="K6653">
        <v>0</v>
      </c>
    </row>
    <row r="6654" spans="1:11" x14ac:dyDescent="0.25">
      <c r="A6654" t="str">
        <f>+H2084</f>
        <v xml:space="preserve"> 44_ACT_02_38 </v>
      </c>
      <c r="B6654" t="str">
        <f>+I2084</f>
        <v xml:space="preserve"> the remission of </v>
      </c>
      <c r="C6654" t="str">
        <f>+J2084</f>
        <v xml:space="preserve"> 45_ROM_03_25 </v>
      </c>
      <c r="D6654">
        <f>+K2084</f>
        <v>0</v>
      </c>
      <c r="E6654">
        <f>+L2084</f>
        <v>0</v>
      </c>
      <c r="G6654" t="s">
        <v>15251</v>
      </c>
      <c r="H6654" t="s">
        <v>21277</v>
      </c>
      <c r="I6654" t="s">
        <v>11921</v>
      </c>
      <c r="J6654">
        <v>0</v>
      </c>
      <c r="K6654">
        <v>0</v>
      </c>
    </row>
    <row r="6655" spans="1:11" x14ac:dyDescent="0.25">
      <c r="A6655" t="str">
        <f>+H2105</f>
        <v xml:space="preserve"> 45_ROM_12_02 </v>
      </c>
      <c r="B6655" t="str">
        <f>+I2105</f>
        <v xml:space="preserve"> will of God </v>
      </c>
      <c r="C6655" t="str">
        <f>+J2105</f>
        <v xml:space="preserve"> 45_ROM_15_32 </v>
      </c>
      <c r="D6655" t="str">
        <f>+K2105</f>
        <v xml:space="preserve"> will of God </v>
      </c>
      <c r="E6655" t="str">
        <f>+L2105</f>
        <v xml:space="preserve"> 46_1CO_01_01 </v>
      </c>
      <c r="G6655" t="s">
        <v>15229</v>
      </c>
      <c r="H6655" t="s">
        <v>15224</v>
      </c>
      <c r="I6655" t="s">
        <v>11921</v>
      </c>
      <c r="J6655" t="s">
        <v>15224</v>
      </c>
      <c r="K6655" t="s">
        <v>3863</v>
      </c>
    </row>
    <row r="6656" spans="1:11" x14ac:dyDescent="0.25">
      <c r="A6656" t="str">
        <f>+H2126</f>
        <v xml:space="preserve"> 45_ROM_10_15 </v>
      </c>
      <c r="B6656" t="str">
        <f>+I2126</f>
        <v xml:space="preserve"> preach the gospel </v>
      </c>
      <c r="C6656" t="str">
        <f>+J2126</f>
        <v xml:space="preserve"> 45_ROM_15_20 </v>
      </c>
      <c r="D6656" t="str">
        <f>+K2126</f>
        <v xml:space="preserve"> preach the gospel </v>
      </c>
      <c r="E6656" t="str">
        <f>+L2126</f>
        <v xml:space="preserve"> 46_1CO_01_17 </v>
      </c>
      <c r="G6656" t="s">
        <v>15</v>
      </c>
      <c r="H6656" t="s">
        <v>11915</v>
      </c>
      <c r="I6656" t="s">
        <v>11921</v>
      </c>
      <c r="J6656" t="s">
        <v>11915</v>
      </c>
      <c r="K6656" t="s">
        <v>11922</v>
      </c>
    </row>
    <row r="6657" spans="1:11" x14ac:dyDescent="0.25">
      <c r="A6657" t="str">
        <f>+H2142</f>
        <v xml:space="preserve"> 44_ACT_16_10 </v>
      </c>
      <c r="B6657" t="str">
        <f>+I2142</f>
        <v xml:space="preserve"> to preach the </v>
      </c>
      <c r="C6657" t="str">
        <f>+J2142</f>
        <v xml:space="preserve"> 45_ROM_01_15 </v>
      </c>
      <c r="D6657" t="str">
        <f>+K2142</f>
        <v xml:space="preserve"> to preach the </v>
      </c>
      <c r="E6657" t="str">
        <f>+L2142</f>
        <v xml:space="preserve"> 45_ROM_15_20 </v>
      </c>
      <c r="G6657" t="s">
        <v>99</v>
      </c>
      <c r="H6657" t="s">
        <v>13708</v>
      </c>
      <c r="I6657" t="s">
        <v>11921</v>
      </c>
      <c r="J6657" t="s">
        <v>13708</v>
      </c>
      <c r="K6657" t="s">
        <v>13752</v>
      </c>
    </row>
    <row r="6658" spans="1:11" x14ac:dyDescent="0.25">
      <c r="A6658" t="str">
        <f>+H2170</f>
        <v xml:space="preserve"> 44_ACT_28_28 </v>
      </c>
      <c r="B6658" t="str">
        <f>+I2170</f>
        <v xml:space="preserve"> unto the Gentiles </v>
      </c>
      <c r="C6658" t="str">
        <f>+J2170</f>
        <v xml:space="preserve"> 45_ROM_11_11 </v>
      </c>
      <c r="D6658" t="str">
        <f>+K2170</f>
        <v xml:space="preserve"> unto the Gentiles </v>
      </c>
      <c r="E6658" t="str">
        <f>+L2170</f>
        <v xml:space="preserve"> 54_1TI_03_16 </v>
      </c>
      <c r="G6658" t="s">
        <v>12294</v>
      </c>
      <c r="H6658" t="s">
        <v>20096</v>
      </c>
      <c r="I6658" t="s">
        <v>11921</v>
      </c>
      <c r="J6658" t="s">
        <v>20096</v>
      </c>
      <c r="K6658" t="s">
        <v>11682</v>
      </c>
    </row>
    <row r="6659" spans="1:11" x14ac:dyDescent="0.25">
      <c r="A6659" t="str">
        <f>+H2191</f>
        <v xml:space="preserve"> 45_ROM_09_33 </v>
      </c>
      <c r="B6659" t="str">
        <f>+I2191</f>
        <v xml:space="preserve"> believeth on him </v>
      </c>
      <c r="C6659" t="str">
        <f>+J2191</f>
        <v xml:space="preserve"> 45_ROM_10_11 </v>
      </c>
      <c r="D6659" t="str">
        <f>+K2191</f>
        <v xml:space="preserve"> believeth on him </v>
      </c>
      <c r="E6659" t="str">
        <f>+L2191</f>
        <v xml:space="preserve"> 60_1PE_02_06 </v>
      </c>
      <c r="G6659" t="s">
        <v>5236</v>
      </c>
      <c r="H6659" t="s">
        <v>19547</v>
      </c>
      <c r="I6659" t="s">
        <v>9029</v>
      </c>
      <c r="J6659">
        <v>0</v>
      </c>
      <c r="K6659">
        <v>0</v>
      </c>
    </row>
    <row r="6660" spans="1:11" x14ac:dyDescent="0.25">
      <c r="A6660" t="str">
        <f>+H2200</f>
        <v xml:space="preserve"> 43_JOH_14_12 </v>
      </c>
      <c r="B6660" t="str">
        <f>+I2200</f>
        <v xml:space="preserve"> you He that </v>
      </c>
      <c r="C6660" t="str">
        <f>+J2200</f>
        <v xml:space="preserve"> 45_ROM_08_11 </v>
      </c>
      <c r="D6660" t="str">
        <f>+K2200</f>
        <v xml:space="preserve"> you He that </v>
      </c>
      <c r="E6660" t="str">
        <f>+L2200</f>
        <v xml:space="preserve"> 62_1JO_03_07 </v>
      </c>
      <c r="G6660" t="s">
        <v>19891</v>
      </c>
      <c r="H6660" t="s">
        <v>19890</v>
      </c>
      <c r="I6660" t="s">
        <v>9029</v>
      </c>
      <c r="J6660">
        <v>0</v>
      </c>
      <c r="K6660">
        <v>0</v>
      </c>
    </row>
    <row r="6661" spans="1:11" x14ac:dyDescent="0.25">
      <c r="A6661" t="str">
        <f>+H2202</f>
        <v xml:space="preserve"> 44_ACT_19_04 </v>
      </c>
      <c r="B6661" t="str">
        <f>+I2202</f>
        <v xml:space="preserve"> believe on him </v>
      </c>
      <c r="C6661" t="str">
        <f>+J2202</f>
        <v xml:space="preserve"> 45_ROM_04_24 </v>
      </c>
      <c r="D6661" t="str">
        <f>+K2202</f>
        <v xml:space="preserve"> believe on him </v>
      </c>
      <c r="E6661" t="str">
        <f>+L2202</f>
        <v xml:space="preserve"> 50_PHP_01_29 </v>
      </c>
      <c r="G6661" t="s">
        <v>17778</v>
      </c>
      <c r="H6661" t="s">
        <v>17770</v>
      </c>
      <c r="I6661" t="s">
        <v>9029</v>
      </c>
      <c r="J6661" t="s">
        <v>17770</v>
      </c>
      <c r="K6661" t="s">
        <v>3589</v>
      </c>
    </row>
    <row r="6662" spans="1:11" x14ac:dyDescent="0.25">
      <c r="A6662" t="str">
        <f>+H2210</f>
        <v xml:space="preserve"> 45_ROM_08_12 </v>
      </c>
      <c r="B6662" t="str">
        <f>+I2210</f>
        <v xml:space="preserve"> after the flesh </v>
      </c>
      <c r="C6662" t="str">
        <f>+J2210</f>
        <v xml:space="preserve"> 45_ROM_08_13 </v>
      </c>
      <c r="D6662" t="str">
        <f>+K2210</f>
        <v xml:space="preserve"> after the flesh </v>
      </c>
      <c r="E6662" t="str">
        <f>+L2210</f>
        <v xml:space="preserve"> 46_1CO_01_26 </v>
      </c>
      <c r="G6662" t="s">
        <v>6401</v>
      </c>
      <c r="H6662" t="s">
        <v>9015</v>
      </c>
      <c r="I6662" t="s">
        <v>9029</v>
      </c>
      <c r="J6662" t="s">
        <v>9015</v>
      </c>
      <c r="K6662" t="s">
        <v>9029</v>
      </c>
    </row>
    <row r="6663" spans="1:11" x14ac:dyDescent="0.25">
      <c r="A6663" t="str">
        <f>+H2224</f>
        <v xml:space="preserve"> 45_ROM_06_09 </v>
      </c>
      <c r="B6663" t="str">
        <f>+I2224</f>
        <v xml:space="preserve"> raised from the dead </v>
      </c>
      <c r="C6663" t="str">
        <f>+J2224</f>
        <v xml:space="preserve"> 45_ROM_07_04 </v>
      </c>
      <c r="D6663" t="str">
        <f>+K2224</f>
        <v xml:space="preserve"> raised from the dead </v>
      </c>
      <c r="E6663" t="str">
        <f>+L2224</f>
        <v xml:space="preserve"> 52_1TH_01_10 </v>
      </c>
      <c r="G6663" t="s">
        <v>9029</v>
      </c>
      <c r="H6663" t="s">
        <v>9015</v>
      </c>
      <c r="I6663" t="s">
        <v>9029</v>
      </c>
      <c r="J6663" t="s">
        <v>9015</v>
      </c>
      <c r="K6663" t="s">
        <v>9030</v>
      </c>
    </row>
    <row r="6664" spans="1:11" x14ac:dyDescent="0.25">
      <c r="A6664" t="str">
        <f>+H2309</f>
        <v xml:space="preserve"> 45_ROM_01_07 </v>
      </c>
      <c r="B6664" t="str">
        <f>+I2309</f>
        <v xml:space="preserve"> the Lord Jesus Christ </v>
      </c>
      <c r="C6664" t="str">
        <f>+J2309</f>
        <v xml:space="preserve"> 45_ROM_13_14 </v>
      </c>
      <c r="D6664" t="str">
        <f>+K2309</f>
        <v xml:space="preserve"> the Lord Jesus Christ </v>
      </c>
      <c r="E6664" t="str">
        <f>+L2309</f>
        <v xml:space="preserve"> 46_1CO_01_03 </v>
      </c>
      <c r="G6664" t="s">
        <v>424</v>
      </c>
      <c r="H6664" t="s">
        <v>18274</v>
      </c>
      <c r="I6664" t="s">
        <v>9029</v>
      </c>
      <c r="J6664" t="s">
        <v>18274</v>
      </c>
      <c r="K6664" t="s">
        <v>18264</v>
      </c>
    </row>
    <row r="6665" spans="1:11" x14ac:dyDescent="0.25">
      <c r="A6665" t="str">
        <f>+H2323</f>
        <v xml:space="preserve"> 45_ROM_03_27 </v>
      </c>
      <c r="B6665" t="str">
        <f>+I2323</f>
        <v xml:space="preserve"> by the law </v>
      </c>
      <c r="C6665" t="str">
        <f>+J2323</f>
        <v xml:space="preserve"> 45_ROM_07_02 </v>
      </c>
      <c r="D6665" t="str">
        <f>+K2323</f>
        <v xml:space="preserve"> by the law </v>
      </c>
      <c r="E6665" t="str">
        <f>+L2323</f>
        <v xml:space="preserve"> 45_ROM_07_05 </v>
      </c>
      <c r="G6665" t="s">
        <v>15793</v>
      </c>
      <c r="H6665" t="s">
        <v>19472</v>
      </c>
      <c r="I6665" t="s">
        <v>9029</v>
      </c>
      <c r="J6665" t="s">
        <v>19472</v>
      </c>
      <c r="K6665" t="s">
        <v>16563</v>
      </c>
    </row>
    <row r="6666" spans="1:11" x14ac:dyDescent="0.25">
      <c r="A6666" t="str">
        <f>+H2336</f>
        <v xml:space="preserve"> 45_ROM_15_06 </v>
      </c>
      <c r="B6666" t="str">
        <f>+I2336</f>
        <v xml:space="preserve"> our Lord Jesus </v>
      </c>
      <c r="C6666" t="str">
        <f>+J2336</f>
        <v xml:space="preserve"> 45_ROM_16_18 </v>
      </c>
      <c r="D6666" t="str">
        <f>+K2336</f>
        <v xml:space="preserve"> our Lord Jesus </v>
      </c>
      <c r="E6666" t="str">
        <f>+L2336</f>
        <v xml:space="preserve"> 45_ROM_16_20 </v>
      </c>
      <c r="G6666" t="e">
        <v>#REF!</v>
      </c>
      <c r="H6666" t="s">
        <v>21285</v>
      </c>
      <c r="I6666" t="s">
        <v>9029</v>
      </c>
      <c r="J6666" t="s">
        <v>21285</v>
      </c>
      <c r="K6666" t="s">
        <v>18264</v>
      </c>
    </row>
    <row r="6667" spans="1:11" x14ac:dyDescent="0.25">
      <c r="A6667" t="str">
        <f>+H2337</f>
        <v xml:space="preserve"> 45_ROM_15_06 </v>
      </c>
      <c r="B6667" t="str">
        <f>+I2337</f>
        <v xml:space="preserve"> our Lord Jesus Christ </v>
      </c>
      <c r="C6667" t="str">
        <f>+J2337</f>
        <v xml:space="preserve"> 45_ROM_16_18 </v>
      </c>
      <c r="D6667" t="str">
        <f>+K2337</f>
        <v xml:space="preserve"> our Lord Jesus Christ </v>
      </c>
      <c r="E6667" t="str">
        <f>+L2337</f>
        <v xml:space="preserve"> 45_ROM_16_20 </v>
      </c>
      <c r="G6667" t="s">
        <v>1896</v>
      </c>
      <c r="H6667" t="s">
        <v>18758</v>
      </c>
      <c r="I6667" t="s">
        <v>9029</v>
      </c>
      <c r="J6667" t="s">
        <v>18758</v>
      </c>
      <c r="K6667" t="s">
        <v>18760</v>
      </c>
    </row>
    <row r="6668" spans="1:11" x14ac:dyDescent="0.25">
      <c r="A6668" t="str">
        <f>+H2453</f>
        <v xml:space="preserve"> 45_ROM_15_17 </v>
      </c>
      <c r="B6668" t="str">
        <f>+I2453</f>
        <v xml:space="preserve"> through Jesus Christ </v>
      </c>
      <c r="C6668" t="str">
        <f>+J2453</f>
        <v xml:space="preserve"> 45_ROM_16_27 </v>
      </c>
      <c r="D6668" t="str">
        <f>+K2453</f>
        <v xml:space="preserve"> through Jesus Christ </v>
      </c>
      <c r="E6668" t="str">
        <f>+L2453</f>
        <v xml:space="preserve"> 48_GAL_03_14 </v>
      </c>
      <c r="G6668" t="s">
        <v>5236</v>
      </c>
      <c r="H6668" t="s">
        <v>19454</v>
      </c>
      <c r="I6668" t="s">
        <v>9029</v>
      </c>
      <c r="J6668" t="s">
        <v>19454</v>
      </c>
      <c r="K6668" t="s">
        <v>14919</v>
      </c>
    </row>
    <row r="6669" spans="1:11" x14ac:dyDescent="0.25">
      <c r="A6669" t="str">
        <f>+J13</f>
        <v xml:space="preserve"> 45_ROM_08_29 </v>
      </c>
      <c r="B6669" t="str">
        <f>+K13</f>
        <v xml:space="preserve"> the image of </v>
      </c>
      <c r="C6669" t="str">
        <f>+L13</f>
        <v xml:space="preserve"> 45_ROM_11_04 </v>
      </c>
      <c r="D6669" t="str">
        <f>+M13</f>
        <v xml:space="preserve"> the image of </v>
      </c>
      <c r="E6669" t="str">
        <f>+N13</f>
        <v xml:space="preserve"> 46_1CO_15_49 </v>
      </c>
      <c r="G6669" t="s">
        <v>16462</v>
      </c>
      <c r="H6669" t="s">
        <v>19039</v>
      </c>
      <c r="I6669" t="s">
        <v>9029</v>
      </c>
      <c r="J6669" t="s">
        <v>19039</v>
      </c>
      <c r="K6669" t="s">
        <v>16563</v>
      </c>
    </row>
    <row r="6670" spans="1:11" x14ac:dyDescent="0.25">
      <c r="A6670" t="str">
        <f>+J63</f>
        <v xml:space="preserve"> 45_ROM_01_09 </v>
      </c>
      <c r="B6670" t="str">
        <f>+K63</f>
        <v xml:space="preserve"> of his son </v>
      </c>
      <c r="C6670" t="str">
        <f>+L63</f>
        <v xml:space="preserve"> 45_ROM_05_10 </v>
      </c>
      <c r="D6670" t="str">
        <f>+M63</f>
        <v xml:space="preserve"> of his son </v>
      </c>
      <c r="E6670" t="str">
        <f>+N63</f>
        <v xml:space="preserve"> 45_ROM_08_29 </v>
      </c>
      <c r="G6670" t="s">
        <v>2461</v>
      </c>
      <c r="H6670" t="s">
        <v>19205</v>
      </c>
      <c r="I6670" t="s">
        <v>9029</v>
      </c>
      <c r="J6670" t="s">
        <v>19205</v>
      </c>
      <c r="K6670" t="s">
        <v>13503</v>
      </c>
    </row>
    <row r="6671" spans="1:11" x14ac:dyDescent="0.25">
      <c r="A6671" t="str">
        <f>+J81</f>
        <v xml:space="preserve"> 23_ISA_65_20 </v>
      </c>
      <c r="B6671" t="str">
        <f>+K81</f>
        <v xml:space="preserve"> hundred years old </v>
      </c>
      <c r="C6671" t="str">
        <f>+L81</f>
        <v xml:space="preserve"> 45_ROM_04_19 </v>
      </c>
      <c r="D6671">
        <f>+M81</f>
        <v>0</v>
      </c>
      <c r="E6671">
        <f>+N81</f>
        <v>0</v>
      </c>
      <c r="G6671" t="e">
        <v>#REF!</v>
      </c>
      <c r="H6671" t="s">
        <v>21286</v>
      </c>
      <c r="I6671" t="s">
        <v>9029</v>
      </c>
      <c r="J6671" t="s">
        <v>21286</v>
      </c>
      <c r="K6671" t="s">
        <v>18264</v>
      </c>
    </row>
    <row r="6672" spans="1:11" x14ac:dyDescent="0.25">
      <c r="A6672" t="str">
        <f>+J82</f>
        <v xml:space="preserve"> 43_JOH_01_12 </v>
      </c>
      <c r="B6672" t="str">
        <f>+K82</f>
        <v xml:space="preserve"> sons of God </v>
      </c>
      <c r="C6672" t="str">
        <f>+L82</f>
        <v xml:space="preserve"> 45_ROM_08_14 </v>
      </c>
      <c r="D6672" t="str">
        <f>+M82</f>
        <v xml:space="preserve"> sons of God </v>
      </c>
      <c r="E6672" t="str">
        <f>+N82</f>
        <v xml:space="preserve"> 45_ROM_08_19 </v>
      </c>
      <c r="G6672" t="s">
        <v>2461</v>
      </c>
      <c r="H6672" t="s">
        <v>19206</v>
      </c>
      <c r="I6672" t="s">
        <v>9029</v>
      </c>
      <c r="J6672" t="s">
        <v>19206</v>
      </c>
      <c r="K6672" t="s">
        <v>13503</v>
      </c>
    </row>
    <row r="6673" spans="1:11" x14ac:dyDescent="0.25">
      <c r="A6673" t="str">
        <f>+J84</f>
        <v xml:space="preserve"> 43_JOH_01_12 </v>
      </c>
      <c r="B6673" t="str">
        <f>+K84</f>
        <v xml:space="preserve"> the sons of God </v>
      </c>
      <c r="C6673" t="str">
        <f>+L84</f>
        <v xml:space="preserve"> 45_ROM_08_14 </v>
      </c>
      <c r="D6673" t="str">
        <f>+M84</f>
        <v xml:space="preserve"> the sons of God </v>
      </c>
      <c r="E6673" t="str">
        <f>+N84</f>
        <v xml:space="preserve"> 45_ROM_08_19 </v>
      </c>
      <c r="G6673" t="s">
        <v>14799</v>
      </c>
      <c r="H6673" t="s">
        <v>20970</v>
      </c>
      <c r="I6673" t="s">
        <v>11326</v>
      </c>
      <c r="J6673">
        <v>0</v>
      </c>
      <c r="K6673">
        <v>0</v>
      </c>
    </row>
    <row r="6674" spans="1:11" x14ac:dyDescent="0.25">
      <c r="A6674" t="str">
        <f>+J117</f>
        <v xml:space="preserve"> 23_ISA_66_02 </v>
      </c>
      <c r="B6674" t="str">
        <f>+K117</f>
        <v xml:space="preserve"> even to him </v>
      </c>
      <c r="C6674" t="str">
        <f>+L117</f>
        <v xml:space="preserve"> 45_ROM_07_04 </v>
      </c>
      <c r="D6674">
        <f>+M117</f>
        <v>0</v>
      </c>
      <c r="E6674">
        <f>+N117</f>
        <v>0</v>
      </c>
      <c r="G6674" t="s">
        <v>15536</v>
      </c>
      <c r="H6674" t="s">
        <v>15534</v>
      </c>
      <c r="I6674" t="s">
        <v>11326</v>
      </c>
      <c r="J6674" t="s">
        <v>15534</v>
      </c>
      <c r="K6674" t="s">
        <v>13238</v>
      </c>
    </row>
    <row r="6675" spans="1:11" x14ac:dyDescent="0.25">
      <c r="A6675" t="str">
        <f>+J121</f>
        <v xml:space="preserve"> 26_EZE_34_10 </v>
      </c>
      <c r="B6675" t="str">
        <f>+K121</f>
        <v xml:space="preserve"> that they may not </v>
      </c>
      <c r="C6675" t="str">
        <f>+L121</f>
        <v xml:space="preserve"> 45_ROM_11_10 </v>
      </c>
      <c r="D6675">
        <f>+M121</f>
        <v>0</v>
      </c>
      <c r="E6675">
        <f>+N121</f>
        <v>0</v>
      </c>
      <c r="G6675" t="s">
        <v>11325</v>
      </c>
      <c r="H6675" t="s">
        <v>11236</v>
      </c>
      <c r="I6675" t="s">
        <v>11326</v>
      </c>
      <c r="J6675" t="s">
        <v>11236</v>
      </c>
      <c r="K6675" t="s">
        <v>11327</v>
      </c>
    </row>
    <row r="6676" spans="1:11" x14ac:dyDescent="0.25">
      <c r="A6676" t="str">
        <f>+J122</f>
        <v xml:space="preserve"> 26_EZE_34_10 </v>
      </c>
      <c r="B6676" t="str">
        <f>+K122</f>
        <v xml:space="preserve"> they may not </v>
      </c>
      <c r="C6676" t="str">
        <f>+L122</f>
        <v xml:space="preserve"> 45_ROM_11_10 </v>
      </c>
      <c r="D6676">
        <f>+M122</f>
        <v>0</v>
      </c>
      <c r="E6676">
        <f>+N122</f>
        <v>0</v>
      </c>
      <c r="G6676" t="e">
        <v>#REF!</v>
      </c>
      <c r="H6676" t="s">
        <v>21287</v>
      </c>
      <c r="I6676" t="s">
        <v>11326</v>
      </c>
      <c r="J6676" t="s">
        <v>21287</v>
      </c>
      <c r="K6676" t="s">
        <v>14008</v>
      </c>
    </row>
    <row r="6677" spans="1:11" x14ac:dyDescent="0.25">
      <c r="A6677" t="str">
        <f>+J126</f>
        <v xml:space="preserve"> 43_JOH_08_44 </v>
      </c>
      <c r="B6677" t="str">
        <f>+K126</f>
        <v xml:space="preserve"> and the father of </v>
      </c>
      <c r="C6677" t="str">
        <f>+L126</f>
        <v xml:space="preserve"> 45_ROM_04_12 </v>
      </c>
      <c r="D6677" t="str">
        <f>+M126</f>
        <v xml:space="preserve"> and the father of </v>
      </c>
      <c r="E6677" t="str">
        <f>+N126</f>
        <v xml:space="preserve"> 51_COL_01_03 </v>
      </c>
      <c r="G6677" t="s">
        <v>13587</v>
      </c>
      <c r="H6677" t="s">
        <v>13584</v>
      </c>
      <c r="I6677" t="s">
        <v>13588</v>
      </c>
      <c r="J6677">
        <v>0</v>
      </c>
      <c r="K6677">
        <v>0</v>
      </c>
    </row>
    <row r="6678" spans="1:11" x14ac:dyDescent="0.25">
      <c r="A6678" t="str">
        <f>+J131</f>
        <v xml:space="preserve"> 45_ROM_01_10 </v>
      </c>
      <c r="B6678" t="str">
        <f>+K131</f>
        <v xml:space="preserve"> I might have </v>
      </c>
      <c r="C6678" t="str">
        <f>+L131</f>
        <v xml:space="preserve"> 45_ROM_01_13 </v>
      </c>
      <c r="D6678">
        <f>+M131</f>
        <v>0</v>
      </c>
      <c r="E6678">
        <f>+N131</f>
        <v>0</v>
      </c>
      <c r="G6678" t="e">
        <v>#REF!</v>
      </c>
      <c r="H6678" t="s">
        <v>21288</v>
      </c>
      <c r="I6678" t="s">
        <v>13588</v>
      </c>
      <c r="J6678" t="s">
        <v>21288</v>
      </c>
      <c r="K6678" t="s">
        <v>14632</v>
      </c>
    </row>
    <row r="6679" spans="1:11" x14ac:dyDescent="0.25">
      <c r="A6679" t="str">
        <f>+J164</f>
        <v xml:space="preserve"> 20_PRO_12_13 </v>
      </c>
      <c r="B6679" t="str">
        <f>+K164</f>
        <v xml:space="preserve"> shall come out </v>
      </c>
      <c r="C6679" t="str">
        <f>+L164</f>
        <v xml:space="preserve"> 45_ROM_11_26 </v>
      </c>
      <c r="D6679">
        <f>+M164</f>
        <v>0</v>
      </c>
      <c r="E6679">
        <f>+N164</f>
        <v>0</v>
      </c>
      <c r="G6679" t="s">
        <v>10712</v>
      </c>
      <c r="H6679" t="s">
        <v>18382</v>
      </c>
      <c r="I6679" t="s">
        <v>13588</v>
      </c>
      <c r="J6679" t="s">
        <v>18382</v>
      </c>
      <c r="K6679" t="s">
        <v>16300</v>
      </c>
    </row>
    <row r="6680" spans="1:11" x14ac:dyDescent="0.25">
      <c r="A6680" t="str">
        <f>+J173</f>
        <v xml:space="preserve"> 45_ROM_08_08 </v>
      </c>
      <c r="B6680" t="str">
        <f>+K173</f>
        <v xml:space="preserve"> in the flesh </v>
      </c>
      <c r="C6680" t="str">
        <f>+L173</f>
        <v xml:space="preserve"> 45_ROM_08_09 </v>
      </c>
      <c r="D6680" t="str">
        <f>+M173</f>
        <v xml:space="preserve"> in the flesh </v>
      </c>
      <c r="E6680" t="str">
        <f>+N173</f>
        <v xml:space="preserve"> 46_1CO_07_28 </v>
      </c>
      <c r="G6680" t="e">
        <v>#REF!</v>
      </c>
      <c r="H6680" t="s">
        <v>21289</v>
      </c>
      <c r="I6680" t="s">
        <v>13588</v>
      </c>
      <c r="J6680" t="s">
        <v>21289</v>
      </c>
      <c r="K6680" t="s">
        <v>14632</v>
      </c>
    </row>
    <row r="6681" spans="1:11" x14ac:dyDescent="0.25">
      <c r="A6681" t="str">
        <f>+J209</f>
        <v xml:space="preserve"> 40_MAT_22_32 </v>
      </c>
      <c r="B6681" t="str">
        <f>+K209</f>
        <v xml:space="preserve"> God is not </v>
      </c>
      <c r="C6681" t="str">
        <f>+L209</f>
        <v xml:space="preserve"> 45_ROM_14_17 </v>
      </c>
      <c r="D6681" t="str">
        <f>+M209</f>
        <v xml:space="preserve"> God is not </v>
      </c>
      <c r="E6681" t="str">
        <f>+N209</f>
        <v xml:space="preserve"> 46_1CO_04_20 </v>
      </c>
      <c r="G6681" t="s">
        <v>18385</v>
      </c>
      <c r="H6681" t="s">
        <v>18387</v>
      </c>
      <c r="I6681" t="s">
        <v>13588</v>
      </c>
      <c r="J6681" t="s">
        <v>18387</v>
      </c>
      <c r="K6681" t="s">
        <v>17717</v>
      </c>
    </row>
    <row r="6682" spans="1:11" x14ac:dyDescent="0.25">
      <c r="A6682" t="str">
        <f>+J225</f>
        <v xml:space="preserve"> 45_ROM_01_19 </v>
      </c>
      <c r="B6682" t="str">
        <f>+K225</f>
        <v xml:space="preserve"> for God hath </v>
      </c>
      <c r="C6682" t="str">
        <f>+L225</f>
        <v xml:space="preserve"> 45_ROM_11_32 </v>
      </c>
      <c r="D6682" t="str">
        <f>+M225</f>
        <v xml:space="preserve"> for God hath </v>
      </c>
      <c r="E6682" t="str">
        <f>+N225</f>
        <v xml:space="preserve"> 45_ROM_14_03 </v>
      </c>
      <c r="G6682" t="s">
        <v>18385</v>
      </c>
      <c r="H6682" t="s">
        <v>18388</v>
      </c>
      <c r="I6682" t="s">
        <v>13588</v>
      </c>
      <c r="J6682" t="s">
        <v>18388</v>
      </c>
      <c r="K6682" t="s">
        <v>17717</v>
      </c>
    </row>
    <row r="6683" spans="1:11" x14ac:dyDescent="0.25">
      <c r="A6683" t="str">
        <f>+J262</f>
        <v xml:space="preserve"> 44_ACT_15_24 </v>
      </c>
      <c r="B6683" t="str">
        <f>+K262</f>
        <v xml:space="preserve"> as we have </v>
      </c>
      <c r="C6683" t="str">
        <f>+L262</f>
        <v xml:space="preserve"> 45_ROM_12_04 </v>
      </c>
      <c r="D6683" t="str">
        <f>+M262</f>
        <v xml:space="preserve"> as we have </v>
      </c>
      <c r="E6683" t="str">
        <f>+N262</f>
        <v xml:space="preserve"> 46_1CO_15_49 </v>
      </c>
      <c r="G6683" t="s">
        <v>2053</v>
      </c>
      <c r="H6683" t="s">
        <v>15817</v>
      </c>
      <c r="I6683" t="s">
        <v>13588</v>
      </c>
      <c r="J6683" t="s">
        <v>15817</v>
      </c>
      <c r="K6683" t="s">
        <v>12421</v>
      </c>
    </row>
    <row r="6684" spans="1:11" x14ac:dyDescent="0.25">
      <c r="A6684" t="str">
        <f>+J280</f>
        <v xml:space="preserve"> 44_ACT_15_23 </v>
      </c>
      <c r="B6684" t="str">
        <f>+K280</f>
        <v xml:space="preserve"> are of the </v>
      </c>
      <c r="C6684" t="str">
        <f>+L280</f>
        <v xml:space="preserve"> 45_ROM_04_14 </v>
      </c>
      <c r="D6684" t="str">
        <f>+M280</f>
        <v xml:space="preserve"> are of the </v>
      </c>
      <c r="E6684" t="str">
        <f>+N280</f>
        <v xml:space="preserve"> 46_1CO_01_11 </v>
      </c>
      <c r="G6684" t="s">
        <v>15218</v>
      </c>
      <c r="H6684" t="s">
        <v>15810</v>
      </c>
      <c r="I6684" t="s">
        <v>13588</v>
      </c>
      <c r="J6684" t="s">
        <v>15810</v>
      </c>
      <c r="K6684" t="s">
        <v>13508</v>
      </c>
    </row>
    <row r="6685" spans="1:11" x14ac:dyDescent="0.25">
      <c r="A6685" t="str">
        <f>+J288</f>
        <v xml:space="preserve"> 43_JOH_06_56 </v>
      </c>
      <c r="B6685" t="str">
        <f>+K288</f>
        <v xml:space="preserve"> my flesh And </v>
      </c>
      <c r="C6685" t="str">
        <f>+L288</f>
        <v xml:space="preserve"> 45_ROM_11_14 </v>
      </c>
      <c r="D6685">
        <f>+M288</f>
        <v>0</v>
      </c>
      <c r="E6685">
        <f>+N288</f>
        <v>0</v>
      </c>
      <c r="G6685" t="s">
        <v>9029</v>
      </c>
      <c r="H6685" t="s">
        <v>21285</v>
      </c>
      <c r="I6685" t="s">
        <v>18264</v>
      </c>
      <c r="J6685">
        <v>0</v>
      </c>
      <c r="K6685">
        <v>0</v>
      </c>
    </row>
    <row r="6686" spans="1:11" x14ac:dyDescent="0.25">
      <c r="A6686" t="str">
        <f>+J357</f>
        <v xml:space="preserve"> 24_JER_46_04 </v>
      </c>
      <c r="B6686" t="str">
        <f>+K357</f>
        <v xml:space="preserve"> put on the </v>
      </c>
      <c r="C6686" t="str">
        <f>+L357</f>
        <v xml:space="preserve"> 45_ROM_13_12 </v>
      </c>
      <c r="D6686" t="str">
        <f>+M357</f>
        <v xml:space="preserve"> put on the </v>
      </c>
      <c r="E6686" t="str">
        <f>+N357</f>
        <v xml:space="preserve"> 49_EPH_04_24 </v>
      </c>
      <c r="G6686" t="s">
        <v>9029</v>
      </c>
      <c r="H6686" t="s">
        <v>21286</v>
      </c>
      <c r="I6686" t="s">
        <v>18264</v>
      </c>
      <c r="J6686">
        <v>0</v>
      </c>
      <c r="K6686">
        <v>0</v>
      </c>
    </row>
    <row r="6687" spans="1:11" x14ac:dyDescent="0.25">
      <c r="A6687" t="str">
        <f>+J384</f>
        <v xml:space="preserve"> 43_JOH_08_23 </v>
      </c>
      <c r="B6687" t="str">
        <f>+K384</f>
        <v xml:space="preserve"> them Ye are </v>
      </c>
      <c r="C6687" t="str">
        <f>+L384</f>
        <v xml:space="preserve"> 45_ROM_09_26 </v>
      </c>
      <c r="D6687">
        <f>+M384</f>
        <v>0</v>
      </c>
      <c r="E6687">
        <f>+N384</f>
        <v>0</v>
      </c>
      <c r="G6687" t="s">
        <v>15281</v>
      </c>
      <c r="H6687" t="s">
        <v>18263</v>
      </c>
      <c r="I6687" t="s">
        <v>18264</v>
      </c>
      <c r="J6687" t="s">
        <v>26</v>
      </c>
      <c r="K6687">
        <v>0</v>
      </c>
    </row>
    <row r="6688" spans="1:11" x14ac:dyDescent="0.25">
      <c r="A6688" t="str">
        <f>+J391</f>
        <v xml:space="preserve"> 44_ACT_02_36 </v>
      </c>
      <c r="B6688" t="str">
        <f>+K391</f>
        <v xml:space="preserve"> that God hath </v>
      </c>
      <c r="C6688" t="str">
        <f>+L391</f>
        <v xml:space="preserve"> 45_ROM_10_09 </v>
      </c>
      <c r="D6688" t="str">
        <f>+M391</f>
        <v xml:space="preserve"> that God hath </v>
      </c>
      <c r="E6688" t="str">
        <f>+N391</f>
        <v xml:space="preserve"> 46_1CO_04_09 </v>
      </c>
      <c r="G6688" t="s">
        <v>16631</v>
      </c>
      <c r="H6688" t="s">
        <v>19897</v>
      </c>
      <c r="I6688" t="s">
        <v>18264</v>
      </c>
      <c r="J6688" t="s">
        <v>19897</v>
      </c>
      <c r="K6688" t="s">
        <v>13130</v>
      </c>
    </row>
    <row r="6689" spans="1:11" x14ac:dyDescent="0.25">
      <c r="A6689" t="str">
        <f>+J404</f>
        <v xml:space="preserve"> 45_ROM_07_07 </v>
      </c>
      <c r="B6689" t="str">
        <f>+K404</f>
        <v xml:space="preserve"> shall we say </v>
      </c>
      <c r="C6689" t="str">
        <f>+L404</f>
        <v xml:space="preserve"> 45_ROM_09_14 </v>
      </c>
      <c r="D6689" t="str">
        <f>+M404</f>
        <v xml:space="preserve"> shall we say </v>
      </c>
      <c r="E6689" t="str">
        <f>+N404</f>
        <v xml:space="preserve"> 45_ROM_09_30 </v>
      </c>
      <c r="G6689" t="s">
        <v>10613</v>
      </c>
      <c r="H6689" t="s">
        <v>19916</v>
      </c>
      <c r="I6689" t="s">
        <v>18264</v>
      </c>
      <c r="J6689" t="s">
        <v>19916</v>
      </c>
      <c r="K6689" t="s">
        <v>14436</v>
      </c>
    </row>
    <row r="6690" spans="1:11" x14ac:dyDescent="0.25">
      <c r="A6690" t="str">
        <f>+J406</f>
        <v xml:space="preserve"> 45_ROM_07_07 </v>
      </c>
      <c r="B6690" t="str">
        <f>+K406</f>
        <v xml:space="preserve"> What shall we say </v>
      </c>
      <c r="C6690" t="str">
        <f>+L406</f>
        <v xml:space="preserve"> 45_ROM_09_14 </v>
      </c>
      <c r="D6690" t="str">
        <f>+M406</f>
        <v xml:space="preserve"> What shall we say </v>
      </c>
      <c r="E6690" t="str">
        <f>+N406</f>
        <v xml:space="preserve"> 45_ROM_09_30 </v>
      </c>
      <c r="G6690" t="e">
        <v>#REF!</v>
      </c>
      <c r="H6690" t="s">
        <v>21290</v>
      </c>
      <c r="I6690" t="s">
        <v>18264</v>
      </c>
      <c r="J6690" t="s">
        <v>21290</v>
      </c>
      <c r="K6690" t="s">
        <v>3616</v>
      </c>
    </row>
    <row r="6691" spans="1:11" x14ac:dyDescent="0.25">
      <c r="A6691" t="str">
        <f>+J407</f>
        <v xml:space="preserve"> 42_LUK_10_35 </v>
      </c>
      <c r="B6691" t="str">
        <f>+K407</f>
        <v xml:space="preserve"> when I come </v>
      </c>
      <c r="C6691" t="str">
        <f>+L407</f>
        <v xml:space="preserve"> 45_ROM_15_29 </v>
      </c>
      <c r="D6691" t="str">
        <f>+M407</f>
        <v xml:space="preserve"> when I come </v>
      </c>
      <c r="E6691" t="str">
        <f>+N407</f>
        <v xml:space="preserve"> 46_1CO_11_34 </v>
      </c>
      <c r="G6691" t="s">
        <v>9029</v>
      </c>
      <c r="H6691" t="s">
        <v>18274</v>
      </c>
      <c r="I6691" t="s">
        <v>18264</v>
      </c>
      <c r="J6691" t="s">
        <v>18274</v>
      </c>
      <c r="K6691" t="s">
        <v>16019</v>
      </c>
    </row>
    <row r="6692" spans="1:11" x14ac:dyDescent="0.25">
      <c r="A6692" t="str">
        <f>+J427</f>
        <v xml:space="preserve"> 42_LUK_16_08 </v>
      </c>
      <c r="B6692" t="str">
        <f>+K427</f>
        <v xml:space="preserve"> are in their </v>
      </c>
      <c r="C6692" t="str">
        <f>+L427</f>
        <v xml:space="preserve"> 45_ROM_03_16 </v>
      </c>
      <c r="D6692">
        <f>+M427</f>
        <v>0</v>
      </c>
      <c r="E6692">
        <f>+N427</f>
        <v>0</v>
      </c>
      <c r="G6692" t="e">
        <v>#REF!</v>
      </c>
      <c r="H6692" t="s">
        <v>21291</v>
      </c>
      <c r="I6692" t="s">
        <v>18264</v>
      </c>
      <c r="J6692" t="s">
        <v>21291</v>
      </c>
      <c r="K6692" t="s">
        <v>13579</v>
      </c>
    </row>
    <row r="6693" spans="1:11" x14ac:dyDescent="0.25">
      <c r="A6693" t="str">
        <f>+J436</f>
        <v xml:space="preserve"> 24_JER_36_03 </v>
      </c>
      <c r="B6693" t="str">
        <f>+K436</f>
        <v xml:space="preserve"> the evil which </v>
      </c>
      <c r="C6693" t="str">
        <f>+L436</f>
        <v xml:space="preserve"> 45_ROM_07_19 </v>
      </c>
      <c r="D6693">
        <f>+M436</f>
        <v>0</v>
      </c>
      <c r="E6693">
        <f>+N436</f>
        <v>0</v>
      </c>
      <c r="G6693" t="s">
        <v>11324</v>
      </c>
      <c r="H6693" t="s">
        <v>20216</v>
      </c>
      <c r="I6693" t="s">
        <v>13130</v>
      </c>
      <c r="J6693">
        <v>0</v>
      </c>
      <c r="K6693">
        <v>0</v>
      </c>
    </row>
    <row r="6694" spans="1:11" x14ac:dyDescent="0.25">
      <c r="A6694" t="str">
        <f>+J462</f>
        <v xml:space="preserve"> 21_ECC_05_02 </v>
      </c>
      <c r="B6694" t="str">
        <f>+K462</f>
        <v xml:space="preserve"> with thy mouth </v>
      </c>
      <c r="C6694" t="str">
        <f>+L462</f>
        <v xml:space="preserve"> 45_ROM_10_09 </v>
      </c>
      <c r="D6694">
        <f>+M462</f>
        <v>0</v>
      </c>
      <c r="E6694">
        <f>+N462</f>
        <v>0</v>
      </c>
      <c r="G6694" t="s">
        <v>7122</v>
      </c>
      <c r="H6694" t="s">
        <v>18814</v>
      </c>
      <c r="I6694" t="s">
        <v>13130</v>
      </c>
      <c r="J6694" t="s">
        <v>26</v>
      </c>
      <c r="K6694">
        <v>0</v>
      </c>
    </row>
    <row r="6695" spans="1:11" x14ac:dyDescent="0.25">
      <c r="A6695" t="str">
        <f>+J481</f>
        <v xml:space="preserve"> 20_PRO_23_13 </v>
      </c>
      <c r="B6695" t="str">
        <f>+K481</f>
        <v xml:space="preserve"> For if thou </v>
      </c>
      <c r="C6695" t="str">
        <f>+L481</f>
        <v xml:space="preserve"> 45_ROM_11_24 </v>
      </c>
      <c r="D6695">
        <f>+M481</f>
        <v>0</v>
      </c>
      <c r="E6695">
        <f>+N481</f>
        <v>0</v>
      </c>
      <c r="G6695" t="s">
        <v>10514</v>
      </c>
      <c r="H6695" t="s">
        <v>13111</v>
      </c>
      <c r="I6695" t="s">
        <v>13130</v>
      </c>
      <c r="J6695" t="s">
        <v>13111</v>
      </c>
      <c r="K6695" t="s">
        <v>13131</v>
      </c>
    </row>
    <row r="6696" spans="1:11" x14ac:dyDescent="0.25">
      <c r="A6696" t="str">
        <f>+J501</f>
        <v xml:space="preserve"> 43_JOH_20_02 </v>
      </c>
      <c r="B6696" t="str">
        <f>+K501</f>
        <v xml:space="preserve"> we know not </v>
      </c>
      <c r="C6696" t="str">
        <f>+L501</f>
        <v xml:space="preserve"> 45_ROM_08_26 </v>
      </c>
      <c r="D6696">
        <f>+M501</f>
        <v>0</v>
      </c>
      <c r="E6696">
        <f>+N501</f>
        <v>0</v>
      </c>
      <c r="G6696" t="s">
        <v>18264</v>
      </c>
      <c r="H6696" t="s">
        <v>19897</v>
      </c>
      <c r="I6696" t="s">
        <v>13130</v>
      </c>
      <c r="J6696" t="s">
        <v>19897</v>
      </c>
      <c r="K6696" t="s">
        <v>14362</v>
      </c>
    </row>
    <row r="6697" spans="1:11" x14ac:dyDescent="0.25">
      <c r="A6697" t="str">
        <f>+J564</f>
        <v xml:space="preserve"> 45_ROM_02_22 </v>
      </c>
      <c r="B6697" t="str">
        <f>+K564</f>
        <v xml:space="preserve"> not commit adultery </v>
      </c>
      <c r="C6697" t="str">
        <f>+L564</f>
        <v xml:space="preserve"> 45_ROM_13_09 </v>
      </c>
      <c r="D6697" t="str">
        <f>+M564</f>
        <v xml:space="preserve"> not commit adultery </v>
      </c>
      <c r="E6697" t="str">
        <f>+N564</f>
        <v xml:space="preserve"> 59_JAM_02_11 </v>
      </c>
      <c r="G6697" t="s">
        <v>19134</v>
      </c>
      <c r="H6697" t="s">
        <v>19133</v>
      </c>
      <c r="I6697" t="s">
        <v>14021</v>
      </c>
      <c r="J6697">
        <v>0</v>
      </c>
      <c r="K6697">
        <v>0</v>
      </c>
    </row>
    <row r="6698" spans="1:11" x14ac:dyDescent="0.25">
      <c r="A6698" t="str">
        <f>+J592</f>
        <v xml:space="preserve"> 45_ROM_03_23 </v>
      </c>
      <c r="B6698" t="str">
        <f>+K592</f>
        <v xml:space="preserve"> of the glory </v>
      </c>
      <c r="C6698" t="str">
        <f>+L592</f>
        <v xml:space="preserve"> 45_ROM_05_02 </v>
      </c>
      <c r="D6698" t="str">
        <f>+M592</f>
        <v xml:space="preserve"> of the glory </v>
      </c>
      <c r="E6698" t="str">
        <f>+N592</f>
        <v xml:space="preserve"> 47_2CO_03_10 </v>
      </c>
      <c r="G6698" t="s">
        <v>15500</v>
      </c>
      <c r="H6698" t="s">
        <v>19482</v>
      </c>
      <c r="I6698" t="s">
        <v>14021</v>
      </c>
      <c r="J6698">
        <v>0</v>
      </c>
      <c r="K6698">
        <v>0</v>
      </c>
    </row>
    <row r="6699" spans="1:11" x14ac:dyDescent="0.25">
      <c r="A6699" t="str">
        <f>+J593</f>
        <v xml:space="preserve"> 45_ROM_03_23 </v>
      </c>
      <c r="B6699" t="str">
        <f>+K593</f>
        <v xml:space="preserve"> of the glory of </v>
      </c>
      <c r="C6699" t="str">
        <f>+L593</f>
        <v xml:space="preserve"> 45_ROM_05_02 </v>
      </c>
      <c r="D6699" t="str">
        <f>+M593</f>
        <v xml:space="preserve"> of the glory of </v>
      </c>
      <c r="E6699" t="str">
        <f>+N593</f>
        <v xml:space="preserve"> 47_2CO_04_06 </v>
      </c>
      <c r="G6699" t="s">
        <v>7047</v>
      </c>
      <c r="H6699" t="s">
        <v>19659</v>
      </c>
      <c r="I6699" t="s">
        <v>14021</v>
      </c>
      <c r="J6699">
        <v>0</v>
      </c>
      <c r="K6699">
        <v>0</v>
      </c>
    </row>
    <row r="6700" spans="1:11" x14ac:dyDescent="0.25">
      <c r="A6700" t="str">
        <f>+J619</f>
        <v xml:space="preserve"> 44_ACT_07_05 </v>
      </c>
      <c r="B6700" t="str">
        <f>+K619</f>
        <v xml:space="preserve"> to his seed </v>
      </c>
      <c r="C6700" t="str">
        <f>+L619</f>
        <v xml:space="preserve"> 45_ROM_04_13 </v>
      </c>
      <c r="D6700">
        <f>+M619</f>
        <v>0</v>
      </c>
      <c r="E6700">
        <f>+N619</f>
        <v>0</v>
      </c>
      <c r="G6700" t="s">
        <v>8835</v>
      </c>
      <c r="H6700" t="s">
        <v>19764</v>
      </c>
      <c r="I6700" t="s">
        <v>14021</v>
      </c>
      <c r="J6700">
        <v>0</v>
      </c>
      <c r="K6700">
        <v>0</v>
      </c>
    </row>
    <row r="6701" spans="1:11" x14ac:dyDescent="0.25">
      <c r="A6701" t="str">
        <f>+J627</f>
        <v xml:space="preserve"> 44_ACT_08_12 </v>
      </c>
      <c r="B6701" t="str">
        <f>+K627</f>
        <v xml:space="preserve"> of God and the </v>
      </c>
      <c r="C6701" t="str">
        <f>+L627</f>
        <v xml:space="preserve"> 45_ROM_05_15 </v>
      </c>
      <c r="D6701" t="str">
        <f>+M627</f>
        <v xml:space="preserve"> of God and the </v>
      </c>
      <c r="E6701" t="str">
        <f>+N627</f>
        <v xml:space="preserve"> 45_ROM_09_04 </v>
      </c>
      <c r="G6701" t="s">
        <v>2965</v>
      </c>
      <c r="H6701" t="s">
        <v>20088</v>
      </c>
      <c r="I6701" t="s">
        <v>14021</v>
      </c>
      <c r="J6701">
        <v>0</v>
      </c>
      <c r="K6701">
        <v>0</v>
      </c>
    </row>
    <row r="6702" spans="1:11" x14ac:dyDescent="0.25">
      <c r="A6702" t="str">
        <f>+J641</f>
        <v xml:space="preserve"> 43_JOH_15_26 </v>
      </c>
      <c r="B6702" t="str">
        <f>+K641</f>
        <v xml:space="preserve"> whom I will </v>
      </c>
      <c r="C6702" t="str">
        <f>+L641</f>
        <v xml:space="preserve"> 45_ROM_09_15 </v>
      </c>
      <c r="D6702">
        <f>+M641</f>
        <v>0</v>
      </c>
      <c r="E6702">
        <f>+N641</f>
        <v>0</v>
      </c>
      <c r="G6702" t="s">
        <v>11617</v>
      </c>
      <c r="H6702" t="s">
        <v>14009</v>
      </c>
      <c r="I6702" t="s">
        <v>14021</v>
      </c>
      <c r="J6702" t="s">
        <v>26</v>
      </c>
      <c r="K6702" t="s">
        <v>26</v>
      </c>
    </row>
    <row r="6703" spans="1:11" x14ac:dyDescent="0.25">
      <c r="A6703" t="str">
        <f>+J683</f>
        <v xml:space="preserve"> 44_ACT_05_39 </v>
      </c>
      <c r="B6703" t="str">
        <f>+K683</f>
        <v xml:space="preserve"> it be of </v>
      </c>
      <c r="C6703" t="str">
        <f>+L683</f>
        <v xml:space="preserve"> 45_ROM_11_06 </v>
      </c>
      <c r="D6703">
        <f>+M683</f>
        <v>0</v>
      </c>
      <c r="E6703">
        <f>+N683</f>
        <v>0</v>
      </c>
      <c r="G6703" t="s">
        <v>17130</v>
      </c>
      <c r="H6703" t="s">
        <v>17124</v>
      </c>
      <c r="I6703" t="s">
        <v>14021</v>
      </c>
      <c r="J6703" t="s">
        <v>17124</v>
      </c>
      <c r="K6703" t="s">
        <v>6083</v>
      </c>
    </row>
    <row r="6704" spans="1:11" x14ac:dyDescent="0.25">
      <c r="A6704" t="str">
        <f>+J730</f>
        <v xml:space="preserve"> 43_JOH_12_08 </v>
      </c>
      <c r="B6704" t="str">
        <f>+K730</f>
        <v xml:space="preserve"> for the poor </v>
      </c>
      <c r="C6704" t="str">
        <f>+L730</f>
        <v xml:space="preserve"> 45_ROM_15_26 </v>
      </c>
      <c r="D6704">
        <f>+M730</f>
        <v>0</v>
      </c>
      <c r="E6704">
        <f>+N730</f>
        <v>0</v>
      </c>
      <c r="G6704" t="s">
        <v>16746</v>
      </c>
      <c r="H6704" t="s">
        <v>17951</v>
      </c>
      <c r="I6704" t="s">
        <v>14021</v>
      </c>
      <c r="J6704" t="s">
        <v>17951</v>
      </c>
      <c r="K6704" t="s">
        <v>17956</v>
      </c>
    </row>
    <row r="6705" spans="1:11" x14ac:dyDescent="0.25">
      <c r="A6705" t="str">
        <f>+J757</f>
        <v xml:space="preserve"> 43_JOH_15_16 </v>
      </c>
      <c r="B6705" t="str">
        <f>+K757</f>
        <v xml:space="preserve"> bring forth fruit </v>
      </c>
      <c r="C6705" t="str">
        <f>+L757</f>
        <v xml:space="preserve"> 45_ROM_07_04 </v>
      </c>
      <c r="D6705" t="str">
        <f>+M757</f>
        <v xml:space="preserve"> bring forth fruit </v>
      </c>
      <c r="E6705" t="str">
        <f>+N757</f>
        <v xml:space="preserve"> 45_ROM_07_05 </v>
      </c>
      <c r="G6705" t="e">
        <v>#REF!</v>
      </c>
      <c r="H6705" t="s">
        <v>21292</v>
      </c>
      <c r="I6705" t="s">
        <v>14021</v>
      </c>
      <c r="J6705" t="s">
        <v>21292</v>
      </c>
      <c r="K6705" t="s">
        <v>21293</v>
      </c>
    </row>
    <row r="6706" spans="1:11" x14ac:dyDescent="0.25">
      <c r="A6706" t="str">
        <f>+J758</f>
        <v xml:space="preserve"> 42_LUK_11_44 </v>
      </c>
      <c r="B6706" t="str">
        <f>+K758</f>
        <v xml:space="preserve"> for ye are </v>
      </c>
      <c r="C6706" t="str">
        <f>+L758</f>
        <v xml:space="preserve"> 45_ROM_06_14 </v>
      </c>
      <c r="D6706" t="str">
        <f>+M758</f>
        <v xml:space="preserve"> for ye are </v>
      </c>
      <c r="E6706" t="str">
        <f>+N758</f>
        <v xml:space="preserve"> 46_1CO_03_03 </v>
      </c>
      <c r="G6706" t="e">
        <v>#REF!</v>
      </c>
      <c r="H6706" t="s">
        <v>21294</v>
      </c>
      <c r="I6706" t="s">
        <v>14021</v>
      </c>
      <c r="J6706" t="s">
        <v>21294</v>
      </c>
      <c r="K6706" t="s">
        <v>21293</v>
      </c>
    </row>
    <row r="6707" spans="1:11" x14ac:dyDescent="0.25">
      <c r="A6707" t="str">
        <f>+J764</f>
        <v xml:space="preserve"> 44_ACT_28_23 </v>
      </c>
      <c r="B6707" t="str">
        <f>+K764</f>
        <v xml:space="preserve"> to whom he </v>
      </c>
      <c r="C6707" t="str">
        <f>+L764</f>
        <v xml:space="preserve"> 45_ROM_15_21 </v>
      </c>
      <c r="D6707">
        <f>+M764</f>
        <v>0</v>
      </c>
      <c r="E6707">
        <f>+N764</f>
        <v>0</v>
      </c>
      <c r="G6707" t="e">
        <v>#REF!</v>
      </c>
      <c r="H6707" t="s">
        <v>21295</v>
      </c>
      <c r="I6707" t="s">
        <v>14021</v>
      </c>
      <c r="J6707" t="s">
        <v>21295</v>
      </c>
      <c r="K6707" t="s">
        <v>3589</v>
      </c>
    </row>
    <row r="6708" spans="1:11" x14ac:dyDescent="0.25">
      <c r="A6708" t="str">
        <f>+J768</f>
        <v xml:space="preserve"> 40_MAT_12_07 </v>
      </c>
      <c r="B6708" t="str">
        <f>+K768</f>
        <v xml:space="preserve"> I will have </v>
      </c>
      <c r="C6708" t="str">
        <f>+L768</f>
        <v xml:space="preserve"> 45_ROM_09_15 </v>
      </c>
      <c r="D6708">
        <f>+M768</f>
        <v>0</v>
      </c>
      <c r="E6708">
        <f>+N768</f>
        <v>0</v>
      </c>
      <c r="G6708" t="s">
        <v>17965</v>
      </c>
      <c r="H6708" t="s">
        <v>17963</v>
      </c>
      <c r="I6708" t="s">
        <v>14021</v>
      </c>
      <c r="J6708" t="s">
        <v>17963</v>
      </c>
      <c r="K6708" t="s">
        <v>3589</v>
      </c>
    </row>
    <row r="6709" spans="1:11" x14ac:dyDescent="0.25">
      <c r="A6709" t="str">
        <f>+J777</f>
        <v xml:space="preserve"> 44_ACT_26_23 </v>
      </c>
      <c r="B6709" t="str">
        <f>+K777</f>
        <v xml:space="preserve"> should be the </v>
      </c>
      <c r="C6709" t="str">
        <f>+L777</f>
        <v xml:space="preserve"> 45_ROM_04_13 </v>
      </c>
      <c r="D6709" t="str">
        <f>+M777</f>
        <v xml:space="preserve"> should be the </v>
      </c>
      <c r="E6709" t="str">
        <f>+N777</f>
        <v xml:space="preserve"> 45_ROM_15_16 </v>
      </c>
      <c r="G6709" t="s">
        <v>11131</v>
      </c>
      <c r="H6709" t="s">
        <v>12987</v>
      </c>
      <c r="I6709" t="s">
        <v>12993</v>
      </c>
      <c r="J6709" t="s">
        <v>12987</v>
      </c>
      <c r="K6709" t="s">
        <v>12193</v>
      </c>
    </row>
    <row r="6710" spans="1:11" x14ac:dyDescent="0.25">
      <c r="A6710" t="str">
        <f>+J809</f>
        <v xml:space="preserve"> 23_ISA_50_10 </v>
      </c>
      <c r="B6710" t="str">
        <f>+K809</f>
        <v xml:space="preserve"> is among you </v>
      </c>
      <c r="C6710" t="str">
        <f>+L809</f>
        <v xml:space="preserve"> 45_ROM_12_03 </v>
      </c>
      <c r="D6710" t="str">
        <f>+M809</f>
        <v xml:space="preserve"> is among you </v>
      </c>
      <c r="E6710" t="str">
        <f>+N809</f>
        <v xml:space="preserve"> 46_1CO_03_03 </v>
      </c>
      <c r="G6710" t="s">
        <v>7229</v>
      </c>
      <c r="H6710" t="s">
        <v>17898</v>
      </c>
      <c r="I6710" t="s">
        <v>12993</v>
      </c>
      <c r="J6710" t="s">
        <v>17898</v>
      </c>
      <c r="K6710" t="s">
        <v>14060</v>
      </c>
    </row>
    <row r="6711" spans="1:11" x14ac:dyDescent="0.25">
      <c r="A6711" t="str">
        <f>+J814</f>
        <v xml:space="preserve"> 27_DAN_10_16 </v>
      </c>
      <c r="B6711" t="str">
        <f>+K814</f>
        <v xml:space="preserve"> the similitude of </v>
      </c>
      <c r="C6711" t="str">
        <f>+L814</f>
        <v xml:space="preserve"> 45_ROM_05_14 </v>
      </c>
      <c r="D6711" t="str">
        <f>+M814</f>
        <v xml:space="preserve"> the similitude of </v>
      </c>
      <c r="E6711" t="str">
        <f>+N814</f>
        <v xml:space="preserve"> 58_HEB_07_15 </v>
      </c>
      <c r="G6711" t="s">
        <v>3095</v>
      </c>
      <c r="H6711" t="s">
        <v>17003</v>
      </c>
      <c r="I6711" t="s">
        <v>13851</v>
      </c>
      <c r="J6711">
        <v>0</v>
      </c>
      <c r="K6711">
        <v>0</v>
      </c>
    </row>
    <row r="6712" spans="1:11" x14ac:dyDescent="0.25">
      <c r="A6712" t="str">
        <f>+J853</f>
        <v xml:space="preserve"> 42_LUK_14_18 </v>
      </c>
      <c r="B6712" t="str">
        <f>+K853</f>
        <v xml:space="preserve"> unto him I have </v>
      </c>
      <c r="C6712" t="str">
        <f>+L853</f>
        <v xml:space="preserve"> 45_ROM_11_04 </v>
      </c>
      <c r="D6712">
        <f>+M853</f>
        <v>0</v>
      </c>
      <c r="E6712">
        <f>+N853</f>
        <v>0</v>
      </c>
      <c r="G6712" t="s">
        <v>21147</v>
      </c>
      <c r="H6712" t="s">
        <v>21216</v>
      </c>
      <c r="I6712" t="s">
        <v>13851</v>
      </c>
      <c r="J6712">
        <v>0</v>
      </c>
      <c r="K6712">
        <v>0</v>
      </c>
    </row>
    <row r="6713" spans="1:11" x14ac:dyDescent="0.25">
      <c r="A6713" t="str">
        <f>+J860</f>
        <v xml:space="preserve"> 34_NAH_03_11 </v>
      </c>
      <c r="B6713" t="str">
        <f>+K860</f>
        <v xml:space="preserve"> thou also shalt </v>
      </c>
      <c r="C6713" t="str">
        <f>+L860</f>
        <v xml:space="preserve"> 45_ROM_11_22 </v>
      </c>
      <c r="D6713">
        <f>+M860</f>
        <v>0</v>
      </c>
      <c r="E6713">
        <f>+N860</f>
        <v>0</v>
      </c>
      <c r="G6713" t="s">
        <v>21147</v>
      </c>
      <c r="H6713" t="s">
        <v>21217</v>
      </c>
      <c r="I6713" t="s">
        <v>13851</v>
      </c>
      <c r="J6713">
        <v>0</v>
      </c>
      <c r="K6713">
        <v>0</v>
      </c>
    </row>
    <row r="6714" spans="1:11" x14ac:dyDescent="0.25">
      <c r="A6714" t="str">
        <f>+J862</f>
        <v xml:space="preserve"> 44_ACT_18_05 </v>
      </c>
      <c r="B6714" t="str">
        <f>+K862</f>
        <v xml:space="preserve"> the spirit and </v>
      </c>
      <c r="C6714" t="str">
        <f>+L862</f>
        <v xml:space="preserve"> 45_ROM_02_29 </v>
      </c>
      <c r="D6714" t="str">
        <f>+M862</f>
        <v xml:space="preserve"> the spirit and </v>
      </c>
      <c r="E6714" t="str">
        <f>+N862</f>
        <v xml:space="preserve"> 46_1CO_02_04 </v>
      </c>
      <c r="G6714" t="s">
        <v>21147</v>
      </c>
      <c r="H6714" t="s">
        <v>21218</v>
      </c>
      <c r="I6714" t="s">
        <v>13851</v>
      </c>
      <c r="J6714">
        <v>0</v>
      </c>
      <c r="K6714">
        <v>0</v>
      </c>
    </row>
    <row r="6715" spans="1:11" x14ac:dyDescent="0.25">
      <c r="A6715" t="str">
        <f>+J884</f>
        <v xml:space="preserve"> 23_ISA_31_04 </v>
      </c>
      <c r="B6715" t="str">
        <f>+K884</f>
        <v xml:space="preserve"> not be afraid of </v>
      </c>
      <c r="C6715" t="str">
        <f>+L884</f>
        <v xml:space="preserve"> 45_ROM_13_03 </v>
      </c>
      <c r="D6715">
        <f>+M884</f>
        <v>0</v>
      </c>
      <c r="E6715">
        <f>+N884</f>
        <v>0</v>
      </c>
      <c r="G6715" t="e">
        <v>#REF!</v>
      </c>
      <c r="H6715" t="s">
        <v>21296</v>
      </c>
      <c r="I6715" t="s">
        <v>13851</v>
      </c>
      <c r="J6715" t="s">
        <v>21296</v>
      </c>
      <c r="K6715" t="s">
        <v>15959</v>
      </c>
    </row>
    <row r="6716" spans="1:11" x14ac:dyDescent="0.25">
      <c r="A6716" t="str">
        <f>+J890</f>
        <v xml:space="preserve"> 43_JOH_20_17 </v>
      </c>
      <c r="B6716" t="str">
        <f>+K890</f>
        <v xml:space="preserve"> for I am not </v>
      </c>
      <c r="C6716" t="str">
        <f>+L890</f>
        <v xml:space="preserve"> 45_ROM_01_16 </v>
      </c>
      <c r="D6716">
        <f>+M890</f>
        <v>0</v>
      </c>
      <c r="E6716">
        <f>+N890</f>
        <v>0</v>
      </c>
      <c r="G6716" t="s">
        <v>3095</v>
      </c>
      <c r="H6716" t="s">
        <v>17002</v>
      </c>
      <c r="I6716" t="s">
        <v>13851</v>
      </c>
      <c r="J6716" t="s">
        <v>17002</v>
      </c>
      <c r="K6716" t="s">
        <v>15307</v>
      </c>
    </row>
    <row r="6717" spans="1:11" x14ac:dyDescent="0.25">
      <c r="A6717" t="str">
        <f>+J945</f>
        <v xml:space="preserve"> 39_MAL_02_07 </v>
      </c>
      <c r="B6717" t="str">
        <f>+K945</f>
        <v xml:space="preserve"> for he is the </v>
      </c>
      <c r="C6717" t="str">
        <f>+L945</f>
        <v xml:space="preserve"> 45_ROM_13_04 </v>
      </c>
      <c r="D6717" t="str">
        <f>+M945</f>
        <v xml:space="preserve"> for he is the </v>
      </c>
      <c r="E6717" t="str">
        <f>+N945</f>
        <v xml:space="preserve"> 45_ROM_13_04 </v>
      </c>
      <c r="G6717" t="s">
        <v>10713</v>
      </c>
      <c r="H6717" t="s">
        <v>13833</v>
      </c>
      <c r="I6717" t="s">
        <v>13851</v>
      </c>
      <c r="J6717" t="s">
        <v>13833</v>
      </c>
      <c r="K6717" t="s">
        <v>8490</v>
      </c>
    </row>
    <row r="6718" spans="1:11" x14ac:dyDescent="0.25">
      <c r="A6718" t="str">
        <f>+J996</f>
        <v xml:space="preserve"> 45_ROM_02_13 </v>
      </c>
      <c r="B6718" t="str">
        <f>+K996</f>
        <v xml:space="preserve"> the law shall </v>
      </c>
      <c r="C6718" t="str">
        <f>+L996</f>
        <v xml:space="preserve"> 45_ROM_02_26 </v>
      </c>
      <c r="D6718" t="str">
        <f>+M996</f>
        <v xml:space="preserve"> the law shall </v>
      </c>
      <c r="E6718" t="str">
        <f>+N996</f>
        <v xml:space="preserve"> 48_GAL_02_16 </v>
      </c>
      <c r="G6718" t="e">
        <v>#REF!</v>
      </c>
      <c r="H6718" t="s">
        <v>21297</v>
      </c>
      <c r="I6718" t="s">
        <v>13851</v>
      </c>
      <c r="J6718" t="s">
        <v>21297</v>
      </c>
      <c r="K6718" t="s">
        <v>21293</v>
      </c>
    </row>
    <row r="6719" spans="1:11" x14ac:dyDescent="0.25">
      <c r="A6719" t="str">
        <f>+J1003</f>
        <v xml:space="preserve"> 45_ROM_07_05 </v>
      </c>
      <c r="B6719" t="str">
        <f>+K1003</f>
        <v xml:space="preserve"> were by the </v>
      </c>
      <c r="C6719" t="str">
        <f>+L1003</f>
        <v xml:space="preserve"> 45_ROM_09_32 </v>
      </c>
      <c r="D6719" t="str">
        <f>+M1003</f>
        <v xml:space="preserve"> were by the </v>
      </c>
      <c r="E6719" t="str">
        <f>+N1003</f>
        <v xml:space="preserve"> 58_HEB_07_11 </v>
      </c>
      <c r="G6719" t="s">
        <v>14021</v>
      </c>
      <c r="H6719" t="s">
        <v>21292</v>
      </c>
      <c r="I6719" t="s">
        <v>21293</v>
      </c>
      <c r="J6719">
        <v>0</v>
      </c>
      <c r="K6719">
        <v>0</v>
      </c>
    </row>
    <row r="6720" spans="1:11" x14ac:dyDescent="0.25">
      <c r="A6720" t="str">
        <f>+J1020</f>
        <v xml:space="preserve"> 27_DAN_03_16 </v>
      </c>
      <c r="B6720" t="str">
        <f>+K1020</f>
        <v xml:space="preserve"> we are not </v>
      </c>
      <c r="C6720" t="str">
        <f>+L1020</f>
        <v xml:space="preserve"> 45_ROM_06_15 </v>
      </c>
      <c r="D6720" t="str">
        <f>+M1020</f>
        <v xml:space="preserve"> we are not </v>
      </c>
      <c r="E6720" t="str">
        <f>+N1020</f>
        <v xml:space="preserve"> 47_2CO_02_11 </v>
      </c>
      <c r="G6720" t="s">
        <v>14021</v>
      </c>
      <c r="H6720" t="s">
        <v>21294</v>
      </c>
      <c r="I6720" t="s">
        <v>21293</v>
      </c>
      <c r="J6720">
        <v>0</v>
      </c>
      <c r="K6720">
        <v>0</v>
      </c>
    </row>
    <row r="6721" spans="1:11" x14ac:dyDescent="0.25">
      <c r="A6721" t="str">
        <f>+J1024</f>
        <v xml:space="preserve"> 45_ROM_07_25 </v>
      </c>
      <c r="B6721" t="str">
        <f>+K1024</f>
        <v xml:space="preserve"> law of God </v>
      </c>
      <c r="C6721" t="str">
        <f>+L1024</f>
        <v xml:space="preserve"> 45_ROM_08_07 </v>
      </c>
      <c r="D6721">
        <f>+M1024</f>
        <v>0</v>
      </c>
      <c r="E6721">
        <f>+N1024</f>
        <v>0</v>
      </c>
      <c r="G6721" t="s">
        <v>13851</v>
      </c>
      <c r="H6721" t="s">
        <v>21297</v>
      </c>
      <c r="I6721" t="s">
        <v>21293</v>
      </c>
      <c r="J6721">
        <v>0</v>
      </c>
      <c r="K6721">
        <v>0</v>
      </c>
    </row>
    <row r="6722" spans="1:11" x14ac:dyDescent="0.25">
      <c r="A6722" t="str">
        <f>+J1025</f>
        <v xml:space="preserve"> 45_ROM_07_25 </v>
      </c>
      <c r="B6722" t="str">
        <f>+K1025</f>
        <v xml:space="preserve"> the law of God </v>
      </c>
      <c r="C6722" t="str">
        <f>+L1025</f>
        <v xml:space="preserve"> 45_ROM_08_07 </v>
      </c>
      <c r="D6722">
        <f>+M1025</f>
        <v>0</v>
      </c>
      <c r="E6722">
        <f>+N1025</f>
        <v>0</v>
      </c>
      <c r="G6722" t="e">
        <v>#REF!</v>
      </c>
      <c r="H6722" t="s">
        <v>21298</v>
      </c>
      <c r="I6722" t="s">
        <v>21293</v>
      </c>
      <c r="J6722" t="s">
        <v>21298</v>
      </c>
      <c r="K6722" t="s">
        <v>11356</v>
      </c>
    </row>
    <row r="6723" spans="1:11" x14ac:dyDescent="0.25">
      <c r="A6723" t="str">
        <f>+J1035</f>
        <v xml:space="preserve"> 40_MAT_28_10 </v>
      </c>
      <c r="B6723" t="str">
        <f>+K1035</f>
        <v xml:space="preserve"> there shall they </v>
      </c>
      <c r="C6723" t="str">
        <f>+L1035</f>
        <v xml:space="preserve"> 45_ROM_09_26 </v>
      </c>
      <c r="D6723">
        <f>+M1035</f>
        <v>0</v>
      </c>
      <c r="E6723">
        <f>+N1035</f>
        <v>0</v>
      </c>
      <c r="G6723" t="e">
        <v>#REF!</v>
      </c>
      <c r="H6723" t="s">
        <v>21299</v>
      </c>
      <c r="I6723" t="s">
        <v>21293</v>
      </c>
      <c r="J6723" t="s">
        <v>21299</v>
      </c>
      <c r="K6723" t="s">
        <v>21300</v>
      </c>
    </row>
    <row r="6724" spans="1:11" x14ac:dyDescent="0.25">
      <c r="A6724" t="str">
        <f>+J1043</f>
        <v xml:space="preserve"> 45_ROM_08_35 </v>
      </c>
      <c r="B6724" t="str">
        <f>+K1043</f>
        <v xml:space="preserve"> us from the </v>
      </c>
      <c r="C6724" t="str">
        <f>+L1043</f>
        <v xml:space="preserve"> 45_ROM_08_39 </v>
      </c>
      <c r="D6724" t="str">
        <f>+M1043</f>
        <v xml:space="preserve"> us from the </v>
      </c>
      <c r="E6724" t="str">
        <f>+N1043</f>
        <v xml:space="preserve"> 48_GAL_03_13 </v>
      </c>
      <c r="G6724" t="e">
        <v>#REF!</v>
      </c>
      <c r="H6724" t="s">
        <v>21301</v>
      </c>
      <c r="I6724" t="s">
        <v>20028</v>
      </c>
      <c r="J6724" t="s">
        <v>21301</v>
      </c>
      <c r="K6724" t="s">
        <v>21302</v>
      </c>
    </row>
    <row r="6725" spans="1:11" x14ac:dyDescent="0.25">
      <c r="A6725" t="str">
        <f>+J1051</f>
        <v xml:space="preserve"> 43_JOH_18_30 </v>
      </c>
      <c r="B6725" t="str">
        <f>+K1051</f>
        <v xml:space="preserve"> would not have </v>
      </c>
      <c r="C6725" t="str">
        <f>+L1051</f>
        <v xml:space="preserve"> 45_ROM_01_13 </v>
      </c>
      <c r="D6725" t="str">
        <f>+M1051</f>
        <v xml:space="preserve"> would not have </v>
      </c>
      <c r="E6725" t="str">
        <f>+N1051</f>
        <v xml:space="preserve"> 46_1CO_02_08 </v>
      </c>
      <c r="G6725" t="e">
        <v>#REF!</v>
      </c>
      <c r="H6725" t="s">
        <v>21303</v>
      </c>
      <c r="I6725" t="s">
        <v>20028</v>
      </c>
      <c r="J6725" t="s">
        <v>21303</v>
      </c>
      <c r="K6725" t="s">
        <v>21302</v>
      </c>
    </row>
    <row r="6726" spans="1:11" x14ac:dyDescent="0.25">
      <c r="A6726" t="str">
        <f>+J1055</f>
        <v xml:space="preserve"> 41_MAR_07_11 </v>
      </c>
      <c r="B6726" t="str">
        <f>+K1055</f>
        <v xml:space="preserve"> thou mightest be </v>
      </c>
      <c r="C6726" t="str">
        <f>+L1055</f>
        <v xml:space="preserve"> 45_ROM_03_04 </v>
      </c>
      <c r="D6726">
        <f>+M1055</f>
        <v>0</v>
      </c>
      <c r="E6726">
        <f>+N1055</f>
        <v>0</v>
      </c>
      <c r="G6726" t="e">
        <v>#REF!</v>
      </c>
      <c r="H6726" t="s">
        <v>21304</v>
      </c>
      <c r="I6726" t="s">
        <v>20028</v>
      </c>
      <c r="J6726" t="s">
        <v>21304</v>
      </c>
      <c r="K6726" t="s">
        <v>21302</v>
      </c>
    </row>
    <row r="6727" spans="1:11" x14ac:dyDescent="0.25">
      <c r="A6727" t="str">
        <f>+J1057</f>
        <v xml:space="preserve"> 45_ROM_01_12 </v>
      </c>
      <c r="B6727" t="str">
        <f>+K1057</f>
        <v xml:space="preserve"> I may be </v>
      </c>
      <c r="C6727" t="str">
        <f>+L1057</f>
        <v xml:space="preserve"> 45_ROM_15_31 </v>
      </c>
      <c r="D6727" t="str">
        <f>+M1057</f>
        <v xml:space="preserve"> I may be </v>
      </c>
      <c r="E6727" t="str">
        <f>+N1057</f>
        <v xml:space="preserve"> 50_PHP_02_28 </v>
      </c>
      <c r="G6727" t="e">
        <v>#REF!</v>
      </c>
      <c r="H6727" t="s">
        <v>21305</v>
      </c>
      <c r="I6727" t="s">
        <v>20028</v>
      </c>
      <c r="J6727" t="s">
        <v>21305</v>
      </c>
      <c r="K6727" t="s">
        <v>21302</v>
      </c>
    </row>
    <row r="6728" spans="1:11" x14ac:dyDescent="0.25">
      <c r="A6728" t="str">
        <f>+J1061</f>
        <v xml:space="preserve"> 41_MAR_13_14 </v>
      </c>
      <c r="B6728" t="str">
        <f>+K1061</f>
        <v xml:space="preserve"> them that be </v>
      </c>
      <c r="C6728" t="str">
        <f>+L1061</f>
        <v xml:space="preserve"> 45_ROM_16_11 </v>
      </c>
      <c r="D6728">
        <f>+M1061</f>
        <v>0</v>
      </c>
      <c r="E6728">
        <f>+N1061</f>
        <v>0</v>
      </c>
      <c r="G6728" t="e">
        <v>#REF!</v>
      </c>
      <c r="H6728" t="s">
        <v>21306</v>
      </c>
      <c r="I6728" t="s">
        <v>20028</v>
      </c>
      <c r="J6728" t="s">
        <v>21306</v>
      </c>
      <c r="K6728" t="s">
        <v>20029</v>
      </c>
    </row>
    <row r="6729" spans="1:11" x14ac:dyDescent="0.25">
      <c r="A6729" t="str">
        <f>+J1114</f>
        <v xml:space="preserve"> 45_ROM_03_26 </v>
      </c>
      <c r="B6729" t="str">
        <f>+K1114</f>
        <v xml:space="preserve"> he might be </v>
      </c>
      <c r="C6729" t="str">
        <f>+L1114</f>
        <v xml:space="preserve"> 45_ROM_04_11 </v>
      </c>
      <c r="D6729" t="str">
        <f>+M1114</f>
        <v xml:space="preserve"> he might be </v>
      </c>
      <c r="E6729" t="str">
        <f>+N1114</f>
        <v xml:space="preserve"> 45_ROM_08_29 </v>
      </c>
      <c r="G6729" t="e">
        <v>#REF!</v>
      </c>
      <c r="H6729" t="s">
        <v>21307</v>
      </c>
      <c r="I6729" t="s">
        <v>20028</v>
      </c>
      <c r="J6729" t="s">
        <v>21307</v>
      </c>
      <c r="K6729" t="s">
        <v>21302</v>
      </c>
    </row>
    <row r="6730" spans="1:11" x14ac:dyDescent="0.25">
      <c r="A6730" t="str">
        <f>+J1117</f>
        <v xml:space="preserve"> 45_ROM_03_26 </v>
      </c>
      <c r="B6730" t="str">
        <f>+K1117</f>
        <v xml:space="preserve"> that he might be </v>
      </c>
      <c r="C6730" t="str">
        <f>+L1117</f>
        <v xml:space="preserve"> 45_ROM_04_11 </v>
      </c>
      <c r="D6730" t="str">
        <f>+M1117</f>
        <v xml:space="preserve"> that he might be </v>
      </c>
      <c r="E6730" t="str">
        <f>+N1117</f>
        <v xml:space="preserve"> 45_ROM_08_29 </v>
      </c>
      <c r="G6730" t="e">
        <v>#REF!</v>
      </c>
      <c r="H6730" t="s">
        <v>21308</v>
      </c>
      <c r="I6730" t="s">
        <v>20028</v>
      </c>
      <c r="J6730" t="s">
        <v>21308</v>
      </c>
      <c r="K6730" t="s">
        <v>21302</v>
      </c>
    </row>
    <row r="6731" spans="1:11" x14ac:dyDescent="0.25">
      <c r="A6731" t="str">
        <f>+J1133</f>
        <v xml:space="preserve"> 43_JOH_01_22 </v>
      </c>
      <c r="B6731" t="str">
        <f>+K1133</f>
        <v xml:space="preserve"> art thou that </v>
      </c>
      <c r="C6731" t="str">
        <f>+L1133</f>
        <v xml:space="preserve"> 45_ROM_09_20 </v>
      </c>
      <c r="D6731" t="str">
        <f>+M1133</f>
        <v xml:space="preserve"> art thou that </v>
      </c>
      <c r="E6731" t="str">
        <f>+N1133</f>
        <v xml:space="preserve"> 45_ROM_14_04 </v>
      </c>
      <c r="G6731" t="e">
        <v>#REF!</v>
      </c>
      <c r="H6731" t="s">
        <v>21309</v>
      </c>
      <c r="I6731" t="s">
        <v>20028</v>
      </c>
      <c r="J6731" t="s">
        <v>21309</v>
      </c>
      <c r="K6731" t="s">
        <v>21302</v>
      </c>
    </row>
    <row r="6732" spans="1:11" x14ac:dyDescent="0.25">
      <c r="A6732" t="str">
        <f>+J1136</f>
        <v xml:space="preserve"> 19_PSA_072_007 </v>
      </c>
      <c r="B6732" t="str">
        <f>+K1136</f>
        <v xml:space="preserve"> so long as </v>
      </c>
      <c r="C6732" t="str">
        <f>+L1136</f>
        <v xml:space="preserve"> 45_ROM_07_02 </v>
      </c>
      <c r="D6732">
        <f>+M1136</f>
        <v>0</v>
      </c>
      <c r="E6732">
        <f>+N1136</f>
        <v>0</v>
      </c>
      <c r="G6732" t="s">
        <v>20027</v>
      </c>
      <c r="H6732" t="s">
        <v>20026</v>
      </c>
      <c r="I6732" t="s">
        <v>20028</v>
      </c>
      <c r="J6732" t="s">
        <v>20026</v>
      </c>
      <c r="K6732" t="s">
        <v>20029</v>
      </c>
    </row>
    <row r="6733" spans="1:11" x14ac:dyDescent="0.25">
      <c r="A6733" t="str">
        <f>+J1139</f>
        <v xml:space="preserve"> 43_JOH_05_42 </v>
      </c>
      <c r="B6733" t="str">
        <f>+K1139</f>
        <v xml:space="preserve"> the love of </v>
      </c>
      <c r="C6733" t="str">
        <f>+L1139</f>
        <v xml:space="preserve"> 45_ROM_05_05 </v>
      </c>
      <c r="D6733" t="str">
        <f>+M1139</f>
        <v xml:space="preserve"> the love of </v>
      </c>
      <c r="E6733" t="str">
        <f>+N1139</f>
        <v xml:space="preserve"> 45_ROM_08_35 </v>
      </c>
      <c r="G6733" t="e">
        <v>#REF!</v>
      </c>
      <c r="H6733" t="s">
        <v>21310</v>
      </c>
      <c r="I6733" t="s">
        <v>20028</v>
      </c>
      <c r="J6733" t="s">
        <v>21310</v>
      </c>
      <c r="K6733" t="s">
        <v>20029</v>
      </c>
    </row>
    <row r="6734" spans="1:11" x14ac:dyDescent="0.25">
      <c r="A6734" t="str">
        <f>+J1143</f>
        <v xml:space="preserve"> 45_ROM_06_16 </v>
      </c>
      <c r="B6734" t="str">
        <f>+K1143</f>
        <v xml:space="preserve"> Know ye not </v>
      </c>
      <c r="C6734" t="str">
        <f>+L1143</f>
        <v xml:space="preserve"> 45_ROM_07_01 </v>
      </c>
      <c r="D6734" t="str">
        <f>+M1143</f>
        <v xml:space="preserve"> Know ye not </v>
      </c>
      <c r="E6734" t="str">
        <f>+N1143</f>
        <v xml:space="preserve"> 46_1CO_03_16 </v>
      </c>
      <c r="G6734" t="e">
        <v>#REF!</v>
      </c>
      <c r="H6734" t="s">
        <v>21311</v>
      </c>
      <c r="I6734" t="s">
        <v>20028</v>
      </c>
      <c r="J6734" t="s">
        <v>21311</v>
      </c>
      <c r="K6734" t="s">
        <v>3589</v>
      </c>
    </row>
    <row r="6735" spans="1:11" x14ac:dyDescent="0.25">
      <c r="A6735" t="str">
        <f>+J1149</f>
        <v xml:space="preserve"> 14_2CH_05_02 </v>
      </c>
      <c r="B6735" t="str">
        <f>+K1149</f>
        <v xml:space="preserve"> to bring up </v>
      </c>
      <c r="C6735" t="str">
        <f>+L1149</f>
        <v xml:space="preserve"> 45_ROM_10_07 </v>
      </c>
      <c r="D6735">
        <f>+M1149</f>
        <v>0</v>
      </c>
      <c r="E6735">
        <f>+N1149</f>
        <v>0</v>
      </c>
      <c r="G6735" t="s">
        <v>1283</v>
      </c>
      <c r="H6735" t="s">
        <v>19630</v>
      </c>
      <c r="I6735" t="s">
        <v>8838</v>
      </c>
      <c r="J6735">
        <v>0</v>
      </c>
      <c r="K6735">
        <v>0</v>
      </c>
    </row>
    <row r="6736" spans="1:11" x14ac:dyDescent="0.25">
      <c r="A6736" t="str">
        <f>+J1176</f>
        <v xml:space="preserve"> 19_PSA_140_013 </v>
      </c>
      <c r="B6736" t="str">
        <f>+K1176</f>
        <v xml:space="preserve"> unto thy name </v>
      </c>
      <c r="C6736" t="str">
        <f>+L1176</f>
        <v xml:space="preserve"> 45_ROM_15_09 </v>
      </c>
      <c r="D6736">
        <f>+M1176</f>
        <v>0</v>
      </c>
      <c r="E6736">
        <f>+N1176</f>
        <v>0</v>
      </c>
      <c r="G6736" t="s">
        <v>8838</v>
      </c>
      <c r="H6736" t="s">
        <v>21312</v>
      </c>
      <c r="I6736" t="s">
        <v>8838</v>
      </c>
      <c r="J6736">
        <v>0</v>
      </c>
      <c r="K6736">
        <v>0</v>
      </c>
    </row>
    <row r="6737" spans="1:11" x14ac:dyDescent="0.25">
      <c r="A6737" t="str">
        <f>+J1184</f>
        <v xml:space="preserve"> 35_HAB_01_03 </v>
      </c>
      <c r="B6737" t="str">
        <f>+K1184</f>
        <v xml:space="preserve"> why dost thou </v>
      </c>
      <c r="C6737" t="str">
        <f>+L1184</f>
        <v xml:space="preserve"> 45_ROM_14_10 </v>
      </c>
      <c r="D6737" t="str">
        <f>+M1184</f>
        <v xml:space="preserve"> why dost thou </v>
      </c>
      <c r="E6737" t="str">
        <f>+N1184</f>
        <v xml:space="preserve"> 46_1CO_04_07 </v>
      </c>
      <c r="G6737" t="s">
        <v>7789</v>
      </c>
      <c r="H6737" t="s">
        <v>17332</v>
      </c>
      <c r="I6737" t="s">
        <v>8838</v>
      </c>
      <c r="J6737">
        <v>0</v>
      </c>
      <c r="K6737">
        <v>0</v>
      </c>
    </row>
    <row r="6738" spans="1:11" x14ac:dyDescent="0.25">
      <c r="A6738" t="str">
        <f>+J1199</f>
        <v xml:space="preserve"> 41_MAR_06_26 </v>
      </c>
      <c r="B6738" t="str">
        <f>+K1199</f>
        <v xml:space="preserve"> sake and for </v>
      </c>
      <c r="C6738" t="str">
        <f>+L1199</f>
        <v xml:space="preserve"> 45_ROM_15_30 </v>
      </c>
      <c r="D6738">
        <f>+M1199</f>
        <v>0</v>
      </c>
      <c r="E6738">
        <f>+N1199</f>
        <v>0</v>
      </c>
      <c r="G6738" t="s">
        <v>9872</v>
      </c>
      <c r="H6738" t="s">
        <v>15443</v>
      </c>
      <c r="I6738" t="s">
        <v>8838</v>
      </c>
      <c r="J6738" t="s">
        <v>26</v>
      </c>
      <c r="K6738">
        <v>0</v>
      </c>
    </row>
    <row r="6739" spans="1:11" x14ac:dyDescent="0.25">
      <c r="A6739" t="str">
        <f>+J1232</f>
        <v xml:space="preserve"> 45_ROM_08_16 </v>
      </c>
      <c r="B6739" t="str">
        <f>+K1232</f>
        <v xml:space="preserve"> We are the </v>
      </c>
      <c r="C6739" t="str">
        <f>+L1232</f>
        <v xml:space="preserve"> 45_ROM_14_08 </v>
      </c>
      <c r="D6739" t="str">
        <f>+M1232</f>
        <v xml:space="preserve"> We are the </v>
      </c>
      <c r="E6739" t="str">
        <f>+N1232</f>
        <v xml:space="preserve"> 47_2CO_02_16 </v>
      </c>
      <c r="G6739" t="s">
        <v>10905</v>
      </c>
      <c r="H6739" t="s">
        <v>16575</v>
      </c>
      <c r="I6739" t="s">
        <v>8838</v>
      </c>
      <c r="J6739" t="s">
        <v>26</v>
      </c>
      <c r="K6739">
        <v>0</v>
      </c>
    </row>
    <row r="6740" spans="1:11" x14ac:dyDescent="0.25">
      <c r="A6740" t="str">
        <f>+J1244</f>
        <v xml:space="preserve"> 45_ROM_03_19 </v>
      </c>
      <c r="B6740" t="str">
        <f>+K1244</f>
        <v xml:space="preserve"> the law that </v>
      </c>
      <c r="C6740" t="str">
        <f>+L1244</f>
        <v xml:space="preserve"> 45_ROM_07_06 </v>
      </c>
      <c r="D6740" t="str">
        <f>+M1244</f>
        <v xml:space="preserve"> the law that </v>
      </c>
      <c r="E6740" t="str">
        <f>+N1244</f>
        <v xml:space="preserve"> 45_ROM_07_16 </v>
      </c>
      <c r="G6740" t="s">
        <v>17331</v>
      </c>
      <c r="H6740" t="s">
        <v>17329</v>
      </c>
      <c r="I6740" t="s">
        <v>8838</v>
      </c>
      <c r="J6740" t="s">
        <v>26</v>
      </c>
      <c r="K6740">
        <v>0</v>
      </c>
    </row>
    <row r="6741" spans="1:11" x14ac:dyDescent="0.25">
      <c r="A6741" t="str">
        <f>+J1251</f>
        <v xml:space="preserve"> 24_JER_36_03 </v>
      </c>
      <c r="B6741" t="str">
        <f>+K1251</f>
        <v xml:space="preserve"> evil which I </v>
      </c>
      <c r="C6741" t="str">
        <f>+L1251</f>
        <v xml:space="preserve"> 45_ROM_07_19 </v>
      </c>
      <c r="D6741">
        <f>+M1251</f>
        <v>0</v>
      </c>
      <c r="E6741">
        <f>+N1251</f>
        <v>0</v>
      </c>
      <c r="G6741" t="s">
        <v>17331</v>
      </c>
      <c r="H6741" t="s">
        <v>17334</v>
      </c>
      <c r="I6741" t="s">
        <v>8838</v>
      </c>
      <c r="J6741" t="s">
        <v>26</v>
      </c>
      <c r="K6741">
        <v>0</v>
      </c>
    </row>
    <row r="6742" spans="1:11" x14ac:dyDescent="0.25">
      <c r="A6742" t="str">
        <f>+J1261</f>
        <v xml:space="preserve"> 44_ACT_20_21 </v>
      </c>
      <c r="B6742" t="str">
        <f>+K1261</f>
        <v xml:space="preserve"> also to the </v>
      </c>
      <c r="C6742" t="str">
        <f>+L1261</f>
        <v xml:space="preserve"> 45_ROM_01_16 </v>
      </c>
      <c r="D6742" t="str">
        <f>+M1261</f>
        <v xml:space="preserve"> also to the </v>
      </c>
      <c r="E6742" t="str">
        <f>+N1261</f>
        <v xml:space="preserve"> 45_ROM_02_10 </v>
      </c>
      <c r="G6742" t="s">
        <v>7480</v>
      </c>
      <c r="H6742" t="s">
        <v>8813</v>
      </c>
      <c r="I6742" t="s">
        <v>8838</v>
      </c>
      <c r="J6742" t="s">
        <v>26</v>
      </c>
      <c r="K6742" t="s">
        <v>26</v>
      </c>
    </row>
    <row r="6743" spans="1:11" x14ac:dyDescent="0.25">
      <c r="A6743" t="str">
        <f>+J1285</f>
        <v xml:space="preserve"> 40_MAT_12_28 </v>
      </c>
      <c r="B6743" t="str">
        <f>+K1285</f>
        <v xml:space="preserve"> by the spirit of </v>
      </c>
      <c r="C6743" t="str">
        <f>+L1285</f>
        <v xml:space="preserve"> 45_ROM_08_14 </v>
      </c>
      <c r="D6743" t="str">
        <f>+M1285</f>
        <v xml:space="preserve"> by the spirit of </v>
      </c>
      <c r="E6743" t="str">
        <f>+N1285</f>
        <v xml:space="preserve"> 46_1CO_06_11 </v>
      </c>
      <c r="G6743" t="e">
        <v>#REF!</v>
      </c>
      <c r="H6743" t="s">
        <v>21312</v>
      </c>
      <c r="I6743" t="s">
        <v>8838</v>
      </c>
      <c r="J6743" t="s">
        <v>21312</v>
      </c>
      <c r="K6743" t="s">
        <v>8838</v>
      </c>
    </row>
    <row r="6744" spans="1:11" x14ac:dyDescent="0.25">
      <c r="A6744" t="str">
        <f>+J1286</f>
        <v xml:space="preserve"> 44_ACT_22_03 </v>
      </c>
      <c r="B6744" t="str">
        <f>+K1286</f>
        <v xml:space="preserve"> the fathers and </v>
      </c>
      <c r="C6744" t="str">
        <f>+L1286</f>
        <v xml:space="preserve"> 45_ROM_09_05 </v>
      </c>
      <c r="D6744">
        <f>+M1286</f>
        <v>0</v>
      </c>
      <c r="E6744">
        <f>+N1286</f>
        <v>0</v>
      </c>
      <c r="G6744" t="s">
        <v>13851</v>
      </c>
      <c r="H6744" t="s">
        <v>21296</v>
      </c>
      <c r="I6744" t="s">
        <v>15959</v>
      </c>
      <c r="J6744">
        <v>0</v>
      </c>
      <c r="K6744">
        <v>0</v>
      </c>
    </row>
    <row r="6745" spans="1:11" x14ac:dyDescent="0.25">
      <c r="A6745" t="str">
        <f>+J1294</f>
        <v xml:space="preserve"> 23_ISA_33_06 </v>
      </c>
      <c r="B6745" t="str">
        <f>+K1294</f>
        <v xml:space="preserve"> wisdom and knowledge </v>
      </c>
      <c r="C6745" t="str">
        <f>+L1294</f>
        <v xml:space="preserve"> 45_ROM_11_33 </v>
      </c>
      <c r="D6745" t="str">
        <f>+M1294</f>
        <v xml:space="preserve"> wisdom and knowledge </v>
      </c>
      <c r="E6745" t="str">
        <f>+N1294</f>
        <v xml:space="preserve"> 51_COL_02_03 </v>
      </c>
      <c r="G6745" t="s">
        <v>17813</v>
      </c>
      <c r="H6745" t="s">
        <v>17811</v>
      </c>
      <c r="I6745" t="s">
        <v>15959</v>
      </c>
      <c r="J6745" t="s">
        <v>17811</v>
      </c>
      <c r="K6745" t="s">
        <v>17814</v>
      </c>
    </row>
    <row r="6746" spans="1:11" x14ac:dyDescent="0.25">
      <c r="A6746" t="str">
        <f>+J1307</f>
        <v xml:space="preserve"> 37_HAG_02_04 </v>
      </c>
      <c r="B6746" t="str">
        <f>+K1307</f>
        <v xml:space="preserve"> all ye people </v>
      </c>
      <c r="C6746" t="str">
        <f>+L1307</f>
        <v xml:space="preserve"> 45_ROM_15_11 </v>
      </c>
      <c r="D6746">
        <f>+M1307</f>
        <v>0</v>
      </c>
      <c r="E6746">
        <f>+N1307</f>
        <v>0</v>
      </c>
      <c r="G6746" t="s">
        <v>7405</v>
      </c>
      <c r="H6746" t="s">
        <v>15951</v>
      </c>
      <c r="I6746" t="s">
        <v>15959</v>
      </c>
      <c r="J6746" t="s">
        <v>15951</v>
      </c>
      <c r="K6746" t="s">
        <v>13371</v>
      </c>
    </row>
    <row r="6747" spans="1:11" x14ac:dyDescent="0.25">
      <c r="A6747" t="str">
        <f>+J1320</f>
        <v xml:space="preserve"> 44_ACT_13_48 </v>
      </c>
      <c r="B6747" t="str">
        <f>+K1320</f>
        <v xml:space="preserve"> and as many </v>
      </c>
      <c r="C6747" t="str">
        <f>+L1320</f>
        <v xml:space="preserve"> 45_ROM_02_12 </v>
      </c>
      <c r="D6747" t="str">
        <f>+M1320</f>
        <v xml:space="preserve"> and as many </v>
      </c>
      <c r="E6747" t="str">
        <f>+N1320</f>
        <v xml:space="preserve"> 48_GAL_06_16 </v>
      </c>
      <c r="G6747" t="e">
        <v>#REF!</v>
      </c>
      <c r="H6747" t="s">
        <v>21313</v>
      </c>
      <c r="I6747" t="s">
        <v>15959</v>
      </c>
      <c r="J6747" t="s">
        <v>21313</v>
      </c>
      <c r="K6747" t="s">
        <v>13371</v>
      </c>
    </row>
    <row r="6748" spans="1:11" x14ac:dyDescent="0.25">
      <c r="A6748" t="str">
        <f>+J1321</f>
        <v xml:space="preserve"> 44_ACT_13_48 </v>
      </c>
      <c r="B6748" t="str">
        <f>+K1321</f>
        <v xml:space="preserve"> and as many as </v>
      </c>
      <c r="C6748" t="str">
        <f>+L1321</f>
        <v xml:space="preserve"> 45_ROM_02_12 </v>
      </c>
      <c r="D6748" t="str">
        <f>+M1321</f>
        <v xml:space="preserve"> and as many as </v>
      </c>
      <c r="E6748" t="str">
        <f>+N1321</f>
        <v xml:space="preserve"> 48_GAL_06_16 </v>
      </c>
      <c r="G6748" t="e">
        <v>#REF!</v>
      </c>
      <c r="H6748" t="s">
        <v>21314</v>
      </c>
      <c r="I6748" t="s">
        <v>15959</v>
      </c>
      <c r="J6748" t="s">
        <v>21314</v>
      </c>
      <c r="K6748" t="s">
        <v>13371</v>
      </c>
    </row>
    <row r="6749" spans="1:11" x14ac:dyDescent="0.25">
      <c r="A6749" t="str">
        <f>+J1323</f>
        <v xml:space="preserve"> 43_JOH_20_27 </v>
      </c>
      <c r="B6749" t="str">
        <f>+K1323</f>
        <v xml:space="preserve"> And be not </v>
      </c>
      <c r="C6749" t="str">
        <f>+L1323</f>
        <v xml:space="preserve"> 45_ROM_12_02 </v>
      </c>
      <c r="D6749" t="str">
        <f>+M1323</f>
        <v xml:space="preserve"> And be not </v>
      </c>
      <c r="E6749" t="str">
        <f>+N1323</f>
        <v xml:space="preserve"> 48_GAL_05_01 </v>
      </c>
      <c r="G6749" t="e">
        <v>#REF!</v>
      </c>
      <c r="H6749" t="s">
        <v>21315</v>
      </c>
      <c r="I6749" t="s">
        <v>15959</v>
      </c>
      <c r="J6749" t="s">
        <v>21315</v>
      </c>
      <c r="K6749" t="s">
        <v>18024</v>
      </c>
    </row>
    <row r="6750" spans="1:11" x14ac:dyDescent="0.25">
      <c r="A6750" t="str">
        <f>+J1329</f>
        <v xml:space="preserve"> 42_LUK_02_39 </v>
      </c>
      <c r="B6750" t="str">
        <f>+K1329</f>
        <v xml:space="preserve"> to the law of </v>
      </c>
      <c r="C6750" t="str">
        <f>+L1329</f>
        <v xml:space="preserve"> 45_ROM_07_23 </v>
      </c>
      <c r="D6750" t="str">
        <f>+M1329</f>
        <v xml:space="preserve"> to the law of </v>
      </c>
      <c r="E6750" t="str">
        <f>+N1329</f>
        <v xml:space="preserve"> 45_ROM_08_07 </v>
      </c>
      <c r="G6750" t="s">
        <v>4210</v>
      </c>
      <c r="H6750" t="s">
        <v>16788</v>
      </c>
      <c r="I6750" t="s">
        <v>15959</v>
      </c>
      <c r="J6750" t="s">
        <v>16788</v>
      </c>
      <c r="K6750" t="s">
        <v>13371</v>
      </c>
    </row>
    <row r="6751" spans="1:11" x14ac:dyDescent="0.25">
      <c r="A6751" t="str">
        <f>+J1330</f>
        <v xml:space="preserve"> 40_MAT_02_12 </v>
      </c>
      <c r="B6751" t="str">
        <f>+K1330</f>
        <v xml:space="preserve"> into their own </v>
      </c>
      <c r="C6751" t="str">
        <f>+L1330</f>
        <v xml:space="preserve"> 45_ROM_11_24 </v>
      </c>
      <c r="D6751">
        <f>+M1330</f>
        <v>0</v>
      </c>
      <c r="E6751">
        <f>+N1330</f>
        <v>0</v>
      </c>
      <c r="G6751" t="s">
        <v>18813</v>
      </c>
      <c r="H6751" t="s">
        <v>18812</v>
      </c>
      <c r="I6751" t="s">
        <v>3589</v>
      </c>
      <c r="J6751">
        <v>0</v>
      </c>
      <c r="K6751">
        <v>0</v>
      </c>
    </row>
    <row r="6752" spans="1:11" x14ac:dyDescent="0.25">
      <c r="A6752" t="str">
        <f>+J1345</f>
        <v xml:space="preserve"> 19_PSA_065_009 </v>
      </c>
      <c r="B6752" t="str">
        <f>+K1345</f>
        <v xml:space="preserve"> of God which is </v>
      </c>
      <c r="C6752" t="str">
        <f>+L1345</f>
        <v xml:space="preserve"> 45_ROM_03_22 </v>
      </c>
      <c r="D6752" t="str">
        <f>+M1345</f>
        <v xml:space="preserve"> of God which is </v>
      </c>
      <c r="E6752" t="str">
        <f>+N1345</f>
        <v xml:space="preserve"> 45_ROM_08_39 </v>
      </c>
      <c r="G6752" t="s">
        <v>3472</v>
      </c>
      <c r="H6752" t="s">
        <v>19686</v>
      </c>
      <c r="I6752" t="s">
        <v>3589</v>
      </c>
      <c r="J6752">
        <v>0</v>
      </c>
      <c r="K6752">
        <v>0</v>
      </c>
    </row>
    <row r="6753" spans="1:11" x14ac:dyDescent="0.25">
      <c r="A6753" t="str">
        <f>+J1371</f>
        <v xml:space="preserve"> 45_ROM_02_04 </v>
      </c>
      <c r="B6753" t="str">
        <f>+K1371</f>
        <v xml:space="preserve"> the riches of </v>
      </c>
      <c r="C6753" t="str">
        <f>+L1371</f>
        <v xml:space="preserve"> 45_ROM_09_23 </v>
      </c>
      <c r="D6753" t="str">
        <f>+M1371</f>
        <v xml:space="preserve"> the riches of </v>
      </c>
      <c r="E6753" t="str">
        <f>+N1371</f>
        <v xml:space="preserve"> 45_ROM_11_12 </v>
      </c>
      <c r="G6753" t="s">
        <v>3472</v>
      </c>
      <c r="H6753" t="s">
        <v>19687</v>
      </c>
      <c r="I6753" t="s">
        <v>3589</v>
      </c>
      <c r="J6753">
        <v>0</v>
      </c>
      <c r="K6753">
        <v>0</v>
      </c>
    </row>
    <row r="6754" spans="1:11" x14ac:dyDescent="0.25">
      <c r="A6754" t="str">
        <f>+J1373</f>
        <v xml:space="preserve"> 27_DAN_05_07 </v>
      </c>
      <c r="B6754" t="str">
        <f>+K1373</f>
        <v xml:space="preserve"> to the wise </v>
      </c>
      <c r="C6754" t="str">
        <f>+L1373</f>
        <v xml:space="preserve"> 45_ROM_01_14 </v>
      </c>
      <c r="D6754">
        <f>+M1373</f>
        <v>0</v>
      </c>
      <c r="E6754">
        <f>+N1373</f>
        <v>0</v>
      </c>
      <c r="G6754" t="s">
        <v>14021</v>
      </c>
      <c r="H6754" t="s">
        <v>21295</v>
      </c>
      <c r="I6754" t="s">
        <v>3589</v>
      </c>
      <c r="J6754">
        <v>0</v>
      </c>
      <c r="K6754">
        <v>0</v>
      </c>
    </row>
    <row r="6755" spans="1:11" x14ac:dyDescent="0.25">
      <c r="A6755" t="str">
        <f>+J1380</f>
        <v xml:space="preserve"> 45_ROM_12_06 </v>
      </c>
      <c r="B6755" t="str">
        <f>+K1380</f>
        <v xml:space="preserve"> is given to </v>
      </c>
      <c r="C6755" t="str">
        <f>+L1380</f>
        <v xml:space="preserve"> 45_ROM_15_15 </v>
      </c>
      <c r="D6755" t="str">
        <f>+M1380</f>
        <v xml:space="preserve"> is given to </v>
      </c>
      <c r="E6755" t="str">
        <f>+N1380</f>
        <v xml:space="preserve"> 46_1CO_12_07 </v>
      </c>
      <c r="G6755" t="s">
        <v>20028</v>
      </c>
      <c r="H6755" t="s">
        <v>21311</v>
      </c>
      <c r="I6755" t="s">
        <v>3589</v>
      </c>
      <c r="J6755">
        <v>0</v>
      </c>
      <c r="K6755">
        <v>0</v>
      </c>
    </row>
    <row r="6756" spans="1:11" x14ac:dyDescent="0.25">
      <c r="A6756" t="str">
        <f>+J1389</f>
        <v xml:space="preserve"> 21_ECC_10_15 </v>
      </c>
      <c r="B6756" t="str">
        <f>+K1389</f>
        <v xml:space="preserve"> of the foolish </v>
      </c>
      <c r="C6756" t="str">
        <f>+L1389</f>
        <v xml:space="preserve"> 45_ROM_02_20 </v>
      </c>
      <c r="D6756">
        <f>+M1389</f>
        <v>0</v>
      </c>
      <c r="E6756">
        <f>+N1389</f>
        <v>0</v>
      </c>
      <c r="G6756" t="s">
        <v>14021</v>
      </c>
      <c r="H6756" t="s">
        <v>17963</v>
      </c>
      <c r="I6756" t="s">
        <v>3589</v>
      </c>
      <c r="J6756">
        <v>0</v>
      </c>
      <c r="K6756">
        <v>0</v>
      </c>
    </row>
    <row r="6757" spans="1:11" x14ac:dyDescent="0.25">
      <c r="A6757" t="str">
        <f>+J1391</f>
        <v xml:space="preserve"> 44_ACT_26_10 </v>
      </c>
      <c r="B6757" t="str">
        <f>+K1391</f>
        <v xml:space="preserve"> of the saints </v>
      </c>
      <c r="C6757" t="str">
        <f>+L1391</f>
        <v xml:space="preserve"> 45_ROM_15_31 </v>
      </c>
      <c r="D6757" t="str">
        <f>+M1391</f>
        <v xml:space="preserve"> of the saints </v>
      </c>
      <c r="E6757" t="str">
        <f>+N1391</f>
        <v xml:space="preserve"> 46_1CO_14_33 </v>
      </c>
      <c r="G6757" t="s">
        <v>15441</v>
      </c>
      <c r="H6757" t="s">
        <v>15438</v>
      </c>
      <c r="I6757" t="s">
        <v>3589</v>
      </c>
      <c r="J6757">
        <v>0</v>
      </c>
      <c r="K6757">
        <v>0</v>
      </c>
    </row>
    <row r="6758" spans="1:11" x14ac:dyDescent="0.25">
      <c r="A6758" t="str">
        <f>+J1393</f>
        <v xml:space="preserve"> 19_PSA_144_011 </v>
      </c>
      <c r="B6758" t="str">
        <f>+K1393</f>
        <v xml:space="preserve"> Deliver me from the </v>
      </c>
      <c r="C6758" t="str">
        <f>+L1393</f>
        <v xml:space="preserve"> 45_ROM_07_24 </v>
      </c>
      <c r="D6758">
        <f>+M1393</f>
        <v>0</v>
      </c>
      <c r="E6758">
        <f>+N1393</f>
        <v>0</v>
      </c>
      <c r="G6758" t="s">
        <v>13732</v>
      </c>
      <c r="H6758" t="s">
        <v>18653</v>
      </c>
      <c r="I6758" t="s">
        <v>3589</v>
      </c>
      <c r="J6758">
        <v>0</v>
      </c>
      <c r="K6758">
        <v>0</v>
      </c>
    </row>
    <row r="6759" spans="1:11" x14ac:dyDescent="0.25">
      <c r="A6759" t="str">
        <f>+J1438</f>
        <v xml:space="preserve"> 43_JOH_09_21 </v>
      </c>
      <c r="B6759" t="str">
        <f>+K1438</f>
        <v xml:space="preserve"> or who hath </v>
      </c>
      <c r="C6759" t="str">
        <f>+L1438</f>
        <v xml:space="preserve"> 45_ROM_11_34 </v>
      </c>
      <c r="D6759" t="str">
        <f>+M1438</f>
        <v xml:space="preserve"> or who hath </v>
      </c>
      <c r="E6759" t="str">
        <f>+N1438</f>
        <v xml:space="preserve"> 45_ROM_11_35 </v>
      </c>
      <c r="G6759" t="e">
        <v>#REF!</v>
      </c>
      <c r="H6759" t="s">
        <v>21316</v>
      </c>
      <c r="I6759" t="s">
        <v>3589</v>
      </c>
      <c r="J6759" t="s">
        <v>21316</v>
      </c>
      <c r="K6759" t="s">
        <v>9033</v>
      </c>
    </row>
    <row r="6760" spans="1:11" x14ac:dyDescent="0.25">
      <c r="A6760" t="str">
        <f>+J1439</f>
        <v xml:space="preserve"> 42_LUK_09_25 </v>
      </c>
      <c r="B6760" t="str">
        <f>+K1439</f>
        <v xml:space="preserve"> the whole world </v>
      </c>
      <c r="C6760" t="str">
        <f>+L1439</f>
        <v xml:space="preserve"> 45_ROM_01_08 </v>
      </c>
      <c r="D6760" t="str">
        <f>+M1439</f>
        <v xml:space="preserve"> the whole world </v>
      </c>
      <c r="E6760" t="str">
        <f>+N1439</f>
        <v xml:space="preserve"> 62_1JO_02_02 </v>
      </c>
      <c r="G6760" t="s">
        <v>9029</v>
      </c>
      <c r="H6760" t="s">
        <v>17770</v>
      </c>
      <c r="I6760" t="s">
        <v>3589</v>
      </c>
      <c r="J6760" t="s">
        <v>17770</v>
      </c>
      <c r="K6760" t="s">
        <v>14806</v>
      </c>
    </row>
    <row r="6761" spans="1:11" x14ac:dyDescent="0.25">
      <c r="A6761" t="str">
        <f>+J1488</f>
        <v xml:space="preserve"> 45_ROM_03_23 </v>
      </c>
      <c r="B6761" t="str">
        <f>+K1488</f>
        <v xml:space="preserve"> glory of God </v>
      </c>
      <c r="C6761" t="str">
        <f>+L1488</f>
        <v xml:space="preserve"> 45_ROM_05_02 </v>
      </c>
      <c r="D6761" t="str">
        <f>+M1488</f>
        <v xml:space="preserve"> glory of God </v>
      </c>
      <c r="E6761" t="str">
        <f>+N1488</f>
        <v xml:space="preserve"> 45_ROM_15_07 </v>
      </c>
      <c r="G6761" t="s">
        <v>17775</v>
      </c>
      <c r="H6761" t="s">
        <v>19887</v>
      </c>
      <c r="I6761" t="s">
        <v>3589</v>
      </c>
      <c r="J6761" t="s">
        <v>19887</v>
      </c>
      <c r="K6761" t="s">
        <v>17573</v>
      </c>
    </row>
    <row r="6762" spans="1:11" x14ac:dyDescent="0.25">
      <c r="A6762" t="str">
        <f>+J1489</f>
        <v xml:space="preserve"> 45_ROM_03_23 </v>
      </c>
      <c r="B6762" t="str">
        <f>+K1489</f>
        <v xml:space="preserve"> the glory of God </v>
      </c>
      <c r="C6762" t="str">
        <f>+L1489</f>
        <v xml:space="preserve"> 45_ROM_05_02 </v>
      </c>
      <c r="D6762" t="str">
        <f>+M1489</f>
        <v xml:space="preserve"> the glory of God </v>
      </c>
      <c r="E6762" t="str">
        <f>+N1489</f>
        <v xml:space="preserve"> 45_ROM_15_07 </v>
      </c>
      <c r="G6762" t="s">
        <v>17775</v>
      </c>
      <c r="H6762" t="s">
        <v>19888</v>
      </c>
      <c r="I6762" t="s">
        <v>3589</v>
      </c>
      <c r="J6762" t="s">
        <v>19888</v>
      </c>
      <c r="K6762" t="s">
        <v>17573</v>
      </c>
    </row>
    <row r="6763" spans="1:11" x14ac:dyDescent="0.25">
      <c r="A6763" t="str">
        <f>+J1503</f>
        <v xml:space="preserve"> 28_HOS_10_01 </v>
      </c>
      <c r="B6763" t="str">
        <f>+K1503</f>
        <v xml:space="preserve"> the goodness of </v>
      </c>
      <c r="C6763" t="str">
        <f>+L1503</f>
        <v xml:space="preserve"> 45_ROM_02_04 </v>
      </c>
      <c r="D6763">
        <f>+M1503</f>
        <v>0</v>
      </c>
      <c r="E6763">
        <f>+N1503</f>
        <v>0</v>
      </c>
      <c r="G6763" t="s">
        <v>3588</v>
      </c>
      <c r="H6763" t="s">
        <v>3011</v>
      </c>
      <c r="I6763" t="s">
        <v>3589</v>
      </c>
      <c r="J6763" t="s">
        <v>3011</v>
      </c>
      <c r="K6763" t="s">
        <v>3590</v>
      </c>
    </row>
    <row r="6764" spans="1:11" x14ac:dyDescent="0.25">
      <c r="A6764" t="str">
        <f>+J1514</f>
        <v xml:space="preserve"> 42_LUK_21_23 </v>
      </c>
      <c r="B6764" t="str">
        <f>+K1514</f>
        <v xml:space="preserve"> unto them that are </v>
      </c>
      <c r="C6764" t="str">
        <f>+L1514</f>
        <v xml:space="preserve"> 45_ROM_02_08 </v>
      </c>
      <c r="D6764" t="str">
        <f>+M1514</f>
        <v xml:space="preserve"> unto them that are </v>
      </c>
      <c r="E6764" t="str">
        <f>+N1514</f>
        <v xml:space="preserve"> 56_TIT_01_15 </v>
      </c>
      <c r="G6764" t="e">
        <v>#REF!</v>
      </c>
      <c r="H6764" t="s">
        <v>21317</v>
      </c>
      <c r="I6764" t="s">
        <v>3589</v>
      </c>
      <c r="J6764" t="s">
        <v>21317</v>
      </c>
      <c r="K6764" t="s">
        <v>13577</v>
      </c>
    </row>
    <row r="6765" spans="1:11" x14ac:dyDescent="0.25">
      <c r="A6765" t="str">
        <f>+J1528</f>
        <v xml:space="preserve"> 45_ROM_09_33 </v>
      </c>
      <c r="B6765" t="str">
        <f>+K1528</f>
        <v xml:space="preserve"> shall not be ashamed </v>
      </c>
      <c r="C6765" t="str">
        <f>+L1528</f>
        <v xml:space="preserve"> 45_ROM_10_11 </v>
      </c>
      <c r="D6765">
        <f>+M1528</f>
        <v>0</v>
      </c>
      <c r="E6765">
        <f>+N1528</f>
        <v>0</v>
      </c>
      <c r="G6765" t="s">
        <v>18910</v>
      </c>
      <c r="H6765" t="s">
        <v>18909</v>
      </c>
      <c r="I6765" t="s">
        <v>9030</v>
      </c>
      <c r="J6765">
        <v>0</v>
      </c>
      <c r="K6765">
        <v>0</v>
      </c>
    </row>
    <row r="6766" spans="1:11" x14ac:dyDescent="0.25">
      <c r="A6766" t="str">
        <f>+J1570</f>
        <v xml:space="preserve"> 45_ROM_03_07 </v>
      </c>
      <c r="B6766" t="str">
        <f>+K1570</f>
        <v xml:space="preserve"> the truth of </v>
      </c>
      <c r="C6766" t="str">
        <f>+L1570</f>
        <v xml:space="preserve"> 45_ROM_15_08 </v>
      </c>
      <c r="D6766" t="str">
        <f>+M1570</f>
        <v xml:space="preserve"> the truth of </v>
      </c>
      <c r="E6766" t="str">
        <f>+N1570</f>
        <v xml:space="preserve"> 47_2CO_11_10 </v>
      </c>
      <c r="G6766" t="s">
        <v>19557</v>
      </c>
      <c r="H6766" t="s">
        <v>19556</v>
      </c>
      <c r="I6766" t="s">
        <v>9030</v>
      </c>
      <c r="J6766">
        <v>0</v>
      </c>
      <c r="K6766">
        <v>0</v>
      </c>
    </row>
    <row r="6767" spans="1:11" x14ac:dyDescent="0.25">
      <c r="A6767" t="str">
        <f>+J1588</f>
        <v xml:space="preserve"> 45_ROM_07_17 </v>
      </c>
      <c r="B6767" t="str">
        <f>+K1588</f>
        <v xml:space="preserve"> is no more </v>
      </c>
      <c r="C6767" t="str">
        <f>+L1588</f>
        <v xml:space="preserve"> 45_ROM_07_20 </v>
      </c>
      <c r="D6767" t="str">
        <f>+M1588</f>
        <v xml:space="preserve"> is no more </v>
      </c>
      <c r="E6767" t="str">
        <f>+N1588</f>
        <v xml:space="preserve"> 45_ROM_11_06 </v>
      </c>
      <c r="G6767" t="s">
        <v>9023</v>
      </c>
      <c r="H6767" t="s">
        <v>20107</v>
      </c>
      <c r="I6767" t="s">
        <v>9030</v>
      </c>
      <c r="J6767">
        <v>0</v>
      </c>
      <c r="K6767">
        <v>0</v>
      </c>
    </row>
    <row r="6768" spans="1:11" x14ac:dyDescent="0.25">
      <c r="A6768" t="str">
        <f>+J1594</f>
        <v xml:space="preserve"> 45_ROM_05_09 </v>
      </c>
      <c r="B6768" t="str">
        <f>+K1594</f>
        <v xml:space="preserve"> we shall be saved </v>
      </c>
      <c r="C6768" t="str">
        <f>+L1594</f>
        <v xml:space="preserve"> 45_ROM_05_10 </v>
      </c>
      <c r="D6768">
        <f>+M1594</f>
        <v>0</v>
      </c>
      <c r="E6768">
        <f>+N1594</f>
        <v>0</v>
      </c>
      <c r="G6768" t="s">
        <v>9023</v>
      </c>
      <c r="H6768" t="s">
        <v>20108</v>
      </c>
      <c r="I6768" t="s">
        <v>9030</v>
      </c>
      <c r="J6768">
        <v>0</v>
      </c>
      <c r="K6768">
        <v>0</v>
      </c>
    </row>
    <row r="6769" spans="1:11" x14ac:dyDescent="0.25">
      <c r="A6769" t="str">
        <f>+J1612</f>
        <v xml:space="preserve"> 28_HOS_02_15 </v>
      </c>
      <c r="B6769" t="str">
        <f>+K1612</f>
        <v xml:space="preserve"> as in the day </v>
      </c>
      <c r="C6769" t="str">
        <f>+L1612</f>
        <v xml:space="preserve"> 45_ROM_13_13 </v>
      </c>
      <c r="D6769">
        <f>+M1612</f>
        <v>0</v>
      </c>
      <c r="E6769">
        <f>+N1612</f>
        <v>0</v>
      </c>
      <c r="G6769" t="s">
        <v>4053</v>
      </c>
      <c r="H6769" t="s">
        <v>20417</v>
      </c>
      <c r="I6769" t="s">
        <v>9030</v>
      </c>
      <c r="J6769">
        <v>0</v>
      </c>
      <c r="K6769">
        <v>0</v>
      </c>
    </row>
    <row r="6770" spans="1:11" x14ac:dyDescent="0.25">
      <c r="A6770" t="str">
        <f>+J1635</f>
        <v xml:space="preserve"> 43_JOH_10_37 </v>
      </c>
      <c r="B6770" t="str">
        <f>+K1635</f>
        <v xml:space="preserve"> I do not </v>
      </c>
      <c r="C6770" t="str">
        <f>+L1635</f>
        <v xml:space="preserve"> 45_ROM_07_19 </v>
      </c>
      <c r="D6770" t="str">
        <f>+M1635</f>
        <v xml:space="preserve"> I do not </v>
      </c>
      <c r="E6770" t="str">
        <f>+N1635</f>
        <v xml:space="preserve"> 47_2CO_07_08 </v>
      </c>
      <c r="G6770" t="s">
        <v>836</v>
      </c>
      <c r="H6770" t="s">
        <v>18514</v>
      </c>
      <c r="I6770" t="s">
        <v>9030</v>
      </c>
      <c r="J6770" t="s">
        <v>18514</v>
      </c>
      <c r="K6770" t="s">
        <v>18515</v>
      </c>
    </row>
    <row r="6771" spans="1:11" x14ac:dyDescent="0.25">
      <c r="A6771" t="str">
        <f>+J1666</f>
        <v xml:space="preserve"> 45_ROM_03_20 </v>
      </c>
      <c r="B6771" t="str">
        <f>+K1666</f>
        <v xml:space="preserve"> the law is </v>
      </c>
      <c r="C6771" t="str">
        <f>+L1666</f>
        <v xml:space="preserve"> 45_ROM_03_21 </v>
      </c>
      <c r="D6771" t="str">
        <f>+M1666</f>
        <v xml:space="preserve"> the law is </v>
      </c>
      <c r="E6771" t="str">
        <f>+N1666</f>
        <v xml:space="preserve"> 45_ROM_07_12 </v>
      </c>
      <c r="G6771" t="e">
        <v>#REF!</v>
      </c>
      <c r="H6771" t="s">
        <v>21318</v>
      </c>
      <c r="I6771" t="s">
        <v>9030</v>
      </c>
      <c r="J6771" t="s">
        <v>21318</v>
      </c>
      <c r="K6771" t="s">
        <v>17878</v>
      </c>
    </row>
    <row r="6772" spans="1:11" x14ac:dyDescent="0.25">
      <c r="A6772" t="str">
        <f>+J1708</f>
        <v xml:space="preserve"> 43_JOH_20_29 </v>
      </c>
      <c r="B6772" t="str">
        <f>+K1708</f>
        <v xml:space="preserve"> they that have </v>
      </c>
      <c r="C6772" t="str">
        <f>+L1708</f>
        <v xml:space="preserve"> 45_ROM_15_21 </v>
      </c>
      <c r="D6772" t="str">
        <f>+M1708</f>
        <v xml:space="preserve"> they that have </v>
      </c>
      <c r="E6772" t="str">
        <f>+N1708</f>
        <v xml:space="preserve"> 46_1CO_07_29 </v>
      </c>
      <c r="G6772" t="s">
        <v>17271</v>
      </c>
      <c r="H6772" t="s">
        <v>17270</v>
      </c>
      <c r="I6772" t="s">
        <v>9030</v>
      </c>
      <c r="J6772" t="s">
        <v>17270</v>
      </c>
      <c r="K6772" t="s">
        <v>13782</v>
      </c>
    </row>
    <row r="6773" spans="1:11" x14ac:dyDescent="0.25">
      <c r="A6773" t="str">
        <f>+J1710</f>
        <v xml:space="preserve"> 44_ACT_10_45 </v>
      </c>
      <c r="B6773" t="str">
        <f>+K1710</f>
        <v xml:space="preserve"> the gift of </v>
      </c>
      <c r="C6773" t="str">
        <f>+L1710</f>
        <v xml:space="preserve"> 45_ROM_05_17 </v>
      </c>
      <c r="D6773" t="str">
        <f>+M1710</f>
        <v xml:space="preserve"> the gift of </v>
      </c>
      <c r="E6773" t="str">
        <f>+N1710</f>
        <v xml:space="preserve"> 45_ROM_06_23 </v>
      </c>
      <c r="G6773" t="s">
        <v>16763</v>
      </c>
      <c r="H6773" t="s">
        <v>17904</v>
      </c>
      <c r="I6773" t="s">
        <v>9030</v>
      </c>
      <c r="J6773" t="s">
        <v>17904</v>
      </c>
      <c r="K6773" t="s">
        <v>17908</v>
      </c>
    </row>
    <row r="6774" spans="1:11" x14ac:dyDescent="0.25">
      <c r="A6774" t="str">
        <f>+J1841</f>
        <v xml:space="preserve"> 45_ROM_06_09 </v>
      </c>
      <c r="B6774" t="str">
        <f>+K1841</f>
        <v xml:space="preserve"> raised from the </v>
      </c>
      <c r="C6774" t="str">
        <f>+L1841</f>
        <v xml:space="preserve"> 45_ROM_07_04 </v>
      </c>
      <c r="D6774" t="str">
        <f>+M1841</f>
        <v xml:space="preserve"> raised from the </v>
      </c>
      <c r="E6774" t="str">
        <f>+N1841</f>
        <v xml:space="preserve"> 52_1TH_01_10 </v>
      </c>
      <c r="G6774" t="e">
        <v>#REF!</v>
      </c>
      <c r="H6774" t="s">
        <v>21319</v>
      </c>
      <c r="I6774" t="s">
        <v>9030</v>
      </c>
      <c r="J6774" t="s">
        <v>21319</v>
      </c>
      <c r="K6774" t="s">
        <v>15653</v>
      </c>
    </row>
    <row r="6775" spans="1:11" x14ac:dyDescent="0.25">
      <c r="A6775" t="str">
        <f>+J1857</f>
        <v xml:space="preserve"> 44_ACT_13_25 </v>
      </c>
      <c r="B6775" t="str">
        <f>+K1857</f>
        <v xml:space="preserve"> not worthy to </v>
      </c>
      <c r="C6775" t="str">
        <f>+L1857</f>
        <v xml:space="preserve"> 45_ROM_08_18 </v>
      </c>
      <c r="D6775">
        <f>+M1857</f>
        <v>0</v>
      </c>
      <c r="E6775">
        <f>+N1857</f>
        <v>0</v>
      </c>
      <c r="G6775" t="s">
        <v>19666</v>
      </c>
      <c r="H6775" t="s">
        <v>19664</v>
      </c>
      <c r="I6775" t="s">
        <v>9030</v>
      </c>
      <c r="J6775" t="s">
        <v>19664</v>
      </c>
      <c r="K6775" t="s">
        <v>15614</v>
      </c>
    </row>
    <row r="6776" spans="1:11" x14ac:dyDescent="0.25">
      <c r="A6776" t="str">
        <f>+J1868</f>
        <v xml:space="preserve"> 43_JOH_14_12 </v>
      </c>
      <c r="B6776" t="str">
        <f>+K1868</f>
        <v xml:space="preserve"> that I do </v>
      </c>
      <c r="C6776" t="str">
        <f>+L1868</f>
        <v xml:space="preserve"> 45_ROM_07_19 </v>
      </c>
      <c r="D6776">
        <f>+M1868</f>
        <v>0</v>
      </c>
      <c r="E6776">
        <f>+N1868</f>
        <v>0</v>
      </c>
      <c r="G6776" t="e">
        <v>#REF!</v>
      </c>
      <c r="H6776" t="s">
        <v>21320</v>
      </c>
      <c r="I6776" t="s">
        <v>9030</v>
      </c>
      <c r="J6776" t="s">
        <v>21320</v>
      </c>
      <c r="K6776" t="s">
        <v>15614</v>
      </c>
    </row>
    <row r="6777" spans="1:11" x14ac:dyDescent="0.25">
      <c r="A6777" t="str">
        <f>+J1882</f>
        <v xml:space="preserve"> 45_ROM_15_23 </v>
      </c>
      <c r="B6777" t="str">
        <f>+K1882</f>
        <v xml:space="preserve"> come unto you </v>
      </c>
      <c r="C6777" t="str">
        <f>+L1882</f>
        <v xml:space="preserve"> 45_ROM_15_29 </v>
      </c>
      <c r="D6777" t="str">
        <f>+M1882</f>
        <v xml:space="preserve"> come unto you </v>
      </c>
      <c r="E6777" t="str">
        <f>+N1882</f>
        <v xml:space="preserve"> 45_ROM_15_32 </v>
      </c>
      <c r="G6777" t="s">
        <v>9029</v>
      </c>
      <c r="H6777" t="s">
        <v>9015</v>
      </c>
      <c r="I6777" t="s">
        <v>9030</v>
      </c>
      <c r="J6777" t="s">
        <v>9015</v>
      </c>
      <c r="K6777" t="s">
        <v>9031</v>
      </c>
    </row>
    <row r="6778" spans="1:11" x14ac:dyDescent="0.25">
      <c r="A6778" t="str">
        <f>+J1900</f>
        <v xml:space="preserve"> 43_JOH_14_19 </v>
      </c>
      <c r="B6778" t="str">
        <f>+K1900</f>
        <v xml:space="preserve"> ye shall live </v>
      </c>
      <c r="C6778" t="str">
        <f>+L1900</f>
        <v xml:space="preserve"> 45_ROM_08_13 </v>
      </c>
      <c r="D6778">
        <f>+M1900</f>
        <v>0</v>
      </c>
      <c r="E6778">
        <f>+N1900</f>
        <v>0</v>
      </c>
      <c r="G6778" t="e">
        <v>#REF!</v>
      </c>
      <c r="H6778" t="s">
        <v>21321</v>
      </c>
      <c r="I6778" t="s">
        <v>9030</v>
      </c>
      <c r="J6778" t="s">
        <v>21321</v>
      </c>
      <c r="K6778" t="s">
        <v>15807</v>
      </c>
    </row>
    <row r="6779" spans="1:11" x14ac:dyDescent="0.25">
      <c r="A6779" t="str">
        <f>+J2009</f>
        <v xml:space="preserve"> 45_ROM_01_01 </v>
      </c>
      <c r="B6779" t="str">
        <f>+K2009</f>
        <v xml:space="preserve"> the gospel of </v>
      </c>
      <c r="C6779" t="str">
        <f>+L2009</f>
        <v xml:space="preserve"> 45_ROM_01_09 </v>
      </c>
      <c r="D6779" t="str">
        <f>+M2009</f>
        <v xml:space="preserve"> the gospel of </v>
      </c>
      <c r="E6779" t="str">
        <f>+N2009</f>
        <v xml:space="preserve"> 45_ROM_01_16 </v>
      </c>
      <c r="G6779" t="e">
        <v>#REF!</v>
      </c>
      <c r="H6779" t="s">
        <v>21322</v>
      </c>
      <c r="I6779" t="s">
        <v>9030</v>
      </c>
      <c r="J6779" t="s">
        <v>21322</v>
      </c>
      <c r="K6779" t="s">
        <v>16490</v>
      </c>
    </row>
    <row r="6780" spans="1:11" x14ac:dyDescent="0.25">
      <c r="A6780" t="str">
        <f>+J2015</f>
        <v xml:space="preserve"> 45_ROM_04_14 </v>
      </c>
      <c r="B6780" t="str">
        <f>+K2015</f>
        <v xml:space="preserve"> they which are </v>
      </c>
      <c r="C6780" t="str">
        <f>+L2015</f>
        <v xml:space="preserve"> 45_ROM_09_08 </v>
      </c>
      <c r="D6780" t="str">
        <f>+M2015</f>
        <v xml:space="preserve"> they which are </v>
      </c>
      <c r="E6780" t="str">
        <f>+N2015</f>
        <v xml:space="preserve"> 46_1CO_11_19 </v>
      </c>
      <c r="G6780" t="s">
        <v>9063</v>
      </c>
      <c r="H6780" t="s">
        <v>16482</v>
      </c>
      <c r="I6780" t="s">
        <v>9030</v>
      </c>
      <c r="J6780" t="s">
        <v>16482</v>
      </c>
      <c r="K6780" t="s">
        <v>16490</v>
      </c>
    </row>
    <row r="6781" spans="1:11" x14ac:dyDescent="0.25">
      <c r="A6781" t="str">
        <f>+J2037</f>
        <v xml:space="preserve"> 45_ROM_11_16 </v>
      </c>
      <c r="B6781" t="str">
        <f>+K2037</f>
        <v xml:space="preserve"> for if the </v>
      </c>
      <c r="C6781" t="str">
        <f>+L2037</f>
        <v xml:space="preserve"> 45_ROM_15_27 </v>
      </c>
      <c r="D6781" t="str">
        <f>+M2037</f>
        <v xml:space="preserve"> for if the </v>
      </c>
      <c r="E6781" t="str">
        <f>+N2037</f>
        <v xml:space="preserve"> 46_1CO_11_06 </v>
      </c>
      <c r="G6781" t="s">
        <v>9063</v>
      </c>
      <c r="H6781" t="s">
        <v>16734</v>
      </c>
      <c r="I6781" t="s">
        <v>9030</v>
      </c>
      <c r="J6781" t="s">
        <v>16734</v>
      </c>
      <c r="K6781" t="s">
        <v>16490</v>
      </c>
    </row>
    <row r="6782" spans="1:11" x14ac:dyDescent="0.25">
      <c r="A6782" t="str">
        <f>+J2083</f>
        <v xml:space="preserve"> 44_ACT_10_43 </v>
      </c>
      <c r="B6782" t="str">
        <f>+K2083</f>
        <v xml:space="preserve"> remission of sins </v>
      </c>
      <c r="C6782" t="str">
        <f>+L2083</f>
        <v xml:space="preserve"> 45_ROM_03_25 </v>
      </c>
      <c r="D6782">
        <f>+M2083</f>
        <v>0</v>
      </c>
      <c r="E6782">
        <f>+N2083</f>
        <v>0</v>
      </c>
      <c r="G6782" t="s">
        <v>17271</v>
      </c>
      <c r="H6782" t="s">
        <v>17276</v>
      </c>
      <c r="I6782" t="s">
        <v>9030</v>
      </c>
      <c r="J6782" t="s">
        <v>17276</v>
      </c>
      <c r="K6782" t="s">
        <v>13782</v>
      </c>
    </row>
    <row r="6783" spans="1:11" x14ac:dyDescent="0.25">
      <c r="A6783" t="str">
        <f>+J2136</f>
        <v xml:space="preserve"> 44_ACT_20_24 </v>
      </c>
      <c r="B6783" t="str">
        <f>+K2136</f>
        <v xml:space="preserve"> grace of God </v>
      </c>
      <c r="C6783" t="str">
        <f>+L2136</f>
        <v xml:space="preserve"> 45_ROM_05_15 </v>
      </c>
      <c r="D6783" t="str">
        <f>+M2136</f>
        <v xml:space="preserve"> grace of God </v>
      </c>
      <c r="E6783" t="str">
        <f>+N2136</f>
        <v xml:space="preserve"> 46_1CO_01_04 </v>
      </c>
      <c r="G6783" t="e">
        <v>#REF!</v>
      </c>
      <c r="H6783" t="s">
        <v>21323</v>
      </c>
      <c r="I6783" t="s">
        <v>9030</v>
      </c>
      <c r="J6783" t="s">
        <v>21323</v>
      </c>
      <c r="K6783" t="s">
        <v>15614</v>
      </c>
    </row>
    <row r="6784" spans="1:11" x14ac:dyDescent="0.25">
      <c r="A6784" t="str">
        <f>+J2137</f>
        <v xml:space="preserve"> 44_ACT_20_24 </v>
      </c>
      <c r="B6784" t="str">
        <f>+K2137</f>
        <v xml:space="preserve"> the grace of God </v>
      </c>
      <c r="C6784" t="str">
        <f>+L2137</f>
        <v xml:space="preserve"> 45_ROM_05_15 </v>
      </c>
      <c r="D6784" t="str">
        <f>+M2137</f>
        <v xml:space="preserve"> the grace of God </v>
      </c>
      <c r="E6784" t="str">
        <f>+N2137</f>
        <v xml:space="preserve"> 46_1CO_01_04 </v>
      </c>
      <c r="G6784" t="e">
        <v>#REF!</v>
      </c>
      <c r="H6784" t="s">
        <v>21324</v>
      </c>
      <c r="I6784" t="s">
        <v>9030</v>
      </c>
      <c r="J6784" t="s">
        <v>21324</v>
      </c>
      <c r="K6784" t="s">
        <v>15614</v>
      </c>
    </row>
    <row r="6785" spans="1:11" x14ac:dyDescent="0.25">
      <c r="A6785" t="str">
        <f>+J2142</f>
        <v xml:space="preserve"> 45_ROM_01_15 </v>
      </c>
      <c r="B6785" t="str">
        <f>+K2142</f>
        <v xml:space="preserve"> to preach the </v>
      </c>
      <c r="C6785" t="str">
        <f>+L2142</f>
        <v xml:space="preserve"> 45_ROM_15_20 </v>
      </c>
      <c r="D6785" t="str">
        <f>+M2142</f>
        <v xml:space="preserve"> to preach the </v>
      </c>
      <c r="E6785" t="str">
        <f>+N2142</f>
        <v xml:space="preserve"> 46_1CO_01_17 </v>
      </c>
      <c r="G6785" t="e">
        <v>#REF!</v>
      </c>
      <c r="H6785" t="s">
        <v>21325</v>
      </c>
      <c r="I6785" t="s">
        <v>9030</v>
      </c>
      <c r="J6785" t="s">
        <v>21325</v>
      </c>
      <c r="K6785" t="s">
        <v>21326</v>
      </c>
    </row>
    <row r="6786" spans="1:11" x14ac:dyDescent="0.25">
      <c r="A6786" t="str">
        <f>+J2190</f>
        <v xml:space="preserve"> 43_JOH_17_15 </v>
      </c>
      <c r="B6786" t="str">
        <f>+K2190</f>
        <v xml:space="preserve"> the world but </v>
      </c>
      <c r="C6786" t="str">
        <f>+L2190</f>
        <v xml:space="preserve"> 45_ROM_05_13 </v>
      </c>
      <c r="D6786" t="str">
        <f>+M2190</f>
        <v xml:space="preserve"> the world but </v>
      </c>
      <c r="E6786" t="str">
        <f>+N2190</f>
        <v xml:space="preserve"> 46_1CO_02_12 </v>
      </c>
      <c r="G6786" t="s">
        <v>9063</v>
      </c>
      <c r="H6786" t="s">
        <v>16751</v>
      </c>
      <c r="I6786" t="s">
        <v>9030</v>
      </c>
      <c r="J6786" t="s">
        <v>16751</v>
      </c>
      <c r="K6786" t="s">
        <v>16490</v>
      </c>
    </row>
    <row r="6787" spans="1:11" x14ac:dyDescent="0.25">
      <c r="A6787" t="str">
        <f>+J2298</f>
        <v xml:space="preserve"> 44_ACT_20_17 </v>
      </c>
      <c r="B6787" t="str">
        <f>+K2298</f>
        <v xml:space="preserve"> of the church </v>
      </c>
      <c r="C6787" t="str">
        <f>+L2298</f>
        <v xml:space="preserve"> 45_ROM_16_01 </v>
      </c>
      <c r="D6787" t="str">
        <f>+M2298</f>
        <v xml:space="preserve"> of the church </v>
      </c>
      <c r="E6787" t="str">
        <f>+N2298</f>
        <v xml:space="preserve"> 46_1CO_14_12 </v>
      </c>
      <c r="G6787" t="e">
        <v>#REF!</v>
      </c>
      <c r="H6787" t="s">
        <v>21327</v>
      </c>
      <c r="I6787" t="s">
        <v>9030</v>
      </c>
      <c r="J6787" t="s">
        <v>21327</v>
      </c>
      <c r="K6787" t="s">
        <v>16490</v>
      </c>
    </row>
    <row r="6788" spans="1:11" x14ac:dyDescent="0.25">
      <c r="A6788" t="str">
        <f>+J2308</f>
        <v xml:space="preserve"> 44_ACT_28_31 </v>
      </c>
      <c r="B6788" t="str">
        <f>+K2308</f>
        <v xml:space="preserve"> Lord Jesus Christ </v>
      </c>
      <c r="C6788" t="str">
        <f>+L2308</f>
        <v xml:space="preserve"> 45_ROM_01_07 </v>
      </c>
      <c r="D6788" t="str">
        <f>+M2308</f>
        <v xml:space="preserve"> Lord Jesus Christ </v>
      </c>
      <c r="E6788" t="str">
        <f>+N2308</f>
        <v xml:space="preserve"> 45_ROM_05_01 </v>
      </c>
      <c r="G6788" t="e">
        <v>#REF!</v>
      </c>
      <c r="H6788" t="s">
        <v>21328</v>
      </c>
      <c r="I6788" t="s">
        <v>9030</v>
      </c>
      <c r="J6788" t="s">
        <v>21328</v>
      </c>
      <c r="K6788" t="s">
        <v>15614</v>
      </c>
    </row>
    <row r="6789" spans="1:11" x14ac:dyDescent="0.25">
      <c r="A6789" t="str">
        <f>+J2323</f>
        <v xml:space="preserve"> 45_ROM_07_02 </v>
      </c>
      <c r="B6789" t="str">
        <f>+K2323</f>
        <v xml:space="preserve"> by the law </v>
      </c>
      <c r="C6789" t="str">
        <f>+L2323</f>
        <v xml:space="preserve"> 45_ROM_07_05 </v>
      </c>
      <c r="D6789" t="str">
        <f>+M2323</f>
        <v xml:space="preserve"> by the law </v>
      </c>
      <c r="E6789" t="str">
        <f>+N2323</f>
        <v xml:space="preserve"> 45_ROM_07_07 </v>
      </c>
      <c r="G6789" t="s">
        <v>18341</v>
      </c>
      <c r="H6789" t="s">
        <v>18340</v>
      </c>
      <c r="I6789" t="s">
        <v>11449</v>
      </c>
      <c r="J6789">
        <v>0</v>
      </c>
      <c r="K6789">
        <v>0</v>
      </c>
    </row>
    <row r="6790" spans="1:11" x14ac:dyDescent="0.25">
      <c r="A6790" t="str">
        <f>+J2336</f>
        <v xml:space="preserve"> 45_ROM_16_18 </v>
      </c>
      <c r="B6790" t="str">
        <f>+K2336</f>
        <v xml:space="preserve"> our Lord Jesus </v>
      </c>
      <c r="C6790" t="str">
        <f>+L2336</f>
        <v xml:space="preserve"> 45_ROM_16_20 </v>
      </c>
      <c r="D6790" t="str">
        <f>+M2336</f>
        <v xml:space="preserve"> our Lord Jesus </v>
      </c>
      <c r="E6790" t="str">
        <f>+N2336</f>
        <v xml:space="preserve"> 45_ROM_16_24 </v>
      </c>
      <c r="G6790" t="s">
        <v>11067</v>
      </c>
      <c r="H6790" t="s">
        <v>19517</v>
      </c>
      <c r="I6790" t="s">
        <v>11449</v>
      </c>
      <c r="J6790">
        <v>0</v>
      </c>
      <c r="K6790">
        <v>0</v>
      </c>
    </row>
    <row r="6791" spans="1:11" x14ac:dyDescent="0.25">
      <c r="A6791" t="str">
        <f>+J2337</f>
        <v xml:space="preserve"> 45_ROM_16_18 </v>
      </c>
      <c r="B6791" t="str">
        <f>+K2337</f>
        <v xml:space="preserve"> our Lord Jesus Christ </v>
      </c>
      <c r="C6791" t="str">
        <f>+L2337</f>
        <v xml:space="preserve"> 45_ROM_16_20 </v>
      </c>
      <c r="D6791" t="str">
        <f>+M2337</f>
        <v xml:space="preserve"> our Lord Jesus Christ </v>
      </c>
      <c r="E6791" t="str">
        <f>+N2337</f>
        <v xml:space="preserve"> 45_ROM_16_24 </v>
      </c>
      <c r="G6791" t="s">
        <v>12416</v>
      </c>
      <c r="H6791" t="s">
        <v>20698</v>
      </c>
      <c r="I6791" t="s">
        <v>11449</v>
      </c>
      <c r="J6791">
        <v>0</v>
      </c>
      <c r="K6791">
        <v>0</v>
      </c>
    </row>
    <row r="6792" spans="1:11" x14ac:dyDescent="0.25">
      <c r="A6792" t="str">
        <f>+L63</f>
        <v xml:space="preserve"> 45_ROM_05_10 </v>
      </c>
      <c r="B6792" t="str">
        <f>+M63</f>
        <v xml:space="preserve"> of his son </v>
      </c>
      <c r="C6792" t="str">
        <f>+N63</f>
        <v xml:space="preserve"> 45_ROM_08_29 </v>
      </c>
      <c r="D6792" t="str">
        <f>+O63</f>
        <v xml:space="preserve"> of his son </v>
      </c>
      <c r="E6792" t="str">
        <f>+P63</f>
        <v xml:space="preserve"> 46_1CO_01_09 </v>
      </c>
      <c r="G6792" t="s">
        <v>12416</v>
      </c>
      <c r="H6792" t="s">
        <v>20699</v>
      </c>
      <c r="I6792" t="s">
        <v>11449</v>
      </c>
      <c r="J6792">
        <v>0</v>
      </c>
      <c r="K6792">
        <v>0</v>
      </c>
    </row>
    <row r="6793" spans="1:11" x14ac:dyDescent="0.25">
      <c r="A6793" t="str">
        <f>+L71</f>
        <v xml:space="preserve"> 36_ZEP_03_09 </v>
      </c>
      <c r="B6793" t="str">
        <f>+M71</f>
        <v xml:space="preserve"> upon the name </v>
      </c>
      <c r="C6793" t="str">
        <f>+N71</f>
        <v xml:space="preserve"> 45_ROM_10_13 </v>
      </c>
      <c r="D6793" t="str">
        <f>+O71</f>
        <v xml:space="preserve"> upon the name </v>
      </c>
      <c r="E6793" t="str">
        <f>+P71</f>
        <v xml:space="preserve"> 46_1CO_01_02 </v>
      </c>
      <c r="G6793" t="s">
        <v>7228</v>
      </c>
      <c r="H6793" t="s">
        <v>17639</v>
      </c>
      <c r="I6793" t="s">
        <v>11449</v>
      </c>
      <c r="J6793">
        <v>0</v>
      </c>
      <c r="K6793">
        <v>0</v>
      </c>
    </row>
    <row r="6794" spans="1:11" x14ac:dyDescent="0.25">
      <c r="A6794" t="str">
        <f>+L72</f>
        <v xml:space="preserve"> 36_ZEP_03_09 </v>
      </c>
      <c r="B6794" t="str">
        <f>+M72</f>
        <v xml:space="preserve"> upon the name of </v>
      </c>
      <c r="C6794" t="str">
        <f>+N72</f>
        <v xml:space="preserve"> 45_ROM_10_13 </v>
      </c>
      <c r="D6794" t="str">
        <f>+O72</f>
        <v xml:space="preserve"> upon the name of </v>
      </c>
      <c r="E6794" t="str">
        <f>+P72</f>
        <v xml:space="preserve"> 46_1CO_01_02 </v>
      </c>
      <c r="G6794" t="s">
        <v>11441</v>
      </c>
      <c r="H6794" t="s">
        <v>11453</v>
      </c>
      <c r="I6794" t="s">
        <v>11449</v>
      </c>
      <c r="J6794">
        <v>0</v>
      </c>
      <c r="K6794">
        <v>0</v>
      </c>
    </row>
    <row r="6795" spans="1:11" x14ac:dyDescent="0.25">
      <c r="A6795" t="str">
        <f>+L82</f>
        <v xml:space="preserve"> 45_ROM_08_14 </v>
      </c>
      <c r="B6795" t="str">
        <f>+M82</f>
        <v xml:space="preserve"> sons of God </v>
      </c>
      <c r="C6795" t="str">
        <f>+N82</f>
        <v xml:space="preserve"> 45_ROM_08_19 </v>
      </c>
      <c r="D6795" t="str">
        <f>+O82</f>
        <v xml:space="preserve"> sons of God </v>
      </c>
      <c r="E6795" t="str">
        <f>+P82</f>
        <v xml:space="preserve"> 50_PHP_02_15 </v>
      </c>
      <c r="G6795" t="s">
        <v>11441</v>
      </c>
      <c r="H6795" t="s">
        <v>11451</v>
      </c>
      <c r="I6795" t="s">
        <v>11449</v>
      </c>
      <c r="J6795">
        <v>0</v>
      </c>
      <c r="K6795">
        <v>0</v>
      </c>
    </row>
    <row r="6796" spans="1:11" x14ac:dyDescent="0.25">
      <c r="A6796" t="str">
        <f>+L84</f>
        <v xml:space="preserve"> 45_ROM_08_14 </v>
      </c>
      <c r="B6796" t="str">
        <f>+M84</f>
        <v xml:space="preserve"> the sons of God </v>
      </c>
      <c r="C6796" t="str">
        <f>+N84</f>
        <v xml:space="preserve"> 45_ROM_08_19 </v>
      </c>
      <c r="D6796" t="str">
        <f>+O84</f>
        <v xml:space="preserve"> the sons of God </v>
      </c>
      <c r="E6796" t="str">
        <f>+P84</f>
        <v xml:space="preserve"> 50_PHP_02_15 </v>
      </c>
      <c r="G6796" t="s">
        <v>5509</v>
      </c>
      <c r="H6796" t="s">
        <v>14088</v>
      </c>
      <c r="I6796" t="s">
        <v>11449</v>
      </c>
      <c r="J6796">
        <v>0</v>
      </c>
      <c r="K6796">
        <v>0</v>
      </c>
    </row>
    <row r="6797" spans="1:11" x14ac:dyDescent="0.25">
      <c r="A6797" t="str">
        <f>+L109</f>
        <v xml:space="preserve"> 41_MAR_14_47 </v>
      </c>
      <c r="B6797" t="str">
        <f>+M109</f>
        <v xml:space="preserve"> a servant of </v>
      </c>
      <c r="C6797" t="str">
        <f>+N109</f>
        <v xml:space="preserve"> 45_ROM_01_01 </v>
      </c>
      <c r="D6797" t="str">
        <f>+O109</f>
        <v xml:space="preserve"> a servant of </v>
      </c>
      <c r="E6797" t="str">
        <f>+P109</f>
        <v xml:space="preserve"> 45_ROM_16_01 </v>
      </c>
      <c r="G6797" t="s">
        <v>99</v>
      </c>
      <c r="H6797" t="s">
        <v>12391</v>
      </c>
      <c r="I6797" t="s">
        <v>11449</v>
      </c>
      <c r="J6797" t="s">
        <v>12391</v>
      </c>
      <c r="K6797" t="s">
        <v>12419</v>
      </c>
    </row>
    <row r="6798" spans="1:11" x14ac:dyDescent="0.25">
      <c r="A6798" t="str">
        <f>+L225</f>
        <v xml:space="preserve"> 45_ROM_11_32 </v>
      </c>
      <c r="B6798" t="str">
        <f>+M225</f>
        <v xml:space="preserve"> for God hath </v>
      </c>
      <c r="C6798" t="str">
        <f>+N225</f>
        <v xml:space="preserve"> 45_ROM_14_03 </v>
      </c>
      <c r="D6798" t="str">
        <f>+O225</f>
        <v xml:space="preserve"> for God hath </v>
      </c>
      <c r="E6798" t="str">
        <f>+P225</f>
        <v xml:space="preserve"> 52_1TH_04_07 </v>
      </c>
      <c r="G6798" t="s">
        <v>99</v>
      </c>
      <c r="H6798" t="s">
        <v>17858</v>
      </c>
      <c r="I6798" t="s">
        <v>11449</v>
      </c>
      <c r="J6798" t="s">
        <v>17858</v>
      </c>
      <c r="K6798" t="s">
        <v>12419</v>
      </c>
    </row>
    <row r="6799" spans="1:11" x14ac:dyDescent="0.25">
      <c r="A6799" t="str">
        <f>+L234</f>
        <v xml:space="preserve"> 43_JOH_18_08 </v>
      </c>
      <c r="B6799" t="str">
        <f>+M234</f>
        <v xml:space="preserve"> you that I </v>
      </c>
      <c r="C6799" t="str">
        <f>+N234</f>
        <v xml:space="preserve"> 45_ROM_01_11 </v>
      </c>
      <c r="D6799" t="str">
        <f>+O234</f>
        <v xml:space="preserve"> you that I </v>
      </c>
      <c r="E6799" t="str">
        <f>+P234</f>
        <v xml:space="preserve"> 47_2CO_10_02 </v>
      </c>
      <c r="G6799" t="s">
        <v>3832</v>
      </c>
      <c r="H6799" t="s">
        <v>11435</v>
      </c>
      <c r="I6799" t="s">
        <v>11449</v>
      </c>
      <c r="J6799" t="s">
        <v>11435</v>
      </c>
      <c r="K6799" t="s">
        <v>3598</v>
      </c>
    </row>
    <row r="6800" spans="1:11" x14ac:dyDescent="0.25">
      <c r="A6800" t="str">
        <f>+L241</f>
        <v xml:space="preserve"> 44_ACT_23_19 </v>
      </c>
      <c r="B6800" t="str">
        <f>+M241</f>
        <v xml:space="preserve"> what is that </v>
      </c>
      <c r="C6800" t="str">
        <f>+N241</f>
        <v xml:space="preserve"> 45_ROM_12_02 </v>
      </c>
      <c r="D6800">
        <f>+O241</f>
        <v>0</v>
      </c>
      <c r="E6800">
        <f>+P241</f>
        <v>0</v>
      </c>
      <c r="G6800" t="s">
        <v>99</v>
      </c>
      <c r="H6800" t="s">
        <v>17859</v>
      </c>
      <c r="I6800" t="s">
        <v>11449</v>
      </c>
      <c r="J6800" t="s">
        <v>17859</v>
      </c>
      <c r="K6800" t="s">
        <v>12827</v>
      </c>
    </row>
    <row r="6801" spans="1:11" x14ac:dyDescent="0.25">
      <c r="A6801" t="str">
        <f>+L265</f>
        <v xml:space="preserve"> 42_LUK_02_24 </v>
      </c>
      <c r="B6801" t="str">
        <f>+M265</f>
        <v xml:space="preserve"> according to that </v>
      </c>
      <c r="C6801" t="str">
        <f>+N265</f>
        <v xml:space="preserve"> 45_ROM_04_18 </v>
      </c>
      <c r="D6801" t="str">
        <f>+O265</f>
        <v xml:space="preserve"> according to that </v>
      </c>
      <c r="E6801" t="str">
        <f>+P265</f>
        <v xml:space="preserve"> 47_2CO_05_10 </v>
      </c>
      <c r="G6801" t="s">
        <v>3752</v>
      </c>
      <c r="H6801" t="s">
        <v>17118</v>
      </c>
      <c r="I6801" t="s">
        <v>11449</v>
      </c>
      <c r="J6801" t="s">
        <v>17118</v>
      </c>
      <c r="K6801" t="s">
        <v>17122</v>
      </c>
    </row>
    <row r="6802" spans="1:11" x14ac:dyDescent="0.25">
      <c r="A6802" t="str">
        <f>+L266</f>
        <v xml:space="preserve"> 42_LUK_02_24 </v>
      </c>
      <c r="B6802" t="str">
        <f>+M266</f>
        <v xml:space="preserve"> according to that which </v>
      </c>
      <c r="C6802" t="str">
        <f>+N266</f>
        <v xml:space="preserve"> 45_ROM_04_18 </v>
      </c>
      <c r="D6802">
        <f>+O266</f>
        <v>0</v>
      </c>
      <c r="E6802">
        <f>+P266</f>
        <v>0</v>
      </c>
      <c r="G6802" t="e">
        <v>#REF!</v>
      </c>
      <c r="H6802" t="s">
        <v>21329</v>
      </c>
      <c r="I6802" t="s">
        <v>11449</v>
      </c>
      <c r="J6802" t="s">
        <v>21329</v>
      </c>
      <c r="K6802" t="s">
        <v>21330</v>
      </c>
    </row>
    <row r="6803" spans="1:11" x14ac:dyDescent="0.25">
      <c r="A6803" t="str">
        <f>+L291</f>
        <v xml:space="preserve"> 38_ZEC_13_08 </v>
      </c>
      <c r="B6803" t="str">
        <f>+M291</f>
        <v xml:space="preserve"> pass that in </v>
      </c>
      <c r="C6803" t="str">
        <f>+N291</f>
        <v xml:space="preserve"> 45_ROM_09_26 </v>
      </c>
      <c r="D6803">
        <f>+O291</f>
        <v>0</v>
      </c>
      <c r="E6803">
        <f>+P291</f>
        <v>0</v>
      </c>
      <c r="G6803" t="s">
        <v>6551</v>
      </c>
      <c r="H6803" t="s">
        <v>15851</v>
      </c>
      <c r="I6803" t="s">
        <v>11449</v>
      </c>
      <c r="J6803" t="s">
        <v>15851</v>
      </c>
      <c r="K6803" t="s">
        <v>15853</v>
      </c>
    </row>
    <row r="6804" spans="1:11" x14ac:dyDescent="0.25">
      <c r="A6804" t="str">
        <f>+L293</f>
        <v xml:space="preserve"> 38_ZEC_13_08 </v>
      </c>
      <c r="B6804" t="str">
        <f>+M293</f>
        <v xml:space="preserve"> to pass that in </v>
      </c>
      <c r="C6804" t="str">
        <f>+N293</f>
        <v xml:space="preserve"> 45_ROM_09_26 </v>
      </c>
      <c r="D6804">
        <f>+O293</f>
        <v>0</v>
      </c>
      <c r="E6804">
        <f>+P293</f>
        <v>0</v>
      </c>
      <c r="G6804" t="s">
        <v>11461</v>
      </c>
      <c r="H6804" t="s">
        <v>19970</v>
      </c>
      <c r="I6804" t="s">
        <v>11465</v>
      </c>
      <c r="J6804">
        <v>0</v>
      </c>
      <c r="K6804">
        <v>0</v>
      </c>
    </row>
    <row r="6805" spans="1:11" x14ac:dyDescent="0.25">
      <c r="A6805" t="str">
        <f>+L321</f>
        <v xml:space="preserve"> 28_HOS_01_10 </v>
      </c>
      <c r="B6805" t="str">
        <f>+M321</f>
        <v xml:space="preserve"> sand of the sea </v>
      </c>
      <c r="C6805" t="str">
        <f>+N321</f>
        <v xml:space="preserve"> 45_ROM_09_27 </v>
      </c>
      <c r="D6805" t="str">
        <f>+O321</f>
        <v xml:space="preserve"> sand of the sea </v>
      </c>
      <c r="E6805" t="str">
        <f>+P321</f>
        <v xml:space="preserve"> 66_REV_13_01 </v>
      </c>
      <c r="G6805" t="s">
        <v>1005</v>
      </c>
      <c r="H6805" t="s">
        <v>19672</v>
      </c>
      <c r="I6805" t="s">
        <v>11465</v>
      </c>
      <c r="J6805">
        <v>0</v>
      </c>
      <c r="K6805">
        <v>0</v>
      </c>
    </row>
    <row r="6806" spans="1:11" x14ac:dyDescent="0.25">
      <c r="A6806" t="str">
        <f>+L332</f>
        <v xml:space="preserve"> 26_EZE_22_13 </v>
      </c>
      <c r="B6806" t="str">
        <f>+M332</f>
        <v xml:space="preserve"> therefore I have </v>
      </c>
      <c r="C6806" t="str">
        <f>+N332</f>
        <v xml:space="preserve"> 45_ROM_15_28 </v>
      </c>
      <c r="D6806">
        <f>+O332</f>
        <v>0</v>
      </c>
      <c r="E6806">
        <f>+P332</f>
        <v>0</v>
      </c>
      <c r="G6806" t="s">
        <v>10537</v>
      </c>
      <c r="H6806" t="s">
        <v>16805</v>
      </c>
      <c r="I6806" t="s">
        <v>11465</v>
      </c>
      <c r="J6806">
        <v>0</v>
      </c>
      <c r="K6806">
        <v>0</v>
      </c>
    </row>
    <row r="6807" spans="1:11" x14ac:dyDescent="0.25">
      <c r="A6807" t="str">
        <f>+L350</f>
        <v xml:space="preserve"> 44_ACT_23_09 </v>
      </c>
      <c r="B6807" t="str">
        <f>+M350</f>
        <v xml:space="preserve"> Let us not </v>
      </c>
      <c r="C6807" t="str">
        <f>+N350</f>
        <v xml:space="preserve"> 45_ROM_14_13 </v>
      </c>
      <c r="D6807" t="str">
        <f>+O350</f>
        <v xml:space="preserve"> Let us not </v>
      </c>
      <c r="E6807" t="str">
        <f>+P350</f>
        <v xml:space="preserve"> 48_GAL_05_26 </v>
      </c>
      <c r="G6807" t="s">
        <v>7701</v>
      </c>
      <c r="H6807" t="s">
        <v>14976</v>
      </c>
      <c r="I6807" t="s">
        <v>11465</v>
      </c>
      <c r="J6807" t="s">
        <v>14976</v>
      </c>
      <c r="K6807" t="s">
        <v>14983</v>
      </c>
    </row>
    <row r="6808" spans="1:11" x14ac:dyDescent="0.25">
      <c r="A6808" t="str">
        <f>+L362</f>
        <v xml:space="preserve"> 20_PRO_11_11 </v>
      </c>
      <c r="B6808" t="str">
        <f>+M362</f>
        <v xml:space="preserve"> blessing of the </v>
      </c>
      <c r="C6808" t="str">
        <f>+N362</f>
        <v xml:space="preserve"> 45_ROM_15_29 </v>
      </c>
      <c r="D6808">
        <f>+O362</f>
        <v>0</v>
      </c>
      <c r="E6808">
        <f>+P362</f>
        <v>0</v>
      </c>
      <c r="G6808" t="s">
        <v>16583</v>
      </c>
      <c r="H6808" t="s">
        <v>16580</v>
      </c>
      <c r="I6808" t="s">
        <v>11465</v>
      </c>
      <c r="J6808" t="s">
        <v>16580</v>
      </c>
      <c r="K6808" t="s">
        <v>3618</v>
      </c>
    </row>
    <row r="6809" spans="1:11" x14ac:dyDescent="0.25">
      <c r="A6809" t="str">
        <f>+L363</f>
        <v xml:space="preserve"> 20_PRO_11_11 </v>
      </c>
      <c r="B6809" t="str">
        <f>+M363</f>
        <v xml:space="preserve"> the blessing of the </v>
      </c>
      <c r="C6809" t="str">
        <f>+N363</f>
        <v xml:space="preserve"> 45_ROM_15_29 </v>
      </c>
      <c r="D6809">
        <f>+O363</f>
        <v>0</v>
      </c>
      <c r="E6809">
        <f>+P363</f>
        <v>0</v>
      </c>
      <c r="G6809" t="s">
        <v>11464</v>
      </c>
      <c r="H6809" t="s">
        <v>11454</v>
      </c>
      <c r="I6809" t="s">
        <v>11465</v>
      </c>
      <c r="J6809" t="s">
        <v>11454</v>
      </c>
      <c r="K6809" t="s">
        <v>11466</v>
      </c>
    </row>
    <row r="6810" spans="1:11" x14ac:dyDescent="0.25">
      <c r="A6810" t="str">
        <f>+L380</f>
        <v xml:space="preserve"> 43_JOH_21_16 </v>
      </c>
      <c r="B6810" t="str">
        <f>+M380</f>
        <v xml:space="preserve"> he saith to </v>
      </c>
      <c r="C6810" t="str">
        <f>+N380</f>
        <v xml:space="preserve"> 45_ROM_09_15 </v>
      </c>
      <c r="D6810">
        <f>+O380</f>
        <v>0</v>
      </c>
      <c r="E6810">
        <f>+P380</f>
        <v>0</v>
      </c>
      <c r="G6810" t="s">
        <v>13798</v>
      </c>
      <c r="H6810" t="s">
        <v>19957</v>
      </c>
      <c r="I6810" t="s">
        <v>17499</v>
      </c>
      <c r="J6810">
        <v>0</v>
      </c>
      <c r="K6810">
        <v>0</v>
      </c>
    </row>
    <row r="6811" spans="1:11" x14ac:dyDescent="0.25">
      <c r="A6811" t="str">
        <f>+L386</f>
        <v xml:space="preserve"> 43_JOH_08_23 </v>
      </c>
      <c r="B6811" t="str">
        <f>+M386</f>
        <v xml:space="preserve"> unto them Ye are </v>
      </c>
      <c r="C6811" t="str">
        <f>+N386</f>
        <v xml:space="preserve"> 45_ROM_09_26 </v>
      </c>
      <c r="D6811">
        <f>+O386</f>
        <v>0</v>
      </c>
      <c r="E6811">
        <f>+P386</f>
        <v>0</v>
      </c>
      <c r="G6811" t="s">
        <v>13798</v>
      </c>
      <c r="H6811" t="s">
        <v>19958</v>
      </c>
      <c r="I6811" t="s">
        <v>17499</v>
      </c>
      <c r="J6811">
        <v>0</v>
      </c>
      <c r="K6811">
        <v>0</v>
      </c>
    </row>
    <row r="6812" spans="1:11" x14ac:dyDescent="0.25">
      <c r="A6812" t="str">
        <f>+L404</f>
        <v xml:space="preserve"> 45_ROM_09_14 </v>
      </c>
      <c r="B6812" t="str">
        <f>+M404</f>
        <v xml:space="preserve"> shall we say </v>
      </c>
      <c r="C6812" t="str">
        <f>+N404</f>
        <v xml:space="preserve"> 45_ROM_09_30 </v>
      </c>
      <c r="D6812">
        <f>+O404</f>
        <v>0</v>
      </c>
      <c r="E6812">
        <f>+P404</f>
        <v>0</v>
      </c>
      <c r="G6812" t="s">
        <v>18565</v>
      </c>
      <c r="H6812" t="s">
        <v>18564</v>
      </c>
      <c r="I6812" t="s">
        <v>17499</v>
      </c>
      <c r="J6812" t="s">
        <v>26</v>
      </c>
      <c r="K6812">
        <v>0</v>
      </c>
    </row>
    <row r="6813" spans="1:11" x14ac:dyDescent="0.25">
      <c r="A6813" t="str">
        <f>+L406</f>
        <v xml:space="preserve"> 45_ROM_09_14 </v>
      </c>
      <c r="B6813" t="str">
        <f>+M406</f>
        <v xml:space="preserve"> What shall we say </v>
      </c>
      <c r="C6813" t="str">
        <f>+N406</f>
        <v xml:space="preserve"> 45_ROM_09_30 </v>
      </c>
      <c r="D6813">
        <f>+O406</f>
        <v>0</v>
      </c>
      <c r="E6813">
        <f>+P406</f>
        <v>0</v>
      </c>
      <c r="G6813" t="s">
        <v>18140</v>
      </c>
      <c r="H6813" t="s">
        <v>18138</v>
      </c>
      <c r="I6813" t="s">
        <v>17499</v>
      </c>
      <c r="J6813" t="s">
        <v>18138</v>
      </c>
      <c r="K6813" t="s">
        <v>18141</v>
      </c>
    </row>
    <row r="6814" spans="1:11" x14ac:dyDescent="0.25">
      <c r="A6814" t="str">
        <f>+L424</f>
        <v xml:space="preserve"> 40_MAT_07_12 </v>
      </c>
      <c r="B6814" t="str">
        <f>+M424</f>
        <v xml:space="preserve"> for this is the </v>
      </c>
      <c r="C6814" t="str">
        <f>+N424</f>
        <v xml:space="preserve"> 45_ROM_09_09 </v>
      </c>
      <c r="D6814" t="str">
        <f>+O424</f>
        <v xml:space="preserve"> for this is the </v>
      </c>
      <c r="E6814" t="str">
        <f>+P424</f>
        <v xml:space="preserve"> 52_1TH_04_03 </v>
      </c>
      <c r="G6814" t="s">
        <v>17498</v>
      </c>
      <c r="H6814" t="s">
        <v>17497</v>
      </c>
      <c r="I6814" t="s">
        <v>17499</v>
      </c>
      <c r="J6814" t="s">
        <v>17497</v>
      </c>
      <c r="K6814" t="s">
        <v>15292</v>
      </c>
    </row>
    <row r="6815" spans="1:11" x14ac:dyDescent="0.25">
      <c r="A6815" t="str">
        <f>+L432</f>
        <v xml:space="preserve"> 43_JOH_11_39 </v>
      </c>
      <c r="B6815" t="str">
        <f>+M432</f>
        <v xml:space="preserve"> of him that was </v>
      </c>
      <c r="C6815" t="str">
        <f>+N432</f>
        <v xml:space="preserve"> 45_ROM_05_14 </v>
      </c>
      <c r="D6815">
        <f>+O432</f>
        <v>0</v>
      </c>
      <c r="E6815">
        <f>+P432</f>
        <v>0</v>
      </c>
      <c r="G6815" t="e">
        <v>#REF!</v>
      </c>
      <c r="H6815" t="s">
        <v>21331</v>
      </c>
      <c r="I6815" t="s">
        <v>21332</v>
      </c>
      <c r="J6815" t="s">
        <v>21331</v>
      </c>
      <c r="K6815" t="s">
        <v>20733</v>
      </c>
    </row>
    <row r="6816" spans="1:11" x14ac:dyDescent="0.25">
      <c r="A6816" t="str">
        <f>+L438</f>
        <v xml:space="preserve"> 44_ACT_18_15 </v>
      </c>
      <c r="B6816" t="str">
        <f>+M438</f>
        <v xml:space="preserve"> but if it </v>
      </c>
      <c r="C6816" t="str">
        <f>+N438</f>
        <v xml:space="preserve"> 45_ROM_11_06 </v>
      </c>
      <c r="D6816" t="str">
        <f>+O438</f>
        <v xml:space="preserve"> but if it </v>
      </c>
      <c r="E6816" t="str">
        <f>+P438</f>
        <v xml:space="preserve"> 46_1CO_11_06 </v>
      </c>
      <c r="G6816" t="s">
        <v>15390</v>
      </c>
      <c r="H6816" t="s">
        <v>21265</v>
      </c>
      <c r="I6816" t="s">
        <v>17519</v>
      </c>
      <c r="J6816">
        <v>0</v>
      </c>
      <c r="K6816">
        <v>0</v>
      </c>
    </row>
    <row r="6817" spans="1:11" x14ac:dyDescent="0.25">
      <c r="A6817" t="str">
        <f>+L465</f>
        <v xml:space="preserve"> 42_LUK_09_07 </v>
      </c>
      <c r="B6817" t="str">
        <f>+M465</f>
        <v xml:space="preserve"> it was said </v>
      </c>
      <c r="C6817" t="str">
        <f>+N465</f>
        <v xml:space="preserve"> 45_ROM_09_12 </v>
      </c>
      <c r="D6817" t="str">
        <f>+O465</f>
        <v xml:space="preserve"> it was said </v>
      </c>
      <c r="E6817" t="str">
        <f>+P465</f>
        <v xml:space="preserve"> 45_ROM_09_26 </v>
      </c>
      <c r="G6817" t="s">
        <v>17518</v>
      </c>
      <c r="H6817" t="s">
        <v>17514</v>
      </c>
      <c r="I6817" t="s">
        <v>17519</v>
      </c>
      <c r="J6817" t="s">
        <v>17514</v>
      </c>
      <c r="K6817" t="s">
        <v>17520</v>
      </c>
    </row>
    <row r="6818" spans="1:11" x14ac:dyDescent="0.25">
      <c r="A6818" t="str">
        <f>+L477</f>
        <v xml:space="preserve"> 33_MIC_04_10 </v>
      </c>
      <c r="B6818" t="str">
        <f>+M477</f>
        <v xml:space="preserve"> to bring forth </v>
      </c>
      <c r="C6818" t="str">
        <f>+N477</f>
        <v xml:space="preserve"> 45_ROM_07_05 </v>
      </c>
      <c r="D6818">
        <f>+O477</f>
        <v>0</v>
      </c>
      <c r="E6818">
        <f>+P477</f>
        <v>0</v>
      </c>
      <c r="G6818" t="s">
        <v>17984</v>
      </c>
      <c r="H6818" t="s">
        <v>20227</v>
      </c>
      <c r="I6818" t="s">
        <v>20228</v>
      </c>
      <c r="J6818">
        <v>0</v>
      </c>
      <c r="K6818">
        <v>0</v>
      </c>
    </row>
    <row r="6819" spans="1:11" x14ac:dyDescent="0.25">
      <c r="A6819" t="str">
        <f>+L493</f>
        <v xml:space="preserve"> 24_JER_44_26 </v>
      </c>
      <c r="B6819" t="str">
        <f>+M493</f>
        <v xml:space="preserve"> that my name </v>
      </c>
      <c r="C6819" t="str">
        <f>+N493</f>
        <v xml:space="preserve"> 45_ROM_09_17 </v>
      </c>
      <c r="D6819">
        <f>+O493</f>
        <v>0</v>
      </c>
      <c r="E6819">
        <f>+P493</f>
        <v>0</v>
      </c>
      <c r="G6819" t="s">
        <v>20230</v>
      </c>
      <c r="H6819" t="s">
        <v>20229</v>
      </c>
      <c r="I6819" t="s">
        <v>20228</v>
      </c>
      <c r="J6819">
        <v>0</v>
      </c>
      <c r="K6819">
        <v>0</v>
      </c>
    </row>
    <row r="6820" spans="1:11" x14ac:dyDescent="0.25">
      <c r="A6820" t="str">
        <f>+L505</f>
        <v xml:space="preserve"> 40_MAT_20_10 </v>
      </c>
      <c r="B6820" t="str">
        <f>+M505</f>
        <v xml:space="preserve"> every man a </v>
      </c>
      <c r="C6820" t="str">
        <f>+N505</f>
        <v xml:space="preserve"> 45_ROM_03_04 </v>
      </c>
      <c r="D6820">
        <f>+O505</f>
        <v>0</v>
      </c>
      <c r="E6820">
        <f>+P505</f>
        <v>0</v>
      </c>
      <c r="G6820" t="e">
        <v>#REF!</v>
      </c>
      <c r="H6820" t="s">
        <v>21333</v>
      </c>
      <c r="I6820" t="s">
        <v>20228</v>
      </c>
      <c r="J6820" t="s">
        <v>21333</v>
      </c>
      <c r="K6820" t="s">
        <v>12043</v>
      </c>
    </row>
    <row r="6821" spans="1:11" x14ac:dyDescent="0.25">
      <c r="A6821" t="str">
        <f>+L516</f>
        <v xml:space="preserve"> 26_EZE_45_14 </v>
      </c>
      <c r="B6821" t="str">
        <f>+M516</f>
        <v xml:space="preserve"> the ordinance of </v>
      </c>
      <c r="C6821" t="str">
        <f>+N516</f>
        <v xml:space="preserve"> 45_ROM_13_02 </v>
      </c>
      <c r="D6821">
        <f>+O516</f>
        <v>0</v>
      </c>
      <c r="E6821">
        <f>+P516</f>
        <v>0</v>
      </c>
      <c r="G6821" t="e">
        <v>#REF!</v>
      </c>
      <c r="H6821" t="s">
        <v>21334</v>
      </c>
      <c r="I6821" t="s">
        <v>20228</v>
      </c>
      <c r="J6821" t="s">
        <v>21334</v>
      </c>
      <c r="K6821" t="s">
        <v>21335</v>
      </c>
    </row>
    <row r="6822" spans="1:11" x14ac:dyDescent="0.25">
      <c r="A6822" t="str">
        <f>+L523</f>
        <v xml:space="preserve"> 42_LUK_01_17 </v>
      </c>
      <c r="B6822" t="str">
        <f>+M523</f>
        <v xml:space="preserve"> hearts of the </v>
      </c>
      <c r="C6822" t="str">
        <f>+N523</f>
        <v xml:space="preserve"> 45_ROM_16_18 </v>
      </c>
      <c r="D6822">
        <f>+O523</f>
        <v>0</v>
      </c>
      <c r="E6822">
        <f>+P523</f>
        <v>0</v>
      </c>
      <c r="G6822" t="s">
        <v>6051</v>
      </c>
      <c r="H6822" t="s">
        <v>18944</v>
      </c>
      <c r="I6822" t="s">
        <v>12375</v>
      </c>
      <c r="J6822" t="s">
        <v>26</v>
      </c>
      <c r="K6822" t="s">
        <v>26</v>
      </c>
    </row>
    <row r="6823" spans="1:11" x14ac:dyDescent="0.25">
      <c r="A6823" t="str">
        <f>+L525</f>
        <v xml:space="preserve"> 42_LUK_01_17 </v>
      </c>
      <c r="B6823" t="str">
        <f>+M525</f>
        <v xml:space="preserve"> the hearts of the </v>
      </c>
      <c r="C6823" t="str">
        <f>+N525</f>
        <v xml:space="preserve"> 45_ROM_16_18 </v>
      </c>
      <c r="D6823">
        <f>+O525</f>
        <v>0</v>
      </c>
      <c r="E6823">
        <f>+P525</f>
        <v>0</v>
      </c>
      <c r="G6823" t="s">
        <v>12296</v>
      </c>
      <c r="H6823" t="s">
        <v>12372</v>
      </c>
      <c r="I6823" t="s">
        <v>12375</v>
      </c>
      <c r="J6823" t="s">
        <v>12372</v>
      </c>
      <c r="K6823" t="s">
        <v>12376</v>
      </c>
    </row>
    <row r="6824" spans="1:11" x14ac:dyDescent="0.25">
      <c r="A6824" t="str">
        <f>+L544</f>
        <v xml:space="preserve"> 44_ACT_26_18 </v>
      </c>
      <c r="B6824" t="str">
        <f>+M544</f>
        <v xml:space="preserve"> them which are </v>
      </c>
      <c r="C6824" t="str">
        <f>+N544</f>
        <v xml:space="preserve"> 45_ROM_02_19 </v>
      </c>
      <c r="D6824" t="str">
        <f>+O544</f>
        <v xml:space="preserve"> them which are </v>
      </c>
      <c r="E6824" t="str">
        <f>+P544</f>
        <v xml:space="preserve"> 45_ROM_08_01 </v>
      </c>
      <c r="G6824" t="e">
        <v>#REF!</v>
      </c>
      <c r="H6824" t="s">
        <v>21336</v>
      </c>
      <c r="I6824" t="s">
        <v>12375</v>
      </c>
      <c r="J6824" t="s">
        <v>21336</v>
      </c>
      <c r="K6824" t="s">
        <v>14710</v>
      </c>
    </row>
    <row r="6825" spans="1:11" x14ac:dyDescent="0.25">
      <c r="A6825" t="str">
        <f>+L551</f>
        <v xml:space="preserve"> 38_ZEC_08_20 </v>
      </c>
      <c r="B6825" t="str">
        <f>+M551</f>
        <v xml:space="preserve"> there shall come </v>
      </c>
      <c r="C6825" t="str">
        <f>+N551</f>
        <v xml:space="preserve"> 45_ROM_11_26 </v>
      </c>
      <c r="D6825" t="str">
        <f>+O551</f>
        <v xml:space="preserve"> there shall come </v>
      </c>
      <c r="E6825" t="str">
        <f>+P551</f>
        <v xml:space="preserve"> 61_2PE_03_03 </v>
      </c>
      <c r="G6825" t="s">
        <v>1896</v>
      </c>
      <c r="H6825" t="s">
        <v>14156</v>
      </c>
      <c r="I6825" t="s">
        <v>12375</v>
      </c>
      <c r="J6825" t="s">
        <v>14156</v>
      </c>
      <c r="K6825" t="s">
        <v>14180</v>
      </c>
    </row>
    <row r="6826" spans="1:11" x14ac:dyDescent="0.25">
      <c r="A6826" t="str">
        <f>+L596</f>
        <v xml:space="preserve"> 05_DEU_10_08 </v>
      </c>
      <c r="B6826" t="str">
        <f>+M596</f>
        <v xml:space="preserve"> to bear the </v>
      </c>
      <c r="C6826" t="str">
        <f>+N596</f>
        <v xml:space="preserve"> 45_ROM_15_01 </v>
      </c>
      <c r="D6826" t="str">
        <f>+O596</f>
        <v xml:space="preserve"> to bear the </v>
      </c>
      <c r="E6826" t="str">
        <f>+P596</f>
        <v xml:space="preserve"> 58_HEB_09_28 </v>
      </c>
      <c r="G6826" t="s">
        <v>18818</v>
      </c>
      <c r="H6826" t="s">
        <v>18817</v>
      </c>
      <c r="I6826" t="s">
        <v>16705</v>
      </c>
      <c r="J6826">
        <v>0</v>
      </c>
      <c r="K6826">
        <v>0</v>
      </c>
    </row>
    <row r="6827" spans="1:11" x14ac:dyDescent="0.25">
      <c r="A6827" t="str">
        <f>+L611</f>
        <v xml:space="preserve"> 44_ACT_25_17 </v>
      </c>
      <c r="B6827" t="str">
        <f>+M611</f>
        <v xml:space="preserve"> to be brought </v>
      </c>
      <c r="C6827" t="str">
        <f>+N611</f>
        <v xml:space="preserve"> 45_ROM_15_24 </v>
      </c>
      <c r="D6827" t="str">
        <f>+O611</f>
        <v xml:space="preserve"> to be brought </v>
      </c>
      <c r="E6827" t="str">
        <f>+P611</f>
        <v xml:space="preserve"> 47_2CO_01_16 </v>
      </c>
      <c r="G6827" t="s">
        <v>644</v>
      </c>
      <c r="H6827" t="s">
        <v>19928</v>
      </c>
      <c r="I6827" t="s">
        <v>16705</v>
      </c>
      <c r="J6827">
        <v>0</v>
      </c>
      <c r="K6827">
        <v>0</v>
      </c>
    </row>
    <row r="6828" spans="1:11" x14ac:dyDescent="0.25">
      <c r="A6828" t="str">
        <f>+L627</f>
        <v xml:space="preserve"> 45_ROM_05_15 </v>
      </c>
      <c r="B6828" t="str">
        <f>+M627</f>
        <v xml:space="preserve"> of God and the </v>
      </c>
      <c r="C6828" t="str">
        <f>+N627</f>
        <v xml:space="preserve"> 45_ROM_09_04 </v>
      </c>
      <c r="D6828" t="str">
        <f>+O627</f>
        <v xml:space="preserve"> of God and the </v>
      </c>
      <c r="E6828" t="str">
        <f>+P627</f>
        <v xml:space="preserve"> 46_1CO_01_24 </v>
      </c>
      <c r="G6828" t="s">
        <v>644</v>
      </c>
      <c r="H6828" t="s">
        <v>19929</v>
      </c>
      <c r="I6828" t="s">
        <v>16705</v>
      </c>
      <c r="J6828">
        <v>0</v>
      </c>
      <c r="K6828">
        <v>0</v>
      </c>
    </row>
    <row r="6829" spans="1:11" x14ac:dyDescent="0.25">
      <c r="A6829" t="str">
        <f>+L695</f>
        <v xml:space="preserve"> 43_JOH_13_18 </v>
      </c>
      <c r="B6829" t="str">
        <f>+M695</f>
        <v xml:space="preserve"> he that eateth </v>
      </c>
      <c r="C6829" t="str">
        <f>+N695</f>
        <v xml:space="preserve"> 45_ROM_14_06 </v>
      </c>
      <c r="D6829" t="str">
        <f>+O695</f>
        <v xml:space="preserve"> he that eateth </v>
      </c>
      <c r="E6829" t="str">
        <f>+P695</f>
        <v xml:space="preserve"> 45_ROM_14_06 </v>
      </c>
      <c r="G6829" t="s">
        <v>644</v>
      </c>
      <c r="H6829" t="s">
        <v>19930</v>
      </c>
      <c r="I6829" t="s">
        <v>16705</v>
      </c>
      <c r="J6829">
        <v>0</v>
      </c>
      <c r="K6829">
        <v>0</v>
      </c>
    </row>
    <row r="6830" spans="1:11" x14ac:dyDescent="0.25">
      <c r="A6830" t="str">
        <f>+L699</f>
        <v xml:space="preserve"> 27_DAN_06_07 </v>
      </c>
      <c r="B6830" t="str">
        <f>+M699</f>
        <v xml:space="preserve"> To make a </v>
      </c>
      <c r="C6830" t="str">
        <f>+N699</f>
        <v xml:space="preserve"> 45_ROM_15_26 </v>
      </c>
      <c r="D6830" t="str">
        <f>+O699</f>
        <v xml:space="preserve"> To make a </v>
      </c>
      <c r="E6830" t="str">
        <f>+P699</f>
        <v xml:space="preserve"> 48_GAL_06_12 </v>
      </c>
      <c r="G6830" t="s">
        <v>20277</v>
      </c>
      <c r="H6830" t="s">
        <v>20276</v>
      </c>
      <c r="I6830" t="s">
        <v>16705</v>
      </c>
      <c r="J6830">
        <v>0</v>
      </c>
      <c r="K6830">
        <v>0</v>
      </c>
    </row>
    <row r="6831" spans="1:11" x14ac:dyDescent="0.25">
      <c r="A6831" t="str">
        <f>+L714</f>
        <v xml:space="preserve"> 44_ACT_26_16 </v>
      </c>
      <c r="B6831" t="str">
        <f>+M714</f>
        <v xml:space="preserve"> of those things </v>
      </c>
      <c r="C6831" t="str">
        <f>+N714</f>
        <v xml:space="preserve"> 45_ROM_06_21 </v>
      </c>
      <c r="D6831" t="str">
        <f>+O714</f>
        <v xml:space="preserve"> of those things </v>
      </c>
      <c r="E6831" t="str">
        <f>+P714</f>
        <v xml:space="preserve"> 45_ROM_15_18 </v>
      </c>
      <c r="G6831" t="s">
        <v>5063</v>
      </c>
      <c r="H6831" t="s">
        <v>17589</v>
      </c>
      <c r="I6831" t="s">
        <v>16705</v>
      </c>
      <c r="J6831">
        <v>0</v>
      </c>
      <c r="K6831">
        <v>0</v>
      </c>
    </row>
    <row r="6832" spans="1:11" x14ac:dyDescent="0.25">
      <c r="A6832" t="str">
        <f>+L751</f>
        <v xml:space="preserve"> 44_ACT_27_34 </v>
      </c>
      <c r="B6832" t="str">
        <f>+M751</f>
        <v xml:space="preserve"> of any of </v>
      </c>
      <c r="C6832" t="str">
        <f>+N751</f>
        <v xml:space="preserve"> 45_ROM_15_18 </v>
      </c>
      <c r="D6832">
        <f>+O751</f>
        <v>0</v>
      </c>
      <c r="E6832">
        <f>+P751</f>
        <v>0</v>
      </c>
      <c r="G6832" t="s">
        <v>5063</v>
      </c>
      <c r="H6832" t="s">
        <v>17590</v>
      </c>
      <c r="I6832" t="s">
        <v>16705</v>
      </c>
      <c r="J6832">
        <v>0</v>
      </c>
      <c r="K6832">
        <v>0</v>
      </c>
    </row>
    <row r="6833" spans="1:11" x14ac:dyDescent="0.25">
      <c r="A6833" t="str">
        <f>+L752</f>
        <v xml:space="preserve"> 38_ZEC_04_10 </v>
      </c>
      <c r="B6833" t="str">
        <f>+M752</f>
        <v xml:space="preserve"> they are the </v>
      </c>
      <c r="C6833" t="str">
        <f>+N752</f>
        <v xml:space="preserve"> 45_ROM_08_14 </v>
      </c>
      <c r="D6833" t="str">
        <f>+O752</f>
        <v xml:space="preserve"> they are the </v>
      </c>
      <c r="E6833" t="str">
        <f>+P752</f>
        <v xml:space="preserve"> 45_ROM_09_07 </v>
      </c>
      <c r="G6833" t="s">
        <v>5063</v>
      </c>
      <c r="H6833" t="s">
        <v>17587</v>
      </c>
      <c r="I6833" t="s">
        <v>16705</v>
      </c>
      <c r="J6833">
        <v>0</v>
      </c>
      <c r="K6833">
        <v>0</v>
      </c>
    </row>
    <row r="6834" spans="1:11" x14ac:dyDescent="0.25">
      <c r="A6834" t="str">
        <f>+L757</f>
        <v xml:space="preserve"> 45_ROM_07_04 </v>
      </c>
      <c r="B6834" t="str">
        <f>+M757</f>
        <v xml:space="preserve"> bring forth fruit </v>
      </c>
      <c r="C6834" t="str">
        <f>+N757</f>
        <v xml:space="preserve"> 45_ROM_07_05 </v>
      </c>
      <c r="D6834">
        <f>+O757</f>
        <v>0</v>
      </c>
      <c r="E6834">
        <f>+P757</f>
        <v>0</v>
      </c>
      <c r="G6834" t="s">
        <v>18603</v>
      </c>
      <c r="H6834" t="s">
        <v>18602</v>
      </c>
      <c r="I6834" t="s">
        <v>16705</v>
      </c>
      <c r="J6834" t="s">
        <v>26</v>
      </c>
      <c r="K6834">
        <v>0</v>
      </c>
    </row>
    <row r="6835" spans="1:11" x14ac:dyDescent="0.25">
      <c r="A6835" t="str">
        <f>+L773</f>
        <v xml:space="preserve"> 30_AMO_07_02 </v>
      </c>
      <c r="B6835" t="str">
        <f>+M773</f>
        <v xml:space="preserve"> that when they </v>
      </c>
      <c r="C6835" t="str">
        <f>+N773</f>
        <v xml:space="preserve"> 45_ROM_01_21 </v>
      </c>
      <c r="D6835">
        <f>+O773</f>
        <v>0</v>
      </c>
      <c r="E6835">
        <f>+P773</f>
        <v>0</v>
      </c>
      <c r="G6835" t="e">
        <v>#REF!</v>
      </c>
      <c r="H6835" t="s">
        <v>21337</v>
      </c>
      <c r="I6835" t="s">
        <v>16705</v>
      </c>
      <c r="J6835" t="s">
        <v>21337</v>
      </c>
      <c r="K6835" t="s">
        <v>21338</v>
      </c>
    </row>
    <row r="6836" spans="1:11" x14ac:dyDescent="0.25">
      <c r="A6836" t="str">
        <f>+L777</f>
        <v xml:space="preserve"> 45_ROM_04_13 </v>
      </c>
      <c r="B6836" t="str">
        <f>+M777</f>
        <v xml:space="preserve"> should be the </v>
      </c>
      <c r="C6836" t="str">
        <f>+N777</f>
        <v xml:space="preserve"> 45_ROM_15_16 </v>
      </c>
      <c r="D6836">
        <f>+O777</f>
        <v>0</v>
      </c>
      <c r="E6836">
        <f>+P777</f>
        <v>0</v>
      </c>
      <c r="G6836" t="s">
        <v>7220</v>
      </c>
      <c r="H6836" t="s">
        <v>16704</v>
      </c>
      <c r="I6836" t="s">
        <v>16705</v>
      </c>
      <c r="J6836" t="s">
        <v>16704</v>
      </c>
      <c r="K6836" t="s">
        <v>14180</v>
      </c>
    </row>
    <row r="6837" spans="1:11" x14ac:dyDescent="0.25">
      <c r="A6837" t="str">
        <f>+L833</f>
        <v xml:space="preserve"> 44_ACT_20_26 </v>
      </c>
      <c r="B6837" t="str">
        <f>+M833</f>
        <v xml:space="preserve"> of all men </v>
      </c>
      <c r="C6837" t="str">
        <f>+N833</f>
        <v xml:space="preserve"> 45_ROM_12_17 </v>
      </c>
      <c r="D6837" t="str">
        <f>+O833</f>
        <v xml:space="preserve"> of all men </v>
      </c>
      <c r="E6837" t="str">
        <f>+P833</f>
        <v xml:space="preserve"> 46_1CO_15_19 </v>
      </c>
      <c r="G6837" t="s">
        <v>2391</v>
      </c>
      <c r="H6837" t="s">
        <v>19301</v>
      </c>
      <c r="I6837" t="s">
        <v>16705</v>
      </c>
      <c r="J6837" t="s">
        <v>19301</v>
      </c>
      <c r="K6837" t="s">
        <v>3857</v>
      </c>
    </row>
    <row r="6838" spans="1:11" x14ac:dyDescent="0.25">
      <c r="A6838" t="str">
        <f>+L850</f>
        <v xml:space="preserve"> 44_ACT_05_38 </v>
      </c>
      <c r="B6838" t="str">
        <f>+M850</f>
        <v xml:space="preserve"> will come to </v>
      </c>
      <c r="C6838" t="str">
        <f>+N850</f>
        <v xml:space="preserve"> 45_ROM_15_24 </v>
      </c>
      <c r="D6838" t="str">
        <f>+O850</f>
        <v xml:space="preserve"> will come to </v>
      </c>
      <c r="E6838" t="str">
        <f>+P850</f>
        <v xml:space="preserve"> 46_1CO_04_19 </v>
      </c>
      <c r="G6838" t="e">
        <v>#REF!</v>
      </c>
      <c r="H6838" t="s">
        <v>21339</v>
      </c>
      <c r="I6838" t="s">
        <v>16705</v>
      </c>
      <c r="J6838" t="s">
        <v>21339</v>
      </c>
      <c r="K6838" t="s">
        <v>20562</v>
      </c>
    </row>
    <row r="6839" spans="1:11" x14ac:dyDescent="0.25">
      <c r="A6839" t="str">
        <f>+L863</f>
        <v xml:space="preserve"> 44_ACT_07_49 </v>
      </c>
      <c r="B6839" t="str">
        <f>+M863</f>
        <v xml:space="preserve"> the LORD or </v>
      </c>
      <c r="C6839" t="str">
        <f>+N863</f>
        <v xml:space="preserve"> 45_ROM_11_34 </v>
      </c>
      <c r="D6839">
        <f>+O863</f>
        <v>0</v>
      </c>
      <c r="E6839">
        <f>+P863</f>
        <v>0</v>
      </c>
      <c r="G6839" t="s">
        <v>5203</v>
      </c>
      <c r="H6839" t="s">
        <v>18592</v>
      </c>
      <c r="I6839" t="s">
        <v>16705</v>
      </c>
      <c r="J6839" t="s">
        <v>18592</v>
      </c>
      <c r="K6839" t="s">
        <v>18594</v>
      </c>
    </row>
    <row r="6840" spans="1:11" x14ac:dyDescent="0.25">
      <c r="A6840" t="str">
        <f>+L879</f>
        <v xml:space="preserve"> 38_ZEC_08_16 </v>
      </c>
      <c r="B6840" t="str">
        <f>+M879</f>
        <v xml:space="preserve"> every man the </v>
      </c>
      <c r="C6840" t="str">
        <f>+N879</f>
        <v xml:space="preserve"> 45_ROM_12_03 </v>
      </c>
      <c r="D6840">
        <f>+O879</f>
        <v>0</v>
      </c>
      <c r="E6840">
        <f>+P879</f>
        <v>0</v>
      </c>
      <c r="G6840" t="s">
        <v>4451</v>
      </c>
      <c r="H6840" t="s">
        <v>16937</v>
      </c>
      <c r="I6840" t="s">
        <v>5574</v>
      </c>
      <c r="J6840">
        <v>0</v>
      </c>
      <c r="K6840">
        <v>0</v>
      </c>
    </row>
    <row r="6841" spans="1:11" x14ac:dyDescent="0.25">
      <c r="A6841" t="str">
        <f>+L928</f>
        <v xml:space="preserve"> 42_LUK_06_45 </v>
      </c>
      <c r="B6841" t="str">
        <f>+M928</f>
        <v xml:space="preserve"> is good and </v>
      </c>
      <c r="C6841" t="str">
        <f>+N928</f>
        <v xml:space="preserve"> 45_ROM_13_03 </v>
      </c>
      <c r="D6841" t="str">
        <f>+O928</f>
        <v xml:space="preserve"> is good and </v>
      </c>
      <c r="E6841" t="str">
        <f>+P928</f>
        <v xml:space="preserve"> 45_ROM_16_19 </v>
      </c>
      <c r="G6841" t="s">
        <v>12826</v>
      </c>
      <c r="H6841" t="s">
        <v>17341</v>
      </c>
      <c r="I6841" t="s">
        <v>5574</v>
      </c>
      <c r="J6841">
        <v>0</v>
      </c>
      <c r="K6841">
        <v>0</v>
      </c>
    </row>
    <row r="6842" spans="1:11" x14ac:dyDescent="0.25">
      <c r="A6842" t="str">
        <f>+L940</f>
        <v xml:space="preserve"> 43_JOH_17_16 </v>
      </c>
      <c r="B6842" t="str">
        <f>+M940</f>
        <v xml:space="preserve"> are not of </v>
      </c>
      <c r="C6842" t="str">
        <f>+N940</f>
        <v xml:space="preserve"> 45_ROM_04_12 </v>
      </c>
      <c r="D6842" t="str">
        <f>+O940</f>
        <v xml:space="preserve"> are not of </v>
      </c>
      <c r="E6842" t="str">
        <f>+P940</f>
        <v xml:space="preserve"> 52_1TH_05_05 </v>
      </c>
      <c r="G6842" t="s">
        <v>5498</v>
      </c>
      <c r="H6842" t="s">
        <v>19614</v>
      </c>
      <c r="I6842" t="s">
        <v>5574</v>
      </c>
      <c r="J6842" t="s">
        <v>19614</v>
      </c>
      <c r="K6842" t="s">
        <v>5575</v>
      </c>
    </row>
    <row r="6843" spans="1:11" x14ac:dyDescent="0.25">
      <c r="A6843" t="str">
        <f>+L942</f>
        <v xml:space="preserve"> 44_ACT_16_21 </v>
      </c>
      <c r="B6843" t="str">
        <f>+M942</f>
        <v xml:space="preserve"> which are not </v>
      </c>
      <c r="C6843" t="str">
        <f>+N942</f>
        <v xml:space="preserve"> 45_ROM_01_28 </v>
      </c>
      <c r="D6843" t="str">
        <f>+O942</f>
        <v xml:space="preserve"> which are not </v>
      </c>
      <c r="E6843" t="str">
        <f>+P942</f>
        <v xml:space="preserve"> 46_1CO_01_28 </v>
      </c>
      <c r="G6843" t="e">
        <v>#REF!</v>
      </c>
      <c r="H6843" t="s">
        <v>21340</v>
      </c>
      <c r="I6843" t="s">
        <v>5574</v>
      </c>
      <c r="J6843" t="s">
        <v>21340</v>
      </c>
      <c r="K6843" t="s">
        <v>5575</v>
      </c>
    </row>
    <row r="6844" spans="1:11" x14ac:dyDescent="0.25">
      <c r="A6844" t="str">
        <f>+L945</f>
        <v xml:space="preserve"> 45_ROM_13_04 </v>
      </c>
      <c r="B6844" t="str">
        <f>+M945</f>
        <v xml:space="preserve"> for he is the </v>
      </c>
      <c r="C6844" t="str">
        <f>+N945</f>
        <v xml:space="preserve"> 45_ROM_13_04 </v>
      </c>
      <c r="D6844">
        <f>+O945</f>
        <v>0</v>
      </c>
      <c r="E6844">
        <f>+P945</f>
        <v>0</v>
      </c>
      <c r="G6844" t="e">
        <v>#REF!</v>
      </c>
      <c r="H6844" t="s">
        <v>21341</v>
      </c>
      <c r="I6844" t="s">
        <v>5574</v>
      </c>
      <c r="J6844" t="s">
        <v>21341</v>
      </c>
      <c r="K6844" t="s">
        <v>5575</v>
      </c>
    </row>
    <row r="6845" spans="1:11" x14ac:dyDescent="0.25">
      <c r="A6845" t="str">
        <f>+L948</f>
        <v xml:space="preserve"> 42_LUK_09_50 </v>
      </c>
      <c r="B6845" t="str">
        <f>+M948</f>
        <v xml:space="preserve"> for he that is </v>
      </c>
      <c r="C6845" t="str">
        <f>+N948</f>
        <v xml:space="preserve"> 45_ROM_06_07 </v>
      </c>
      <c r="D6845" t="str">
        <f>+O948</f>
        <v xml:space="preserve"> for he that is </v>
      </c>
      <c r="E6845" t="str">
        <f>+P948</f>
        <v xml:space="preserve"> 46_1CO_07_22 </v>
      </c>
      <c r="G6845" t="e">
        <v>#REF!</v>
      </c>
      <c r="H6845" t="s">
        <v>21342</v>
      </c>
      <c r="I6845" t="s">
        <v>5574</v>
      </c>
      <c r="J6845" t="s">
        <v>21342</v>
      </c>
      <c r="K6845" t="s">
        <v>5575</v>
      </c>
    </row>
    <row r="6846" spans="1:11" x14ac:dyDescent="0.25">
      <c r="A6846" t="str">
        <f>+L964</f>
        <v xml:space="preserve"> 42_LUK_24_47 </v>
      </c>
      <c r="B6846" t="str">
        <f>+M964</f>
        <v xml:space="preserve"> among all nations </v>
      </c>
      <c r="C6846" t="str">
        <f>+N964</f>
        <v xml:space="preserve"> 45_ROM_01_05 </v>
      </c>
      <c r="D6846">
        <f>+O964</f>
        <v>0</v>
      </c>
      <c r="E6846">
        <f>+P964</f>
        <v>0</v>
      </c>
      <c r="G6846" t="e">
        <v>#REF!</v>
      </c>
      <c r="H6846" t="s">
        <v>21343</v>
      </c>
      <c r="I6846" t="s">
        <v>5574</v>
      </c>
      <c r="J6846" t="s">
        <v>21343</v>
      </c>
      <c r="K6846" t="s">
        <v>5575</v>
      </c>
    </row>
    <row r="6847" spans="1:11" x14ac:dyDescent="0.25">
      <c r="A6847" t="str">
        <f>+L1019</f>
        <v xml:space="preserve"> 34_NAH_01_12 </v>
      </c>
      <c r="B6847" t="str">
        <f>+M1019</f>
        <v xml:space="preserve"> though they be </v>
      </c>
      <c r="C6847" t="str">
        <f>+N1019</f>
        <v xml:space="preserve"> 45_ROM_04_11 </v>
      </c>
      <c r="D6847" t="str">
        <f>+O1019</f>
        <v xml:space="preserve"> though they be </v>
      </c>
      <c r="E6847" t="str">
        <f>+P1019</f>
        <v xml:space="preserve"> 59_JAM_03_04 </v>
      </c>
      <c r="G6847" t="e">
        <v>#REF!</v>
      </c>
      <c r="H6847" t="s">
        <v>21344</v>
      </c>
      <c r="I6847" t="s">
        <v>5574</v>
      </c>
      <c r="J6847" t="s">
        <v>21344</v>
      </c>
      <c r="K6847" t="s">
        <v>5575</v>
      </c>
    </row>
    <row r="6848" spans="1:11" x14ac:dyDescent="0.25">
      <c r="A6848" t="str">
        <f>+L1049</f>
        <v xml:space="preserve"> 43_JOH_19_02 </v>
      </c>
      <c r="B6848" t="str">
        <f>+M1049</f>
        <v xml:space="preserve"> on his head </v>
      </c>
      <c r="C6848" t="str">
        <f>+N1049</f>
        <v xml:space="preserve"> 45_ROM_12_20 </v>
      </c>
      <c r="D6848" t="str">
        <f>+O1049</f>
        <v xml:space="preserve"> on his head </v>
      </c>
      <c r="E6848" t="str">
        <f>+P1049</f>
        <v xml:space="preserve"> 66_REV_14_14 </v>
      </c>
      <c r="G6848" t="s">
        <v>3752</v>
      </c>
      <c r="H6848" t="s">
        <v>4392</v>
      </c>
      <c r="I6848" t="s">
        <v>5574</v>
      </c>
      <c r="J6848" t="s">
        <v>4392</v>
      </c>
      <c r="K6848" t="s">
        <v>5575</v>
      </c>
    </row>
    <row r="6849" spans="1:11" x14ac:dyDescent="0.25">
      <c r="A6849" t="str">
        <f>+L1050</f>
        <v xml:space="preserve"> 43_JOH_11_13 </v>
      </c>
      <c r="B6849" t="str">
        <f>+M1050</f>
        <v xml:space="preserve"> of his death </v>
      </c>
      <c r="C6849" t="str">
        <f>+N1050</f>
        <v xml:space="preserve"> 45_ROM_06_05 </v>
      </c>
      <c r="D6849">
        <f>+O1050</f>
        <v>0</v>
      </c>
      <c r="E6849">
        <f>+P1050</f>
        <v>0</v>
      </c>
      <c r="G6849" t="s">
        <v>18918</v>
      </c>
      <c r="H6849" t="s">
        <v>18913</v>
      </c>
      <c r="I6849" t="s">
        <v>5574</v>
      </c>
      <c r="J6849" t="s">
        <v>18913</v>
      </c>
      <c r="K6849" t="s">
        <v>1365</v>
      </c>
    </row>
    <row r="6850" spans="1:11" x14ac:dyDescent="0.25">
      <c r="A6850" t="str">
        <f>+L1079</f>
        <v xml:space="preserve"> 44_ACT_24_23 </v>
      </c>
      <c r="B6850" t="str">
        <f>+M1079</f>
        <v xml:space="preserve"> none of his </v>
      </c>
      <c r="C6850" t="str">
        <f>+N1079</f>
        <v xml:space="preserve"> 45_ROM_08_09 </v>
      </c>
      <c r="D6850">
        <f>+O1079</f>
        <v>0</v>
      </c>
      <c r="E6850">
        <f>+P1079</f>
        <v>0</v>
      </c>
      <c r="G6850" t="e">
        <v>#REF!</v>
      </c>
      <c r="H6850" t="s">
        <v>21345</v>
      </c>
      <c r="I6850" t="s">
        <v>5574</v>
      </c>
      <c r="J6850" t="s">
        <v>21345</v>
      </c>
      <c r="K6850" t="s">
        <v>5575</v>
      </c>
    </row>
    <row r="6851" spans="1:11" x14ac:dyDescent="0.25">
      <c r="A6851" t="str">
        <f>+L1114</f>
        <v xml:space="preserve"> 45_ROM_04_11 </v>
      </c>
      <c r="B6851" t="str">
        <f>+M1114</f>
        <v xml:space="preserve"> he might be </v>
      </c>
      <c r="C6851" t="str">
        <f>+N1114</f>
        <v xml:space="preserve"> 45_ROM_08_29 </v>
      </c>
      <c r="D6851" t="str">
        <f>+O1114</f>
        <v xml:space="preserve"> he might be </v>
      </c>
      <c r="E6851" t="str">
        <f>+P1114</f>
        <v xml:space="preserve"> 45_ROM_14_09 </v>
      </c>
      <c r="G6851" t="e">
        <v>#REF!</v>
      </c>
      <c r="H6851" t="s">
        <v>21346</v>
      </c>
      <c r="I6851" t="s">
        <v>5574</v>
      </c>
      <c r="J6851" t="s">
        <v>21346</v>
      </c>
      <c r="K6851" t="s">
        <v>5575</v>
      </c>
    </row>
    <row r="6852" spans="1:11" x14ac:dyDescent="0.25">
      <c r="A6852" t="str">
        <f>+L1117</f>
        <v xml:space="preserve"> 45_ROM_04_11 </v>
      </c>
      <c r="B6852" t="str">
        <f>+M1117</f>
        <v xml:space="preserve"> that he might be </v>
      </c>
      <c r="C6852" t="str">
        <f>+N1117</f>
        <v xml:space="preserve"> 45_ROM_08_29 </v>
      </c>
      <c r="D6852" t="str">
        <f>+O1117</f>
        <v xml:space="preserve"> that he might be </v>
      </c>
      <c r="E6852" t="str">
        <f>+P1117</f>
        <v xml:space="preserve"> 45_ROM_14_09 </v>
      </c>
      <c r="G6852" t="s">
        <v>6669</v>
      </c>
      <c r="H6852" t="s">
        <v>17053</v>
      </c>
      <c r="I6852" t="s">
        <v>1365</v>
      </c>
      <c r="J6852">
        <v>0</v>
      </c>
      <c r="K6852">
        <v>0</v>
      </c>
    </row>
    <row r="6853" spans="1:11" x14ac:dyDescent="0.25">
      <c r="A6853" t="str">
        <f>+L1124</f>
        <v xml:space="preserve"> 41_MAR_09_22 </v>
      </c>
      <c r="B6853" t="str">
        <f>+M1124</f>
        <v xml:space="preserve"> have compassion on </v>
      </c>
      <c r="C6853" t="str">
        <f>+N1124</f>
        <v xml:space="preserve"> 45_ROM_09_15 </v>
      </c>
      <c r="D6853" t="str">
        <f>+O1124</f>
        <v xml:space="preserve"> have compassion on </v>
      </c>
      <c r="E6853" t="str">
        <f>+P1124</f>
        <v xml:space="preserve"> 58_HEB_05_02 </v>
      </c>
      <c r="G6853" t="s">
        <v>19321</v>
      </c>
      <c r="H6853" t="s">
        <v>19322</v>
      </c>
      <c r="I6853" t="s">
        <v>1365</v>
      </c>
      <c r="J6853">
        <v>0</v>
      </c>
      <c r="K6853">
        <v>0</v>
      </c>
    </row>
    <row r="6854" spans="1:11" x14ac:dyDescent="0.25">
      <c r="A6854" t="str">
        <f>+L1130</f>
        <v xml:space="preserve"> 26_EZE_22_27 </v>
      </c>
      <c r="B6854" t="str">
        <f>+M1130</f>
        <v xml:space="preserve"> to shed blood </v>
      </c>
      <c r="C6854" t="str">
        <f>+N1130</f>
        <v xml:space="preserve"> 45_ROM_03_15 </v>
      </c>
      <c r="D6854">
        <f>+O1130</f>
        <v>0</v>
      </c>
      <c r="E6854">
        <f>+P1130</f>
        <v>0</v>
      </c>
      <c r="G6854" t="s">
        <v>13476</v>
      </c>
      <c r="H6854" t="s">
        <v>16578</v>
      </c>
      <c r="I6854" t="s">
        <v>1365</v>
      </c>
      <c r="J6854">
        <v>0</v>
      </c>
      <c r="K6854">
        <v>0</v>
      </c>
    </row>
    <row r="6855" spans="1:11" x14ac:dyDescent="0.25">
      <c r="A6855" t="str">
        <f>+L1131</f>
        <v xml:space="preserve"> 43_JOH_16_21 </v>
      </c>
      <c r="B6855" t="str">
        <f>+M1131</f>
        <v xml:space="preserve"> a man is </v>
      </c>
      <c r="C6855" t="str">
        <f>+N1131</f>
        <v xml:space="preserve"> 45_ROM_03_28 </v>
      </c>
      <c r="D6855" t="str">
        <f>+O1131</f>
        <v xml:space="preserve"> a man is </v>
      </c>
      <c r="E6855" t="str">
        <f>+P1131</f>
        <v xml:space="preserve"> 47_2CO_02_06 </v>
      </c>
      <c r="G6855" t="s">
        <v>5574</v>
      </c>
      <c r="H6855" t="s">
        <v>18913</v>
      </c>
      <c r="I6855" t="s">
        <v>1365</v>
      </c>
      <c r="J6855">
        <v>0</v>
      </c>
      <c r="K6855">
        <v>0</v>
      </c>
    </row>
    <row r="6856" spans="1:11" x14ac:dyDescent="0.25">
      <c r="A6856" t="str">
        <f>+L1133</f>
        <v xml:space="preserve"> 45_ROM_09_20 </v>
      </c>
      <c r="B6856" t="str">
        <f>+M1133</f>
        <v xml:space="preserve"> art thou that </v>
      </c>
      <c r="C6856" t="str">
        <f>+N1133</f>
        <v xml:space="preserve"> 45_ROM_14_04 </v>
      </c>
      <c r="D6856" t="str">
        <f>+O1133</f>
        <v xml:space="preserve"> art thou that </v>
      </c>
      <c r="E6856" t="str">
        <f>+P1133</f>
        <v xml:space="preserve"> 59_JAM_04_12 </v>
      </c>
      <c r="G6856" t="s">
        <v>1163</v>
      </c>
      <c r="H6856" t="s">
        <v>16579</v>
      </c>
      <c r="I6856" t="s">
        <v>1365</v>
      </c>
      <c r="J6856" t="s">
        <v>26</v>
      </c>
      <c r="K6856">
        <v>0</v>
      </c>
    </row>
    <row r="6857" spans="1:11" x14ac:dyDescent="0.25">
      <c r="A6857" t="str">
        <f>+L1139</f>
        <v xml:space="preserve"> 45_ROM_05_05 </v>
      </c>
      <c r="B6857" t="str">
        <f>+M1139</f>
        <v xml:space="preserve"> the love of </v>
      </c>
      <c r="C6857" t="str">
        <f>+N1139</f>
        <v xml:space="preserve"> 45_ROM_08_35 </v>
      </c>
      <c r="D6857" t="str">
        <f>+O1139</f>
        <v xml:space="preserve"> the love of </v>
      </c>
      <c r="E6857" t="str">
        <f>+P1139</f>
        <v xml:space="preserve"> 45_ROM_08_39 </v>
      </c>
      <c r="G6857" t="s">
        <v>1066</v>
      </c>
      <c r="H6857" t="s">
        <v>6996</v>
      </c>
      <c r="I6857" t="s">
        <v>1365</v>
      </c>
      <c r="J6857" t="s">
        <v>6996</v>
      </c>
      <c r="K6857" t="s">
        <v>1368</v>
      </c>
    </row>
    <row r="6858" spans="1:11" x14ac:dyDescent="0.25">
      <c r="A6858" t="str">
        <f>+L1141</f>
        <v xml:space="preserve"> 44_ACT_15_28 </v>
      </c>
      <c r="B6858" t="str">
        <f>+M1141</f>
        <v xml:space="preserve"> good to the </v>
      </c>
      <c r="C6858" t="str">
        <f>+N1141</f>
        <v xml:space="preserve"> 45_ROM_02_10 </v>
      </c>
      <c r="D6858" t="str">
        <f>+O1141</f>
        <v xml:space="preserve"> good to the </v>
      </c>
      <c r="E6858" t="str">
        <f>+P1141</f>
        <v xml:space="preserve"> 49_EPH_04_29 </v>
      </c>
      <c r="G6858" t="s">
        <v>1360</v>
      </c>
      <c r="H6858" t="s">
        <v>8438</v>
      </c>
      <c r="I6858" t="s">
        <v>1365</v>
      </c>
      <c r="J6858" t="s">
        <v>8438</v>
      </c>
      <c r="K6858" t="s">
        <v>1368</v>
      </c>
    </row>
    <row r="6859" spans="1:11" x14ac:dyDescent="0.25">
      <c r="A6859" t="str">
        <f>+L1147</f>
        <v xml:space="preserve"> 44_ACT_23_28 </v>
      </c>
      <c r="B6859" t="str">
        <f>+M1147</f>
        <v xml:space="preserve"> I would have </v>
      </c>
      <c r="C6859" t="str">
        <f>+N1147</f>
        <v xml:space="preserve"> 45_ROM_16_19 </v>
      </c>
      <c r="D6859" t="str">
        <f>+O1147</f>
        <v xml:space="preserve"> I would have </v>
      </c>
      <c r="E6859" t="str">
        <f>+P1147</f>
        <v xml:space="preserve"> 46_1CO_07_32 </v>
      </c>
      <c r="G6859" t="s">
        <v>1364</v>
      </c>
      <c r="H6859" t="s">
        <v>1067</v>
      </c>
      <c r="I6859" t="s">
        <v>1365</v>
      </c>
      <c r="J6859" t="s">
        <v>1067</v>
      </c>
      <c r="K6859" t="s">
        <v>1366</v>
      </c>
    </row>
    <row r="6860" spans="1:11" x14ac:dyDescent="0.25">
      <c r="A6860" t="str">
        <f>+L1148</f>
        <v xml:space="preserve"> 26_EZE_38_17 </v>
      </c>
      <c r="B6860" t="str">
        <f>+M1148</f>
        <v xml:space="preserve"> that I would </v>
      </c>
      <c r="C6860" t="str">
        <f>+N1148</f>
        <v xml:space="preserve"> 45_ROM_07_19 </v>
      </c>
      <c r="D6860" t="str">
        <f>+O1148</f>
        <v xml:space="preserve"> that I would </v>
      </c>
      <c r="E6860" t="str">
        <f>+P1148</f>
        <v xml:space="preserve"> 45_ROM_07_20 </v>
      </c>
      <c r="G6860" t="s">
        <v>13401</v>
      </c>
      <c r="H6860" t="s">
        <v>13373</v>
      </c>
      <c r="I6860" t="s">
        <v>1365</v>
      </c>
      <c r="J6860" t="s">
        <v>13373</v>
      </c>
      <c r="K6860" t="s">
        <v>13402</v>
      </c>
    </row>
    <row r="6861" spans="1:11" x14ac:dyDescent="0.25">
      <c r="A6861" t="str">
        <f>+L1172</f>
        <v xml:space="preserve"> 35_HAB_03_19 </v>
      </c>
      <c r="B6861" t="str">
        <f>+M1172</f>
        <v xml:space="preserve"> God is my </v>
      </c>
      <c r="C6861" t="str">
        <f>+N1172</f>
        <v xml:space="preserve"> 45_ROM_01_09 </v>
      </c>
      <c r="D6861" t="str">
        <f>+O1172</f>
        <v xml:space="preserve"> God is my </v>
      </c>
      <c r="E6861" t="str">
        <f>+P1172</f>
        <v xml:space="preserve"> 50_PHP_01_08 </v>
      </c>
      <c r="G6861" t="s">
        <v>16093</v>
      </c>
      <c r="H6861" t="s">
        <v>19881</v>
      </c>
      <c r="I6861" t="s">
        <v>13187</v>
      </c>
      <c r="J6861">
        <v>0</v>
      </c>
      <c r="K6861">
        <v>0</v>
      </c>
    </row>
    <row r="6862" spans="1:11" x14ac:dyDescent="0.25">
      <c r="A6862" t="str">
        <f>+L1194</f>
        <v xml:space="preserve"> 44_ACT_21_13 </v>
      </c>
      <c r="B6862" t="str">
        <f>+M1194</f>
        <v xml:space="preserve"> for the name </v>
      </c>
      <c r="C6862" t="str">
        <f>+N1194</f>
        <v xml:space="preserve"> 45_ROM_02_24 </v>
      </c>
      <c r="D6862" t="str">
        <f>+O1194</f>
        <v xml:space="preserve"> for the name </v>
      </c>
      <c r="E6862" t="str">
        <f>+P1194</f>
        <v xml:space="preserve"> 60_1PE_04_14 </v>
      </c>
      <c r="G6862" t="s">
        <v>19250</v>
      </c>
      <c r="H6862" t="s">
        <v>19248</v>
      </c>
      <c r="I6862" t="s">
        <v>13187</v>
      </c>
      <c r="J6862" t="s">
        <v>19248</v>
      </c>
      <c r="K6862" t="s">
        <v>13854</v>
      </c>
    </row>
    <row r="6863" spans="1:11" x14ac:dyDescent="0.25">
      <c r="A6863" t="str">
        <f>+L1195</f>
        <v xml:space="preserve"> 44_ACT_21_13 </v>
      </c>
      <c r="B6863" t="str">
        <f>+M1195</f>
        <v xml:space="preserve"> for the name of </v>
      </c>
      <c r="C6863" t="str">
        <f>+N1195</f>
        <v xml:space="preserve"> 45_ROM_02_24 </v>
      </c>
      <c r="D6863" t="str">
        <f>+O1195</f>
        <v xml:space="preserve"> for the name of </v>
      </c>
      <c r="E6863" t="str">
        <f>+P1195</f>
        <v xml:space="preserve"> 60_1PE_04_14 </v>
      </c>
      <c r="G6863" t="s">
        <v>17496</v>
      </c>
      <c r="H6863" t="s">
        <v>17493</v>
      </c>
      <c r="I6863" t="s">
        <v>13187</v>
      </c>
      <c r="J6863" t="s">
        <v>17493</v>
      </c>
      <c r="K6863" t="s">
        <v>434</v>
      </c>
    </row>
    <row r="6864" spans="1:11" x14ac:dyDescent="0.25">
      <c r="A6864" t="str">
        <f>+L1206</f>
        <v xml:space="preserve"> 43_JOH_08_14 </v>
      </c>
      <c r="B6864" t="str">
        <f>+M1206</f>
        <v xml:space="preserve"> I come and </v>
      </c>
      <c r="C6864" t="str">
        <f>+N1206</f>
        <v xml:space="preserve"> 45_ROM_09_09 </v>
      </c>
      <c r="D6864" t="str">
        <f>+O1206</f>
        <v xml:space="preserve"> I come and </v>
      </c>
      <c r="E6864" t="str">
        <f>+P1206</f>
        <v xml:space="preserve"> 50_PHP_01_27 </v>
      </c>
      <c r="G6864" t="e">
        <v>#REF!</v>
      </c>
      <c r="H6864" t="s">
        <v>21347</v>
      </c>
      <c r="I6864" t="s">
        <v>13187</v>
      </c>
      <c r="J6864" t="s">
        <v>21347</v>
      </c>
      <c r="K6864" t="s">
        <v>7547</v>
      </c>
    </row>
    <row r="6865" spans="1:11" x14ac:dyDescent="0.25">
      <c r="A6865" t="str">
        <f>+L1220</f>
        <v xml:space="preserve"> 38_ZEC_06_08 </v>
      </c>
      <c r="B6865" t="str">
        <f>+M1220</f>
        <v xml:space="preserve"> spirit in the </v>
      </c>
      <c r="C6865" t="str">
        <f>+N1220</f>
        <v xml:space="preserve"> 45_ROM_01_09 </v>
      </c>
      <c r="D6865" t="str">
        <f>+O1220</f>
        <v xml:space="preserve"> spirit in the </v>
      </c>
      <c r="E6865" t="str">
        <f>+P1220</f>
        <v xml:space="preserve"> 49_EPH_03_16 </v>
      </c>
      <c r="G6865" t="e">
        <v>#REF!</v>
      </c>
      <c r="H6865" t="s">
        <v>21348</v>
      </c>
      <c r="I6865" t="s">
        <v>13187</v>
      </c>
      <c r="J6865" t="s">
        <v>21348</v>
      </c>
      <c r="K6865" t="s">
        <v>21349</v>
      </c>
    </row>
    <row r="6866" spans="1:11" x14ac:dyDescent="0.25">
      <c r="A6866" t="str">
        <f>+L1228</f>
        <v xml:space="preserve"> 44_ACT_13_26 </v>
      </c>
      <c r="B6866" t="str">
        <f>+M1228</f>
        <v xml:space="preserve"> is the word of </v>
      </c>
      <c r="C6866" t="str">
        <f>+N1228</f>
        <v xml:space="preserve"> 45_ROM_09_09 </v>
      </c>
      <c r="D6866" t="str">
        <f>+O1228</f>
        <v xml:space="preserve"> is the word of </v>
      </c>
      <c r="E6866" t="str">
        <f>+P1228</f>
        <v xml:space="preserve"> 45_ROM_10_08 </v>
      </c>
      <c r="G6866" t="e">
        <v>#REF!</v>
      </c>
      <c r="H6866" t="s">
        <v>21350</v>
      </c>
      <c r="I6866" t="s">
        <v>13187</v>
      </c>
      <c r="J6866" t="s">
        <v>21350</v>
      </c>
      <c r="K6866" t="s">
        <v>21349</v>
      </c>
    </row>
    <row r="6867" spans="1:11" x14ac:dyDescent="0.25">
      <c r="A6867" t="str">
        <f>+L1229</f>
        <v xml:space="preserve"> 38_ZEC_04_06 </v>
      </c>
      <c r="B6867" t="str">
        <f>+M1229</f>
        <v xml:space="preserve"> This is the word </v>
      </c>
      <c r="C6867" t="str">
        <f>+N1229</f>
        <v xml:space="preserve"> 45_ROM_09_09 </v>
      </c>
      <c r="D6867" t="str">
        <f>+O1229</f>
        <v xml:space="preserve"> This is the word </v>
      </c>
      <c r="E6867" t="str">
        <f>+P1229</f>
        <v xml:space="preserve"> 60_1PE_01_25 </v>
      </c>
      <c r="G6867" t="s">
        <v>17031</v>
      </c>
      <c r="H6867" t="s">
        <v>19877</v>
      </c>
      <c r="I6867" t="s">
        <v>13187</v>
      </c>
      <c r="J6867" t="s">
        <v>19877</v>
      </c>
      <c r="K6867" t="s">
        <v>19878</v>
      </c>
    </row>
    <row r="6868" spans="1:11" x14ac:dyDescent="0.25">
      <c r="A6868" t="str">
        <f>+L1244</f>
        <v xml:space="preserve"> 45_ROM_07_06 </v>
      </c>
      <c r="B6868" t="str">
        <f>+M1244</f>
        <v xml:space="preserve"> the law that </v>
      </c>
      <c r="C6868" t="str">
        <f>+N1244</f>
        <v xml:space="preserve"> 45_ROM_07_16 </v>
      </c>
      <c r="D6868" t="str">
        <f>+O1244</f>
        <v xml:space="preserve"> the law that </v>
      </c>
      <c r="E6868" t="str">
        <f>+P1244</f>
        <v xml:space="preserve"> 45_ROM_10_05 </v>
      </c>
      <c r="G6868" t="s">
        <v>16264</v>
      </c>
      <c r="H6868" t="s">
        <v>16317</v>
      </c>
      <c r="I6868" t="s">
        <v>13187</v>
      </c>
      <c r="J6868" t="s">
        <v>16317</v>
      </c>
      <c r="K6868" t="s">
        <v>16327</v>
      </c>
    </row>
    <row r="6869" spans="1:11" x14ac:dyDescent="0.25">
      <c r="A6869" t="str">
        <f>+L1261</f>
        <v xml:space="preserve"> 45_ROM_01_16 </v>
      </c>
      <c r="B6869" t="str">
        <f>+M1261</f>
        <v xml:space="preserve"> also to the </v>
      </c>
      <c r="C6869" t="str">
        <f>+N1261</f>
        <v xml:space="preserve"> 45_ROM_02_10 </v>
      </c>
      <c r="D6869" t="str">
        <f>+O1261</f>
        <v xml:space="preserve"> also to the </v>
      </c>
      <c r="E6869" t="str">
        <f>+P1261</f>
        <v xml:space="preserve"> 60_1PE_02_18 </v>
      </c>
      <c r="G6869" t="s">
        <v>13186</v>
      </c>
      <c r="H6869" t="s">
        <v>13170</v>
      </c>
      <c r="I6869" t="s">
        <v>13187</v>
      </c>
      <c r="J6869" t="s">
        <v>13170</v>
      </c>
      <c r="K6869" t="s">
        <v>13188</v>
      </c>
    </row>
    <row r="6870" spans="1:11" x14ac:dyDescent="0.25">
      <c r="A6870" t="str">
        <f>+L1316</f>
        <v xml:space="preserve"> 44_ACT_04_31 </v>
      </c>
      <c r="B6870" t="str">
        <f>+M1316</f>
        <v xml:space="preserve"> of God with </v>
      </c>
      <c r="C6870" t="str">
        <f>+N1316</f>
        <v xml:space="preserve"> 45_ROM_01_04 </v>
      </c>
      <c r="D6870" t="str">
        <f>+O1316</f>
        <v xml:space="preserve"> of God with </v>
      </c>
      <c r="E6870" t="str">
        <f>+P1316</f>
        <v xml:space="preserve"> 47_2CO_06_16 </v>
      </c>
      <c r="G6870" t="e">
        <v>#REF!</v>
      </c>
      <c r="H6870" t="s">
        <v>21351</v>
      </c>
      <c r="I6870" t="s">
        <v>13187</v>
      </c>
      <c r="J6870" t="s">
        <v>21351</v>
      </c>
      <c r="K6870" t="s">
        <v>21349</v>
      </c>
    </row>
    <row r="6871" spans="1:11" x14ac:dyDescent="0.25">
      <c r="A6871" t="str">
        <f>+L1329</f>
        <v xml:space="preserve"> 45_ROM_07_23 </v>
      </c>
      <c r="B6871" t="str">
        <f>+M1329</f>
        <v xml:space="preserve"> to the law of </v>
      </c>
      <c r="C6871" t="str">
        <f>+N1329</f>
        <v xml:space="preserve"> 45_ROM_08_07 </v>
      </c>
      <c r="D6871" t="str">
        <f>+O1329</f>
        <v xml:space="preserve"> to the law of </v>
      </c>
      <c r="E6871" t="str">
        <f>+P1329</f>
        <v xml:space="preserve"> 45_ROM_09_31 </v>
      </c>
      <c r="G6871" t="e">
        <v>#REF!</v>
      </c>
      <c r="H6871" t="s">
        <v>21352</v>
      </c>
      <c r="I6871" t="s">
        <v>13187</v>
      </c>
      <c r="J6871" t="s">
        <v>21352</v>
      </c>
      <c r="K6871" t="s">
        <v>21349</v>
      </c>
    </row>
    <row r="6872" spans="1:11" x14ac:dyDescent="0.25">
      <c r="A6872" t="str">
        <f>+L1345</f>
        <v xml:space="preserve"> 45_ROM_03_22 </v>
      </c>
      <c r="B6872" t="str">
        <f>+M1345</f>
        <v xml:space="preserve"> of God which is </v>
      </c>
      <c r="C6872" t="str">
        <f>+N1345</f>
        <v xml:space="preserve"> 45_ROM_08_39 </v>
      </c>
      <c r="D6872" t="str">
        <f>+O1345</f>
        <v xml:space="preserve"> of God which is </v>
      </c>
      <c r="E6872" t="str">
        <f>+P1345</f>
        <v xml:space="preserve"> 46_1CO_01_02 </v>
      </c>
      <c r="G6872" t="e">
        <v>#REF!</v>
      </c>
      <c r="H6872" t="s">
        <v>21353</v>
      </c>
      <c r="I6872" t="s">
        <v>13187</v>
      </c>
      <c r="J6872" t="s">
        <v>21353</v>
      </c>
      <c r="K6872" t="s">
        <v>21349</v>
      </c>
    </row>
    <row r="6873" spans="1:11" x14ac:dyDescent="0.25">
      <c r="A6873" t="str">
        <f>+L1360</f>
        <v xml:space="preserve"> 27_DAN_07_28 </v>
      </c>
      <c r="B6873" t="str">
        <f>+M1360</f>
        <v xml:space="preserve"> in my heart </v>
      </c>
      <c r="C6873" t="str">
        <f>+N1360</f>
        <v xml:space="preserve"> 45_ROM_09_02 </v>
      </c>
      <c r="D6873" t="str">
        <f>+O1360</f>
        <v xml:space="preserve"> in my heart </v>
      </c>
      <c r="E6873" t="str">
        <f>+P1360</f>
        <v xml:space="preserve"> 50_PHP_01_07 </v>
      </c>
      <c r="G6873" t="e">
        <v>#REF!</v>
      </c>
      <c r="H6873" t="s">
        <v>21354</v>
      </c>
      <c r="I6873" t="s">
        <v>13187</v>
      </c>
      <c r="J6873" t="s">
        <v>21354</v>
      </c>
      <c r="K6873" t="s">
        <v>21349</v>
      </c>
    </row>
    <row r="6874" spans="1:11" x14ac:dyDescent="0.25">
      <c r="A6874" t="str">
        <f>+L1371</f>
        <v xml:space="preserve"> 45_ROM_09_23 </v>
      </c>
      <c r="B6874" t="str">
        <f>+M1371</f>
        <v xml:space="preserve"> the riches of </v>
      </c>
      <c r="C6874" t="str">
        <f>+N1371</f>
        <v xml:space="preserve"> 45_ROM_11_12 </v>
      </c>
      <c r="D6874" t="str">
        <f>+O1371</f>
        <v xml:space="preserve"> the riches of </v>
      </c>
      <c r="E6874" t="str">
        <f>+P1371</f>
        <v xml:space="preserve"> 47_2CO_08_02 </v>
      </c>
      <c r="G6874" t="s">
        <v>15286</v>
      </c>
      <c r="H6874" t="s">
        <v>20087</v>
      </c>
      <c r="I6874" t="s">
        <v>17697</v>
      </c>
      <c r="J6874">
        <v>0</v>
      </c>
      <c r="K6874">
        <v>0</v>
      </c>
    </row>
    <row r="6875" spans="1:11" x14ac:dyDescent="0.25">
      <c r="A6875" t="str">
        <f>+L1438</f>
        <v xml:space="preserve"> 45_ROM_11_34 </v>
      </c>
      <c r="B6875" t="str">
        <f>+M1438</f>
        <v xml:space="preserve"> or who hath </v>
      </c>
      <c r="C6875" t="str">
        <f>+N1438</f>
        <v xml:space="preserve"> 45_ROM_11_35 </v>
      </c>
      <c r="D6875">
        <f>+O1438</f>
        <v>0</v>
      </c>
      <c r="E6875">
        <f>+P1438</f>
        <v>0</v>
      </c>
      <c r="G6875" t="e">
        <v>#REF!</v>
      </c>
      <c r="H6875" t="s">
        <v>21355</v>
      </c>
      <c r="I6875" t="s">
        <v>17697</v>
      </c>
      <c r="J6875" t="s">
        <v>21355</v>
      </c>
      <c r="K6875" t="s">
        <v>3836</v>
      </c>
    </row>
    <row r="6876" spans="1:11" x14ac:dyDescent="0.25">
      <c r="A6876" t="str">
        <f>+L1441</f>
        <v xml:space="preserve"> 44_ACT_13_47 </v>
      </c>
      <c r="B6876" t="str">
        <f>+M1441</f>
        <v xml:space="preserve"> unto the ends </v>
      </c>
      <c r="C6876" t="str">
        <f>+N1441</f>
        <v xml:space="preserve"> 45_ROM_10_18 </v>
      </c>
      <c r="D6876">
        <f>+O1441</f>
        <v>0</v>
      </c>
      <c r="E6876">
        <f>+P1441</f>
        <v>0</v>
      </c>
      <c r="G6876" t="s">
        <v>931</v>
      </c>
      <c r="H6876" t="s">
        <v>18569</v>
      </c>
      <c r="I6876" t="s">
        <v>17697</v>
      </c>
      <c r="J6876" t="s">
        <v>18569</v>
      </c>
      <c r="K6876" t="s">
        <v>15296</v>
      </c>
    </row>
    <row r="6877" spans="1:11" x14ac:dyDescent="0.25">
      <c r="A6877" t="str">
        <f>+L1442</f>
        <v xml:space="preserve"> 44_ACT_13_47 </v>
      </c>
      <c r="B6877" t="str">
        <f>+M1442</f>
        <v xml:space="preserve"> unto the ends of </v>
      </c>
      <c r="C6877" t="str">
        <f>+N1442</f>
        <v xml:space="preserve"> 45_ROM_10_18 </v>
      </c>
      <c r="D6877">
        <f>+O1442</f>
        <v>0</v>
      </c>
      <c r="E6877">
        <f>+P1442</f>
        <v>0</v>
      </c>
      <c r="G6877" t="s">
        <v>4355</v>
      </c>
      <c r="H6877" t="s">
        <v>18668</v>
      </c>
      <c r="I6877" t="s">
        <v>17697</v>
      </c>
      <c r="J6877" t="s">
        <v>18668</v>
      </c>
      <c r="K6877" t="s">
        <v>3835</v>
      </c>
    </row>
    <row r="6878" spans="1:11" x14ac:dyDescent="0.25">
      <c r="A6878" t="str">
        <f>+L1464</f>
        <v xml:space="preserve"> 29_JOE_02_23 </v>
      </c>
      <c r="B6878" t="str">
        <f>+M1464</f>
        <v xml:space="preserve"> and rejoice in </v>
      </c>
      <c r="C6878" t="str">
        <f>+N1464</f>
        <v xml:space="preserve"> 45_ROM_05_02 </v>
      </c>
      <c r="D6878" t="str">
        <f>+O1464</f>
        <v xml:space="preserve"> and rejoice in </v>
      </c>
      <c r="E6878" t="str">
        <f>+P1464</f>
        <v xml:space="preserve"> 50_PHP_03_03 </v>
      </c>
      <c r="G6878" t="e">
        <v>#REF!</v>
      </c>
      <c r="H6878" t="s">
        <v>21356</v>
      </c>
      <c r="I6878" t="s">
        <v>17697</v>
      </c>
      <c r="J6878" t="s">
        <v>21356</v>
      </c>
      <c r="K6878" t="s">
        <v>2402</v>
      </c>
    </row>
    <row r="6879" spans="1:11" x14ac:dyDescent="0.25">
      <c r="A6879" t="str">
        <f>+L1488</f>
        <v xml:space="preserve"> 45_ROM_05_02 </v>
      </c>
      <c r="B6879" t="str">
        <f>+M1488</f>
        <v xml:space="preserve"> glory of God </v>
      </c>
      <c r="C6879" t="str">
        <f>+N1488</f>
        <v xml:space="preserve"> 45_ROM_15_07 </v>
      </c>
      <c r="D6879" t="str">
        <f>+O1488</f>
        <v xml:space="preserve"> glory of God </v>
      </c>
      <c r="E6879" t="str">
        <f>+P1488</f>
        <v xml:space="preserve"> 46_1CO_10_31 </v>
      </c>
      <c r="G6879" t="s">
        <v>4097</v>
      </c>
      <c r="H6879" t="s">
        <v>17695</v>
      </c>
      <c r="I6879" t="s">
        <v>17697</v>
      </c>
      <c r="J6879" t="s">
        <v>17695</v>
      </c>
      <c r="K6879" t="s">
        <v>9031</v>
      </c>
    </row>
    <row r="6880" spans="1:11" x14ac:dyDescent="0.25">
      <c r="A6880" t="str">
        <f>+L1489</f>
        <v xml:space="preserve"> 45_ROM_05_02 </v>
      </c>
      <c r="B6880" t="str">
        <f>+M1489</f>
        <v xml:space="preserve"> the glory of God </v>
      </c>
      <c r="C6880" t="str">
        <f>+N1489</f>
        <v xml:space="preserve"> 45_ROM_15_07 </v>
      </c>
      <c r="D6880" t="str">
        <f>+O1489</f>
        <v xml:space="preserve"> the glory of God </v>
      </c>
      <c r="E6880" t="str">
        <f>+P1489</f>
        <v xml:space="preserve"> 46_1CO_10_31 </v>
      </c>
      <c r="G6880" t="e">
        <v>#REF!</v>
      </c>
      <c r="H6880" t="s">
        <v>21360</v>
      </c>
      <c r="I6880" t="s">
        <v>17697</v>
      </c>
      <c r="J6880" t="s">
        <v>21360</v>
      </c>
      <c r="K6880" t="s">
        <v>21361</v>
      </c>
    </row>
    <row r="6881" spans="1:11" x14ac:dyDescent="0.25">
      <c r="A6881" t="str">
        <f>+L1552</f>
        <v xml:space="preserve"> 44_ACT_28_26 </v>
      </c>
      <c r="B6881" t="str">
        <f>+M1552</f>
        <v xml:space="preserve"> shall see and </v>
      </c>
      <c r="C6881" t="str">
        <f>+N1552</f>
        <v xml:space="preserve"> 45_ROM_15_21 </v>
      </c>
      <c r="D6881">
        <f>+O1552</f>
        <v>0</v>
      </c>
      <c r="E6881">
        <f>+P1552</f>
        <v>0</v>
      </c>
      <c r="G6881" t="s">
        <v>9902</v>
      </c>
      <c r="H6881" t="s">
        <v>12939</v>
      </c>
      <c r="I6881" t="s">
        <v>12940</v>
      </c>
      <c r="J6881">
        <v>0</v>
      </c>
      <c r="K6881">
        <v>0</v>
      </c>
    </row>
    <row r="6882" spans="1:11" x14ac:dyDescent="0.25">
      <c r="A6882" t="str">
        <f>+L1588</f>
        <v xml:space="preserve"> 45_ROM_07_20 </v>
      </c>
      <c r="B6882" t="str">
        <f>+M1588</f>
        <v xml:space="preserve"> is no more </v>
      </c>
      <c r="C6882" t="str">
        <f>+N1588</f>
        <v xml:space="preserve"> 45_ROM_11_06 </v>
      </c>
      <c r="D6882" t="str">
        <f>+O1588</f>
        <v xml:space="preserve"> is no more </v>
      </c>
      <c r="E6882" t="str">
        <f>+P1588</f>
        <v xml:space="preserve"> 48_GAL_03_18 </v>
      </c>
      <c r="G6882" t="s">
        <v>13000</v>
      </c>
      <c r="H6882" t="s">
        <v>12996</v>
      </c>
      <c r="I6882" t="s">
        <v>12940</v>
      </c>
      <c r="J6882">
        <v>0</v>
      </c>
      <c r="K6882">
        <v>0</v>
      </c>
    </row>
    <row r="6883" spans="1:11" x14ac:dyDescent="0.25">
      <c r="A6883" t="str">
        <f>+L1628</f>
        <v xml:space="preserve"> 42_LUK_18_01 </v>
      </c>
      <c r="B6883" t="str">
        <f>+M1628</f>
        <v xml:space="preserve"> and not to </v>
      </c>
      <c r="C6883" t="str">
        <f>+N1628</f>
        <v xml:space="preserve"> 45_ROM_15_01 </v>
      </c>
      <c r="D6883" t="str">
        <f>+O1628</f>
        <v xml:space="preserve"> and not to </v>
      </c>
      <c r="E6883" t="str">
        <f>+P1628</f>
        <v xml:space="preserve"> 46_1CO_10_20 </v>
      </c>
      <c r="G6883" t="s">
        <v>18640</v>
      </c>
      <c r="H6883" t="s">
        <v>18636</v>
      </c>
      <c r="I6883" t="s">
        <v>12940</v>
      </c>
      <c r="J6883" t="s">
        <v>18636</v>
      </c>
      <c r="K6883" t="s">
        <v>18641</v>
      </c>
    </row>
    <row r="6884" spans="1:11" x14ac:dyDescent="0.25">
      <c r="A6884" t="str">
        <f>+L1638</f>
        <v xml:space="preserve"> 38_ZEC_01_15 </v>
      </c>
      <c r="B6884" t="str">
        <f>+M1638</f>
        <v xml:space="preserve"> that are at </v>
      </c>
      <c r="C6884" t="str">
        <f>+N1638</f>
        <v xml:space="preserve"> 45_ROM_01_15 </v>
      </c>
      <c r="D6884">
        <f>+O1638</f>
        <v>0</v>
      </c>
      <c r="E6884">
        <f>+P1638</f>
        <v>0</v>
      </c>
      <c r="G6884" t="s">
        <v>13428</v>
      </c>
      <c r="H6884" t="s">
        <v>17855</v>
      </c>
      <c r="I6884" t="s">
        <v>12940</v>
      </c>
      <c r="J6884" t="s">
        <v>17855</v>
      </c>
      <c r="K6884" t="s">
        <v>17857</v>
      </c>
    </row>
    <row r="6885" spans="1:11" x14ac:dyDescent="0.25">
      <c r="A6885" t="str">
        <f>+L1653</f>
        <v xml:space="preserve"> 43_JOH_11_37 </v>
      </c>
      <c r="B6885" t="str">
        <f>+M1653</f>
        <v xml:space="preserve"> of the blind </v>
      </c>
      <c r="C6885" t="str">
        <f>+N1653</f>
        <v xml:space="preserve"> 45_ROM_02_19 </v>
      </c>
      <c r="D6885">
        <f>+O1653</f>
        <v>0</v>
      </c>
      <c r="E6885">
        <f>+P1653</f>
        <v>0</v>
      </c>
      <c r="G6885" t="e">
        <v>#REF!</v>
      </c>
      <c r="H6885" t="s">
        <v>21362</v>
      </c>
      <c r="I6885" t="s">
        <v>12940</v>
      </c>
      <c r="J6885" t="s">
        <v>21362</v>
      </c>
      <c r="K6885" t="s">
        <v>13988</v>
      </c>
    </row>
    <row r="6886" spans="1:11" x14ac:dyDescent="0.25">
      <c r="A6886" t="str">
        <f>+L1666</f>
        <v xml:space="preserve"> 45_ROM_03_21 </v>
      </c>
      <c r="B6886" t="str">
        <f>+M1666</f>
        <v xml:space="preserve"> the law is </v>
      </c>
      <c r="C6886" t="str">
        <f>+N1666</f>
        <v xml:space="preserve"> 45_ROM_07_12 </v>
      </c>
      <c r="D6886" t="str">
        <f>+O1666</f>
        <v xml:space="preserve"> the law is </v>
      </c>
      <c r="E6886" t="str">
        <f>+P1666</f>
        <v xml:space="preserve"> 45_ROM_07_14 </v>
      </c>
      <c r="G6886" t="e">
        <v>#REF!</v>
      </c>
      <c r="H6886" t="s">
        <v>21363</v>
      </c>
      <c r="I6886" t="s">
        <v>12940</v>
      </c>
      <c r="J6886" t="s">
        <v>21363</v>
      </c>
      <c r="K6886" t="s">
        <v>11903</v>
      </c>
    </row>
    <row r="6887" spans="1:11" x14ac:dyDescent="0.25">
      <c r="A6887" t="str">
        <f>+L1667</f>
        <v xml:space="preserve"> 40_MAT_26_10 </v>
      </c>
      <c r="B6887" t="str">
        <f>+M1667</f>
        <v xml:space="preserve"> For she hath </v>
      </c>
      <c r="C6887" t="str">
        <f>+N1667</f>
        <v xml:space="preserve"> 45_ROM_16_02 </v>
      </c>
      <c r="D6887">
        <f>+O1667</f>
        <v>0</v>
      </c>
      <c r="E6887">
        <f>+P1667</f>
        <v>0</v>
      </c>
      <c r="G6887" t="s">
        <v>14912</v>
      </c>
      <c r="H6887" t="s">
        <v>14887</v>
      </c>
      <c r="I6887" t="s">
        <v>12940</v>
      </c>
      <c r="J6887" t="s">
        <v>14887</v>
      </c>
      <c r="K6887" t="s">
        <v>7546</v>
      </c>
    </row>
    <row r="6888" spans="1:11" x14ac:dyDescent="0.25">
      <c r="A6888" t="str">
        <f>+L1668</f>
        <v xml:space="preserve"> 40_MAT_05_20 </v>
      </c>
      <c r="B6888" t="str">
        <f>+M1668</f>
        <v xml:space="preserve"> righteousness of the </v>
      </c>
      <c r="C6888" t="str">
        <f>+N1668</f>
        <v xml:space="preserve"> 45_ROM_02_26 </v>
      </c>
      <c r="D6888" t="str">
        <f>+O1668</f>
        <v xml:space="preserve"> righteousness of the </v>
      </c>
      <c r="E6888" t="str">
        <f>+P1668</f>
        <v xml:space="preserve"> 45_ROM_04_11 </v>
      </c>
      <c r="G6888" t="e">
        <v>#REF!</v>
      </c>
      <c r="H6888" t="s">
        <v>21364</v>
      </c>
      <c r="I6888" t="s">
        <v>12940</v>
      </c>
      <c r="J6888" t="s">
        <v>21364</v>
      </c>
      <c r="K6888" t="s">
        <v>15297</v>
      </c>
    </row>
    <row r="6889" spans="1:11" x14ac:dyDescent="0.25">
      <c r="A6889" t="str">
        <f>+L1669</f>
        <v xml:space="preserve"> 40_MAT_05_20 </v>
      </c>
      <c r="B6889" t="str">
        <f>+M1669</f>
        <v xml:space="preserve"> The righteousness of the </v>
      </c>
      <c r="C6889" t="str">
        <f>+N1669</f>
        <v xml:space="preserve"> 45_ROM_02_26 </v>
      </c>
      <c r="D6889" t="str">
        <f>+O1669</f>
        <v xml:space="preserve"> The righteousness of the </v>
      </c>
      <c r="E6889" t="str">
        <f>+P1669</f>
        <v xml:space="preserve"> 45_ROM_04_11 </v>
      </c>
      <c r="G6889" t="s">
        <v>11554</v>
      </c>
      <c r="H6889" t="s">
        <v>20004</v>
      </c>
      <c r="I6889" t="s">
        <v>12940</v>
      </c>
      <c r="J6889" t="s">
        <v>20004</v>
      </c>
      <c r="K6889" t="s">
        <v>8927</v>
      </c>
    </row>
    <row r="6890" spans="1:11" x14ac:dyDescent="0.25">
      <c r="A6890" t="str">
        <f>+L1710</f>
        <v xml:space="preserve"> 45_ROM_05_17 </v>
      </c>
      <c r="B6890" t="str">
        <f>+M1710</f>
        <v xml:space="preserve"> the gift of </v>
      </c>
      <c r="C6890" t="str">
        <f>+N1710</f>
        <v xml:space="preserve"> 45_ROM_06_23 </v>
      </c>
      <c r="D6890" t="str">
        <f>+O1710</f>
        <v xml:space="preserve"> the gift of </v>
      </c>
      <c r="E6890" t="str">
        <f>+P1710</f>
        <v xml:space="preserve"> 46_1CO_13_02 </v>
      </c>
      <c r="G6890" t="s">
        <v>14003</v>
      </c>
      <c r="H6890" t="s">
        <v>14002</v>
      </c>
      <c r="I6890" t="s">
        <v>14004</v>
      </c>
      <c r="J6890">
        <v>0</v>
      </c>
      <c r="K6890">
        <v>0</v>
      </c>
    </row>
    <row r="6891" spans="1:11" x14ac:dyDescent="0.25">
      <c r="A6891" t="str">
        <f>+L1741</f>
        <v xml:space="preserve"> 41_MAR_03_08 </v>
      </c>
      <c r="B6891" t="str">
        <f>+M1741</f>
        <v xml:space="preserve"> from Jerusalem and </v>
      </c>
      <c r="C6891" t="str">
        <f>+N1741</f>
        <v xml:space="preserve"> 45_ROM_15_19 </v>
      </c>
      <c r="D6891">
        <f>+O1741</f>
        <v>0</v>
      </c>
      <c r="E6891">
        <f>+P1741</f>
        <v>0</v>
      </c>
      <c r="G6891" t="s">
        <v>17673</v>
      </c>
      <c r="H6891" t="s">
        <v>17672</v>
      </c>
      <c r="I6891" t="s">
        <v>14004</v>
      </c>
      <c r="J6891">
        <v>0</v>
      </c>
      <c r="K6891">
        <v>0</v>
      </c>
    </row>
    <row r="6892" spans="1:11" x14ac:dyDescent="0.25">
      <c r="A6892" t="str">
        <f>+L1758</f>
        <v xml:space="preserve"> 40_MAT_12_07 </v>
      </c>
      <c r="B6892" t="str">
        <f>+M1758</f>
        <v xml:space="preserve"> will have mercy </v>
      </c>
      <c r="C6892" t="str">
        <f>+N1758</f>
        <v xml:space="preserve"> 45_ROM_09_15 </v>
      </c>
      <c r="D6892" t="str">
        <f>+O1758</f>
        <v xml:space="preserve"> will have mercy </v>
      </c>
      <c r="E6892" t="str">
        <f>+P1758</f>
        <v xml:space="preserve"> 45_ROM_09_18 </v>
      </c>
      <c r="G6892" t="s">
        <v>6270</v>
      </c>
      <c r="H6892" t="s">
        <v>17720</v>
      </c>
      <c r="I6892" t="s">
        <v>14004</v>
      </c>
      <c r="J6892">
        <v>0</v>
      </c>
      <c r="K6892">
        <v>0</v>
      </c>
    </row>
    <row r="6893" spans="1:11" x14ac:dyDescent="0.25">
      <c r="A6893" t="str">
        <f>+L1816</f>
        <v xml:space="preserve"> 42_LUK_10_24 </v>
      </c>
      <c r="B6893" t="str">
        <f>+M1816</f>
        <v xml:space="preserve"> have not heard </v>
      </c>
      <c r="C6893" t="str">
        <f>+N1816</f>
        <v xml:space="preserve"> 45_ROM_10_14 </v>
      </c>
      <c r="D6893" t="str">
        <f>+O1816</f>
        <v xml:space="preserve"> have not heard </v>
      </c>
      <c r="E6893" t="str">
        <f>+P1816</f>
        <v xml:space="preserve"> 45_ROM_15_21 </v>
      </c>
      <c r="G6893" t="s">
        <v>15680</v>
      </c>
      <c r="H6893" t="s">
        <v>18520</v>
      </c>
      <c r="I6893" t="s">
        <v>14004</v>
      </c>
      <c r="J6893">
        <v>0</v>
      </c>
      <c r="K6893">
        <v>0</v>
      </c>
    </row>
    <row r="6894" spans="1:11" x14ac:dyDescent="0.25">
      <c r="A6894" t="str">
        <f>+L1882</f>
        <v xml:space="preserve"> 45_ROM_15_29 </v>
      </c>
      <c r="B6894" t="str">
        <f>+M1882</f>
        <v xml:space="preserve"> come unto you </v>
      </c>
      <c r="C6894" t="str">
        <f>+N1882</f>
        <v xml:space="preserve"> 45_ROM_15_32 </v>
      </c>
      <c r="D6894" t="str">
        <f>+O1882</f>
        <v xml:space="preserve"> come unto you </v>
      </c>
      <c r="E6894" t="str">
        <f>+P1882</f>
        <v xml:space="preserve"> 46_1CO_04_21 </v>
      </c>
      <c r="G6894" t="s">
        <v>10546</v>
      </c>
      <c r="H6894" t="s">
        <v>20235</v>
      </c>
      <c r="I6894" t="s">
        <v>14004</v>
      </c>
      <c r="J6894">
        <v>0</v>
      </c>
      <c r="K6894">
        <v>0</v>
      </c>
    </row>
    <row r="6895" spans="1:11" x14ac:dyDescent="0.25">
      <c r="A6895" t="str">
        <f>+L2009</f>
        <v xml:space="preserve"> 45_ROM_01_09 </v>
      </c>
      <c r="B6895" t="str">
        <f>+M2009</f>
        <v xml:space="preserve"> the gospel of </v>
      </c>
      <c r="C6895" t="str">
        <f>+N2009</f>
        <v xml:space="preserve"> 45_ROM_01_16 </v>
      </c>
      <c r="D6895" t="str">
        <f>+O2009</f>
        <v xml:space="preserve"> the gospel of </v>
      </c>
      <c r="E6895" t="str">
        <f>+P2009</f>
        <v xml:space="preserve"> 45_ROM_10_15 </v>
      </c>
      <c r="G6895" t="s">
        <v>5565</v>
      </c>
      <c r="H6895" t="s">
        <v>20342</v>
      </c>
      <c r="I6895" t="s">
        <v>14004</v>
      </c>
      <c r="J6895">
        <v>0</v>
      </c>
      <c r="K6895">
        <v>0</v>
      </c>
    </row>
    <row r="6896" spans="1:11" x14ac:dyDescent="0.25">
      <c r="A6896" t="str">
        <f>+L2092</f>
        <v xml:space="preserve"> 44_ACT_25_17 </v>
      </c>
      <c r="B6896" t="str">
        <f>+M2092</f>
        <v xml:space="preserve"> the judgment seat </v>
      </c>
      <c r="C6896" t="str">
        <f>+N2092</f>
        <v xml:space="preserve"> 45_ROM_14_10 </v>
      </c>
      <c r="D6896" t="str">
        <f>+O2092</f>
        <v xml:space="preserve"> the judgment seat </v>
      </c>
      <c r="E6896" t="str">
        <f>+P2092</f>
        <v xml:space="preserve"> 47_2CO_05_10 </v>
      </c>
      <c r="G6896" t="s">
        <v>18445</v>
      </c>
      <c r="H6896" t="s">
        <v>20372</v>
      </c>
      <c r="I6896" t="s">
        <v>14004</v>
      </c>
      <c r="J6896">
        <v>0</v>
      </c>
      <c r="K6896">
        <v>0</v>
      </c>
    </row>
    <row r="6897" spans="1:11" x14ac:dyDescent="0.25">
      <c r="A6897" t="str">
        <f>+L2308</f>
        <v xml:space="preserve"> 45_ROM_01_07 </v>
      </c>
      <c r="B6897" t="str">
        <f>+M2308</f>
        <v xml:space="preserve"> Lord Jesus Christ </v>
      </c>
      <c r="C6897" t="str">
        <f>+N2308</f>
        <v xml:space="preserve"> 45_ROM_05_01 </v>
      </c>
      <c r="D6897" t="str">
        <f>+O2308</f>
        <v xml:space="preserve"> Lord Jesus Christ </v>
      </c>
      <c r="E6897" t="str">
        <f>+P2308</f>
        <v xml:space="preserve"> 45_ROM_05_11 </v>
      </c>
      <c r="G6897" t="s">
        <v>11901</v>
      </c>
      <c r="H6897" t="s">
        <v>20407</v>
      </c>
      <c r="I6897" t="s">
        <v>14004</v>
      </c>
      <c r="J6897">
        <v>0</v>
      </c>
      <c r="K6897">
        <v>0</v>
      </c>
    </row>
    <row r="6898" spans="1:11" x14ac:dyDescent="0.25">
      <c r="A6898" t="str">
        <f>+L2323</f>
        <v xml:space="preserve"> 45_ROM_07_05 </v>
      </c>
      <c r="B6898" t="str">
        <f>+M2323</f>
        <v xml:space="preserve"> by the law </v>
      </c>
      <c r="C6898" t="str">
        <f>+N2323</f>
        <v xml:space="preserve"> 45_ROM_07_07 </v>
      </c>
      <c r="D6898" t="str">
        <f>+O2323</f>
        <v xml:space="preserve"> by the law </v>
      </c>
      <c r="E6898" t="str">
        <f>+P2323</f>
        <v xml:space="preserve"> 46_1CO_07_39 </v>
      </c>
      <c r="G6898" t="s">
        <v>9755</v>
      </c>
      <c r="H6898" t="s">
        <v>16828</v>
      </c>
      <c r="I6898" t="s">
        <v>14004</v>
      </c>
      <c r="J6898">
        <v>0</v>
      </c>
      <c r="K6898">
        <v>0</v>
      </c>
    </row>
    <row r="6899" spans="1:11" x14ac:dyDescent="0.25">
      <c r="A6899" t="str">
        <f>+L2336</f>
        <v xml:space="preserve"> 45_ROM_16_20 </v>
      </c>
      <c r="B6899" t="str">
        <f>+M2336</f>
        <v xml:space="preserve"> our Lord Jesus </v>
      </c>
      <c r="C6899" t="str">
        <f>+N2336</f>
        <v xml:space="preserve"> 45_ROM_16_24 </v>
      </c>
      <c r="D6899" t="str">
        <f>+O2336</f>
        <v xml:space="preserve"> our Lord Jesus </v>
      </c>
      <c r="E6899" t="str">
        <f>+P2336</f>
        <v xml:space="preserve"> 46_1CO_01_07 </v>
      </c>
      <c r="G6899" t="s">
        <v>15987</v>
      </c>
      <c r="H6899" t="s">
        <v>17451</v>
      </c>
      <c r="I6899" t="s">
        <v>14004</v>
      </c>
      <c r="J6899">
        <v>0</v>
      </c>
      <c r="K6899">
        <v>0</v>
      </c>
    </row>
    <row r="6900" spans="1:11" x14ac:dyDescent="0.25">
      <c r="A6900" t="str">
        <f>+L2337</f>
        <v xml:space="preserve"> 45_ROM_16_20 </v>
      </c>
      <c r="B6900" t="str">
        <f>+M2337</f>
        <v xml:space="preserve"> our Lord Jesus Christ </v>
      </c>
      <c r="C6900" t="str">
        <f>+N2337</f>
        <v xml:space="preserve"> 45_ROM_16_24 </v>
      </c>
      <c r="D6900" t="str">
        <f>+O2337</f>
        <v xml:space="preserve"> our Lord Jesus Christ </v>
      </c>
      <c r="E6900" t="str">
        <f>+P2337</f>
        <v xml:space="preserve"> 46_1CO_01_07 </v>
      </c>
      <c r="G6900" t="s">
        <v>19842</v>
      </c>
      <c r="H6900" t="s">
        <v>19837</v>
      </c>
      <c r="I6900" t="s">
        <v>14004</v>
      </c>
      <c r="J6900">
        <v>0</v>
      </c>
      <c r="K6900">
        <v>0</v>
      </c>
    </row>
    <row r="6901" spans="1:11" x14ac:dyDescent="0.25">
      <c r="A6901" t="str">
        <f>+N9</f>
        <v xml:space="preserve"> 24_JER_51_25 </v>
      </c>
      <c r="B6901" t="str">
        <f>+O9</f>
        <v xml:space="preserve"> all the earth and </v>
      </c>
      <c r="C6901" t="str">
        <f>+P9</f>
        <v xml:space="preserve"> 45_ROM_10_18 </v>
      </c>
      <c r="D6901">
        <f>+Q9</f>
        <v>0</v>
      </c>
      <c r="E6901">
        <f>+R9</f>
        <v>0</v>
      </c>
      <c r="G6901" t="s">
        <v>14498</v>
      </c>
      <c r="H6901" t="s">
        <v>14565</v>
      </c>
      <c r="I6901" t="s">
        <v>14004</v>
      </c>
      <c r="J6901" t="s">
        <v>14565</v>
      </c>
      <c r="K6901" t="s">
        <v>14566</v>
      </c>
    </row>
    <row r="6902" spans="1:11" x14ac:dyDescent="0.25">
      <c r="A6902" t="str">
        <f>+N44</f>
        <v xml:space="preserve"> 43_JOH_13_37 </v>
      </c>
      <c r="B6902" t="str">
        <f>+O44</f>
        <v xml:space="preserve"> for thy sake </v>
      </c>
      <c r="C6902" t="str">
        <f>+P44</f>
        <v xml:space="preserve"> 45_ROM_08_36 </v>
      </c>
      <c r="D6902">
        <f>+Q44</f>
        <v>0</v>
      </c>
      <c r="E6902">
        <f>+R44</f>
        <v>0</v>
      </c>
      <c r="G6902" t="s">
        <v>16102</v>
      </c>
      <c r="H6902" t="s">
        <v>16097</v>
      </c>
      <c r="I6902" t="s">
        <v>14004</v>
      </c>
      <c r="J6902" t="s">
        <v>16097</v>
      </c>
      <c r="K6902" t="s">
        <v>16103</v>
      </c>
    </row>
    <row r="6903" spans="1:11" x14ac:dyDescent="0.25">
      <c r="A6903" t="str">
        <f>+N79</f>
        <v xml:space="preserve"> 43_JOH_01_08 </v>
      </c>
      <c r="B6903" t="str">
        <f>+O79</f>
        <v xml:space="preserve"> he was not </v>
      </c>
      <c r="C6903" t="str">
        <f>+P79</f>
        <v xml:space="preserve"> 45_ROM_15_21 </v>
      </c>
      <c r="D6903">
        <f>+Q79</f>
        <v>0</v>
      </c>
      <c r="E6903">
        <f>+R79</f>
        <v>0</v>
      </c>
      <c r="G6903" t="s">
        <v>3718</v>
      </c>
      <c r="H6903" t="s">
        <v>17147</v>
      </c>
      <c r="I6903" t="s">
        <v>14004</v>
      </c>
      <c r="J6903" t="s">
        <v>17147</v>
      </c>
      <c r="K6903" t="s">
        <v>16948</v>
      </c>
    </row>
    <row r="6904" spans="1:11" x14ac:dyDescent="0.25">
      <c r="A6904" t="str">
        <f>+N102</f>
        <v xml:space="preserve"> 41_MAR_07_14 </v>
      </c>
      <c r="B6904" t="str">
        <f>+O102</f>
        <v xml:space="preserve"> of you and </v>
      </c>
      <c r="C6904" t="str">
        <f>+P102</f>
        <v xml:space="preserve"> 45_ROM_01_12 </v>
      </c>
      <c r="D6904" t="str">
        <f>+Q102</f>
        <v xml:space="preserve"> of you and </v>
      </c>
      <c r="E6904" t="str">
        <f>+R102</f>
        <v xml:space="preserve"> 58_HEB_06_09 </v>
      </c>
      <c r="G6904" t="s">
        <v>16532</v>
      </c>
      <c r="H6904" t="s">
        <v>16523</v>
      </c>
      <c r="I6904" t="s">
        <v>14004</v>
      </c>
      <c r="J6904" t="s">
        <v>16523</v>
      </c>
      <c r="K6904" t="s">
        <v>16041</v>
      </c>
    </row>
    <row r="6905" spans="1:11" x14ac:dyDescent="0.25">
      <c r="A6905" t="str">
        <f>+N109</f>
        <v xml:space="preserve"> 45_ROM_01_01 </v>
      </c>
      <c r="B6905" t="str">
        <f>+O109</f>
        <v xml:space="preserve"> a servant of </v>
      </c>
      <c r="C6905" t="str">
        <f>+P109</f>
        <v xml:space="preserve"> 45_ROM_16_01 </v>
      </c>
      <c r="D6905" t="str">
        <f>+Q109</f>
        <v xml:space="preserve"> a servant of </v>
      </c>
      <c r="E6905" t="str">
        <f>+R109</f>
        <v xml:space="preserve"> 51_COL_04_12 </v>
      </c>
      <c r="G6905" t="e">
        <v>#REF!</v>
      </c>
      <c r="H6905" t="s">
        <v>21365</v>
      </c>
      <c r="I6905" t="s">
        <v>14004</v>
      </c>
      <c r="J6905" t="s">
        <v>21365</v>
      </c>
      <c r="K6905" t="s">
        <v>15292</v>
      </c>
    </row>
    <row r="6906" spans="1:11" x14ac:dyDescent="0.25">
      <c r="A6906" t="str">
        <f>+N169</f>
        <v xml:space="preserve"> 43_JOH_18_36 </v>
      </c>
      <c r="B6906" t="str">
        <f>+O169</f>
        <v xml:space="preserve"> is not of </v>
      </c>
      <c r="C6906" t="str">
        <f>+P169</f>
        <v xml:space="preserve"> 45_ROM_02_29 </v>
      </c>
      <c r="D6906" t="str">
        <f>+Q169</f>
        <v xml:space="preserve"> is not of </v>
      </c>
      <c r="E6906" t="str">
        <f>+R169</f>
        <v xml:space="preserve"> 45_ROM_09_16 </v>
      </c>
      <c r="G6906" t="s">
        <v>19099</v>
      </c>
      <c r="H6906" t="s">
        <v>19096</v>
      </c>
      <c r="I6906" t="s">
        <v>14004</v>
      </c>
      <c r="J6906" t="s">
        <v>19096</v>
      </c>
      <c r="K6906" t="s">
        <v>11804</v>
      </c>
    </row>
    <row r="6907" spans="1:11" x14ac:dyDescent="0.25">
      <c r="A6907" t="str">
        <f>+N320</f>
        <v xml:space="preserve"> 28_HOS_01_10 </v>
      </c>
      <c r="B6907" t="str">
        <f>+O320</f>
        <v xml:space="preserve"> sand of the </v>
      </c>
      <c r="C6907" t="str">
        <f>+P320</f>
        <v xml:space="preserve"> 45_ROM_09_27 </v>
      </c>
      <c r="D6907" t="str">
        <f>+Q320</f>
        <v xml:space="preserve"> sand of the </v>
      </c>
      <c r="E6907" t="str">
        <f>+R320</f>
        <v xml:space="preserve"> 66_REV_13_01 </v>
      </c>
      <c r="G6907" t="s">
        <v>16102</v>
      </c>
      <c r="H6907" t="s">
        <v>17088</v>
      </c>
      <c r="I6907" t="s">
        <v>14004</v>
      </c>
      <c r="J6907" t="s">
        <v>17088</v>
      </c>
      <c r="K6907" t="s">
        <v>17089</v>
      </c>
    </row>
    <row r="6908" spans="1:11" x14ac:dyDescent="0.25">
      <c r="A6908" t="str">
        <f>+N322</f>
        <v xml:space="preserve"> 28_HOS_01_10 </v>
      </c>
      <c r="B6908" t="str">
        <f>+O322</f>
        <v xml:space="preserve"> the sand of </v>
      </c>
      <c r="C6908" t="str">
        <f>+P322</f>
        <v xml:space="preserve"> 45_ROM_09_27 </v>
      </c>
      <c r="D6908" t="str">
        <f>+Q322</f>
        <v xml:space="preserve"> the sand of </v>
      </c>
      <c r="E6908" t="str">
        <f>+R322</f>
        <v xml:space="preserve"> 66_REV_13_01 </v>
      </c>
      <c r="G6908" t="e">
        <v>#REF!</v>
      </c>
      <c r="H6908" t="s">
        <v>21366</v>
      </c>
      <c r="I6908" t="s">
        <v>14004</v>
      </c>
      <c r="J6908" t="s">
        <v>21366</v>
      </c>
      <c r="K6908" t="s">
        <v>15292</v>
      </c>
    </row>
    <row r="6909" spans="1:11" x14ac:dyDescent="0.25">
      <c r="A6909" t="str">
        <f>+N323</f>
        <v xml:space="preserve"> 28_HOS_01_10 </v>
      </c>
      <c r="B6909" t="str">
        <f>+O323</f>
        <v xml:space="preserve"> the sand of the </v>
      </c>
      <c r="C6909" t="str">
        <f>+P323</f>
        <v xml:space="preserve"> 45_ROM_09_27 </v>
      </c>
      <c r="D6909" t="str">
        <f>+Q323</f>
        <v xml:space="preserve"> the sand of the </v>
      </c>
      <c r="E6909" t="str">
        <f>+R323</f>
        <v xml:space="preserve"> 66_REV_13_01 </v>
      </c>
      <c r="G6909" t="s">
        <v>9778</v>
      </c>
      <c r="H6909" t="s">
        <v>14334</v>
      </c>
      <c r="I6909" t="s">
        <v>14004</v>
      </c>
      <c r="J6909" t="s">
        <v>14334</v>
      </c>
      <c r="K6909" t="s">
        <v>14342</v>
      </c>
    </row>
    <row r="6910" spans="1:11" x14ac:dyDescent="0.25">
      <c r="A6910" t="str">
        <f>+N396</f>
        <v xml:space="preserve"> 43_JOH_06_11 </v>
      </c>
      <c r="B6910" t="str">
        <f>+O396</f>
        <v xml:space="preserve"> as much as </v>
      </c>
      <c r="C6910" t="str">
        <f>+P396</f>
        <v xml:space="preserve"> 45_ROM_01_15 </v>
      </c>
      <c r="D6910" t="str">
        <f>+Q396</f>
        <v xml:space="preserve"> as much as </v>
      </c>
      <c r="E6910" t="str">
        <f>+R396</f>
        <v xml:space="preserve"> 45_ROM_12_18 </v>
      </c>
      <c r="G6910" t="s">
        <v>18659</v>
      </c>
      <c r="H6910" t="s">
        <v>18658</v>
      </c>
      <c r="I6910" t="s">
        <v>13255</v>
      </c>
      <c r="J6910">
        <v>0</v>
      </c>
      <c r="K6910">
        <v>0</v>
      </c>
    </row>
    <row r="6911" spans="1:11" x14ac:dyDescent="0.25">
      <c r="A6911" t="str">
        <f>+N419</f>
        <v xml:space="preserve"> 44_ACT_24_08 </v>
      </c>
      <c r="B6911" t="str">
        <f>+O419</f>
        <v xml:space="preserve"> to come unto </v>
      </c>
      <c r="C6911" t="str">
        <f>+P419</f>
        <v xml:space="preserve"> 45_ROM_01_10 </v>
      </c>
      <c r="D6911" t="str">
        <f>+Q419</f>
        <v xml:space="preserve"> to come unto </v>
      </c>
      <c r="E6911" t="str">
        <f>+R419</f>
        <v xml:space="preserve"> 45_ROM_01_13 </v>
      </c>
      <c r="G6911" t="s">
        <v>13937</v>
      </c>
      <c r="H6911" t="s">
        <v>21151</v>
      </c>
      <c r="I6911" t="s">
        <v>13255</v>
      </c>
      <c r="J6911">
        <v>0</v>
      </c>
      <c r="K6911">
        <v>0</v>
      </c>
    </row>
    <row r="6912" spans="1:11" x14ac:dyDescent="0.25">
      <c r="A6912" t="str">
        <f>+N422</f>
        <v xml:space="preserve"> 43_JOH_15_24 </v>
      </c>
      <c r="B6912" t="str">
        <f>+O422</f>
        <v xml:space="preserve"> I had not </v>
      </c>
      <c r="C6912" t="str">
        <f>+P422</f>
        <v xml:space="preserve"> 45_ROM_07_07 </v>
      </c>
      <c r="D6912">
        <f>+Q422</f>
        <v>0</v>
      </c>
      <c r="E6912">
        <f>+R422</f>
        <v>0</v>
      </c>
      <c r="G6912" t="s">
        <v>13254</v>
      </c>
      <c r="H6912" t="s">
        <v>13252</v>
      </c>
      <c r="I6912" t="s">
        <v>13255</v>
      </c>
      <c r="J6912" t="s">
        <v>13252</v>
      </c>
      <c r="K6912" t="s">
        <v>710</v>
      </c>
    </row>
    <row r="6913" spans="1:11" x14ac:dyDescent="0.25">
      <c r="A6913" t="str">
        <f>+N465</f>
        <v xml:space="preserve"> 45_ROM_09_12 </v>
      </c>
      <c r="B6913" t="str">
        <f>+O465</f>
        <v xml:space="preserve"> it was said </v>
      </c>
      <c r="C6913" t="str">
        <f>+P465</f>
        <v xml:space="preserve"> 45_ROM_09_26 </v>
      </c>
      <c r="D6913" t="str">
        <f>+Q465</f>
        <v xml:space="preserve"> it was said </v>
      </c>
      <c r="E6913" t="str">
        <f>+R465</f>
        <v xml:space="preserve"> 58_HEB_11_18 </v>
      </c>
      <c r="G6913" t="s">
        <v>16</v>
      </c>
      <c r="H6913" t="s">
        <v>19387</v>
      </c>
      <c r="I6913" t="s">
        <v>13255</v>
      </c>
      <c r="J6913" t="s">
        <v>19387</v>
      </c>
      <c r="K6913" t="s">
        <v>3857</v>
      </c>
    </row>
    <row r="6914" spans="1:11" x14ac:dyDescent="0.25">
      <c r="A6914" t="str">
        <f>+N469</f>
        <v xml:space="preserve"> 42_LUK_10_22 </v>
      </c>
      <c r="B6914" t="str">
        <f>+O469</f>
        <v xml:space="preserve"> to whom the </v>
      </c>
      <c r="C6914" t="str">
        <f>+P469</f>
        <v xml:space="preserve"> 45_ROM_04_08 </v>
      </c>
      <c r="D6914" t="str">
        <f>+Q469</f>
        <v xml:space="preserve"> to whom the </v>
      </c>
      <c r="E6914" t="str">
        <f>+R469</f>
        <v xml:space="preserve"> 48_GAL_03_19 </v>
      </c>
      <c r="G6914" t="e">
        <v>#REF!</v>
      </c>
      <c r="H6914" t="s">
        <v>21367</v>
      </c>
      <c r="I6914" t="s">
        <v>13255</v>
      </c>
      <c r="J6914" t="s">
        <v>21367</v>
      </c>
      <c r="K6914" t="s">
        <v>13325</v>
      </c>
    </row>
    <row r="6915" spans="1:11" x14ac:dyDescent="0.25">
      <c r="A6915" t="str">
        <f>+N472</f>
        <v xml:space="preserve"> 31_OBA_01_02 </v>
      </c>
      <c r="B6915" t="str">
        <f>+O472</f>
        <v xml:space="preserve"> have made thee </v>
      </c>
      <c r="C6915" t="str">
        <f>+P472</f>
        <v xml:space="preserve"> 45_ROM_04_17 </v>
      </c>
      <c r="D6915">
        <f>+Q472</f>
        <v>0</v>
      </c>
      <c r="E6915">
        <f>+R472</f>
        <v>0</v>
      </c>
      <c r="G6915" t="e">
        <v>#REF!</v>
      </c>
      <c r="H6915" t="s">
        <v>21368</v>
      </c>
      <c r="I6915" t="s">
        <v>13255</v>
      </c>
      <c r="J6915" t="s">
        <v>21368</v>
      </c>
      <c r="K6915" t="s">
        <v>21369</v>
      </c>
    </row>
    <row r="6916" spans="1:11" x14ac:dyDescent="0.25">
      <c r="A6916" t="str">
        <f>+N480</f>
        <v xml:space="preserve"> 44_ACT_01_06 </v>
      </c>
      <c r="B6916" t="str">
        <f>+O480</f>
        <v xml:space="preserve"> at this time </v>
      </c>
      <c r="C6916" t="str">
        <f>+P480</f>
        <v xml:space="preserve"> 45_ROM_03_26 </v>
      </c>
      <c r="D6916" t="str">
        <f>+Q480</f>
        <v xml:space="preserve"> at this time </v>
      </c>
      <c r="E6916" t="str">
        <f>+R480</f>
        <v xml:space="preserve"> 45_ROM_09_09 </v>
      </c>
      <c r="G6916" t="e">
        <v>#REF!</v>
      </c>
      <c r="H6916" t="s">
        <v>21370</v>
      </c>
      <c r="I6916" t="s">
        <v>13255</v>
      </c>
      <c r="J6916" t="s">
        <v>21370</v>
      </c>
      <c r="K6916" t="s">
        <v>21371</v>
      </c>
    </row>
    <row r="6917" spans="1:11" x14ac:dyDescent="0.25">
      <c r="A6917" t="str">
        <f>+N520</f>
        <v xml:space="preserve"> 24_JER_05_14 </v>
      </c>
      <c r="B6917" t="str">
        <f>+O520</f>
        <v xml:space="preserve"> in thy mouth </v>
      </c>
      <c r="C6917" t="str">
        <f>+P520</f>
        <v xml:space="preserve"> 45_ROM_10_08 </v>
      </c>
      <c r="D6917" t="str">
        <f>+Q520</f>
        <v xml:space="preserve"> in thy mouth </v>
      </c>
      <c r="E6917" t="str">
        <f>+R520</f>
        <v xml:space="preserve"> 66_REV_10_09 </v>
      </c>
      <c r="G6917" t="e">
        <v>#REF!</v>
      </c>
      <c r="H6917" t="s">
        <v>21372</v>
      </c>
      <c r="I6917" t="s">
        <v>13255</v>
      </c>
      <c r="J6917" t="s">
        <v>21372</v>
      </c>
      <c r="K6917" t="s">
        <v>19511</v>
      </c>
    </row>
    <row r="6918" spans="1:11" x14ac:dyDescent="0.25">
      <c r="A6918" t="str">
        <f>+N544</f>
        <v xml:space="preserve"> 45_ROM_02_19 </v>
      </c>
      <c r="B6918" t="str">
        <f>+O544</f>
        <v xml:space="preserve"> them which are </v>
      </c>
      <c r="C6918" t="str">
        <f>+P544</f>
        <v xml:space="preserve"> 45_ROM_08_01 </v>
      </c>
      <c r="D6918" t="str">
        <f>+Q544</f>
        <v xml:space="preserve"> them which are </v>
      </c>
      <c r="E6918" t="str">
        <f>+R544</f>
        <v xml:space="preserve"> 45_ROM_11_14 </v>
      </c>
      <c r="G6918" t="s">
        <v>7139</v>
      </c>
      <c r="H6918" t="s">
        <v>13694</v>
      </c>
      <c r="I6918" t="s">
        <v>13707</v>
      </c>
      <c r="J6918" t="s">
        <v>13694</v>
      </c>
      <c r="K6918" t="s">
        <v>7154</v>
      </c>
    </row>
    <row r="6919" spans="1:11" x14ac:dyDescent="0.25">
      <c r="A6919" t="str">
        <f>+N558</f>
        <v xml:space="preserve"> 27_DAN_09_04 </v>
      </c>
      <c r="B6919" t="str">
        <f>+O558</f>
        <v xml:space="preserve"> them that love </v>
      </c>
      <c r="C6919" t="str">
        <f>+P558</f>
        <v xml:space="preserve"> 45_ROM_08_28 </v>
      </c>
      <c r="D6919" t="str">
        <f>+Q558</f>
        <v xml:space="preserve"> them that love </v>
      </c>
      <c r="E6919" t="str">
        <f>+R558</f>
        <v xml:space="preserve"> 46_1CO_02_09 </v>
      </c>
      <c r="G6919" t="e">
        <v>#REF!</v>
      </c>
      <c r="H6919" t="s">
        <v>21373</v>
      </c>
      <c r="I6919" t="s">
        <v>13707</v>
      </c>
      <c r="J6919" t="s">
        <v>21373</v>
      </c>
      <c r="K6919" t="s">
        <v>1842</v>
      </c>
    </row>
    <row r="6920" spans="1:11" x14ac:dyDescent="0.25">
      <c r="A6920" t="str">
        <f>+N582</f>
        <v xml:space="preserve"> 42_LUK_10_21 </v>
      </c>
      <c r="B6920" t="str">
        <f>+O582</f>
        <v xml:space="preserve"> the wise and </v>
      </c>
      <c r="C6920" t="str">
        <f>+P582</f>
        <v xml:space="preserve"> 45_ROM_01_14 </v>
      </c>
      <c r="D6920" t="str">
        <f>+Q582</f>
        <v xml:space="preserve"> the wise and </v>
      </c>
      <c r="E6920" t="str">
        <f>+R582</f>
        <v xml:space="preserve"> 46_1CO_01_19 </v>
      </c>
      <c r="G6920" t="e">
        <v>#REF!</v>
      </c>
      <c r="H6920" t="s">
        <v>21374</v>
      </c>
      <c r="I6920" t="s">
        <v>13707</v>
      </c>
      <c r="J6920" t="s">
        <v>21374</v>
      </c>
      <c r="K6920" t="s">
        <v>17194</v>
      </c>
    </row>
    <row r="6921" spans="1:11" x14ac:dyDescent="0.25">
      <c r="A6921" t="str">
        <f>+N632</f>
        <v xml:space="preserve"> 27_DAN_09_07 </v>
      </c>
      <c r="B6921" t="str">
        <f>+O632</f>
        <v xml:space="preserve"> day to the </v>
      </c>
      <c r="C6921" t="str">
        <f>+P632</f>
        <v xml:space="preserve"> 45_ROM_14_06 </v>
      </c>
      <c r="D6921">
        <f>+Q632</f>
        <v>0</v>
      </c>
      <c r="E6921">
        <f>+R632</f>
        <v>0</v>
      </c>
      <c r="G6921" t="e">
        <v>#REF!</v>
      </c>
      <c r="H6921" t="s">
        <v>21375</v>
      </c>
      <c r="I6921" t="s">
        <v>13707</v>
      </c>
      <c r="J6921" t="s">
        <v>21375</v>
      </c>
      <c r="K6921" t="s">
        <v>17194</v>
      </c>
    </row>
    <row r="6922" spans="1:11" x14ac:dyDescent="0.25">
      <c r="A6922" t="str">
        <f>+N687</f>
        <v xml:space="preserve"> 44_ACT_24_15 </v>
      </c>
      <c r="B6922" t="str">
        <f>+O687</f>
        <v xml:space="preserve"> both of the </v>
      </c>
      <c r="C6922" t="str">
        <f>+P687</f>
        <v xml:space="preserve"> 45_ROM_11_33 </v>
      </c>
      <c r="D6922" t="str">
        <f>+Q687</f>
        <v xml:space="preserve"> both of the </v>
      </c>
      <c r="E6922" t="str">
        <f>+R687</f>
        <v xml:space="preserve"> 45_ROM_14_09 </v>
      </c>
      <c r="G6922" t="e">
        <v>#REF!</v>
      </c>
      <c r="H6922" t="s">
        <v>21376</v>
      </c>
      <c r="I6922" t="s">
        <v>13707</v>
      </c>
      <c r="J6922" t="s">
        <v>21376</v>
      </c>
      <c r="K6922" t="s">
        <v>21377</v>
      </c>
    </row>
    <row r="6923" spans="1:11" x14ac:dyDescent="0.25">
      <c r="A6923" t="str">
        <f>+N695</f>
        <v xml:space="preserve"> 45_ROM_14_06 </v>
      </c>
      <c r="B6923" t="str">
        <f>+O695</f>
        <v xml:space="preserve"> he that eateth </v>
      </c>
      <c r="C6923" t="str">
        <f>+P695</f>
        <v xml:space="preserve"> 45_ROM_14_06 </v>
      </c>
      <c r="D6923" t="str">
        <f>+Q695</f>
        <v xml:space="preserve"> he that eateth </v>
      </c>
      <c r="E6923" t="str">
        <f>+R695</f>
        <v xml:space="preserve"> 46_1CO_11_29 </v>
      </c>
      <c r="G6923" t="e">
        <v>#REF!</v>
      </c>
      <c r="H6923" t="s">
        <v>21378</v>
      </c>
      <c r="I6923" t="s">
        <v>13707</v>
      </c>
      <c r="J6923" t="s">
        <v>21378</v>
      </c>
      <c r="K6923" t="s">
        <v>17194</v>
      </c>
    </row>
    <row r="6924" spans="1:11" x14ac:dyDescent="0.25">
      <c r="A6924" t="str">
        <f>+N703</f>
        <v xml:space="preserve"> 44_ACT_25_05 </v>
      </c>
      <c r="B6924" t="str">
        <f>+O703</f>
        <v xml:space="preserve"> if there be any </v>
      </c>
      <c r="C6924" t="str">
        <f>+P703</f>
        <v xml:space="preserve"> 45_ROM_13_09 </v>
      </c>
      <c r="D6924" t="str">
        <f>+Q703</f>
        <v xml:space="preserve"> if there be any </v>
      </c>
      <c r="E6924" t="str">
        <f>+R703</f>
        <v xml:space="preserve"> 50_PHP_04_08 </v>
      </c>
      <c r="G6924" t="e">
        <v>#REF!</v>
      </c>
      <c r="H6924" t="s">
        <v>21379</v>
      </c>
      <c r="I6924" t="s">
        <v>13707</v>
      </c>
      <c r="J6924" t="s">
        <v>21379</v>
      </c>
      <c r="K6924" t="s">
        <v>1842</v>
      </c>
    </row>
    <row r="6925" spans="1:11" x14ac:dyDescent="0.25">
      <c r="A6925" t="str">
        <f>+N707</f>
        <v xml:space="preserve"> 25_LAM_04_15 </v>
      </c>
      <c r="B6925" t="str">
        <f>+O707</f>
        <v xml:space="preserve"> it is unclean </v>
      </c>
      <c r="C6925" t="str">
        <f>+P707</f>
        <v xml:space="preserve"> 45_ROM_14_14 </v>
      </c>
      <c r="D6925">
        <f>+Q707</f>
        <v>0</v>
      </c>
      <c r="E6925">
        <f>+R707</f>
        <v>0</v>
      </c>
      <c r="G6925" t="e">
        <v>#REF!</v>
      </c>
      <c r="H6925" t="s">
        <v>21380</v>
      </c>
      <c r="I6925" t="s">
        <v>13707</v>
      </c>
      <c r="J6925" t="s">
        <v>21380</v>
      </c>
      <c r="K6925" t="s">
        <v>16143</v>
      </c>
    </row>
    <row r="6926" spans="1:11" x14ac:dyDescent="0.25">
      <c r="A6926" t="str">
        <f>+N714</f>
        <v xml:space="preserve"> 45_ROM_06_21 </v>
      </c>
      <c r="B6926" t="str">
        <f>+O714</f>
        <v xml:space="preserve"> of those things </v>
      </c>
      <c r="C6926" t="str">
        <f>+P714</f>
        <v xml:space="preserve"> 45_ROM_15_18 </v>
      </c>
      <c r="D6926" t="str">
        <f>+Q714</f>
        <v xml:space="preserve"> of those things </v>
      </c>
      <c r="E6926" t="str">
        <f>+R714</f>
        <v xml:space="preserve"> 46_1CO_08_04 </v>
      </c>
      <c r="G6926" t="e">
        <v>#REF!</v>
      </c>
      <c r="H6926" t="s">
        <v>21381</v>
      </c>
      <c r="I6926" t="s">
        <v>13707</v>
      </c>
      <c r="J6926" t="s">
        <v>21381</v>
      </c>
      <c r="K6926" t="s">
        <v>16143</v>
      </c>
    </row>
    <row r="6927" spans="1:11" x14ac:dyDescent="0.25">
      <c r="A6927" t="str">
        <f>+N720</f>
        <v xml:space="preserve"> 26_EZE_10_02 </v>
      </c>
      <c r="B6927" t="str">
        <f>+O720</f>
        <v xml:space="preserve"> coals of fire </v>
      </c>
      <c r="C6927" t="str">
        <f>+P720</f>
        <v xml:space="preserve"> 45_ROM_12_20 </v>
      </c>
      <c r="D6927">
        <f>+Q720</f>
        <v>0</v>
      </c>
      <c r="E6927">
        <f>+R720</f>
        <v>0</v>
      </c>
      <c r="G6927" t="s">
        <v>16141</v>
      </c>
      <c r="H6927" t="s">
        <v>16139</v>
      </c>
      <c r="I6927" t="s">
        <v>13707</v>
      </c>
      <c r="J6927" t="s">
        <v>16139</v>
      </c>
      <c r="K6927" t="s">
        <v>16142</v>
      </c>
    </row>
    <row r="6928" spans="1:11" x14ac:dyDescent="0.25">
      <c r="A6928" t="str">
        <f>+N721</f>
        <v xml:space="preserve"> 43_JOH_14_03 </v>
      </c>
      <c r="B6928" t="str">
        <f>+O721</f>
        <v xml:space="preserve"> ye may be </v>
      </c>
      <c r="C6928" t="str">
        <f>+P721</f>
        <v xml:space="preserve"> 45_ROM_01_11 </v>
      </c>
      <c r="D6928" t="str">
        <f>+Q721</f>
        <v xml:space="preserve"> ye may be </v>
      </c>
      <c r="E6928" t="str">
        <f>+R721</f>
        <v xml:space="preserve"> 46_1CO_01_08 </v>
      </c>
      <c r="G6928" t="e">
        <v>#REF!</v>
      </c>
      <c r="H6928" t="s">
        <v>21382</v>
      </c>
      <c r="I6928" t="s">
        <v>13707</v>
      </c>
      <c r="J6928" t="s">
        <v>21382</v>
      </c>
      <c r="K6928" t="s">
        <v>17194</v>
      </c>
    </row>
    <row r="6929" spans="1:11" x14ac:dyDescent="0.25">
      <c r="A6929" t="str">
        <f>+N726</f>
        <v xml:space="preserve"> 40_MAT_05_35 </v>
      </c>
      <c r="B6929" t="str">
        <f>+O726</f>
        <v xml:space="preserve"> for it is the </v>
      </c>
      <c r="C6929" t="str">
        <f>+P726</f>
        <v xml:space="preserve"> 45_ROM_01_16 </v>
      </c>
      <c r="D6929" t="str">
        <f>+Q726</f>
        <v xml:space="preserve"> for it is the </v>
      </c>
      <c r="E6929" t="str">
        <f>+R726</f>
        <v xml:space="preserve"> 66_REV_13_18 </v>
      </c>
      <c r="G6929" t="e">
        <v>#REF!</v>
      </c>
      <c r="H6929" t="s">
        <v>21383</v>
      </c>
      <c r="I6929" t="s">
        <v>13707</v>
      </c>
      <c r="J6929" t="s">
        <v>21383</v>
      </c>
      <c r="K6929" t="s">
        <v>17194</v>
      </c>
    </row>
    <row r="6930" spans="1:11" x14ac:dyDescent="0.25">
      <c r="A6930" t="str">
        <f>+N752</f>
        <v xml:space="preserve"> 45_ROM_08_14 </v>
      </c>
      <c r="B6930" t="str">
        <f>+O752</f>
        <v xml:space="preserve"> they are the </v>
      </c>
      <c r="C6930" t="str">
        <f>+P752</f>
        <v xml:space="preserve"> 45_ROM_09_07 </v>
      </c>
      <c r="D6930" t="str">
        <f>+Q752</f>
        <v xml:space="preserve"> they are the </v>
      </c>
      <c r="E6930" t="str">
        <f>+R752</f>
        <v xml:space="preserve"> 47_2CO_08_23 </v>
      </c>
      <c r="G6930" t="s">
        <v>11718</v>
      </c>
      <c r="H6930" t="s">
        <v>18330</v>
      </c>
      <c r="I6930" t="s">
        <v>11799</v>
      </c>
      <c r="J6930">
        <v>0</v>
      </c>
      <c r="K6930">
        <v>0</v>
      </c>
    </row>
    <row r="6931" spans="1:11" x14ac:dyDescent="0.25">
      <c r="A6931" t="str">
        <f>+N759</f>
        <v xml:space="preserve"> 42_LUK_17_03 </v>
      </c>
      <c r="B6931" t="str">
        <f>+O759</f>
        <v xml:space="preserve"> If thy brother </v>
      </c>
      <c r="C6931" t="str">
        <f>+P759</f>
        <v xml:space="preserve"> 45_ROM_14_15 </v>
      </c>
      <c r="D6931">
        <f>+Q759</f>
        <v>0</v>
      </c>
      <c r="E6931">
        <f>+R759</f>
        <v>0</v>
      </c>
      <c r="G6931" t="s">
        <v>11718</v>
      </c>
      <c r="H6931" t="s">
        <v>18331</v>
      </c>
      <c r="I6931" t="s">
        <v>11799</v>
      </c>
      <c r="J6931">
        <v>0</v>
      </c>
      <c r="K6931">
        <v>0</v>
      </c>
    </row>
    <row r="6932" spans="1:11" x14ac:dyDescent="0.25">
      <c r="A6932" t="str">
        <f>+N782</f>
        <v xml:space="preserve"> 32_JON_04_11 </v>
      </c>
      <c r="B6932" t="str">
        <f>+O782</f>
        <v xml:space="preserve"> are more than </v>
      </c>
      <c r="C6932" t="str">
        <f>+P782</f>
        <v xml:space="preserve"> 45_ROM_08_37 </v>
      </c>
      <c r="D6932">
        <f>+Q782</f>
        <v>0</v>
      </c>
      <c r="E6932">
        <f>+R782</f>
        <v>0</v>
      </c>
      <c r="G6932" t="s">
        <v>11718</v>
      </c>
      <c r="H6932" t="s">
        <v>18332</v>
      </c>
      <c r="I6932" t="s">
        <v>11799</v>
      </c>
      <c r="J6932">
        <v>0</v>
      </c>
      <c r="K6932">
        <v>0</v>
      </c>
    </row>
    <row r="6933" spans="1:11" x14ac:dyDescent="0.25">
      <c r="A6933" t="str">
        <f>+N786</f>
        <v xml:space="preserve"> 44_ACT_17_31 </v>
      </c>
      <c r="B6933" t="str">
        <f>+O786</f>
        <v xml:space="preserve"> whom he hath </v>
      </c>
      <c r="C6933" t="str">
        <f>+P786</f>
        <v xml:space="preserve"> 45_ROM_09_24 </v>
      </c>
      <c r="D6933" t="str">
        <f>+Q786</f>
        <v xml:space="preserve"> whom he hath </v>
      </c>
      <c r="E6933" t="str">
        <f>+R786</f>
        <v xml:space="preserve"> 58_HEB_01_02 </v>
      </c>
      <c r="G6933" t="s">
        <v>11718</v>
      </c>
      <c r="H6933" t="s">
        <v>18333</v>
      </c>
      <c r="I6933" t="s">
        <v>11799</v>
      </c>
      <c r="J6933">
        <v>0</v>
      </c>
      <c r="K6933">
        <v>0</v>
      </c>
    </row>
    <row r="6934" spans="1:11" x14ac:dyDescent="0.25">
      <c r="A6934" t="str">
        <f>+N852</f>
        <v xml:space="preserve"> 42_LUK_14_18 </v>
      </c>
      <c r="B6934" t="str">
        <f>+O852</f>
        <v xml:space="preserve"> him I have </v>
      </c>
      <c r="C6934" t="str">
        <f>+P852</f>
        <v xml:space="preserve"> 45_ROM_11_04 </v>
      </c>
      <c r="D6934">
        <f>+Q852</f>
        <v>0</v>
      </c>
      <c r="E6934">
        <f>+R852</f>
        <v>0</v>
      </c>
      <c r="G6934" t="s">
        <v>11798</v>
      </c>
      <c r="H6934" t="s">
        <v>11686</v>
      </c>
      <c r="I6934" t="s">
        <v>11799</v>
      </c>
      <c r="J6934" t="s">
        <v>11686</v>
      </c>
      <c r="K6934" t="s">
        <v>11661</v>
      </c>
    </row>
    <row r="6935" spans="1:11" x14ac:dyDescent="0.25">
      <c r="A6935" t="str">
        <f>+N855</f>
        <v xml:space="preserve"> 41_MAR_09_12 </v>
      </c>
      <c r="B6935" t="str">
        <f>+O855</f>
        <v xml:space="preserve"> of man that </v>
      </c>
      <c r="C6935" t="str">
        <f>+P855</f>
        <v xml:space="preserve"> 45_ROM_02_09 </v>
      </c>
      <c r="D6935" t="str">
        <f>+Q855</f>
        <v xml:space="preserve"> of man that </v>
      </c>
      <c r="E6935" t="str">
        <f>+R855</f>
        <v xml:space="preserve"> 58_HEB_02_06 </v>
      </c>
      <c r="G6935" t="e">
        <v>#REF!</v>
      </c>
      <c r="H6935" t="s">
        <v>21384</v>
      </c>
      <c r="I6935" t="s">
        <v>11799</v>
      </c>
      <c r="J6935" t="s">
        <v>21384</v>
      </c>
      <c r="K6935" t="s">
        <v>11801</v>
      </c>
    </row>
    <row r="6936" spans="1:11" x14ac:dyDescent="0.25">
      <c r="A6936" t="str">
        <f>+N895</f>
        <v xml:space="preserve"> 40_MAT_28_05 </v>
      </c>
      <c r="B6936" t="str">
        <f>+O895</f>
        <v xml:space="preserve"> for I know that </v>
      </c>
      <c r="C6936" t="str">
        <f>+P895</f>
        <v xml:space="preserve"> 45_ROM_07_18 </v>
      </c>
      <c r="D6936" t="str">
        <f>+Q895</f>
        <v xml:space="preserve"> for I know that </v>
      </c>
      <c r="E6936" t="str">
        <f>+R895</f>
        <v xml:space="preserve"> 50_PHP_01_19 </v>
      </c>
      <c r="G6936" t="e">
        <v>#REF!</v>
      </c>
      <c r="H6936" t="s">
        <v>21385</v>
      </c>
      <c r="I6936" t="s">
        <v>11799</v>
      </c>
      <c r="J6936" t="s">
        <v>21385</v>
      </c>
      <c r="K6936" t="s">
        <v>100</v>
      </c>
    </row>
    <row r="6937" spans="1:11" x14ac:dyDescent="0.25">
      <c r="A6937" t="str">
        <f>+N898</f>
        <v xml:space="preserve"> 43_JOH_16_25 </v>
      </c>
      <c r="B6937" t="str">
        <f>+O898</f>
        <v xml:space="preserve"> unto you in </v>
      </c>
      <c r="C6937" t="str">
        <f>+P898</f>
        <v xml:space="preserve"> 45_ROM_15_15 </v>
      </c>
      <c r="D6937" t="str">
        <f>+Q898</f>
        <v xml:space="preserve"> unto you in </v>
      </c>
      <c r="E6937" t="str">
        <f>+R898</f>
        <v xml:space="preserve"> 46_1CO_05_09 </v>
      </c>
      <c r="G6937" t="e">
        <v>#REF!</v>
      </c>
      <c r="H6937" t="s">
        <v>21386</v>
      </c>
      <c r="I6937" t="s">
        <v>11799</v>
      </c>
      <c r="J6937" t="s">
        <v>21386</v>
      </c>
      <c r="K6937" t="s">
        <v>7802</v>
      </c>
    </row>
    <row r="6938" spans="1:11" x14ac:dyDescent="0.25">
      <c r="A6938" t="str">
        <f>+N907</f>
        <v xml:space="preserve"> 43_JOH_06_69 </v>
      </c>
      <c r="B6938" t="str">
        <f>+O907</f>
        <v xml:space="preserve"> of the living God </v>
      </c>
      <c r="C6938" t="str">
        <f>+P907</f>
        <v xml:space="preserve"> 45_ROM_09_26 </v>
      </c>
      <c r="D6938" t="str">
        <f>+Q907</f>
        <v xml:space="preserve"> of the living God </v>
      </c>
      <c r="E6938" t="str">
        <f>+R907</f>
        <v xml:space="preserve"> 47_2CO_03_03 </v>
      </c>
      <c r="G6938" t="e">
        <v>#REF!</v>
      </c>
      <c r="H6938" t="s">
        <v>21387</v>
      </c>
      <c r="I6938" t="s">
        <v>11799</v>
      </c>
      <c r="J6938" t="s">
        <v>21387</v>
      </c>
      <c r="K6938" t="s">
        <v>7802</v>
      </c>
    </row>
    <row r="6939" spans="1:11" x14ac:dyDescent="0.25">
      <c r="A6939" t="str">
        <f>+N918</f>
        <v xml:space="preserve"> 23_ISA_42_05 </v>
      </c>
      <c r="B6939" t="str">
        <f>+O918</f>
        <v xml:space="preserve"> he that giveth </v>
      </c>
      <c r="C6939" t="str">
        <f>+P918</f>
        <v xml:space="preserve"> 45_ROM_12_08 </v>
      </c>
      <c r="D6939" t="str">
        <f>+Q918</f>
        <v xml:space="preserve"> he that giveth </v>
      </c>
      <c r="E6939" t="str">
        <f>+R918</f>
        <v xml:space="preserve"> 46_1CO_07_38 </v>
      </c>
      <c r="G6939" t="s">
        <v>17421</v>
      </c>
      <c r="H6939" t="s">
        <v>18776</v>
      </c>
      <c r="I6939" t="s">
        <v>11799</v>
      </c>
      <c r="J6939" t="s">
        <v>18776</v>
      </c>
      <c r="K6939" t="s">
        <v>7802</v>
      </c>
    </row>
    <row r="6940" spans="1:11" x14ac:dyDescent="0.25">
      <c r="A6940" t="str">
        <f>+N919</f>
        <v xml:space="preserve"> 40_MAT_25_42 </v>
      </c>
      <c r="B6940" t="str">
        <f>+O919</f>
        <v xml:space="preserve"> For I was </v>
      </c>
      <c r="C6940" t="str">
        <f>+P919</f>
        <v xml:space="preserve"> 45_ROM_07_09 </v>
      </c>
      <c r="D6940">
        <f>+Q919</f>
        <v>0</v>
      </c>
      <c r="E6940">
        <f>+R919</f>
        <v>0</v>
      </c>
      <c r="G6940" t="e">
        <v>#REF!</v>
      </c>
      <c r="H6940" t="s">
        <v>21388</v>
      </c>
      <c r="I6940" t="s">
        <v>11799</v>
      </c>
      <c r="J6940" t="s">
        <v>21388</v>
      </c>
      <c r="K6940" t="s">
        <v>7802</v>
      </c>
    </row>
    <row r="6941" spans="1:11" x14ac:dyDescent="0.25">
      <c r="A6941" t="str">
        <f>+N928</f>
        <v xml:space="preserve"> 45_ROM_13_03 </v>
      </c>
      <c r="B6941" t="str">
        <f>+O928</f>
        <v xml:space="preserve"> is good and </v>
      </c>
      <c r="C6941" t="str">
        <f>+P928</f>
        <v xml:space="preserve"> 45_ROM_16_19 </v>
      </c>
      <c r="D6941" t="str">
        <f>+Q928</f>
        <v xml:space="preserve"> is good and </v>
      </c>
      <c r="E6941" t="str">
        <f>+R928</f>
        <v xml:space="preserve"> 54_1TI_02_03 </v>
      </c>
      <c r="G6941" t="e">
        <v>#REF!</v>
      </c>
      <c r="H6941" t="s">
        <v>21389</v>
      </c>
      <c r="I6941" t="s">
        <v>11799</v>
      </c>
      <c r="J6941" t="s">
        <v>21389</v>
      </c>
      <c r="K6941" t="s">
        <v>7802</v>
      </c>
    </row>
    <row r="6942" spans="1:11" x14ac:dyDescent="0.25">
      <c r="A6942" t="str">
        <f>+N998</f>
        <v xml:space="preserve"> 44_ACT_07_42 </v>
      </c>
      <c r="B6942" t="str">
        <f>+O998</f>
        <v xml:space="preserve"> them up to </v>
      </c>
      <c r="C6942" t="str">
        <f>+P998</f>
        <v xml:space="preserve"> 45_ROM_01_24 </v>
      </c>
      <c r="D6942">
        <f>+Q998</f>
        <v>0</v>
      </c>
      <c r="E6942">
        <f>+R998</f>
        <v>0</v>
      </c>
      <c r="G6942" t="e">
        <v>#REF!</v>
      </c>
      <c r="H6942" t="s">
        <v>21390</v>
      </c>
      <c r="I6942" t="s">
        <v>11799</v>
      </c>
      <c r="J6942" t="s">
        <v>21390</v>
      </c>
      <c r="K6942" t="s">
        <v>7802</v>
      </c>
    </row>
    <row r="6943" spans="1:11" x14ac:dyDescent="0.25">
      <c r="A6943" t="str">
        <f>+N1026</f>
        <v xml:space="preserve"> 33_MIC_06_16 </v>
      </c>
      <c r="B6943" t="str">
        <f>+O1026</f>
        <v xml:space="preserve"> the works of the </v>
      </c>
      <c r="C6943" t="str">
        <f>+P1026</f>
        <v xml:space="preserve"> 45_ROM_09_32 </v>
      </c>
      <c r="D6943" t="str">
        <f>+Q1026</f>
        <v xml:space="preserve"> the works of the </v>
      </c>
      <c r="E6943" t="str">
        <f>+R1026</f>
        <v xml:space="preserve"> 48_GAL_02_16 </v>
      </c>
      <c r="G6943" t="e">
        <v>#REF!</v>
      </c>
      <c r="H6943" t="s">
        <v>21391</v>
      </c>
      <c r="I6943" t="s">
        <v>11799</v>
      </c>
      <c r="J6943" t="s">
        <v>21391</v>
      </c>
      <c r="K6943" t="s">
        <v>7802</v>
      </c>
    </row>
    <row r="6944" spans="1:11" x14ac:dyDescent="0.25">
      <c r="A6944" t="str">
        <f>+N1093</f>
        <v xml:space="preserve"> 44_ACT_27_43 </v>
      </c>
      <c r="B6944" t="str">
        <f>+O1093</f>
        <v xml:space="preserve"> that they which </v>
      </c>
      <c r="C6944" t="str">
        <f>+P1093</f>
        <v xml:space="preserve"> 45_ROM_01_32 </v>
      </c>
      <c r="D6944" t="str">
        <f>+Q1093</f>
        <v xml:space="preserve"> that they which </v>
      </c>
      <c r="E6944" t="str">
        <f>+R1093</f>
        <v xml:space="preserve"> 46_1CO_09_13 </v>
      </c>
      <c r="G6944" t="s">
        <v>19357</v>
      </c>
      <c r="H6944" t="s">
        <v>20341</v>
      </c>
      <c r="I6944" t="s">
        <v>11799</v>
      </c>
      <c r="J6944" t="s">
        <v>20341</v>
      </c>
      <c r="K6944" t="s">
        <v>2979</v>
      </c>
    </row>
    <row r="6945" spans="1:11" x14ac:dyDescent="0.25">
      <c r="A6945" t="str">
        <f>+N1095</f>
        <v xml:space="preserve"> 42_LUK_20_02 </v>
      </c>
      <c r="B6945" t="str">
        <f>+O1095</f>
        <v xml:space="preserve"> Who is he that </v>
      </c>
      <c r="C6945" t="str">
        <f>+P1095</f>
        <v xml:space="preserve"> 45_ROM_08_34 </v>
      </c>
      <c r="D6945" t="str">
        <f>+Q1095</f>
        <v xml:space="preserve"> Who is he that </v>
      </c>
      <c r="E6945" t="str">
        <f>+R1095</f>
        <v xml:space="preserve"> 60_1PE_03_13 </v>
      </c>
      <c r="G6945" t="s">
        <v>19216</v>
      </c>
      <c r="H6945" t="s">
        <v>19215</v>
      </c>
      <c r="I6945" t="s">
        <v>19217</v>
      </c>
      <c r="J6945">
        <v>0</v>
      </c>
      <c r="K6945">
        <v>0</v>
      </c>
    </row>
    <row r="6946" spans="1:11" x14ac:dyDescent="0.25">
      <c r="A6946" t="str">
        <f>+N1114</f>
        <v xml:space="preserve"> 45_ROM_08_29 </v>
      </c>
      <c r="B6946" t="str">
        <f>+O1114</f>
        <v xml:space="preserve"> he might be </v>
      </c>
      <c r="C6946" t="str">
        <f>+P1114</f>
        <v xml:space="preserve"> 45_ROM_14_09 </v>
      </c>
      <c r="D6946" t="str">
        <f>+Q1114</f>
        <v xml:space="preserve"> he might be </v>
      </c>
      <c r="E6946" t="str">
        <f>+R1114</f>
        <v xml:space="preserve"> 53_2TH_02_06 </v>
      </c>
      <c r="G6946" t="s">
        <v>14401</v>
      </c>
      <c r="H6946" t="s">
        <v>19427</v>
      </c>
      <c r="I6946" t="s">
        <v>16915</v>
      </c>
      <c r="J6946">
        <v>0</v>
      </c>
      <c r="K6946">
        <v>0</v>
      </c>
    </row>
    <row r="6947" spans="1:11" x14ac:dyDescent="0.25">
      <c r="A6947" t="str">
        <f>+N1117</f>
        <v xml:space="preserve"> 45_ROM_08_29 </v>
      </c>
      <c r="B6947" t="str">
        <f>+O1117</f>
        <v xml:space="preserve"> that he might be </v>
      </c>
      <c r="C6947" t="str">
        <f>+P1117</f>
        <v xml:space="preserve"> 45_ROM_14_09 </v>
      </c>
      <c r="D6947" t="str">
        <f>+Q1117</f>
        <v xml:space="preserve"> that he might be </v>
      </c>
      <c r="E6947" t="str">
        <f>+R1117</f>
        <v xml:space="preserve"> 53_2TH_02_06 </v>
      </c>
      <c r="G6947" t="s">
        <v>4097</v>
      </c>
      <c r="H6947" t="s">
        <v>21210</v>
      </c>
      <c r="I6947" t="s">
        <v>16915</v>
      </c>
      <c r="J6947">
        <v>0</v>
      </c>
      <c r="K6947">
        <v>0</v>
      </c>
    </row>
    <row r="6948" spans="1:11" x14ac:dyDescent="0.25">
      <c r="A6948" t="str">
        <f>+N1139</f>
        <v xml:space="preserve"> 45_ROM_08_35 </v>
      </c>
      <c r="B6948" t="str">
        <f>+O1139</f>
        <v xml:space="preserve"> the love of </v>
      </c>
      <c r="C6948" t="str">
        <f>+P1139</f>
        <v xml:space="preserve"> 45_ROM_08_39 </v>
      </c>
      <c r="D6948" t="str">
        <f>+Q1139</f>
        <v xml:space="preserve"> the love of </v>
      </c>
      <c r="E6948" t="str">
        <f>+R1139</f>
        <v xml:space="preserve"> 45_ROM_15_30 </v>
      </c>
      <c r="G6948" t="s">
        <v>15356</v>
      </c>
      <c r="H6948" t="s">
        <v>16913</v>
      </c>
      <c r="I6948" t="s">
        <v>16915</v>
      </c>
      <c r="J6948" t="s">
        <v>26</v>
      </c>
      <c r="K6948">
        <v>0</v>
      </c>
    </row>
    <row r="6949" spans="1:11" x14ac:dyDescent="0.25">
      <c r="A6949" t="str">
        <f>+N1148</f>
        <v xml:space="preserve"> 45_ROM_07_19 </v>
      </c>
      <c r="B6949" t="str">
        <f>+O1148</f>
        <v xml:space="preserve"> that I would </v>
      </c>
      <c r="C6949" t="str">
        <f>+P1148</f>
        <v xml:space="preserve"> 45_ROM_07_20 </v>
      </c>
      <c r="D6949" t="str">
        <f>+Q1148</f>
        <v xml:space="preserve"> that I would </v>
      </c>
      <c r="E6949" t="str">
        <f>+R1148</f>
        <v xml:space="preserve"> 47_2CO_02_01 </v>
      </c>
      <c r="G6949" t="s">
        <v>381</v>
      </c>
      <c r="H6949" t="s">
        <v>17591</v>
      </c>
      <c r="I6949" t="s">
        <v>16915</v>
      </c>
      <c r="J6949" t="s">
        <v>17591</v>
      </c>
      <c r="K6949" t="s">
        <v>17593</v>
      </c>
    </row>
    <row r="6950" spans="1:11" x14ac:dyDescent="0.25">
      <c r="A6950" t="str">
        <f>+N1153</f>
        <v xml:space="preserve"> 43_JOH_06_15 </v>
      </c>
      <c r="B6950" t="str">
        <f>+O1153</f>
        <v xml:space="preserve"> to make him </v>
      </c>
      <c r="C6950" t="str">
        <f>+P1153</f>
        <v xml:space="preserve"> 45_ROM_14_04 </v>
      </c>
      <c r="D6950">
        <f>+Q1153</f>
        <v>0</v>
      </c>
      <c r="E6950">
        <f>+R1153</f>
        <v>0</v>
      </c>
      <c r="G6950" t="e">
        <v>#REF!</v>
      </c>
      <c r="H6950" t="s">
        <v>21392</v>
      </c>
      <c r="I6950" t="s">
        <v>16915</v>
      </c>
      <c r="J6950" t="s">
        <v>21392</v>
      </c>
      <c r="K6950" t="s">
        <v>16083</v>
      </c>
    </row>
    <row r="6951" spans="1:11" x14ac:dyDescent="0.25">
      <c r="A6951" t="str">
        <f>+N1171</f>
        <v xml:space="preserve"> 26_EZE_44_24 </v>
      </c>
      <c r="B6951" t="str">
        <f>+O1171</f>
        <v xml:space="preserve"> according to my </v>
      </c>
      <c r="C6951" t="str">
        <f>+P1171</f>
        <v xml:space="preserve"> 45_ROM_02_16 </v>
      </c>
      <c r="D6951" t="str">
        <f>+Q1171</f>
        <v xml:space="preserve"> according to my </v>
      </c>
      <c r="E6951" t="str">
        <f>+R1171</f>
        <v xml:space="preserve"> 45_ROM_16_25 </v>
      </c>
      <c r="G6951" t="s">
        <v>11536</v>
      </c>
      <c r="H6951" t="s">
        <v>18027</v>
      </c>
      <c r="I6951" t="s">
        <v>16915</v>
      </c>
      <c r="J6951" t="s">
        <v>18027</v>
      </c>
      <c r="K6951" t="s">
        <v>16069</v>
      </c>
    </row>
    <row r="6952" spans="1:11" x14ac:dyDescent="0.25">
      <c r="A6952" t="str">
        <f>+N1228</f>
        <v xml:space="preserve"> 45_ROM_09_09 </v>
      </c>
      <c r="B6952" t="str">
        <f>+O1228</f>
        <v xml:space="preserve"> is the word of </v>
      </c>
      <c r="C6952" t="str">
        <f>+P1228</f>
        <v xml:space="preserve"> 45_ROM_10_08 </v>
      </c>
      <c r="D6952" t="str">
        <f>+Q1228</f>
        <v xml:space="preserve"> is the word of </v>
      </c>
      <c r="E6952" t="str">
        <f>+R1228</f>
        <v xml:space="preserve"> 49_EPH_06_17 </v>
      </c>
      <c r="G6952" t="e">
        <v>#REF!</v>
      </c>
      <c r="H6952" t="s">
        <v>21393</v>
      </c>
      <c r="I6952" t="s">
        <v>16915</v>
      </c>
      <c r="J6952" t="s">
        <v>21393</v>
      </c>
      <c r="K6952" t="s">
        <v>16083</v>
      </c>
    </row>
    <row r="6953" spans="1:11" x14ac:dyDescent="0.25">
      <c r="A6953" t="str">
        <f>+N1244</f>
        <v xml:space="preserve"> 45_ROM_07_16 </v>
      </c>
      <c r="B6953" t="str">
        <f>+O1244</f>
        <v xml:space="preserve"> the law that </v>
      </c>
      <c r="C6953" t="str">
        <f>+P1244</f>
        <v xml:space="preserve"> 45_ROM_10_05 </v>
      </c>
      <c r="D6953" t="str">
        <f>+Q1244</f>
        <v xml:space="preserve"> the law that </v>
      </c>
      <c r="E6953" t="str">
        <f>+R1244</f>
        <v xml:space="preserve"> 46_1CO_09_20 </v>
      </c>
      <c r="G6953" t="s">
        <v>5538</v>
      </c>
      <c r="H6953" t="s">
        <v>18045</v>
      </c>
      <c r="I6953" t="s">
        <v>13306</v>
      </c>
      <c r="J6953">
        <v>0</v>
      </c>
      <c r="K6953">
        <v>0</v>
      </c>
    </row>
    <row r="6954" spans="1:11" x14ac:dyDescent="0.25">
      <c r="A6954" t="str">
        <f>+N1284</f>
        <v xml:space="preserve"> 44_ACT_11_28 </v>
      </c>
      <c r="B6954" t="str">
        <f>+O1284</f>
        <v xml:space="preserve"> by the spirit </v>
      </c>
      <c r="C6954" t="str">
        <f>+P1284</f>
        <v xml:space="preserve"> 45_ROM_08_14 </v>
      </c>
      <c r="D6954" t="str">
        <f>+Q1284</f>
        <v xml:space="preserve"> by the spirit </v>
      </c>
      <c r="E6954" t="str">
        <f>+R1284</f>
        <v xml:space="preserve"> 46_1CO_06_11 </v>
      </c>
      <c r="G6954" t="s">
        <v>7545</v>
      </c>
      <c r="H6954" t="s">
        <v>13302</v>
      </c>
      <c r="I6954" t="s">
        <v>13306</v>
      </c>
      <c r="J6954">
        <v>0</v>
      </c>
      <c r="K6954">
        <v>0</v>
      </c>
    </row>
    <row r="6955" spans="1:11" x14ac:dyDescent="0.25">
      <c r="A6955" t="str">
        <f>+N1329</f>
        <v xml:space="preserve"> 45_ROM_08_07 </v>
      </c>
      <c r="B6955" t="str">
        <f>+O1329</f>
        <v xml:space="preserve"> to the law of </v>
      </c>
      <c r="C6955" t="str">
        <f>+P1329</f>
        <v xml:space="preserve"> 45_ROM_09_31 </v>
      </c>
      <c r="D6955">
        <f>+Q1329</f>
        <v>0</v>
      </c>
      <c r="E6955">
        <f>+R1329</f>
        <v>0</v>
      </c>
      <c r="G6955" t="s">
        <v>4374</v>
      </c>
      <c r="H6955" t="s">
        <v>15252</v>
      </c>
      <c r="I6955" t="s">
        <v>13306</v>
      </c>
      <c r="J6955" t="s">
        <v>15252</v>
      </c>
      <c r="K6955" t="s">
        <v>6369</v>
      </c>
    </row>
    <row r="6956" spans="1:11" x14ac:dyDescent="0.25">
      <c r="A6956" t="str">
        <f>+N1336</f>
        <v xml:space="preserve"> 44_ACT_07_02 </v>
      </c>
      <c r="B6956" t="str">
        <f>+O1336</f>
        <v xml:space="preserve"> when he was in </v>
      </c>
      <c r="C6956" t="str">
        <f>+P1336</f>
        <v xml:space="preserve"> 45_ROM_04_10 </v>
      </c>
      <c r="D6956" t="str">
        <f>+Q1336</f>
        <v xml:space="preserve"> when he was in </v>
      </c>
      <c r="E6956" t="str">
        <f>+R1336</f>
        <v xml:space="preserve"> 55_2TI_01_17 </v>
      </c>
      <c r="G6956" t="s">
        <v>3545</v>
      </c>
      <c r="H6956" t="s">
        <v>20065</v>
      </c>
      <c r="I6956" t="s">
        <v>13306</v>
      </c>
      <c r="J6956" t="s">
        <v>20065</v>
      </c>
      <c r="K6956" t="s">
        <v>15308</v>
      </c>
    </row>
    <row r="6957" spans="1:11" x14ac:dyDescent="0.25">
      <c r="A6957" t="str">
        <f>+N1399</f>
        <v xml:space="preserve"> 36_ZEP_01_15 </v>
      </c>
      <c r="B6957" t="str">
        <f>+O1399</f>
        <v xml:space="preserve"> of darkness and </v>
      </c>
      <c r="C6957" t="str">
        <f>+P1399</f>
        <v xml:space="preserve"> 45_ROM_13_12 </v>
      </c>
      <c r="D6957" t="str">
        <f>+Q1399</f>
        <v xml:space="preserve"> of darkness and </v>
      </c>
      <c r="E6957" t="str">
        <f>+R1399</f>
        <v xml:space="preserve"> 46_1CO_04_05 </v>
      </c>
      <c r="G6957" t="s">
        <v>4374</v>
      </c>
      <c r="H6957" t="s">
        <v>17635</v>
      </c>
      <c r="I6957" t="s">
        <v>13306</v>
      </c>
      <c r="J6957" t="s">
        <v>17635</v>
      </c>
      <c r="K6957" t="s">
        <v>6369</v>
      </c>
    </row>
    <row r="6958" spans="1:11" x14ac:dyDescent="0.25">
      <c r="A6958" t="str">
        <f>+N1504</f>
        <v xml:space="preserve"> 32_JON_03_08 </v>
      </c>
      <c r="B6958" t="str">
        <f>+O1504</f>
        <v xml:space="preserve"> is in their </v>
      </c>
      <c r="C6958" t="str">
        <f>+P1504</f>
        <v xml:space="preserve"> 45_ROM_16_05 </v>
      </c>
      <c r="D6958" t="str">
        <f>+Q1504</f>
        <v xml:space="preserve"> is in their </v>
      </c>
      <c r="E6958" t="str">
        <f>+R1504</f>
        <v xml:space="preserve"> 46_1CO_16_19 </v>
      </c>
      <c r="G6958" t="s">
        <v>3545</v>
      </c>
      <c r="H6958" t="s">
        <v>20066</v>
      </c>
      <c r="I6958" t="s">
        <v>13306</v>
      </c>
      <c r="J6958" t="s">
        <v>20066</v>
      </c>
      <c r="K6958" t="s">
        <v>15308</v>
      </c>
    </row>
    <row r="6959" spans="1:11" x14ac:dyDescent="0.25">
      <c r="A6959" t="str">
        <f>+N1508</f>
        <v xml:space="preserve"> 36_ZEP_02_03 </v>
      </c>
      <c r="B6959" t="str">
        <f>+O1508</f>
        <v xml:space="preserve"> LORD all ye </v>
      </c>
      <c r="C6959" t="str">
        <f>+P1508</f>
        <v xml:space="preserve"> 45_ROM_15_11 </v>
      </c>
      <c r="D6959">
        <f>+Q1508</f>
        <v>0</v>
      </c>
      <c r="E6959">
        <f>+R1508</f>
        <v>0</v>
      </c>
      <c r="G6959" t="s">
        <v>4374</v>
      </c>
      <c r="H6959" t="s">
        <v>17636</v>
      </c>
      <c r="I6959" t="s">
        <v>13306</v>
      </c>
      <c r="J6959" t="s">
        <v>17636</v>
      </c>
      <c r="K6959" t="s">
        <v>6369</v>
      </c>
    </row>
    <row r="6960" spans="1:11" x14ac:dyDescent="0.25">
      <c r="A6960" t="str">
        <f>+N1509</f>
        <v xml:space="preserve"> 36_ZEP_02_03 </v>
      </c>
      <c r="B6960" t="str">
        <f>+O1509</f>
        <v xml:space="preserve"> the LORD all ye </v>
      </c>
      <c r="C6960" t="str">
        <f>+P1509</f>
        <v xml:space="preserve"> 45_ROM_15_11 </v>
      </c>
      <c r="D6960">
        <f>+Q1509</f>
        <v>0</v>
      </c>
      <c r="E6960">
        <f>+R1509</f>
        <v>0</v>
      </c>
      <c r="G6960" t="s">
        <v>18735</v>
      </c>
      <c r="H6960" t="s">
        <v>18734</v>
      </c>
      <c r="I6960" t="s">
        <v>9829</v>
      </c>
      <c r="J6960">
        <v>0</v>
      </c>
      <c r="K6960">
        <v>0</v>
      </c>
    </row>
    <row r="6961" spans="1:11" x14ac:dyDescent="0.25">
      <c r="A6961" t="str">
        <f>+N1604</f>
        <v xml:space="preserve"> 43_JOH_01_10 </v>
      </c>
      <c r="B6961" t="str">
        <f>+O1604</f>
        <v xml:space="preserve"> world and the </v>
      </c>
      <c r="C6961" t="str">
        <f>+P1604</f>
        <v xml:space="preserve"> 45_ROM_11_12 </v>
      </c>
      <c r="D6961" t="str">
        <f>+Q1604</f>
        <v xml:space="preserve"> world and the </v>
      </c>
      <c r="E6961" t="str">
        <f>+R1604</f>
        <v xml:space="preserve"> 62_1JO_04_05 </v>
      </c>
      <c r="G6961" t="s">
        <v>9828</v>
      </c>
      <c r="H6961" t="s">
        <v>9798</v>
      </c>
      <c r="I6961" t="s">
        <v>9829</v>
      </c>
      <c r="J6961" t="s">
        <v>9798</v>
      </c>
      <c r="K6961" t="s">
        <v>9830</v>
      </c>
    </row>
    <row r="6962" spans="1:11" x14ac:dyDescent="0.25">
      <c r="A6962" t="str">
        <f>+N1634</f>
        <v xml:space="preserve"> 40_MAT_05_20 </v>
      </c>
      <c r="B6962" t="str">
        <f>+O1634</f>
        <v xml:space="preserve"> The righteousness of </v>
      </c>
      <c r="C6962" t="str">
        <f>+P1634</f>
        <v xml:space="preserve"> 45_ROM_01_17 </v>
      </c>
      <c r="D6962" t="str">
        <f>+Q1634</f>
        <v xml:space="preserve"> The righteousness of </v>
      </c>
      <c r="E6962" t="str">
        <f>+R1634</f>
        <v xml:space="preserve"> 45_ROM_02_26 </v>
      </c>
      <c r="G6962" t="s">
        <v>18705</v>
      </c>
      <c r="H6962" t="s">
        <v>20402</v>
      </c>
      <c r="I6962" t="s">
        <v>20403</v>
      </c>
      <c r="J6962">
        <v>0</v>
      </c>
      <c r="K6962">
        <v>0</v>
      </c>
    </row>
    <row r="6963" spans="1:11" x14ac:dyDescent="0.25">
      <c r="A6963" t="str">
        <f>+N1666</f>
        <v xml:space="preserve"> 45_ROM_07_12 </v>
      </c>
      <c r="B6963" t="str">
        <f>+O1666</f>
        <v xml:space="preserve"> the law is </v>
      </c>
      <c r="C6963" t="str">
        <f>+P1666</f>
        <v xml:space="preserve"> 45_ROM_07_14 </v>
      </c>
      <c r="D6963" t="str">
        <f>+Q1666</f>
        <v xml:space="preserve"> the law is </v>
      </c>
      <c r="E6963" t="str">
        <f>+R1666</f>
        <v xml:space="preserve"> 48_GAL_03_12 </v>
      </c>
      <c r="G6963" t="e">
        <v>#REF!</v>
      </c>
      <c r="H6963" t="s">
        <v>21394</v>
      </c>
      <c r="I6963" t="s">
        <v>21395</v>
      </c>
      <c r="J6963" t="s">
        <v>21394</v>
      </c>
      <c r="K6963" t="s">
        <v>21396</v>
      </c>
    </row>
    <row r="6964" spans="1:11" x14ac:dyDescent="0.25">
      <c r="A6964" t="str">
        <f>+N1668</f>
        <v xml:space="preserve"> 45_ROM_02_26 </v>
      </c>
      <c r="B6964" t="str">
        <f>+O1668</f>
        <v xml:space="preserve"> righteousness of the </v>
      </c>
      <c r="C6964" t="str">
        <f>+P1668</f>
        <v xml:space="preserve"> 45_ROM_04_11 </v>
      </c>
      <c r="D6964" t="str">
        <f>+Q1668</f>
        <v xml:space="preserve"> righteousness of the </v>
      </c>
      <c r="E6964" t="str">
        <f>+R1668</f>
        <v xml:space="preserve"> 45_ROM_08_04 </v>
      </c>
      <c r="G6964" t="s">
        <v>19430</v>
      </c>
      <c r="H6964" t="s">
        <v>19429</v>
      </c>
      <c r="I6964" t="s">
        <v>19431</v>
      </c>
      <c r="J6964">
        <v>0</v>
      </c>
      <c r="K6964">
        <v>0</v>
      </c>
    </row>
    <row r="6965" spans="1:11" x14ac:dyDescent="0.25">
      <c r="A6965" t="str">
        <f>+N1669</f>
        <v xml:space="preserve"> 45_ROM_02_26 </v>
      </c>
      <c r="B6965" t="str">
        <f>+O1669</f>
        <v xml:space="preserve"> The righteousness of the </v>
      </c>
      <c r="C6965" t="str">
        <f>+P1669</f>
        <v xml:space="preserve"> 45_ROM_04_11 </v>
      </c>
      <c r="D6965" t="str">
        <f>+Q1669</f>
        <v xml:space="preserve"> The righteousness of the </v>
      </c>
      <c r="E6965" t="str">
        <f>+R1669</f>
        <v xml:space="preserve"> 45_ROM_08_04 </v>
      </c>
      <c r="G6965" t="s">
        <v>15878</v>
      </c>
      <c r="H6965" t="s">
        <v>18905</v>
      </c>
      <c r="I6965" t="s">
        <v>16512</v>
      </c>
      <c r="J6965">
        <v>0</v>
      </c>
      <c r="K6965">
        <v>0</v>
      </c>
    </row>
    <row r="6966" spans="1:11" x14ac:dyDescent="0.25">
      <c r="A6966" t="str">
        <f>+N1688</f>
        <v xml:space="preserve"> 44_ACT_20_24 </v>
      </c>
      <c r="B6966" t="str">
        <f>+O1688</f>
        <v xml:space="preserve"> the grace of </v>
      </c>
      <c r="C6966" t="str">
        <f>+P1688</f>
        <v xml:space="preserve"> 45_ROM_05_15 </v>
      </c>
      <c r="D6966" t="str">
        <f>+Q1688</f>
        <v xml:space="preserve"> the grace of </v>
      </c>
      <c r="E6966" t="str">
        <f>+R1688</f>
        <v xml:space="preserve"> 45_ROM_16_20 </v>
      </c>
      <c r="G6966" t="s">
        <v>15989</v>
      </c>
      <c r="H6966" t="s">
        <v>16511</v>
      </c>
      <c r="I6966" t="s">
        <v>16512</v>
      </c>
      <c r="J6966" t="s">
        <v>16511</v>
      </c>
      <c r="K6966" t="s">
        <v>8926</v>
      </c>
    </row>
    <row r="6967" spans="1:11" x14ac:dyDescent="0.25">
      <c r="A6967" t="str">
        <f>+N1758</f>
        <v xml:space="preserve"> 45_ROM_09_15 </v>
      </c>
      <c r="B6967" t="str">
        <f>+O1758</f>
        <v xml:space="preserve"> will have mercy </v>
      </c>
      <c r="C6967" t="str">
        <f>+P1758</f>
        <v xml:space="preserve"> 45_ROM_09_18 </v>
      </c>
      <c r="D6967">
        <f>+Q1758</f>
        <v>0</v>
      </c>
      <c r="E6967">
        <f>+R1758</f>
        <v>0</v>
      </c>
      <c r="G6967" t="s">
        <v>8688</v>
      </c>
      <c r="H6967" t="s">
        <v>16736</v>
      </c>
      <c r="I6967" t="s">
        <v>16512</v>
      </c>
      <c r="J6967" t="s">
        <v>16736</v>
      </c>
      <c r="K6967" t="s">
        <v>16748</v>
      </c>
    </row>
    <row r="6968" spans="1:11" x14ac:dyDescent="0.25">
      <c r="A6968" t="str">
        <f>+N1816</f>
        <v xml:space="preserve"> 45_ROM_10_14 </v>
      </c>
      <c r="B6968" t="str">
        <f>+O1816</f>
        <v xml:space="preserve"> have not heard </v>
      </c>
      <c r="C6968" t="str">
        <f>+P1816</f>
        <v xml:space="preserve"> 45_ROM_15_21 </v>
      </c>
      <c r="D6968">
        <f>+Q1816</f>
        <v>0</v>
      </c>
      <c r="E6968">
        <f>+R1816</f>
        <v>0</v>
      </c>
      <c r="G6968" t="s">
        <v>19136</v>
      </c>
      <c r="H6968" t="s">
        <v>19135</v>
      </c>
      <c r="I6968" t="s">
        <v>15614</v>
      </c>
      <c r="J6968">
        <v>0</v>
      </c>
      <c r="K6968">
        <v>0</v>
      </c>
    </row>
    <row r="6969" spans="1:11" x14ac:dyDescent="0.25">
      <c r="A6969" t="str">
        <f>+N1994</f>
        <v xml:space="preserve"> 44_ACT_16_18 </v>
      </c>
      <c r="B6969" t="str">
        <f>+O1994</f>
        <v xml:space="preserve"> of Jesus Christ </v>
      </c>
      <c r="C6969" t="str">
        <f>+P1994</f>
        <v xml:space="preserve"> 45_ROM_01_01 </v>
      </c>
      <c r="D6969" t="str">
        <f>+Q1994</f>
        <v xml:space="preserve"> of Jesus Christ </v>
      </c>
      <c r="E6969" t="str">
        <f>+R1994</f>
        <v xml:space="preserve"> 45_ROM_01_06 </v>
      </c>
      <c r="G6969" t="s">
        <v>7337</v>
      </c>
      <c r="H6969" t="s">
        <v>19302</v>
      </c>
      <c r="I6969" t="s">
        <v>15614</v>
      </c>
      <c r="J6969">
        <v>0</v>
      </c>
      <c r="K6969">
        <v>0</v>
      </c>
    </row>
    <row r="6970" spans="1:11" x14ac:dyDescent="0.25">
      <c r="A6970" t="str">
        <f>+N2008</f>
        <v xml:space="preserve"> 44_ACT_23_05 </v>
      </c>
      <c r="B6970" t="str">
        <f>+O2008</f>
        <v xml:space="preserve"> for it is written </v>
      </c>
      <c r="C6970" t="str">
        <f>+P2008</f>
        <v xml:space="preserve"> 45_ROM_12_19 </v>
      </c>
      <c r="D6970" t="str">
        <f>+Q2008</f>
        <v xml:space="preserve"> for it is written </v>
      </c>
      <c r="E6970" t="str">
        <f>+R2008</f>
        <v xml:space="preserve"> 45_ROM_14_11 </v>
      </c>
      <c r="G6970" t="s">
        <v>7337</v>
      </c>
      <c r="H6970" t="s">
        <v>19303</v>
      </c>
      <c r="I6970" t="s">
        <v>15614</v>
      </c>
      <c r="J6970">
        <v>0</v>
      </c>
      <c r="K6970">
        <v>0</v>
      </c>
    </row>
    <row r="6971" spans="1:11" x14ac:dyDescent="0.25">
      <c r="A6971" t="str">
        <f>+N2009</f>
        <v xml:space="preserve"> 45_ROM_01_16 </v>
      </c>
      <c r="B6971" t="str">
        <f>+O2009</f>
        <v xml:space="preserve"> the gospel of </v>
      </c>
      <c r="C6971" t="str">
        <f>+P2009</f>
        <v xml:space="preserve"> 45_ROM_10_15 </v>
      </c>
      <c r="D6971" t="str">
        <f>+Q2009</f>
        <v xml:space="preserve"> the gospel of </v>
      </c>
      <c r="E6971" t="str">
        <f>+R2009</f>
        <v xml:space="preserve"> 45_ROM_15_16 </v>
      </c>
      <c r="G6971" t="s">
        <v>7337</v>
      </c>
      <c r="H6971" t="s">
        <v>19304</v>
      </c>
      <c r="I6971" t="s">
        <v>15614</v>
      </c>
      <c r="J6971">
        <v>0</v>
      </c>
      <c r="K6971">
        <v>0</v>
      </c>
    </row>
    <row r="6972" spans="1:11" x14ac:dyDescent="0.25">
      <c r="A6972" t="str">
        <f>+N2308</f>
        <v xml:space="preserve"> 45_ROM_05_01 </v>
      </c>
      <c r="B6972" t="str">
        <f>+O2308</f>
        <v xml:space="preserve"> Lord Jesus Christ </v>
      </c>
      <c r="C6972" t="str">
        <f>+P2308</f>
        <v xml:space="preserve"> 45_ROM_05_11 </v>
      </c>
      <c r="D6972" t="str">
        <f>+Q2308</f>
        <v xml:space="preserve"> Lord Jesus Christ </v>
      </c>
      <c r="E6972" t="str">
        <f>+R2308</f>
        <v xml:space="preserve"> 45_ROM_13_14 </v>
      </c>
      <c r="G6972" t="s">
        <v>17942</v>
      </c>
      <c r="H6972" t="s">
        <v>19428</v>
      </c>
      <c r="I6972" t="s">
        <v>15614</v>
      </c>
      <c r="J6972">
        <v>0</v>
      </c>
      <c r="K6972">
        <v>0</v>
      </c>
    </row>
    <row r="6973" spans="1:11" x14ac:dyDescent="0.25">
      <c r="A6973" t="str">
        <f>+P10</f>
        <v xml:space="preserve"> 19_PSA_119_133 </v>
      </c>
      <c r="B6973" t="str">
        <f>+Q10</f>
        <v xml:space="preserve"> have dominion over </v>
      </c>
      <c r="C6973" t="str">
        <f>+R10</f>
        <v xml:space="preserve"> 45_ROM_06_14 </v>
      </c>
      <c r="D6973" t="str">
        <f>+S10</f>
        <v xml:space="preserve"> have dominion over </v>
      </c>
      <c r="E6973" t="str">
        <f>+T10</f>
        <v xml:space="preserve"> 47_2CO_01_24 </v>
      </c>
      <c r="G6973" t="s">
        <v>9030</v>
      </c>
      <c r="H6973" t="s">
        <v>21320</v>
      </c>
      <c r="I6973" t="s">
        <v>15614</v>
      </c>
      <c r="J6973">
        <v>0</v>
      </c>
      <c r="K6973">
        <v>0</v>
      </c>
    </row>
    <row r="6974" spans="1:11" x14ac:dyDescent="0.25">
      <c r="A6974" t="str">
        <f>+P31</f>
        <v xml:space="preserve"> 19_PSA_010_018 </v>
      </c>
      <c r="B6974" t="str">
        <f>+Q31</f>
        <v xml:space="preserve"> that the man </v>
      </c>
      <c r="C6974" t="str">
        <f>+R31</f>
        <v xml:space="preserve"> 45_ROM_10_05 </v>
      </c>
      <c r="D6974" t="str">
        <f>+S31</f>
        <v xml:space="preserve"> that the man </v>
      </c>
      <c r="E6974" t="str">
        <f>+T31</f>
        <v xml:space="preserve"> 55_2TI_03_17 </v>
      </c>
      <c r="G6974" t="s">
        <v>9030</v>
      </c>
      <c r="H6974" t="s">
        <v>21323</v>
      </c>
      <c r="I6974" t="s">
        <v>15614</v>
      </c>
      <c r="J6974">
        <v>0</v>
      </c>
      <c r="K6974">
        <v>0</v>
      </c>
    </row>
    <row r="6975" spans="1:11" x14ac:dyDescent="0.25">
      <c r="A6975" t="str">
        <f>+P36</f>
        <v xml:space="preserve"> 43_JOH_02_12 </v>
      </c>
      <c r="B6975" t="str">
        <f>+Q36</f>
        <v xml:space="preserve"> and his mother and </v>
      </c>
      <c r="C6975" t="str">
        <f>+R36</f>
        <v xml:space="preserve"> 45_ROM_16_13 </v>
      </c>
      <c r="D6975">
        <f>+S36</f>
        <v>0</v>
      </c>
      <c r="E6975">
        <f>+T36</f>
        <v>0</v>
      </c>
      <c r="G6975" t="s">
        <v>9030</v>
      </c>
      <c r="H6975" t="s">
        <v>21324</v>
      </c>
      <c r="I6975" t="s">
        <v>15614</v>
      </c>
      <c r="J6975">
        <v>0</v>
      </c>
      <c r="K6975">
        <v>0</v>
      </c>
    </row>
    <row r="6976" spans="1:11" x14ac:dyDescent="0.25">
      <c r="A6976" t="str">
        <f>+P145</f>
        <v xml:space="preserve"> 23_ISA_62_05 </v>
      </c>
      <c r="B6976" t="str">
        <f>+Q145</f>
        <v xml:space="preserve"> So shall thy </v>
      </c>
      <c r="C6976" t="str">
        <f>+R145</f>
        <v xml:space="preserve"> 45_ROM_04_18 </v>
      </c>
      <c r="D6976">
        <f>+S145</f>
        <v>0</v>
      </c>
      <c r="E6976">
        <f>+T145</f>
        <v>0</v>
      </c>
      <c r="G6976" t="s">
        <v>9030</v>
      </c>
      <c r="H6976" t="s">
        <v>21328</v>
      </c>
      <c r="I6976" t="s">
        <v>15614</v>
      </c>
      <c r="J6976">
        <v>0</v>
      </c>
      <c r="K6976">
        <v>0</v>
      </c>
    </row>
    <row r="6977" spans="1:11" x14ac:dyDescent="0.25">
      <c r="A6977" t="str">
        <f>+P153</f>
        <v xml:space="preserve"> 44_ACT_07_05 </v>
      </c>
      <c r="B6977" t="str">
        <f>+Q153</f>
        <v xml:space="preserve"> to him for </v>
      </c>
      <c r="C6977" t="str">
        <f>+R153</f>
        <v xml:space="preserve"> 45_ROM_04_22 </v>
      </c>
      <c r="D6977" t="str">
        <f>+S153</f>
        <v xml:space="preserve"> to him for </v>
      </c>
      <c r="E6977" t="str">
        <f>+T153</f>
        <v xml:space="preserve"> 48_GAL_03_06 </v>
      </c>
      <c r="G6977" t="s">
        <v>16136</v>
      </c>
      <c r="H6977" t="s">
        <v>16131</v>
      </c>
      <c r="I6977" t="s">
        <v>15614</v>
      </c>
      <c r="J6977" t="s">
        <v>16131</v>
      </c>
      <c r="K6977" t="s">
        <v>14947</v>
      </c>
    </row>
    <row r="6978" spans="1:11" x14ac:dyDescent="0.25">
      <c r="A6978" t="str">
        <f>+P169</f>
        <v xml:space="preserve"> 45_ROM_02_29 </v>
      </c>
      <c r="B6978" t="str">
        <f>+Q169</f>
        <v xml:space="preserve"> is not of </v>
      </c>
      <c r="C6978" t="str">
        <f>+R169</f>
        <v xml:space="preserve"> 45_ROM_09_16 </v>
      </c>
      <c r="D6978" t="str">
        <f>+S169</f>
        <v xml:space="preserve"> is not of </v>
      </c>
      <c r="E6978" t="str">
        <f>+T169</f>
        <v xml:space="preserve"> 45_ROM_14_23 </v>
      </c>
      <c r="G6978" t="s">
        <v>15601</v>
      </c>
      <c r="H6978" t="s">
        <v>16138</v>
      </c>
      <c r="I6978" t="s">
        <v>15614</v>
      </c>
      <c r="J6978" t="s">
        <v>16138</v>
      </c>
      <c r="K6978" t="s">
        <v>11212</v>
      </c>
    </row>
    <row r="6979" spans="1:11" x14ac:dyDescent="0.25">
      <c r="A6979" t="str">
        <f>+P177</f>
        <v xml:space="preserve"> 42_LUK_11_05 </v>
      </c>
      <c r="B6979" t="str">
        <f>+Q177</f>
        <v xml:space="preserve"> shall have a </v>
      </c>
      <c r="C6979" t="str">
        <f>+R177</f>
        <v xml:space="preserve"> 45_ROM_09_09 </v>
      </c>
      <c r="D6979">
        <f>+S177</f>
        <v>0</v>
      </c>
      <c r="E6979">
        <f>+T177</f>
        <v>0</v>
      </c>
      <c r="G6979" t="s">
        <v>9030</v>
      </c>
      <c r="H6979" t="s">
        <v>19664</v>
      </c>
      <c r="I6979" t="s">
        <v>15614</v>
      </c>
      <c r="J6979" t="s">
        <v>19664</v>
      </c>
      <c r="K6979" t="s">
        <v>17628</v>
      </c>
    </row>
    <row r="6980" spans="1:11" x14ac:dyDescent="0.25">
      <c r="A6980" t="str">
        <f>+P187</f>
        <v xml:space="preserve"> 40_MAT_12_28 </v>
      </c>
      <c r="B6980" t="str">
        <f>+Q187</f>
        <v xml:space="preserve"> is come unto </v>
      </c>
      <c r="C6980" t="str">
        <f>+R187</f>
        <v xml:space="preserve"> 45_ROM_11_11 </v>
      </c>
      <c r="D6980" t="str">
        <f>+S187</f>
        <v xml:space="preserve"> is come unto </v>
      </c>
      <c r="E6980" t="str">
        <f>+T187</f>
        <v xml:space="preserve"> 51_COL_01_06 </v>
      </c>
      <c r="G6980" t="s">
        <v>4391</v>
      </c>
      <c r="H6980" t="s">
        <v>15599</v>
      </c>
      <c r="I6980" t="s">
        <v>15614</v>
      </c>
      <c r="J6980" t="s">
        <v>15599</v>
      </c>
      <c r="K6980" t="s">
        <v>6369</v>
      </c>
    </row>
    <row r="6981" spans="1:11" x14ac:dyDescent="0.25">
      <c r="A6981" t="str">
        <f>+P369</f>
        <v xml:space="preserve"> 30_AMO_06_10 </v>
      </c>
      <c r="B6981" t="str">
        <f>+Q369</f>
        <v xml:space="preserve"> make mention of </v>
      </c>
      <c r="C6981" t="str">
        <f>+R369</f>
        <v xml:space="preserve"> 45_ROM_01_09 </v>
      </c>
      <c r="D6981">
        <f>+S369</f>
        <v>0</v>
      </c>
      <c r="E6981">
        <f>+T369</f>
        <v>0</v>
      </c>
      <c r="G6981" t="e">
        <v>#REF!</v>
      </c>
      <c r="H6981" t="s">
        <v>21397</v>
      </c>
      <c r="I6981" t="s">
        <v>15614</v>
      </c>
      <c r="J6981" t="s">
        <v>21397</v>
      </c>
      <c r="K6981" t="s">
        <v>11212</v>
      </c>
    </row>
    <row r="6982" spans="1:11" x14ac:dyDescent="0.25">
      <c r="A6982" t="str">
        <f>+P396</f>
        <v xml:space="preserve"> 45_ROM_01_15 </v>
      </c>
      <c r="B6982" t="str">
        <f>+Q396</f>
        <v xml:space="preserve"> as much as </v>
      </c>
      <c r="C6982" t="str">
        <f>+R396</f>
        <v xml:space="preserve"> 45_ROM_12_18 </v>
      </c>
      <c r="D6982">
        <f>+S396</f>
        <v>0</v>
      </c>
      <c r="E6982">
        <f>+T396</f>
        <v>0</v>
      </c>
      <c r="G6982" t="e">
        <v>#REF!</v>
      </c>
      <c r="H6982" t="s">
        <v>21398</v>
      </c>
      <c r="I6982" t="s">
        <v>15614</v>
      </c>
      <c r="J6982" t="s">
        <v>21398</v>
      </c>
      <c r="K6982" t="s">
        <v>3836</v>
      </c>
    </row>
    <row r="6983" spans="1:11" x14ac:dyDescent="0.25">
      <c r="A6983" t="str">
        <f>+P419</f>
        <v xml:space="preserve"> 45_ROM_01_10 </v>
      </c>
      <c r="B6983" t="str">
        <f>+Q419</f>
        <v xml:space="preserve"> to come unto </v>
      </c>
      <c r="C6983" t="str">
        <f>+R419</f>
        <v xml:space="preserve"> 45_ROM_01_13 </v>
      </c>
      <c r="D6983" t="str">
        <f>+S419</f>
        <v xml:space="preserve"> to come unto </v>
      </c>
      <c r="E6983" t="str">
        <f>+T419</f>
        <v xml:space="preserve"> 45_ROM_15_23 </v>
      </c>
      <c r="G6983" t="s">
        <v>13980</v>
      </c>
      <c r="H6983" t="s">
        <v>15860</v>
      </c>
      <c r="I6983" t="s">
        <v>13985</v>
      </c>
      <c r="J6983">
        <v>0</v>
      </c>
      <c r="K6983">
        <v>0</v>
      </c>
    </row>
    <row r="6984" spans="1:11" x14ac:dyDescent="0.25">
      <c r="A6984" t="str">
        <f>+P420</f>
        <v xml:space="preserve"> 44_ACT_05_32 </v>
      </c>
      <c r="B6984" t="str">
        <f>+Q420</f>
        <v xml:space="preserve"> whom God hath </v>
      </c>
      <c r="C6984" t="str">
        <f>+R420</f>
        <v xml:space="preserve"> 45_ROM_03_25 </v>
      </c>
      <c r="D6984">
        <f>+S420</f>
        <v>0</v>
      </c>
      <c r="E6984">
        <f>+T420</f>
        <v>0</v>
      </c>
      <c r="G6984" t="s">
        <v>13980</v>
      </c>
      <c r="H6984" t="s">
        <v>15861</v>
      </c>
      <c r="I6984" t="s">
        <v>13985</v>
      </c>
      <c r="J6984">
        <v>0</v>
      </c>
      <c r="K6984">
        <v>0</v>
      </c>
    </row>
    <row r="6985" spans="1:11" x14ac:dyDescent="0.25">
      <c r="A6985" t="str">
        <f>+P440</f>
        <v xml:space="preserve"> 43_JOH_14_27 </v>
      </c>
      <c r="B6985" t="str">
        <f>+Q440</f>
        <v xml:space="preserve"> not as the </v>
      </c>
      <c r="C6985" t="str">
        <f>+R440</f>
        <v xml:space="preserve"> 45_ROM_05_15 </v>
      </c>
      <c r="D6985" t="str">
        <f>+S440</f>
        <v xml:space="preserve"> not as the </v>
      </c>
      <c r="E6985" t="str">
        <f>+T440</f>
        <v xml:space="preserve"> 52_1TH_02_13 </v>
      </c>
      <c r="G6985" t="e">
        <v>#REF!</v>
      </c>
      <c r="H6985" t="s">
        <v>21399</v>
      </c>
      <c r="I6985" t="s">
        <v>13985</v>
      </c>
      <c r="J6985" t="s">
        <v>21399</v>
      </c>
      <c r="K6985" t="s">
        <v>15303</v>
      </c>
    </row>
    <row r="6986" spans="1:11" x14ac:dyDescent="0.25">
      <c r="A6986" t="str">
        <f>+P475</f>
        <v xml:space="preserve"> 42_LUK_21_21 </v>
      </c>
      <c r="B6986" t="str">
        <f>+Q475</f>
        <v xml:space="preserve"> which are in the </v>
      </c>
      <c r="C6986" t="str">
        <f>+R475</f>
        <v xml:space="preserve"> 45_ROM_16_11 </v>
      </c>
      <c r="D6986" t="str">
        <f>+S475</f>
        <v xml:space="preserve"> which are in the </v>
      </c>
      <c r="E6986" t="str">
        <f>+T475</f>
        <v xml:space="preserve"> 66_REV_20_08 </v>
      </c>
      <c r="G6986" t="s">
        <v>13984</v>
      </c>
      <c r="H6986" t="s">
        <v>13954</v>
      </c>
      <c r="I6986" t="s">
        <v>13985</v>
      </c>
      <c r="J6986" t="s">
        <v>13954</v>
      </c>
      <c r="K6986" t="s">
        <v>10956</v>
      </c>
    </row>
    <row r="6987" spans="1:11" x14ac:dyDescent="0.25">
      <c r="A6987" t="str">
        <f>+P480</f>
        <v xml:space="preserve"> 45_ROM_03_26 </v>
      </c>
      <c r="B6987" t="str">
        <f>+Q480</f>
        <v xml:space="preserve"> at this time </v>
      </c>
      <c r="C6987" t="str">
        <f>+R480</f>
        <v xml:space="preserve"> 45_ROM_09_09 </v>
      </c>
      <c r="D6987" t="str">
        <f>+S480</f>
        <v xml:space="preserve"> at this time </v>
      </c>
      <c r="E6987" t="str">
        <f>+T480</f>
        <v xml:space="preserve"> 46_1CO_16_12 </v>
      </c>
      <c r="G6987" t="s">
        <v>13984</v>
      </c>
      <c r="H6987" t="s">
        <v>13991</v>
      </c>
      <c r="I6987" t="s">
        <v>13985</v>
      </c>
      <c r="J6987" t="s">
        <v>13991</v>
      </c>
      <c r="K6987" t="s">
        <v>10956</v>
      </c>
    </row>
    <row r="6988" spans="1:11" x14ac:dyDescent="0.25">
      <c r="A6988" t="str">
        <f>+P490</f>
        <v xml:space="preserve"> 44_ACT_28_20 </v>
      </c>
      <c r="B6988" t="str">
        <f>+Q490</f>
        <v xml:space="preserve"> for this cause </v>
      </c>
      <c r="C6988" t="str">
        <f>+R490</f>
        <v xml:space="preserve"> 45_ROM_01_26 </v>
      </c>
      <c r="D6988" t="str">
        <f>+S490</f>
        <v xml:space="preserve"> for this cause </v>
      </c>
      <c r="E6988" t="str">
        <f>+T490</f>
        <v xml:space="preserve"> 45_ROM_13_06 </v>
      </c>
      <c r="G6988" t="s">
        <v>15248</v>
      </c>
      <c r="H6988" t="s">
        <v>17249</v>
      </c>
      <c r="I6988" t="s">
        <v>13985</v>
      </c>
      <c r="J6988" t="s">
        <v>17249</v>
      </c>
      <c r="K6988" t="s">
        <v>17252</v>
      </c>
    </row>
    <row r="6989" spans="1:11" x14ac:dyDescent="0.25">
      <c r="A6989" t="str">
        <f>+P497</f>
        <v xml:space="preserve"> 44_ACT_26_29 </v>
      </c>
      <c r="B6989" t="str">
        <f>+Q497</f>
        <v xml:space="preserve"> as I am </v>
      </c>
      <c r="C6989" t="str">
        <f>+R497</f>
        <v xml:space="preserve"> 45_ROM_11_13 </v>
      </c>
      <c r="D6989" t="str">
        <f>+S497</f>
        <v xml:space="preserve"> as I am </v>
      </c>
      <c r="E6989" t="str">
        <f>+T497</f>
        <v xml:space="preserve"> 48_GAL_04_12 </v>
      </c>
      <c r="G6989" t="s">
        <v>13984</v>
      </c>
      <c r="H6989" t="s">
        <v>13992</v>
      </c>
      <c r="I6989" t="s">
        <v>13985</v>
      </c>
      <c r="J6989" t="s">
        <v>13992</v>
      </c>
      <c r="K6989" t="s">
        <v>10956</v>
      </c>
    </row>
    <row r="6990" spans="1:11" x14ac:dyDescent="0.25">
      <c r="A6990" t="str">
        <f>+P544</f>
        <v xml:space="preserve"> 45_ROM_08_01 </v>
      </c>
      <c r="B6990" t="str">
        <f>+Q544</f>
        <v xml:space="preserve"> them which are </v>
      </c>
      <c r="C6990" t="str">
        <f>+R544</f>
        <v xml:space="preserve"> 45_ROM_11_14 </v>
      </c>
      <c r="D6990" t="str">
        <f>+S544</f>
        <v xml:space="preserve"> them which are </v>
      </c>
      <c r="E6990" t="str">
        <f>+T544</f>
        <v xml:space="preserve"> 45_ROM_16_10 </v>
      </c>
      <c r="G6990" t="s">
        <v>961</v>
      </c>
      <c r="H6990" t="s">
        <v>19927</v>
      </c>
      <c r="I6990" t="s">
        <v>13985</v>
      </c>
      <c r="J6990" t="s">
        <v>19927</v>
      </c>
      <c r="K6990" t="s">
        <v>13803</v>
      </c>
    </row>
    <row r="6991" spans="1:11" x14ac:dyDescent="0.25">
      <c r="A6991" t="str">
        <f>+P664</f>
        <v xml:space="preserve"> 27_DAN_11_31 </v>
      </c>
      <c r="B6991" t="str">
        <f>+Q664</f>
        <v xml:space="preserve"> shall take away </v>
      </c>
      <c r="C6991" t="str">
        <f>+R664</f>
        <v xml:space="preserve"> 45_ROM_11_27 </v>
      </c>
      <c r="D6991" t="str">
        <f>+S664</f>
        <v xml:space="preserve"> shall take away </v>
      </c>
      <c r="E6991" t="str">
        <f>+T664</f>
        <v xml:space="preserve"> 66_REV_22_19 </v>
      </c>
      <c r="G6991" t="s">
        <v>12769</v>
      </c>
      <c r="H6991" t="s">
        <v>19680</v>
      </c>
      <c r="I6991" t="s">
        <v>12906</v>
      </c>
      <c r="J6991">
        <v>0</v>
      </c>
      <c r="K6991">
        <v>0</v>
      </c>
    </row>
    <row r="6992" spans="1:11" x14ac:dyDescent="0.25">
      <c r="A6992" t="str">
        <f>+P680</f>
        <v xml:space="preserve"> 41_MAR_04_26 </v>
      </c>
      <c r="B6992" t="str">
        <f>+Q680</f>
        <v xml:space="preserve"> so is the </v>
      </c>
      <c r="C6992" t="str">
        <f>+R680</f>
        <v xml:space="preserve"> 45_ROM_05_16 </v>
      </c>
      <c r="D6992" t="str">
        <f>+S680</f>
        <v xml:space="preserve"> so is the </v>
      </c>
      <c r="E6992" t="str">
        <f>+T680</f>
        <v xml:space="preserve"> 46_1CO_11_12 </v>
      </c>
      <c r="G6992" t="s">
        <v>12903</v>
      </c>
      <c r="H6992" t="s">
        <v>19975</v>
      </c>
      <c r="I6992" t="s">
        <v>12906</v>
      </c>
      <c r="J6992">
        <v>0</v>
      </c>
      <c r="K6992">
        <v>0</v>
      </c>
    </row>
    <row r="6993" spans="1:11" x14ac:dyDescent="0.25">
      <c r="A6993" t="str">
        <f>+P682</f>
        <v xml:space="preserve"> 44_ACT_13_41 </v>
      </c>
      <c r="B6993" t="str">
        <f>+Q682</f>
        <v xml:space="preserve"> in no wise </v>
      </c>
      <c r="C6993" t="str">
        <f>+R682</f>
        <v xml:space="preserve"> 45_ROM_03_09 </v>
      </c>
      <c r="D6993" t="str">
        <f>+S682</f>
        <v xml:space="preserve"> in no wise </v>
      </c>
      <c r="E6993" t="str">
        <f>+T682</f>
        <v xml:space="preserve"> 66_REV_21_27 </v>
      </c>
      <c r="G6993" t="s">
        <v>12903</v>
      </c>
      <c r="H6993" t="s">
        <v>19976</v>
      </c>
      <c r="I6993" t="s">
        <v>12906</v>
      </c>
      <c r="J6993">
        <v>0</v>
      </c>
      <c r="K6993">
        <v>0</v>
      </c>
    </row>
    <row r="6994" spans="1:11" x14ac:dyDescent="0.25">
      <c r="A6994" t="str">
        <f>+P687</f>
        <v xml:space="preserve"> 45_ROM_11_33 </v>
      </c>
      <c r="B6994" t="str">
        <f>+Q687</f>
        <v xml:space="preserve"> both of the </v>
      </c>
      <c r="C6994" t="str">
        <f>+R687</f>
        <v xml:space="preserve"> 45_ROM_14_09 </v>
      </c>
      <c r="D6994">
        <f>+S687</f>
        <v>0</v>
      </c>
      <c r="E6994">
        <f>+T687</f>
        <v>0</v>
      </c>
      <c r="G6994" t="s">
        <v>14785</v>
      </c>
      <c r="H6994" t="s">
        <v>14781</v>
      </c>
      <c r="I6994" t="s">
        <v>12906</v>
      </c>
      <c r="J6994">
        <v>0</v>
      </c>
      <c r="K6994">
        <v>0</v>
      </c>
    </row>
    <row r="6995" spans="1:11" x14ac:dyDescent="0.25">
      <c r="A6995" t="str">
        <f>+P694</f>
        <v xml:space="preserve"> 43_JOH_20_29 </v>
      </c>
      <c r="B6995" t="str">
        <f>+Q694</f>
        <v xml:space="preserve"> that have not </v>
      </c>
      <c r="C6995" t="str">
        <f>+R694</f>
        <v xml:space="preserve"> 45_ROM_15_21 </v>
      </c>
      <c r="D6995" t="str">
        <f>+S694</f>
        <v xml:space="preserve"> that have not </v>
      </c>
      <c r="E6995" t="str">
        <f>+T694</f>
        <v xml:space="preserve"> 46_1CO_11_22 </v>
      </c>
      <c r="G6995" t="s">
        <v>12905</v>
      </c>
      <c r="H6995" t="s">
        <v>12883</v>
      </c>
      <c r="I6995" t="s">
        <v>12906</v>
      </c>
      <c r="J6995" t="s">
        <v>12883</v>
      </c>
      <c r="K6995" t="s">
        <v>12907</v>
      </c>
    </row>
    <row r="6996" spans="1:11" x14ac:dyDescent="0.25">
      <c r="A6996" t="str">
        <f>+P828</f>
        <v xml:space="preserve"> 38_ZEC_10_01 </v>
      </c>
      <c r="B6996" t="str">
        <f>+Q828</f>
        <v xml:space="preserve"> to every one </v>
      </c>
      <c r="C6996" t="str">
        <f>+R828</f>
        <v xml:space="preserve"> 45_ROM_01_16 </v>
      </c>
      <c r="D6996" t="str">
        <f>+S828</f>
        <v xml:space="preserve"> to every one </v>
      </c>
      <c r="E6996" t="str">
        <f>+T828</f>
        <v xml:space="preserve"> 45_ROM_10_04 </v>
      </c>
      <c r="G6996" t="s">
        <v>13183</v>
      </c>
      <c r="H6996" t="s">
        <v>20075</v>
      </c>
      <c r="I6996" t="s">
        <v>12827</v>
      </c>
      <c r="J6996">
        <v>0</v>
      </c>
      <c r="K6996">
        <v>0</v>
      </c>
    </row>
    <row r="6997" spans="1:11" x14ac:dyDescent="0.25">
      <c r="A6997" t="str">
        <f>+P831</f>
        <v xml:space="preserve"> 42_LUK_21_36 </v>
      </c>
      <c r="B6997" t="str">
        <f>+Q831</f>
        <v xml:space="preserve"> stand before the </v>
      </c>
      <c r="C6997" t="str">
        <f>+R831</f>
        <v xml:space="preserve"> 45_ROM_14_10 </v>
      </c>
      <c r="D6997">
        <f>+S831</f>
        <v>0</v>
      </c>
      <c r="E6997">
        <f>+T831</f>
        <v>0</v>
      </c>
      <c r="G6997" t="s">
        <v>15641</v>
      </c>
      <c r="H6997" t="s">
        <v>20076</v>
      </c>
      <c r="I6997" t="s">
        <v>12827</v>
      </c>
      <c r="J6997">
        <v>0</v>
      </c>
      <c r="K6997">
        <v>0</v>
      </c>
    </row>
    <row r="6998" spans="1:11" x14ac:dyDescent="0.25">
      <c r="A6998" t="str">
        <f>+P872</f>
        <v xml:space="preserve"> 43_JOH_08_24 </v>
      </c>
      <c r="B6998" t="str">
        <f>+Q872</f>
        <v xml:space="preserve"> For if ye </v>
      </c>
      <c r="C6998" t="str">
        <f>+R872</f>
        <v xml:space="preserve"> 45_ROM_08_13 </v>
      </c>
      <c r="D6998" t="str">
        <f>+S872</f>
        <v xml:space="preserve"> For if ye </v>
      </c>
      <c r="E6998" t="str">
        <f>+T872</f>
        <v xml:space="preserve"> 61_2PE_01_10 </v>
      </c>
      <c r="G6998" t="s">
        <v>4096</v>
      </c>
      <c r="H6998" t="s">
        <v>15483</v>
      </c>
      <c r="I6998" t="s">
        <v>12827</v>
      </c>
      <c r="J6998" t="s">
        <v>15483</v>
      </c>
      <c r="K6998" t="s">
        <v>12828</v>
      </c>
    </row>
    <row r="6999" spans="1:11" x14ac:dyDescent="0.25">
      <c r="A6999" t="str">
        <f>+P875</f>
        <v xml:space="preserve"> 42_LUK_09_45 </v>
      </c>
      <c r="B6999" t="str">
        <f>+Q875</f>
        <v xml:space="preserve"> from them that </v>
      </c>
      <c r="C6999" t="str">
        <f>+R875</f>
        <v xml:space="preserve"> 45_ROM_15_31 </v>
      </c>
      <c r="D6999">
        <f>+S875</f>
        <v>0</v>
      </c>
      <c r="E6999">
        <f>+T875</f>
        <v>0</v>
      </c>
      <c r="G6999" t="s">
        <v>4053</v>
      </c>
      <c r="H6999" t="s">
        <v>19846</v>
      </c>
      <c r="I6999" t="s">
        <v>12827</v>
      </c>
      <c r="J6999" t="s">
        <v>19846</v>
      </c>
      <c r="K6999" t="s">
        <v>12828</v>
      </c>
    </row>
    <row r="7000" spans="1:11" x14ac:dyDescent="0.25">
      <c r="A7000" t="str">
        <f>+P889</f>
        <v xml:space="preserve"> 43_JOH_12_30 </v>
      </c>
      <c r="B7000" t="str">
        <f>+Q889</f>
        <v xml:space="preserve"> for your sakes </v>
      </c>
      <c r="C7000" t="str">
        <f>+R889</f>
        <v xml:space="preserve"> 45_ROM_11_28 </v>
      </c>
      <c r="D7000" t="str">
        <f>+S889</f>
        <v xml:space="preserve"> for your sakes </v>
      </c>
      <c r="E7000" t="str">
        <f>+T889</f>
        <v xml:space="preserve"> 46_1CO_04_06 </v>
      </c>
      <c r="G7000" t="s">
        <v>11449</v>
      </c>
      <c r="H7000" t="s">
        <v>17859</v>
      </c>
      <c r="I7000" t="s">
        <v>12827</v>
      </c>
      <c r="J7000" t="s">
        <v>17859</v>
      </c>
      <c r="K7000" t="s">
        <v>12828</v>
      </c>
    </row>
    <row r="7001" spans="1:11" x14ac:dyDescent="0.25">
      <c r="A7001" t="str">
        <f>+P925</f>
        <v xml:space="preserve"> 43_JOH_15_19 </v>
      </c>
      <c r="B7001" t="str">
        <f>+Q925</f>
        <v xml:space="preserve"> ye are not </v>
      </c>
      <c r="C7001" t="str">
        <f>+R925</f>
        <v xml:space="preserve"> 45_ROM_06_14 </v>
      </c>
      <c r="D7001" t="str">
        <f>+S925</f>
        <v xml:space="preserve"> ye are not </v>
      </c>
      <c r="E7001" t="str">
        <f>+T925</f>
        <v xml:space="preserve"> 45_ROM_08_09 </v>
      </c>
      <c r="G7001" t="s">
        <v>1835</v>
      </c>
      <c r="H7001" t="s">
        <v>12428</v>
      </c>
      <c r="I7001" t="s">
        <v>12827</v>
      </c>
      <c r="J7001" t="s">
        <v>12428</v>
      </c>
      <c r="K7001" t="s">
        <v>12828</v>
      </c>
    </row>
    <row r="7002" spans="1:11" x14ac:dyDescent="0.25">
      <c r="A7002" t="str">
        <f>+P936</f>
        <v xml:space="preserve"> 23_ISA_51_05 </v>
      </c>
      <c r="B7002" t="str">
        <f>+Q936</f>
        <v xml:space="preserve"> shall judge the </v>
      </c>
      <c r="C7002" t="str">
        <f>+R936</f>
        <v xml:space="preserve"> 45_ROM_02_16 </v>
      </c>
      <c r="D7002" t="str">
        <f>+S936</f>
        <v xml:space="preserve"> shall judge the </v>
      </c>
      <c r="E7002" t="str">
        <f>+T936</f>
        <v xml:space="preserve"> 46_1CO_06_02 </v>
      </c>
      <c r="G7002" t="s">
        <v>19376</v>
      </c>
      <c r="H7002" t="s">
        <v>19375</v>
      </c>
      <c r="I7002" t="s">
        <v>13862</v>
      </c>
      <c r="J7002">
        <v>0</v>
      </c>
      <c r="K7002">
        <v>0</v>
      </c>
    </row>
    <row r="7003" spans="1:11" x14ac:dyDescent="0.25">
      <c r="A7003" t="str">
        <f>+P1014</f>
        <v xml:space="preserve"> 44_ACT_20_20 </v>
      </c>
      <c r="B7003" t="str">
        <f>+Q1014</f>
        <v xml:space="preserve"> unto you but </v>
      </c>
      <c r="C7003" t="str">
        <f>+R1014</f>
        <v xml:space="preserve"> 45_ROM_01_13 </v>
      </c>
      <c r="D7003" t="str">
        <f>+S1014</f>
        <v xml:space="preserve"> unto you but </v>
      </c>
      <c r="E7003" t="str">
        <f>+T1014</f>
        <v xml:space="preserve"> 47_2CO_05_12 </v>
      </c>
      <c r="G7003" t="s">
        <v>2907</v>
      </c>
      <c r="H7003" t="s">
        <v>19377</v>
      </c>
      <c r="I7003" t="s">
        <v>13862</v>
      </c>
      <c r="J7003">
        <v>0</v>
      </c>
      <c r="K7003">
        <v>0</v>
      </c>
    </row>
    <row r="7004" spans="1:11" x14ac:dyDescent="0.25">
      <c r="A7004" t="str">
        <f>+P1022</f>
        <v xml:space="preserve"> 26_EZE_38_08 </v>
      </c>
      <c r="B7004" t="str">
        <f>+Q1022</f>
        <v xml:space="preserve"> but it is </v>
      </c>
      <c r="C7004" t="str">
        <f>+R1022</f>
        <v xml:space="preserve"> 45_ROM_14_20 </v>
      </c>
      <c r="D7004" t="str">
        <f>+S1022</f>
        <v xml:space="preserve"> but it is </v>
      </c>
      <c r="E7004" t="str">
        <f>+T1022</f>
        <v xml:space="preserve"> 46_1CO_12_06 </v>
      </c>
      <c r="G7004" t="s">
        <v>2907</v>
      </c>
      <c r="H7004" t="s">
        <v>19378</v>
      </c>
      <c r="I7004" t="s">
        <v>13862</v>
      </c>
      <c r="J7004">
        <v>0</v>
      </c>
      <c r="K7004">
        <v>0</v>
      </c>
    </row>
    <row r="7005" spans="1:11" x14ac:dyDescent="0.25">
      <c r="A7005" t="str">
        <f>+P1023</f>
        <v xml:space="preserve"> 38_ZEC_07_13 </v>
      </c>
      <c r="B7005" t="str">
        <f>+Q1023</f>
        <v xml:space="preserve"> I would not </v>
      </c>
      <c r="C7005" t="str">
        <f>+R1023</f>
        <v xml:space="preserve"> 45_ROM_01_13 </v>
      </c>
      <c r="D7005" t="str">
        <f>+S1023</f>
        <v xml:space="preserve"> I would not </v>
      </c>
      <c r="E7005" t="str">
        <f>+T1023</f>
        <v xml:space="preserve"> 45_ROM_07_16 </v>
      </c>
      <c r="G7005" t="s">
        <v>2907</v>
      </c>
      <c r="H7005" t="s">
        <v>19379</v>
      </c>
      <c r="I7005" t="s">
        <v>13862</v>
      </c>
      <c r="J7005">
        <v>0</v>
      </c>
      <c r="K7005">
        <v>0</v>
      </c>
    </row>
    <row r="7006" spans="1:11" x14ac:dyDescent="0.25">
      <c r="A7006" t="str">
        <f>+P1027</f>
        <v xml:space="preserve"> 33_MIC_06_16 </v>
      </c>
      <c r="B7006" t="str">
        <f>+Q1027</f>
        <v xml:space="preserve"> works of the </v>
      </c>
      <c r="C7006" t="str">
        <f>+R1027</f>
        <v xml:space="preserve"> 45_ROM_09_32 </v>
      </c>
      <c r="D7006" t="str">
        <f>+S1027</f>
        <v xml:space="preserve"> works of the </v>
      </c>
      <c r="E7006" t="str">
        <f>+T1027</f>
        <v xml:space="preserve"> 48_GAL_02_16 </v>
      </c>
      <c r="G7006" t="s">
        <v>2907</v>
      </c>
      <c r="H7006" t="s">
        <v>19380</v>
      </c>
      <c r="I7006" t="s">
        <v>13862</v>
      </c>
      <c r="J7006">
        <v>0</v>
      </c>
      <c r="K7006">
        <v>0</v>
      </c>
    </row>
    <row r="7007" spans="1:11" x14ac:dyDescent="0.25">
      <c r="A7007" t="str">
        <f>+P1029</f>
        <v xml:space="preserve"> 44_ACT_17_03 </v>
      </c>
      <c r="B7007" t="str">
        <f>+Q1029</f>
        <v xml:space="preserve"> again from the </v>
      </c>
      <c r="C7007" t="str">
        <f>+R1029</f>
        <v xml:space="preserve"> 45_ROM_10_07 </v>
      </c>
      <c r="D7007" t="str">
        <f>+S1029</f>
        <v xml:space="preserve"> again from the </v>
      </c>
      <c r="E7007" t="str">
        <f>+T1029</f>
        <v xml:space="preserve"> 58_HEB_13_20 </v>
      </c>
      <c r="G7007" t="s">
        <v>2907</v>
      </c>
      <c r="H7007" t="s">
        <v>19381</v>
      </c>
      <c r="I7007" t="s">
        <v>13862</v>
      </c>
      <c r="J7007">
        <v>0</v>
      </c>
      <c r="K7007">
        <v>0</v>
      </c>
    </row>
    <row r="7008" spans="1:11" x14ac:dyDescent="0.25">
      <c r="A7008" t="str">
        <f>+P1067</f>
        <v xml:space="preserve"> 38_ZEC_08_16 </v>
      </c>
      <c r="B7008" t="str">
        <f>+Q1067</f>
        <v xml:space="preserve"> to his neighbour </v>
      </c>
      <c r="C7008" t="str">
        <f>+R1067</f>
        <v xml:space="preserve"> 45_ROM_13_10 </v>
      </c>
      <c r="D7008">
        <f>+S1067</f>
        <v>0</v>
      </c>
      <c r="E7008">
        <f>+T1067</f>
        <v>0</v>
      </c>
      <c r="G7008" t="s">
        <v>2907</v>
      </c>
      <c r="H7008" t="s">
        <v>19382</v>
      </c>
      <c r="I7008" t="s">
        <v>13862</v>
      </c>
      <c r="J7008">
        <v>0</v>
      </c>
      <c r="K7008">
        <v>0</v>
      </c>
    </row>
    <row r="7009" spans="1:11" x14ac:dyDescent="0.25">
      <c r="A7009" t="str">
        <f>+P1139</f>
        <v xml:space="preserve"> 45_ROM_08_39 </v>
      </c>
      <c r="B7009" t="str">
        <f>+Q1139</f>
        <v xml:space="preserve"> the love of </v>
      </c>
      <c r="C7009" t="str">
        <f>+R1139</f>
        <v xml:space="preserve"> 45_ROM_15_30 </v>
      </c>
      <c r="D7009" t="str">
        <f>+S1139</f>
        <v xml:space="preserve"> the love of </v>
      </c>
      <c r="E7009" t="str">
        <f>+T1139</f>
        <v xml:space="preserve"> 47_2CO_05_14 </v>
      </c>
      <c r="G7009" t="s">
        <v>16844</v>
      </c>
      <c r="H7009" t="s">
        <v>16840</v>
      </c>
      <c r="I7009" t="s">
        <v>13862</v>
      </c>
      <c r="J7009">
        <v>0</v>
      </c>
      <c r="K7009">
        <v>0</v>
      </c>
    </row>
    <row r="7010" spans="1:11" x14ac:dyDescent="0.25">
      <c r="A7010" t="str">
        <f>+P1168</f>
        <v xml:space="preserve"> 42_LUK_04_20 </v>
      </c>
      <c r="B7010" t="str">
        <f>+Q1168</f>
        <v xml:space="preserve"> of all them </v>
      </c>
      <c r="C7010" t="str">
        <f>+R1168</f>
        <v xml:space="preserve"> 45_ROM_04_11 </v>
      </c>
      <c r="D7010">
        <f>+S1168</f>
        <v>0</v>
      </c>
      <c r="E7010">
        <f>+T1168</f>
        <v>0</v>
      </c>
      <c r="G7010" t="s">
        <v>13861</v>
      </c>
      <c r="H7010" t="s">
        <v>13859</v>
      </c>
      <c r="I7010" t="s">
        <v>13862</v>
      </c>
      <c r="J7010" t="s">
        <v>26</v>
      </c>
      <c r="K7010">
        <v>0</v>
      </c>
    </row>
    <row r="7011" spans="1:11" x14ac:dyDescent="0.25">
      <c r="A7011" t="str">
        <f>+P1169</f>
        <v xml:space="preserve"> 42_LUK_04_20 </v>
      </c>
      <c r="B7011" t="str">
        <f>+Q1169</f>
        <v xml:space="preserve"> of all them that </v>
      </c>
      <c r="C7011" t="str">
        <f>+R1169</f>
        <v xml:space="preserve"> 45_ROM_04_11 </v>
      </c>
      <c r="D7011">
        <f>+S1169</f>
        <v>0</v>
      </c>
      <c r="E7011">
        <f>+T1169</f>
        <v>0</v>
      </c>
      <c r="G7011" t="s">
        <v>17974</v>
      </c>
      <c r="H7011" t="s">
        <v>17970</v>
      </c>
      <c r="I7011" t="s">
        <v>13862</v>
      </c>
      <c r="J7011" t="s">
        <v>17970</v>
      </c>
      <c r="K7011" t="s">
        <v>10572</v>
      </c>
    </row>
    <row r="7012" spans="1:11" x14ac:dyDescent="0.25">
      <c r="A7012" t="str">
        <f>+P1171</f>
        <v xml:space="preserve"> 45_ROM_02_16 </v>
      </c>
      <c r="B7012" t="str">
        <f>+Q1171</f>
        <v xml:space="preserve"> according to my </v>
      </c>
      <c r="C7012" t="str">
        <f>+R1171</f>
        <v xml:space="preserve"> 45_ROM_16_25 </v>
      </c>
      <c r="D7012" t="str">
        <f>+S1171</f>
        <v xml:space="preserve"> according to my </v>
      </c>
      <c r="E7012" t="str">
        <f>+T1171</f>
        <v xml:space="preserve"> 50_PHP_01_20 </v>
      </c>
      <c r="G7012" t="s">
        <v>16721</v>
      </c>
      <c r="H7012" t="s">
        <v>20030</v>
      </c>
      <c r="I7012" t="s">
        <v>14435</v>
      </c>
      <c r="J7012">
        <v>0</v>
      </c>
      <c r="K7012">
        <v>0</v>
      </c>
    </row>
    <row r="7013" spans="1:11" x14ac:dyDescent="0.25">
      <c r="A7013" t="str">
        <f>+P1178</f>
        <v xml:space="preserve"> 27_DAN_09_05 </v>
      </c>
      <c r="B7013" t="str">
        <f>+Q1178</f>
        <v xml:space="preserve"> have sinned and </v>
      </c>
      <c r="C7013" t="str">
        <f>+R1178</f>
        <v xml:space="preserve"> 45_ROM_03_23 </v>
      </c>
      <c r="D7013" t="str">
        <f>+S1178</f>
        <v xml:space="preserve"> have sinned and </v>
      </c>
      <c r="E7013" t="str">
        <f>+T1178</f>
        <v xml:space="preserve"> 47_2CO_13_02 </v>
      </c>
      <c r="G7013" t="s">
        <v>13818</v>
      </c>
      <c r="H7013" t="s">
        <v>20300</v>
      </c>
      <c r="I7013" t="s">
        <v>14435</v>
      </c>
      <c r="J7013">
        <v>0</v>
      </c>
      <c r="K7013">
        <v>0</v>
      </c>
    </row>
    <row r="7014" spans="1:11" x14ac:dyDescent="0.25">
      <c r="A7014" t="str">
        <f>+P1223</f>
        <v xml:space="preserve"> 43_JOH_18_37 </v>
      </c>
      <c r="B7014" t="str">
        <f>+Q1223</f>
        <v xml:space="preserve"> that is of </v>
      </c>
      <c r="C7014" t="str">
        <f>+R1223</f>
        <v xml:space="preserve"> 45_ROM_16_25 </v>
      </c>
      <c r="D7014" t="str">
        <f>+S1223</f>
        <v xml:space="preserve"> that is of </v>
      </c>
      <c r="E7014" t="str">
        <f>+T1223</f>
        <v xml:space="preserve"> 47_2CO_10_15 </v>
      </c>
      <c r="G7014" t="s">
        <v>8489</v>
      </c>
      <c r="H7014" t="s">
        <v>17303</v>
      </c>
      <c r="I7014" t="s">
        <v>14435</v>
      </c>
      <c r="J7014">
        <v>0</v>
      </c>
      <c r="K7014">
        <v>0</v>
      </c>
    </row>
    <row r="7015" spans="1:11" x14ac:dyDescent="0.25">
      <c r="A7015" t="str">
        <f>+P1245</f>
        <v xml:space="preserve"> 43_JOH_06_13 </v>
      </c>
      <c r="B7015" t="str">
        <f>+Q1245</f>
        <v xml:space="preserve"> them that had </v>
      </c>
      <c r="C7015" t="str">
        <f>+R1245</f>
        <v xml:space="preserve"> 45_ROM_05_14 </v>
      </c>
      <c r="D7015" t="str">
        <f>+S1245</f>
        <v xml:space="preserve"> them that had </v>
      </c>
      <c r="E7015" t="str">
        <f>+T1245</f>
        <v xml:space="preserve"> 58_HEB_03_17 </v>
      </c>
      <c r="G7015" t="s">
        <v>11619</v>
      </c>
      <c r="H7015" t="s">
        <v>20134</v>
      </c>
      <c r="I7015" t="s">
        <v>14435</v>
      </c>
      <c r="J7015" t="s">
        <v>26</v>
      </c>
      <c r="K7015">
        <v>0</v>
      </c>
    </row>
    <row r="7016" spans="1:11" x14ac:dyDescent="0.25">
      <c r="A7016" t="str">
        <f>+P1263</f>
        <v xml:space="preserve"> 42_LUK_21_04 </v>
      </c>
      <c r="B7016" t="str">
        <f>+Q1263</f>
        <v xml:space="preserve"> of God but </v>
      </c>
      <c r="C7016" t="str">
        <f>+R1263</f>
        <v xml:space="preserve"> 45_ROM_07_25 </v>
      </c>
      <c r="D7016" t="str">
        <f>+S1263</f>
        <v xml:space="preserve"> of God but </v>
      </c>
      <c r="E7016" t="str">
        <f>+T1263</f>
        <v xml:space="preserve"> 45_ROM_09_08 </v>
      </c>
      <c r="G7016" t="e">
        <v>#REF!</v>
      </c>
      <c r="H7016" t="s">
        <v>21400</v>
      </c>
      <c r="I7016" t="s">
        <v>14435</v>
      </c>
      <c r="J7016" t="s">
        <v>21400</v>
      </c>
      <c r="K7016" t="s">
        <v>21401</v>
      </c>
    </row>
    <row r="7017" spans="1:11" x14ac:dyDescent="0.25">
      <c r="A7017" t="str">
        <f>+P1291</f>
        <v xml:space="preserve"> 42_LUK_06_45 </v>
      </c>
      <c r="B7017" t="str">
        <f>+Q1291</f>
        <v xml:space="preserve"> of the heart </v>
      </c>
      <c r="C7017" t="str">
        <f>+R1291</f>
        <v xml:space="preserve"> 45_ROM_02_29 </v>
      </c>
      <c r="D7017" t="str">
        <f>+S1291</f>
        <v xml:space="preserve"> of the heart </v>
      </c>
      <c r="E7017" t="str">
        <f>+T1291</f>
        <v xml:space="preserve"> 47_2CO_03_03 </v>
      </c>
      <c r="G7017" t="s">
        <v>8489</v>
      </c>
      <c r="H7017" t="s">
        <v>17255</v>
      </c>
      <c r="I7017" t="s">
        <v>14435</v>
      </c>
      <c r="J7017" t="s">
        <v>17255</v>
      </c>
      <c r="K7017" t="s">
        <v>17259</v>
      </c>
    </row>
    <row r="7018" spans="1:11" x14ac:dyDescent="0.25">
      <c r="A7018" t="str">
        <f>+P1513</f>
        <v xml:space="preserve"> 42_LUK_05_31 </v>
      </c>
      <c r="B7018" t="str">
        <f>+Q1513</f>
        <v xml:space="preserve"> but they that </v>
      </c>
      <c r="C7018" t="str">
        <f>+R1513</f>
        <v xml:space="preserve"> 45_ROM_08_05 </v>
      </c>
      <c r="D7018" t="str">
        <f>+S1513</f>
        <v xml:space="preserve"> but they that </v>
      </c>
      <c r="E7018" t="str">
        <f>+T1513</f>
        <v xml:space="preserve"> 54_1TI_06_09 </v>
      </c>
      <c r="G7018" t="e">
        <v>#REF!</v>
      </c>
      <c r="H7018" t="s">
        <v>21402</v>
      </c>
      <c r="I7018" t="s">
        <v>14435</v>
      </c>
      <c r="J7018" t="s">
        <v>21402</v>
      </c>
      <c r="K7018" t="s">
        <v>13485</v>
      </c>
    </row>
    <row r="7019" spans="1:11" x14ac:dyDescent="0.25">
      <c r="A7019" t="str">
        <f>+P1527</f>
        <v xml:space="preserve"> 42_LUK_23_47 </v>
      </c>
      <c r="B7019" t="str">
        <f>+Q1527</f>
        <v xml:space="preserve"> a righteous man </v>
      </c>
      <c r="C7019" t="str">
        <f>+R1527</f>
        <v xml:space="preserve"> 45_ROM_05_07 </v>
      </c>
      <c r="D7019" t="str">
        <f>+S1527</f>
        <v xml:space="preserve"> a righteous man </v>
      </c>
      <c r="E7019" t="str">
        <f>+T1527</f>
        <v xml:space="preserve"> 54_1TI_01_09 </v>
      </c>
      <c r="G7019" t="s">
        <v>18399</v>
      </c>
      <c r="H7019" t="s">
        <v>18397</v>
      </c>
      <c r="I7019" t="s">
        <v>14435</v>
      </c>
      <c r="J7019" t="s">
        <v>18397</v>
      </c>
      <c r="K7019" t="s">
        <v>4383</v>
      </c>
    </row>
    <row r="7020" spans="1:11" x14ac:dyDescent="0.25">
      <c r="A7020" t="str">
        <f>+P1598</f>
        <v xml:space="preserve"> 43_JOH_20_29 </v>
      </c>
      <c r="B7020" t="str">
        <f>+Q1598</f>
        <v xml:space="preserve"> Blessed are they </v>
      </c>
      <c r="C7020" t="str">
        <f>+R1598</f>
        <v xml:space="preserve"> 45_ROM_04_07 </v>
      </c>
      <c r="D7020" t="str">
        <f>+S1598</f>
        <v xml:space="preserve"> Blessed are they </v>
      </c>
      <c r="E7020" t="str">
        <f>+T1598</f>
        <v xml:space="preserve"> 66_REV_19_09 </v>
      </c>
      <c r="G7020" t="s">
        <v>8489</v>
      </c>
      <c r="H7020" t="s">
        <v>14363</v>
      </c>
      <c r="I7020" t="s">
        <v>14435</v>
      </c>
      <c r="J7020" t="s">
        <v>14363</v>
      </c>
      <c r="K7020" t="s">
        <v>14436</v>
      </c>
    </row>
    <row r="7021" spans="1:11" x14ac:dyDescent="0.25">
      <c r="A7021" t="str">
        <f>+P1634</f>
        <v xml:space="preserve"> 45_ROM_01_17 </v>
      </c>
      <c r="B7021" t="str">
        <f>+Q1634</f>
        <v xml:space="preserve"> The righteousness of </v>
      </c>
      <c r="C7021" t="str">
        <f>+R1634</f>
        <v xml:space="preserve"> 45_ROM_02_26 </v>
      </c>
      <c r="D7021" t="str">
        <f>+S1634</f>
        <v xml:space="preserve"> The righteousness of </v>
      </c>
      <c r="E7021" t="str">
        <f>+T1634</f>
        <v xml:space="preserve"> 45_ROM_03_05 </v>
      </c>
      <c r="G7021" t="s">
        <v>8556</v>
      </c>
      <c r="H7021" t="s">
        <v>20156</v>
      </c>
      <c r="I7021" t="s">
        <v>8562</v>
      </c>
      <c r="J7021">
        <v>0</v>
      </c>
      <c r="K7021">
        <v>0</v>
      </c>
    </row>
    <row r="7022" spans="1:11" x14ac:dyDescent="0.25">
      <c r="A7022" t="str">
        <f>+P1668</f>
        <v xml:space="preserve"> 45_ROM_04_11 </v>
      </c>
      <c r="B7022" t="str">
        <f>+Q1668</f>
        <v xml:space="preserve"> righteousness of the </v>
      </c>
      <c r="C7022" t="str">
        <f>+R1668</f>
        <v xml:space="preserve"> 45_ROM_08_04 </v>
      </c>
      <c r="D7022">
        <f>+S1668</f>
        <v>0</v>
      </c>
      <c r="E7022">
        <f>+T1668</f>
        <v>0</v>
      </c>
      <c r="G7022" t="s">
        <v>8556</v>
      </c>
      <c r="H7022" t="s">
        <v>18261</v>
      </c>
      <c r="I7022" t="s">
        <v>8562</v>
      </c>
      <c r="J7022">
        <v>0</v>
      </c>
      <c r="K7022">
        <v>0</v>
      </c>
    </row>
    <row r="7023" spans="1:11" x14ac:dyDescent="0.25">
      <c r="A7023" t="str">
        <f>+P1669</f>
        <v xml:space="preserve"> 45_ROM_04_11 </v>
      </c>
      <c r="B7023" t="str">
        <f>+Q1669</f>
        <v xml:space="preserve"> The righteousness of the </v>
      </c>
      <c r="C7023" t="str">
        <f>+R1669</f>
        <v xml:space="preserve"> 45_ROM_08_04 </v>
      </c>
      <c r="D7023">
        <f>+S1669</f>
        <v>0</v>
      </c>
      <c r="E7023">
        <f>+T1669</f>
        <v>0</v>
      </c>
      <c r="G7023" t="s">
        <v>3467</v>
      </c>
      <c r="H7023" t="s">
        <v>15654</v>
      </c>
      <c r="I7023" t="s">
        <v>8562</v>
      </c>
      <c r="J7023">
        <v>0</v>
      </c>
      <c r="K7023">
        <v>0</v>
      </c>
    </row>
    <row r="7024" spans="1:11" x14ac:dyDescent="0.25">
      <c r="A7024" t="str">
        <f>+P1681</f>
        <v xml:space="preserve"> 44_ACT_20_22 </v>
      </c>
      <c r="B7024" t="str">
        <f>+Q1681</f>
        <v xml:space="preserve"> in the spirit </v>
      </c>
      <c r="C7024" t="str">
        <f>+R1681</f>
        <v xml:space="preserve"> 45_ROM_02_29 </v>
      </c>
      <c r="D7024" t="str">
        <f>+S1681</f>
        <v xml:space="preserve"> in the spirit </v>
      </c>
      <c r="E7024" t="str">
        <f>+T1681</f>
        <v xml:space="preserve"> 45_ROM_08_09 </v>
      </c>
      <c r="G7024" t="s">
        <v>8561</v>
      </c>
      <c r="H7024" t="s">
        <v>8491</v>
      </c>
      <c r="I7024" t="s">
        <v>8562</v>
      </c>
      <c r="J7024" t="s">
        <v>8491</v>
      </c>
      <c r="K7024" t="s">
        <v>7732</v>
      </c>
    </row>
    <row r="7025" spans="1:11" x14ac:dyDescent="0.25">
      <c r="A7025" t="str">
        <f>+P1688</f>
        <v xml:space="preserve"> 45_ROM_05_15 </v>
      </c>
      <c r="B7025" t="str">
        <f>+Q1688</f>
        <v xml:space="preserve"> the grace of </v>
      </c>
      <c r="C7025" t="str">
        <f>+R1688</f>
        <v xml:space="preserve"> 45_ROM_16_20 </v>
      </c>
      <c r="D7025" t="str">
        <f>+S1688</f>
        <v xml:space="preserve"> the grace of </v>
      </c>
      <c r="E7025" t="str">
        <f>+T1688</f>
        <v xml:space="preserve"> 45_ROM_16_24 </v>
      </c>
      <c r="G7025" t="s">
        <v>8556</v>
      </c>
      <c r="H7025" t="s">
        <v>15862</v>
      </c>
      <c r="I7025" t="s">
        <v>8562</v>
      </c>
      <c r="J7025" t="s">
        <v>15862</v>
      </c>
      <c r="K7025" t="s">
        <v>6082</v>
      </c>
    </row>
    <row r="7026" spans="1:11" x14ac:dyDescent="0.25">
      <c r="A7026" t="str">
        <f>+P1994</f>
        <v xml:space="preserve"> 45_ROM_01_01 </v>
      </c>
      <c r="B7026" t="str">
        <f>+Q1994</f>
        <v xml:space="preserve"> of Jesus Christ </v>
      </c>
      <c r="C7026" t="str">
        <f>+R1994</f>
        <v xml:space="preserve"> 45_ROM_01_06 </v>
      </c>
      <c r="D7026" t="str">
        <f>+S1994</f>
        <v xml:space="preserve"> of Jesus Christ </v>
      </c>
      <c r="E7026" t="str">
        <f>+T1994</f>
        <v xml:space="preserve"> 45_ROM_03_22 </v>
      </c>
      <c r="G7026" t="s">
        <v>8305</v>
      </c>
      <c r="H7026" t="s">
        <v>13528</v>
      </c>
      <c r="I7026" t="s">
        <v>8562</v>
      </c>
      <c r="J7026" t="s">
        <v>13528</v>
      </c>
      <c r="K7026" t="s">
        <v>8927</v>
      </c>
    </row>
    <row r="7027" spans="1:11" x14ac:dyDescent="0.25">
      <c r="A7027" t="str">
        <f>+P2003</f>
        <v xml:space="preserve"> 42_LUK_23_51 </v>
      </c>
      <c r="B7027" t="str">
        <f>+Q2003</f>
        <v xml:space="preserve"> for the kingdom of </v>
      </c>
      <c r="C7027" t="str">
        <f>+R2003</f>
        <v xml:space="preserve"> 45_ROM_14_17 </v>
      </c>
      <c r="D7027" t="str">
        <f>+S2003</f>
        <v xml:space="preserve"> for the kingdom of </v>
      </c>
      <c r="E7027" t="str">
        <f>+T2003</f>
        <v xml:space="preserve"> 46_1CO_04_20 </v>
      </c>
      <c r="G7027" t="s">
        <v>5707</v>
      </c>
      <c r="H7027" t="s">
        <v>17780</v>
      </c>
      <c r="I7027" t="s">
        <v>6369</v>
      </c>
      <c r="J7027">
        <v>0</v>
      </c>
      <c r="K7027">
        <v>0</v>
      </c>
    </row>
    <row r="7028" spans="1:11" x14ac:dyDescent="0.25">
      <c r="A7028" t="str">
        <f>+P2008</f>
        <v xml:space="preserve"> 45_ROM_12_19 </v>
      </c>
      <c r="B7028" t="str">
        <f>+Q2008</f>
        <v xml:space="preserve"> for it is written </v>
      </c>
      <c r="C7028" t="str">
        <f>+R2008</f>
        <v xml:space="preserve"> 45_ROM_14_11 </v>
      </c>
      <c r="D7028" t="str">
        <f>+S2008</f>
        <v xml:space="preserve"> for it is written </v>
      </c>
      <c r="E7028" t="str">
        <f>+T2008</f>
        <v xml:space="preserve"> 46_1CO_01_19 </v>
      </c>
      <c r="G7028" t="s">
        <v>2151</v>
      </c>
      <c r="H7028" t="s">
        <v>19599</v>
      </c>
      <c r="I7028" t="s">
        <v>6369</v>
      </c>
      <c r="J7028">
        <v>0</v>
      </c>
      <c r="K7028">
        <v>0</v>
      </c>
    </row>
    <row r="7029" spans="1:11" x14ac:dyDescent="0.25">
      <c r="A7029" t="str">
        <f>+P2009</f>
        <v xml:space="preserve"> 45_ROM_10_15 </v>
      </c>
      <c r="B7029" t="str">
        <f>+Q2009</f>
        <v xml:space="preserve"> the gospel of </v>
      </c>
      <c r="C7029" t="str">
        <f>+R2009</f>
        <v xml:space="preserve"> 45_ROM_15_16 </v>
      </c>
      <c r="D7029" t="str">
        <f>+S2009</f>
        <v xml:space="preserve"> the gospel of </v>
      </c>
      <c r="E7029" t="str">
        <f>+T2009</f>
        <v xml:space="preserve"> 45_ROM_15_19 </v>
      </c>
      <c r="G7029" t="s">
        <v>884</v>
      </c>
      <c r="H7029" t="s">
        <v>19915</v>
      </c>
      <c r="I7029" t="s">
        <v>6369</v>
      </c>
      <c r="J7029">
        <v>0</v>
      </c>
      <c r="K7029">
        <v>0</v>
      </c>
    </row>
    <row r="7030" spans="1:11" x14ac:dyDescent="0.25">
      <c r="A7030" t="str">
        <f>+P2044</f>
        <v xml:space="preserve"> 42_LUK_21_31 </v>
      </c>
      <c r="B7030" t="str">
        <f>+Q2044</f>
        <v xml:space="preserve"> kingdom of God is </v>
      </c>
      <c r="C7030" t="str">
        <f>+R2044</f>
        <v xml:space="preserve"> 45_ROM_14_17 </v>
      </c>
      <c r="D7030" t="str">
        <f>+S2044</f>
        <v xml:space="preserve"> kingdom of God is </v>
      </c>
      <c r="E7030" t="str">
        <f>+T2044</f>
        <v xml:space="preserve"> 46_1CO_04_20 </v>
      </c>
      <c r="G7030" t="s">
        <v>5477</v>
      </c>
      <c r="H7030" t="s">
        <v>17464</v>
      </c>
      <c r="I7030" t="s">
        <v>6369</v>
      </c>
      <c r="J7030">
        <v>0</v>
      </c>
      <c r="K7030">
        <v>0</v>
      </c>
    </row>
    <row r="7031" spans="1:11" x14ac:dyDescent="0.25">
      <c r="A7031" t="str">
        <f>+P2308</f>
        <v xml:space="preserve"> 45_ROM_05_11 </v>
      </c>
      <c r="B7031" t="str">
        <f>+Q2308</f>
        <v xml:space="preserve"> Lord Jesus Christ </v>
      </c>
      <c r="C7031" t="str">
        <f>+R2308</f>
        <v xml:space="preserve"> 45_ROM_13_14 </v>
      </c>
      <c r="D7031" t="str">
        <f>+S2308</f>
        <v xml:space="preserve"> Lord Jesus Christ </v>
      </c>
      <c r="E7031" t="str">
        <f>+T2308</f>
        <v xml:space="preserve"> 45_ROM_15_06 </v>
      </c>
      <c r="G7031" t="s">
        <v>14681</v>
      </c>
      <c r="H7031" t="s">
        <v>17466</v>
      </c>
      <c r="I7031" t="s">
        <v>6369</v>
      </c>
      <c r="J7031">
        <v>0</v>
      </c>
      <c r="K7031">
        <v>0</v>
      </c>
    </row>
    <row r="7032" spans="1:11" x14ac:dyDescent="0.25">
      <c r="A7032" t="str">
        <f>+R97</f>
        <v xml:space="preserve"> 43_JOH_08_08 </v>
      </c>
      <c r="B7032" t="str">
        <f>+S97</f>
        <v xml:space="preserve"> and again he </v>
      </c>
      <c r="C7032" t="str">
        <f>+T97</f>
        <v xml:space="preserve"> 45_ROM_15_10 </v>
      </c>
      <c r="D7032">
        <f>+U97</f>
        <v>0</v>
      </c>
      <c r="E7032">
        <f>+V97</f>
        <v>0</v>
      </c>
      <c r="G7032" t="s">
        <v>6367</v>
      </c>
      <c r="H7032" t="s">
        <v>17701</v>
      </c>
      <c r="I7032" t="s">
        <v>6369</v>
      </c>
      <c r="J7032">
        <v>0</v>
      </c>
      <c r="K7032">
        <v>0</v>
      </c>
    </row>
    <row r="7033" spans="1:11" x14ac:dyDescent="0.25">
      <c r="A7033" t="str">
        <f>+R141</f>
        <v xml:space="preserve"> 42_LUK_14_15 </v>
      </c>
      <c r="B7033" t="str">
        <f>+S141</f>
        <v xml:space="preserve"> he that shall </v>
      </c>
      <c r="C7033" t="str">
        <f>+T141</f>
        <v xml:space="preserve"> 45_ROM_15_12 </v>
      </c>
      <c r="D7033" t="str">
        <f>+U141</f>
        <v xml:space="preserve"> he that shall </v>
      </c>
      <c r="E7033" t="str">
        <f>+V141</f>
        <v xml:space="preserve"> 58_HEB_10_37 </v>
      </c>
      <c r="G7033" t="s">
        <v>2937</v>
      </c>
      <c r="H7033" t="s">
        <v>17465</v>
      </c>
      <c r="I7033" t="s">
        <v>6369</v>
      </c>
      <c r="J7033">
        <v>0</v>
      </c>
      <c r="K7033">
        <v>0</v>
      </c>
    </row>
    <row r="7034" spans="1:11" x14ac:dyDescent="0.25">
      <c r="A7034" t="str">
        <f>+R169</f>
        <v xml:space="preserve"> 45_ROM_09_16 </v>
      </c>
      <c r="B7034" t="str">
        <f>+S169</f>
        <v xml:space="preserve"> is not of </v>
      </c>
      <c r="C7034" t="str">
        <f>+T169</f>
        <v xml:space="preserve"> 45_ROM_14_23 </v>
      </c>
      <c r="D7034" t="str">
        <f>+U169</f>
        <v xml:space="preserve"> is not of </v>
      </c>
      <c r="E7034" t="str">
        <f>+V169</f>
        <v xml:space="preserve"> 46_1CO_11_08 </v>
      </c>
      <c r="G7034" t="s">
        <v>5477</v>
      </c>
      <c r="H7034" t="s">
        <v>17460</v>
      </c>
      <c r="I7034" t="s">
        <v>6369</v>
      </c>
      <c r="J7034">
        <v>0</v>
      </c>
      <c r="K7034">
        <v>0</v>
      </c>
    </row>
    <row r="7035" spans="1:11" x14ac:dyDescent="0.25">
      <c r="A7035" t="str">
        <f>+R261</f>
        <v xml:space="preserve"> 44_ACT_15_11 </v>
      </c>
      <c r="B7035" t="str">
        <f>+S261</f>
        <v xml:space="preserve"> we shall be </v>
      </c>
      <c r="C7035" t="str">
        <f>+T261</f>
        <v xml:space="preserve"> 45_ROM_05_09 </v>
      </c>
      <c r="D7035" t="str">
        <f>+U261</f>
        <v xml:space="preserve"> we shall be </v>
      </c>
      <c r="E7035" t="str">
        <f>+V261</f>
        <v xml:space="preserve"> 45_ROM_05_10 </v>
      </c>
      <c r="G7035" t="s">
        <v>6364</v>
      </c>
      <c r="H7035" t="s">
        <v>13487</v>
      </c>
      <c r="I7035" t="s">
        <v>6369</v>
      </c>
      <c r="J7035" t="s">
        <v>26</v>
      </c>
      <c r="K7035" t="s">
        <v>26</v>
      </c>
    </row>
    <row r="7036" spans="1:11" x14ac:dyDescent="0.25">
      <c r="A7036" t="str">
        <f>+R268</f>
        <v xml:space="preserve"> 42_LUK_02_24 </v>
      </c>
      <c r="B7036" t="str">
        <f>+S268</f>
        <v xml:space="preserve"> to that which </v>
      </c>
      <c r="C7036" t="str">
        <f>+T268</f>
        <v xml:space="preserve"> 45_ROM_04_18 </v>
      </c>
      <c r="D7036" t="str">
        <f>+U268</f>
        <v xml:space="preserve"> to that which </v>
      </c>
      <c r="E7036" t="str">
        <f>+V268</f>
        <v xml:space="preserve"> 45_ROM_12_09 </v>
      </c>
      <c r="G7036" t="s">
        <v>5477</v>
      </c>
      <c r="H7036" t="s">
        <v>17304</v>
      </c>
      <c r="I7036" t="s">
        <v>6369</v>
      </c>
      <c r="J7036" t="s">
        <v>17304</v>
      </c>
      <c r="K7036" t="s">
        <v>10705</v>
      </c>
    </row>
    <row r="7037" spans="1:11" x14ac:dyDescent="0.25">
      <c r="A7037" t="str">
        <f>+R283</f>
        <v xml:space="preserve"> 20_PRO_11_11 </v>
      </c>
      <c r="B7037" t="str">
        <f>+S283</f>
        <v xml:space="preserve"> the blessing of </v>
      </c>
      <c r="C7037" t="str">
        <f>+T283</f>
        <v xml:space="preserve"> 45_ROM_15_29 </v>
      </c>
      <c r="D7037" t="str">
        <f>+U283</f>
        <v xml:space="preserve"> the blessing of </v>
      </c>
      <c r="E7037" t="str">
        <f>+V283</f>
        <v xml:space="preserve"> 48_GAL_03_14 </v>
      </c>
      <c r="G7037" t="s">
        <v>6368</v>
      </c>
      <c r="H7037" t="s">
        <v>6095</v>
      </c>
      <c r="I7037" t="s">
        <v>6369</v>
      </c>
      <c r="J7037" t="s">
        <v>6095</v>
      </c>
      <c r="K7037" t="s">
        <v>4058</v>
      </c>
    </row>
    <row r="7038" spans="1:11" x14ac:dyDescent="0.25">
      <c r="A7038" t="str">
        <f>+R284</f>
        <v xml:space="preserve"> 43_JOH_14_11 </v>
      </c>
      <c r="B7038" t="str">
        <f>+S284</f>
        <v xml:space="preserve"> father and the </v>
      </c>
      <c r="C7038" t="str">
        <f>+T284</f>
        <v xml:space="preserve"> 45_ROM_01_07 </v>
      </c>
      <c r="D7038" t="str">
        <f>+U284</f>
        <v xml:space="preserve"> father and the </v>
      </c>
      <c r="E7038" t="str">
        <f>+V284</f>
        <v xml:space="preserve"> 49_EPH_06_23 </v>
      </c>
      <c r="G7038" t="s">
        <v>18477</v>
      </c>
      <c r="H7038" t="s">
        <v>18472</v>
      </c>
      <c r="I7038" t="s">
        <v>6369</v>
      </c>
      <c r="J7038" t="s">
        <v>18472</v>
      </c>
      <c r="K7038" t="s">
        <v>18478</v>
      </c>
    </row>
    <row r="7039" spans="1:11" x14ac:dyDescent="0.25">
      <c r="A7039" t="str">
        <f>+R393</f>
        <v xml:space="preserve"> 40_MAT_18_01 </v>
      </c>
      <c r="B7039" t="str">
        <f>+S393</f>
        <v xml:space="preserve"> who is the </v>
      </c>
      <c r="C7039" t="str">
        <f>+T393</f>
        <v xml:space="preserve"> 45_ROM_04_16 </v>
      </c>
      <c r="D7039" t="str">
        <f>+U393</f>
        <v xml:space="preserve"> who is the </v>
      </c>
      <c r="E7039" t="str">
        <f>+V393</f>
        <v xml:space="preserve"> 45_ROM_05_14 </v>
      </c>
      <c r="G7039" t="s">
        <v>13301</v>
      </c>
      <c r="H7039" t="s">
        <v>15749</v>
      </c>
      <c r="I7039" t="s">
        <v>6369</v>
      </c>
      <c r="J7039" t="s">
        <v>15749</v>
      </c>
      <c r="K7039" t="s">
        <v>12193</v>
      </c>
    </row>
    <row r="7040" spans="1:11" x14ac:dyDescent="0.25">
      <c r="A7040" t="str">
        <f>+R403</f>
        <v xml:space="preserve"> 23_ISA_20_06 </v>
      </c>
      <c r="B7040" t="str">
        <f>+S403</f>
        <v xml:space="preserve"> how shall we </v>
      </c>
      <c r="C7040" t="str">
        <f>+T403</f>
        <v xml:space="preserve"> 45_ROM_06_02 </v>
      </c>
      <c r="D7040" t="str">
        <f>+U403</f>
        <v xml:space="preserve"> how shall we </v>
      </c>
      <c r="E7040" t="str">
        <f>+V403</f>
        <v xml:space="preserve"> 58_HEB_02_03 </v>
      </c>
      <c r="G7040" t="s">
        <v>13768</v>
      </c>
      <c r="H7040" t="s">
        <v>15752</v>
      </c>
      <c r="I7040" t="s">
        <v>6369</v>
      </c>
      <c r="J7040" t="s">
        <v>15752</v>
      </c>
      <c r="K7040" t="s">
        <v>12193</v>
      </c>
    </row>
    <row r="7041" spans="1:11" x14ac:dyDescent="0.25">
      <c r="A7041" t="str">
        <f>+R419</f>
        <v xml:space="preserve"> 45_ROM_01_13 </v>
      </c>
      <c r="B7041" t="str">
        <f>+S419</f>
        <v xml:space="preserve"> to come unto </v>
      </c>
      <c r="C7041" t="str">
        <f>+T419</f>
        <v xml:space="preserve"> 45_ROM_15_23 </v>
      </c>
      <c r="D7041" t="str">
        <f>+U419</f>
        <v xml:space="preserve"> to come unto </v>
      </c>
      <c r="E7041" t="str">
        <f>+V419</f>
        <v xml:space="preserve"> 46_1CO_16_12 </v>
      </c>
      <c r="G7041" t="e">
        <v>#REF!</v>
      </c>
      <c r="H7041" t="s">
        <v>21403</v>
      </c>
      <c r="I7041" t="s">
        <v>6369</v>
      </c>
      <c r="J7041" t="s">
        <v>21403</v>
      </c>
      <c r="K7041" t="s">
        <v>18828</v>
      </c>
    </row>
    <row r="7042" spans="1:11" x14ac:dyDescent="0.25">
      <c r="A7042" t="str">
        <f>+R443</f>
        <v xml:space="preserve"> 44_ACT_07_35 </v>
      </c>
      <c r="B7042" t="str">
        <f>+S443</f>
        <v xml:space="preserve"> made thee a </v>
      </c>
      <c r="C7042" t="str">
        <f>+T443</f>
        <v xml:space="preserve"> 45_ROM_04_17 </v>
      </c>
      <c r="D7042">
        <f>+U443</f>
        <v>0</v>
      </c>
      <c r="E7042">
        <f>+V443</f>
        <v>0</v>
      </c>
      <c r="G7042" t="s">
        <v>3545</v>
      </c>
      <c r="H7042" t="s">
        <v>17632</v>
      </c>
      <c r="I7042" t="s">
        <v>6369</v>
      </c>
      <c r="J7042" t="s">
        <v>17632</v>
      </c>
      <c r="K7042" t="s">
        <v>15291</v>
      </c>
    </row>
    <row r="7043" spans="1:11" x14ac:dyDescent="0.25">
      <c r="A7043" t="str">
        <f>+R459</f>
        <v xml:space="preserve"> 42_LUK_22_27 </v>
      </c>
      <c r="B7043" t="str">
        <f>+S459</f>
        <v xml:space="preserve"> but I am </v>
      </c>
      <c r="C7043" t="str">
        <f>+T459</f>
        <v xml:space="preserve"> 45_ROM_07_14 </v>
      </c>
      <c r="D7043">
        <f>+U459</f>
        <v>0</v>
      </c>
      <c r="E7043">
        <f>+V459</f>
        <v>0</v>
      </c>
      <c r="G7043" t="s">
        <v>10524</v>
      </c>
      <c r="H7043" t="s">
        <v>20109</v>
      </c>
      <c r="I7043" t="s">
        <v>6369</v>
      </c>
      <c r="J7043" t="s">
        <v>20109</v>
      </c>
      <c r="K7043" t="s">
        <v>9787</v>
      </c>
    </row>
    <row r="7044" spans="1:11" x14ac:dyDescent="0.25">
      <c r="A7044" t="str">
        <f>+R461</f>
        <v xml:space="preserve"> 26_EZE_03_27 </v>
      </c>
      <c r="B7044" t="str">
        <f>+S461</f>
        <v xml:space="preserve"> thy mouth and </v>
      </c>
      <c r="C7044" t="str">
        <f>+T461</f>
        <v xml:space="preserve"> 45_ROM_10_08 </v>
      </c>
      <c r="D7044">
        <f>+U461</f>
        <v>0</v>
      </c>
      <c r="E7044">
        <f>+V461</f>
        <v>0</v>
      </c>
      <c r="G7044" t="s">
        <v>15614</v>
      </c>
      <c r="H7044" t="s">
        <v>15599</v>
      </c>
      <c r="I7044" t="s">
        <v>6369</v>
      </c>
      <c r="J7044" t="s">
        <v>15599</v>
      </c>
      <c r="K7044" t="s">
        <v>15615</v>
      </c>
    </row>
    <row r="7045" spans="1:11" x14ac:dyDescent="0.25">
      <c r="A7045" t="str">
        <f>+R490</f>
        <v xml:space="preserve"> 45_ROM_01_26 </v>
      </c>
      <c r="B7045" t="str">
        <f>+S490</f>
        <v xml:space="preserve"> for this cause </v>
      </c>
      <c r="C7045" t="str">
        <f>+T490</f>
        <v xml:space="preserve"> 45_ROM_13_06 </v>
      </c>
      <c r="D7045" t="str">
        <f>+U490</f>
        <v xml:space="preserve"> for this cause </v>
      </c>
      <c r="E7045" t="str">
        <f>+V490</f>
        <v xml:space="preserve"> 45_ROM_15_09 </v>
      </c>
      <c r="G7045" t="s">
        <v>13306</v>
      </c>
      <c r="H7045" t="s">
        <v>15252</v>
      </c>
      <c r="I7045" t="s">
        <v>6369</v>
      </c>
      <c r="J7045" t="s">
        <v>15252</v>
      </c>
      <c r="K7045" t="s">
        <v>12193</v>
      </c>
    </row>
    <row r="7046" spans="1:11" x14ac:dyDescent="0.25">
      <c r="A7046" t="str">
        <f>+R527</f>
        <v xml:space="preserve"> 40_MAT_08_12 </v>
      </c>
      <c r="B7046" t="str">
        <f>+S527</f>
        <v xml:space="preserve"> But the children </v>
      </c>
      <c r="C7046" t="str">
        <f>+T527</f>
        <v xml:space="preserve"> 45_ROM_09_08 </v>
      </c>
      <c r="D7046">
        <f>+U527</f>
        <v>0</v>
      </c>
      <c r="E7046">
        <f>+V527</f>
        <v>0</v>
      </c>
      <c r="G7046" t="s">
        <v>13306</v>
      </c>
      <c r="H7046" t="s">
        <v>17635</v>
      </c>
      <c r="I7046" t="s">
        <v>6369</v>
      </c>
      <c r="J7046" t="s">
        <v>17635</v>
      </c>
      <c r="K7046" t="s">
        <v>15291</v>
      </c>
    </row>
    <row r="7047" spans="1:11" x14ac:dyDescent="0.25">
      <c r="A7047" t="str">
        <f>+R528</f>
        <v xml:space="preserve"> 40_MAT_08_12 </v>
      </c>
      <c r="B7047" t="str">
        <f>+S528</f>
        <v xml:space="preserve"> But the children of </v>
      </c>
      <c r="C7047" t="str">
        <f>+T528</f>
        <v xml:space="preserve"> 45_ROM_09_08 </v>
      </c>
      <c r="D7047">
        <f>+U528</f>
        <v>0</v>
      </c>
      <c r="E7047">
        <f>+V528</f>
        <v>0</v>
      </c>
      <c r="G7047" t="e">
        <v>#REF!</v>
      </c>
      <c r="H7047" t="s">
        <v>21404</v>
      </c>
      <c r="I7047" t="s">
        <v>6369</v>
      </c>
      <c r="J7047" t="s">
        <v>21404</v>
      </c>
      <c r="K7047" t="s">
        <v>9882</v>
      </c>
    </row>
    <row r="7048" spans="1:11" x14ac:dyDescent="0.25">
      <c r="A7048" t="str">
        <f>+R544</f>
        <v xml:space="preserve"> 45_ROM_11_14 </v>
      </c>
      <c r="B7048" t="str">
        <f>+S544</f>
        <v xml:space="preserve"> them which are </v>
      </c>
      <c r="C7048" t="str">
        <f>+T544</f>
        <v xml:space="preserve"> 45_ROM_16_10 </v>
      </c>
      <c r="D7048" t="str">
        <f>+U544</f>
        <v xml:space="preserve"> them which are </v>
      </c>
      <c r="E7048" t="str">
        <f>+V544</f>
        <v xml:space="preserve"> 46_1CO_01_11 </v>
      </c>
      <c r="G7048" t="s">
        <v>13306</v>
      </c>
      <c r="H7048" t="s">
        <v>17636</v>
      </c>
      <c r="I7048" t="s">
        <v>6369</v>
      </c>
      <c r="J7048" t="s">
        <v>17636</v>
      </c>
      <c r="K7048" t="s">
        <v>15291</v>
      </c>
    </row>
    <row r="7049" spans="1:11" x14ac:dyDescent="0.25">
      <c r="A7049" t="str">
        <f>+R556</f>
        <v xml:space="preserve"> 43_JOH_05_25 </v>
      </c>
      <c r="B7049" t="str">
        <f>+S556</f>
        <v xml:space="preserve"> God and they </v>
      </c>
      <c r="C7049" t="str">
        <f>+T556</f>
        <v xml:space="preserve"> 45_ROM_13_02 </v>
      </c>
      <c r="D7049" t="str">
        <f>+U556</f>
        <v xml:space="preserve"> God and they </v>
      </c>
      <c r="E7049" t="str">
        <f>+V556</f>
        <v xml:space="preserve"> 47_2CO_06_16 </v>
      </c>
      <c r="G7049" t="s">
        <v>3545</v>
      </c>
      <c r="H7049" t="s">
        <v>17637</v>
      </c>
      <c r="I7049" t="s">
        <v>6369</v>
      </c>
      <c r="J7049" t="s">
        <v>17637</v>
      </c>
      <c r="K7049" t="s">
        <v>15291</v>
      </c>
    </row>
    <row r="7050" spans="1:11" x14ac:dyDescent="0.25">
      <c r="A7050" t="str">
        <f>+R585</f>
        <v xml:space="preserve"> 43_JOH_20_12 </v>
      </c>
      <c r="B7050" t="str">
        <f>+S585</f>
        <v xml:space="preserve"> the body of </v>
      </c>
      <c r="C7050" t="str">
        <f>+T585</f>
        <v xml:space="preserve"> 45_ROM_06_06 </v>
      </c>
      <c r="D7050" t="str">
        <f>+U585</f>
        <v xml:space="preserve"> the body of </v>
      </c>
      <c r="E7050" t="str">
        <f>+V585</f>
        <v xml:space="preserve"> 45_ROM_07_04 </v>
      </c>
      <c r="G7050" t="s">
        <v>2259</v>
      </c>
      <c r="H7050" t="s">
        <v>17750</v>
      </c>
      <c r="I7050" t="s">
        <v>12193</v>
      </c>
      <c r="J7050">
        <v>0</v>
      </c>
      <c r="K7050">
        <v>0</v>
      </c>
    </row>
    <row r="7051" spans="1:11" x14ac:dyDescent="0.25">
      <c r="A7051" t="str">
        <f>+R594</f>
        <v xml:space="preserve"> 43_JOH_01_09 </v>
      </c>
      <c r="B7051" t="str">
        <f>+S594</f>
        <v xml:space="preserve"> every man that </v>
      </c>
      <c r="C7051" t="str">
        <f>+T594</f>
        <v xml:space="preserve"> 45_ROM_02_10 </v>
      </c>
      <c r="D7051" t="str">
        <f>+U594</f>
        <v xml:space="preserve"> every man that </v>
      </c>
      <c r="E7051" t="str">
        <f>+V594</f>
        <v xml:space="preserve"> 45_ROM_12_03 </v>
      </c>
      <c r="G7051" t="s">
        <v>19749</v>
      </c>
      <c r="H7051" t="s">
        <v>19748</v>
      </c>
      <c r="I7051" t="s">
        <v>12193</v>
      </c>
      <c r="J7051">
        <v>0</v>
      </c>
      <c r="K7051">
        <v>0</v>
      </c>
    </row>
    <row r="7052" spans="1:11" x14ac:dyDescent="0.25">
      <c r="A7052" t="str">
        <f>+R614</f>
        <v xml:space="preserve"> 43_JOH_17_14 </v>
      </c>
      <c r="B7052" t="str">
        <f>+S614</f>
        <v xml:space="preserve"> because they are </v>
      </c>
      <c r="C7052" t="str">
        <f>+T614</f>
        <v xml:space="preserve"> 45_ROM_09_07 </v>
      </c>
      <c r="D7052" t="str">
        <f>+U614</f>
        <v xml:space="preserve"> because they are </v>
      </c>
      <c r="E7052" t="str">
        <f>+V614</f>
        <v xml:space="preserve"> 46_1CO_02_14 </v>
      </c>
      <c r="G7052" t="s">
        <v>12193</v>
      </c>
      <c r="H7052" t="s">
        <v>21405</v>
      </c>
      <c r="I7052" t="s">
        <v>12193</v>
      </c>
      <c r="J7052">
        <v>0</v>
      </c>
      <c r="K7052">
        <v>0</v>
      </c>
    </row>
    <row r="7053" spans="1:11" x14ac:dyDescent="0.25">
      <c r="A7053" t="str">
        <f>+R631</f>
        <v xml:space="preserve"> 43_JOH_03_21 </v>
      </c>
      <c r="B7053" t="str">
        <f>+S631</f>
        <v xml:space="preserve"> that they are </v>
      </c>
      <c r="C7053" t="str">
        <f>+T631</f>
        <v xml:space="preserve"> 45_ROM_01_20 </v>
      </c>
      <c r="D7053" t="str">
        <f>+U631</f>
        <v xml:space="preserve"> that they are </v>
      </c>
      <c r="E7053" t="str">
        <f>+V631</f>
        <v xml:space="preserve"> 45_ROM_03_09 </v>
      </c>
      <c r="G7053" t="s">
        <v>12193</v>
      </c>
      <c r="H7053" t="s">
        <v>21406</v>
      </c>
      <c r="I7053" t="s">
        <v>12193</v>
      </c>
      <c r="J7053">
        <v>0</v>
      </c>
      <c r="K7053">
        <v>0</v>
      </c>
    </row>
    <row r="7054" spans="1:11" x14ac:dyDescent="0.25">
      <c r="A7054" t="str">
        <f>+R661</f>
        <v xml:space="preserve"> 24_JER_43_09 </v>
      </c>
      <c r="B7054" t="str">
        <f>+S661</f>
        <v xml:space="preserve"> which is at </v>
      </c>
      <c r="C7054" t="str">
        <f>+T661</f>
        <v xml:space="preserve"> 45_ROM_16_01 </v>
      </c>
      <c r="D7054" t="str">
        <f>+U661</f>
        <v xml:space="preserve"> which is at </v>
      </c>
      <c r="E7054" t="str">
        <f>+V661</f>
        <v xml:space="preserve"> 46_1CO_01_02 </v>
      </c>
      <c r="G7054" t="s">
        <v>12193</v>
      </c>
      <c r="H7054" t="s">
        <v>21409</v>
      </c>
      <c r="I7054" t="s">
        <v>12193</v>
      </c>
      <c r="J7054">
        <v>0</v>
      </c>
      <c r="K7054">
        <v>0</v>
      </c>
    </row>
    <row r="7055" spans="1:11" x14ac:dyDescent="0.25">
      <c r="A7055" t="str">
        <f>+R719</f>
        <v xml:space="preserve"> 44_ACT_10_42 </v>
      </c>
      <c r="B7055" t="str">
        <f>+S719</f>
        <v xml:space="preserve"> to be the </v>
      </c>
      <c r="C7055" t="str">
        <f>+T719</f>
        <v xml:space="preserve"> 45_ROM_01_04 </v>
      </c>
      <c r="D7055" t="str">
        <f>+U719</f>
        <v xml:space="preserve"> to be the </v>
      </c>
      <c r="E7055" t="str">
        <f>+V719</f>
        <v xml:space="preserve"> 47_2CO_03_03 </v>
      </c>
      <c r="G7055" t="s">
        <v>8469</v>
      </c>
      <c r="H7055" t="s">
        <v>13885</v>
      </c>
      <c r="I7055" t="s">
        <v>12193</v>
      </c>
      <c r="J7055">
        <v>0</v>
      </c>
      <c r="K7055">
        <v>0</v>
      </c>
    </row>
    <row r="7056" spans="1:11" x14ac:dyDescent="0.25">
      <c r="A7056" t="str">
        <f>+R747</f>
        <v xml:space="preserve"> 43_JOH_07_42 </v>
      </c>
      <c r="B7056" t="str">
        <f>+S747</f>
        <v xml:space="preserve"> of the seed of </v>
      </c>
      <c r="C7056" t="str">
        <f>+T747</f>
        <v xml:space="preserve"> 45_ROM_01_03 </v>
      </c>
      <c r="D7056" t="str">
        <f>+U747</f>
        <v xml:space="preserve"> of the seed of </v>
      </c>
      <c r="E7056" t="str">
        <f>+V747</f>
        <v xml:space="preserve"> 45_ROM_11_01 </v>
      </c>
      <c r="G7056" t="s">
        <v>15927</v>
      </c>
      <c r="H7056" t="s">
        <v>15925</v>
      </c>
      <c r="I7056" t="s">
        <v>12193</v>
      </c>
      <c r="J7056">
        <v>0</v>
      </c>
      <c r="K7056">
        <v>0</v>
      </c>
    </row>
    <row r="7057" spans="1:11" x14ac:dyDescent="0.25">
      <c r="A7057" t="str">
        <f>+R766</f>
        <v xml:space="preserve"> 44_ACT_17_31 </v>
      </c>
      <c r="B7057" t="str">
        <f>+S766</f>
        <v xml:space="preserve"> him from the </v>
      </c>
      <c r="C7057" t="str">
        <f>+T766</f>
        <v xml:space="preserve"> 45_ROM_01_20 </v>
      </c>
      <c r="D7057" t="str">
        <f>+U766</f>
        <v xml:space="preserve"> him from the </v>
      </c>
      <c r="E7057" t="str">
        <f>+V766</f>
        <v xml:space="preserve"> 45_ROM_10_09 </v>
      </c>
      <c r="G7057" t="s">
        <v>9750</v>
      </c>
      <c r="H7057" t="s">
        <v>18459</v>
      </c>
      <c r="I7057" t="s">
        <v>12193</v>
      </c>
      <c r="J7057">
        <v>0</v>
      </c>
      <c r="K7057">
        <v>0</v>
      </c>
    </row>
    <row r="7058" spans="1:11" x14ac:dyDescent="0.25">
      <c r="A7058" t="str">
        <f>+R798</f>
        <v xml:space="preserve"> 42_LUK_06_30 </v>
      </c>
      <c r="B7058" t="str">
        <f>+S798</f>
        <v xml:space="preserve"> to every man </v>
      </c>
      <c r="C7058" t="str">
        <f>+T798</f>
        <v xml:space="preserve"> 45_ROM_02_06 </v>
      </c>
      <c r="D7058" t="str">
        <f>+U798</f>
        <v xml:space="preserve"> to every man </v>
      </c>
      <c r="E7058" t="str">
        <f>+V798</f>
        <v xml:space="preserve"> 45_ROM_02_10 </v>
      </c>
      <c r="G7058" t="s">
        <v>12193</v>
      </c>
      <c r="H7058" t="s">
        <v>17677</v>
      </c>
      <c r="I7058" t="s">
        <v>12193</v>
      </c>
      <c r="J7058">
        <v>0</v>
      </c>
      <c r="K7058">
        <v>0</v>
      </c>
    </row>
    <row r="7059" spans="1:11" x14ac:dyDescent="0.25">
      <c r="A7059" t="str">
        <f>+R828</f>
        <v xml:space="preserve"> 45_ROM_01_16 </v>
      </c>
      <c r="B7059" t="str">
        <f>+S828</f>
        <v xml:space="preserve"> to every one </v>
      </c>
      <c r="C7059" t="str">
        <f>+T828</f>
        <v xml:space="preserve"> 45_ROM_10_04 </v>
      </c>
      <c r="D7059" t="str">
        <f>+U828</f>
        <v xml:space="preserve"> to every one </v>
      </c>
      <c r="E7059" t="str">
        <f>+V828</f>
        <v xml:space="preserve"> 46_1CO_16_16 </v>
      </c>
      <c r="G7059" t="s">
        <v>12993</v>
      </c>
      <c r="H7059" t="s">
        <v>12987</v>
      </c>
      <c r="I7059" t="s">
        <v>12193</v>
      </c>
      <c r="J7059" t="s">
        <v>12987</v>
      </c>
      <c r="K7059" t="s">
        <v>12994</v>
      </c>
    </row>
    <row r="7060" spans="1:11" x14ac:dyDescent="0.25">
      <c r="A7060" t="str">
        <f>+R837</f>
        <v xml:space="preserve"> 44_ACT_13_31 </v>
      </c>
      <c r="B7060" t="str">
        <f>+S837</f>
        <v xml:space="preserve"> of them which </v>
      </c>
      <c r="C7060" t="str">
        <f>+T837</f>
        <v xml:space="preserve"> 45_ROM_02_19 </v>
      </c>
      <c r="D7060" t="str">
        <f>+U837</f>
        <v xml:space="preserve"> of them which </v>
      </c>
      <c r="E7060" t="str">
        <f>+V837</f>
        <v xml:space="preserve"> 46_1CO_04_19 </v>
      </c>
      <c r="G7060" t="s">
        <v>6369</v>
      </c>
      <c r="H7060" t="s">
        <v>15749</v>
      </c>
      <c r="I7060" t="s">
        <v>12193</v>
      </c>
      <c r="J7060" t="s">
        <v>15749</v>
      </c>
      <c r="K7060" t="s">
        <v>15296</v>
      </c>
    </row>
    <row r="7061" spans="1:11" x14ac:dyDescent="0.25">
      <c r="A7061" t="str">
        <f>+R903</f>
        <v xml:space="preserve"> 44_ACT_09_17 </v>
      </c>
      <c r="B7061" t="str">
        <f>+S903</f>
        <v xml:space="preserve"> that thou mightest </v>
      </c>
      <c r="C7061" t="str">
        <f>+T903</f>
        <v xml:space="preserve"> 45_ROM_03_04 </v>
      </c>
      <c r="D7061" t="str">
        <f>+U903</f>
        <v xml:space="preserve"> that thou mightest </v>
      </c>
      <c r="E7061" t="str">
        <f>+V903</f>
        <v xml:space="preserve"> 54_1TI_01_03 </v>
      </c>
      <c r="G7061" t="s">
        <v>6369</v>
      </c>
      <c r="H7061" t="s">
        <v>15752</v>
      </c>
      <c r="I7061" t="s">
        <v>12193</v>
      </c>
      <c r="J7061" t="s">
        <v>15752</v>
      </c>
      <c r="K7061" t="s">
        <v>15296</v>
      </c>
    </row>
    <row r="7062" spans="1:11" x14ac:dyDescent="0.25">
      <c r="A7062" t="str">
        <f>+R920</f>
        <v xml:space="preserve"> 24_JER_31_38 </v>
      </c>
      <c r="B7062" t="str">
        <f>+S920</f>
        <v xml:space="preserve"> LORD from the </v>
      </c>
      <c r="C7062" t="str">
        <f>+T920</f>
        <v xml:space="preserve"> 45_ROM_04_24 </v>
      </c>
      <c r="D7062">
        <f>+U920</f>
        <v>0</v>
      </c>
      <c r="E7062">
        <f>+V920</f>
        <v>0</v>
      </c>
      <c r="G7062" t="s">
        <v>12106</v>
      </c>
      <c r="H7062" t="s">
        <v>12172</v>
      </c>
      <c r="I7062" t="s">
        <v>12193</v>
      </c>
      <c r="J7062" t="s">
        <v>12172</v>
      </c>
      <c r="K7062" t="s">
        <v>12193</v>
      </c>
    </row>
    <row r="7063" spans="1:11" x14ac:dyDescent="0.25">
      <c r="A7063" t="str">
        <f>+R925</f>
        <v xml:space="preserve"> 45_ROM_06_14 </v>
      </c>
      <c r="B7063" t="str">
        <f>+S925</f>
        <v xml:space="preserve"> ye are not </v>
      </c>
      <c r="C7063" t="str">
        <f>+T925</f>
        <v xml:space="preserve"> 45_ROM_08_09 </v>
      </c>
      <c r="D7063" t="str">
        <f>+U925</f>
        <v xml:space="preserve"> ye are not </v>
      </c>
      <c r="E7063" t="str">
        <f>+V925</f>
        <v xml:space="preserve"> 45_ROM_09_26 </v>
      </c>
      <c r="G7063" t="s">
        <v>12193</v>
      </c>
      <c r="H7063" t="s">
        <v>12172</v>
      </c>
      <c r="I7063" t="s">
        <v>12193</v>
      </c>
      <c r="J7063" t="s">
        <v>12172</v>
      </c>
      <c r="K7063" t="s">
        <v>12194</v>
      </c>
    </row>
    <row r="7064" spans="1:11" x14ac:dyDescent="0.25">
      <c r="A7064" t="str">
        <f>+R929</f>
        <v xml:space="preserve"> 42_LUK_06_45 </v>
      </c>
      <c r="B7064" t="str">
        <f>+S929</f>
        <v xml:space="preserve"> that which is good </v>
      </c>
      <c r="C7064" t="str">
        <f>+T929</f>
        <v xml:space="preserve"> 45_ROM_07_13 </v>
      </c>
      <c r="D7064" t="str">
        <f>+U929</f>
        <v xml:space="preserve"> that which is good </v>
      </c>
      <c r="E7064" t="str">
        <f>+V929</f>
        <v xml:space="preserve"> 45_ROM_07_13 </v>
      </c>
      <c r="G7064" t="s">
        <v>5517</v>
      </c>
      <c r="H7064" t="s">
        <v>17677</v>
      </c>
      <c r="I7064" t="s">
        <v>12193</v>
      </c>
      <c r="J7064" t="s">
        <v>17677</v>
      </c>
      <c r="K7064" t="s">
        <v>12193</v>
      </c>
    </row>
    <row r="7065" spans="1:11" x14ac:dyDescent="0.25">
      <c r="A7065" t="str">
        <f>+R937</f>
        <v xml:space="preserve"> 44_ACT_26_31 </v>
      </c>
      <c r="B7065" t="str">
        <f>+S937</f>
        <v xml:space="preserve"> worthy of death </v>
      </c>
      <c r="C7065" t="str">
        <f>+T937</f>
        <v xml:space="preserve"> 45_ROM_01_32 </v>
      </c>
      <c r="D7065">
        <f>+U937</f>
        <v>0</v>
      </c>
      <c r="E7065">
        <f>+V937</f>
        <v>0</v>
      </c>
      <c r="G7065" t="s">
        <v>10551</v>
      </c>
      <c r="H7065" t="s">
        <v>17678</v>
      </c>
      <c r="I7065" t="s">
        <v>12193</v>
      </c>
      <c r="J7065" t="s">
        <v>17678</v>
      </c>
      <c r="K7065" t="s">
        <v>15779</v>
      </c>
    </row>
    <row r="7066" spans="1:11" x14ac:dyDescent="0.25">
      <c r="A7066" t="str">
        <f>+R951</f>
        <v xml:space="preserve"> 42_LUK_18_22 </v>
      </c>
      <c r="B7066" t="str">
        <f>+S951</f>
        <v xml:space="preserve"> And thou shalt have </v>
      </c>
      <c r="C7066" t="str">
        <f>+T951</f>
        <v xml:space="preserve"> 45_ROM_13_03 </v>
      </c>
      <c r="D7066">
        <f>+U951</f>
        <v>0</v>
      </c>
      <c r="E7066">
        <f>+V951</f>
        <v>0</v>
      </c>
      <c r="G7066" t="e">
        <v>#REF!</v>
      </c>
      <c r="H7066" t="s">
        <v>21405</v>
      </c>
      <c r="I7066" t="s">
        <v>12193</v>
      </c>
      <c r="J7066" t="s">
        <v>21405</v>
      </c>
      <c r="K7066" t="s">
        <v>12193</v>
      </c>
    </row>
    <row r="7067" spans="1:11" x14ac:dyDescent="0.25">
      <c r="A7067" t="str">
        <f>+R1018</f>
        <v xml:space="preserve"> 40_MAT_18_13 </v>
      </c>
      <c r="B7067" t="str">
        <f>+S1018</f>
        <v xml:space="preserve"> if so be </v>
      </c>
      <c r="C7067" t="str">
        <f>+T1018</f>
        <v xml:space="preserve"> 45_ROM_08_09 </v>
      </c>
      <c r="D7067" t="str">
        <f>+U1018</f>
        <v xml:space="preserve"> if so be </v>
      </c>
      <c r="E7067" t="str">
        <f>+V1018</f>
        <v xml:space="preserve"> 45_ROM_08_17 </v>
      </c>
      <c r="G7067" t="e">
        <v>#REF!</v>
      </c>
      <c r="H7067" t="s">
        <v>21406</v>
      </c>
      <c r="I7067" t="s">
        <v>12193</v>
      </c>
      <c r="J7067" t="s">
        <v>21406</v>
      </c>
      <c r="K7067" t="s">
        <v>12193</v>
      </c>
    </row>
    <row r="7068" spans="1:11" x14ac:dyDescent="0.25">
      <c r="A7068" t="str">
        <f>+R1023</f>
        <v xml:space="preserve"> 45_ROM_01_13 </v>
      </c>
      <c r="B7068" t="str">
        <f>+S1023</f>
        <v xml:space="preserve"> I would not </v>
      </c>
      <c r="C7068" t="str">
        <f>+T1023</f>
        <v xml:space="preserve"> 45_ROM_07_16 </v>
      </c>
      <c r="D7068" t="str">
        <f>+U1023</f>
        <v xml:space="preserve"> I would not </v>
      </c>
      <c r="E7068" t="str">
        <f>+V1023</f>
        <v xml:space="preserve"> 45_ROM_07_19 </v>
      </c>
      <c r="G7068" t="e">
        <v>#REF!</v>
      </c>
      <c r="H7068" t="s">
        <v>21407</v>
      </c>
      <c r="I7068" t="s">
        <v>12193</v>
      </c>
      <c r="J7068" t="s">
        <v>21407</v>
      </c>
      <c r="K7068" t="s">
        <v>13575</v>
      </c>
    </row>
    <row r="7069" spans="1:11" x14ac:dyDescent="0.25">
      <c r="A7069" t="str">
        <f>+R1036</f>
        <v xml:space="preserve"> 28_HOS_07_16 </v>
      </c>
      <c r="B7069" t="str">
        <f>+S1036</f>
        <v xml:space="preserve"> not to the </v>
      </c>
      <c r="C7069" t="str">
        <f>+T1036</f>
        <v xml:space="preserve"> 45_ROM_08_12 </v>
      </c>
      <c r="D7069" t="str">
        <f>+U1036</f>
        <v xml:space="preserve"> not to the </v>
      </c>
      <c r="E7069" t="str">
        <f>+V1036</f>
        <v xml:space="preserve"> 45_ROM_14_06 </v>
      </c>
      <c r="G7069" t="s">
        <v>10712</v>
      </c>
      <c r="H7069" t="s">
        <v>18060</v>
      </c>
      <c r="I7069" t="s">
        <v>12193</v>
      </c>
      <c r="J7069" t="s">
        <v>18060</v>
      </c>
      <c r="K7069" t="s">
        <v>15365</v>
      </c>
    </row>
    <row r="7070" spans="1:11" x14ac:dyDescent="0.25">
      <c r="A7070" t="str">
        <f>+R1263</f>
        <v xml:space="preserve"> 45_ROM_07_25 </v>
      </c>
      <c r="B7070" t="str">
        <f>+S1263</f>
        <v xml:space="preserve"> of God but </v>
      </c>
      <c r="C7070" t="str">
        <f>+T1263</f>
        <v xml:space="preserve"> 45_ROM_09_08 </v>
      </c>
      <c r="D7070" t="str">
        <f>+U1263</f>
        <v xml:space="preserve"> of God but </v>
      </c>
      <c r="E7070" t="str">
        <f>+V1263</f>
        <v xml:space="preserve"> 45_ROM_10_02 </v>
      </c>
      <c r="G7070" t="s">
        <v>7145</v>
      </c>
      <c r="H7070" t="s">
        <v>19786</v>
      </c>
      <c r="I7070" t="s">
        <v>12193</v>
      </c>
      <c r="J7070" t="s">
        <v>19786</v>
      </c>
      <c r="K7070" t="s">
        <v>15308</v>
      </c>
    </row>
    <row r="7071" spans="1:11" x14ac:dyDescent="0.25">
      <c r="A7071" t="str">
        <f>+R1277</f>
        <v xml:space="preserve"> 44_ACT_04_21 </v>
      </c>
      <c r="B7071" t="str">
        <f>+S1277</f>
        <v xml:space="preserve"> for that which </v>
      </c>
      <c r="C7071" t="str">
        <f>+T1277</f>
        <v xml:space="preserve"> 45_ROM_07_15 </v>
      </c>
      <c r="D7071" t="str">
        <f>+U1277</f>
        <v xml:space="preserve"> for that which </v>
      </c>
      <c r="E7071" t="str">
        <f>+V1277</f>
        <v xml:space="preserve"> 46_1CO_07_35 </v>
      </c>
      <c r="G7071" t="s">
        <v>6369</v>
      </c>
      <c r="H7071" t="s">
        <v>15252</v>
      </c>
      <c r="I7071" t="s">
        <v>12193</v>
      </c>
      <c r="J7071" t="s">
        <v>15252</v>
      </c>
      <c r="K7071" t="s">
        <v>15291</v>
      </c>
    </row>
    <row r="7072" spans="1:11" x14ac:dyDescent="0.25">
      <c r="A7072" t="str">
        <f>+R1392</f>
        <v xml:space="preserve"> 19_PSA_144_011 </v>
      </c>
      <c r="B7072" t="str">
        <f>+S1392</f>
        <v xml:space="preserve"> Deliver me from </v>
      </c>
      <c r="C7072" t="str">
        <f>+T1392</f>
        <v xml:space="preserve"> 45_ROM_07_24 </v>
      </c>
      <c r="D7072" t="str">
        <f>+U1392</f>
        <v xml:space="preserve"> Deliver me from </v>
      </c>
      <c r="E7072" t="str">
        <f>+V1392</f>
        <v xml:space="preserve"> 55_2TI_04_18 </v>
      </c>
      <c r="G7072" t="e">
        <v>#REF!</v>
      </c>
      <c r="H7072" t="s">
        <v>21408</v>
      </c>
      <c r="I7072" t="s">
        <v>12193</v>
      </c>
      <c r="J7072" t="s">
        <v>21408</v>
      </c>
      <c r="K7072" t="s">
        <v>9031</v>
      </c>
    </row>
    <row r="7073" spans="1:11" x14ac:dyDescent="0.25">
      <c r="A7073" t="str">
        <f>+R1404</f>
        <v xml:space="preserve"> 43_JOH_04_22 </v>
      </c>
      <c r="B7073" t="str">
        <f>+S1404</f>
        <v xml:space="preserve"> know not what </v>
      </c>
      <c r="C7073" t="str">
        <f>+T1404</f>
        <v xml:space="preserve"> 45_ROM_08_26 </v>
      </c>
      <c r="D7073" t="str">
        <f>+U1404</f>
        <v xml:space="preserve"> know not what </v>
      </c>
      <c r="E7073" t="str">
        <f>+V1404</f>
        <v xml:space="preserve"> 59_JAM_04_14 </v>
      </c>
      <c r="G7073" t="e">
        <v>#REF!</v>
      </c>
      <c r="H7073" t="s">
        <v>21409</v>
      </c>
      <c r="I7073" t="s">
        <v>12193</v>
      </c>
      <c r="J7073" t="s">
        <v>21409</v>
      </c>
      <c r="K7073" t="s">
        <v>12193</v>
      </c>
    </row>
    <row r="7074" spans="1:11" x14ac:dyDescent="0.25">
      <c r="A7074" t="str">
        <f>+R1406</f>
        <v xml:space="preserve"> 44_ACT_26_23 </v>
      </c>
      <c r="B7074" t="str">
        <f>+S1406</f>
        <v xml:space="preserve"> he should be </v>
      </c>
      <c r="C7074" t="str">
        <f>+T1406</f>
        <v xml:space="preserve"> 45_ROM_04_13 </v>
      </c>
      <c r="D7074">
        <f>+U1406</f>
        <v>0</v>
      </c>
      <c r="E7074">
        <f>+V1406</f>
        <v>0</v>
      </c>
      <c r="G7074" t="s">
        <v>10869</v>
      </c>
      <c r="H7074" t="s">
        <v>14190</v>
      </c>
      <c r="I7074" t="s">
        <v>12193</v>
      </c>
      <c r="J7074" t="s">
        <v>14190</v>
      </c>
      <c r="K7074" t="s">
        <v>14192</v>
      </c>
    </row>
    <row r="7075" spans="1:11" x14ac:dyDescent="0.25">
      <c r="A7075" t="str">
        <f>+R1407</f>
        <v xml:space="preserve"> 44_ACT_26_23 </v>
      </c>
      <c r="B7075" t="str">
        <f>+S1407</f>
        <v xml:space="preserve"> that he should be </v>
      </c>
      <c r="C7075" t="str">
        <f>+T1407</f>
        <v xml:space="preserve"> 45_ROM_04_13 </v>
      </c>
      <c r="D7075">
        <f>+U1407</f>
        <v>0</v>
      </c>
      <c r="E7075">
        <f>+V1407</f>
        <v>0</v>
      </c>
      <c r="G7075" t="s">
        <v>11102</v>
      </c>
      <c r="H7075" t="s">
        <v>11623</v>
      </c>
      <c r="I7075" t="s">
        <v>11625</v>
      </c>
      <c r="J7075">
        <v>0</v>
      </c>
      <c r="K7075">
        <v>0</v>
      </c>
    </row>
    <row r="7076" spans="1:11" x14ac:dyDescent="0.25">
      <c r="A7076" t="str">
        <f>+R1634</f>
        <v xml:space="preserve"> 45_ROM_02_26 </v>
      </c>
      <c r="B7076" t="str">
        <f>+S1634</f>
        <v xml:space="preserve"> The righteousness of </v>
      </c>
      <c r="C7076" t="str">
        <f>+T1634</f>
        <v xml:space="preserve"> 45_ROM_03_05 </v>
      </c>
      <c r="D7076" t="str">
        <f>+U1634</f>
        <v xml:space="preserve"> The righteousness of </v>
      </c>
      <c r="E7076" t="str">
        <f>+V1634</f>
        <v xml:space="preserve"> 45_ROM_03_21 </v>
      </c>
      <c r="G7076" t="e">
        <v>#REF!</v>
      </c>
      <c r="H7076" t="s">
        <v>21410</v>
      </c>
      <c r="I7076" t="s">
        <v>11625</v>
      </c>
      <c r="J7076" t="s">
        <v>21410</v>
      </c>
      <c r="K7076" t="s">
        <v>8593</v>
      </c>
    </row>
    <row r="7077" spans="1:11" x14ac:dyDescent="0.25">
      <c r="A7077" t="str">
        <f>+R1681</f>
        <v xml:space="preserve"> 45_ROM_02_29 </v>
      </c>
      <c r="B7077" t="str">
        <f>+S1681</f>
        <v xml:space="preserve"> in the spirit </v>
      </c>
      <c r="C7077" t="str">
        <f>+T1681</f>
        <v xml:space="preserve"> 45_ROM_08_09 </v>
      </c>
      <c r="D7077" t="str">
        <f>+U1681</f>
        <v xml:space="preserve"> in the spirit </v>
      </c>
      <c r="E7077" t="str">
        <f>+V1681</f>
        <v xml:space="preserve"> 46_1CO_04_21 </v>
      </c>
      <c r="G7077" t="e">
        <v>#REF!</v>
      </c>
      <c r="H7077" t="s">
        <v>21411</v>
      </c>
      <c r="I7077" t="s">
        <v>11625</v>
      </c>
      <c r="J7077" t="s">
        <v>21411</v>
      </c>
      <c r="K7077" t="s">
        <v>21412</v>
      </c>
    </row>
    <row r="7078" spans="1:11" x14ac:dyDescent="0.25">
      <c r="A7078" t="str">
        <f>+R1688</f>
        <v xml:space="preserve"> 45_ROM_16_20 </v>
      </c>
      <c r="B7078" t="str">
        <f>+S1688</f>
        <v xml:space="preserve"> the grace of </v>
      </c>
      <c r="C7078" t="str">
        <f>+T1688</f>
        <v xml:space="preserve"> 45_ROM_16_24 </v>
      </c>
      <c r="D7078" t="str">
        <f>+U1688</f>
        <v xml:space="preserve"> the grace of </v>
      </c>
      <c r="E7078" t="str">
        <f>+V1688</f>
        <v xml:space="preserve"> 46_1CO_01_04 </v>
      </c>
      <c r="G7078" t="e">
        <v>#REF!</v>
      </c>
      <c r="H7078" t="s">
        <v>21413</v>
      </c>
      <c r="I7078" t="s">
        <v>15156</v>
      </c>
      <c r="J7078" t="s">
        <v>21413</v>
      </c>
      <c r="K7078" t="s">
        <v>10807</v>
      </c>
    </row>
    <row r="7079" spans="1:11" x14ac:dyDescent="0.25">
      <c r="A7079" t="str">
        <f>+R1781</f>
        <v xml:space="preserve"> 44_ACT_26_23 </v>
      </c>
      <c r="B7079" t="str">
        <f>+S1781</f>
        <v xml:space="preserve"> to the Gentiles </v>
      </c>
      <c r="C7079" t="str">
        <f>+T1781</f>
        <v xml:space="preserve"> 45_ROM_15_16 </v>
      </c>
      <c r="D7079" t="str">
        <f>+U1781</f>
        <v xml:space="preserve"> to the Gentiles </v>
      </c>
      <c r="E7079" t="str">
        <f>+V1781</f>
        <v xml:space="preserve"> 46_1CO_10_32 </v>
      </c>
      <c r="G7079" t="e">
        <v>#REF!</v>
      </c>
      <c r="H7079" t="s">
        <v>21414</v>
      </c>
      <c r="I7079" t="s">
        <v>15156</v>
      </c>
      <c r="J7079" t="s">
        <v>21414</v>
      </c>
      <c r="K7079" t="s">
        <v>10807</v>
      </c>
    </row>
    <row r="7080" spans="1:11" x14ac:dyDescent="0.25">
      <c r="A7080" t="str">
        <f>+R1994</f>
        <v xml:space="preserve"> 45_ROM_01_06 </v>
      </c>
      <c r="B7080" t="str">
        <f>+S1994</f>
        <v xml:space="preserve"> of Jesus Christ </v>
      </c>
      <c r="C7080" t="str">
        <f>+T1994</f>
        <v xml:space="preserve"> 45_ROM_03_22 </v>
      </c>
      <c r="D7080" t="str">
        <f>+U1994</f>
        <v xml:space="preserve"> of Jesus Christ </v>
      </c>
      <c r="E7080" t="str">
        <f>+V1994</f>
        <v xml:space="preserve"> 45_ROM_15_16 </v>
      </c>
      <c r="G7080" t="s">
        <v>10951</v>
      </c>
      <c r="H7080" t="s">
        <v>15132</v>
      </c>
      <c r="I7080" t="s">
        <v>15156</v>
      </c>
      <c r="J7080" t="s">
        <v>15132</v>
      </c>
      <c r="K7080" t="s">
        <v>20</v>
      </c>
    </row>
    <row r="7081" spans="1:11" x14ac:dyDescent="0.25">
      <c r="A7081" t="str">
        <f>+R2009</f>
        <v xml:space="preserve"> 45_ROM_15_16 </v>
      </c>
      <c r="B7081" t="str">
        <f>+S2009</f>
        <v xml:space="preserve"> the gospel of </v>
      </c>
      <c r="C7081" t="str">
        <f>+T2009</f>
        <v xml:space="preserve"> 45_ROM_15_19 </v>
      </c>
      <c r="D7081" t="str">
        <f>+U2009</f>
        <v xml:space="preserve"> the gospel of </v>
      </c>
      <c r="E7081" t="str">
        <f>+V2009</f>
        <v xml:space="preserve"> 45_ROM_15_29 </v>
      </c>
      <c r="G7081" t="s">
        <v>15289</v>
      </c>
      <c r="H7081" t="s">
        <v>15450</v>
      </c>
      <c r="I7081" t="s">
        <v>15156</v>
      </c>
      <c r="J7081" t="s">
        <v>15450</v>
      </c>
      <c r="K7081" t="s">
        <v>11943</v>
      </c>
    </row>
    <row r="7082" spans="1:11" x14ac:dyDescent="0.25">
      <c r="A7082" t="str">
        <f>+R2308</f>
        <v xml:space="preserve"> 45_ROM_13_14 </v>
      </c>
      <c r="B7082" t="str">
        <f>+S2308</f>
        <v xml:space="preserve"> Lord Jesus Christ </v>
      </c>
      <c r="C7082" t="str">
        <f>+T2308</f>
        <v xml:space="preserve"> 45_ROM_15_06 </v>
      </c>
      <c r="D7082" t="str">
        <f>+U2308</f>
        <v xml:space="preserve"> Lord Jesus Christ </v>
      </c>
      <c r="E7082" t="str">
        <f>+V2308</f>
        <v xml:space="preserve"> 45_ROM_16_18 </v>
      </c>
      <c r="G7082" t="e">
        <v>#REF!</v>
      </c>
      <c r="H7082" t="s">
        <v>21415</v>
      </c>
      <c r="I7082" t="s">
        <v>15156</v>
      </c>
      <c r="J7082" t="s">
        <v>21415</v>
      </c>
      <c r="K7082" t="s">
        <v>13283</v>
      </c>
    </row>
    <row r="7083" spans="1:11" x14ac:dyDescent="0.25">
      <c r="A7083" t="str">
        <f>+T28</f>
        <v xml:space="preserve"> 35_HAB_02_14 </v>
      </c>
      <c r="B7083" t="str">
        <f>+U28</f>
        <v xml:space="preserve"> the knowledge of </v>
      </c>
      <c r="C7083" t="str">
        <f>+V28</f>
        <v xml:space="preserve"> 45_ROM_03_20 </v>
      </c>
      <c r="D7083" t="str">
        <f>+W28</f>
        <v xml:space="preserve"> the knowledge of </v>
      </c>
      <c r="E7083" t="str">
        <f>+X28</f>
        <v xml:space="preserve"> 46_1CO_15_34 </v>
      </c>
      <c r="G7083" t="s">
        <v>10730</v>
      </c>
      <c r="H7083" t="s">
        <v>17046</v>
      </c>
      <c r="I7083" t="s">
        <v>17047</v>
      </c>
      <c r="J7083">
        <v>0</v>
      </c>
      <c r="K7083">
        <v>0</v>
      </c>
    </row>
    <row r="7084" spans="1:11" x14ac:dyDescent="0.25">
      <c r="A7084" t="str">
        <f>+T261</f>
        <v xml:space="preserve"> 45_ROM_05_09 </v>
      </c>
      <c r="B7084" t="str">
        <f>+U261</f>
        <v xml:space="preserve"> we shall be </v>
      </c>
      <c r="C7084" t="str">
        <f>+V261</f>
        <v xml:space="preserve"> 45_ROM_05_10 </v>
      </c>
      <c r="D7084" t="str">
        <f>+W261</f>
        <v xml:space="preserve"> we shall be </v>
      </c>
      <c r="E7084" t="str">
        <f>+X261</f>
        <v xml:space="preserve"> 45_ROM_06_05 </v>
      </c>
      <c r="G7084" t="s">
        <v>20013</v>
      </c>
      <c r="H7084" t="s">
        <v>20012</v>
      </c>
      <c r="I7084" t="s">
        <v>17689</v>
      </c>
      <c r="J7084">
        <v>0</v>
      </c>
      <c r="K7084">
        <v>0</v>
      </c>
    </row>
    <row r="7085" spans="1:11" x14ac:dyDescent="0.25">
      <c r="A7085" t="str">
        <f>+T268</f>
        <v xml:space="preserve"> 45_ROM_04_18 </v>
      </c>
      <c r="B7085" t="str">
        <f>+U268</f>
        <v xml:space="preserve"> to that which </v>
      </c>
      <c r="C7085" t="str">
        <f>+V268</f>
        <v xml:space="preserve"> 45_ROM_12_09 </v>
      </c>
      <c r="D7085">
        <f>+W268</f>
        <v>0</v>
      </c>
      <c r="E7085">
        <f>+X268</f>
        <v>0</v>
      </c>
      <c r="G7085" t="s">
        <v>11605</v>
      </c>
      <c r="H7085" t="s">
        <v>17686</v>
      </c>
      <c r="I7085" t="s">
        <v>17689</v>
      </c>
      <c r="J7085" t="s">
        <v>17686</v>
      </c>
      <c r="K7085" t="s">
        <v>17690</v>
      </c>
    </row>
    <row r="7086" spans="1:11" x14ac:dyDescent="0.25">
      <c r="A7086" t="str">
        <f>+T390</f>
        <v xml:space="preserve"> 26_EZE_38_16 </v>
      </c>
      <c r="B7086" t="str">
        <f>+U390</f>
        <v xml:space="preserve"> before their eyes </v>
      </c>
      <c r="C7086" t="str">
        <f>+V390</f>
        <v xml:space="preserve"> 45_ROM_03_18 </v>
      </c>
      <c r="D7086">
        <f>+W390</f>
        <v>0</v>
      </c>
      <c r="E7086">
        <f>+X390</f>
        <v>0</v>
      </c>
      <c r="G7086" t="e">
        <v>#REF!</v>
      </c>
      <c r="H7086" t="s">
        <v>21416</v>
      </c>
      <c r="I7086" t="s">
        <v>17689</v>
      </c>
      <c r="J7086" t="s">
        <v>21416</v>
      </c>
      <c r="K7086" t="s">
        <v>12215</v>
      </c>
    </row>
    <row r="7087" spans="1:11" x14ac:dyDescent="0.25">
      <c r="A7087" t="str">
        <f>+T393</f>
        <v xml:space="preserve"> 45_ROM_04_16 </v>
      </c>
      <c r="B7087" t="str">
        <f>+U393</f>
        <v xml:space="preserve"> who is the </v>
      </c>
      <c r="C7087" t="str">
        <f>+V393</f>
        <v xml:space="preserve"> 45_ROM_05_14 </v>
      </c>
      <c r="D7087" t="str">
        <f>+W393</f>
        <v xml:space="preserve"> who is the </v>
      </c>
      <c r="E7087" t="str">
        <f>+X393</f>
        <v xml:space="preserve"> 45_ROM_16_05 </v>
      </c>
      <c r="G7087" t="s">
        <v>19328</v>
      </c>
      <c r="H7087" t="s">
        <v>19325</v>
      </c>
      <c r="I7087" t="s">
        <v>17689</v>
      </c>
      <c r="J7087" t="s">
        <v>19325</v>
      </c>
      <c r="K7087" t="s">
        <v>19329</v>
      </c>
    </row>
    <row r="7088" spans="1:11" x14ac:dyDescent="0.25">
      <c r="A7088" t="str">
        <f>+T490</f>
        <v xml:space="preserve"> 45_ROM_13_06 </v>
      </c>
      <c r="B7088" t="str">
        <f>+U490</f>
        <v xml:space="preserve"> for this cause </v>
      </c>
      <c r="C7088" t="str">
        <f>+V490</f>
        <v xml:space="preserve"> 45_ROM_15_09 </v>
      </c>
      <c r="D7088" t="str">
        <f>+W490</f>
        <v xml:space="preserve"> for this cause </v>
      </c>
      <c r="E7088" t="str">
        <f>+X490</f>
        <v xml:space="preserve"> 46_1CO_04_17 </v>
      </c>
      <c r="G7088" t="s">
        <v>11464</v>
      </c>
      <c r="H7088" t="s">
        <v>20208</v>
      </c>
      <c r="I7088" t="s">
        <v>17689</v>
      </c>
      <c r="J7088" t="s">
        <v>20208</v>
      </c>
      <c r="K7088" t="s">
        <v>17792</v>
      </c>
    </row>
    <row r="7089" spans="1:11" x14ac:dyDescent="0.25">
      <c r="A7089" t="str">
        <f>+T498</f>
        <v xml:space="preserve"> 44_ACT_23_30 </v>
      </c>
      <c r="B7089" t="str">
        <f>+U498</f>
        <v xml:space="preserve"> how that the </v>
      </c>
      <c r="C7089" t="str">
        <f>+V498</f>
        <v xml:space="preserve"> 45_ROM_07_01 </v>
      </c>
      <c r="D7089" t="str">
        <f>+W498</f>
        <v xml:space="preserve"> how that the </v>
      </c>
      <c r="E7089" t="str">
        <f>+X498</f>
        <v xml:space="preserve"> 65_JDE_01_05 </v>
      </c>
      <c r="G7089" t="e">
        <v>#REF!</v>
      </c>
      <c r="H7089" t="s">
        <v>21417</v>
      </c>
      <c r="I7089" t="s">
        <v>17689</v>
      </c>
      <c r="J7089" t="s">
        <v>21417</v>
      </c>
      <c r="K7089" t="s">
        <v>7154</v>
      </c>
    </row>
    <row r="7090" spans="1:11" x14ac:dyDescent="0.25">
      <c r="A7090" t="str">
        <f>+T524</f>
        <v xml:space="preserve"> 44_ACT_01_24 </v>
      </c>
      <c r="B7090" t="str">
        <f>+U524</f>
        <v xml:space="preserve"> the hearts of </v>
      </c>
      <c r="C7090" t="str">
        <f>+V524</f>
        <v xml:space="preserve"> 45_ROM_16_18 </v>
      </c>
      <c r="D7090">
        <f>+W524</f>
        <v>0</v>
      </c>
      <c r="E7090">
        <f>+X524</f>
        <v>0</v>
      </c>
      <c r="G7090" t="e">
        <v>#REF!</v>
      </c>
      <c r="H7090" t="s">
        <v>21418</v>
      </c>
      <c r="I7090" t="s">
        <v>17689</v>
      </c>
      <c r="J7090" t="s">
        <v>21418</v>
      </c>
      <c r="K7090" t="s">
        <v>7154</v>
      </c>
    </row>
    <row r="7091" spans="1:11" x14ac:dyDescent="0.25">
      <c r="A7091" t="str">
        <f>+T585</f>
        <v xml:space="preserve"> 45_ROM_06_06 </v>
      </c>
      <c r="B7091" t="str">
        <f>+U585</f>
        <v xml:space="preserve"> the body of </v>
      </c>
      <c r="C7091" t="str">
        <f>+V585</f>
        <v xml:space="preserve"> 45_ROM_07_04 </v>
      </c>
      <c r="D7091" t="str">
        <f>+W585</f>
        <v xml:space="preserve"> the body of </v>
      </c>
      <c r="E7091" t="str">
        <f>+X585</f>
        <v xml:space="preserve"> 45_ROM_07_24 </v>
      </c>
      <c r="G7091" t="e">
        <v>#REF!</v>
      </c>
      <c r="H7091" t="s">
        <v>21419</v>
      </c>
      <c r="I7091" t="s">
        <v>17689</v>
      </c>
      <c r="J7091" t="s">
        <v>21419</v>
      </c>
      <c r="K7091" t="s">
        <v>17792</v>
      </c>
    </row>
    <row r="7092" spans="1:11" x14ac:dyDescent="0.25">
      <c r="A7092" t="str">
        <f>+T594</f>
        <v xml:space="preserve"> 45_ROM_02_10 </v>
      </c>
      <c r="B7092" t="str">
        <f>+U594</f>
        <v xml:space="preserve"> every man that </v>
      </c>
      <c r="C7092" t="str">
        <f>+V594</f>
        <v xml:space="preserve"> 45_ROM_12_03 </v>
      </c>
      <c r="D7092" t="str">
        <f>+W594</f>
        <v xml:space="preserve"> every man that </v>
      </c>
      <c r="E7092" t="str">
        <f>+X594</f>
        <v xml:space="preserve"> 46_1CO_08_07 </v>
      </c>
      <c r="G7092" t="e">
        <v>#REF!</v>
      </c>
      <c r="H7092" t="s">
        <v>21420</v>
      </c>
      <c r="I7092" t="s">
        <v>17689</v>
      </c>
      <c r="J7092" t="s">
        <v>21420</v>
      </c>
      <c r="K7092" t="s">
        <v>17792</v>
      </c>
    </row>
    <row r="7093" spans="1:11" x14ac:dyDescent="0.25">
      <c r="A7093" t="str">
        <f>+T631</f>
        <v xml:space="preserve"> 45_ROM_01_20 </v>
      </c>
      <c r="B7093" t="str">
        <f>+U631</f>
        <v xml:space="preserve"> that they are </v>
      </c>
      <c r="C7093" t="str">
        <f>+V631</f>
        <v xml:space="preserve"> 45_ROM_03_09 </v>
      </c>
      <c r="D7093" t="str">
        <f>+W631</f>
        <v xml:space="preserve"> that they are </v>
      </c>
      <c r="E7093" t="str">
        <f>+X631</f>
        <v xml:space="preserve"> 46_1CO_03_20 </v>
      </c>
      <c r="G7093" t="s">
        <v>4049</v>
      </c>
      <c r="H7093" t="s">
        <v>19934</v>
      </c>
      <c r="I7093" t="s">
        <v>4055</v>
      </c>
      <c r="J7093">
        <v>0</v>
      </c>
      <c r="K7093">
        <v>0</v>
      </c>
    </row>
    <row r="7094" spans="1:11" x14ac:dyDescent="0.25">
      <c r="A7094" t="str">
        <f>+T655</f>
        <v xml:space="preserve"> 41_MAR_12_17 </v>
      </c>
      <c r="B7094" t="str">
        <f>+U655</f>
        <v xml:space="preserve"> the things that are </v>
      </c>
      <c r="C7094" t="str">
        <f>+V655</f>
        <v xml:space="preserve"> 45_ROM_01_20 </v>
      </c>
      <c r="D7094" t="str">
        <f>+W655</f>
        <v xml:space="preserve"> the things that are </v>
      </c>
      <c r="E7094" t="str">
        <f>+X655</f>
        <v xml:space="preserve"> 45_ROM_02_18 </v>
      </c>
      <c r="G7094" t="s">
        <v>4049</v>
      </c>
      <c r="H7094" t="s">
        <v>19935</v>
      </c>
      <c r="I7094" t="s">
        <v>4055</v>
      </c>
      <c r="J7094">
        <v>0</v>
      </c>
      <c r="K7094">
        <v>0</v>
      </c>
    </row>
    <row r="7095" spans="1:11" x14ac:dyDescent="0.25">
      <c r="A7095" t="str">
        <f>+T740</f>
        <v xml:space="preserve"> 42_LUK_10_27 </v>
      </c>
      <c r="B7095" t="str">
        <f>+U740</f>
        <v xml:space="preserve"> thou shalt love </v>
      </c>
      <c r="C7095" t="str">
        <f>+V740</f>
        <v xml:space="preserve"> 45_ROM_13_09 </v>
      </c>
      <c r="D7095" t="str">
        <f>+W740</f>
        <v xml:space="preserve"> thou shalt love </v>
      </c>
      <c r="E7095" t="str">
        <f>+X740</f>
        <v xml:space="preserve"> 48_GAL_05_14 </v>
      </c>
      <c r="G7095" t="s">
        <v>4049</v>
      </c>
      <c r="H7095" t="s">
        <v>19937</v>
      </c>
      <c r="I7095" t="s">
        <v>4055</v>
      </c>
      <c r="J7095">
        <v>0</v>
      </c>
      <c r="K7095">
        <v>0</v>
      </c>
    </row>
    <row r="7096" spans="1:11" x14ac:dyDescent="0.25">
      <c r="A7096" t="str">
        <f>+T747</f>
        <v xml:space="preserve"> 45_ROM_01_03 </v>
      </c>
      <c r="B7096" t="str">
        <f>+U747</f>
        <v xml:space="preserve"> of the seed of </v>
      </c>
      <c r="C7096" t="str">
        <f>+V747</f>
        <v xml:space="preserve"> 45_ROM_11_01 </v>
      </c>
      <c r="D7096" t="str">
        <f>+W747</f>
        <v xml:space="preserve"> of the seed of </v>
      </c>
      <c r="E7096" t="str">
        <f>+X747</f>
        <v xml:space="preserve"> 55_2TI_02_08 </v>
      </c>
      <c r="G7096" t="s">
        <v>4049</v>
      </c>
      <c r="H7096" t="s">
        <v>19938</v>
      </c>
      <c r="I7096" t="s">
        <v>4055</v>
      </c>
      <c r="J7096">
        <v>0</v>
      </c>
      <c r="K7096">
        <v>0</v>
      </c>
    </row>
    <row r="7097" spans="1:11" x14ac:dyDescent="0.25">
      <c r="A7097" t="str">
        <f>+T766</f>
        <v xml:space="preserve"> 45_ROM_01_20 </v>
      </c>
      <c r="B7097" t="str">
        <f>+U766</f>
        <v xml:space="preserve"> him from the </v>
      </c>
      <c r="C7097" t="str">
        <f>+V766</f>
        <v xml:space="preserve"> 45_ROM_10_09 </v>
      </c>
      <c r="D7097" t="str">
        <f>+W766</f>
        <v xml:space="preserve"> him from the </v>
      </c>
      <c r="E7097" t="str">
        <f>+X766</f>
        <v xml:space="preserve"> 48_GAL_01_01 </v>
      </c>
      <c r="G7097" t="s">
        <v>4049</v>
      </c>
      <c r="H7097" t="s">
        <v>19939</v>
      </c>
      <c r="I7097" t="s">
        <v>4055</v>
      </c>
      <c r="J7097">
        <v>0</v>
      </c>
      <c r="K7097">
        <v>0</v>
      </c>
    </row>
    <row r="7098" spans="1:11" x14ac:dyDescent="0.25">
      <c r="A7098" t="str">
        <f>+T789</f>
        <v xml:space="preserve"> 42_LUK_03_04 </v>
      </c>
      <c r="B7098" t="str">
        <f>+U789</f>
        <v xml:space="preserve"> The LORD make </v>
      </c>
      <c r="C7098" t="str">
        <f>+V789</f>
        <v xml:space="preserve"> 45_ROM_09_28 </v>
      </c>
      <c r="D7098" t="str">
        <f>+W789</f>
        <v xml:space="preserve"> The LORD make </v>
      </c>
      <c r="E7098" t="str">
        <f>+X789</f>
        <v xml:space="preserve"> 52_1TH_03_12 </v>
      </c>
      <c r="G7098" t="s">
        <v>4049</v>
      </c>
      <c r="H7098" t="s">
        <v>19940</v>
      </c>
      <c r="I7098" t="s">
        <v>4055</v>
      </c>
      <c r="J7098">
        <v>0</v>
      </c>
      <c r="K7098">
        <v>0</v>
      </c>
    </row>
    <row r="7099" spans="1:11" x14ac:dyDescent="0.25">
      <c r="A7099" t="str">
        <f>+T793</f>
        <v xml:space="preserve"> 44_ACT_26_23 </v>
      </c>
      <c r="B7099" t="str">
        <f>+U793</f>
        <v xml:space="preserve"> the dead and </v>
      </c>
      <c r="C7099" t="str">
        <f>+V793</f>
        <v xml:space="preserve"> 45_ROM_04_17 </v>
      </c>
      <c r="D7099" t="str">
        <f>+W793</f>
        <v xml:space="preserve"> the dead and </v>
      </c>
      <c r="E7099" t="str">
        <f>+X793</f>
        <v xml:space="preserve"> 45_ROM_06_13 </v>
      </c>
      <c r="G7099" t="s">
        <v>4049</v>
      </c>
      <c r="H7099" t="s">
        <v>19941</v>
      </c>
      <c r="I7099" t="s">
        <v>4055</v>
      </c>
      <c r="J7099">
        <v>0</v>
      </c>
      <c r="K7099">
        <v>0</v>
      </c>
    </row>
    <row r="7100" spans="1:11" x14ac:dyDescent="0.25">
      <c r="A7100" t="str">
        <f>+T798</f>
        <v xml:space="preserve"> 45_ROM_02_06 </v>
      </c>
      <c r="B7100" t="str">
        <f>+U798</f>
        <v xml:space="preserve"> to every man </v>
      </c>
      <c r="C7100" t="str">
        <f>+V798</f>
        <v xml:space="preserve"> 45_ROM_02_10 </v>
      </c>
      <c r="D7100" t="str">
        <f>+W798</f>
        <v xml:space="preserve"> to every man </v>
      </c>
      <c r="E7100" t="str">
        <f>+X798</f>
        <v xml:space="preserve"> 45_ROM_12_03 </v>
      </c>
      <c r="G7100" t="s">
        <v>4049</v>
      </c>
      <c r="H7100" t="s">
        <v>19942</v>
      </c>
      <c r="I7100" t="s">
        <v>4055</v>
      </c>
      <c r="J7100">
        <v>0</v>
      </c>
      <c r="K7100">
        <v>0</v>
      </c>
    </row>
    <row r="7101" spans="1:11" x14ac:dyDescent="0.25">
      <c r="A7101" t="str">
        <f>+T808</f>
        <v xml:space="preserve"> 43_JOH_07_39 </v>
      </c>
      <c r="B7101" t="str">
        <f>+U808</f>
        <v xml:space="preserve"> of the spirit </v>
      </c>
      <c r="C7101" t="str">
        <f>+V808</f>
        <v xml:space="preserve"> 45_ROM_08_02 </v>
      </c>
      <c r="D7101" t="str">
        <f>+W808</f>
        <v xml:space="preserve"> of the spirit </v>
      </c>
      <c r="E7101" t="str">
        <f>+X808</f>
        <v xml:space="preserve"> 45_ROM_08_05 </v>
      </c>
      <c r="G7101" t="s">
        <v>4049</v>
      </c>
      <c r="H7101" t="s">
        <v>19943</v>
      </c>
      <c r="I7101" t="s">
        <v>4055</v>
      </c>
      <c r="J7101">
        <v>0</v>
      </c>
      <c r="K7101">
        <v>0</v>
      </c>
    </row>
    <row r="7102" spans="1:11" x14ac:dyDescent="0.25">
      <c r="A7102" t="str">
        <f>+T909</f>
        <v xml:space="preserve"> 44_ACT_14_03 </v>
      </c>
      <c r="B7102" t="str">
        <f>+U909</f>
        <v xml:space="preserve"> signs and wonders </v>
      </c>
      <c r="C7102" t="str">
        <f>+V909</f>
        <v xml:space="preserve"> 45_ROM_15_19 </v>
      </c>
      <c r="D7102" t="str">
        <f>+W909</f>
        <v xml:space="preserve"> signs and wonders </v>
      </c>
      <c r="E7102" t="str">
        <f>+X909</f>
        <v xml:space="preserve"> 47_2CO_12_12 </v>
      </c>
      <c r="G7102" t="s">
        <v>4049</v>
      </c>
      <c r="H7102" t="s">
        <v>15937</v>
      </c>
      <c r="I7102" t="s">
        <v>4055</v>
      </c>
      <c r="J7102">
        <v>0</v>
      </c>
      <c r="K7102">
        <v>0</v>
      </c>
    </row>
    <row r="7103" spans="1:11" x14ac:dyDescent="0.25">
      <c r="A7103" t="str">
        <f>+T922</f>
        <v xml:space="preserve"> 33_MIC_06_07 </v>
      </c>
      <c r="B7103" t="str">
        <f>+U922</f>
        <v xml:space="preserve"> will the LORD </v>
      </c>
      <c r="C7103" t="str">
        <f>+V922</f>
        <v xml:space="preserve"> 45_ROM_09_28 </v>
      </c>
      <c r="D7103">
        <f>+W922</f>
        <v>0</v>
      </c>
      <c r="E7103">
        <f>+X922</f>
        <v>0</v>
      </c>
      <c r="G7103" t="s">
        <v>4049</v>
      </c>
      <c r="H7103" t="s">
        <v>15939</v>
      </c>
      <c r="I7103" t="s">
        <v>4055</v>
      </c>
      <c r="J7103">
        <v>0</v>
      </c>
      <c r="K7103">
        <v>0</v>
      </c>
    </row>
    <row r="7104" spans="1:11" x14ac:dyDescent="0.25">
      <c r="A7104" t="str">
        <f>+T925</f>
        <v xml:space="preserve"> 45_ROM_08_09 </v>
      </c>
      <c r="B7104" t="str">
        <f>+U925</f>
        <v xml:space="preserve"> ye are not </v>
      </c>
      <c r="C7104" t="str">
        <f>+V925</f>
        <v xml:space="preserve"> 45_ROM_09_26 </v>
      </c>
      <c r="D7104" t="str">
        <f>+W925</f>
        <v xml:space="preserve"> ye are not </v>
      </c>
      <c r="E7104" t="str">
        <f>+X925</f>
        <v xml:space="preserve"> 46_1CO_06_19 </v>
      </c>
      <c r="G7104" t="s">
        <v>15934</v>
      </c>
      <c r="H7104" t="s">
        <v>15942</v>
      </c>
      <c r="I7104" t="s">
        <v>4055</v>
      </c>
      <c r="J7104">
        <v>0</v>
      </c>
      <c r="K7104">
        <v>0</v>
      </c>
    </row>
    <row r="7105" spans="1:11" x14ac:dyDescent="0.25">
      <c r="A7105" t="str">
        <f>+T929</f>
        <v xml:space="preserve"> 45_ROM_07_13 </v>
      </c>
      <c r="B7105" t="str">
        <f>+U929</f>
        <v xml:space="preserve"> that which is good </v>
      </c>
      <c r="C7105" t="str">
        <f>+V929</f>
        <v xml:space="preserve"> 45_ROM_07_13 </v>
      </c>
      <c r="D7105" t="str">
        <f>+W929</f>
        <v xml:space="preserve"> that which is good </v>
      </c>
      <c r="E7105" t="str">
        <f>+X929</f>
        <v xml:space="preserve"> 45_ROM_07_18 </v>
      </c>
      <c r="G7105" t="s">
        <v>15934</v>
      </c>
      <c r="H7105" t="s">
        <v>15943</v>
      </c>
      <c r="I7105" t="s">
        <v>4055</v>
      </c>
      <c r="J7105">
        <v>0</v>
      </c>
      <c r="K7105">
        <v>0</v>
      </c>
    </row>
    <row r="7106" spans="1:11" x14ac:dyDescent="0.25">
      <c r="A7106" t="str">
        <f>+T930</f>
        <v xml:space="preserve"> 42_LUK_06_45 </v>
      </c>
      <c r="B7106" t="str">
        <f>+U930</f>
        <v xml:space="preserve"> which is good </v>
      </c>
      <c r="C7106" t="str">
        <f>+V930</f>
        <v xml:space="preserve"> 45_ROM_07_13 </v>
      </c>
      <c r="D7106" t="str">
        <f>+W930</f>
        <v xml:space="preserve"> which is good </v>
      </c>
      <c r="E7106" t="str">
        <f>+X930</f>
        <v xml:space="preserve"> 45_ROM_07_18 </v>
      </c>
      <c r="G7106" t="s">
        <v>15934</v>
      </c>
      <c r="H7106" t="s">
        <v>15940</v>
      </c>
      <c r="I7106" t="s">
        <v>4055</v>
      </c>
      <c r="J7106">
        <v>0</v>
      </c>
      <c r="K7106">
        <v>0</v>
      </c>
    </row>
    <row r="7107" spans="1:11" x14ac:dyDescent="0.25">
      <c r="A7107" t="str">
        <f>+T1018</f>
        <v xml:space="preserve"> 45_ROM_08_09 </v>
      </c>
      <c r="B7107" t="str">
        <f>+U1018</f>
        <v xml:space="preserve"> if so be </v>
      </c>
      <c r="C7107" t="str">
        <f>+V1018</f>
        <v xml:space="preserve"> 45_ROM_08_17 </v>
      </c>
      <c r="D7107" t="str">
        <f>+W1018</f>
        <v xml:space="preserve"> if so be </v>
      </c>
      <c r="E7107" t="str">
        <f>+X1018</f>
        <v xml:space="preserve"> 46_1CO_15_15 </v>
      </c>
      <c r="G7107" t="s">
        <v>3936</v>
      </c>
      <c r="H7107" t="s">
        <v>15930</v>
      </c>
      <c r="I7107" t="s">
        <v>4055</v>
      </c>
      <c r="J7107" t="s">
        <v>26</v>
      </c>
      <c r="K7107">
        <v>0</v>
      </c>
    </row>
    <row r="7108" spans="1:11" x14ac:dyDescent="0.25">
      <c r="A7108" t="str">
        <f>+T1023</f>
        <v xml:space="preserve"> 45_ROM_07_16 </v>
      </c>
      <c r="B7108" t="str">
        <f>+U1023</f>
        <v xml:space="preserve"> I would not </v>
      </c>
      <c r="C7108" t="str">
        <f>+V1023</f>
        <v xml:space="preserve"> 45_ROM_07_19 </v>
      </c>
      <c r="D7108" t="str">
        <f>+W1023</f>
        <v xml:space="preserve"> I would not </v>
      </c>
      <c r="E7108" t="str">
        <f>+X1023</f>
        <v xml:space="preserve"> 45_ROM_07_20 </v>
      </c>
      <c r="G7108" t="s">
        <v>3936</v>
      </c>
      <c r="H7108" t="s">
        <v>15931</v>
      </c>
      <c r="I7108" t="s">
        <v>4055</v>
      </c>
      <c r="J7108" t="s">
        <v>26</v>
      </c>
      <c r="K7108">
        <v>0</v>
      </c>
    </row>
    <row r="7109" spans="1:11" x14ac:dyDescent="0.25">
      <c r="A7109" t="str">
        <f>+T1036</f>
        <v xml:space="preserve"> 45_ROM_08_12 </v>
      </c>
      <c r="B7109" t="str">
        <f>+U1036</f>
        <v xml:space="preserve"> not to the </v>
      </c>
      <c r="C7109" t="str">
        <f>+V1036</f>
        <v xml:space="preserve"> 45_ROM_14_06 </v>
      </c>
      <c r="D7109">
        <f>+W1036</f>
        <v>0</v>
      </c>
      <c r="E7109">
        <f>+X1036</f>
        <v>0</v>
      </c>
      <c r="G7109" t="s">
        <v>150</v>
      </c>
      <c r="H7109" t="s">
        <v>15938</v>
      </c>
      <c r="I7109" t="s">
        <v>4055</v>
      </c>
      <c r="J7109" t="s">
        <v>26</v>
      </c>
      <c r="K7109">
        <v>0</v>
      </c>
    </row>
    <row r="7110" spans="1:11" x14ac:dyDescent="0.25">
      <c r="A7110" t="str">
        <f>+T1080</f>
        <v xml:space="preserve"> 27_DAN_04_17 </v>
      </c>
      <c r="B7110" t="str">
        <f>+U1080</f>
        <v xml:space="preserve"> by the word </v>
      </c>
      <c r="C7110" t="str">
        <f>+V1080</f>
        <v xml:space="preserve"> 45_ROM_10_17 </v>
      </c>
      <c r="D7110" t="str">
        <f>+W1080</f>
        <v xml:space="preserve"> by the word </v>
      </c>
      <c r="E7110" t="str">
        <f>+X1080</f>
        <v xml:space="preserve"> 47_2CO_06_07 </v>
      </c>
      <c r="G7110" t="s">
        <v>4003</v>
      </c>
      <c r="H7110" t="s">
        <v>15944</v>
      </c>
      <c r="I7110" t="s">
        <v>4055</v>
      </c>
      <c r="J7110" t="s">
        <v>26</v>
      </c>
      <c r="K7110">
        <v>0</v>
      </c>
    </row>
    <row r="7111" spans="1:11" x14ac:dyDescent="0.25">
      <c r="A7111" t="str">
        <f>+T1081</f>
        <v xml:space="preserve"> 27_DAN_04_17 </v>
      </c>
      <c r="B7111" t="str">
        <f>+U1081</f>
        <v xml:space="preserve"> by the word of </v>
      </c>
      <c r="C7111" t="str">
        <f>+V1081</f>
        <v xml:space="preserve"> 45_ROM_10_17 </v>
      </c>
      <c r="D7111" t="str">
        <f>+W1081</f>
        <v xml:space="preserve"> by the word of </v>
      </c>
      <c r="E7111" t="str">
        <f>+X1081</f>
        <v xml:space="preserve"> 47_2CO_06_07 </v>
      </c>
      <c r="G7111" t="s">
        <v>4003</v>
      </c>
      <c r="H7111" t="s">
        <v>15945</v>
      </c>
      <c r="I7111" t="s">
        <v>4055</v>
      </c>
      <c r="J7111" t="s">
        <v>26</v>
      </c>
      <c r="K7111">
        <v>0</v>
      </c>
    </row>
    <row r="7112" spans="1:11" x14ac:dyDescent="0.25">
      <c r="A7112" t="str">
        <f>+T1086</f>
        <v xml:space="preserve"> 44_ACT_07_56 </v>
      </c>
      <c r="B7112" t="str">
        <f>+U1086</f>
        <v xml:space="preserve"> hand of God </v>
      </c>
      <c r="C7112" t="str">
        <f>+V1086</f>
        <v xml:space="preserve"> 45_ROM_08_34 </v>
      </c>
      <c r="D7112" t="str">
        <f>+W1086</f>
        <v xml:space="preserve"> hand of God </v>
      </c>
      <c r="E7112" t="str">
        <f>+X1086</f>
        <v xml:space="preserve"> 51_COL_03_01 </v>
      </c>
      <c r="G7112" t="s">
        <v>3886</v>
      </c>
      <c r="H7112" t="s">
        <v>15950</v>
      </c>
      <c r="I7112" t="s">
        <v>4055</v>
      </c>
      <c r="J7112" t="s">
        <v>26</v>
      </c>
      <c r="K7112">
        <v>0</v>
      </c>
    </row>
    <row r="7113" spans="1:11" x14ac:dyDescent="0.25">
      <c r="A7113" t="str">
        <f>+T1098</f>
        <v xml:space="preserve"> 44_ACT_24_25 </v>
      </c>
      <c r="B7113" t="str">
        <f>+U1098</f>
        <v xml:space="preserve"> I will call </v>
      </c>
      <c r="C7113" t="str">
        <f>+V1098</f>
        <v xml:space="preserve"> 45_ROM_09_25 </v>
      </c>
      <c r="D7113">
        <f>+W1098</f>
        <v>0</v>
      </c>
      <c r="E7113">
        <f>+X1098</f>
        <v>0</v>
      </c>
      <c r="G7113" t="s">
        <v>8878</v>
      </c>
      <c r="H7113" t="s">
        <v>16767</v>
      </c>
      <c r="I7113" t="s">
        <v>4055</v>
      </c>
      <c r="J7113" t="s">
        <v>16767</v>
      </c>
      <c r="K7113" t="s">
        <v>14643</v>
      </c>
    </row>
    <row r="7114" spans="1:11" x14ac:dyDescent="0.25">
      <c r="A7114" t="str">
        <f>+T1137</f>
        <v xml:space="preserve"> 42_LUK_06_33 </v>
      </c>
      <c r="B7114" t="str">
        <f>+U1137</f>
        <v xml:space="preserve"> to them which </v>
      </c>
      <c r="C7114" t="str">
        <f>+V1137</f>
        <v xml:space="preserve"> 45_ROM_08_01 </v>
      </c>
      <c r="D7114" t="str">
        <f>+W1137</f>
        <v xml:space="preserve"> to them which </v>
      </c>
      <c r="E7114" t="str">
        <f>+X1137</f>
        <v xml:space="preserve"> 47_2CO_13_02 </v>
      </c>
      <c r="G7114" t="s">
        <v>3950</v>
      </c>
      <c r="H7114" t="s">
        <v>16770</v>
      </c>
      <c r="I7114" t="s">
        <v>4055</v>
      </c>
      <c r="J7114" t="s">
        <v>16770</v>
      </c>
      <c r="K7114" t="s">
        <v>14643</v>
      </c>
    </row>
    <row r="7115" spans="1:11" x14ac:dyDescent="0.25">
      <c r="A7115" t="str">
        <f>+T1167</f>
        <v xml:space="preserve"> 44_ACT_11_24 </v>
      </c>
      <c r="B7115" t="str">
        <f>+U1167</f>
        <v xml:space="preserve"> a good man </v>
      </c>
      <c r="C7115" t="str">
        <f>+V1167</f>
        <v xml:space="preserve"> 45_ROM_05_07 </v>
      </c>
      <c r="D7115">
        <f>+W1167</f>
        <v>0</v>
      </c>
      <c r="E7115">
        <f>+X1167</f>
        <v>0</v>
      </c>
      <c r="G7115" t="e">
        <v>#REF!</v>
      </c>
      <c r="H7115" t="s">
        <v>21421</v>
      </c>
      <c r="I7115" t="s">
        <v>4055</v>
      </c>
      <c r="J7115" t="s">
        <v>21421</v>
      </c>
      <c r="K7115" t="s">
        <v>14644</v>
      </c>
    </row>
    <row r="7116" spans="1:11" x14ac:dyDescent="0.25">
      <c r="A7116" t="str">
        <f>+T1242</f>
        <v xml:space="preserve"> 44_ACT_13_15 </v>
      </c>
      <c r="B7116" t="str">
        <f>+U1242</f>
        <v xml:space="preserve"> the law and the </v>
      </c>
      <c r="C7116" t="str">
        <f>+V1242</f>
        <v xml:space="preserve"> 45_ROM_03_21 </v>
      </c>
      <c r="D7116" t="str">
        <f>+W1242</f>
        <v xml:space="preserve"> the law and the </v>
      </c>
      <c r="E7116" t="str">
        <f>+X1242</f>
        <v xml:space="preserve"> 45_ROM_09_04 </v>
      </c>
      <c r="G7116" t="s">
        <v>14642</v>
      </c>
      <c r="H7116" t="s">
        <v>16764</v>
      </c>
      <c r="I7116" t="s">
        <v>4055</v>
      </c>
      <c r="J7116" t="s">
        <v>16764</v>
      </c>
      <c r="K7116" t="s">
        <v>14643</v>
      </c>
    </row>
    <row r="7117" spans="1:11" x14ac:dyDescent="0.25">
      <c r="A7117" t="str">
        <f>+T1250</f>
        <v xml:space="preserve"> 26_EZE_10_11 </v>
      </c>
      <c r="B7117" t="str">
        <f>+U1250</f>
        <v xml:space="preserve"> But to the </v>
      </c>
      <c r="C7117" t="str">
        <f>+V1250</f>
        <v xml:space="preserve"> 45_ROM_13_03 </v>
      </c>
      <c r="D7117" t="str">
        <f>+W1250</f>
        <v xml:space="preserve"> But to the </v>
      </c>
      <c r="E7117" t="str">
        <f>+X1250</f>
        <v xml:space="preserve"> 46_1CO_07_12 </v>
      </c>
      <c r="G7117" t="s">
        <v>14329</v>
      </c>
      <c r="H7117" t="s">
        <v>16892</v>
      </c>
      <c r="I7117" t="s">
        <v>4055</v>
      </c>
      <c r="J7117" t="s">
        <v>16892</v>
      </c>
      <c r="K7117" t="s">
        <v>16894</v>
      </c>
    </row>
    <row r="7118" spans="1:11" x14ac:dyDescent="0.25">
      <c r="A7118" t="str">
        <f>+T1263</f>
        <v xml:space="preserve"> 45_ROM_09_08 </v>
      </c>
      <c r="B7118" t="str">
        <f>+U1263</f>
        <v xml:space="preserve"> of God but </v>
      </c>
      <c r="C7118" t="str">
        <f>+V1263</f>
        <v xml:space="preserve"> 45_ROM_10_02 </v>
      </c>
      <c r="D7118" t="str">
        <f>+W1263</f>
        <v xml:space="preserve"> of God but </v>
      </c>
      <c r="E7118" t="str">
        <f>+X1263</f>
        <v xml:space="preserve"> 46_1CO_11_07 </v>
      </c>
      <c r="G7118" t="s">
        <v>14329</v>
      </c>
      <c r="H7118" t="s">
        <v>16895</v>
      </c>
      <c r="I7118" t="s">
        <v>4055</v>
      </c>
      <c r="J7118" t="s">
        <v>16895</v>
      </c>
      <c r="K7118" t="s">
        <v>16894</v>
      </c>
    </row>
    <row r="7119" spans="1:11" x14ac:dyDescent="0.25">
      <c r="A7119" t="str">
        <f>+T1318</f>
        <v xml:space="preserve"> 42_LUK_23_51 </v>
      </c>
      <c r="B7119" t="str">
        <f>+U1318</f>
        <v xml:space="preserve"> for the kingdom </v>
      </c>
      <c r="C7119" t="str">
        <f>+V1318</f>
        <v xml:space="preserve"> 45_ROM_14_17 </v>
      </c>
      <c r="D7119" t="str">
        <f>+W1318</f>
        <v xml:space="preserve"> for the kingdom </v>
      </c>
      <c r="E7119" t="str">
        <f>+X1318</f>
        <v xml:space="preserve"> 46_1CO_04_20 </v>
      </c>
      <c r="G7119" t="s">
        <v>13681</v>
      </c>
      <c r="H7119" t="s">
        <v>16896</v>
      </c>
      <c r="I7119" t="s">
        <v>4055</v>
      </c>
      <c r="J7119" t="s">
        <v>16896</v>
      </c>
      <c r="K7119" t="s">
        <v>16894</v>
      </c>
    </row>
    <row r="7120" spans="1:11" x14ac:dyDescent="0.25">
      <c r="A7120" t="str">
        <f>+T1340</f>
        <v xml:space="preserve"> 19_PSA_065_009 </v>
      </c>
      <c r="B7120" t="str">
        <f>+U1340</f>
        <v xml:space="preserve"> God which is </v>
      </c>
      <c r="C7120" t="str">
        <f>+V1340</f>
        <v xml:space="preserve"> 45_ROM_03_22 </v>
      </c>
      <c r="D7120" t="str">
        <f>+W1340</f>
        <v xml:space="preserve"> God which is </v>
      </c>
      <c r="E7120" t="str">
        <f>+X1340</f>
        <v xml:space="preserve"> 45_ROM_08_39 </v>
      </c>
      <c r="G7120" t="s">
        <v>15935</v>
      </c>
      <c r="H7120" t="s">
        <v>15932</v>
      </c>
      <c r="I7120" t="s">
        <v>4055</v>
      </c>
      <c r="J7120" t="s">
        <v>15932</v>
      </c>
      <c r="K7120" t="s">
        <v>15936</v>
      </c>
    </row>
    <row r="7121" spans="1:11" x14ac:dyDescent="0.25">
      <c r="A7121" t="str">
        <f>+T1453</f>
        <v xml:space="preserve"> 24_JER_17_07 </v>
      </c>
      <c r="B7121" t="str">
        <f>+U1453</f>
        <v xml:space="preserve"> Blessed is the man </v>
      </c>
      <c r="C7121" t="str">
        <f>+V1453</f>
        <v xml:space="preserve"> 45_ROM_04_08 </v>
      </c>
      <c r="D7121" t="str">
        <f>+W1453</f>
        <v xml:space="preserve"> Blessed is the man </v>
      </c>
      <c r="E7121" t="str">
        <f>+X1453</f>
        <v xml:space="preserve"> 59_JAM_01_12 </v>
      </c>
      <c r="G7121" t="s">
        <v>14329</v>
      </c>
      <c r="H7121" t="s">
        <v>16897</v>
      </c>
      <c r="I7121" t="s">
        <v>4055</v>
      </c>
      <c r="J7121" t="s">
        <v>16897</v>
      </c>
      <c r="K7121" t="s">
        <v>16894</v>
      </c>
    </row>
    <row r="7122" spans="1:11" x14ac:dyDescent="0.25">
      <c r="A7122" t="str">
        <f>+T1587</f>
        <v xml:space="preserve"> 43_JOH_17_13 </v>
      </c>
      <c r="B7122" t="str">
        <f>+U1587</f>
        <v xml:space="preserve"> in the world </v>
      </c>
      <c r="C7122" t="str">
        <f>+V1587</f>
        <v xml:space="preserve"> 45_ROM_05_13 </v>
      </c>
      <c r="D7122" t="str">
        <f>+W1587</f>
        <v xml:space="preserve"> in the world </v>
      </c>
      <c r="E7122" t="str">
        <f>+X1587</f>
        <v xml:space="preserve"> 46_1CO_08_04 </v>
      </c>
      <c r="G7122" t="s">
        <v>14329</v>
      </c>
      <c r="H7122" t="s">
        <v>16898</v>
      </c>
      <c r="I7122" t="s">
        <v>4055</v>
      </c>
      <c r="J7122" t="s">
        <v>16898</v>
      </c>
      <c r="K7122" t="s">
        <v>16894</v>
      </c>
    </row>
    <row r="7123" spans="1:11" x14ac:dyDescent="0.25">
      <c r="A7123" t="str">
        <f>+T1634</f>
        <v xml:space="preserve"> 45_ROM_03_05 </v>
      </c>
      <c r="B7123" t="str">
        <f>+U1634</f>
        <v xml:space="preserve"> The righteousness of </v>
      </c>
      <c r="C7123" t="str">
        <f>+V1634</f>
        <v xml:space="preserve"> 45_ROM_03_21 </v>
      </c>
      <c r="D7123" t="str">
        <f>+W1634</f>
        <v xml:space="preserve"> The righteousness of </v>
      </c>
      <c r="E7123" t="str">
        <f>+X1634</f>
        <v xml:space="preserve"> 45_ROM_03_22 </v>
      </c>
      <c r="G7123" t="s">
        <v>14642</v>
      </c>
      <c r="H7123" t="s">
        <v>14636</v>
      </c>
      <c r="I7123" t="s">
        <v>4055</v>
      </c>
      <c r="J7123" t="s">
        <v>14636</v>
      </c>
      <c r="K7123" t="s">
        <v>14643</v>
      </c>
    </row>
    <row r="7124" spans="1:11" x14ac:dyDescent="0.25">
      <c r="A7124" t="str">
        <f>+T1675</f>
        <v xml:space="preserve"> 43_JOH_14_24 </v>
      </c>
      <c r="B7124" t="str">
        <f>+U1675</f>
        <v xml:space="preserve"> he that loveth </v>
      </c>
      <c r="C7124" t="str">
        <f>+V1675</f>
        <v xml:space="preserve"> 45_ROM_13_08 </v>
      </c>
      <c r="D7124" t="str">
        <f>+W1675</f>
        <v xml:space="preserve"> he that loveth </v>
      </c>
      <c r="E7124" t="str">
        <f>+X1675</f>
        <v xml:space="preserve"> 49_EPH_05_28 </v>
      </c>
      <c r="G7124" t="e">
        <v>#REF!</v>
      </c>
      <c r="H7124" t="s">
        <v>21422</v>
      </c>
      <c r="I7124" t="s">
        <v>4055</v>
      </c>
      <c r="J7124" t="s">
        <v>21422</v>
      </c>
      <c r="K7124" t="s">
        <v>14644</v>
      </c>
    </row>
    <row r="7125" spans="1:11" x14ac:dyDescent="0.25">
      <c r="A7125" t="str">
        <f>+T1994</f>
        <v xml:space="preserve"> 45_ROM_03_22 </v>
      </c>
      <c r="B7125" t="str">
        <f>+U1994</f>
        <v xml:space="preserve"> of Jesus Christ </v>
      </c>
      <c r="C7125" t="str">
        <f>+V1994</f>
        <v xml:space="preserve"> 45_ROM_15_16 </v>
      </c>
      <c r="D7125" t="str">
        <f>+W1994</f>
        <v xml:space="preserve"> of Jesus Christ </v>
      </c>
      <c r="E7125" t="str">
        <f>+X1994</f>
        <v xml:space="preserve"> 45_ROM_16_25 </v>
      </c>
      <c r="G7125" t="s">
        <v>13681</v>
      </c>
      <c r="H7125" t="s">
        <v>16899</v>
      </c>
      <c r="I7125" t="s">
        <v>4055</v>
      </c>
      <c r="J7125" t="s">
        <v>16899</v>
      </c>
      <c r="K7125" t="s">
        <v>16894</v>
      </c>
    </row>
    <row r="7126" spans="1:11" x14ac:dyDescent="0.25">
      <c r="A7126" t="str">
        <f>+T2004</f>
        <v xml:space="preserve"> 42_LUK_22_37 </v>
      </c>
      <c r="B7126" t="str">
        <f>+U2004</f>
        <v xml:space="preserve"> for I say </v>
      </c>
      <c r="C7126" t="str">
        <f>+V2004</f>
        <v xml:space="preserve"> 45_ROM_12_03 </v>
      </c>
      <c r="D7126">
        <f>+W2004</f>
        <v>0</v>
      </c>
      <c r="E7126">
        <f>+X2004</f>
        <v>0</v>
      </c>
      <c r="G7126" t="s">
        <v>14329</v>
      </c>
      <c r="H7126" t="s">
        <v>16902</v>
      </c>
      <c r="I7126" t="s">
        <v>4055</v>
      </c>
      <c r="J7126" t="s">
        <v>16902</v>
      </c>
      <c r="K7126" t="s">
        <v>16894</v>
      </c>
    </row>
    <row r="7127" spans="1:11" x14ac:dyDescent="0.25">
      <c r="A7127" t="str">
        <f>+T2009</f>
        <v xml:space="preserve"> 45_ROM_15_19 </v>
      </c>
      <c r="B7127" t="str">
        <f>+U2009</f>
        <v xml:space="preserve"> the gospel of </v>
      </c>
      <c r="C7127" t="str">
        <f>+V2009</f>
        <v xml:space="preserve"> 45_ROM_15_29 </v>
      </c>
      <c r="D7127" t="str">
        <f>+W2009</f>
        <v xml:space="preserve"> the gospel of </v>
      </c>
      <c r="E7127" t="str">
        <f>+X2009</f>
        <v xml:space="preserve"> 46_1CO_09_12 </v>
      </c>
      <c r="G7127" t="s">
        <v>4054</v>
      </c>
      <c r="H7127" t="s">
        <v>3870</v>
      </c>
      <c r="I7127" t="s">
        <v>4055</v>
      </c>
      <c r="J7127" t="s">
        <v>3870</v>
      </c>
      <c r="K7127" t="s">
        <v>4056</v>
      </c>
    </row>
    <row r="7128" spans="1:11" x14ac:dyDescent="0.25">
      <c r="A7128" t="str">
        <f>+T2071</f>
        <v xml:space="preserve"> 44_ACT_28_22 </v>
      </c>
      <c r="B7128" t="str">
        <f>+U2071</f>
        <v xml:space="preserve"> we know that </v>
      </c>
      <c r="C7128" t="str">
        <f>+V2071</f>
        <v xml:space="preserve"> 45_ROM_03_19 </v>
      </c>
      <c r="D7128" t="str">
        <f>+W2071</f>
        <v xml:space="preserve"> we know that </v>
      </c>
      <c r="E7128" t="str">
        <f>+X2071</f>
        <v xml:space="preserve"> 45_ROM_07_14 </v>
      </c>
      <c r="G7128" t="s">
        <v>13681</v>
      </c>
      <c r="H7128" t="s">
        <v>16903</v>
      </c>
      <c r="I7128" t="s">
        <v>4055</v>
      </c>
      <c r="J7128" t="s">
        <v>16903</v>
      </c>
      <c r="K7128" t="s">
        <v>16894</v>
      </c>
    </row>
    <row r="7129" spans="1:11" x14ac:dyDescent="0.25">
      <c r="A7129" t="str">
        <f>+T2186</f>
        <v xml:space="preserve"> 43_JOH_18_37 </v>
      </c>
      <c r="B7129" t="str">
        <f>+U2186</f>
        <v xml:space="preserve"> into the world </v>
      </c>
      <c r="C7129" t="str">
        <f>+V2186</f>
        <v xml:space="preserve"> 45_ROM_05_12 </v>
      </c>
      <c r="D7129" t="str">
        <f>+W2186</f>
        <v xml:space="preserve"> into the world </v>
      </c>
      <c r="E7129" t="str">
        <f>+X2186</f>
        <v xml:space="preserve"> 54_1TI_01_15 </v>
      </c>
      <c r="G7129" t="s">
        <v>13681</v>
      </c>
      <c r="H7129" t="s">
        <v>16904</v>
      </c>
      <c r="I7129" t="s">
        <v>4055</v>
      </c>
      <c r="J7129" t="s">
        <v>16904</v>
      </c>
      <c r="K7129" t="s">
        <v>16894</v>
      </c>
    </row>
    <row r="7130" spans="1:11" x14ac:dyDescent="0.25">
      <c r="A7130" t="str">
        <f>+T2308</f>
        <v xml:space="preserve"> 45_ROM_15_06 </v>
      </c>
      <c r="B7130" t="str">
        <f>+U2308</f>
        <v xml:space="preserve"> Lord Jesus Christ </v>
      </c>
      <c r="C7130" t="str">
        <f>+V2308</f>
        <v xml:space="preserve"> 45_ROM_16_18 </v>
      </c>
      <c r="D7130" t="str">
        <f>+W2308</f>
        <v xml:space="preserve"> Lord Jesus Christ </v>
      </c>
      <c r="E7130" t="str">
        <f>+X2308</f>
        <v xml:space="preserve"> 45_ROM_16_20 </v>
      </c>
      <c r="G7130" t="s">
        <v>15987</v>
      </c>
      <c r="H7130" t="s">
        <v>18028</v>
      </c>
      <c r="I7130" t="s">
        <v>17290</v>
      </c>
      <c r="J7130">
        <v>0</v>
      </c>
      <c r="K7130">
        <v>0</v>
      </c>
    </row>
    <row r="7131" spans="1:11" x14ac:dyDescent="0.25">
      <c r="A7131" t="str">
        <f>+V150</f>
        <v xml:space="preserve"> 38_ZEC_10_12 </v>
      </c>
      <c r="B7131" t="str">
        <f>+W150</f>
        <v xml:space="preserve"> in the LORD and </v>
      </c>
      <c r="C7131" t="str">
        <f>+X150</f>
        <v xml:space="preserve"> 45_ROM_16_13 </v>
      </c>
      <c r="D7131" t="str">
        <f>+Y150</f>
        <v xml:space="preserve"> in the LORD and </v>
      </c>
      <c r="E7131" t="str">
        <f>+Z150</f>
        <v xml:space="preserve"> 49_EPH_06_10 </v>
      </c>
      <c r="G7131" t="s">
        <v>4108</v>
      </c>
      <c r="H7131" t="s">
        <v>17277</v>
      </c>
      <c r="I7131" t="s">
        <v>17290</v>
      </c>
      <c r="J7131" t="s">
        <v>17277</v>
      </c>
      <c r="K7131" t="s">
        <v>16590</v>
      </c>
    </row>
    <row r="7132" spans="1:11" x14ac:dyDescent="0.25">
      <c r="A7132" t="str">
        <f>+V261</f>
        <v xml:space="preserve"> 45_ROM_05_10 </v>
      </c>
      <c r="B7132" t="str">
        <f>+W261</f>
        <v xml:space="preserve"> we shall be </v>
      </c>
      <c r="C7132" t="str">
        <f>+X261</f>
        <v xml:space="preserve"> 45_ROM_06_05 </v>
      </c>
      <c r="D7132" t="str">
        <f>+Y261</f>
        <v xml:space="preserve"> we shall be </v>
      </c>
      <c r="E7132" t="str">
        <f>+Z261</f>
        <v xml:space="preserve"> 46_1CO_15_52 </v>
      </c>
      <c r="G7132" t="s">
        <v>19275</v>
      </c>
      <c r="H7132" t="s">
        <v>19274</v>
      </c>
      <c r="I7132" t="s">
        <v>13148</v>
      </c>
      <c r="J7132">
        <v>0</v>
      </c>
      <c r="K7132">
        <v>0</v>
      </c>
    </row>
    <row r="7133" spans="1:11" x14ac:dyDescent="0.25">
      <c r="A7133" t="str">
        <f>+V273</f>
        <v xml:space="preserve"> 43_JOH_11_31 </v>
      </c>
      <c r="B7133" t="str">
        <f>+W273</f>
        <v xml:space="preserve"> her in the </v>
      </c>
      <c r="C7133" t="str">
        <f>+X273</f>
        <v xml:space="preserve"> 45_ROM_16_02 </v>
      </c>
      <c r="D7133">
        <f>+Y273</f>
        <v>0</v>
      </c>
      <c r="E7133">
        <f>+Z273</f>
        <v>0</v>
      </c>
      <c r="G7133" t="s">
        <v>18026</v>
      </c>
      <c r="H7133" t="s">
        <v>18025</v>
      </c>
      <c r="I7133" t="s">
        <v>13148</v>
      </c>
      <c r="J7133">
        <v>0</v>
      </c>
      <c r="K7133">
        <v>0</v>
      </c>
    </row>
    <row r="7134" spans="1:11" x14ac:dyDescent="0.25">
      <c r="A7134" t="str">
        <f>+V302</f>
        <v xml:space="preserve"> 42_LUK_10_27 </v>
      </c>
      <c r="B7134" t="str">
        <f>+W302</f>
        <v xml:space="preserve"> said Thou shalt </v>
      </c>
      <c r="C7134" t="str">
        <f>+X302</f>
        <v xml:space="preserve"> 45_ROM_07_07 </v>
      </c>
      <c r="D7134">
        <f>+Y302</f>
        <v>0</v>
      </c>
      <c r="E7134">
        <f>+Z302</f>
        <v>0</v>
      </c>
      <c r="G7134" t="s">
        <v>13147</v>
      </c>
      <c r="H7134" t="s">
        <v>13134</v>
      </c>
      <c r="I7134" t="s">
        <v>13148</v>
      </c>
      <c r="J7134" t="s">
        <v>26</v>
      </c>
      <c r="K7134" t="s">
        <v>26</v>
      </c>
    </row>
    <row r="7135" spans="1:11" x14ac:dyDescent="0.25">
      <c r="A7135" t="str">
        <f>+V352</f>
        <v xml:space="preserve"> 23_ISA_44_03 </v>
      </c>
      <c r="B7135" t="str">
        <f>+W352</f>
        <v xml:space="preserve"> upon him that </v>
      </c>
      <c r="C7135" t="str">
        <f>+X352</f>
        <v xml:space="preserve"> 45_ROM_13_04 </v>
      </c>
      <c r="D7135" t="str">
        <f>+Y352</f>
        <v xml:space="preserve"> upon him that </v>
      </c>
      <c r="E7135" t="str">
        <f>+Z352</f>
        <v xml:space="preserve"> 66_REV_20_03 </v>
      </c>
      <c r="G7135" t="s">
        <v>18891</v>
      </c>
      <c r="H7135" t="s">
        <v>18890</v>
      </c>
      <c r="I7135" t="s">
        <v>9880</v>
      </c>
      <c r="J7135">
        <v>0</v>
      </c>
      <c r="K7135">
        <v>0</v>
      </c>
    </row>
    <row r="7136" spans="1:11" x14ac:dyDescent="0.25">
      <c r="A7136" t="str">
        <f>+V373</f>
        <v xml:space="preserve"> 27_DAN_10_21 </v>
      </c>
      <c r="B7136" t="str">
        <f>+W373</f>
        <v xml:space="preserve"> is none that </v>
      </c>
      <c r="C7136" t="str">
        <f>+X373</f>
        <v xml:space="preserve"> 45_ROM_03_11 </v>
      </c>
      <c r="D7136" t="str">
        <f>+Y373</f>
        <v xml:space="preserve"> is none that </v>
      </c>
      <c r="E7136" t="str">
        <f>+Z373</f>
        <v xml:space="preserve"> 45_ROM_03_12 </v>
      </c>
      <c r="G7136" t="s">
        <v>16423</v>
      </c>
      <c r="H7136" t="s">
        <v>19475</v>
      </c>
      <c r="I7136" t="s">
        <v>9880</v>
      </c>
      <c r="J7136">
        <v>0</v>
      </c>
      <c r="K7136">
        <v>0</v>
      </c>
    </row>
    <row r="7137" spans="1:11" x14ac:dyDescent="0.25">
      <c r="A7137" t="str">
        <f>+V393</f>
        <v xml:space="preserve"> 45_ROM_05_14 </v>
      </c>
      <c r="B7137" t="str">
        <f>+W393</f>
        <v xml:space="preserve"> who is the </v>
      </c>
      <c r="C7137" t="str">
        <f>+X393</f>
        <v xml:space="preserve"> 45_ROM_16_05 </v>
      </c>
      <c r="D7137" t="str">
        <f>+Y393</f>
        <v xml:space="preserve"> who is the </v>
      </c>
      <c r="E7137" t="str">
        <f>+Z393</f>
        <v xml:space="preserve"> 47_2CO_04_04 </v>
      </c>
      <c r="G7137" t="s">
        <v>19730</v>
      </c>
      <c r="H7137" t="s">
        <v>19729</v>
      </c>
      <c r="I7137" t="s">
        <v>9880</v>
      </c>
      <c r="J7137">
        <v>0</v>
      </c>
      <c r="K7137">
        <v>0</v>
      </c>
    </row>
    <row r="7138" spans="1:11" x14ac:dyDescent="0.25">
      <c r="A7138" t="str">
        <f>+V394</f>
        <v xml:space="preserve"> 42_LUK_09_41 </v>
      </c>
      <c r="B7138" t="str">
        <f>+W394</f>
        <v xml:space="preserve"> be with you </v>
      </c>
      <c r="C7138" t="str">
        <f>+X394</f>
        <v xml:space="preserve"> 45_ROM_15_33 </v>
      </c>
      <c r="D7138" t="str">
        <f>+Y394</f>
        <v xml:space="preserve"> be with you </v>
      </c>
      <c r="E7138" t="str">
        <f>+Z394</f>
        <v xml:space="preserve"> 45_ROM_16_20 </v>
      </c>
      <c r="G7138" t="s">
        <v>15519</v>
      </c>
      <c r="H7138" t="s">
        <v>20120</v>
      </c>
      <c r="I7138" t="s">
        <v>9880</v>
      </c>
      <c r="J7138">
        <v>0</v>
      </c>
      <c r="K7138">
        <v>0</v>
      </c>
    </row>
    <row r="7139" spans="1:11" x14ac:dyDescent="0.25">
      <c r="A7139" t="str">
        <f>+V434</f>
        <v xml:space="preserve"> 43_JOH_14_18 </v>
      </c>
      <c r="B7139" t="str">
        <f>+W434</f>
        <v xml:space="preserve"> I will come </v>
      </c>
      <c r="C7139" t="str">
        <f>+X434</f>
        <v xml:space="preserve"> 45_ROM_15_24 </v>
      </c>
      <c r="D7139" t="str">
        <f>+Y434</f>
        <v xml:space="preserve"> I will come </v>
      </c>
      <c r="E7139" t="str">
        <f>+Z434</f>
        <v xml:space="preserve"> 45_ROM_15_28 </v>
      </c>
      <c r="G7139" t="s">
        <v>9880</v>
      </c>
      <c r="H7139" t="s">
        <v>21423</v>
      </c>
      <c r="I7139" t="s">
        <v>9880</v>
      </c>
      <c r="J7139">
        <v>0</v>
      </c>
      <c r="K7139">
        <v>0</v>
      </c>
    </row>
    <row r="7140" spans="1:11" x14ac:dyDescent="0.25">
      <c r="A7140" t="str">
        <f>+V560</f>
        <v xml:space="preserve"> 36_ZEP_01_12 </v>
      </c>
      <c r="B7140" t="str">
        <f>+W560</f>
        <v xml:space="preserve"> LORD will not </v>
      </c>
      <c r="C7140" t="str">
        <f>+X560</f>
        <v xml:space="preserve"> 45_ROM_04_08 </v>
      </c>
      <c r="D7140">
        <f>+Y560</f>
        <v>0</v>
      </c>
      <c r="E7140">
        <f>+Z560</f>
        <v>0</v>
      </c>
      <c r="G7140" t="s">
        <v>15519</v>
      </c>
      <c r="H7140" t="s">
        <v>18743</v>
      </c>
      <c r="I7140" t="s">
        <v>9880</v>
      </c>
      <c r="J7140">
        <v>0</v>
      </c>
      <c r="K7140">
        <v>0</v>
      </c>
    </row>
    <row r="7141" spans="1:11" x14ac:dyDescent="0.25">
      <c r="A7141" t="str">
        <f>+V561</f>
        <v xml:space="preserve"> 36_ZEP_01_12 </v>
      </c>
      <c r="B7141" t="str">
        <f>+W561</f>
        <v xml:space="preserve"> the LORD will not </v>
      </c>
      <c r="C7141" t="str">
        <f>+X561</f>
        <v xml:space="preserve"> 45_ROM_04_08 </v>
      </c>
      <c r="D7141">
        <f>+Y561</f>
        <v>0</v>
      </c>
      <c r="E7141">
        <f>+Z561</f>
        <v>0</v>
      </c>
      <c r="G7141" t="s">
        <v>9879</v>
      </c>
      <c r="H7141" t="s">
        <v>9837</v>
      </c>
      <c r="I7141" t="s">
        <v>9880</v>
      </c>
      <c r="J7141" t="s">
        <v>9837</v>
      </c>
      <c r="K7141" t="s">
        <v>9881</v>
      </c>
    </row>
    <row r="7142" spans="1:11" x14ac:dyDescent="0.25">
      <c r="A7142" t="str">
        <f>+V584</f>
        <v xml:space="preserve"> 36_ZEP_02_11 </v>
      </c>
      <c r="B7142" t="str">
        <f>+W584</f>
        <v xml:space="preserve"> for he will </v>
      </c>
      <c r="C7142" t="str">
        <f>+X584</f>
        <v xml:space="preserve"> 45_ROM_09_28 </v>
      </c>
      <c r="D7142">
        <f>+Y584</f>
        <v>0</v>
      </c>
      <c r="E7142">
        <f>+Z584</f>
        <v>0</v>
      </c>
      <c r="G7142" t="e">
        <v>#REF!</v>
      </c>
      <c r="H7142" t="s">
        <v>21423</v>
      </c>
      <c r="I7142" t="s">
        <v>9880</v>
      </c>
      <c r="J7142" t="s">
        <v>21423</v>
      </c>
      <c r="K7142" t="s">
        <v>9880</v>
      </c>
    </row>
    <row r="7143" spans="1:11" x14ac:dyDescent="0.25">
      <c r="A7143" t="str">
        <f>+V585</f>
        <v xml:space="preserve"> 45_ROM_07_04 </v>
      </c>
      <c r="B7143" t="str">
        <f>+W585</f>
        <v xml:space="preserve"> the body of </v>
      </c>
      <c r="C7143" t="str">
        <f>+X585</f>
        <v xml:space="preserve"> 45_ROM_07_24 </v>
      </c>
      <c r="D7143" t="str">
        <f>+Y585</f>
        <v xml:space="preserve"> the body of </v>
      </c>
      <c r="E7143" t="str">
        <f>+Z585</f>
        <v xml:space="preserve"> 46_1CO_10_16 </v>
      </c>
      <c r="G7143" t="s">
        <v>17645</v>
      </c>
      <c r="H7143" t="s">
        <v>17641</v>
      </c>
      <c r="I7143" t="s">
        <v>9880</v>
      </c>
      <c r="J7143" t="s">
        <v>17641</v>
      </c>
      <c r="K7143" t="s">
        <v>17646</v>
      </c>
    </row>
    <row r="7144" spans="1:11" x14ac:dyDescent="0.25">
      <c r="A7144" t="str">
        <f>+V612</f>
        <v xml:space="preserve"> 41_MAR_08_08 </v>
      </c>
      <c r="B7144" t="str">
        <f>+W612</f>
        <v xml:space="preserve"> up of the </v>
      </c>
      <c r="C7144" t="str">
        <f>+X612</f>
        <v xml:space="preserve"> 45_ROM_15_16 </v>
      </c>
      <c r="D7144">
        <f>+Y612</f>
        <v>0</v>
      </c>
      <c r="E7144">
        <f>+Z612</f>
        <v>0</v>
      </c>
      <c r="G7144" t="e">
        <v>#REF!</v>
      </c>
      <c r="H7144" t="s">
        <v>21424</v>
      </c>
      <c r="I7144" t="s">
        <v>9880</v>
      </c>
      <c r="J7144" t="s">
        <v>21424</v>
      </c>
      <c r="K7144" t="s">
        <v>14787</v>
      </c>
    </row>
    <row r="7145" spans="1:11" x14ac:dyDescent="0.25">
      <c r="A7145" t="str">
        <f>+V655</f>
        <v xml:space="preserve"> 45_ROM_01_20 </v>
      </c>
      <c r="B7145" t="str">
        <f>+W655</f>
        <v xml:space="preserve"> the things that are </v>
      </c>
      <c r="C7145" t="str">
        <f>+X655</f>
        <v xml:space="preserve"> 45_ROM_02_18 </v>
      </c>
      <c r="D7145" t="str">
        <f>+Y655</f>
        <v xml:space="preserve"> the things that are </v>
      </c>
      <c r="E7145" t="str">
        <f>+Z655</f>
        <v xml:space="preserve"> 46_1CO_02_12 </v>
      </c>
      <c r="G7145" t="s">
        <v>18827</v>
      </c>
      <c r="H7145" t="s">
        <v>18821</v>
      </c>
      <c r="I7145" t="s">
        <v>9880</v>
      </c>
      <c r="J7145" t="s">
        <v>18821</v>
      </c>
      <c r="K7145" t="s">
        <v>18828</v>
      </c>
    </row>
    <row r="7146" spans="1:11" x14ac:dyDescent="0.25">
      <c r="A7146" t="str">
        <f>+V668</f>
        <v xml:space="preserve"> 44_ACT_18_25 </v>
      </c>
      <c r="B7146" t="str">
        <f>+W668</f>
        <v xml:space="preserve"> things of the </v>
      </c>
      <c r="C7146" t="str">
        <f>+X668</f>
        <v xml:space="preserve"> 45_ROM_08_05 </v>
      </c>
      <c r="D7146" t="str">
        <f>+Y668</f>
        <v xml:space="preserve"> things of the </v>
      </c>
      <c r="E7146" t="str">
        <f>+Z668</f>
        <v xml:space="preserve"> 46_1CO_01_27 </v>
      </c>
      <c r="G7146" t="s">
        <v>14269</v>
      </c>
      <c r="H7146" t="s">
        <v>14266</v>
      </c>
      <c r="I7146" t="s">
        <v>9880</v>
      </c>
      <c r="J7146" t="s">
        <v>14266</v>
      </c>
      <c r="K7146" t="s">
        <v>14270</v>
      </c>
    </row>
    <row r="7147" spans="1:11" x14ac:dyDescent="0.25">
      <c r="A7147" t="str">
        <f>+V793</f>
        <v xml:space="preserve"> 45_ROM_04_17 </v>
      </c>
      <c r="B7147" t="str">
        <f>+W793</f>
        <v xml:space="preserve"> the dead and </v>
      </c>
      <c r="C7147" t="str">
        <f>+X793</f>
        <v xml:space="preserve"> 45_ROM_06_13 </v>
      </c>
      <c r="D7147" t="str">
        <f>+Y793</f>
        <v xml:space="preserve"> the dead and </v>
      </c>
      <c r="E7147" t="str">
        <f>+Z793</f>
        <v xml:space="preserve"> 45_ROM_14_09 </v>
      </c>
      <c r="G7147" t="s">
        <v>12348</v>
      </c>
      <c r="H7147" t="s">
        <v>17504</v>
      </c>
      <c r="I7147" t="s">
        <v>9880</v>
      </c>
      <c r="J7147" t="s">
        <v>17504</v>
      </c>
      <c r="K7147" t="s">
        <v>16590</v>
      </c>
    </row>
    <row r="7148" spans="1:11" x14ac:dyDescent="0.25">
      <c r="A7148" t="str">
        <f>+V798</f>
        <v xml:space="preserve"> 45_ROM_02_10 </v>
      </c>
      <c r="B7148" t="str">
        <f>+W798</f>
        <v xml:space="preserve"> to every man </v>
      </c>
      <c r="C7148" t="str">
        <f>+X798</f>
        <v xml:space="preserve"> 45_ROM_12_03 </v>
      </c>
      <c r="D7148" t="str">
        <f>+Y798</f>
        <v xml:space="preserve"> to every man </v>
      </c>
      <c r="E7148" t="str">
        <f>+Z798</f>
        <v xml:space="preserve"> 46_1CO_03_05 </v>
      </c>
      <c r="G7148" t="e">
        <v>#REF!</v>
      </c>
      <c r="H7148" t="s">
        <v>21425</v>
      </c>
      <c r="I7148" t="s">
        <v>9880</v>
      </c>
      <c r="J7148" t="s">
        <v>21425</v>
      </c>
      <c r="K7148" t="s">
        <v>21426</v>
      </c>
    </row>
    <row r="7149" spans="1:11" x14ac:dyDescent="0.25">
      <c r="A7149" t="str">
        <f>+V808</f>
        <v xml:space="preserve"> 45_ROM_08_02 </v>
      </c>
      <c r="B7149" t="str">
        <f>+W808</f>
        <v xml:space="preserve"> of the spirit </v>
      </c>
      <c r="C7149" t="str">
        <f>+X808</f>
        <v xml:space="preserve"> 45_ROM_08_05 </v>
      </c>
      <c r="D7149" t="str">
        <f>+Y808</f>
        <v xml:space="preserve"> of the spirit </v>
      </c>
      <c r="E7149" t="str">
        <f>+Z808</f>
        <v xml:space="preserve"> 45_ROM_08_23 </v>
      </c>
      <c r="G7149" t="s">
        <v>5173</v>
      </c>
      <c r="H7149" t="s">
        <v>19441</v>
      </c>
      <c r="I7149" t="s">
        <v>2211</v>
      </c>
      <c r="J7149">
        <v>0</v>
      </c>
      <c r="K7149">
        <v>0</v>
      </c>
    </row>
    <row r="7150" spans="1:11" x14ac:dyDescent="0.25">
      <c r="A7150" t="str">
        <f>+V883</f>
        <v xml:space="preserve"> 30_AMO_03_06 </v>
      </c>
      <c r="B7150" t="str">
        <f>+W883</f>
        <v xml:space="preserve"> not be afraid </v>
      </c>
      <c r="C7150" t="str">
        <f>+X883</f>
        <v xml:space="preserve"> 45_ROM_13_03 </v>
      </c>
      <c r="D7150">
        <f>+Y883</f>
        <v>0</v>
      </c>
      <c r="E7150">
        <f>+Z883</f>
        <v>0</v>
      </c>
      <c r="G7150" t="s">
        <v>2184</v>
      </c>
      <c r="H7150" t="s">
        <v>19219</v>
      </c>
      <c r="I7150" t="s">
        <v>2211</v>
      </c>
      <c r="J7150">
        <v>0</v>
      </c>
      <c r="K7150">
        <v>0</v>
      </c>
    </row>
    <row r="7151" spans="1:11" x14ac:dyDescent="0.25">
      <c r="A7151" t="str">
        <f>+V929</f>
        <v xml:space="preserve"> 45_ROM_07_13 </v>
      </c>
      <c r="B7151" t="str">
        <f>+W929</f>
        <v xml:space="preserve"> that which is good </v>
      </c>
      <c r="C7151" t="str">
        <f>+X929</f>
        <v xml:space="preserve"> 45_ROM_07_18 </v>
      </c>
      <c r="D7151" t="str">
        <f>+Y929</f>
        <v xml:space="preserve"> that which is good </v>
      </c>
      <c r="E7151" t="str">
        <f>+Z929</f>
        <v xml:space="preserve"> 45_ROM_12_09 </v>
      </c>
      <c r="G7151" t="s">
        <v>16449</v>
      </c>
      <c r="H7151" t="s">
        <v>18001</v>
      </c>
      <c r="I7151" t="s">
        <v>2211</v>
      </c>
      <c r="J7151" t="s">
        <v>18001</v>
      </c>
      <c r="K7151" t="s">
        <v>2217</v>
      </c>
    </row>
    <row r="7152" spans="1:11" x14ac:dyDescent="0.25">
      <c r="A7152" t="str">
        <f>+V930</f>
        <v xml:space="preserve"> 45_ROM_07_13 </v>
      </c>
      <c r="B7152" t="str">
        <f>+W930</f>
        <v xml:space="preserve"> which is good </v>
      </c>
      <c r="C7152" t="str">
        <f>+X930</f>
        <v xml:space="preserve"> 45_ROM_07_18 </v>
      </c>
      <c r="D7152" t="str">
        <f>+Y930</f>
        <v xml:space="preserve"> which is good </v>
      </c>
      <c r="E7152" t="str">
        <f>+Z930</f>
        <v xml:space="preserve"> 45_ROM_12_09 </v>
      </c>
      <c r="G7152" t="s">
        <v>2210</v>
      </c>
      <c r="H7152" t="s">
        <v>2080</v>
      </c>
      <c r="I7152" t="s">
        <v>2211</v>
      </c>
      <c r="J7152" t="s">
        <v>2080</v>
      </c>
      <c r="K7152" t="s">
        <v>2212</v>
      </c>
    </row>
    <row r="7153" spans="1:11" x14ac:dyDescent="0.25">
      <c r="A7153" t="str">
        <f>+V962</f>
        <v xml:space="preserve"> 20_PRO_23_17 </v>
      </c>
      <c r="B7153" t="str">
        <f>+W962</f>
        <v xml:space="preserve"> all the day long </v>
      </c>
      <c r="C7153" t="str">
        <f>+X962</f>
        <v xml:space="preserve"> 45_ROM_08_36 </v>
      </c>
      <c r="D7153">
        <f>+Y962</f>
        <v>0</v>
      </c>
      <c r="E7153">
        <f>+Z962</f>
        <v>0</v>
      </c>
      <c r="G7153" t="s">
        <v>1126</v>
      </c>
      <c r="H7153" t="s">
        <v>16675</v>
      </c>
      <c r="I7153" t="s">
        <v>16676</v>
      </c>
      <c r="J7153">
        <v>0</v>
      </c>
      <c r="K7153">
        <v>0</v>
      </c>
    </row>
    <row r="7154" spans="1:11" x14ac:dyDescent="0.25">
      <c r="A7154" t="str">
        <f>+V963</f>
        <v xml:space="preserve"> 20_PRO_23_17 </v>
      </c>
      <c r="B7154" t="str">
        <f>+W963</f>
        <v xml:space="preserve"> the day long </v>
      </c>
      <c r="C7154" t="str">
        <f>+X963</f>
        <v xml:space="preserve"> 45_ROM_08_36 </v>
      </c>
      <c r="D7154">
        <f>+Y963</f>
        <v>0</v>
      </c>
      <c r="E7154">
        <f>+Z963</f>
        <v>0</v>
      </c>
      <c r="G7154" t="s">
        <v>15137</v>
      </c>
      <c r="H7154" t="s">
        <v>17842</v>
      </c>
      <c r="I7154" t="s">
        <v>16676</v>
      </c>
      <c r="J7154">
        <v>0</v>
      </c>
      <c r="K7154">
        <v>0</v>
      </c>
    </row>
    <row r="7155" spans="1:11" x14ac:dyDescent="0.25">
      <c r="A7155" t="str">
        <f>+V988</f>
        <v xml:space="preserve"> 44_ACT_28_19 </v>
      </c>
      <c r="B7155" t="str">
        <f>+W988</f>
        <v xml:space="preserve"> not that I </v>
      </c>
      <c r="C7155" t="str">
        <f>+X988</f>
        <v xml:space="preserve"> 45_ROM_07_19 </v>
      </c>
      <c r="D7155" t="str">
        <f>+Y988</f>
        <v xml:space="preserve"> not that I </v>
      </c>
      <c r="E7155" t="str">
        <f>+Z988</f>
        <v xml:space="preserve"> 46_1CO_07_35 </v>
      </c>
      <c r="G7155" t="s">
        <v>11856</v>
      </c>
      <c r="H7155" t="s">
        <v>20934</v>
      </c>
      <c r="I7155" t="s">
        <v>16676</v>
      </c>
      <c r="J7155">
        <v>0</v>
      </c>
      <c r="K7155">
        <v>0</v>
      </c>
    </row>
    <row r="7156" spans="1:11" x14ac:dyDescent="0.25">
      <c r="A7156" t="str">
        <f>+V1023</f>
        <v xml:space="preserve"> 45_ROM_07_19 </v>
      </c>
      <c r="B7156" t="str">
        <f>+W1023</f>
        <v xml:space="preserve"> I would not </v>
      </c>
      <c r="C7156" t="str">
        <f>+X1023</f>
        <v xml:space="preserve"> 45_ROM_07_20 </v>
      </c>
      <c r="D7156" t="str">
        <f>+Y1023</f>
        <v xml:space="preserve"> I would not </v>
      </c>
      <c r="E7156" t="str">
        <f>+Z1023</f>
        <v xml:space="preserve"> 45_ROM_11_25 </v>
      </c>
      <c r="G7156" t="s">
        <v>17944</v>
      </c>
      <c r="H7156" t="s">
        <v>21126</v>
      </c>
      <c r="I7156" t="s">
        <v>16676</v>
      </c>
      <c r="J7156">
        <v>0</v>
      </c>
      <c r="K7156">
        <v>0</v>
      </c>
    </row>
    <row r="7157" spans="1:11" x14ac:dyDescent="0.25">
      <c r="A7157" t="str">
        <f>+V1053</f>
        <v xml:space="preserve"> 44_ACT_18_08 </v>
      </c>
      <c r="B7157" t="str">
        <f>+W1053</f>
        <v xml:space="preserve"> on the LORD </v>
      </c>
      <c r="C7157" t="str">
        <f>+X1053</f>
        <v xml:space="preserve"> 45_ROM_13_14 </v>
      </c>
      <c r="D7157" t="str">
        <f>+Y1053</f>
        <v xml:space="preserve"> on the LORD </v>
      </c>
      <c r="E7157" t="str">
        <f>+Z1053</f>
        <v xml:space="preserve"> 55_2TI_02_22 </v>
      </c>
      <c r="G7157" t="e">
        <v>#REF!</v>
      </c>
      <c r="H7157" t="s">
        <v>21427</v>
      </c>
      <c r="I7157" t="s">
        <v>16676</v>
      </c>
      <c r="J7157" t="s">
        <v>21427</v>
      </c>
      <c r="K7157" t="s">
        <v>14808</v>
      </c>
    </row>
    <row r="7158" spans="1:11" x14ac:dyDescent="0.25">
      <c r="A7158" t="str">
        <f>+V1094</f>
        <v xml:space="preserve"> 43_JOH_09_36 </v>
      </c>
      <c r="B7158" t="str">
        <f>+W1094</f>
        <v xml:space="preserve"> Who is he </v>
      </c>
      <c r="C7158" t="str">
        <f>+X1094</f>
        <v xml:space="preserve"> 45_ROM_08_34 </v>
      </c>
      <c r="D7158" t="str">
        <f>+Y1094</f>
        <v xml:space="preserve"> Who is he </v>
      </c>
      <c r="E7158" t="str">
        <f>+Z1094</f>
        <v xml:space="preserve"> 47_2CO_02_02 </v>
      </c>
      <c r="G7158" t="s">
        <v>6368</v>
      </c>
      <c r="H7158" t="s">
        <v>20362</v>
      </c>
      <c r="I7158" t="s">
        <v>16676</v>
      </c>
      <c r="J7158" t="s">
        <v>20362</v>
      </c>
      <c r="K7158" t="s">
        <v>20138</v>
      </c>
    </row>
    <row r="7159" spans="1:11" x14ac:dyDescent="0.25">
      <c r="A7159" t="str">
        <f>+V1103</f>
        <v xml:space="preserve"> 14_2CH_10_18 </v>
      </c>
      <c r="B7159" t="str">
        <f>+W1103</f>
        <v xml:space="preserve"> that he died </v>
      </c>
      <c r="C7159" t="str">
        <f>+X1103</f>
        <v xml:space="preserve"> 45_ROM_06_10 </v>
      </c>
      <c r="D7159" t="str">
        <f>+Y1103</f>
        <v xml:space="preserve"> that he died </v>
      </c>
      <c r="E7159" t="str">
        <f>+Z1103</f>
        <v xml:space="preserve"> 47_2CO_05_15 </v>
      </c>
      <c r="G7159" t="s">
        <v>18390</v>
      </c>
      <c r="H7159" t="s">
        <v>20303</v>
      </c>
      <c r="I7159" t="s">
        <v>16676</v>
      </c>
      <c r="J7159" t="s">
        <v>20303</v>
      </c>
      <c r="K7159" t="s">
        <v>7546</v>
      </c>
    </row>
    <row r="7160" spans="1:11" x14ac:dyDescent="0.25">
      <c r="A7160" t="str">
        <f>+V1221</f>
        <v xml:space="preserve"> 41_MAR_03_35 </v>
      </c>
      <c r="B7160" t="str">
        <f>+W1221</f>
        <v xml:space="preserve"> of God the </v>
      </c>
      <c r="C7160" t="str">
        <f>+X1221</f>
        <v xml:space="preserve"> 45_ROM_13_01 </v>
      </c>
      <c r="D7160" t="str">
        <f>+Y1221</f>
        <v xml:space="preserve"> of God the </v>
      </c>
      <c r="E7160" t="str">
        <f>+Z1221</f>
        <v xml:space="preserve"> 46_1CO_01_21 </v>
      </c>
      <c r="G7160" t="s">
        <v>6368</v>
      </c>
      <c r="H7160" t="s">
        <v>20363</v>
      </c>
      <c r="I7160" t="s">
        <v>16676</v>
      </c>
      <c r="J7160" t="s">
        <v>20363</v>
      </c>
      <c r="K7160" t="s">
        <v>20311</v>
      </c>
    </row>
    <row r="7161" spans="1:11" x14ac:dyDescent="0.25">
      <c r="A7161" t="str">
        <f>+V1242</f>
        <v xml:space="preserve"> 45_ROM_03_21 </v>
      </c>
      <c r="B7161" t="str">
        <f>+W1242</f>
        <v xml:space="preserve"> the law and the </v>
      </c>
      <c r="C7161" t="str">
        <f>+X1242</f>
        <v xml:space="preserve"> 45_ROM_09_04 </v>
      </c>
      <c r="D7161">
        <f>+Y1242</f>
        <v>0</v>
      </c>
      <c r="E7161">
        <f>+Z1242</f>
        <v>0</v>
      </c>
      <c r="G7161" t="s">
        <v>17990</v>
      </c>
      <c r="H7161" t="s">
        <v>17986</v>
      </c>
      <c r="I7161" t="s">
        <v>16676</v>
      </c>
      <c r="J7161" t="s">
        <v>17986</v>
      </c>
      <c r="K7161" t="s">
        <v>16748</v>
      </c>
    </row>
    <row r="7162" spans="1:11" x14ac:dyDescent="0.25">
      <c r="A7162" t="str">
        <f>+V1340</f>
        <v xml:space="preserve"> 45_ROM_03_22 </v>
      </c>
      <c r="B7162" t="str">
        <f>+W1340</f>
        <v xml:space="preserve"> God which is </v>
      </c>
      <c r="C7162" t="str">
        <f>+X1340</f>
        <v xml:space="preserve"> 45_ROM_08_39 </v>
      </c>
      <c r="D7162" t="str">
        <f>+Y1340</f>
        <v xml:space="preserve"> God which is </v>
      </c>
      <c r="E7162" t="str">
        <f>+Z1340</f>
        <v xml:space="preserve"> 45_ROM_12_01 </v>
      </c>
      <c r="G7162" t="s">
        <v>10613</v>
      </c>
      <c r="H7162" t="s">
        <v>20113</v>
      </c>
      <c r="I7162" t="s">
        <v>16676</v>
      </c>
      <c r="J7162" t="s">
        <v>20113</v>
      </c>
      <c r="K7162" t="s">
        <v>13023</v>
      </c>
    </row>
    <row r="7163" spans="1:11" x14ac:dyDescent="0.25">
      <c r="A7163" t="str">
        <f>+V1494</f>
        <v xml:space="preserve"> 43_JOH_17_16 </v>
      </c>
      <c r="B7163" t="str">
        <f>+W1494</f>
        <v xml:space="preserve"> they are not </v>
      </c>
      <c r="C7163" t="str">
        <f>+X1494</f>
        <v xml:space="preserve"> 45_ROM_09_06 </v>
      </c>
      <c r="D7163" t="str">
        <f>+Y1494</f>
        <v xml:space="preserve"> they are not </v>
      </c>
      <c r="E7163" t="str">
        <f>+Z1494</f>
        <v xml:space="preserve"> 61_2PE_02_10 </v>
      </c>
      <c r="G7163" t="s">
        <v>2972</v>
      </c>
      <c r="H7163" t="s">
        <v>20316</v>
      </c>
      <c r="I7163" t="s">
        <v>16676</v>
      </c>
      <c r="J7163" t="s">
        <v>20316</v>
      </c>
      <c r="K7163" t="s">
        <v>20115</v>
      </c>
    </row>
    <row r="7164" spans="1:11" x14ac:dyDescent="0.25">
      <c r="A7164" t="str">
        <f>+V1634</f>
        <v xml:space="preserve"> 45_ROM_03_21 </v>
      </c>
      <c r="B7164" t="str">
        <f>+W1634</f>
        <v xml:space="preserve"> The righteousness of </v>
      </c>
      <c r="C7164" t="str">
        <f>+X1634</f>
        <v xml:space="preserve"> 45_ROM_03_22 </v>
      </c>
      <c r="D7164" t="str">
        <f>+Y1634</f>
        <v xml:space="preserve"> The righteousness of </v>
      </c>
      <c r="E7164" t="str">
        <f>+Z1634</f>
        <v xml:space="preserve"> 45_ROM_04_11 </v>
      </c>
      <c r="G7164" t="s">
        <v>17943</v>
      </c>
      <c r="H7164" t="s">
        <v>19728</v>
      </c>
      <c r="I7164" t="s">
        <v>11660</v>
      </c>
      <c r="J7164">
        <v>0</v>
      </c>
      <c r="K7164">
        <v>0</v>
      </c>
    </row>
    <row r="7165" spans="1:11" x14ac:dyDescent="0.25">
      <c r="A7165" t="str">
        <f>+V1994</f>
        <v xml:space="preserve"> 45_ROM_15_16 </v>
      </c>
      <c r="B7165" t="str">
        <f>+W1994</f>
        <v xml:space="preserve"> of Jesus Christ </v>
      </c>
      <c r="C7165" t="str">
        <f>+X1994</f>
        <v xml:space="preserve"> 45_ROM_16_25 </v>
      </c>
      <c r="D7165" t="str">
        <f>+Y1994</f>
        <v xml:space="preserve"> of Jesus Christ </v>
      </c>
      <c r="E7165" t="str">
        <f>+Z1994</f>
        <v xml:space="preserve"> 46_1CO_01_01 </v>
      </c>
      <c r="G7165" t="s">
        <v>11659</v>
      </c>
      <c r="H7165" t="s">
        <v>11627</v>
      </c>
      <c r="I7165" t="s">
        <v>11660</v>
      </c>
      <c r="J7165" t="s">
        <v>11627</v>
      </c>
      <c r="K7165" t="s">
        <v>11661</v>
      </c>
    </row>
    <row r="7166" spans="1:11" x14ac:dyDescent="0.25">
      <c r="A7166" t="str">
        <f>+V2071</f>
        <v xml:space="preserve"> 45_ROM_03_19 </v>
      </c>
      <c r="B7166" t="str">
        <f>+W2071</f>
        <v xml:space="preserve"> we know that </v>
      </c>
      <c r="C7166" t="str">
        <f>+X2071</f>
        <v xml:space="preserve"> 45_ROM_07_14 </v>
      </c>
      <c r="D7166" t="str">
        <f>+Y2071</f>
        <v xml:space="preserve"> we know that </v>
      </c>
      <c r="E7166" t="str">
        <f>+Z2071</f>
        <v xml:space="preserve"> 45_ROM_08_22 </v>
      </c>
      <c r="G7166" t="s">
        <v>4749</v>
      </c>
      <c r="H7166" t="s">
        <v>13327</v>
      </c>
      <c r="I7166" t="s">
        <v>12978</v>
      </c>
      <c r="J7166">
        <v>0</v>
      </c>
      <c r="K7166">
        <v>0</v>
      </c>
    </row>
    <row r="7167" spans="1:11" x14ac:dyDescent="0.25">
      <c r="A7167" t="str">
        <f>+V2308</f>
        <v xml:space="preserve"> 45_ROM_16_18 </v>
      </c>
      <c r="B7167" t="str">
        <f>+W2308</f>
        <v xml:space="preserve"> Lord Jesus Christ </v>
      </c>
      <c r="C7167" t="str">
        <f>+X2308</f>
        <v xml:space="preserve"> 45_ROM_16_20 </v>
      </c>
      <c r="D7167" t="str">
        <f>+Y2308</f>
        <v xml:space="preserve"> Lord Jesus Christ </v>
      </c>
      <c r="E7167" t="str">
        <f>+Z2308</f>
        <v xml:space="preserve"> 45_ROM_16_24 </v>
      </c>
      <c r="G7167" t="s">
        <v>4749</v>
      </c>
      <c r="H7167" t="s">
        <v>13328</v>
      </c>
      <c r="I7167" t="s">
        <v>12978</v>
      </c>
      <c r="J7167">
        <v>0</v>
      </c>
      <c r="K7167">
        <v>0</v>
      </c>
    </row>
    <row r="7168" spans="1:11" x14ac:dyDescent="0.25">
      <c r="A7168" t="str">
        <f>+X39</f>
        <v xml:space="preserve"> 40_MAT_18_16 </v>
      </c>
      <c r="B7168" t="str">
        <f>+Y39</f>
        <v xml:space="preserve"> that in the </v>
      </c>
      <c r="C7168" t="str">
        <f>+Z39</f>
        <v xml:space="preserve"> 45_ROM_09_26 </v>
      </c>
      <c r="D7168" t="str">
        <f>+AA39</f>
        <v xml:space="preserve"> that in the </v>
      </c>
      <c r="E7168" t="str">
        <f>+AB39</f>
        <v xml:space="preserve"> 46_1CO_01_21 </v>
      </c>
      <c r="G7168" t="s">
        <v>12977</v>
      </c>
      <c r="H7168" t="s">
        <v>12941</v>
      </c>
      <c r="I7168" t="s">
        <v>12978</v>
      </c>
      <c r="J7168" t="s">
        <v>12941</v>
      </c>
      <c r="K7168" t="s">
        <v>5575</v>
      </c>
    </row>
    <row r="7169" spans="1:11" x14ac:dyDescent="0.25">
      <c r="A7169" t="str">
        <f>+X159</f>
        <v xml:space="preserve"> 43_JOH_05_14 </v>
      </c>
      <c r="B7169" t="str">
        <f>+Y159</f>
        <v xml:space="preserve"> Behold thou art </v>
      </c>
      <c r="C7169" t="str">
        <f>+Z159</f>
        <v xml:space="preserve"> 45_ROM_02_17 </v>
      </c>
      <c r="D7169">
        <f>+AA159</f>
        <v>0</v>
      </c>
      <c r="E7169">
        <f>+AB159</f>
        <v>0</v>
      </c>
      <c r="G7169" t="e">
        <v>#REF!</v>
      </c>
      <c r="H7169" t="s">
        <v>21428</v>
      </c>
      <c r="I7169" t="s">
        <v>12978</v>
      </c>
      <c r="J7169" t="s">
        <v>21428</v>
      </c>
      <c r="K7169" t="s">
        <v>13353</v>
      </c>
    </row>
    <row r="7170" spans="1:11" x14ac:dyDescent="0.25">
      <c r="A7170" t="str">
        <f>+X285</f>
        <v xml:space="preserve"> 27_DAN_05_14 </v>
      </c>
      <c r="B7170" t="str">
        <f>+Y285</f>
        <v xml:space="preserve"> in thee and </v>
      </c>
      <c r="C7170" t="str">
        <f>+Z285</f>
        <v xml:space="preserve"> 45_ROM_09_17 </v>
      </c>
      <c r="D7170" t="str">
        <f>+AA285</f>
        <v xml:space="preserve"> in thee and </v>
      </c>
      <c r="E7170" t="str">
        <f>+AB285</f>
        <v xml:space="preserve"> 66_REV_18_22 </v>
      </c>
      <c r="G7170" t="s">
        <v>11955</v>
      </c>
      <c r="H7170" t="s">
        <v>19607</v>
      </c>
      <c r="I7170" t="s">
        <v>12376</v>
      </c>
      <c r="J7170">
        <v>0</v>
      </c>
      <c r="K7170">
        <v>0</v>
      </c>
    </row>
    <row r="7171" spans="1:11" x14ac:dyDescent="0.25">
      <c r="A7171" t="str">
        <f>+X286</f>
        <v xml:space="preserve"> 30_AMO_05_23 </v>
      </c>
      <c r="B7171" t="str">
        <f>+Y286</f>
        <v xml:space="preserve"> for I will not </v>
      </c>
      <c r="C7171" t="str">
        <f>+Z286</f>
        <v xml:space="preserve"> 45_ROM_15_18 </v>
      </c>
      <c r="D7171" t="str">
        <f>+AA286</f>
        <v xml:space="preserve"> for I will not </v>
      </c>
      <c r="E7171" t="str">
        <f>+AB286</f>
        <v xml:space="preserve"> 46_1CO_16_07 </v>
      </c>
      <c r="G7171" t="s">
        <v>20086</v>
      </c>
      <c r="H7171" t="s">
        <v>20085</v>
      </c>
      <c r="I7171" t="s">
        <v>12376</v>
      </c>
      <c r="J7171">
        <v>0</v>
      </c>
      <c r="K7171">
        <v>0</v>
      </c>
    </row>
    <row r="7172" spans="1:11" x14ac:dyDescent="0.25">
      <c r="A7172" t="str">
        <f>+X317</f>
        <v xml:space="preserve"> 27_DAN_05_14 </v>
      </c>
      <c r="B7172" t="str">
        <f>+Y317</f>
        <v xml:space="preserve"> thee and that </v>
      </c>
      <c r="C7172" t="str">
        <f>+Z317</f>
        <v xml:space="preserve"> 45_ROM_09_17 </v>
      </c>
      <c r="D7172">
        <f>+AA317</f>
        <v>0</v>
      </c>
      <c r="E7172">
        <f>+AB317</f>
        <v>0</v>
      </c>
      <c r="G7172" t="s">
        <v>11642</v>
      </c>
      <c r="H7172" t="s">
        <v>18377</v>
      </c>
      <c r="I7172" t="s">
        <v>12376</v>
      </c>
      <c r="J7172" t="s">
        <v>26</v>
      </c>
      <c r="K7172">
        <v>0</v>
      </c>
    </row>
    <row r="7173" spans="1:11" x14ac:dyDescent="0.25">
      <c r="A7173" t="str">
        <f>+X341</f>
        <v xml:space="preserve"> 42_LUK_23_43 </v>
      </c>
      <c r="B7173" t="str">
        <f>+Y341</f>
        <v xml:space="preserve"> with me in </v>
      </c>
      <c r="C7173" t="str">
        <f>+Z341</f>
        <v xml:space="preserve"> 45_ROM_15_30 </v>
      </c>
      <c r="D7173" t="str">
        <f>+AA341</f>
        <v xml:space="preserve"> with me in </v>
      </c>
      <c r="E7173" t="str">
        <f>+AB341</f>
        <v xml:space="preserve"> 50_PHP_02_22 </v>
      </c>
      <c r="G7173" t="s">
        <v>14210</v>
      </c>
      <c r="H7173" t="s">
        <v>14197</v>
      </c>
      <c r="I7173" t="s">
        <v>12376</v>
      </c>
      <c r="J7173" t="s">
        <v>14197</v>
      </c>
      <c r="K7173" t="s">
        <v>14211</v>
      </c>
    </row>
    <row r="7174" spans="1:11" x14ac:dyDescent="0.25">
      <c r="A7174" t="str">
        <f>+X342</f>
        <v xml:space="preserve"> 43_JOH_12_42 </v>
      </c>
      <c r="B7174" t="str">
        <f>+Y342</f>
        <v xml:space="preserve"> they did not </v>
      </c>
      <c r="C7174" t="str">
        <f>+Z342</f>
        <v xml:space="preserve"> 45_ROM_01_28 </v>
      </c>
      <c r="D7174" t="str">
        <f>+AA342</f>
        <v xml:space="preserve"> they did not </v>
      </c>
      <c r="E7174" t="str">
        <f>+AB342</f>
        <v xml:space="preserve"> 47_2CO_08_05 </v>
      </c>
      <c r="G7174" t="e">
        <v>#REF!</v>
      </c>
      <c r="H7174" t="s">
        <v>21429</v>
      </c>
      <c r="I7174" t="s">
        <v>12376</v>
      </c>
      <c r="J7174" t="s">
        <v>21429</v>
      </c>
      <c r="K7174" t="s">
        <v>6926</v>
      </c>
    </row>
    <row r="7175" spans="1:11" x14ac:dyDescent="0.25">
      <c r="A7175" t="str">
        <f>+X347</f>
        <v xml:space="preserve"> 44_ACT_03_25 </v>
      </c>
      <c r="B7175" t="str">
        <f>+Y347</f>
        <v xml:space="preserve"> are the children </v>
      </c>
      <c r="C7175" t="str">
        <f>+Z347</f>
        <v xml:space="preserve"> 45_ROM_08_16 </v>
      </c>
      <c r="D7175" t="str">
        <f>+AA347</f>
        <v xml:space="preserve"> are the children </v>
      </c>
      <c r="E7175" t="str">
        <f>+AB347</f>
        <v xml:space="preserve"> 45_ROM_09_08 </v>
      </c>
      <c r="G7175" t="s">
        <v>12375</v>
      </c>
      <c r="H7175" t="s">
        <v>12372</v>
      </c>
      <c r="I7175" t="s">
        <v>12376</v>
      </c>
      <c r="J7175" t="s">
        <v>12372</v>
      </c>
      <c r="K7175" t="s">
        <v>12377</v>
      </c>
    </row>
    <row r="7176" spans="1:11" x14ac:dyDescent="0.25">
      <c r="A7176" t="str">
        <f>+X348</f>
        <v xml:space="preserve"> 44_ACT_03_25 </v>
      </c>
      <c r="B7176" t="str">
        <f>+Y348</f>
        <v xml:space="preserve"> are the children of </v>
      </c>
      <c r="C7176" t="str">
        <f>+Z348</f>
        <v xml:space="preserve"> 45_ROM_08_16 </v>
      </c>
      <c r="D7176" t="str">
        <f>+AA348</f>
        <v xml:space="preserve"> are the children of </v>
      </c>
      <c r="E7176" t="str">
        <f>+AB348</f>
        <v xml:space="preserve"> 45_ROM_09_08 </v>
      </c>
      <c r="G7176" t="s">
        <v>12260</v>
      </c>
      <c r="H7176" t="s">
        <v>18379</v>
      </c>
      <c r="I7176" t="s">
        <v>12376</v>
      </c>
      <c r="J7176" t="s">
        <v>18379</v>
      </c>
      <c r="K7176" t="s">
        <v>18380</v>
      </c>
    </row>
    <row r="7177" spans="1:11" x14ac:dyDescent="0.25">
      <c r="A7177" t="str">
        <f>+X373</f>
        <v xml:space="preserve"> 45_ROM_03_11 </v>
      </c>
      <c r="B7177" t="str">
        <f>+Y373</f>
        <v xml:space="preserve"> is none that </v>
      </c>
      <c r="C7177" t="str">
        <f>+Z373</f>
        <v xml:space="preserve"> 45_ROM_03_12 </v>
      </c>
      <c r="D7177">
        <f>+AA373</f>
        <v>0</v>
      </c>
      <c r="E7177">
        <f>+AB373</f>
        <v>0</v>
      </c>
      <c r="G7177" t="e">
        <v>#REF!</v>
      </c>
      <c r="H7177" t="s">
        <v>21430</v>
      </c>
      <c r="I7177" t="s">
        <v>12376</v>
      </c>
      <c r="J7177" t="s">
        <v>21430</v>
      </c>
      <c r="K7177" t="s">
        <v>6926</v>
      </c>
    </row>
    <row r="7178" spans="1:11" x14ac:dyDescent="0.25">
      <c r="A7178" t="str">
        <f>+X394</f>
        <v xml:space="preserve"> 45_ROM_15_33 </v>
      </c>
      <c r="B7178" t="str">
        <f>+Y394</f>
        <v xml:space="preserve"> be with you </v>
      </c>
      <c r="C7178" t="str">
        <f>+Z394</f>
        <v xml:space="preserve"> 45_ROM_16_20 </v>
      </c>
      <c r="D7178" t="str">
        <f>+AA394</f>
        <v xml:space="preserve"> be with you </v>
      </c>
      <c r="E7178" t="str">
        <f>+AB394</f>
        <v xml:space="preserve"> 45_ROM_16_24 </v>
      </c>
      <c r="G7178" t="s">
        <v>840</v>
      </c>
      <c r="H7178" t="s">
        <v>18610</v>
      </c>
      <c r="I7178" t="s">
        <v>13371</v>
      </c>
      <c r="J7178">
        <v>0</v>
      </c>
      <c r="K7178">
        <v>0</v>
      </c>
    </row>
    <row r="7179" spans="1:11" x14ac:dyDescent="0.25">
      <c r="A7179" t="str">
        <f>+X434</f>
        <v xml:space="preserve"> 45_ROM_15_24 </v>
      </c>
      <c r="B7179" t="str">
        <f>+Y434</f>
        <v xml:space="preserve"> I will come </v>
      </c>
      <c r="C7179" t="str">
        <f>+Z434</f>
        <v xml:space="preserve"> 45_ROM_15_28 </v>
      </c>
      <c r="D7179" t="str">
        <f>+AA434</f>
        <v xml:space="preserve"> I will come </v>
      </c>
      <c r="E7179" t="str">
        <f>+AB434</f>
        <v xml:space="preserve"> 46_1CO_04_19 </v>
      </c>
      <c r="G7179" t="s">
        <v>11026</v>
      </c>
      <c r="H7179" t="s">
        <v>18862</v>
      </c>
      <c r="I7179" t="s">
        <v>13371</v>
      </c>
      <c r="J7179">
        <v>0</v>
      </c>
      <c r="K7179">
        <v>0</v>
      </c>
    </row>
    <row r="7180" spans="1:11" x14ac:dyDescent="0.25">
      <c r="A7180" t="str">
        <f>+X444</f>
        <v xml:space="preserve"> 44_ACT_20_18 </v>
      </c>
      <c r="B7180" t="str">
        <f>+Y444</f>
        <v xml:space="preserve"> I have been </v>
      </c>
      <c r="C7180" t="str">
        <f>+Z444</f>
        <v xml:space="preserve"> 45_ROM_15_22 </v>
      </c>
      <c r="D7180" t="str">
        <f>+AA444</f>
        <v xml:space="preserve"> I have been </v>
      </c>
      <c r="E7180" t="str">
        <f>+AB444</f>
        <v xml:space="preserve"> 47_2CO_11_25 </v>
      </c>
      <c r="G7180" t="s">
        <v>13434</v>
      </c>
      <c r="H7180" t="s">
        <v>19306</v>
      </c>
      <c r="I7180" t="s">
        <v>13371</v>
      </c>
      <c r="J7180">
        <v>0</v>
      </c>
      <c r="K7180">
        <v>0</v>
      </c>
    </row>
    <row r="7181" spans="1:11" x14ac:dyDescent="0.25">
      <c r="A7181" t="str">
        <f>+X479</f>
        <v xml:space="preserve"> 42_LUK_03_03 </v>
      </c>
      <c r="B7181" t="str">
        <f>+Y479</f>
        <v xml:space="preserve"> into all the </v>
      </c>
      <c r="C7181" t="str">
        <f>+Z479</f>
        <v xml:space="preserve"> 45_ROM_10_18 </v>
      </c>
      <c r="D7181" t="str">
        <f>+AA479</f>
        <v xml:space="preserve"> into all the </v>
      </c>
      <c r="E7181" t="str">
        <f>+AB479</f>
        <v xml:space="preserve"> 66_REV_05_06 </v>
      </c>
      <c r="G7181" t="s">
        <v>13434</v>
      </c>
      <c r="H7181" t="s">
        <v>19307</v>
      </c>
      <c r="I7181" t="s">
        <v>13371</v>
      </c>
      <c r="J7181">
        <v>0</v>
      </c>
      <c r="K7181">
        <v>0</v>
      </c>
    </row>
    <row r="7182" spans="1:11" x14ac:dyDescent="0.25">
      <c r="A7182" t="str">
        <f>+X514</f>
        <v xml:space="preserve"> 44_ACT_01_11 </v>
      </c>
      <c r="B7182" t="str">
        <f>+Y514</f>
        <v xml:space="preserve"> as ye have </v>
      </c>
      <c r="C7182" t="str">
        <f>+Z514</f>
        <v xml:space="preserve"> 45_ROM_06_19 </v>
      </c>
      <c r="D7182" t="str">
        <f>+AA514</f>
        <v xml:space="preserve"> as ye have </v>
      </c>
      <c r="E7182" t="str">
        <f>+AB514</f>
        <v xml:space="preserve"> 50_PHP_02_12 </v>
      </c>
      <c r="G7182" t="s">
        <v>19658</v>
      </c>
      <c r="H7182" t="s">
        <v>20608</v>
      </c>
      <c r="I7182" t="s">
        <v>13371</v>
      </c>
      <c r="J7182">
        <v>0</v>
      </c>
      <c r="K7182">
        <v>0</v>
      </c>
    </row>
    <row r="7183" spans="1:11" x14ac:dyDescent="0.25">
      <c r="A7183" t="str">
        <f>+X519</f>
        <v xml:space="preserve"> 23_ISA_66_02 </v>
      </c>
      <c r="B7183" t="str">
        <f>+Y519</f>
        <v xml:space="preserve"> to him that is </v>
      </c>
      <c r="C7183" t="str">
        <f>+Z519</f>
        <v xml:space="preserve"> 45_ROM_16_25 </v>
      </c>
      <c r="D7183" t="str">
        <f>+AA519</f>
        <v xml:space="preserve"> to him that is </v>
      </c>
      <c r="E7183" t="str">
        <f>+AB519</f>
        <v xml:space="preserve"> 60_1PE_04_05 </v>
      </c>
      <c r="G7183" t="s">
        <v>15959</v>
      </c>
      <c r="H7183" t="s">
        <v>21313</v>
      </c>
      <c r="I7183" t="s">
        <v>13371</v>
      </c>
      <c r="J7183">
        <v>0</v>
      </c>
      <c r="K7183">
        <v>0</v>
      </c>
    </row>
    <row r="7184" spans="1:11" x14ac:dyDescent="0.25">
      <c r="A7184" t="str">
        <f>+X535</f>
        <v xml:space="preserve"> 40_MAT_12_02 </v>
      </c>
      <c r="B7184" t="str">
        <f>+Y535</f>
        <v xml:space="preserve"> do that which is </v>
      </c>
      <c r="C7184" t="str">
        <f>+Z535</f>
        <v xml:space="preserve"> 45_ROM_13_03 </v>
      </c>
      <c r="D7184" t="str">
        <f>+AA535</f>
        <v xml:space="preserve"> do that which is </v>
      </c>
      <c r="E7184" t="str">
        <f>+AB535</f>
        <v xml:space="preserve"> 45_ROM_13_04 </v>
      </c>
      <c r="G7184" t="s">
        <v>15959</v>
      </c>
      <c r="H7184" t="s">
        <v>21314</v>
      </c>
      <c r="I7184" t="s">
        <v>13371</v>
      </c>
      <c r="J7184">
        <v>0</v>
      </c>
      <c r="K7184">
        <v>0</v>
      </c>
    </row>
    <row r="7185" spans="1:11" x14ac:dyDescent="0.25">
      <c r="A7185" t="str">
        <f>+X576</f>
        <v xml:space="preserve"> 23_ISA_08_10 </v>
      </c>
      <c r="B7185" t="str">
        <f>+Y576</f>
        <v xml:space="preserve"> for God is </v>
      </c>
      <c r="C7185" t="str">
        <f>+Z576</f>
        <v xml:space="preserve"> 45_ROM_01_09 </v>
      </c>
      <c r="D7185" t="str">
        <f>+AA576</f>
        <v xml:space="preserve"> for God is </v>
      </c>
      <c r="E7185" t="str">
        <f>+AB576</f>
        <v xml:space="preserve"> 45_ROM_11_23 </v>
      </c>
      <c r="G7185" t="s">
        <v>18246</v>
      </c>
      <c r="H7185" t="s">
        <v>18242</v>
      </c>
      <c r="I7185" t="s">
        <v>13371</v>
      </c>
      <c r="J7185">
        <v>0</v>
      </c>
      <c r="K7185">
        <v>0</v>
      </c>
    </row>
    <row r="7186" spans="1:11" x14ac:dyDescent="0.25">
      <c r="A7186" t="str">
        <f>+X577</f>
        <v xml:space="preserve"> 40_MAT_12_20 </v>
      </c>
      <c r="B7186" t="str">
        <f>+Y577</f>
        <v xml:space="preserve"> shall he not </v>
      </c>
      <c r="C7186" t="str">
        <f>+Z577</f>
        <v xml:space="preserve"> 45_ROM_08_32 </v>
      </c>
      <c r="D7186">
        <f>+AA577</f>
        <v>0</v>
      </c>
      <c r="E7186">
        <f>+AB577</f>
        <v>0</v>
      </c>
      <c r="G7186" t="s">
        <v>13370</v>
      </c>
      <c r="H7186" t="s">
        <v>18170</v>
      </c>
      <c r="I7186" t="s">
        <v>13371</v>
      </c>
      <c r="J7186" t="s">
        <v>18170</v>
      </c>
      <c r="K7186" t="s">
        <v>13372</v>
      </c>
    </row>
    <row r="7187" spans="1:11" x14ac:dyDescent="0.25">
      <c r="A7187" t="str">
        <f>+X610</f>
        <v xml:space="preserve"> 26_EZE_45_04 </v>
      </c>
      <c r="B7187" t="str">
        <f>+Y610</f>
        <v xml:space="preserve"> to minister unto </v>
      </c>
      <c r="C7187" t="str">
        <f>+Z610</f>
        <v xml:space="preserve"> 45_ROM_15_25 </v>
      </c>
      <c r="D7187" t="str">
        <f>+AA610</f>
        <v xml:space="preserve"> to minister unto </v>
      </c>
      <c r="E7187" t="str">
        <f>+AB610</f>
        <v xml:space="preserve"> 45_ROM_15_27 </v>
      </c>
      <c r="G7187" t="e">
        <v>#REF!</v>
      </c>
      <c r="H7187" t="s">
        <v>21431</v>
      </c>
      <c r="I7187" t="s">
        <v>13371</v>
      </c>
      <c r="J7187" t="s">
        <v>21431</v>
      </c>
      <c r="K7187" t="s">
        <v>13372</v>
      </c>
    </row>
    <row r="7188" spans="1:11" x14ac:dyDescent="0.25">
      <c r="A7188" t="str">
        <f>+X690</f>
        <v xml:space="preserve"> 24_JER_44_08 </v>
      </c>
      <c r="B7188" t="str">
        <f>+Y690</f>
        <v xml:space="preserve"> And that ye </v>
      </c>
      <c r="C7188" t="str">
        <f>+Z690</f>
        <v xml:space="preserve"> 45_ROM_16_02 </v>
      </c>
      <c r="D7188" t="str">
        <f>+AA690</f>
        <v xml:space="preserve"> And that ye </v>
      </c>
      <c r="E7188" t="str">
        <f>+AB690</f>
        <v xml:space="preserve"> 46_1CO_07_35 </v>
      </c>
      <c r="G7188" t="s">
        <v>15959</v>
      </c>
      <c r="H7188" t="s">
        <v>15951</v>
      </c>
      <c r="I7188" t="s">
        <v>13371</v>
      </c>
      <c r="J7188" t="s">
        <v>15951</v>
      </c>
      <c r="K7188" t="s">
        <v>12277</v>
      </c>
    </row>
    <row r="7189" spans="1:11" x14ac:dyDescent="0.25">
      <c r="A7189" t="str">
        <f>+X746</f>
        <v xml:space="preserve"> 43_JOH_07_42 </v>
      </c>
      <c r="B7189" t="str">
        <f>+Y746</f>
        <v xml:space="preserve"> of the seed </v>
      </c>
      <c r="C7189" t="str">
        <f>+Z746</f>
        <v xml:space="preserve"> 45_ROM_01_03 </v>
      </c>
      <c r="D7189" t="str">
        <f>+AA746</f>
        <v xml:space="preserve"> of the seed </v>
      </c>
      <c r="E7189" t="str">
        <f>+AB746</f>
        <v xml:space="preserve"> 45_ROM_11_01 </v>
      </c>
      <c r="G7189" t="s">
        <v>19839</v>
      </c>
      <c r="H7189" t="s">
        <v>19843</v>
      </c>
      <c r="I7189" t="s">
        <v>13371</v>
      </c>
      <c r="J7189" t="s">
        <v>19843</v>
      </c>
      <c r="K7189" t="s">
        <v>16794</v>
      </c>
    </row>
    <row r="7190" spans="1:11" x14ac:dyDescent="0.25">
      <c r="A7190" t="str">
        <f>+X778</f>
        <v xml:space="preserve"> 44_ACT_13_21 </v>
      </c>
      <c r="B7190" t="str">
        <f>+Y778</f>
        <v xml:space="preserve"> the tribe of Benjamin </v>
      </c>
      <c r="C7190" t="str">
        <f>+Z778</f>
        <v xml:space="preserve"> 45_ROM_11_01 </v>
      </c>
      <c r="D7190" t="str">
        <f>+AA778</f>
        <v xml:space="preserve"> the tribe of Benjamin </v>
      </c>
      <c r="E7190" t="str">
        <f>+AB778</f>
        <v xml:space="preserve"> 50_PHP_03_05 </v>
      </c>
      <c r="G7190" t="s">
        <v>11319</v>
      </c>
      <c r="H7190" t="s">
        <v>13403</v>
      </c>
      <c r="I7190" t="s">
        <v>13371</v>
      </c>
      <c r="J7190" t="s">
        <v>13403</v>
      </c>
      <c r="K7190" t="s">
        <v>13450</v>
      </c>
    </row>
    <row r="7191" spans="1:11" x14ac:dyDescent="0.25">
      <c r="A7191" t="str">
        <f>+X779</f>
        <v xml:space="preserve"> 44_ACT_13_21 </v>
      </c>
      <c r="B7191" t="str">
        <f>+Y779</f>
        <v xml:space="preserve"> tribe of Benjamin </v>
      </c>
      <c r="C7191" t="str">
        <f>+Z779</f>
        <v xml:space="preserve"> 45_ROM_11_01 </v>
      </c>
      <c r="D7191" t="str">
        <f>+AA779</f>
        <v xml:space="preserve"> tribe of Benjamin </v>
      </c>
      <c r="E7191" t="str">
        <f>+AB779</f>
        <v xml:space="preserve"> 50_PHP_03_05 </v>
      </c>
      <c r="G7191" t="s">
        <v>15959</v>
      </c>
      <c r="H7191" t="s">
        <v>16788</v>
      </c>
      <c r="I7191" t="s">
        <v>13371</v>
      </c>
      <c r="J7191" t="s">
        <v>16788</v>
      </c>
      <c r="K7191" t="s">
        <v>16794</v>
      </c>
    </row>
    <row r="7192" spans="1:11" x14ac:dyDescent="0.25">
      <c r="A7192" t="str">
        <f>+X793</f>
        <v xml:space="preserve"> 45_ROM_06_13 </v>
      </c>
      <c r="B7192" t="str">
        <f>+Y793</f>
        <v xml:space="preserve"> the dead and </v>
      </c>
      <c r="C7192" t="str">
        <f>+Z793</f>
        <v xml:space="preserve"> 45_ROM_14_09 </v>
      </c>
      <c r="D7192" t="str">
        <f>+AA793</f>
        <v xml:space="preserve"> the dead and </v>
      </c>
      <c r="E7192" t="str">
        <f>+AB793</f>
        <v xml:space="preserve"> 46_1CO_15_20 </v>
      </c>
      <c r="G7192" t="e">
        <v>#REF!</v>
      </c>
      <c r="H7192" t="s">
        <v>21432</v>
      </c>
      <c r="I7192" t="s">
        <v>13371</v>
      </c>
      <c r="J7192" t="s">
        <v>21432</v>
      </c>
      <c r="K7192" t="s">
        <v>16794</v>
      </c>
    </row>
    <row r="7193" spans="1:11" x14ac:dyDescent="0.25">
      <c r="A7193" t="str">
        <f>+X808</f>
        <v xml:space="preserve"> 45_ROM_08_05 </v>
      </c>
      <c r="B7193" t="str">
        <f>+Y808</f>
        <v xml:space="preserve"> of the spirit </v>
      </c>
      <c r="C7193" t="str">
        <f>+Z808</f>
        <v xml:space="preserve"> 45_ROM_08_23 </v>
      </c>
      <c r="D7193" t="str">
        <f>+AA808</f>
        <v xml:space="preserve"> of the spirit </v>
      </c>
      <c r="E7193" t="str">
        <f>+AB808</f>
        <v xml:space="preserve"> 45_ROM_08_27 </v>
      </c>
      <c r="G7193" t="e">
        <v>#REF!</v>
      </c>
      <c r="H7193" t="s">
        <v>21433</v>
      </c>
      <c r="I7193" t="s">
        <v>13371</v>
      </c>
      <c r="J7193" t="s">
        <v>21433</v>
      </c>
      <c r="K7193" t="s">
        <v>13372</v>
      </c>
    </row>
    <row r="7194" spans="1:11" x14ac:dyDescent="0.25">
      <c r="A7194" t="str">
        <f>+X830</f>
        <v xml:space="preserve"> 43_JOH_19_24 </v>
      </c>
      <c r="B7194" t="str">
        <f>+Y830</f>
        <v xml:space="preserve"> be that the </v>
      </c>
      <c r="C7194" t="str">
        <f>+Z830</f>
        <v xml:space="preserve"> 45_ROM_08_09 </v>
      </c>
      <c r="D7194" t="str">
        <f>+AA830</f>
        <v xml:space="preserve"> be that the </v>
      </c>
      <c r="E7194" t="str">
        <f>+AB830</f>
        <v xml:space="preserve"> 46_1CO_15_15 </v>
      </c>
      <c r="G7194" t="e">
        <v>#REF!</v>
      </c>
      <c r="H7194" t="s">
        <v>21434</v>
      </c>
      <c r="I7194" t="s">
        <v>13371</v>
      </c>
      <c r="J7194" t="s">
        <v>21434</v>
      </c>
      <c r="K7194" t="s">
        <v>13372</v>
      </c>
    </row>
    <row r="7195" spans="1:11" x14ac:dyDescent="0.25">
      <c r="A7195" t="str">
        <f>+X888</f>
        <v xml:space="preserve"> 44_ACT_09_10 </v>
      </c>
      <c r="B7195" t="str">
        <f>+Y888</f>
        <v xml:space="preserve"> and to him </v>
      </c>
      <c r="C7195" t="str">
        <f>+Z888</f>
        <v xml:space="preserve"> 45_ROM_11_36 </v>
      </c>
      <c r="D7195" t="str">
        <f>+AA888</f>
        <v xml:space="preserve"> and to him </v>
      </c>
      <c r="E7195" t="str">
        <f>+AB888</f>
        <v xml:space="preserve"> 66_REV_09_01 </v>
      </c>
      <c r="G7195" t="s">
        <v>12977</v>
      </c>
      <c r="H7195" t="s">
        <v>17453</v>
      </c>
      <c r="I7195" t="s">
        <v>13371</v>
      </c>
      <c r="J7195" t="s">
        <v>17453</v>
      </c>
      <c r="K7195" t="s">
        <v>11556</v>
      </c>
    </row>
    <row r="7196" spans="1:11" x14ac:dyDescent="0.25">
      <c r="A7196" t="str">
        <f>+X929</f>
        <v xml:space="preserve"> 45_ROM_07_18 </v>
      </c>
      <c r="B7196" t="str">
        <f>+Y929</f>
        <v xml:space="preserve"> that which is good </v>
      </c>
      <c r="C7196" t="str">
        <f>+Z929</f>
        <v xml:space="preserve"> 45_ROM_12_09 </v>
      </c>
      <c r="D7196" t="str">
        <f>+AA929</f>
        <v xml:space="preserve"> that which is good </v>
      </c>
      <c r="E7196" t="str">
        <f>+AB929</f>
        <v xml:space="preserve"> 45_ROM_13_03 </v>
      </c>
      <c r="G7196" t="s">
        <v>13370</v>
      </c>
      <c r="H7196" t="s">
        <v>13364</v>
      </c>
      <c r="I7196" t="s">
        <v>13371</v>
      </c>
      <c r="J7196" t="s">
        <v>13364</v>
      </c>
      <c r="K7196" t="s">
        <v>13372</v>
      </c>
    </row>
    <row r="7197" spans="1:11" x14ac:dyDescent="0.25">
      <c r="A7197" t="str">
        <f>+X930</f>
        <v xml:space="preserve"> 45_ROM_07_18 </v>
      </c>
      <c r="B7197" t="str">
        <f>+Y930</f>
        <v xml:space="preserve"> which is good </v>
      </c>
      <c r="C7197" t="str">
        <f>+Z930</f>
        <v xml:space="preserve"> 45_ROM_12_09 </v>
      </c>
      <c r="D7197" t="str">
        <f>+AA930</f>
        <v xml:space="preserve"> which is good </v>
      </c>
      <c r="E7197" t="str">
        <f>+AB930</f>
        <v xml:space="preserve"> 45_ROM_13_03 </v>
      </c>
      <c r="G7197" t="s">
        <v>13370</v>
      </c>
      <c r="H7197" t="s">
        <v>18171</v>
      </c>
      <c r="I7197" t="s">
        <v>13371</v>
      </c>
      <c r="J7197" t="s">
        <v>18171</v>
      </c>
      <c r="K7197" t="s">
        <v>13372</v>
      </c>
    </row>
    <row r="7198" spans="1:11" x14ac:dyDescent="0.25">
      <c r="A7198" t="str">
        <f>+X934</f>
        <v xml:space="preserve"> 41_MAR_14_42 </v>
      </c>
      <c r="B7198" t="str">
        <f>+Y934</f>
        <v xml:space="preserve"> is at hand </v>
      </c>
      <c r="C7198" t="str">
        <f>+Z934</f>
        <v xml:space="preserve"> 45_ROM_13_12 </v>
      </c>
      <c r="D7198" t="str">
        <f>+AA934</f>
        <v xml:space="preserve"> is at hand </v>
      </c>
      <c r="E7198" t="str">
        <f>+AB934</f>
        <v xml:space="preserve"> 50_PHP_04_05 </v>
      </c>
      <c r="G7198" t="e">
        <v>#REF!</v>
      </c>
      <c r="H7198" t="s">
        <v>21435</v>
      </c>
      <c r="I7198" t="s">
        <v>701</v>
      </c>
      <c r="J7198" t="s">
        <v>21435</v>
      </c>
      <c r="K7198" t="s">
        <v>15562</v>
      </c>
    </row>
    <row r="7199" spans="1:11" x14ac:dyDescent="0.25">
      <c r="A7199" t="str">
        <f>+X947</f>
        <v xml:space="preserve"> 43_JOH_12_35 </v>
      </c>
      <c r="B7199" t="str">
        <f>+Y947</f>
        <v xml:space="preserve"> for he that </v>
      </c>
      <c r="C7199" t="str">
        <f>+Z947</f>
        <v xml:space="preserve"> 45_ROM_06_07 </v>
      </c>
      <c r="D7199" t="str">
        <f>+AA947</f>
        <v xml:space="preserve"> for he that </v>
      </c>
      <c r="E7199" t="str">
        <f>+AB947</f>
        <v xml:space="preserve"> 45_ROM_13_08 </v>
      </c>
      <c r="G7199" t="s">
        <v>700</v>
      </c>
      <c r="H7199" t="s">
        <v>655</v>
      </c>
      <c r="I7199" t="s">
        <v>701</v>
      </c>
      <c r="J7199" t="s">
        <v>655</v>
      </c>
      <c r="K7199" t="s">
        <v>702</v>
      </c>
    </row>
    <row r="7200" spans="1:11" x14ac:dyDescent="0.25">
      <c r="A7200" t="str">
        <f>+X1023</f>
        <v xml:space="preserve"> 45_ROM_07_20 </v>
      </c>
      <c r="B7200" t="str">
        <f>+Y1023</f>
        <v xml:space="preserve"> I would not </v>
      </c>
      <c r="C7200" t="str">
        <f>+Z1023</f>
        <v xml:space="preserve"> 45_ROM_11_25 </v>
      </c>
      <c r="D7200" t="str">
        <f>+AA1023</f>
        <v xml:space="preserve"> I would not </v>
      </c>
      <c r="E7200" t="str">
        <f>+AB1023</f>
        <v xml:space="preserve"> 46_1CO_04_18 </v>
      </c>
      <c r="G7200" t="s">
        <v>15557</v>
      </c>
      <c r="H7200" t="s">
        <v>15556</v>
      </c>
      <c r="I7200" t="s">
        <v>701</v>
      </c>
      <c r="J7200" t="s">
        <v>15556</v>
      </c>
      <c r="K7200" t="s">
        <v>15558</v>
      </c>
    </row>
    <row r="7201" spans="1:11" x14ac:dyDescent="0.25">
      <c r="A7201" t="str">
        <f>+X1227</f>
        <v xml:space="preserve"> 44_ACT_13_26 </v>
      </c>
      <c r="B7201" t="str">
        <f>+Y1227</f>
        <v xml:space="preserve"> is the word </v>
      </c>
      <c r="C7201" t="str">
        <f>+Z1227</f>
        <v xml:space="preserve"> 45_ROM_09_09 </v>
      </c>
      <c r="D7201" t="str">
        <f>+AA1227</f>
        <v xml:space="preserve"> is the word </v>
      </c>
      <c r="E7201" t="str">
        <f>+AB1227</f>
        <v xml:space="preserve"> 45_ROM_10_08 </v>
      </c>
      <c r="G7201" t="e">
        <v>#REF!</v>
      </c>
      <c r="H7201" t="s">
        <v>21436</v>
      </c>
      <c r="I7201" t="s">
        <v>701</v>
      </c>
      <c r="J7201" t="s">
        <v>21436</v>
      </c>
      <c r="K7201" t="s">
        <v>15562</v>
      </c>
    </row>
    <row r="7202" spans="1:11" x14ac:dyDescent="0.25">
      <c r="A7202" t="str">
        <f>+X1340</f>
        <v xml:space="preserve"> 45_ROM_08_39 </v>
      </c>
      <c r="B7202" t="str">
        <f>+Y1340</f>
        <v xml:space="preserve"> God which is </v>
      </c>
      <c r="C7202" t="str">
        <f>+Z1340</f>
        <v xml:space="preserve"> 45_ROM_12_01 </v>
      </c>
      <c r="D7202" t="str">
        <f>+AA1340</f>
        <v xml:space="preserve"> God which is </v>
      </c>
      <c r="E7202" t="str">
        <f>+AB1340</f>
        <v xml:space="preserve"> 46_1CO_01_02 </v>
      </c>
      <c r="G7202" t="s">
        <v>15318</v>
      </c>
      <c r="H7202" t="s">
        <v>18609</v>
      </c>
      <c r="I7202" t="s">
        <v>6926</v>
      </c>
      <c r="J7202">
        <v>0</v>
      </c>
      <c r="K7202">
        <v>0</v>
      </c>
    </row>
    <row r="7203" spans="1:11" x14ac:dyDescent="0.25">
      <c r="A7203" t="str">
        <f>+X1388</f>
        <v xml:space="preserve"> 44_ACT_07_39 </v>
      </c>
      <c r="B7203" t="str">
        <f>+Y1388</f>
        <v xml:space="preserve"> in their hearts </v>
      </c>
      <c r="C7203" t="str">
        <f>+Z1388</f>
        <v xml:space="preserve"> 45_ROM_02_15 </v>
      </c>
      <c r="D7203" t="str">
        <f>+AA1388</f>
        <v xml:space="preserve"> in their hearts </v>
      </c>
      <c r="E7203" t="str">
        <f>+AB1388</f>
        <v xml:space="preserve"> 58_HEB_08_10 </v>
      </c>
      <c r="G7203" t="s">
        <v>19332</v>
      </c>
      <c r="H7203" t="s">
        <v>19331</v>
      </c>
      <c r="I7203" t="s">
        <v>6926</v>
      </c>
      <c r="J7203">
        <v>0</v>
      </c>
      <c r="K7203">
        <v>0</v>
      </c>
    </row>
    <row r="7204" spans="1:11" x14ac:dyDescent="0.25">
      <c r="A7204" t="str">
        <f>+X1634</f>
        <v xml:space="preserve"> 45_ROM_03_22 </v>
      </c>
      <c r="B7204" t="str">
        <f>+Y1634</f>
        <v xml:space="preserve"> The righteousness of </v>
      </c>
      <c r="C7204" t="str">
        <f>+Z1634</f>
        <v xml:space="preserve"> 45_ROM_04_11 </v>
      </c>
      <c r="D7204" t="str">
        <f>+AA1634</f>
        <v xml:space="preserve"> The righteousness of </v>
      </c>
      <c r="E7204" t="str">
        <f>+AB1634</f>
        <v xml:space="preserve"> 45_ROM_04_13 </v>
      </c>
      <c r="G7204" t="s">
        <v>11516</v>
      </c>
      <c r="H7204" t="s">
        <v>19433</v>
      </c>
      <c r="I7204" t="s">
        <v>6926</v>
      </c>
      <c r="J7204">
        <v>0</v>
      </c>
      <c r="K7204">
        <v>0</v>
      </c>
    </row>
    <row r="7205" spans="1:11" x14ac:dyDescent="0.25">
      <c r="A7205" t="str">
        <f>+X1738</f>
        <v xml:space="preserve"> 42_LUK_01_76 </v>
      </c>
      <c r="B7205" t="str">
        <f>+Y1738</f>
        <v xml:space="preserve"> be called The </v>
      </c>
      <c r="C7205" t="str">
        <f>+Z1738</f>
        <v xml:space="preserve"> 45_ROM_09_26 </v>
      </c>
      <c r="D7205" t="str">
        <f>+AA1738</f>
        <v xml:space="preserve"> be called The </v>
      </c>
      <c r="E7205" t="str">
        <f>+AB1738</f>
        <v xml:space="preserve"> 58_HEB_11_24 </v>
      </c>
      <c r="G7205" t="s">
        <v>11516</v>
      </c>
      <c r="H7205" t="s">
        <v>19434</v>
      </c>
      <c r="I7205" t="s">
        <v>6926</v>
      </c>
      <c r="J7205">
        <v>0</v>
      </c>
      <c r="K7205">
        <v>0</v>
      </c>
    </row>
    <row r="7206" spans="1:11" x14ac:dyDescent="0.25">
      <c r="A7206" t="str">
        <f>+X1812</f>
        <v xml:space="preserve"> 44_ACT_21_21 </v>
      </c>
      <c r="B7206" t="str">
        <f>+Y1812</f>
        <v xml:space="preserve"> among the Gentiles </v>
      </c>
      <c r="C7206" t="str">
        <f>+Z1812</f>
        <v xml:space="preserve"> 45_ROM_02_24 </v>
      </c>
      <c r="D7206" t="str">
        <f>+AA1812</f>
        <v xml:space="preserve"> among the Gentiles </v>
      </c>
      <c r="E7206" t="str">
        <f>+AB1812</f>
        <v xml:space="preserve"> 45_ROM_15_09 </v>
      </c>
      <c r="G7206" t="s">
        <v>11516</v>
      </c>
      <c r="H7206" t="s">
        <v>19435</v>
      </c>
      <c r="I7206" t="s">
        <v>6926</v>
      </c>
      <c r="J7206">
        <v>0</v>
      </c>
      <c r="K7206">
        <v>0</v>
      </c>
    </row>
    <row r="7207" spans="1:11" x14ac:dyDescent="0.25">
      <c r="A7207" t="str">
        <f>+X1996</f>
        <v xml:space="preserve"> 44_ACT_16_06 </v>
      </c>
      <c r="B7207" t="str">
        <f>+Y1996</f>
        <v xml:space="preserve"> of the Holy Ghost </v>
      </c>
      <c r="C7207" t="str">
        <f>+Z1996</f>
        <v xml:space="preserve"> 45_ROM_15_13 </v>
      </c>
      <c r="D7207" t="str">
        <f>+AA1996</f>
        <v xml:space="preserve"> of the Holy Ghost </v>
      </c>
      <c r="E7207" t="str">
        <f>+AB1996</f>
        <v xml:space="preserve"> 46_1CO_06_19 </v>
      </c>
      <c r="G7207" t="s">
        <v>5519</v>
      </c>
      <c r="H7207" t="s">
        <v>19784</v>
      </c>
      <c r="I7207" t="s">
        <v>6926</v>
      </c>
      <c r="J7207">
        <v>0</v>
      </c>
      <c r="K7207">
        <v>0</v>
      </c>
    </row>
    <row r="7208" spans="1:11" x14ac:dyDescent="0.25">
      <c r="A7208" t="str">
        <f>+X1998</f>
        <v xml:space="preserve"> 44_ACT_02_16 </v>
      </c>
      <c r="B7208" t="str">
        <f>+Y1998</f>
        <v xml:space="preserve"> which was spoken </v>
      </c>
      <c r="C7208" t="str">
        <f>+Z1998</f>
        <v xml:space="preserve"> 45_ROM_04_18 </v>
      </c>
      <c r="D7208">
        <f>+AA1998</f>
        <v>0</v>
      </c>
      <c r="E7208">
        <f>+AB1998</f>
        <v>0</v>
      </c>
      <c r="G7208" t="s">
        <v>20090</v>
      </c>
      <c r="H7208" t="s">
        <v>20089</v>
      </c>
      <c r="I7208" t="s">
        <v>6926</v>
      </c>
      <c r="J7208">
        <v>0</v>
      </c>
      <c r="K7208">
        <v>0</v>
      </c>
    </row>
    <row r="7209" spans="1:11" x14ac:dyDescent="0.25">
      <c r="A7209" t="str">
        <f>+X2071</f>
        <v xml:space="preserve"> 45_ROM_07_14 </v>
      </c>
      <c r="B7209" t="str">
        <f>+Y2071</f>
        <v xml:space="preserve"> we know that </v>
      </c>
      <c r="C7209" t="str">
        <f>+Z2071</f>
        <v xml:space="preserve"> 45_ROM_08_22 </v>
      </c>
      <c r="D7209" t="str">
        <f>+AA2071</f>
        <v xml:space="preserve"> we know that </v>
      </c>
      <c r="E7209" t="str">
        <f>+AB2071</f>
        <v xml:space="preserve"> 45_ROM_08_28 </v>
      </c>
      <c r="G7209" t="s">
        <v>12376</v>
      </c>
      <c r="H7209" t="s">
        <v>21429</v>
      </c>
      <c r="I7209" t="s">
        <v>6926</v>
      </c>
      <c r="J7209">
        <v>0</v>
      </c>
      <c r="K7209">
        <v>0</v>
      </c>
    </row>
    <row r="7210" spans="1:11" x14ac:dyDescent="0.25">
      <c r="A7210" t="str">
        <f>+X2308</f>
        <v xml:space="preserve"> 45_ROM_16_20 </v>
      </c>
      <c r="B7210" t="str">
        <f>+Y2308</f>
        <v xml:space="preserve"> Lord Jesus Christ </v>
      </c>
      <c r="C7210" t="str">
        <f>+Z2308</f>
        <v xml:space="preserve"> 45_ROM_16_24 </v>
      </c>
      <c r="D7210" t="str">
        <f>+AA2308</f>
        <v xml:space="preserve"> Lord Jesus Christ </v>
      </c>
      <c r="E7210" t="str">
        <f>+AB2308</f>
        <v xml:space="preserve"> 46_1CO_01_03 </v>
      </c>
      <c r="G7210" t="s">
        <v>12376</v>
      </c>
      <c r="H7210" t="s">
        <v>21430</v>
      </c>
      <c r="I7210" t="s">
        <v>6926</v>
      </c>
      <c r="J7210">
        <v>0</v>
      </c>
      <c r="K7210">
        <v>0</v>
      </c>
    </row>
    <row r="7211" spans="1:11" x14ac:dyDescent="0.25">
      <c r="A7211" t="str">
        <f>+Z92</f>
        <v xml:space="preserve"> 40_MAT_05_15 </v>
      </c>
      <c r="B7211" t="str">
        <f>+AA92</f>
        <v xml:space="preserve"> unto all that </v>
      </c>
      <c r="C7211" t="str">
        <f>+AB92</f>
        <v xml:space="preserve"> 45_ROM_10_12 </v>
      </c>
      <c r="D7211" t="str">
        <f>+AC92</f>
        <v xml:space="preserve"> unto all that </v>
      </c>
      <c r="E7211" t="str">
        <f>+AD92</f>
        <v xml:space="preserve"> 46_1CO_09_19 </v>
      </c>
      <c r="G7211" t="s">
        <v>6926</v>
      </c>
      <c r="H7211" t="s">
        <v>21438</v>
      </c>
      <c r="I7211" t="s">
        <v>6926</v>
      </c>
      <c r="J7211">
        <v>0</v>
      </c>
      <c r="K7211">
        <v>0</v>
      </c>
    </row>
    <row r="7212" spans="1:11" x14ac:dyDescent="0.25">
      <c r="A7212" t="str">
        <f>+Z125</f>
        <v xml:space="preserve"> 43_JOH_14_11 </v>
      </c>
      <c r="B7212" t="str">
        <f>+AA125</f>
        <v xml:space="preserve"> and the father </v>
      </c>
      <c r="C7212" t="str">
        <f>+AB125</f>
        <v xml:space="preserve"> 45_ROM_04_12 </v>
      </c>
      <c r="D7212" t="str">
        <f>+AC125</f>
        <v xml:space="preserve"> and the father </v>
      </c>
      <c r="E7212" t="str">
        <f>+AD125</f>
        <v xml:space="preserve"> 49_EPH_05_20 </v>
      </c>
      <c r="G7212" t="s">
        <v>4631</v>
      </c>
      <c r="H7212" t="s">
        <v>16660</v>
      </c>
      <c r="I7212" t="s">
        <v>6926</v>
      </c>
      <c r="J7212">
        <v>0</v>
      </c>
      <c r="K7212">
        <v>0</v>
      </c>
    </row>
    <row r="7213" spans="1:11" x14ac:dyDescent="0.25">
      <c r="A7213" t="str">
        <f>+Z198</f>
        <v xml:space="preserve"> 43_JOH_01_39 </v>
      </c>
      <c r="B7213" t="str">
        <f>+AA198</f>
        <v xml:space="preserve"> with him that </v>
      </c>
      <c r="C7213" t="str">
        <f>+AB198</f>
        <v xml:space="preserve"> 45_ROM_06_06 </v>
      </c>
      <c r="D7213" t="str">
        <f>+AC198</f>
        <v xml:space="preserve"> with him that </v>
      </c>
      <c r="E7213" t="str">
        <f>+AD198</f>
        <v xml:space="preserve"> 45_ROM_08_17 </v>
      </c>
      <c r="G7213" t="s">
        <v>6926</v>
      </c>
      <c r="H7213" t="s">
        <v>19323</v>
      </c>
      <c r="I7213" t="s">
        <v>6926</v>
      </c>
      <c r="J7213">
        <v>0</v>
      </c>
      <c r="K7213">
        <v>0</v>
      </c>
    </row>
    <row r="7214" spans="1:11" x14ac:dyDescent="0.25">
      <c r="A7214" t="str">
        <f>+Z228</f>
        <v xml:space="preserve"> 43_JOH_21_07 </v>
      </c>
      <c r="B7214" t="str">
        <f>+AA228</f>
        <v xml:space="preserve"> unto him for </v>
      </c>
      <c r="C7214" t="str">
        <f>+AB228</f>
        <v xml:space="preserve"> 45_ROM_04_03 </v>
      </c>
      <c r="D7214" t="str">
        <f>+AC228</f>
        <v xml:space="preserve"> unto him for </v>
      </c>
      <c r="E7214" t="str">
        <f>+AD228</f>
        <v xml:space="preserve"> 59_JAM_02_23 </v>
      </c>
      <c r="G7214" t="s">
        <v>12850</v>
      </c>
      <c r="H7214" t="s">
        <v>15748</v>
      </c>
      <c r="I7214" t="s">
        <v>6926</v>
      </c>
      <c r="J7214">
        <v>0</v>
      </c>
      <c r="K7214">
        <v>0</v>
      </c>
    </row>
    <row r="7215" spans="1:11" x14ac:dyDescent="0.25">
      <c r="A7215" t="str">
        <f>+Z316</f>
        <v xml:space="preserve"> 07_JUD_11_30 </v>
      </c>
      <c r="B7215" t="str">
        <f>+AA316</f>
        <v xml:space="preserve"> if thou shalt </v>
      </c>
      <c r="C7215" t="str">
        <f>+AB316</f>
        <v xml:space="preserve"> 45_ROM_10_09 </v>
      </c>
      <c r="D7215">
        <f>+AC316</f>
        <v>0</v>
      </c>
      <c r="E7215">
        <f>+AD316</f>
        <v>0</v>
      </c>
      <c r="G7215" t="s">
        <v>4196</v>
      </c>
      <c r="H7215" t="s">
        <v>16422</v>
      </c>
      <c r="I7215" t="s">
        <v>6926</v>
      </c>
      <c r="J7215">
        <v>0</v>
      </c>
      <c r="K7215">
        <v>0</v>
      </c>
    </row>
    <row r="7216" spans="1:11" x14ac:dyDescent="0.25">
      <c r="A7216" t="str">
        <f>+Z327</f>
        <v xml:space="preserve"> 43_JOH_17_16 </v>
      </c>
      <c r="B7216" t="str">
        <f>+AA327</f>
        <v xml:space="preserve"> not of the </v>
      </c>
      <c r="C7216" t="str">
        <f>+AB327</f>
        <v xml:space="preserve"> 45_ROM_04_12 </v>
      </c>
      <c r="D7216" t="str">
        <f>+AC327</f>
        <v xml:space="preserve"> not of the </v>
      </c>
      <c r="E7216" t="str">
        <f>+AD327</f>
        <v xml:space="preserve"> 45_ROM_09_24 </v>
      </c>
      <c r="G7216" t="s">
        <v>17944</v>
      </c>
      <c r="H7216" t="s">
        <v>17939</v>
      </c>
      <c r="I7216" t="s">
        <v>6926</v>
      </c>
      <c r="J7216">
        <v>0</v>
      </c>
      <c r="K7216">
        <v>0</v>
      </c>
    </row>
    <row r="7217" spans="1:11" x14ac:dyDescent="0.25">
      <c r="A7217" t="str">
        <f>+Z347</f>
        <v xml:space="preserve"> 45_ROM_08_16 </v>
      </c>
      <c r="B7217" t="str">
        <f>+AA347</f>
        <v xml:space="preserve"> are the children </v>
      </c>
      <c r="C7217" t="str">
        <f>+AB347</f>
        <v xml:space="preserve"> 45_ROM_09_08 </v>
      </c>
      <c r="D7217" t="str">
        <f>+AC347</f>
        <v xml:space="preserve"> are the children </v>
      </c>
      <c r="E7217" t="str">
        <f>+AD347</f>
        <v xml:space="preserve"> 48_GAL_03_07 </v>
      </c>
      <c r="G7217" t="s">
        <v>13261</v>
      </c>
      <c r="H7217" t="s">
        <v>13259</v>
      </c>
      <c r="I7217" t="s">
        <v>6926</v>
      </c>
      <c r="J7217" t="s">
        <v>26</v>
      </c>
      <c r="K7217">
        <v>0</v>
      </c>
    </row>
    <row r="7218" spans="1:11" x14ac:dyDescent="0.25">
      <c r="A7218" t="str">
        <f>+Z348</f>
        <v xml:space="preserve"> 45_ROM_08_16 </v>
      </c>
      <c r="B7218" t="str">
        <f>+AA348</f>
        <v xml:space="preserve"> are the children of </v>
      </c>
      <c r="C7218" t="str">
        <f>+AB348</f>
        <v xml:space="preserve"> 45_ROM_09_08 </v>
      </c>
      <c r="D7218" t="str">
        <f>+AC348</f>
        <v xml:space="preserve"> are the children of </v>
      </c>
      <c r="E7218" t="str">
        <f>+AD348</f>
        <v xml:space="preserve"> 48_GAL_03_07 </v>
      </c>
      <c r="G7218" t="s">
        <v>12187</v>
      </c>
      <c r="H7218" t="s">
        <v>15747</v>
      </c>
      <c r="I7218" t="s">
        <v>6926</v>
      </c>
      <c r="J7218" t="s">
        <v>26</v>
      </c>
      <c r="K7218" t="s">
        <v>26</v>
      </c>
    </row>
    <row r="7219" spans="1:11" x14ac:dyDescent="0.25">
      <c r="A7219" t="str">
        <f>+Z374</f>
        <v xml:space="preserve"> 27_DAN_10_21 </v>
      </c>
      <c r="B7219" t="str">
        <f>+AA374</f>
        <v xml:space="preserve"> there is none that </v>
      </c>
      <c r="C7219" t="str">
        <f>+AB374</f>
        <v xml:space="preserve"> 45_ROM_03_11 </v>
      </c>
      <c r="D7219" t="str">
        <f>+AC374</f>
        <v xml:space="preserve"> there is none that </v>
      </c>
      <c r="E7219" t="str">
        <f>+AD374</f>
        <v xml:space="preserve"> 45_ROM_03_11 </v>
      </c>
      <c r="G7219" t="s">
        <v>12187</v>
      </c>
      <c r="H7219" t="s">
        <v>15746</v>
      </c>
      <c r="I7219" t="s">
        <v>6926</v>
      </c>
      <c r="J7219" t="s">
        <v>26</v>
      </c>
      <c r="K7219" t="s">
        <v>26</v>
      </c>
    </row>
    <row r="7220" spans="1:11" x14ac:dyDescent="0.25">
      <c r="A7220" t="str">
        <f>+Z394</f>
        <v xml:space="preserve"> 45_ROM_16_20 </v>
      </c>
      <c r="B7220" t="str">
        <f>+AA394</f>
        <v xml:space="preserve"> be with you </v>
      </c>
      <c r="C7220" t="str">
        <f>+AB394</f>
        <v xml:space="preserve"> 45_ROM_16_24 </v>
      </c>
      <c r="D7220" t="str">
        <f>+AC394</f>
        <v xml:space="preserve"> be with you </v>
      </c>
      <c r="E7220" t="str">
        <f>+AD394</f>
        <v xml:space="preserve"> 46_1CO_16_10 </v>
      </c>
      <c r="G7220" t="s">
        <v>160</v>
      </c>
      <c r="H7220" t="s">
        <v>16687</v>
      </c>
      <c r="I7220" t="s">
        <v>6926</v>
      </c>
      <c r="J7220" t="s">
        <v>26</v>
      </c>
      <c r="K7220" t="s">
        <v>26</v>
      </c>
    </row>
    <row r="7221" spans="1:11" x14ac:dyDescent="0.25">
      <c r="A7221" t="str">
        <f>+Z448</f>
        <v xml:space="preserve"> 44_ACT_11_11 </v>
      </c>
      <c r="B7221" t="str">
        <f>+AA448</f>
        <v xml:space="preserve"> come unto the </v>
      </c>
      <c r="C7221" t="str">
        <f>+AB448</f>
        <v xml:space="preserve"> 45_ROM_11_11 </v>
      </c>
      <c r="D7221" t="str">
        <f>+AC448</f>
        <v xml:space="preserve"> come unto the </v>
      </c>
      <c r="E7221" t="str">
        <f>+AD448</f>
        <v xml:space="preserve"> 54_1TI_02_04 </v>
      </c>
      <c r="G7221" t="s">
        <v>11554</v>
      </c>
      <c r="H7221" t="s">
        <v>11468</v>
      </c>
      <c r="I7221" t="s">
        <v>6926</v>
      </c>
      <c r="J7221" t="s">
        <v>11468</v>
      </c>
      <c r="K7221" t="s">
        <v>11555</v>
      </c>
    </row>
    <row r="7222" spans="1:11" x14ac:dyDescent="0.25">
      <c r="A7222" t="str">
        <f>+Z535</f>
        <v xml:space="preserve"> 45_ROM_13_03 </v>
      </c>
      <c r="B7222" t="str">
        <f>+AA535</f>
        <v xml:space="preserve"> do that which is </v>
      </c>
      <c r="C7222" t="str">
        <f>+AB535</f>
        <v xml:space="preserve"> 45_ROM_13_04 </v>
      </c>
      <c r="D7222" t="str">
        <f>+AC535</f>
        <v xml:space="preserve"> do that which is </v>
      </c>
      <c r="E7222" t="str">
        <f>+AD535</f>
        <v xml:space="preserve"> 47_2CO_13_07 </v>
      </c>
      <c r="G7222" t="s">
        <v>9744</v>
      </c>
      <c r="H7222" t="s">
        <v>18391</v>
      </c>
      <c r="I7222" t="s">
        <v>6926</v>
      </c>
      <c r="J7222" t="s">
        <v>18391</v>
      </c>
      <c r="K7222" t="s">
        <v>18392</v>
      </c>
    </row>
    <row r="7223" spans="1:11" x14ac:dyDescent="0.25">
      <c r="A7223" t="str">
        <f>+Z576</f>
        <v xml:space="preserve"> 45_ROM_01_09 </v>
      </c>
      <c r="B7223" t="str">
        <f>+AA576</f>
        <v xml:space="preserve"> for God is </v>
      </c>
      <c r="C7223" t="str">
        <f>+AB576</f>
        <v xml:space="preserve"> 45_ROM_11_23 </v>
      </c>
      <c r="D7223" t="str">
        <f>+AC576</f>
        <v xml:space="preserve"> for God is </v>
      </c>
      <c r="E7223" t="str">
        <f>+AD576</f>
        <v xml:space="preserve"> 45_ROM_14_04 </v>
      </c>
      <c r="G7223" t="e">
        <v>#REF!</v>
      </c>
      <c r="H7223" t="s">
        <v>21437</v>
      </c>
      <c r="I7223" t="s">
        <v>6926</v>
      </c>
      <c r="J7223" t="s">
        <v>21437</v>
      </c>
      <c r="K7223" t="s">
        <v>11555</v>
      </c>
    </row>
    <row r="7224" spans="1:11" x14ac:dyDescent="0.25">
      <c r="A7224" t="str">
        <f>+Z610</f>
        <v xml:space="preserve"> 45_ROM_15_25 </v>
      </c>
      <c r="B7224" t="str">
        <f>+AA610</f>
        <v xml:space="preserve"> to minister unto </v>
      </c>
      <c r="C7224" t="str">
        <f>+AB610</f>
        <v xml:space="preserve"> 45_ROM_15_27 </v>
      </c>
      <c r="D7224">
        <f>+AC610</f>
        <v>0</v>
      </c>
      <c r="E7224">
        <f>+AD610</f>
        <v>0</v>
      </c>
      <c r="G7224" t="s">
        <v>16732</v>
      </c>
      <c r="H7224" t="s">
        <v>16729</v>
      </c>
      <c r="I7224" t="s">
        <v>6926</v>
      </c>
      <c r="J7224" t="s">
        <v>16729</v>
      </c>
      <c r="K7224" t="s">
        <v>6926</v>
      </c>
    </row>
    <row r="7225" spans="1:11" x14ac:dyDescent="0.25">
      <c r="A7225" t="str">
        <f>+Z647</f>
        <v xml:space="preserve"> 40_MAT_27_35 </v>
      </c>
      <c r="B7225" t="str">
        <f>+AA647</f>
        <v xml:space="preserve"> that it might be </v>
      </c>
      <c r="C7225" t="str">
        <f>+AB647</f>
        <v xml:space="preserve"> 45_ROM_04_16 </v>
      </c>
      <c r="D7225">
        <f>+AC647</f>
        <v>0</v>
      </c>
      <c r="E7225">
        <f>+AD647</f>
        <v>0</v>
      </c>
      <c r="G7225" t="s">
        <v>6926</v>
      </c>
      <c r="H7225" t="s">
        <v>16729</v>
      </c>
      <c r="I7225" t="s">
        <v>6926</v>
      </c>
      <c r="J7225" t="s">
        <v>16729</v>
      </c>
      <c r="K7225" t="s">
        <v>16733</v>
      </c>
    </row>
    <row r="7226" spans="1:11" x14ac:dyDescent="0.25">
      <c r="A7226" t="str">
        <f>+Z669</f>
        <v xml:space="preserve"> 44_ACT_24_14 </v>
      </c>
      <c r="B7226" t="str">
        <f>+AA669</f>
        <v xml:space="preserve"> things which are </v>
      </c>
      <c r="C7226" t="str">
        <f>+AB669</f>
        <v xml:space="preserve"> 45_ROM_01_28 </v>
      </c>
      <c r="D7226" t="str">
        <f>+AC669</f>
        <v xml:space="preserve"> things which are </v>
      </c>
      <c r="E7226" t="str">
        <f>+AD669</f>
        <v xml:space="preserve"> 46_1CO_01_27 </v>
      </c>
      <c r="G7226" t="s">
        <v>19324</v>
      </c>
      <c r="H7226" t="s">
        <v>19323</v>
      </c>
      <c r="I7226" t="s">
        <v>6926</v>
      </c>
      <c r="J7226" t="s">
        <v>19323</v>
      </c>
      <c r="K7226" t="s">
        <v>6926</v>
      </c>
    </row>
    <row r="7227" spans="1:11" x14ac:dyDescent="0.25">
      <c r="A7227" t="str">
        <f>+Z746</f>
        <v xml:space="preserve"> 45_ROM_01_03 </v>
      </c>
      <c r="B7227" t="str">
        <f>+AA746</f>
        <v xml:space="preserve"> of the seed </v>
      </c>
      <c r="C7227" t="str">
        <f>+AB746</f>
        <v xml:space="preserve"> 45_ROM_11_01 </v>
      </c>
      <c r="D7227" t="str">
        <f>+AC746</f>
        <v xml:space="preserve"> of the seed </v>
      </c>
      <c r="E7227" t="str">
        <f>+AD746</f>
        <v xml:space="preserve"> 55_2TI_02_08 </v>
      </c>
      <c r="G7227" t="s">
        <v>16572</v>
      </c>
      <c r="H7227" t="s">
        <v>16565</v>
      </c>
      <c r="I7227" t="s">
        <v>6926</v>
      </c>
      <c r="J7227" t="s">
        <v>16565</v>
      </c>
      <c r="K7227" t="s">
        <v>15222</v>
      </c>
    </row>
    <row r="7228" spans="1:11" x14ac:dyDescent="0.25">
      <c r="A7228" t="str">
        <f>+Z771</f>
        <v xml:space="preserve"> 42_LUK_18_32 </v>
      </c>
      <c r="B7228" t="str">
        <f>+AA771</f>
        <v xml:space="preserve"> shall be delivered </v>
      </c>
      <c r="C7228" t="str">
        <f>+AB771</f>
        <v xml:space="preserve"> 45_ROM_08_21 </v>
      </c>
      <c r="D7228">
        <f>+AC771</f>
        <v>0</v>
      </c>
      <c r="E7228">
        <f>+AD771</f>
        <v>0</v>
      </c>
      <c r="G7228" t="s">
        <v>11226</v>
      </c>
      <c r="H7228" t="s">
        <v>11223</v>
      </c>
      <c r="I7228" t="s">
        <v>6926</v>
      </c>
      <c r="J7228" t="s">
        <v>11223</v>
      </c>
      <c r="K7228" t="s">
        <v>5605</v>
      </c>
    </row>
    <row r="7229" spans="1:11" x14ac:dyDescent="0.25">
      <c r="A7229" t="str">
        <f>+Z784</f>
        <v xml:space="preserve"> 42_LUK_07_28 </v>
      </c>
      <c r="B7229" t="str">
        <f>+AA784</f>
        <v xml:space="preserve"> those that are </v>
      </c>
      <c r="C7229" t="str">
        <f>+AB784</f>
        <v xml:space="preserve"> 45_ROM_06_13 </v>
      </c>
      <c r="D7229" t="str">
        <f>+AC784</f>
        <v xml:space="preserve"> those that are </v>
      </c>
      <c r="E7229" t="str">
        <f>+AD784</f>
        <v xml:space="preserve"> 46_1CO_14_23 </v>
      </c>
      <c r="G7229" t="s">
        <v>7392</v>
      </c>
      <c r="H7229" t="s">
        <v>7243</v>
      </c>
      <c r="I7229" t="s">
        <v>6926</v>
      </c>
      <c r="J7229" t="s">
        <v>7243</v>
      </c>
      <c r="K7229" t="s">
        <v>6927</v>
      </c>
    </row>
    <row r="7230" spans="1:11" x14ac:dyDescent="0.25">
      <c r="A7230" t="str">
        <f>+Z800</f>
        <v xml:space="preserve"> 27_DAN_11_35 </v>
      </c>
      <c r="B7230" t="str">
        <f>+AA800</f>
        <v xml:space="preserve"> and to make </v>
      </c>
      <c r="C7230" t="str">
        <f>+AB800</f>
        <v xml:space="preserve"> 45_ROM_09_22 </v>
      </c>
      <c r="D7230" t="str">
        <f>+AC800</f>
        <v xml:space="preserve"> and to make </v>
      </c>
      <c r="E7230" t="str">
        <f>+AD800</f>
        <v xml:space="preserve"> 49_EPH_03_09 </v>
      </c>
      <c r="G7230" t="s">
        <v>5501</v>
      </c>
      <c r="H7230" t="s">
        <v>11227</v>
      </c>
      <c r="I7230" t="s">
        <v>6926</v>
      </c>
      <c r="J7230" t="s">
        <v>11227</v>
      </c>
      <c r="K7230" t="s">
        <v>5605</v>
      </c>
    </row>
    <row r="7231" spans="1:11" x14ac:dyDescent="0.25">
      <c r="A7231" t="str">
        <f>+Z808</f>
        <v xml:space="preserve"> 45_ROM_08_23 </v>
      </c>
      <c r="B7231" t="str">
        <f>+AA808</f>
        <v xml:space="preserve"> of the spirit </v>
      </c>
      <c r="C7231" t="str">
        <f>+AB808</f>
        <v xml:space="preserve"> 45_ROM_08_27 </v>
      </c>
      <c r="D7231" t="str">
        <f>+AC808</f>
        <v xml:space="preserve"> of the spirit </v>
      </c>
      <c r="E7231" t="str">
        <f>+AD808</f>
        <v xml:space="preserve"> 45_ROM_15_19 </v>
      </c>
      <c r="G7231" t="s">
        <v>12850</v>
      </c>
      <c r="H7231" t="s">
        <v>12833</v>
      </c>
      <c r="I7231" t="s">
        <v>6926</v>
      </c>
      <c r="J7231" t="s">
        <v>12833</v>
      </c>
      <c r="K7231" t="s">
        <v>2403</v>
      </c>
    </row>
    <row r="7232" spans="1:11" x14ac:dyDescent="0.25">
      <c r="A7232" t="str">
        <f>+Z815</f>
        <v xml:space="preserve"> 36_ZEP_03_11 </v>
      </c>
      <c r="B7232" t="str">
        <f>+AA815</f>
        <v xml:space="preserve"> not be ashamed </v>
      </c>
      <c r="C7232" t="str">
        <f>+AB815</f>
        <v xml:space="preserve"> 45_ROM_09_33 </v>
      </c>
      <c r="D7232" t="str">
        <f>+AC815</f>
        <v xml:space="preserve"> not be ashamed </v>
      </c>
      <c r="E7232" t="str">
        <f>+AD815</f>
        <v xml:space="preserve"> 45_ROM_10_11 </v>
      </c>
      <c r="G7232" t="s">
        <v>15341</v>
      </c>
      <c r="H7232" t="s">
        <v>15309</v>
      </c>
      <c r="I7232" t="s">
        <v>6926</v>
      </c>
      <c r="J7232" t="s">
        <v>15309</v>
      </c>
      <c r="K7232" t="s">
        <v>11607</v>
      </c>
    </row>
    <row r="7233" spans="1:11" x14ac:dyDescent="0.25">
      <c r="A7233" t="str">
        <f>+Z900</f>
        <v xml:space="preserve"> 42_LUK_22_32 </v>
      </c>
      <c r="B7233" t="str">
        <f>+AA900</f>
        <v xml:space="preserve"> When thou art </v>
      </c>
      <c r="C7233" t="str">
        <f>+AB900</f>
        <v xml:space="preserve"> 45_ROM_03_04 </v>
      </c>
      <c r="D7233" t="str">
        <f>+AC900</f>
        <v xml:space="preserve"> When thou art </v>
      </c>
      <c r="E7233" t="str">
        <f>+AD900</f>
        <v xml:space="preserve"> 58_HEB_12_05 </v>
      </c>
      <c r="G7233" t="e">
        <v>#REF!</v>
      </c>
      <c r="H7233" t="s">
        <v>21438</v>
      </c>
      <c r="I7233" t="s">
        <v>6926</v>
      </c>
      <c r="J7233" t="s">
        <v>21438</v>
      </c>
      <c r="K7233" t="s">
        <v>6926</v>
      </c>
    </row>
    <row r="7234" spans="1:11" x14ac:dyDescent="0.25">
      <c r="A7234" t="str">
        <f>+Z929</f>
        <v xml:space="preserve"> 45_ROM_12_09 </v>
      </c>
      <c r="B7234" t="str">
        <f>+AA929</f>
        <v xml:space="preserve"> that which is good </v>
      </c>
      <c r="C7234" t="str">
        <f>+AB929</f>
        <v xml:space="preserve"> 45_ROM_13_03 </v>
      </c>
      <c r="D7234" t="str">
        <f>+AC929</f>
        <v xml:space="preserve"> that which is good </v>
      </c>
      <c r="E7234" t="str">
        <f>+AD929</f>
        <v xml:space="preserve"> 45_ROM_16_19 </v>
      </c>
      <c r="G7234" t="s">
        <v>6925</v>
      </c>
      <c r="H7234" t="s">
        <v>6586</v>
      </c>
      <c r="I7234" t="s">
        <v>6926</v>
      </c>
      <c r="J7234" t="s">
        <v>6586</v>
      </c>
      <c r="K7234" t="s">
        <v>6927</v>
      </c>
    </row>
    <row r="7235" spans="1:11" x14ac:dyDescent="0.25">
      <c r="A7235" t="str">
        <f>+Z930</f>
        <v xml:space="preserve"> 45_ROM_12_09 </v>
      </c>
      <c r="B7235" t="str">
        <f>+AA930</f>
        <v xml:space="preserve"> which is good </v>
      </c>
      <c r="C7235" t="str">
        <f>+AB930</f>
        <v xml:space="preserve"> 45_ROM_13_03 </v>
      </c>
      <c r="D7235" t="str">
        <f>+AC930</f>
        <v xml:space="preserve"> which is good </v>
      </c>
      <c r="E7235" t="str">
        <f>+AD930</f>
        <v xml:space="preserve"> 45_ROM_16_19 </v>
      </c>
      <c r="G7235" t="s">
        <v>6921</v>
      </c>
      <c r="H7235" t="s">
        <v>8703</v>
      </c>
      <c r="I7235" t="s">
        <v>6926</v>
      </c>
      <c r="J7235" t="s">
        <v>8703</v>
      </c>
      <c r="K7235" t="s">
        <v>6927</v>
      </c>
    </row>
    <row r="7236" spans="1:11" x14ac:dyDescent="0.25">
      <c r="A7236" t="str">
        <f>+Z947</f>
        <v xml:space="preserve"> 45_ROM_06_07 </v>
      </c>
      <c r="B7236" t="str">
        <f>+AA947</f>
        <v xml:space="preserve"> for he that </v>
      </c>
      <c r="C7236" t="str">
        <f>+AB947</f>
        <v xml:space="preserve"> 45_ROM_13_08 </v>
      </c>
      <c r="D7236" t="str">
        <f>+AC947</f>
        <v xml:space="preserve"> for he that </v>
      </c>
      <c r="E7236" t="str">
        <f>+AD947</f>
        <v xml:space="preserve"> 45_ROM_14_18 </v>
      </c>
      <c r="G7236" t="s">
        <v>17096</v>
      </c>
      <c r="H7236" t="s">
        <v>18241</v>
      </c>
      <c r="I7236" t="s">
        <v>16442</v>
      </c>
      <c r="J7236">
        <v>0</v>
      </c>
      <c r="K7236">
        <v>0</v>
      </c>
    </row>
    <row r="7237" spans="1:11" x14ac:dyDescent="0.25">
      <c r="A7237" t="str">
        <f>+Z955</f>
        <v xml:space="preserve"> 44_ACT_24_21 </v>
      </c>
      <c r="B7237" t="str">
        <f>+AA955</f>
        <v xml:space="preserve"> of the dead </v>
      </c>
      <c r="C7237" t="str">
        <f>+AB955</f>
        <v xml:space="preserve"> 45_ROM_14_09 </v>
      </c>
      <c r="D7237" t="str">
        <f>+AC955</f>
        <v xml:space="preserve"> of the dead </v>
      </c>
      <c r="E7237" t="str">
        <f>+AD955</f>
        <v xml:space="preserve"> 46_1CO_15_12 </v>
      </c>
      <c r="G7237" t="s">
        <v>16811</v>
      </c>
      <c r="H7237" t="s">
        <v>20377</v>
      </c>
      <c r="I7237" t="s">
        <v>16442</v>
      </c>
      <c r="J7237">
        <v>0</v>
      </c>
      <c r="K7237">
        <v>0</v>
      </c>
    </row>
    <row r="7238" spans="1:11" x14ac:dyDescent="0.25">
      <c r="A7238" t="str">
        <f>+Z989</f>
        <v xml:space="preserve"> 43_JOH_18_37 </v>
      </c>
      <c r="B7238" t="str">
        <f>+AA989</f>
        <v xml:space="preserve"> is of the </v>
      </c>
      <c r="C7238" t="str">
        <f>+AB989</f>
        <v xml:space="preserve"> 45_ROM_04_16 </v>
      </c>
      <c r="D7238" t="str">
        <f>+AC989</f>
        <v xml:space="preserve"> is of the </v>
      </c>
      <c r="E7238" t="str">
        <f>+AD989</f>
        <v xml:space="preserve"> 45_ROM_10_05 </v>
      </c>
      <c r="G7238" t="s">
        <v>13235</v>
      </c>
      <c r="H7238" t="s">
        <v>16424</v>
      </c>
      <c r="I7238" t="s">
        <v>16442</v>
      </c>
      <c r="J7238" t="s">
        <v>16424</v>
      </c>
      <c r="K7238" t="s">
        <v>11612</v>
      </c>
    </row>
    <row r="7239" spans="1:11" x14ac:dyDescent="0.25">
      <c r="A7239" t="str">
        <f>+Z1064</f>
        <v xml:space="preserve"> 42_LUK_09_33 </v>
      </c>
      <c r="B7239" t="str">
        <f>+AA1064</f>
        <v xml:space="preserve"> It is good </v>
      </c>
      <c r="C7239" t="str">
        <f>+AB1064</f>
        <v xml:space="preserve"> 45_ROM_07_16 </v>
      </c>
      <c r="D7239" t="str">
        <f>+AC1064</f>
        <v xml:space="preserve"> It is good </v>
      </c>
      <c r="E7239" t="str">
        <f>+AD1064</f>
        <v xml:space="preserve"> 45_ROM_14_21 </v>
      </c>
      <c r="G7239" t="s">
        <v>9270</v>
      </c>
      <c r="H7239" t="s">
        <v>17261</v>
      </c>
      <c r="I7239" t="s">
        <v>6927</v>
      </c>
      <c r="J7239">
        <v>0</v>
      </c>
      <c r="K7239">
        <v>0</v>
      </c>
    </row>
    <row r="7240" spans="1:11" x14ac:dyDescent="0.25">
      <c r="A7240" t="str">
        <f>+Z1085</f>
        <v xml:space="preserve"> 44_ACT_10_42 </v>
      </c>
      <c r="B7240" t="str">
        <f>+AA1085</f>
        <v xml:space="preserve"> of God to </v>
      </c>
      <c r="C7240" t="str">
        <f>+AB1085</f>
        <v xml:space="preserve"> 45_ROM_01_10 </v>
      </c>
      <c r="D7240" t="str">
        <f>+AC1085</f>
        <v xml:space="preserve"> of God to </v>
      </c>
      <c r="E7240" t="str">
        <f>+AD1085</f>
        <v xml:space="preserve"> 45_ROM_13_04 </v>
      </c>
      <c r="G7240" t="s">
        <v>6693</v>
      </c>
      <c r="H7240" t="s">
        <v>17268</v>
      </c>
      <c r="I7240" t="s">
        <v>6927</v>
      </c>
      <c r="J7240">
        <v>0</v>
      </c>
      <c r="K7240">
        <v>0</v>
      </c>
    </row>
    <row r="7241" spans="1:11" x14ac:dyDescent="0.25">
      <c r="A7241" t="str">
        <f>+Z1113</f>
        <v xml:space="preserve"> 44_ACT_13_15 </v>
      </c>
      <c r="B7241" t="str">
        <f>+AA1113</f>
        <v xml:space="preserve"> law and the </v>
      </c>
      <c r="C7241" t="str">
        <f>+AB1113</f>
        <v xml:space="preserve"> 45_ROM_03_21 </v>
      </c>
      <c r="D7241" t="str">
        <f>+AC1113</f>
        <v xml:space="preserve"> law and the </v>
      </c>
      <c r="E7241" t="str">
        <f>+AD1113</f>
        <v xml:space="preserve"> 45_ROM_09_04 </v>
      </c>
      <c r="G7241" t="s">
        <v>6693</v>
      </c>
      <c r="H7241" t="s">
        <v>17269</v>
      </c>
      <c r="I7241" t="s">
        <v>6927</v>
      </c>
      <c r="J7241">
        <v>0</v>
      </c>
      <c r="K7241">
        <v>0</v>
      </c>
    </row>
    <row r="7242" spans="1:11" x14ac:dyDescent="0.25">
      <c r="A7242" t="str">
        <f>+Z1227</f>
        <v xml:space="preserve"> 45_ROM_09_09 </v>
      </c>
      <c r="B7242" t="str">
        <f>+AA1227</f>
        <v xml:space="preserve"> is the word </v>
      </c>
      <c r="C7242" t="str">
        <f>+AB1227</f>
        <v xml:space="preserve"> 45_ROM_10_08 </v>
      </c>
      <c r="D7242" t="str">
        <f>+AC1227</f>
        <v xml:space="preserve"> is the word </v>
      </c>
      <c r="E7242" t="str">
        <f>+AD1227</f>
        <v xml:space="preserve"> 49_EPH_06_17 </v>
      </c>
      <c r="G7242" t="s">
        <v>9725</v>
      </c>
      <c r="H7242" t="s">
        <v>18040</v>
      </c>
      <c r="I7242" t="s">
        <v>6927</v>
      </c>
      <c r="J7242" t="s">
        <v>26</v>
      </c>
      <c r="K7242">
        <v>0</v>
      </c>
    </row>
    <row r="7243" spans="1:11" x14ac:dyDescent="0.25">
      <c r="A7243" t="str">
        <f>+Z1253</f>
        <v xml:space="preserve"> 43_JOH_06_65 </v>
      </c>
      <c r="B7243" t="str">
        <f>+AA1253</f>
        <v xml:space="preserve"> that no man </v>
      </c>
      <c r="C7243" t="str">
        <f>+AB1253</f>
        <v xml:space="preserve"> 45_ROM_14_13 </v>
      </c>
      <c r="D7243" t="str">
        <f>+AC1253</f>
        <v xml:space="preserve"> that no man </v>
      </c>
      <c r="E7243" t="str">
        <f>+AD1253</f>
        <v xml:space="preserve"> 46_1CO_12_03 </v>
      </c>
      <c r="G7243" t="s">
        <v>6926</v>
      </c>
      <c r="H7243" t="s">
        <v>8703</v>
      </c>
      <c r="I7243" t="s">
        <v>6927</v>
      </c>
      <c r="J7243" t="s">
        <v>26</v>
      </c>
      <c r="K7243" t="s">
        <v>26</v>
      </c>
    </row>
    <row r="7244" spans="1:11" x14ac:dyDescent="0.25">
      <c r="A7244" t="str">
        <f>+Z1415</f>
        <v xml:space="preserve"> 44_ACT_02_13 </v>
      </c>
      <c r="B7244" t="str">
        <f>+AA1415</f>
        <v xml:space="preserve"> are full of </v>
      </c>
      <c r="C7244" t="str">
        <f>+AB1415</f>
        <v xml:space="preserve"> 45_ROM_15_14 </v>
      </c>
      <c r="D7244">
        <f>+AC1415</f>
        <v>0</v>
      </c>
      <c r="E7244">
        <f>+AD1415</f>
        <v>0</v>
      </c>
      <c r="G7244" t="e">
        <v>#REF!</v>
      </c>
      <c r="H7244" t="s">
        <v>21439</v>
      </c>
      <c r="I7244" t="s">
        <v>6927</v>
      </c>
      <c r="J7244" t="s">
        <v>21439</v>
      </c>
      <c r="K7244" t="s">
        <v>15615</v>
      </c>
    </row>
    <row r="7245" spans="1:11" x14ac:dyDescent="0.25">
      <c r="A7245" t="str">
        <f>+Z1634</f>
        <v xml:space="preserve"> 45_ROM_04_11 </v>
      </c>
      <c r="B7245" t="str">
        <f>+AA1634</f>
        <v xml:space="preserve"> The righteousness of </v>
      </c>
      <c r="C7245" t="str">
        <f>+AB1634</f>
        <v xml:space="preserve"> 45_ROM_04_13 </v>
      </c>
      <c r="D7245" t="str">
        <f>+AC1634</f>
        <v xml:space="preserve"> The righteousness of </v>
      </c>
      <c r="E7245" t="str">
        <f>+AD1634</f>
        <v xml:space="preserve"> 45_ROM_05_18 </v>
      </c>
      <c r="G7245" t="e">
        <v>#REF!</v>
      </c>
      <c r="H7245" t="s">
        <v>21440</v>
      </c>
      <c r="I7245" t="s">
        <v>6927</v>
      </c>
      <c r="J7245" t="s">
        <v>21440</v>
      </c>
      <c r="K7245" t="s">
        <v>21441</v>
      </c>
    </row>
    <row r="7246" spans="1:11" x14ac:dyDescent="0.25">
      <c r="A7246" t="str">
        <f>+Z1812</f>
        <v xml:space="preserve"> 45_ROM_02_24 </v>
      </c>
      <c r="B7246" t="str">
        <f>+AA1812</f>
        <v xml:space="preserve"> among the Gentiles </v>
      </c>
      <c r="C7246" t="str">
        <f>+AB1812</f>
        <v xml:space="preserve"> 45_ROM_15_09 </v>
      </c>
      <c r="D7246" t="str">
        <f>+AC1812</f>
        <v xml:space="preserve"> among the Gentiles </v>
      </c>
      <c r="E7246" t="str">
        <f>+AD1812</f>
        <v xml:space="preserve"> 46_1CO_05_01 </v>
      </c>
      <c r="G7246" t="s">
        <v>6926</v>
      </c>
      <c r="H7246" t="s">
        <v>7243</v>
      </c>
      <c r="I7246" t="s">
        <v>6927</v>
      </c>
      <c r="J7246" t="s">
        <v>7243</v>
      </c>
      <c r="K7246" t="s">
        <v>4291</v>
      </c>
    </row>
    <row r="7247" spans="1:11" x14ac:dyDescent="0.25">
      <c r="A7247" t="str">
        <f>+Z2071</f>
        <v xml:space="preserve"> 45_ROM_08_22 </v>
      </c>
      <c r="B7247" t="str">
        <f>+AA2071</f>
        <v xml:space="preserve"> we know that </v>
      </c>
      <c r="C7247" t="str">
        <f>+AB2071</f>
        <v xml:space="preserve"> 45_ROM_08_28 </v>
      </c>
      <c r="D7247" t="str">
        <f>+AC2071</f>
        <v xml:space="preserve"> we know that </v>
      </c>
      <c r="E7247" t="str">
        <f>+AD2071</f>
        <v xml:space="preserve"> 46_1CO_08_01 </v>
      </c>
      <c r="G7247" t="s">
        <v>6926</v>
      </c>
      <c r="H7247" t="s">
        <v>6586</v>
      </c>
      <c r="I7247" t="s">
        <v>6927</v>
      </c>
      <c r="J7247" t="s">
        <v>6586</v>
      </c>
      <c r="K7247" t="s">
        <v>6928</v>
      </c>
    </row>
    <row r="7248" spans="1:11" x14ac:dyDescent="0.25">
      <c r="A7248" t="str">
        <f>+AB179</f>
        <v xml:space="preserve"> 44_ACT_15_01 </v>
      </c>
      <c r="B7248" t="str">
        <f>+AC179</f>
        <v xml:space="preserve"> after the manner of </v>
      </c>
      <c r="C7248" t="str">
        <f>+AD179</f>
        <v xml:space="preserve"> 45_ROM_06_19 </v>
      </c>
      <c r="D7248" t="str">
        <f>+AE179</f>
        <v xml:space="preserve"> after the manner of </v>
      </c>
      <c r="E7248" t="str">
        <f>+AF179</f>
        <v xml:space="preserve"> 46_1CO_15_32 </v>
      </c>
      <c r="G7248" t="s">
        <v>9780</v>
      </c>
      <c r="H7248" t="s">
        <v>18444</v>
      </c>
      <c r="I7248" t="s">
        <v>6927</v>
      </c>
      <c r="J7248" t="s">
        <v>18444</v>
      </c>
      <c r="K7248" t="s">
        <v>4214</v>
      </c>
    </row>
    <row r="7249" spans="1:11" x14ac:dyDescent="0.25">
      <c r="A7249" t="str">
        <f>+AB194</f>
        <v xml:space="preserve"> 42_LUK_20_38 </v>
      </c>
      <c r="B7249" t="str">
        <f>+AC194</f>
        <v xml:space="preserve"> is not a </v>
      </c>
      <c r="C7249" t="str">
        <f>+AD194</f>
        <v xml:space="preserve"> 45_ROM_02_28 </v>
      </c>
      <c r="D7249" t="str">
        <f>+AE194</f>
        <v xml:space="preserve"> is not a </v>
      </c>
      <c r="E7249" t="str">
        <f>+AF194</f>
        <v xml:space="preserve"> 46_1CO_06_05 </v>
      </c>
      <c r="G7249" t="s">
        <v>16705</v>
      </c>
      <c r="H7249" t="s">
        <v>16704</v>
      </c>
      <c r="I7249" t="s">
        <v>14180</v>
      </c>
      <c r="J7249">
        <v>0</v>
      </c>
      <c r="K7249">
        <v>0</v>
      </c>
    </row>
    <row r="7250" spans="1:11" x14ac:dyDescent="0.25">
      <c r="A7250" t="str">
        <f>+AB198</f>
        <v xml:space="preserve"> 45_ROM_06_06 </v>
      </c>
      <c r="B7250" t="str">
        <f>+AC198</f>
        <v xml:space="preserve"> with him that </v>
      </c>
      <c r="C7250" t="str">
        <f>+AD198</f>
        <v xml:space="preserve"> 45_ROM_08_17 </v>
      </c>
      <c r="D7250" t="str">
        <f>+AE198</f>
        <v xml:space="preserve"> with him that </v>
      </c>
      <c r="E7250" t="str">
        <f>+AF198</f>
        <v xml:space="preserve"> 53_2TH_03_14 </v>
      </c>
      <c r="G7250" t="e">
        <v>#REF!</v>
      </c>
      <c r="H7250" t="s">
        <v>21442</v>
      </c>
      <c r="I7250" t="s">
        <v>14180</v>
      </c>
      <c r="J7250" t="s">
        <v>21442</v>
      </c>
      <c r="K7250" t="s">
        <v>18266</v>
      </c>
    </row>
    <row r="7251" spans="1:11" x14ac:dyDescent="0.25">
      <c r="A7251" t="str">
        <f>+AB214</f>
        <v xml:space="preserve"> 25_LAM_03_15 </v>
      </c>
      <c r="B7251" t="str">
        <f>+AC214</f>
        <v xml:space="preserve"> hath made me </v>
      </c>
      <c r="C7251" t="str">
        <f>+AD214</f>
        <v xml:space="preserve"> 45_ROM_08_02 </v>
      </c>
      <c r="D7251">
        <f>+AE214</f>
        <v>0</v>
      </c>
      <c r="E7251">
        <f>+AF214</f>
        <v>0</v>
      </c>
      <c r="G7251" t="e">
        <v>#REF!</v>
      </c>
      <c r="H7251" t="s">
        <v>21443</v>
      </c>
      <c r="I7251" t="s">
        <v>14180</v>
      </c>
      <c r="J7251" t="s">
        <v>21443</v>
      </c>
      <c r="K7251" t="s">
        <v>13856</v>
      </c>
    </row>
    <row r="7252" spans="1:11" x14ac:dyDescent="0.25">
      <c r="A7252" t="str">
        <f>+AB232</f>
        <v xml:space="preserve"> 35_HAB_01_09 </v>
      </c>
      <c r="B7252" t="str">
        <f>+AC232</f>
        <v xml:space="preserve"> as the sand </v>
      </c>
      <c r="C7252" t="str">
        <f>+AD232</f>
        <v xml:space="preserve"> 45_ROM_09_27 </v>
      </c>
      <c r="D7252" t="str">
        <f>+AE232</f>
        <v xml:space="preserve"> as the sand </v>
      </c>
      <c r="E7252" t="str">
        <f>+AF232</f>
        <v xml:space="preserve"> 58_HEB_11_12 </v>
      </c>
      <c r="G7252" t="e">
        <v>#REF!</v>
      </c>
      <c r="H7252" t="s">
        <v>21444</v>
      </c>
      <c r="I7252" t="s">
        <v>14180</v>
      </c>
      <c r="J7252" t="s">
        <v>21444</v>
      </c>
      <c r="K7252" t="s">
        <v>13856</v>
      </c>
    </row>
    <row r="7253" spans="1:11" x14ac:dyDescent="0.25">
      <c r="A7253" t="str">
        <f>+AB267</f>
        <v xml:space="preserve"> 43_JOH_08_38 </v>
      </c>
      <c r="B7253" t="str">
        <f>+AC267</f>
        <v xml:space="preserve"> that which I </v>
      </c>
      <c r="C7253" t="str">
        <f>+AD267</f>
        <v xml:space="preserve"> 45_ROM_07_15 </v>
      </c>
      <c r="D7253" t="str">
        <f>+AE267</f>
        <v xml:space="preserve"> that which I </v>
      </c>
      <c r="E7253" t="str">
        <f>+AF267</f>
        <v xml:space="preserve"> 45_ROM_07_16 </v>
      </c>
      <c r="G7253" t="s">
        <v>708</v>
      </c>
      <c r="H7253" t="s">
        <v>18119</v>
      </c>
      <c r="I7253" t="s">
        <v>14180</v>
      </c>
      <c r="J7253" t="s">
        <v>18119</v>
      </c>
      <c r="K7253" t="s">
        <v>14185</v>
      </c>
    </row>
    <row r="7254" spans="1:11" x14ac:dyDescent="0.25">
      <c r="A7254" t="str">
        <f>+AB274</f>
        <v xml:space="preserve"> 44_ACT_26_15 </v>
      </c>
      <c r="B7254" t="str">
        <f>+AC274</f>
        <v xml:space="preserve"> who art thou </v>
      </c>
      <c r="C7254" t="str">
        <f>+AD274</f>
        <v xml:space="preserve"> 45_ROM_09_20 </v>
      </c>
      <c r="D7254" t="str">
        <f>+AE274</f>
        <v xml:space="preserve"> who art thou </v>
      </c>
      <c r="E7254" t="str">
        <f>+AF274</f>
        <v xml:space="preserve"> 45_ROM_14_04 </v>
      </c>
      <c r="G7254" t="s">
        <v>17713</v>
      </c>
      <c r="H7254" t="s">
        <v>17710</v>
      </c>
      <c r="I7254" t="s">
        <v>14180</v>
      </c>
      <c r="J7254" t="s">
        <v>17710</v>
      </c>
      <c r="K7254" t="s">
        <v>14436</v>
      </c>
    </row>
    <row r="7255" spans="1:11" x14ac:dyDescent="0.25">
      <c r="A7255" t="str">
        <f>+AB304</f>
        <v xml:space="preserve"> 40_MAT_27_35 </v>
      </c>
      <c r="B7255" t="str">
        <f>+AC304</f>
        <v xml:space="preserve"> it might be </v>
      </c>
      <c r="C7255" t="str">
        <f>+AD304</f>
        <v xml:space="preserve"> 45_ROM_04_16 </v>
      </c>
      <c r="D7255">
        <f>+AE304</f>
        <v>0</v>
      </c>
      <c r="E7255">
        <f>+AF304</f>
        <v>0</v>
      </c>
      <c r="G7255" t="e">
        <v>#REF!</v>
      </c>
      <c r="H7255" t="s">
        <v>21445</v>
      </c>
      <c r="I7255" t="s">
        <v>14180</v>
      </c>
      <c r="J7255" t="s">
        <v>21445</v>
      </c>
      <c r="K7255" t="s">
        <v>17079</v>
      </c>
    </row>
    <row r="7256" spans="1:11" x14ac:dyDescent="0.25">
      <c r="A7256" t="str">
        <f>+AB309</f>
        <v xml:space="preserve"> 44_ACT_02_24 </v>
      </c>
      <c r="B7256" t="str">
        <f>+AC309</f>
        <v xml:space="preserve"> it was not </v>
      </c>
      <c r="C7256" t="str">
        <f>+AD309</f>
        <v xml:space="preserve"> 45_ROM_04_23 </v>
      </c>
      <c r="D7256" t="str">
        <f>+AE309</f>
        <v xml:space="preserve"> it was not </v>
      </c>
      <c r="E7256" t="str">
        <f>+AF309</f>
        <v xml:space="preserve"> 52_1TH_02_01 </v>
      </c>
      <c r="G7256" t="s">
        <v>12375</v>
      </c>
      <c r="H7256" t="s">
        <v>14156</v>
      </c>
      <c r="I7256" t="s">
        <v>14180</v>
      </c>
      <c r="J7256" t="s">
        <v>14156</v>
      </c>
      <c r="K7256" t="s">
        <v>11806</v>
      </c>
    </row>
    <row r="7257" spans="1:11" x14ac:dyDescent="0.25">
      <c r="A7257" t="str">
        <f>+AB327</f>
        <v xml:space="preserve"> 45_ROM_04_12 </v>
      </c>
      <c r="B7257" t="str">
        <f>+AC327</f>
        <v xml:space="preserve"> not of the </v>
      </c>
      <c r="C7257" t="str">
        <f>+AD327</f>
        <v xml:space="preserve"> 45_ROM_09_24 </v>
      </c>
      <c r="D7257" t="str">
        <f>+AE327</f>
        <v xml:space="preserve"> not of the </v>
      </c>
      <c r="E7257" t="str">
        <f>+AF327</f>
        <v xml:space="preserve"> 46_1CO_09_07 </v>
      </c>
      <c r="G7257" t="s">
        <v>708</v>
      </c>
      <c r="H7257" t="s">
        <v>18122</v>
      </c>
      <c r="I7257" t="s">
        <v>14180</v>
      </c>
      <c r="J7257" t="s">
        <v>18122</v>
      </c>
      <c r="K7257" t="s">
        <v>14185</v>
      </c>
    </row>
    <row r="7258" spans="1:11" x14ac:dyDescent="0.25">
      <c r="A7258" t="str">
        <f>+AB346</f>
        <v xml:space="preserve"> 41_MAR_15_42 </v>
      </c>
      <c r="B7258" t="str">
        <f>+AC346</f>
        <v xml:space="preserve"> that is the </v>
      </c>
      <c r="C7258" t="str">
        <f>+AD346</f>
        <v xml:space="preserve"> 45_ROM_10_08 </v>
      </c>
      <c r="D7258" t="str">
        <f>+AE346</f>
        <v xml:space="preserve"> that is the </v>
      </c>
      <c r="E7258" t="str">
        <f>+AF346</f>
        <v xml:space="preserve"> 58_HEB_02_14 </v>
      </c>
      <c r="G7258" t="s">
        <v>17042</v>
      </c>
      <c r="H7258" t="s">
        <v>17069</v>
      </c>
      <c r="I7258" t="s">
        <v>14180</v>
      </c>
      <c r="J7258" t="s">
        <v>17069</v>
      </c>
      <c r="K7258" t="s">
        <v>15915</v>
      </c>
    </row>
    <row r="7259" spans="1:11" x14ac:dyDescent="0.25">
      <c r="A7259" t="str">
        <f>+AB365</f>
        <v xml:space="preserve"> 44_ACT_09_15 </v>
      </c>
      <c r="B7259" t="str">
        <f>+AC365</f>
        <v xml:space="preserve"> unto me to </v>
      </c>
      <c r="C7259" t="str">
        <f>+AD365</f>
        <v xml:space="preserve"> 45_ROM_12_03 </v>
      </c>
      <c r="D7259" t="str">
        <f>+AE365</f>
        <v xml:space="preserve"> unto me to </v>
      </c>
      <c r="E7259" t="str">
        <f>+AF365</f>
        <v xml:space="preserve"> 56_TIT_03_12 </v>
      </c>
      <c r="G7259" t="s">
        <v>3917</v>
      </c>
      <c r="H7259" t="s">
        <v>16877</v>
      </c>
      <c r="I7259" t="s">
        <v>16878</v>
      </c>
      <c r="J7259">
        <v>0</v>
      </c>
      <c r="K7259">
        <v>0</v>
      </c>
    </row>
    <row r="7260" spans="1:11" x14ac:dyDescent="0.25">
      <c r="A7260" t="str">
        <f>+AB374</f>
        <v xml:space="preserve"> 45_ROM_03_11 </v>
      </c>
      <c r="B7260" t="str">
        <f>+AC374</f>
        <v xml:space="preserve"> there is none that </v>
      </c>
      <c r="C7260" t="str">
        <f>+AD374</f>
        <v xml:space="preserve"> 45_ROM_03_11 </v>
      </c>
      <c r="D7260" t="str">
        <f>+AE374</f>
        <v xml:space="preserve"> there is none that </v>
      </c>
      <c r="E7260" t="str">
        <f>+AF374</f>
        <v xml:space="preserve"> 45_ROM_03_12 </v>
      </c>
      <c r="G7260" t="s">
        <v>16811</v>
      </c>
      <c r="H7260" t="s">
        <v>20376</v>
      </c>
      <c r="I7260" t="s">
        <v>16878</v>
      </c>
      <c r="J7260">
        <v>0</v>
      </c>
      <c r="K7260">
        <v>0</v>
      </c>
    </row>
    <row r="7261" spans="1:11" x14ac:dyDescent="0.25">
      <c r="A7261" t="str">
        <f>+AB389</f>
        <v xml:space="preserve"> 44_ACT_25_05 </v>
      </c>
      <c r="B7261" t="str">
        <f>+AC389</f>
        <v xml:space="preserve"> there be any </v>
      </c>
      <c r="C7261" t="str">
        <f>+AD389</f>
        <v xml:space="preserve"> 45_ROM_13_09 </v>
      </c>
      <c r="D7261" t="str">
        <f>+AE389</f>
        <v xml:space="preserve"> there be any </v>
      </c>
      <c r="E7261" t="str">
        <f>+AF389</f>
        <v xml:space="preserve"> 50_PHP_04_08 </v>
      </c>
      <c r="G7261" t="s">
        <v>19296</v>
      </c>
      <c r="H7261" t="s">
        <v>19295</v>
      </c>
      <c r="I7261" t="s">
        <v>16878</v>
      </c>
      <c r="J7261">
        <v>0</v>
      </c>
      <c r="K7261">
        <v>0</v>
      </c>
    </row>
    <row r="7262" spans="1:11" x14ac:dyDescent="0.25">
      <c r="A7262" t="str">
        <f>+AB507</f>
        <v xml:space="preserve"> 44_ACT_11_29 </v>
      </c>
      <c r="B7262" t="str">
        <f>+AC507</f>
        <v xml:space="preserve"> every man according to </v>
      </c>
      <c r="C7262" t="str">
        <f>+AD507</f>
        <v xml:space="preserve"> 45_ROM_02_06 </v>
      </c>
      <c r="D7262" t="str">
        <f>+AE507</f>
        <v xml:space="preserve"> every man according to </v>
      </c>
      <c r="E7262" t="str">
        <f>+AF507</f>
        <v xml:space="preserve"> 66_REV_20_13 </v>
      </c>
      <c r="G7262" t="s">
        <v>7092</v>
      </c>
      <c r="H7262" t="s">
        <v>17243</v>
      </c>
      <c r="I7262" t="s">
        <v>16878</v>
      </c>
      <c r="J7262">
        <v>0</v>
      </c>
      <c r="K7262">
        <v>0</v>
      </c>
    </row>
    <row r="7263" spans="1:11" x14ac:dyDescent="0.25">
      <c r="A7263" t="str">
        <f>+AB576</f>
        <v xml:space="preserve"> 45_ROM_11_23 </v>
      </c>
      <c r="B7263" t="str">
        <f>+AC576</f>
        <v xml:space="preserve"> for God is </v>
      </c>
      <c r="C7263" t="str">
        <f>+AD576</f>
        <v xml:space="preserve"> 45_ROM_14_04 </v>
      </c>
      <c r="D7263" t="str">
        <f>+AE576</f>
        <v xml:space="preserve"> for God is </v>
      </c>
      <c r="E7263" t="str">
        <f>+AF576</f>
        <v xml:space="preserve"> 46_1CO_14_33 </v>
      </c>
      <c r="G7263" t="s">
        <v>16811</v>
      </c>
      <c r="H7263" t="s">
        <v>20375</v>
      </c>
      <c r="I7263" t="s">
        <v>16878</v>
      </c>
      <c r="J7263" t="s">
        <v>20375</v>
      </c>
      <c r="K7263" t="s">
        <v>17918</v>
      </c>
    </row>
    <row r="7264" spans="1:11" x14ac:dyDescent="0.25">
      <c r="A7264" t="str">
        <f>+AB580</f>
        <v xml:space="preserve"> 43_JOH_12_31 </v>
      </c>
      <c r="B7264" t="str">
        <f>+AC580</f>
        <v xml:space="preserve"> the judgment of </v>
      </c>
      <c r="C7264" t="str">
        <f>+AD580</f>
        <v xml:space="preserve"> 45_ROM_01_32 </v>
      </c>
      <c r="D7264" t="str">
        <f>+AE580</f>
        <v xml:space="preserve"> the judgment of </v>
      </c>
      <c r="E7264" t="str">
        <f>+AF580</f>
        <v xml:space="preserve"> 45_ROM_02_02 </v>
      </c>
      <c r="G7264" t="e">
        <v>#REF!</v>
      </c>
      <c r="H7264" t="s">
        <v>21446</v>
      </c>
      <c r="I7264" t="s">
        <v>16878</v>
      </c>
      <c r="J7264" t="s">
        <v>21446</v>
      </c>
      <c r="K7264" t="s">
        <v>13293</v>
      </c>
    </row>
    <row r="7265" spans="1:11" x14ac:dyDescent="0.25">
      <c r="A7265" t="str">
        <f>+AB583</f>
        <v xml:space="preserve"> 26_EZE_48_14 </v>
      </c>
      <c r="B7265" t="str">
        <f>+AC583</f>
        <v xml:space="preserve"> the firstfruits of </v>
      </c>
      <c r="C7265" t="str">
        <f>+AD583</f>
        <v xml:space="preserve"> 45_ROM_08_23 </v>
      </c>
      <c r="D7265" t="str">
        <f>+AE583</f>
        <v xml:space="preserve"> the firstfruits of </v>
      </c>
      <c r="E7265" t="str">
        <f>+AF583</f>
        <v xml:space="preserve"> 45_ROM_16_05 </v>
      </c>
      <c r="G7265" t="e">
        <v>#REF!</v>
      </c>
      <c r="H7265" t="s">
        <v>21447</v>
      </c>
      <c r="I7265" t="s">
        <v>16878</v>
      </c>
      <c r="J7265" t="s">
        <v>21447</v>
      </c>
      <c r="K7265" t="s">
        <v>13293</v>
      </c>
    </row>
    <row r="7266" spans="1:11" x14ac:dyDescent="0.25">
      <c r="A7266" t="str">
        <f>+AB613</f>
        <v xml:space="preserve"> 42_LUK_12_45 </v>
      </c>
      <c r="B7266" t="str">
        <f>+AC613</f>
        <v xml:space="preserve"> and to be </v>
      </c>
      <c r="C7266" t="str">
        <f>+AD613</f>
        <v xml:space="preserve"> 45_ROM_15_24 </v>
      </c>
      <c r="D7266" t="str">
        <f>+AE613</f>
        <v xml:space="preserve"> and to be </v>
      </c>
      <c r="E7266" t="str">
        <f>+AF613</f>
        <v xml:space="preserve"> 47_2CO_05_08 </v>
      </c>
      <c r="G7266" t="e">
        <v>#REF!</v>
      </c>
      <c r="H7266" t="s">
        <v>21448</v>
      </c>
      <c r="I7266" t="s">
        <v>16878</v>
      </c>
      <c r="J7266" t="s">
        <v>21448</v>
      </c>
      <c r="K7266" t="s">
        <v>13293</v>
      </c>
    </row>
    <row r="7267" spans="1:11" x14ac:dyDescent="0.25">
      <c r="A7267" t="str">
        <f>+AB711</f>
        <v xml:space="preserve"> 43_JOH_05_43 </v>
      </c>
      <c r="B7267" t="str">
        <f>+AC711</f>
        <v xml:space="preserve"> shall come in </v>
      </c>
      <c r="C7267" t="str">
        <f>+AD711</f>
        <v xml:space="preserve"> 45_ROM_15_29 </v>
      </c>
      <c r="D7267" t="str">
        <f>+AE711</f>
        <v xml:space="preserve"> shall come in </v>
      </c>
      <c r="E7267" t="str">
        <f>+AF711</f>
        <v xml:space="preserve"> 61_2PE_03_03 </v>
      </c>
      <c r="G7267" t="s">
        <v>16250</v>
      </c>
      <c r="H7267" t="s">
        <v>19981</v>
      </c>
      <c r="I7267" t="s">
        <v>16878</v>
      </c>
      <c r="J7267" t="s">
        <v>19981</v>
      </c>
      <c r="K7267" t="s">
        <v>13293</v>
      </c>
    </row>
    <row r="7268" spans="1:11" x14ac:dyDescent="0.25">
      <c r="A7268" t="str">
        <f>+AB808</f>
        <v xml:space="preserve"> 45_ROM_08_27 </v>
      </c>
      <c r="B7268" t="str">
        <f>+AC808</f>
        <v xml:space="preserve"> of the spirit </v>
      </c>
      <c r="C7268" t="str">
        <f>+AD808</f>
        <v xml:space="preserve"> 45_ROM_15_19 </v>
      </c>
      <c r="D7268" t="str">
        <f>+AE808</f>
        <v xml:space="preserve"> of the spirit </v>
      </c>
      <c r="E7268" t="str">
        <f>+AF808</f>
        <v xml:space="preserve"> 45_ROM_15_30 </v>
      </c>
      <c r="G7268" t="e">
        <v>#REF!</v>
      </c>
      <c r="H7268" t="s">
        <v>21449</v>
      </c>
      <c r="I7268" t="s">
        <v>16878</v>
      </c>
      <c r="J7268" t="s">
        <v>21449</v>
      </c>
      <c r="K7268" t="s">
        <v>13293</v>
      </c>
    </row>
    <row r="7269" spans="1:11" x14ac:dyDescent="0.25">
      <c r="A7269" t="str">
        <f>+AB815</f>
        <v xml:space="preserve"> 45_ROM_09_33 </v>
      </c>
      <c r="B7269" t="str">
        <f>+AC815</f>
        <v xml:space="preserve"> not be ashamed </v>
      </c>
      <c r="C7269" t="str">
        <f>+AD815</f>
        <v xml:space="preserve"> 45_ROM_10_11 </v>
      </c>
      <c r="D7269" t="str">
        <f>+AE815</f>
        <v xml:space="preserve"> not be ashamed </v>
      </c>
      <c r="E7269" t="str">
        <f>+AF815</f>
        <v xml:space="preserve"> 47_2CO_10_08 </v>
      </c>
      <c r="G7269" t="e">
        <v>#REF!</v>
      </c>
      <c r="H7269" t="s">
        <v>21450</v>
      </c>
      <c r="I7269" t="s">
        <v>16878</v>
      </c>
      <c r="J7269" t="s">
        <v>21450</v>
      </c>
      <c r="K7269" t="s">
        <v>21451</v>
      </c>
    </row>
    <row r="7270" spans="1:11" x14ac:dyDescent="0.25">
      <c r="A7270" t="str">
        <f>+AB929</f>
        <v xml:space="preserve"> 45_ROM_13_03 </v>
      </c>
      <c r="B7270" t="str">
        <f>+AC929</f>
        <v xml:space="preserve"> that which is good </v>
      </c>
      <c r="C7270" t="str">
        <f>+AD929</f>
        <v xml:space="preserve"> 45_ROM_16_19 </v>
      </c>
      <c r="D7270" t="str">
        <f>+AE929</f>
        <v xml:space="preserve"> that which is good </v>
      </c>
      <c r="E7270" t="str">
        <f>+AF929</f>
        <v xml:space="preserve"> 49_EPH_04_29 </v>
      </c>
      <c r="G7270" t="s">
        <v>18326</v>
      </c>
      <c r="H7270" t="s">
        <v>18324</v>
      </c>
      <c r="I7270" t="s">
        <v>16878</v>
      </c>
      <c r="J7270" t="s">
        <v>18324</v>
      </c>
      <c r="K7270" t="s">
        <v>18327</v>
      </c>
    </row>
    <row r="7271" spans="1:11" x14ac:dyDescent="0.25">
      <c r="A7271" t="str">
        <f>+AB930</f>
        <v xml:space="preserve"> 45_ROM_13_03 </v>
      </c>
      <c r="B7271" t="str">
        <f>+AC930</f>
        <v xml:space="preserve"> which is good </v>
      </c>
      <c r="C7271" t="str">
        <f>+AD930</f>
        <v xml:space="preserve"> 45_ROM_16_19 </v>
      </c>
      <c r="D7271" t="str">
        <f>+AE930</f>
        <v xml:space="preserve"> which is good </v>
      </c>
      <c r="E7271" t="str">
        <f>+AF930</f>
        <v xml:space="preserve"> 49_EPH_04_28 </v>
      </c>
      <c r="G7271" t="s">
        <v>14791</v>
      </c>
      <c r="H7271" t="s">
        <v>19518</v>
      </c>
      <c r="I7271" t="s">
        <v>12828</v>
      </c>
      <c r="J7271">
        <v>0</v>
      </c>
      <c r="K7271">
        <v>0</v>
      </c>
    </row>
    <row r="7272" spans="1:11" x14ac:dyDescent="0.25">
      <c r="A7272" t="str">
        <f>+AB947</f>
        <v xml:space="preserve"> 45_ROM_13_08 </v>
      </c>
      <c r="B7272" t="str">
        <f>+AC947</f>
        <v xml:space="preserve"> for he that </v>
      </c>
      <c r="C7272" t="str">
        <f>+AD947</f>
        <v xml:space="preserve"> 45_ROM_14_18 </v>
      </c>
      <c r="D7272" t="str">
        <f>+AE947</f>
        <v xml:space="preserve"> for he that </v>
      </c>
      <c r="E7272" t="str">
        <f>+AF947</f>
        <v xml:space="preserve"> 46_1CO_07_22 </v>
      </c>
      <c r="G7272" t="s">
        <v>14791</v>
      </c>
      <c r="H7272" t="s">
        <v>19519</v>
      </c>
      <c r="I7272" t="s">
        <v>12828</v>
      </c>
      <c r="J7272">
        <v>0</v>
      </c>
      <c r="K7272">
        <v>0</v>
      </c>
    </row>
    <row r="7273" spans="1:11" x14ac:dyDescent="0.25">
      <c r="A7273" t="str">
        <f>+AB981</f>
        <v xml:space="preserve"> 42_LUK_12_28 </v>
      </c>
      <c r="B7273" t="str">
        <f>+AC981</f>
        <v xml:space="preserve"> how much more </v>
      </c>
      <c r="C7273" t="str">
        <f>+AD981</f>
        <v xml:space="preserve"> 45_ROM_11_12 </v>
      </c>
      <c r="D7273" t="str">
        <f>+AE981</f>
        <v xml:space="preserve"> how much more </v>
      </c>
      <c r="E7273" t="str">
        <f>+AF981</f>
        <v xml:space="preserve"> 45_ROM_11_24 </v>
      </c>
      <c r="G7273" t="s">
        <v>14791</v>
      </c>
      <c r="H7273" t="s">
        <v>19520</v>
      </c>
      <c r="I7273" t="s">
        <v>12828</v>
      </c>
      <c r="J7273">
        <v>0</v>
      </c>
      <c r="K7273">
        <v>0</v>
      </c>
    </row>
    <row r="7274" spans="1:11" x14ac:dyDescent="0.25">
      <c r="A7274" t="str">
        <f>+AB989</f>
        <v xml:space="preserve"> 45_ROM_04_16 </v>
      </c>
      <c r="B7274" t="str">
        <f>+AC989</f>
        <v xml:space="preserve"> is of the </v>
      </c>
      <c r="C7274" t="str">
        <f>+AD989</f>
        <v xml:space="preserve"> 45_ROM_10_05 </v>
      </c>
      <c r="D7274" t="str">
        <f>+AE989</f>
        <v xml:space="preserve"> is of the </v>
      </c>
      <c r="E7274" t="str">
        <f>+AF989</f>
        <v xml:space="preserve"> 46_1CO_11_12 </v>
      </c>
      <c r="G7274" t="s">
        <v>14791</v>
      </c>
      <c r="H7274" t="s">
        <v>19521</v>
      </c>
      <c r="I7274" t="s">
        <v>12828</v>
      </c>
      <c r="J7274">
        <v>0</v>
      </c>
      <c r="K7274">
        <v>0</v>
      </c>
    </row>
    <row r="7275" spans="1:11" x14ac:dyDescent="0.25">
      <c r="A7275" t="str">
        <f>+AB1001</f>
        <v xml:space="preserve"> 44_ACT_22_03 </v>
      </c>
      <c r="B7275" t="str">
        <f>+AC1001</f>
        <v xml:space="preserve"> the feet of </v>
      </c>
      <c r="C7275" t="str">
        <f>+AD1001</f>
        <v xml:space="preserve"> 45_ROM_10_15 </v>
      </c>
      <c r="D7275" t="str">
        <f>+AE1001</f>
        <v xml:space="preserve"> the feet of </v>
      </c>
      <c r="E7275" t="str">
        <f>+AF1001</f>
        <v xml:space="preserve"> 66_REV_13_02 </v>
      </c>
      <c r="G7275" t="s">
        <v>5228</v>
      </c>
      <c r="H7275" t="s">
        <v>19540</v>
      </c>
      <c r="I7275" t="s">
        <v>12828</v>
      </c>
      <c r="J7275">
        <v>0</v>
      </c>
      <c r="K7275">
        <v>0</v>
      </c>
    </row>
    <row r="7276" spans="1:11" x14ac:dyDescent="0.25">
      <c r="A7276" t="str">
        <f>+AB1064</f>
        <v xml:space="preserve"> 45_ROM_07_16 </v>
      </c>
      <c r="B7276" t="str">
        <f>+AC1064</f>
        <v xml:space="preserve"> It is good </v>
      </c>
      <c r="C7276" t="str">
        <f>+AD1064</f>
        <v xml:space="preserve"> 45_ROM_14_21 </v>
      </c>
      <c r="D7276" t="str">
        <f>+AE1064</f>
        <v xml:space="preserve"> It is good </v>
      </c>
      <c r="E7276" t="str">
        <f>+AF1064</f>
        <v xml:space="preserve"> 46_1CO_07_01 </v>
      </c>
      <c r="G7276" t="s">
        <v>4245</v>
      </c>
      <c r="H7276" t="s">
        <v>16509</v>
      </c>
      <c r="I7276" t="s">
        <v>12828</v>
      </c>
      <c r="J7276">
        <v>0</v>
      </c>
      <c r="K7276">
        <v>0</v>
      </c>
    </row>
    <row r="7277" spans="1:11" x14ac:dyDescent="0.25">
      <c r="A7277" t="str">
        <f>+AB1085</f>
        <v xml:space="preserve"> 45_ROM_01_10 </v>
      </c>
      <c r="B7277" t="str">
        <f>+AC1085</f>
        <v xml:space="preserve"> of God to </v>
      </c>
      <c r="C7277" t="str">
        <f>+AD1085</f>
        <v xml:space="preserve"> 45_ROM_13_04 </v>
      </c>
      <c r="D7277" t="str">
        <f>+AE1085</f>
        <v xml:space="preserve"> of God to </v>
      </c>
      <c r="E7277" t="str">
        <f>+AF1085</f>
        <v xml:space="preserve"> 45_ROM_15_08 </v>
      </c>
      <c r="G7277" t="s">
        <v>9767</v>
      </c>
      <c r="H7277" t="s">
        <v>17207</v>
      </c>
      <c r="I7277" t="s">
        <v>12828</v>
      </c>
      <c r="J7277">
        <v>0</v>
      </c>
      <c r="K7277">
        <v>0</v>
      </c>
    </row>
    <row r="7278" spans="1:11" x14ac:dyDescent="0.25">
      <c r="A7278" t="str">
        <f>+AB1113</f>
        <v xml:space="preserve"> 45_ROM_03_21 </v>
      </c>
      <c r="B7278" t="str">
        <f>+AC1113</f>
        <v xml:space="preserve"> law and the </v>
      </c>
      <c r="C7278" t="str">
        <f>+AD1113</f>
        <v xml:space="preserve"> 45_ROM_09_04 </v>
      </c>
      <c r="D7278">
        <f>+AE1113</f>
        <v>0</v>
      </c>
      <c r="E7278">
        <f>+AF1113</f>
        <v>0</v>
      </c>
      <c r="G7278" t="s">
        <v>9767</v>
      </c>
      <c r="H7278" t="s">
        <v>17208</v>
      </c>
      <c r="I7278" t="s">
        <v>12828</v>
      </c>
      <c r="J7278">
        <v>0</v>
      </c>
      <c r="K7278">
        <v>0</v>
      </c>
    </row>
    <row r="7279" spans="1:11" x14ac:dyDescent="0.25">
      <c r="A7279" t="str">
        <f>+AB1271</f>
        <v xml:space="preserve"> 42_LUK_10_19 </v>
      </c>
      <c r="B7279" t="str">
        <f>+AC1271</f>
        <v xml:space="preserve"> power of the </v>
      </c>
      <c r="C7279" t="str">
        <f>+AD1271</f>
        <v xml:space="preserve"> 45_ROM_15_13 </v>
      </c>
      <c r="D7279" t="str">
        <f>+AE1271</f>
        <v xml:space="preserve"> power of the </v>
      </c>
      <c r="E7279" t="str">
        <f>+AF1271</f>
        <v xml:space="preserve"> 45_ROM_15_19 </v>
      </c>
      <c r="G7279" t="s">
        <v>9767</v>
      </c>
      <c r="H7279" t="s">
        <v>17209</v>
      </c>
      <c r="I7279" t="s">
        <v>12828</v>
      </c>
      <c r="J7279">
        <v>0</v>
      </c>
      <c r="K7279">
        <v>0</v>
      </c>
    </row>
    <row r="7280" spans="1:11" x14ac:dyDescent="0.25">
      <c r="A7280" t="str">
        <f>+AB1272</f>
        <v xml:space="preserve"> 42_LUK_10_19 </v>
      </c>
      <c r="B7280" t="str">
        <f>+AC1272</f>
        <v xml:space="preserve"> the power of the </v>
      </c>
      <c r="C7280" t="str">
        <f>+AD1272</f>
        <v xml:space="preserve"> 45_ROM_15_13 </v>
      </c>
      <c r="D7280" t="str">
        <f>+AE1272</f>
        <v xml:space="preserve"> the power of the </v>
      </c>
      <c r="E7280" t="str">
        <f>+AF1272</f>
        <v xml:space="preserve"> 45_ROM_15_19 </v>
      </c>
      <c r="G7280" t="s">
        <v>9767</v>
      </c>
      <c r="H7280" t="s">
        <v>17211</v>
      </c>
      <c r="I7280" t="s">
        <v>12828</v>
      </c>
      <c r="J7280">
        <v>0</v>
      </c>
      <c r="K7280">
        <v>0</v>
      </c>
    </row>
    <row r="7281" spans="1:11" x14ac:dyDescent="0.25">
      <c r="A7281" t="str">
        <f>+AB1328</f>
        <v xml:space="preserve"> 44_ACT_23_03 </v>
      </c>
      <c r="B7281" t="str">
        <f>+AC1328</f>
        <v xml:space="preserve"> to the law </v>
      </c>
      <c r="C7281" t="str">
        <f>+AD1328</f>
        <v xml:space="preserve"> 45_ROM_07_04 </v>
      </c>
      <c r="D7281" t="str">
        <f>+AE1328</f>
        <v xml:space="preserve"> to the law </v>
      </c>
      <c r="E7281" t="str">
        <f>+AF1328</f>
        <v xml:space="preserve"> 45_ROM_07_23 </v>
      </c>
      <c r="G7281" t="s">
        <v>9767</v>
      </c>
      <c r="H7281" t="s">
        <v>17210</v>
      </c>
      <c r="I7281" t="s">
        <v>12828</v>
      </c>
      <c r="J7281" t="s">
        <v>26</v>
      </c>
      <c r="K7281" t="s">
        <v>26</v>
      </c>
    </row>
    <row r="7282" spans="1:11" x14ac:dyDescent="0.25">
      <c r="A7282" t="str">
        <f>+AB1634</f>
        <v xml:space="preserve"> 45_ROM_04_13 </v>
      </c>
      <c r="B7282" t="str">
        <f>+AC1634</f>
        <v xml:space="preserve"> The righteousness of </v>
      </c>
      <c r="C7282" t="str">
        <f>+AD1634</f>
        <v xml:space="preserve"> 45_ROM_05_18 </v>
      </c>
      <c r="D7282" t="str">
        <f>+AE1634</f>
        <v xml:space="preserve"> The righteousness of </v>
      </c>
      <c r="E7282" t="str">
        <f>+AF1634</f>
        <v xml:space="preserve"> 45_ROM_08_04 </v>
      </c>
      <c r="G7282" t="s">
        <v>9767</v>
      </c>
      <c r="H7282" t="s">
        <v>17206</v>
      </c>
      <c r="I7282" t="s">
        <v>12828</v>
      </c>
      <c r="J7282" t="s">
        <v>26</v>
      </c>
      <c r="K7282" t="s">
        <v>26</v>
      </c>
    </row>
    <row r="7283" spans="1:11" x14ac:dyDescent="0.25">
      <c r="A7283" t="str">
        <f>+AB2018</f>
        <v xml:space="preserve"> 42_LUK_10_12 </v>
      </c>
      <c r="B7283" t="str">
        <f>+AC2018</f>
        <v xml:space="preserve"> But I say </v>
      </c>
      <c r="C7283" t="str">
        <f>+AD2018</f>
        <v xml:space="preserve"> 45_ROM_10_18 </v>
      </c>
      <c r="D7283" t="str">
        <f>+AE2018</f>
        <v xml:space="preserve"> But I say </v>
      </c>
      <c r="E7283" t="str">
        <f>+AF2018</f>
        <v xml:space="preserve"> 45_ROM_10_19 </v>
      </c>
      <c r="G7283" t="s">
        <v>12827</v>
      </c>
      <c r="H7283" t="s">
        <v>15483</v>
      </c>
      <c r="I7283" t="s">
        <v>12828</v>
      </c>
      <c r="J7283" t="s">
        <v>15483</v>
      </c>
      <c r="K7283" t="s">
        <v>15521</v>
      </c>
    </row>
    <row r="7284" spans="1:11" x14ac:dyDescent="0.25">
      <c r="A7284" t="str">
        <f>+AD1</f>
        <v xml:space="preserve"> 40_MAT_12_28 </v>
      </c>
      <c r="B7284" t="str">
        <f>+AE1</f>
        <v xml:space="preserve"> Spirit of God </v>
      </c>
      <c r="C7284" t="str">
        <f>+AF1</f>
        <v xml:space="preserve"> 45_ROM_08_09 </v>
      </c>
      <c r="D7284" t="str">
        <f>+AG1</f>
        <v xml:space="preserve"> Spirit of God </v>
      </c>
      <c r="E7284" t="str">
        <f>+AH1</f>
        <v xml:space="preserve"> 45_ROM_08_14 </v>
      </c>
      <c r="G7284" t="s">
        <v>12827</v>
      </c>
      <c r="H7284" t="s">
        <v>19846</v>
      </c>
      <c r="I7284" t="s">
        <v>12828</v>
      </c>
      <c r="J7284" t="s">
        <v>19846</v>
      </c>
      <c r="K7284" t="s">
        <v>15521</v>
      </c>
    </row>
    <row r="7285" spans="1:11" x14ac:dyDescent="0.25">
      <c r="A7285" t="str">
        <f>+AD3</f>
        <v xml:space="preserve"> 40_MAT_12_28 </v>
      </c>
      <c r="B7285" t="str">
        <f>+AE3</f>
        <v xml:space="preserve"> the Spirit of God </v>
      </c>
      <c r="C7285" t="str">
        <f>+AF3</f>
        <v xml:space="preserve"> 45_ROM_08_09 </v>
      </c>
      <c r="D7285" t="str">
        <f>+AG3</f>
        <v xml:space="preserve"> the Spirit of God </v>
      </c>
      <c r="E7285" t="str">
        <f>+AH3</f>
        <v xml:space="preserve"> 45_ROM_08_14 </v>
      </c>
      <c r="G7285" t="s">
        <v>12827</v>
      </c>
      <c r="H7285" t="s">
        <v>17859</v>
      </c>
      <c r="I7285" t="s">
        <v>12828</v>
      </c>
      <c r="J7285" t="s">
        <v>17859</v>
      </c>
      <c r="K7285" t="s">
        <v>12419</v>
      </c>
    </row>
    <row r="7286" spans="1:11" x14ac:dyDescent="0.25">
      <c r="A7286" t="str">
        <f>+AD267</f>
        <v xml:space="preserve"> 45_ROM_07_15 </v>
      </c>
      <c r="B7286" t="str">
        <f>+AE267</f>
        <v xml:space="preserve"> that which I </v>
      </c>
      <c r="C7286" t="str">
        <f>+AF267</f>
        <v xml:space="preserve"> 45_ROM_07_16 </v>
      </c>
      <c r="D7286" t="str">
        <f>+AG267</f>
        <v xml:space="preserve"> that which I </v>
      </c>
      <c r="E7286" t="str">
        <f>+AH267</f>
        <v xml:space="preserve"> 46_1CO_15_03 </v>
      </c>
      <c r="G7286" t="s">
        <v>12827</v>
      </c>
      <c r="H7286" t="s">
        <v>12428</v>
      </c>
      <c r="I7286" t="s">
        <v>12828</v>
      </c>
      <c r="J7286" t="s">
        <v>12428</v>
      </c>
      <c r="K7286" t="s">
        <v>12829</v>
      </c>
    </row>
    <row r="7287" spans="1:11" x14ac:dyDescent="0.25">
      <c r="A7287" t="str">
        <f>+AD274</f>
        <v xml:space="preserve"> 45_ROM_09_20 </v>
      </c>
      <c r="B7287" t="str">
        <f>+AE274</f>
        <v xml:space="preserve"> who art thou </v>
      </c>
      <c r="C7287" t="str">
        <f>+AF274</f>
        <v xml:space="preserve"> 45_ROM_14_04 </v>
      </c>
      <c r="D7287" t="str">
        <f>+AG274</f>
        <v xml:space="preserve"> who art thou </v>
      </c>
      <c r="E7287" t="str">
        <f>+AH274</f>
        <v xml:space="preserve"> 59_JAM_04_12 </v>
      </c>
      <c r="G7287" t="s">
        <v>2206</v>
      </c>
      <c r="H7287" t="s">
        <v>19913</v>
      </c>
      <c r="I7287" t="s">
        <v>6405</v>
      </c>
      <c r="J7287">
        <v>0</v>
      </c>
      <c r="K7287">
        <v>0</v>
      </c>
    </row>
    <row r="7288" spans="1:11" x14ac:dyDescent="0.25">
      <c r="A7288" t="str">
        <f>+AD372</f>
        <v xml:space="preserve"> 44_ACT_11_29 </v>
      </c>
      <c r="B7288" t="str">
        <f>+AE372</f>
        <v xml:space="preserve"> man according to his </v>
      </c>
      <c r="C7288" t="str">
        <f>+AF372</f>
        <v xml:space="preserve"> 45_ROM_02_06 </v>
      </c>
      <c r="D7288">
        <f>+AG372</f>
        <v>0</v>
      </c>
      <c r="E7288">
        <f>+AH372</f>
        <v>0</v>
      </c>
      <c r="G7288" t="s">
        <v>15691</v>
      </c>
      <c r="H7288" t="s">
        <v>15676</v>
      </c>
      <c r="I7288" t="s">
        <v>6405</v>
      </c>
      <c r="J7288" t="s">
        <v>15676</v>
      </c>
      <c r="K7288" t="s">
        <v>6406</v>
      </c>
    </row>
    <row r="7289" spans="1:11" x14ac:dyDescent="0.25">
      <c r="A7289" t="str">
        <f>+AD374</f>
        <v xml:space="preserve"> 45_ROM_03_11 </v>
      </c>
      <c r="B7289" t="str">
        <f>+AE374</f>
        <v xml:space="preserve"> there is none that </v>
      </c>
      <c r="C7289" t="str">
        <f>+AF374</f>
        <v xml:space="preserve"> 45_ROM_03_12 </v>
      </c>
      <c r="D7289">
        <f>+AG374</f>
        <v>0</v>
      </c>
      <c r="E7289">
        <f>+AH374</f>
        <v>0</v>
      </c>
      <c r="G7289" t="s">
        <v>6404</v>
      </c>
      <c r="H7289" t="s">
        <v>6403</v>
      </c>
      <c r="I7289" t="s">
        <v>6405</v>
      </c>
      <c r="J7289" t="s">
        <v>6403</v>
      </c>
      <c r="K7289" t="s">
        <v>6406</v>
      </c>
    </row>
    <row r="7290" spans="1:11" x14ac:dyDescent="0.25">
      <c r="A7290" t="str">
        <f>+AD506</f>
        <v xml:space="preserve"> 44_ACT_11_29 </v>
      </c>
      <c r="B7290" t="str">
        <f>+AE506</f>
        <v xml:space="preserve"> every man according </v>
      </c>
      <c r="C7290" t="str">
        <f>+AF506</f>
        <v xml:space="preserve"> 45_ROM_02_06 </v>
      </c>
      <c r="D7290" t="str">
        <f>+AG506</f>
        <v xml:space="preserve"> every man according </v>
      </c>
      <c r="E7290" t="str">
        <f>+AH506</f>
        <v xml:space="preserve"> 47_2CO_09_07 </v>
      </c>
      <c r="G7290" t="s">
        <v>3916</v>
      </c>
      <c r="H7290" t="s">
        <v>16876</v>
      </c>
      <c r="I7290" t="s">
        <v>14152</v>
      </c>
      <c r="J7290">
        <v>0</v>
      </c>
      <c r="K7290">
        <v>0</v>
      </c>
    </row>
    <row r="7291" spans="1:11" x14ac:dyDescent="0.25">
      <c r="A7291" t="str">
        <f>+AD517</f>
        <v xml:space="preserve"> 43_JOH_03_06 </v>
      </c>
      <c r="B7291" t="str">
        <f>+AE517</f>
        <v xml:space="preserve"> of the flesh </v>
      </c>
      <c r="C7291" t="str">
        <f>+AF517</f>
        <v xml:space="preserve"> 45_ROM_08_05 </v>
      </c>
      <c r="D7291" t="str">
        <f>+AG517</f>
        <v xml:space="preserve"> of the flesh </v>
      </c>
      <c r="E7291" t="str">
        <f>+AH517</f>
        <v xml:space="preserve"> 45_ROM_09_08 </v>
      </c>
      <c r="G7291" t="s">
        <v>18096</v>
      </c>
      <c r="H7291" t="s">
        <v>18095</v>
      </c>
      <c r="I7291" t="s">
        <v>14152</v>
      </c>
      <c r="J7291">
        <v>0</v>
      </c>
      <c r="K7291">
        <v>0</v>
      </c>
    </row>
    <row r="7292" spans="1:11" x14ac:dyDescent="0.25">
      <c r="A7292" t="str">
        <f>+AD530</f>
        <v xml:space="preserve"> 38_ZEC_13_03 </v>
      </c>
      <c r="B7292" t="str">
        <f>+AE530</f>
        <v xml:space="preserve"> the LORD and his </v>
      </c>
      <c r="C7292" t="str">
        <f>+AF530</f>
        <v xml:space="preserve"> 45_ROM_16_13 </v>
      </c>
      <c r="D7292">
        <f>+AG530</f>
        <v>0</v>
      </c>
      <c r="E7292">
        <f>+AH530</f>
        <v>0</v>
      </c>
      <c r="G7292" t="s">
        <v>17841</v>
      </c>
      <c r="H7292" t="s">
        <v>17840</v>
      </c>
      <c r="I7292" t="s">
        <v>14152</v>
      </c>
      <c r="J7292" t="s">
        <v>26</v>
      </c>
      <c r="K7292">
        <v>0</v>
      </c>
    </row>
    <row r="7293" spans="1:11" x14ac:dyDescent="0.25">
      <c r="A7293" t="str">
        <f>+AD580</f>
        <v xml:space="preserve"> 45_ROM_01_32 </v>
      </c>
      <c r="B7293" t="str">
        <f>+AE580</f>
        <v xml:space="preserve"> the judgment of </v>
      </c>
      <c r="C7293" t="str">
        <f>+AF580</f>
        <v xml:space="preserve"> 45_ROM_02_02 </v>
      </c>
      <c r="D7293" t="str">
        <f>+AG580</f>
        <v xml:space="preserve"> the judgment of </v>
      </c>
      <c r="E7293" t="str">
        <f>+AH580</f>
        <v xml:space="preserve"> 45_ROM_02_03 </v>
      </c>
      <c r="G7293" t="e">
        <v>#REF!</v>
      </c>
      <c r="H7293" t="s">
        <v>21452</v>
      </c>
      <c r="I7293" t="s">
        <v>14152</v>
      </c>
      <c r="J7293" t="s">
        <v>21452</v>
      </c>
      <c r="K7293" t="s">
        <v>19340</v>
      </c>
    </row>
    <row r="7294" spans="1:11" x14ac:dyDescent="0.25">
      <c r="A7294" t="str">
        <f>+AD583</f>
        <v xml:space="preserve"> 45_ROM_08_23 </v>
      </c>
      <c r="B7294" t="str">
        <f>+AE583</f>
        <v xml:space="preserve"> the firstfruits of </v>
      </c>
      <c r="C7294" t="str">
        <f>+AF583</f>
        <v xml:space="preserve"> 45_ROM_16_05 </v>
      </c>
      <c r="D7294" t="str">
        <f>+AG583</f>
        <v xml:space="preserve"> the firstfruits of </v>
      </c>
      <c r="E7294" t="str">
        <f>+AH583</f>
        <v xml:space="preserve"> 46_1CO_15_20 </v>
      </c>
      <c r="G7294" t="s">
        <v>14151</v>
      </c>
      <c r="H7294" t="s">
        <v>14149</v>
      </c>
      <c r="I7294" t="s">
        <v>14152</v>
      </c>
      <c r="J7294" t="s">
        <v>14149</v>
      </c>
      <c r="K7294" t="s">
        <v>14153</v>
      </c>
    </row>
    <row r="7295" spans="1:11" x14ac:dyDescent="0.25">
      <c r="A7295" t="str">
        <f>+AD635</f>
        <v xml:space="preserve"> 41_MAR_13_34 </v>
      </c>
      <c r="B7295" t="str">
        <f>+AE635</f>
        <v xml:space="preserve"> as a man </v>
      </c>
      <c r="C7295" t="str">
        <f>+AF635</f>
        <v xml:space="preserve"> 45_ROM_03_05 </v>
      </c>
      <c r="D7295" t="str">
        <f>+AG635</f>
        <v xml:space="preserve"> as a man </v>
      </c>
      <c r="E7295" t="str">
        <f>+AH635</f>
        <v xml:space="preserve"> 46_1CO_09_08 </v>
      </c>
      <c r="G7295" t="s">
        <v>18488</v>
      </c>
      <c r="H7295" t="s">
        <v>18482</v>
      </c>
      <c r="I7295" t="s">
        <v>14152</v>
      </c>
      <c r="J7295" t="s">
        <v>18482</v>
      </c>
      <c r="K7295" t="s">
        <v>23</v>
      </c>
    </row>
    <row r="7296" spans="1:11" x14ac:dyDescent="0.25">
      <c r="A7296" t="str">
        <f>+AD642</f>
        <v xml:space="preserve"> 44_ACT_14_15 </v>
      </c>
      <c r="B7296" t="str">
        <f>+AE642</f>
        <v xml:space="preserve"> that ye should </v>
      </c>
      <c r="C7296" t="str">
        <f>+AF642</f>
        <v xml:space="preserve"> 45_ROM_06_12 </v>
      </c>
      <c r="D7296" t="str">
        <f>+AG642</f>
        <v xml:space="preserve"> that ye should </v>
      </c>
      <c r="E7296" t="str">
        <f>+AH642</f>
        <v xml:space="preserve"> 45_ROM_07_04 </v>
      </c>
      <c r="G7296" t="s">
        <v>16761</v>
      </c>
      <c r="H7296" t="s">
        <v>16760</v>
      </c>
      <c r="I7296" t="s">
        <v>13023</v>
      </c>
      <c r="J7296">
        <v>0</v>
      </c>
      <c r="K7296">
        <v>0</v>
      </c>
    </row>
    <row r="7297" spans="1:11" x14ac:dyDescent="0.25">
      <c r="A7297" t="str">
        <f>+AD665</f>
        <v xml:space="preserve"> 43_JOH_16_21 </v>
      </c>
      <c r="B7297" t="str">
        <f>+AE665</f>
        <v xml:space="preserve"> that a man </v>
      </c>
      <c r="C7297" t="str">
        <f>+AF665</f>
        <v xml:space="preserve"> 45_ROM_03_28 </v>
      </c>
      <c r="D7297" t="str">
        <f>+AG665</f>
        <v xml:space="preserve"> that a man </v>
      </c>
      <c r="E7297" t="str">
        <f>+AH665</f>
        <v xml:space="preserve"> 46_1CO_04_02 </v>
      </c>
      <c r="G7297" t="s">
        <v>9045</v>
      </c>
      <c r="H7297" t="s">
        <v>18115</v>
      </c>
      <c r="I7297" t="s">
        <v>13023</v>
      </c>
      <c r="J7297">
        <v>0</v>
      </c>
      <c r="K7297">
        <v>0</v>
      </c>
    </row>
    <row r="7298" spans="1:11" x14ac:dyDescent="0.25">
      <c r="A7298" t="str">
        <f>+AD709</f>
        <v xml:space="preserve"> 44_ACT_20_32 </v>
      </c>
      <c r="B7298" t="str">
        <f>+AE709</f>
        <v xml:space="preserve"> is able to </v>
      </c>
      <c r="C7298" t="str">
        <f>+AF709</f>
        <v xml:space="preserve"> 45_ROM_11_23 </v>
      </c>
      <c r="D7298" t="str">
        <f>+AG709</f>
        <v xml:space="preserve"> is able to </v>
      </c>
      <c r="E7298" t="str">
        <f>+AH709</f>
        <v xml:space="preserve"> 45_ROM_14_04 </v>
      </c>
      <c r="G7298" t="s">
        <v>687</v>
      </c>
      <c r="H7298" t="s">
        <v>19406</v>
      </c>
      <c r="I7298" t="s">
        <v>13023</v>
      </c>
      <c r="J7298">
        <v>0</v>
      </c>
      <c r="K7298">
        <v>0</v>
      </c>
    </row>
    <row r="7299" spans="1:11" x14ac:dyDescent="0.25">
      <c r="A7299" t="str">
        <f>+AD769</f>
        <v xml:space="preserve"> 43_JOH_14_28 </v>
      </c>
      <c r="B7299" t="str">
        <f>+AE769</f>
        <v xml:space="preserve"> unto you I </v>
      </c>
      <c r="C7299" t="str">
        <f>+AF769</f>
        <v xml:space="preserve"> 45_ROM_15_29 </v>
      </c>
      <c r="D7299" t="str">
        <f>+AG769</f>
        <v xml:space="preserve"> unto you I </v>
      </c>
      <c r="E7299" t="str">
        <f>+AH769</f>
        <v xml:space="preserve"> 46_1CO_11_17 </v>
      </c>
      <c r="G7299" t="s">
        <v>4163</v>
      </c>
      <c r="H7299" t="s">
        <v>19424</v>
      </c>
      <c r="I7299" t="s">
        <v>13023</v>
      </c>
      <c r="J7299">
        <v>0</v>
      </c>
      <c r="K7299">
        <v>0</v>
      </c>
    </row>
    <row r="7300" spans="1:11" x14ac:dyDescent="0.25">
      <c r="A7300" t="str">
        <f>+AD783</f>
        <v xml:space="preserve"> 43_JOH_12_43 </v>
      </c>
      <c r="B7300" t="str">
        <f>+AE783</f>
        <v xml:space="preserve"> more than the </v>
      </c>
      <c r="C7300" t="str">
        <f>+AF783</f>
        <v xml:space="preserve"> 45_ROM_01_25 </v>
      </c>
      <c r="D7300" t="str">
        <f>+AG783</f>
        <v xml:space="preserve"> more than the </v>
      </c>
      <c r="E7300" t="str">
        <f>+AH783</f>
        <v xml:space="preserve"> 66_REV_02_19 </v>
      </c>
      <c r="G7300" t="s">
        <v>8976</v>
      </c>
      <c r="H7300" t="s">
        <v>19621</v>
      </c>
      <c r="I7300" t="s">
        <v>13023</v>
      </c>
      <c r="J7300">
        <v>0</v>
      </c>
      <c r="K7300">
        <v>0</v>
      </c>
    </row>
    <row r="7301" spans="1:11" x14ac:dyDescent="0.25">
      <c r="A7301" t="str">
        <f>+AD806</f>
        <v xml:space="preserve"> 44_ACT_23_10 </v>
      </c>
      <c r="B7301" t="str">
        <f>+AE806</f>
        <v xml:space="preserve"> among them and </v>
      </c>
      <c r="C7301" t="str">
        <f>+AF806</f>
        <v xml:space="preserve"> 45_ROM_11_17 </v>
      </c>
      <c r="D7301" t="str">
        <f>+AG806</f>
        <v xml:space="preserve"> among them and </v>
      </c>
      <c r="E7301" t="str">
        <f>+AH806</f>
        <v xml:space="preserve"> 47_2CO_06_17 </v>
      </c>
      <c r="G7301" t="s">
        <v>8976</v>
      </c>
      <c r="H7301" t="s">
        <v>19622</v>
      </c>
      <c r="I7301" t="s">
        <v>13023</v>
      </c>
      <c r="J7301">
        <v>0</v>
      </c>
      <c r="K7301">
        <v>0</v>
      </c>
    </row>
    <row r="7302" spans="1:11" x14ac:dyDescent="0.25">
      <c r="A7302" t="str">
        <f>+AD807</f>
        <v xml:space="preserve"> 42_LUK_12_02 </v>
      </c>
      <c r="B7302" t="str">
        <f>+AE807</f>
        <v xml:space="preserve"> there is nothing </v>
      </c>
      <c r="C7302" t="str">
        <f>+AF807</f>
        <v xml:space="preserve"> 45_ROM_14_14 </v>
      </c>
      <c r="D7302">
        <f>+AG807</f>
        <v>0</v>
      </c>
      <c r="E7302">
        <f>+AH807</f>
        <v>0</v>
      </c>
      <c r="G7302" t="s">
        <v>16776</v>
      </c>
      <c r="H7302" t="s">
        <v>16771</v>
      </c>
      <c r="I7302" t="s">
        <v>13023</v>
      </c>
      <c r="J7302">
        <v>0</v>
      </c>
      <c r="K7302">
        <v>0</v>
      </c>
    </row>
    <row r="7303" spans="1:11" x14ac:dyDescent="0.25">
      <c r="A7303" t="str">
        <f>+AD808</f>
        <v xml:space="preserve"> 45_ROM_15_19 </v>
      </c>
      <c r="B7303" t="str">
        <f>+AE808</f>
        <v xml:space="preserve"> of the spirit </v>
      </c>
      <c r="C7303" t="str">
        <f>+AF808</f>
        <v xml:space="preserve"> 45_ROM_15_30 </v>
      </c>
      <c r="D7303" t="str">
        <f>+AG808</f>
        <v xml:space="preserve"> of the spirit </v>
      </c>
      <c r="E7303" t="str">
        <f>+AH808</f>
        <v xml:space="preserve"> 46_1CO_02_04 </v>
      </c>
      <c r="G7303" t="s">
        <v>11107</v>
      </c>
      <c r="H7303" t="s">
        <v>17131</v>
      </c>
      <c r="I7303" t="s">
        <v>13023</v>
      </c>
      <c r="J7303">
        <v>0</v>
      </c>
      <c r="K7303">
        <v>0</v>
      </c>
    </row>
    <row r="7304" spans="1:11" x14ac:dyDescent="0.25">
      <c r="A7304" t="str">
        <f>+AD817</f>
        <v xml:space="preserve"> 44_ACT_19_40 </v>
      </c>
      <c r="B7304" t="str">
        <f>+AE817</f>
        <v xml:space="preserve"> for we are </v>
      </c>
      <c r="C7304" t="str">
        <f>+AF817</f>
        <v xml:space="preserve"> 45_ROM_08_24 </v>
      </c>
      <c r="D7304" t="str">
        <f>+AG817</f>
        <v xml:space="preserve"> for we are </v>
      </c>
      <c r="E7304" t="str">
        <f>+AH817</f>
        <v xml:space="preserve"> 46_1CO_03_09 </v>
      </c>
      <c r="G7304" t="e">
        <v>#REF!</v>
      </c>
      <c r="H7304" t="s">
        <v>21453</v>
      </c>
      <c r="I7304" t="s">
        <v>13023</v>
      </c>
      <c r="J7304" t="s">
        <v>21453</v>
      </c>
      <c r="K7304" t="s">
        <v>8991</v>
      </c>
    </row>
    <row r="7305" spans="1:11" x14ac:dyDescent="0.25">
      <c r="A7305" t="str">
        <f>+AD826</f>
        <v xml:space="preserve"> 44_ACT_08_24 </v>
      </c>
      <c r="B7305" t="str">
        <f>+AE826</f>
        <v xml:space="preserve"> which ye have </v>
      </c>
      <c r="C7305" t="str">
        <f>+AF826</f>
        <v xml:space="preserve"> 45_ROM_16_17 </v>
      </c>
      <c r="D7305" t="str">
        <f>+AG826</f>
        <v xml:space="preserve"> which ye have </v>
      </c>
      <c r="E7305" t="str">
        <f>+AH826</f>
        <v xml:space="preserve"> 46_1CO_06_19 </v>
      </c>
      <c r="G7305" t="s">
        <v>16703</v>
      </c>
      <c r="H7305" t="s">
        <v>18256</v>
      </c>
      <c r="I7305" t="s">
        <v>13023</v>
      </c>
      <c r="J7305" t="s">
        <v>18256</v>
      </c>
      <c r="K7305" t="s">
        <v>11857</v>
      </c>
    </row>
    <row r="7306" spans="1:11" x14ac:dyDescent="0.25">
      <c r="A7306" t="str">
        <f>+AD846</f>
        <v xml:space="preserve"> 43_JOH_07_04 </v>
      </c>
      <c r="B7306" t="str">
        <f>+AE846</f>
        <v xml:space="preserve"> for there is no </v>
      </c>
      <c r="C7306" t="str">
        <f>+AF846</f>
        <v xml:space="preserve"> 45_ROM_02_11 </v>
      </c>
      <c r="D7306" t="str">
        <f>+AG846</f>
        <v xml:space="preserve"> for there is no </v>
      </c>
      <c r="E7306" t="str">
        <f>+AH846</f>
        <v xml:space="preserve"> 45_ROM_03_22 </v>
      </c>
      <c r="G7306" t="s">
        <v>8591</v>
      </c>
      <c r="H7306" t="s">
        <v>13011</v>
      </c>
      <c r="I7306" t="s">
        <v>13023</v>
      </c>
      <c r="J7306" t="s">
        <v>13011</v>
      </c>
      <c r="K7306" t="s">
        <v>13024</v>
      </c>
    </row>
    <row r="7307" spans="1:11" x14ac:dyDescent="0.25">
      <c r="A7307" t="str">
        <f>+AD847</f>
        <v xml:space="preserve"> 33_MIC_07_17 </v>
      </c>
      <c r="B7307" t="str">
        <f>+AE847</f>
        <v xml:space="preserve"> afraid of the </v>
      </c>
      <c r="C7307" t="str">
        <f>+AF847</f>
        <v xml:space="preserve"> 45_ROM_13_03 </v>
      </c>
      <c r="D7307" t="str">
        <f>+AG847</f>
        <v xml:space="preserve"> afraid of the </v>
      </c>
      <c r="E7307" t="str">
        <f>+AH847</f>
        <v xml:space="preserve"> 58_HEB_11_23 </v>
      </c>
      <c r="G7307" t="e">
        <v>#REF!</v>
      </c>
      <c r="H7307" t="s">
        <v>21454</v>
      </c>
      <c r="I7307" t="s">
        <v>13023</v>
      </c>
      <c r="J7307" t="s">
        <v>21454</v>
      </c>
      <c r="K7307" t="s">
        <v>13024</v>
      </c>
    </row>
    <row r="7308" spans="1:11" x14ac:dyDescent="0.25">
      <c r="A7308" t="str">
        <f>+AD949</f>
        <v xml:space="preserve"> 43_JOH_11_52 </v>
      </c>
      <c r="B7308" t="str">
        <f>+AE949</f>
        <v xml:space="preserve"> of God that </v>
      </c>
      <c r="C7308" t="str">
        <f>+AF949</f>
        <v xml:space="preserve"> 45_ROM_01_32 </v>
      </c>
      <c r="D7308" t="str">
        <f>+AG949</f>
        <v xml:space="preserve"> of God that </v>
      </c>
      <c r="E7308" t="str">
        <f>+AH949</f>
        <v xml:space="preserve"> 45_ROM_09_16 </v>
      </c>
      <c r="G7308" t="s">
        <v>4092</v>
      </c>
      <c r="H7308" t="s">
        <v>18497</v>
      </c>
      <c r="I7308" t="s">
        <v>13023</v>
      </c>
      <c r="J7308" t="s">
        <v>18497</v>
      </c>
      <c r="K7308" t="s">
        <v>18498</v>
      </c>
    </row>
    <row r="7309" spans="1:11" x14ac:dyDescent="0.25">
      <c r="A7309" t="str">
        <f>+AD981</f>
        <v xml:space="preserve"> 45_ROM_11_12 </v>
      </c>
      <c r="B7309" t="str">
        <f>+AE981</f>
        <v xml:space="preserve"> how much more </v>
      </c>
      <c r="C7309" t="str">
        <f>+AF981</f>
        <v xml:space="preserve"> 45_ROM_11_24 </v>
      </c>
      <c r="D7309" t="str">
        <f>+AG981</f>
        <v xml:space="preserve"> how much more </v>
      </c>
      <c r="E7309" t="str">
        <f>+AH981</f>
        <v xml:space="preserve"> 46_1CO_06_03 </v>
      </c>
      <c r="G7309" t="e">
        <v>#REF!</v>
      </c>
      <c r="H7309" t="s">
        <v>21455</v>
      </c>
      <c r="I7309" t="s">
        <v>13023</v>
      </c>
      <c r="J7309" t="s">
        <v>21455</v>
      </c>
      <c r="K7309" t="s">
        <v>5586</v>
      </c>
    </row>
    <row r="7310" spans="1:11" x14ac:dyDescent="0.25">
      <c r="A7310" t="str">
        <f>+AD1078</f>
        <v xml:space="preserve"> 44_ACT_10_21 </v>
      </c>
      <c r="B7310" t="str">
        <f>+AE1078</f>
        <v xml:space="preserve"> What is the </v>
      </c>
      <c r="C7310" t="str">
        <f>+AF1078</f>
        <v xml:space="preserve"> 45_ROM_08_27 </v>
      </c>
      <c r="D7310" t="str">
        <f>+AG1078</f>
        <v xml:space="preserve"> What is the </v>
      </c>
      <c r="E7310" t="str">
        <f>+AH1078</f>
        <v xml:space="preserve"> 49_EPH_01_18 </v>
      </c>
      <c r="G7310" t="s">
        <v>14432</v>
      </c>
      <c r="H7310" t="s">
        <v>14572</v>
      </c>
      <c r="I7310" t="s">
        <v>13023</v>
      </c>
      <c r="J7310" t="s">
        <v>14572</v>
      </c>
      <c r="K7310" t="s">
        <v>14577</v>
      </c>
    </row>
    <row r="7311" spans="1:11" x14ac:dyDescent="0.25">
      <c r="A7311" t="str">
        <f>+AD1085</f>
        <v xml:space="preserve"> 45_ROM_13_04 </v>
      </c>
      <c r="B7311" t="str">
        <f>+AE1085</f>
        <v xml:space="preserve"> of God to </v>
      </c>
      <c r="C7311" t="str">
        <f>+AF1085</f>
        <v xml:space="preserve"> 45_ROM_15_08 </v>
      </c>
      <c r="D7311" t="str">
        <f>+AG1085</f>
        <v xml:space="preserve"> of God to </v>
      </c>
      <c r="E7311" t="str">
        <f>+AH1085</f>
        <v xml:space="preserve"> 49_EPH_01_01 </v>
      </c>
      <c r="G7311" t="s">
        <v>16676</v>
      </c>
      <c r="H7311" t="s">
        <v>20113</v>
      </c>
      <c r="I7311" t="s">
        <v>13023</v>
      </c>
      <c r="J7311" t="s">
        <v>20113</v>
      </c>
      <c r="K7311" t="s">
        <v>2402</v>
      </c>
    </row>
    <row r="7312" spans="1:11" x14ac:dyDescent="0.25">
      <c r="A7312" t="str">
        <f>+AD1106</f>
        <v xml:space="preserve"> 42_LUK_24_06 </v>
      </c>
      <c r="B7312" t="str">
        <f>+AE1106</f>
        <v xml:space="preserve"> he is not </v>
      </c>
      <c r="C7312" t="str">
        <f>+AF1106</f>
        <v xml:space="preserve"> 45_ROM_02_28 </v>
      </c>
      <c r="D7312" t="str">
        <f>+AG1106</f>
        <v xml:space="preserve"> he is not </v>
      </c>
      <c r="E7312" t="str">
        <f>+AH1106</f>
        <v xml:space="preserve"> 58_HEB_02_11 </v>
      </c>
      <c r="G7312" t="e">
        <v>#REF!</v>
      </c>
      <c r="H7312" t="s">
        <v>21456</v>
      </c>
      <c r="I7312" t="s">
        <v>13023</v>
      </c>
      <c r="J7312" t="s">
        <v>21456</v>
      </c>
      <c r="K7312" t="s">
        <v>5586</v>
      </c>
    </row>
    <row r="7313" spans="1:11" x14ac:dyDescent="0.25">
      <c r="A7313" t="str">
        <f>+AD1255</f>
        <v xml:space="preserve"> 44_ACT_07_56 </v>
      </c>
      <c r="B7313" t="str">
        <f>+AE1255</f>
        <v xml:space="preserve"> the right hand of </v>
      </c>
      <c r="C7313" t="str">
        <f>+AF1255</f>
        <v xml:space="preserve"> 45_ROM_08_34 </v>
      </c>
      <c r="D7313" t="str">
        <f>+AG1255</f>
        <v xml:space="preserve"> the right hand of </v>
      </c>
      <c r="E7313" t="str">
        <f>+AH1255</f>
        <v xml:space="preserve"> 51_COL_03_01 </v>
      </c>
      <c r="G7313" t="e">
        <v>#REF!</v>
      </c>
      <c r="H7313" t="s">
        <v>21457</v>
      </c>
      <c r="I7313" t="s">
        <v>13023</v>
      </c>
      <c r="J7313" t="s">
        <v>21457</v>
      </c>
      <c r="K7313" t="s">
        <v>15190</v>
      </c>
    </row>
    <row r="7314" spans="1:11" x14ac:dyDescent="0.25">
      <c r="A7314" t="str">
        <f>+AD1271</f>
        <v xml:space="preserve"> 45_ROM_15_13 </v>
      </c>
      <c r="B7314" t="str">
        <f>+AE1271</f>
        <v xml:space="preserve"> power of the </v>
      </c>
      <c r="C7314" t="str">
        <f>+AF1271</f>
        <v xml:space="preserve"> 45_ROM_15_19 </v>
      </c>
      <c r="D7314" t="str">
        <f>+AG1271</f>
        <v xml:space="preserve"> power of the </v>
      </c>
      <c r="E7314" t="str">
        <f>+AH1271</f>
        <v xml:space="preserve"> 49_EPH_02_02 </v>
      </c>
      <c r="G7314" t="e">
        <v>#REF!</v>
      </c>
      <c r="H7314" t="s">
        <v>21458</v>
      </c>
      <c r="I7314" t="s">
        <v>13023</v>
      </c>
      <c r="J7314" t="s">
        <v>21458</v>
      </c>
      <c r="K7314" t="s">
        <v>15190</v>
      </c>
    </row>
    <row r="7315" spans="1:11" x14ac:dyDescent="0.25">
      <c r="A7315" t="str">
        <f>+AD1272</f>
        <v xml:space="preserve"> 45_ROM_15_13 </v>
      </c>
      <c r="B7315" t="str">
        <f>+AE1272</f>
        <v xml:space="preserve"> the power of the </v>
      </c>
      <c r="C7315" t="str">
        <f>+AF1272</f>
        <v xml:space="preserve"> 45_ROM_15_19 </v>
      </c>
      <c r="D7315" t="str">
        <f>+AG1272</f>
        <v xml:space="preserve"> the power of the </v>
      </c>
      <c r="E7315" t="str">
        <f>+AH1272</f>
        <v xml:space="preserve"> 49_EPH_02_02 </v>
      </c>
      <c r="G7315" t="s">
        <v>13370</v>
      </c>
      <c r="H7315" t="s">
        <v>15160</v>
      </c>
      <c r="I7315" t="s">
        <v>13023</v>
      </c>
      <c r="J7315" t="s">
        <v>15160</v>
      </c>
      <c r="K7315" t="s">
        <v>11661</v>
      </c>
    </row>
    <row r="7316" spans="1:11" x14ac:dyDescent="0.25">
      <c r="A7316" t="str">
        <f>+AD1328</f>
        <v xml:space="preserve"> 45_ROM_07_04 </v>
      </c>
      <c r="B7316" t="str">
        <f>+AE1328</f>
        <v xml:space="preserve"> to the law </v>
      </c>
      <c r="C7316" t="str">
        <f>+AF1328</f>
        <v xml:space="preserve"> 45_ROM_07_23 </v>
      </c>
      <c r="D7316" t="str">
        <f>+AG1328</f>
        <v xml:space="preserve"> to the law </v>
      </c>
      <c r="E7316" t="str">
        <f>+AH1328</f>
        <v xml:space="preserve"> 45_ROM_08_07 </v>
      </c>
      <c r="G7316" t="s">
        <v>16957</v>
      </c>
      <c r="H7316" t="s">
        <v>16953</v>
      </c>
      <c r="I7316" t="s">
        <v>16958</v>
      </c>
      <c r="J7316">
        <v>0</v>
      </c>
      <c r="K7316">
        <v>0</v>
      </c>
    </row>
    <row r="7317" spans="1:11" x14ac:dyDescent="0.25">
      <c r="A7317" t="str">
        <f>+AD1352</f>
        <v xml:space="preserve"> 44_ACT_21_14 </v>
      </c>
      <c r="B7317" t="str">
        <f>+AE1352</f>
        <v xml:space="preserve"> the will of </v>
      </c>
      <c r="C7317" t="str">
        <f>+AF1352</f>
        <v xml:space="preserve"> 45_ROM_01_10 </v>
      </c>
      <c r="D7317" t="str">
        <f>+AG1352</f>
        <v xml:space="preserve"> the will of </v>
      </c>
      <c r="E7317" t="str">
        <f>+AH1352</f>
        <v xml:space="preserve"> 45_ROM_08_27 </v>
      </c>
      <c r="G7317" t="s">
        <v>12949</v>
      </c>
      <c r="H7317" t="s">
        <v>16959</v>
      </c>
      <c r="I7317" t="s">
        <v>16958</v>
      </c>
      <c r="J7317" t="s">
        <v>26</v>
      </c>
      <c r="K7317">
        <v>0</v>
      </c>
    </row>
    <row r="7318" spans="1:11" x14ac:dyDescent="0.25">
      <c r="A7318" t="str">
        <f>+AD1452</f>
        <v xml:space="preserve"> 43_JOH_12_13 </v>
      </c>
      <c r="B7318" t="str">
        <f>+AE1452</f>
        <v xml:space="preserve"> Blessed is the </v>
      </c>
      <c r="C7318" t="str">
        <f>+AF1452</f>
        <v xml:space="preserve"> 45_ROM_04_08 </v>
      </c>
      <c r="D7318" t="str">
        <f>+AG1452</f>
        <v xml:space="preserve"> Blessed is the </v>
      </c>
      <c r="E7318" t="str">
        <f>+AH1452</f>
        <v xml:space="preserve"> 59_JAM_01_12 </v>
      </c>
      <c r="G7318" t="s">
        <v>12949</v>
      </c>
      <c r="H7318" t="s">
        <v>16960</v>
      </c>
      <c r="I7318" t="s">
        <v>16958</v>
      </c>
      <c r="J7318" t="s">
        <v>26</v>
      </c>
      <c r="K7318">
        <v>0</v>
      </c>
    </row>
    <row r="7319" spans="1:11" x14ac:dyDescent="0.25">
      <c r="A7319" t="str">
        <f>+AD1483</f>
        <v xml:space="preserve"> 44_ACT_21_20 </v>
      </c>
      <c r="B7319" t="str">
        <f>+AE1483</f>
        <v xml:space="preserve"> they are all </v>
      </c>
      <c r="C7319" t="str">
        <f>+AF1483</f>
        <v xml:space="preserve"> 45_ROM_03_09 </v>
      </c>
      <c r="D7319" t="str">
        <f>+AG1483</f>
        <v xml:space="preserve"> they are all </v>
      </c>
      <c r="E7319" t="str">
        <f>+AH1483</f>
        <v xml:space="preserve"> 45_ROM_03_12 </v>
      </c>
      <c r="G7319" t="e">
        <v>#REF!</v>
      </c>
      <c r="H7319" t="s">
        <v>21459</v>
      </c>
      <c r="I7319" t="s">
        <v>16958</v>
      </c>
      <c r="J7319" t="s">
        <v>21459</v>
      </c>
      <c r="K7319" t="s">
        <v>21460</v>
      </c>
    </row>
    <row r="7320" spans="1:11" x14ac:dyDescent="0.25">
      <c r="A7320" t="str">
        <f>+AD1498</f>
        <v xml:space="preserve"> 44_ACT_24_05 </v>
      </c>
      <c r="B7320" t="str">
        <f>+AE1498</f>
        <v xml:space="preserve"> the world and </v>
      </c>
      <c r="C7320" t="str">
        <f>+AF1498</f>
        <v xml:space="preserve"> 45_ROM_05_12 </v>
      </c>
      <c r="D7320" t="str">
        <f>+AG1498</f>
        <v xml:space="preserve"> the world and </v>
      </c>
      <c r="E7320" t="str">
        <f>+AH1498</f>
        <v xml:space="preserve"> 45_ROM_11_12 </v>
      </c>
      <c r="G7320" t="e">
        <v>#REF!</v>
      </c>
      <c r="H7320" t="s">
        <v>21461</v>
      </c>
      <c r="I7320" t="s">
        <v>16958</v>
      </c>
      <c r="J7320" t="s">
        <v>21461</v>
      </c>
      <c r="K7320" t="s">
        <v>21460</v>
      </c>
    </row>
    <row r="7321" spans="1:11" x14ac:dyDescent="0.25">
      <c r="A7321" t="str">
        <f>+AD1634</f>
        <v xml:space="preserve"> 45_ROM_05_18 </v>
      </c>
      <c r="B7321" t="str">
        <f>+AE1634</f>
        <v xml:space="preserve"> The righteousness of </v>
      </c>
      <c r="C7321" t="str">
        <f>+AF1634</f>
        <v xml:space="preserve"> 45_ROM_08_04 </v>
      </c>
      <c r="D7321" t="str">
        <f>+AG1634</f>
        <v xml:space="preserve"> The righteousness of </v>
      </c>
      <c r="E7321" t="str">
        <f>+AH1634</f>
        <v xml:space="preserve"> 45_ROM_10_03 </v>
      </c>
      <c r="G7321" t="e">
        <v>#REF!</v>
      </c>
      <c r="H7321" t="s">
        <v>21462</v>
      </c>
      <c r="I7321" t="s">
        <v>16958</v>
      </c>
      <c r="J7321" t="s">
        <v>21462</v>
      </c>
      <c r="K7321" t="s">
        <v>21460</v>
      </c>
    </row>
    <row r="7322" spans="1:11" x14ac:dyDescent="0.25">
      <c r="A7322" t="str">
        <f>+AD2018</f>
        <v xml:space="preserve"> 45_ROM_10_18 </v>
      </c>
      <c r="B7322" t="str">
        <f>+AE2018</f>
        <v xml:space="preserve"> But I say </v>
      </c>
      <c r="C7322" t="str">
        <f>+AF2018</f>
        <v xml:space="preserve"> 45_ROM_10_19 </v>
      </c>
      <c r="D7322" t="str">
        <f>+AG2018</f>
        <v xml:space="preserve"> But I say </v>
      </c>
      <c r="E7322" t="str">
        <f>+AH2018</f>
        <v xml:space="preserve"> 46_1CO_10_20 </v>
      </c>
      <c r="G7322" t="e">
        <v>#REF!</v>
      </c>
      <c r="H7322" t="s">
        <v>21463</v>
      </c>
      <c r="I7322" t="s">
        <v>21464</v>
      </c>
      <c r="J7322" t="s">
        <v>21463</v>
      </c>
      <c r="K7322" t="s">
        <v>6492</v>
      </c>
    </row>
    <row r="7323" spans="1:11" x14ac:dyDescent="0.25">
      <c r="A7323" t="str">
        <f>+AF1</f>
        <v xml:space="preserve"> 45_ROM_08_09 </v>
      </c>
      <c r="B7323" t="str">
        <f>+AG1</f>
        <v xml:space="preserve"> Spirit of God </v>
      </c>
      <c r="C7323" t="str">
        <f>+AH1</f>
        <v xml:space="preserve"> 45_ROM_08_14 </v>
      </c>
      <c r="D7323" t="str">
        <f>+AI1</f>
        <v xml:space="preserve"> Spirit of God </v>
      </c>
      <c r="E7323" t="str">
        <f>+AJ1</f>
        <v xml:space="preserve"> 45_ROM_15_19 </v>
      </c>
      <c r="G7323" t="e">
        <v>#REF!</v>
      </c>
      <c r="H7323" t="s">
        <v>21465</v>
      </c>
      <c r="I7323" t="s">
        <v>21464</v>
      </c>
      <c r="J7323" t="s">
        <v>21465</v>
      </c>
      <c r="K7323" t="s">
        <v>6492</v>
      </c>
    </row>
    <row r="7324" spans="1:11" x14ac:dyDescent="0.25">
      <c r="A7324" t="str">
        <f>+AF3</f>
        <v xml:space="preserve"> 45_ROM_08_09 </v>
      </c>
      <c r="B7324" t="str">
        <f>+AG3</f>
        <v xml:space="preserve"> the Spirit of God </v>
      </c>
      <c r="C7324" t="str">
        <f>+AH3</f>
        <v xml:space="preserve"> 45_ROM_08_14 </v>
      </c>
      <c r="D7324" t="str">
        <f>+AI3</f>
        <v xml:space="preserve"> the Spirit of God </v>
      </c>
      <c r="E7324" t="str">
        <f>+AJ3</f>
        <v xml:space="preserve"> 45_ROM_15_19 </v>
      </c>
      <c r="G7324" t="e">
        <v>#REF!</v>
      </c>
      <c r="H7324" t="s">
        <v>21466</v>
      </c>
      <c r="I7324" t="s">
        <v>21464</v>
      </c>
      <c r="J7324" t="s">
        <v>21466</v>
      </c>
      <c r="K7324" t="s">
        <v>21467</v>
      </c>
    </row>
    <row r="7325" spans="1:11" x14ac:dyDescent="0.25">
      <c r="A7325" t="str">
        <f>+AF240</f>
        <v xml:space="preserve"> 41_MAR_09_22 </v>
      </c>
      <c r="B7325" t="str">
        <f>+AG240</f>
        <v xml:space="preserve"> But if thou </v>
      </c>
      <c r="C7325" t="str">
        <f>+AH240</f>
        <v xml:space="preserve"> 45_ROM_02_25 </v>
      </c>
      <c r="D7325" t="str">
        <f>+AI240</f>
        <v xml:space="preserve"> But if thou </v>
      </c>
      <c r="E7325" t="str">
        <f>+AJ240</f>
        <v xml:space="preserve"> 45_ROM_11_18 </v>
      </c>
      <c r="G7325" t="s">
        <v>4150</v>
      </c>
      <c r="H7325" t="s">
        <v>18671</v>
      </c>
      <c r="I7325" t="s">
        <v>12275</v>
      </c>
      <c r="J7325">
        <v>0</v>
      </c>
      <c r="K7325">
        <v>0</v>
      </c>
    </row>
    <row r="7326" spans="1:11" x14ac:dyDescent="0.25">
      <c r="A7326" t="str">
        <f>+AF247</f>
        <v xml:space="preserve"> 41_MAR_12_27 </v>
      </c>
      <c r="B7326" t="str">
        <f>+AG247</f>
        <v xml:space="preserve"> the God of the </v>
      </c>
      <c r="C7326" t="str">
        <f>+AH247</f>
        <v xml:space="preserve"> 45_ROM_03_29 </v>
      </c>
      <c r="D7326" t="str">
        <f>+AI247</f>
        <v xml:space="preserve"> the God of the </v>
      </c>
      <c r="E7326" t="str">
        <f>+AJ247</f>
        <v xml:space="preserve"> 66_REV_11_04 </v>
      </c>
      <c r="G7326" t="s">
        <v>19201</v>
      </c>
      <c r="H7326" t="s">
        <v>19200</v>
      </c>
      <c r="I7326" t="s">
        <v>12275</v>
      </c>
      <c r="J7326">
        <v>0</v>
      </c>
      <c r="K7326">
        <v>0</v>
      </c>
    </row>
    <row r="7327" spans="1:11" x14ac:dyDescent="0.25">
      <c r="A7327" t="str">
        <f>+AF354</f>
        <v xml:space="preserve"> 42_LUK_21_21 </v>
      </c>
      <c r="B7327" t="str">
        <f>+AG354</f>
        <v xml:space="preserve"> and let not </v>
      </c>
      <c r="C7327" t="str">
        <f>+AH354</f>
        <v xml:space="preserve"> 45_ROM_14_03 </v>
      </c>
      <c r="D7327" t="str">
        <f>+AI354</f>
        <v xml:space="preserve"> and let not </v>
      </c>
      <c r="E7327" t="str">
        <f>+AJ354</f>
        <v xml:space="preserve"> 46_1CO_07_11 </v>
      </c>
      <c r="G7327" t="s">
        <v>5822</v>
      </c>
      <c r="H7327" t="s">
        <v>19571</v>
      </c>
      <c r="I7327" t="s">
        <v>12275</v>
      </c>
      <c r="J7327">
        <v>0</v>
      </c>
      <c r="K7327">
        <v>0</v>
      </c>
    </row>
    <row r="7328" spans="1:11" x14ac:dyDescent="0.25">
      <c r="A7328" t="str">
        <f>+AF360</f>
        <v xml:space="preserve"> 44_ACT_07_02 </v>
      </c>
      <c r="B7328" t="str">
        <f>+AG360</f>
        <v xml:space="preserve"> he was in </v>
      </c>
      <c r="C7328" t="str">
        <f>+AH360</f>
        <v xml:space="preserve"> 45_ROM_04_10 </v>
      </c>
      <c r="D7328" t="str">
        <f>+AI360</f>
        <v xml:space="preserve"> he was in </v>
      </c>
      <c r="E7328" t="str">
        <f>+AJ360</f>
        <v xml:space="preserve"> 55_2TI_01_17 </v>
      </c>
      <c r="G7328" t="s">
        <v>11230</v>
      </c>
      <c r="H7328" t="s">
        <v>19783</v>
      </c>
      <c r="I7328" t="s">
        <v>12275</v>
      </c>
      <c r="J7328">
        <v>0</v>
      </c>
      <c r="K7328">
        <v>0</v>
      </c>
    </row>
    <row r="7329" spans="1:11" x14ac:dyDescent="0.25">
      <c r="A7329" t="str">
        <f>+AF361</f>
        <v xml:space="preserve"> 28_HOS_06_02 </v>
      </c>
      <c r="B7329" t="str">
        <f>+AG361</f>
        <v xml:space="preserve"> in his sight </v>
      </c>
      <c r="C7329" t="str">
        <f>+AH361</f>
        <v xml:space="preserve"> 45_ROM_03_20 </v>
      </c>
      <c r="D7329" t="str">
        <f>+AI361</f>
        <v xml:space="preserve"> in his sight </v>
      </c>
      <c r="E7329" t="str">
        <f>+AJ361</f>
        <v xml:space="preserve"> 51_COL_01_22 </v>
      </c>
      <c r="G7329" t="s">
        <v>19488</v>
      </c>
      <c r="H7329" t="s">
        <v>19486</v>
      </c>
      <c r="I7329" t="s">
        <v>12275</v>
      </c>
      <c r="J7329">
        <v>0</v>
      </c>
      <c r="K7329">
        <v>0</v>
      </c>
    </row>
    <row r="7330" spans="1:11" x14ac:dyDescent="0.25">
      <c r="A7330" t="str">
        <f>+AF398</f>
        <v xml:space="preserve"> 44_ACT_13_42 </v>
      </c>
      <c r="B7330" t="str">
        <f>+AG398</f>
        <v xml:space="preserve"> gone out of </v>
      </c>
      <c r="C7330" t="str">
        <f>+AH398</f>
        <v xml:space="preserve"> 45_ROM_03_12 </v>
      </c>
      <c r="D7330">
        <f>+AI398</f>
        <v>0</v>
      </c>
      <c r="E7330">
        <f>+AJ398</f>
        <v>0</v>
      </c>
      <c r="G7330" t="s">
        <v>17429</v>
      </c>
      <c r="H7330" t="s">
        <v>18631</v>
      </c>
      <c r="I7330" t="s">
        <v>12275</v>
      </c>
      <c r="J7330" t="s">
        <v>18631</v>
      </c>
      <c r="K7330" t="s">
        <v>12276</v>
      </c>
    </row>
    <row r="7331" spans="1:11" x14ac:dyDescent="0.25">
      <c r="A7331" t="str">
        <f>+AF423</f>
        <v xml:space="preserve"> 44_ACT_27_34 </v>
      </c>
      <c r="B7331" t="str">
        <f>+AG423</f>
        <v xml:space="preserve"> for this is </v>
      </c>
      <c r="C7331" t="str">
        <f>+AH423</f>
        <v xml:space="preserve"> 45_ROM_09_09 </v>
      </c>
      <c r="D7331" t="str">
        <f>+AI423</f>
        <v xml:space="preserve"> for this is </v>
      </c>
      <c r="E7331" t="str">
        <f>+AJ423</f>
        <v xml:space="preserve"> 45_ROM_11_27 </v>
      </c>
      <c r="G7331" t="s">
        <v>17429</v>
      </c>
      <c r="H7331" t="s">
        <v>19836</v>
      </c>
      <c r="I7331" t="s">
        <v>12275</v>
      </c>
      <c r="J7331" t="s">
        <v>19836</v>
      </c>
      <c r="K7331" t="s">
        <v>12276</v>
      </c>
    </row>
    <row r="7332" spans="1:11" x14ac:dyDescent="0.25">
      <c r="A7332" t="str">
        <f>+AF517</f>
        <v xml:space="preserve"> 45_ROM_08_05 </v>
      </c>
      <c r="B7332" t="str">
        <f>+AG517</f>
        <v xml:space="preserve"> of the flesh </v>
      </c>
      <c r="C7332" t="str">
        <f>+AH517</f>
        <v xml:space="preserve"> 45_ROM_09_08 </v>
      </c>
      <c r="D7332" t="str">
        <f>+AI517</f>
        <v xml:space="preserve"> of the flesh </v>
      </c>
      <c r="E7332" t="str">
        <f>+AJ517</f>
        <v xml:space="preserve"> 46_1CO_05_05 </v>
      </c>
      <c r="G7332" t="s">
        <v>11312</v>
      </c>
      <c r="H7332" t="s">
        <v>12273</v>
      </c>
      <c r="I7332" t="s">
        <v>12275</v>
      </c>
      <c r="J7332" t="s">
        <v>12273</v>
      </c>
      <c r="K7332" t="s">
        <v>12276</v>
      </c>
    </row>
    <row r="7333" spans="1:11" x14ac:dyDescent="0.25">
      <c r="A7333" t="str">
        <f>+AF534</f>
        <v xml:space="preserve"> 43_JOH_08_38 </v>
      </c>
      <c r="B7333" t="str">
        <f>+AG534</f>
        <v xml:space="preserve"> do that which </v>
      </c>
      <c r="C7333" t="str">
        <f>+AH534</f>
        <v xml:space="preserve"> 45_ROM_07_16 </v>
      </c>
      <c r="D7333" t="str">
        <f>+AI534</f>
        <v xml:space="preserve"> do that which </v>
      </c>
      <c r="E7333" t="str">
        <f>+AJ534</f>
        <v xml:space="preserve"> 45_ROM_13_03 </v>
      </c>
      <c r="G7333" t="s">
        <v>16240</v>
      </c>
      <c r="H7333" t="s">
        <v>16229</v>
      </c>
      <c r="I7333" t="s">
        <v>12275</v>
      </c>
      <c r="J7333" t="s">
        <v>16229</v>
      </c>
      <c r="K7333" t="s">
        <v>16241</v>
      </c>
    </row>
    <row r="7334" spans="1:11" x14ac:dyDescent="0.25">
      <c r="A7334" t="str">
        <f>+AF539</f>
        <v xml:space="preserve"> 44_ACT_19_37 </v>
      </c>
      <c r="B7334" t="str">
        <f>+AG539</f>
        <v xml:space="preserve"> for ye have </v>
      </c>
      <c r="C7334" t="str">
        <f>+AH539</f>
        <v xml:space="preserve"> 45_ROM_08_15 </v>
      </c>
      <c r="D7334" t="str">
        <f>+AI539</f>
        <v xml:space="preserve"> for ye have </v>
      </c>
      <c r="E7334" t="str">
        <f>+AJ539</f>
        <v xml:space="preserve"> 48_GAL_01_13 </v>
      </c>
      <c r="G7334" t="s">
        <v>16240</v>
      </c>
      <c r="H7334" t="s">
        <v>21193</v>
      </c>
      <c r="I7334" t="s">
        <v>12275</v>
      </c>
      <c r="J7334" t="s">
        <v>21193</v>
      </c>
      <c r="K7334" t="s">
        <v>16243</v>
      </c>
    </row>
    <row r="7335" spans="1:11" x14ac:dyDescent="0.25">
      <c r="A7335" t="str">
        <f>+AF580</f>
        <v xml:space="preserve"> 45_ROM_02_02 </v>
      </c>
      <c r="B7335" t="str">
        <f>+AG580</f>
        <v xml:space="preserve"> the judgment of </v>
      </c>
      <c r="C7335" t="str">
        <f>+AH580</f>
        <v xml:space="preserve"> 45_ROM_02_03 </v>
      </c>
      <c r="D7335" t="str">
        <f>+AI580</f>
        <v xml:space="preserve"> the judgment of </v>
      </c>
      <c r="E7335" t="str">
        <f>+AJ580</f>
        <v xml:space="preserve"> 65_JDE_01_06 </v>
      </c>
      <c r="G7335" t="s">
        <v>13568</v>
      </c>
      <c r="H7335" t="s">
        <v>19885</v>
      </c>
      <c r="I7335" t="s">
        <v>12275</v>
      </c>
      <c r="J7335" t="s">
        <v>19885</v>
      </c>
      <c r="K7335" t="s">
        <v>12276</v>
      </c>
    </row>
    <row r="7336" spans="1:11" x14ac:dyDescent="0.25">
      <c r="A7336" t="str">
        <f>+AF642</f>
        <v xml:space="preserve"> 45_ROM_06_12 </v>
      </c>
      <c r="B7336" t="str">
        <f>+AG642</f>
        <v xml:space="preserve"> that ye should </v>
      </c>
      <c r="C7336" t="str">
        <f>+AH642</f>
        <v xml:space="preserve"> 45_ROM_07_04 </v>
      </c>
      <c r="D7336" t="str">
        <f>+AI642</f>
        <v xml:space="preserve"> that ye should </v>
      </c>
      <c r="E7336" t="str">
        <f>+AJ642</f>
        <v xml:space="preserve"> 45_ROM_11_25 </v>
      </c>
      <c r="G7336" t="s">
        <v>7091</v>
      </c>
      <c r="H7336" t="s">
        <v>19912</v>
      </c>
      <c r="I7336" t="s">
        <v>12275</v>
      </c>
      <c r="J7336" t="s">
        <v>19912</v>
      </c>
      <c r="K7336" t="s">
        <v>12276</v>
      </c>
    </row>
    <row r="7337" spans="1:11" x14ac:dyDescent="0.25">
      <c r="A7337" t="str">
        <f>+AF646</f>
        <v xml:space="preserve"> 40_MAT_27_35 </v>
      </c>
      <c r="B7337" t="str">
        <f>+AG646</f>
        <v xml:space="preserve"> that it might </v>
      </c>
      <c r="C7337" t="str">
        <f>+AH646</f>
        <v xml:space="preserve"> 45_ROM_04_16 </v>
      </c>
      <c r="D7337" t="str">
        <f>+AI646</f>
        <v xml:space="preserve"> that it might </v>
      </c>
      <c r="E7337" t="str">
        <f>+AJ646</f>
        <v xml:space="preserve"> 45_ROM_07_13 </v>
      </c>
      <c r="G7337" t="s">
        <v>12298</v>
      </c>
      <c r="H7337" t="s">
        <v>12281</v>
      </c>
      <c r="I7337" t="s">
        <v>12275</v>
      </c>
      <c r="J7337" t="s">
        <v>12281</v>
      </c>
      <c r="K7337" t="s">
        <v>12299</v>
      </c>
    </row>
    <row r="7338" spans="1:11" x14ac:dyDescent="0.25">
      <c r="A7338" t="str">
        <f>+AF709</f>
        <v xml:space="preserve"> 45_ROM_11_23 </v>
      </c>
      <c r="B7338" t="str">
        <f>+AG709</f>
        <v xml:space="preserve"> is able to </v>
      </c>
      <c r="C7338" t="str">
        <f>+AH709</f>
        <v xml:space="preserve"> 45_ROM_14_04 </v>
      </c>
      <c r="D7338" t="str">
        <f>+AI709</f>
        <v xml:space="preserve"> is able to </v>
      </c>
      <c r="E7338" t="str">
        <f>+AJ709</f>
        <v xml:space="preserve"> 47_2CO_09_08 </v>
      </c>
      <c r="G7338" t="s">
        <v>12269</v>
      </c>
      <c r="H7338" t="s">
        <v>12304</v>
      </c>
      <c r="I7338" t="s">
        <v>12275</v>
      </c>
      <c r="J7338" t="s">
        <v>12304</v>
      </c>
      <c r="K7338" t="s">
        <v>10966</v>
      </c>
    </row>
    <row r="7339" spans="1:11" x14ac:dyDescent="0.25">
      <c r="A7339" t="str">
        <f>+AF780</f>
        <v xml:space="preserve"> 44_ACT_02_33 </v>
      </c>
      <c r="B7339" t="str">
        <f>+AG780</f>
        <v xml:space="preserve"> of the father </v>
      </c>
      <c r="C7339" t="str">
        <f>+AH780</f>
        <v xml:space="preserve"> 45_ROM_06_04 </v>
      </c>
      <c r="D7339" t="str">
        <f>+AI780</f>
        <v xml:space="preserve"> of the father </v>
      </c>
      <c r="E7339" t="str">
        <f>+AJ780</f>
        <v xml:space="preserve"> 48_GAL_04_02 </v>
      </c>
      <c r="G7339" t="s">
        <v>12298</v>
      </c>
      <c r="H7339" t="s">
        <v>19797</v>
      </c>
      <c r="I7339" t="s">
        <v>12275</v>
      </c>
      <c r="J7339" t="s">
        <v>19797</v>
      </c>
      <c r="K7339" t="s">
        <v>13105</v>
      </c>
    </row>
    <row r="7340" spans="1:11" x14ac:dyDescent="0.25">
      <c r="A7340" t="str">
        <f>+AF846</f>
        <v xml:space="preserve"> 45_ROM_02_11 </v>
      </c>
      <c r="B7340" t="str">
        <f>+AG846</f>
        <v xml:space="preserve"> for there is no </v>
      </c>
      <c r="C7340" t="str">
        <f>+AH846</f>
        <v xml:space="preserve"> 45_ROM_03_22 </v>
      </c>
      <c r="D7340" t="str">
        <f>+AI846</f>
        <v xml:space="preserve"> for there is no </v>
      </c>
      <c r="E7340" t="str">
        <f>+AJ846</f>
        <v xml:space="preserve"> 45_ROM_10_12 </v>
      </c>
      <c r="G7340" t="s">
        <v>13568</v>
      </c>
      <c r="H7340" t="s">
        <v>17381</v>
      </c>
      <c r="I7340" t="s">
        <v>12275</v>
      </c>
      <c r="J7340" t="s">
        <v>17381</v>
      </c>
      <c r="K7340" t="s">
        <v>12276</v>
      </c>
    </row>
    <row r="7341" spans="1:11" x14ac:dyDescent="0.25">
      <c r="A7341" t="str">
        <f>+AF881</f>
        <v xml:space="preserve"> 33_MIC_07_17 </v>
      </c>
      <c r="B7341" t="str">
        <f>+AG881</f>
        <v xml:space="preserve"> be afraid of </v>
      </c>
      <c r="C7341" t="str">
        <f>+AH881</f>
        <v xml:space="preserve"> 45_ROM_13_03 </v>
      </c>
      <c r="D7341">
        <f>+AI881</f>
        <v>0</v>
      </c>
      <c r="E7341">
        <f>+AJ881</f>
        <v>0</v>
      </c>
      <c r="G7341" t="s">
        <v>13568</v>
      </c>
      <c r="H7341" t="s">
        <v>19886</v>
      </c>
      <c r="I7341" t="s">
        <v>12275</v>
      </c>
      <c r="J7341" t="s">
        <v>19886</v>
      </c>
      <c r="K7341" t="s">
        <v>12276</v>
      </c>
    </row>
    <row r="7342" spans="1:11" x14ac:dyDescent="0.25">
      <c r="A7342" t="str">
        <f>+AF949</f>
        <v xml:space="preserve"> 45_ROM_01_32 </v>
      </c>
      <c r="B7342" t="str">
        <f>+AG949</f>
        <v xml:space="preserve"> of God that </v>
      </c>
      <c r="C7342" t="str">
        <f>+AH949</f>
        <v xml:space="preserve"> 45_ROM_09_16 </v>
      </c>
      <c r="D7342" t="str">
        <f>+AI949</f>
        <v xml:space="preserve"> of God that </v>
      </c>
      <c r="E7342" t="str">
        <f>+AJ949</f>
        <v xml:space="preserve"> 45_ROM_12_01 </v>
      </c>
      <c r="G7342" t="e">
        <v>#REF!</v>
      </c>
      <c r="H7342" t="s">
        <v>21468</v>
      </c>
      <c r="I7342" t="s">
        <v>17690</v>
      </c>
      <c r="J7342" t="s">
        <v>21468</v>
      </c>
      <c r="K7342" t="s">
        <v>20139</v>
      </c>
    </row>
    <row r="7343" spans="1:11" x14ac:dyDescent="0.25">
      <c r="A7343" t="str">
        <f>+AF1140</f>
        <v xml:space="preserve"> 42_LUK_19_14 </v>
      </c>
      <c r="B7343" t="str">
        <f>+AG1140</f>
        <v xml:space="preserve"> to reign over </v>
      </c>
      <c r="C7343" t="str">
        <f>+AH1140</f>
        <v xml:space="preserve"> 45_ROM_15_12 </v>
      </c>
      <c r="D7343">
        <f>+AI1140</f>
        <v>0</v>
      </c>
      <c r="E7343">
        <f>+AJ1140</f>
        <v>0</v>
      </c>
      <c r="G7343" t="s">
        <v>17689</v>
      </c>
      <c r="H7343" t="s">
        <v>17686</v>
      </c>
      <c r="I7343" t="s">
        <v>17690</v>
      </c>
      <c r="J7343" t="s">
        <v>17686</v>
      </c>
      <c r="K7343" t="s">
        <v>11194</v>
      </c>
    </row>
    <row r="7344" spans="1:11" x14ac:dyDescent="0.25">
      <c r="A7344" t="str">
        <f>+AF1183</f>
        <v xml:space="preserve"> 42_LUK_24_44 </v>
      </c>
      <c r="B7344" t="str">
        <f>+AG1183</f>
        <v xml:space="preserve"> in the law of </v>
      </c>
      <c r="C7344" t="str">
        <f>+AH1183</f>
        <v xml:space="preserve"> 45_ROM_07_22 </v>
      </c>
      <c r="D7344" t="str">
        <f>+AI1183</f>
        <v xml:space="preserve"> in the law of </v>
      </c>
      <c r="E7344" t="str">
        <f>+AJ1183</f>
        <v xml:space="preserve"> 46_1CO_09_09 </v>
      </c>
      <c r="G7344" t="s">
        <v>4210</v>
      </c>
      <c r="H7344" t="s">
        <v>18566</v>
      </c>
      <c r="I7344" t="s">
        <v>17690</v>
      </c>
      <c r="J7344" t="s">
        <v>18566</v>
      </c>
      <c r="K7344" t="s">
        <v>16491</v>
      </c>
    </row>
    <row r="7345" spans="1:11" x14ac:dyDescent="0.25">
      <c r="A7345" t="str">
        <f>+AF1254</f>
        <v xml:space="preserve"> 44_ACT_07_56 </v>
      </c>
      <c r="B7345" t="str">
        <f>+AG1254</f>
        <v xml:space="preserve"> right hand of </v>
      </c>
      <c r="C7345" t="str">
        <f>+AH1254</f>
        <v xml:space="preserve"> 45_ROM_08_34 </v>
      </c>
      <c r="D7345" t="str">
        <f>+AI1254</f>
        <v xml:space="preserve"> right hand of </v>
      </c>
      <c r="E7345" t="str">
        <f>+AJ1254</f>
        <v xml:space="preserve"> 51_COL_03_01 </v>
      </c>
      <c r="G7345" t="s">
        <v>3027</v>
      </c>
      <c r="H7345" t="s">
        <v>14786</v>
      </c>
      <c r="I7345" t="s">
        <v>14787</v>
      </c>
      <c r="J7345">
        <v>0</v>
      </c>
      <c r="K7345">
        <v>0</v>
      </c>
    </row>
    <row r="7346" spans="1:11" x14ac:dyDescent="0.25">
      <c r="A7346" t="str">
        <f>+AF1328</f>
        <v xml:space="preserve"> 45_ROM_07_23 </v>
      </c>
      <c r="B7346" t="str">
        <f>+AG1328</f>
        <v xml:space="preserve"> to the law </v>
      </c>
      <c r="C7346" t="str">
        <f>+AH1328</f>
        <v xml:space="preserve"> 45_ROM_08_07 </v>
      </c>
      <c r="D7346" t="str">
        <f>+AI1328</f>
        <v xml:space="preserve"> to the law </v>
      </c>
      <c r="E7346" t="str">
        <f>+AJ1328</f>
        <v xml:space="preserve"> 45_ROM_09_31 </v>
      </c>
      <c r="G7346" t="s">
        <v>14419</v>
      </c>
      <c r="H7346" t="s">
        <v>19597</v>
      </c>
      <c r="I7346" t="s">
        <v>14787</v>
      </c>
      <c r="J7346">
        <v>0</v>
      </c>
      <c r="K7346">
        <v>0</v>
      </c>
    </row>
    <row r="7347" spans="1:11" x14ac:dyDescent="0.25">
      <c r="A7347" t="str">
        <f>+AF1352</f>
        <v xml:space="preserve"> 45_ROM_01_10 </v>
      </c>
      <c r="B7347" t="str">
        <f>+AG1352</f>
        <v xml:space="preserve"> the will of </v>
      </c>
      <c r="C7347" t="str">
        <f>+AH1352</f>
        <v xml:space="preserve"> 45_ROM_08_27 </v>
      </c>
      <c r="D7347" t="str">
        <f>+AI1352</f>
        <v xml:space="preserve"> the will of </v>
      </c>
      <c r="E7347" t="str">
        <f>+AJ1352</f>
        <v xml:space="preserve"> 45_ROM_15_32 </v>
      </c>
      <c r="G7347" t="s">
        <v>9880</v>
      </c>
      <c r="H7347" t="s">
        <v>21424</v>
      </c>
      <c r="I7347" t="s">
        <v>14787</v>
      </c>
      <c r="J7347" t="s">
        <v>21424</v>
      </c>
      <c r="K7347" t="s">
        <v>20724</v>
      </c>
    </row>
    <row r="7348" spans="1:11" x14ac:dyDescent="0.25">
      <c r="A7348" t="str">
        <f>+AF1483</f>
        <v xml:space="preserve"> 45_ROM_03_09 </v>
      </c>
      <c r="B7348" t="str">
        <f>+AG1483</f>
        <v xml:space="preserve"> they are all </v>
      </c>
      <c r="C7348" t="str">
        <f>+AH1483</f>
        <v xml:space="preserve"> 45_ROM_03_12 </v>
      </c>
      <c r="D7348">
        <f>+AI1483</f>
        <v>0</v>
      </c>
      <c r="E7348">
        <f>+AJ1483</f>
        <v>0</v>
      </c>
      <c r="G7348" t="s">
        <v>17476</v>
      </c>
      <c r="H7348" t="s">
        <v>17467</v>
      </c>
      <c r="I7348" t="s">
        <v>14787</v>
      </c>
      <c r="J7348" t="s">
        <v>17467</v>
      </c>
      <c r="K7348" t="s">
        <v>16019</v>
      </c>
    </row>
    <row r="7349" spans="1:11" x14ac:dyDescent="0.25">
      <c r="A7349" t="str">
        <f>+AF1498</f>
        <v xml:space="preserve"> 45_ROM_05_12 </v>
      </c>
      <c r="B7349" t="str">
        <f>+AG1498</f>
        <v xml:space="preserve"> the world and </v>
      </c>
      <c r="C7349" t="str">
        <f>+AH1498</f>
        <v xml:space="preserve"> 45_ROM_11_12 </v>
      </c>
      <c r="D7349" t="str">
        <f>+AI1498</f>
        <v xml:space="preserve"> the world and </v>
      </c>
      <c r="E7349" t="str">
        <f>+AJ1498</f>
        <v xml:space="preserve"> 46_1CO_01_28 </v>
      </c>
      <c r="G7349" t="s">
        <v>5180</v>
      </c>
      <c r="H7349" t="s">
        <v>19445</v>
      </c>
      <c r="I7349" t="s">
        <v>16205</v>
      </c>
      <c r="J7349">
        <v>0</v>
      </c>
      <c r="K7349">
        <v>0</v>
      </c>
    </row>
    <row r="7350" spans="1:11" x14ac:dyDescent="0.25">
      <c r="A7350" t="str">
        <f>+AF1634</f>
        <v xml:space="preserve"> 45_ROM_08_04 </v>
      </c>
      <c r="B7350" t="str">
        <f>+AG1634</f>
        <v xml:space="preserve"> The righteousness of </v>
      </c>
      <c r="C7350" t="str">
        <f>+AH1634</f>
        <v xml:space="preserve"> 45_ROM_10_03 </v>
      </c>
      <c r="D7350" t="str">
        <f>+AI1634</f>
        <v xml:space="preserve"> The righteousness of </v>
      </c>
      <c r="E7350" t="str">
        <f>+AJ1634</f>
        <v xml:space="preserve"> 47_2CO_05_21 </v>
      </c>
      <c r="G7350" t="s">
        <v>5180</v>
      </c>
      <c r="H7350" t="s">
        <v>19446</v>
      </c>
      <c r="I7350" t="s">
        <v>16205</v>
      </c>
      <c r="J7350">
        <v>0</v>
      </c>
      <c r="K7350">
        <v>0</v>
      </c>
    </row>
    <row r="7351" spans="1:11" x14ac:dyDescent="0.25">
      <c r="A7351" t="str">
        <f>+AF2183</f>
        <v xml:space="preserve"> 44_ACT_28_31 </v>
      </c>
      <c r="B7351" t="str">
        <f>+AG2183</f>
        <v xml:space="preserve"> the Lord Jesus </v>
      </c>
      <c r="C7351" t="str">
        <f>+AH2183</f>
        <v xml:space="preserve"> 45_ROM_01_07 </v>
      </c>
      <c r="D7351" t="str">
        <f>+AI2183</f>
        <v xml:space="preserve"> the Lord Jesus </v>
      </c>
      <c r="E7351" t="str">
        <f>+AJ2183</f>
        <v xml:space="preserve"> 45_ROM_10_09 </v>
      </c>
      <c r="G7351" t="s">
        <v>6003</v>
      </c>
      <c r="H7351" t="s">
        <v>19684</v>
      </c>
      <c r="I7351" t="s">
        <v>16205</v>
      </c>
      <c r="J7351">
        <v>0</v>
      </c>
      <c r="K7351">
        <v>0</v>
      </c>
    </row>
    <row r="7352" spans="1:11" x14ac:dyDescent="0.25">
      <c r="A7352" t="str">
        <f>+AH1</f>
        <v xml:space="preserve"> 45_ROM_08_14 </v>
      </c>
      <c r="B7352" t="str">
        <f>+AI1</f>
        <v xml:space="preserve"> Spirit of God </v>
      </c>
      <c r="C7352" t="str">
        <f>+AJ1</f>
        <v xml:space="preserve"> 45_ROM_15_19 </v>
      </c>
      <c r="D7352" t="str">
        <f>+AK1</f>
        <v xml:space="preserve"> Spirit of God </v>
      </c>
      <c r="E7352" t="str">
        <f>+AL1</f>
        <v xml:space="preserve"> 46_1CO_02_11 </v>
      </c>
      <c r="G7352" t="s">
        <v>3545</v>
      </c>
      <c r="H7352" t="s">
        <v>20064</v>
      </c>
      <c r="I7352" t="s">
        <v>16205</v>
      </c>
      <c r="J7352">
        <v>0</v>
      </c>
      <c r="K7352">
        <v>0</v>
      </c>
    </row>
    <row r="7353" spans="1:11" x14ac:dyDescent="0.25">
      <c r="A7353" t="str">
        <f>+AH3</f>
        <v xml:space="preserve"> 45_ROM_08_14 </v>
      </c>
      <c r="B7353" t="str">
        <f>+AI3</f>
        <v xml:space="preserve"> the Spirit of God </v>
      </c>
      <c r="C7353" t="str">
        <f>+AJ3</f>
        <v xml:space="preserve"> 45_ROM_15_19 </v>
      </c>
      <c r="D7353" t="str">
        <f>+AK3</f>
        <v xml:space="preserve"> the Spirit of God </v>
      </c>
      <c r="E7353" t="str">
        <f>+AL3</f>
        <v xml:space="preserve"> 46_1CO_02_11 </v>
      </c>
      <c r="G7353" t="s">
        <v>1025</v>
      </c>
      <c r="H7353" t="s">
        <v>16379</v>
      </c>
      <c r="I7353" t="s">
        <v>16205</v>
      </c>
      <c r="J7353">
        <v>0</v>
      </c>
      <c r="K7353">
        <v>0</v>
      </c>
    </row>
    <row r="7354" spans="1:11" x14ac:dyDescent="0.25">
      <c r="A7354" t="str">
        <f>+AH75</f>
        <v xml:space="preserve"> 44_ACT_14_11 </v>
      </c>
      <c r="B7354" t="str">
        <f>+AI75</f>
        <v xml:space="preserve"> the likeness of </v>
      </c>
      <c r="C7354" t="str">
        <f>+AJ75</f>
        <v xml:space="preserve"> 45_ROM_06_05 </v>
      </c>
      <c r="D7354" t="str">
        <f>+AK75</f>
        <v xml:space="preserve"> the likeness of </v>
      </c>
      <c r="E7354" t="str">
        <f>+AL75</f>
        <v xml:space="preserve"> 45_ROM_08_03 </v>
      </c>
      <c r="G7354" t="s">
        <v>1025</v>
      </c>
      <c r="H7354" t="s">
        <v>16380</v>
      </c>
      <c r="I7354" t="s">
        <v>16205</v>
      </c>
      <c r="J7354">
        <v>0</v>
      </c>
      <c r="K7354">
        <v>0</v>
      </c>
    </row>
    <row r="7355" spans="1:11" x14ac:dyDescent="0.25">
      <c r="A7355" t="str">
        <f>+AH96</f>
        <v xml:space="preserve"> 42_LUK_21_35 </v>
      </c>
      <c r="B7355" t="str">
        <f>+AI96</f>
        <v xml:space="preserve"> of the whole </v>
      </c>
      <c r="C7355" t="str">
        <f>+AJ96</f>
        <v xml:space="preserve"> 45_ROM_16_23 </v>
      </c>
      <c r="D7355" t="str">
        <f>+AK96</f>
        <v xml:space="preserve"> of the whole </v>
      </c>
      <c r="E7355" t="str">
        <f>+AL96</f>
        <v xml:space="preserve"> 62_1JO_02_02 </v>
      </c>
      <c r="G7355" t="e">
        <v>#REF!</v>
      </c>
      <c r="H7355" t="s">
        <v>21469</v>
      </c>
      <c r="I7355" t="s">
        <v>16205</v>
      </c>
      <c r="J7355" t="s">
        <v>21469</v>
      </c>
      <c r="K7355" t="s">
        <v>14633</v>
      </c>
    </row>
    <row r="7356" spans="1:11" x14ac:dyDescent="0.25">
      <c r="A7356" t="str">
        <f>+AH240</f>
        <v xml:space="preserve"> 45_ROM_02_25 </v>
      </c>
      <c r="B7356" t="str">
        <f>+AI240</f>
        <v xml:space="preserve"> But if thou </v>
      </c>
      <c r="C7356" t="str">
        <f>+AJ240</f>
        <v xml:space="preserve"> 45_ROM_11_18 </v>
      </c>
      <c r="D7356" t="str">
        <f>+AK240</f>
        <v xml:space="preserve"> But if thou </v>
      </c>
      <c r="E7356" t="str">
        <f>+AL240</f>
        <v xml:space="preserve"> 45_ROM_13_04 </v>
      </c>
      <c r="G7356" t="s">
        <v>3459</v>
      </c>
      <c r="H7356" t="s">
        <v>17899</v>
      </c>
      <c r="I7356" t="s">
        <v>16205</v>
      </c>
      <c r="J7356" t="s">
        <v>17899</v>
      </c>
      <c r="K7356" t="s">
        <v>15632</v>
      </c>
    </row>
    <row r="7357" spans="1:11" x14ac:dyDescent="0.25">
      <c r="A7357" t="str">
        <f>+AH242</f>
        <v xml:space="preserve"> 44_ACT_07_32 </v>
      </c>
      <c r="B7357" t="str">
        <f>+AI242</f>
        <v xml:space="preserve"> and the God </v>
      </c>
      <c r="C7357" t="str">
        <f>+AJ242</f>
        <v xml:space="preserve"> 45_ROM_16_20 </v>
      </c>
      <c r="D7357" t="str">
        <f>+AK242</f>
        <v xml:space="preserve"> and the God </v>
      </c>
      <c r="E7357" t="str">
        <f>+AL242</f>
        <v xml:space="preserve"> 47_2CO_01_03 </v>
      </c>
      <c r="G7357" t="s">
        <v>16204</v>
      </c>
      <c r="H7357" t="s">
        <v>16168</v>
      </c>
      <c r="I7357" t="s">
        <v>16205</v>
      </c>
      <c r="J7357" t="s">
        <v>16168</v>
      </c>
      <c r="K7357" t="s">
        <v>5583</v>
      </c>
    </row>
    <row r="7358" spans="1:11" x14ac:dyDescent="0.25">
      <c r="A7358" t="str">
        <f>+AH345</f>
        <v xml:space="preserve"> 43_JOH_19_41 </v>
      </c>
      <c r="B7358" t="str">
        <f>+AI345</f>
        <v xml:space="preserve"> in the place where </v>
      </c>
      <c r="C7358" t="str">
        <f>+AJ345</f>
        <v xml:space="preserve"> 45_ROM_09_26 </v>
      </c>
      <c r="D7358">
        <f>+AK345</f>
        <v>0</v>
      </c>
      <c r="E7358">
        <f>+AL345</f>
        <v>0</v>
      </c>
      <c r="G7358" t="s">
        <v>6251</v>
      </c>
      <c r="H7358" t="s">
        <v>17629</v>
      </c>
      <c r="I7358" t="s">
        <v>15948</v>
      </c>
      <c r="J7358">
        <v>0</v>
      </c>
      <c r="K7358">
        <v>0</v>
      </c>
    </row>
    <row r="7359" spans="1:11" x14ac:dyDescent="0.25">
      <c r="A7359" t="str">
        <f>+AH423</f>
        <v xml:space="preserve"> 45_ROM_09_09 </v>
      </c>
      <c r="B7359" t="str">
        <f>+AI423</f>
        <v xml:space="preserve"> for this is </v>
      </c>
      <c r="C7359" t="str">
        <f>+AJ423</f>
        <v xml:space="preserve"> 45_ROM_11_27 </v>
      </c>
      <c r="D7359" t="str">
        <f>+AK423</f>
        <v xml:space="preserve"> for this is </v>
      </c>
      <c r="E7359" t="str">
        <f>+AL423</f>
        <v xml:space="preserve"> 47_2CO_08_10 </v>
      </c>
      <c r="G7359" t="s">
        <v>4078</v>
      </c>
      <c r="H7359" t="s">
        <v>19394</v>
      </c>
      <c r="I7359" t="s">
        <v>15948</v>
      </c>
      <c r="J7359">
        <v>0</v>
      </c>
      <c r="K7359">
        <v>0</v>
      </c>
    </row>
    <row r="7360" spans="1:11" x14ac:dyDescent="0.25">
      <c r="A7360" t="str">
        <f>+AH430</f>
        <v xml:space="preserve"> 44_ACT_07_24 </v>
      </c>
      <c r="B7360" t="str">
        <f>+AI430</f>
        <v xml:space="preserve"> him that was </v>
      </c>
      <c r="C7360" t="str">
        <f>+AJ430</f>
        <v xml:space="preserve"> 45_ROM_05_14 </v>
      </c>
      <c r="D7360" t="str">
        <f>+AK430</f>
        <v xml:space="preserve"> him that was </v>
      </c>
      <c r="E7360" t="str">
        <f>+AL430</f>
        <v xml:space="preserve"> 48_GAL_04_29 </v>
      </c>
      <c r="G7360" t="s">
        <v>5337</v>
      </c>
      <c r="H7360" t="s">
        <v>15946</v>
      </c>
      <c r="I7360" t="s">
        <v>15948</v>
      </c>
      <c r="J7360">
        <v>0</v>
      </c>
      <c r="K7360">
        <v>0</v>
      </c>
    </row>
    <row r="7361" spans="1:11" x14ac:dyDescent="0.25">
      <c r="A7361" t="str">
        <f>+AH522</f>
        <v xml:space="preserve"> 44_ACT_27_20 </v>
      </c>
      <c r="B7361" t="str">
        <f>+AI522</f>
        <v xml:space="preserve"> that we should </v>
      </c>
      <c r="C7361" t="str">
        <f>+AJ522</f>
        <v xml:space="preserve"> 45_ROM_07_04 </v>
      </c>
      <c r="D7361" t="str">
        <f>+AK522</f>
        <v xml:space="preserve"> that we should </v>
      </c>
      <c r="E7361" t="str">
        <f>+AL522</f>
        <v xml:space="preserve"> 45_ROM_07_06 </v>
      </c>
      <c r="G7361" t="s">
        <v>19393</v>
      </c>
      <c r="H7361" t="s">
        <v>19392</v>
      </c>
      <c r="I7361" t="s">
        <v>15948</v>
      </c>
      <c r="J7361">
        <v>0</v>
      </c>
      <c r="K7361">
        <v>0</v>
      </c>
    </row>
    <row r="7362" spans="1:11" x14ac:dyDescent="0.25">
      <c r="A7362" t="str">
        <f>+AH529</f>
        <v xml:space="preserve"> 38_ZEC_14_09 </v>
      </c>
      <c r="B7362" t="str">
        <f>+AI529</f>
        <v xml:space="preserve"> LORD and his </v>
      </c>
      <c r="C7362" t="str">
        <f>+AJ529</f>
        <v xml:space="preserve"> 45_ROM_16_13 </v>
      </c>
      <c r="D7362">
        <f>+AK529</f>
        <v>0</v>
      </c>
      <c r="E7362">
        <f>+AL529</f>
        <v>0</v>
      </c>
      <c r="G7362" t="s">
        <v>13301</v>
      </c>
      <c r="H7362" t="s">
        <v>18018</v>
      </c>
      <c r="I7362" t="s">
        <v>15948</v>
      </c>
      <c r="J7362" t="s">
        <v>18018</v>
      </c>
      <c r="K7362" t="s">
        <v>18023</v>
      </c>
    </row>
    <row r="7363" spans="1:11" x14ac:dyDescent="0.25">
      <c r="A7363" t="str">
        <f>+AH534</f>
        <v xml:space="preserve"> 45_ROM_07_16 </v>
      </c>
      <c r="B7363" t="str">
        <f>+AI534</f>
        <v xml:space="preserve"> do that which </v>
      </c>
      <c r="C7363" t="str">
        <f>+AJ534</f>
        <v xml:space="preserve"> 45_ROM_13_03 </v>
      </c>
      <c r="D7363" t="str">
        <f>+AK534</f>
        <v xml:space="preserve"> do that which </v>
      </c>
      <c r="E7363" t="str">
        <f>+AL534</f>
        <v xml:space="preserve"> 45_ROM_13_04 </v>
      </c>
      <c r="G7363" t="s">
        <v>1110</v>
      </c>
      <c r="H7363" t="s">
        <v>16591</v>
      </c>
      <c r="I7363" t="s">
        <v>13478</v>
      </c>
      <c r="J7363">
        <v>0</v>
      </c>
      <c r="K7363">
        <v>0</v>
      </c>
    </row>
    <row r="7364" spans="1:11" x14ac:dyDescent="0.25">
      <c r="A7364" t="str">
        <f>+AH626</f>
        <v xml:space="preserve"> 39_MAL_02_08 </v>
      </c>
      <c r="B7364" t="str">
        <f>+AI626</f>
        <v xml:space="preserve"> out of the way </v>
      </c>
      <c r="C7364" t="str">
        <f>+AJ626</f>
        <v xml:space="preserve"> 45_ROM_03_12 </v>
      </c>
      <c r="D7364" t="str">
        <f>+AK626</f>
        <v xml:space="preserve"> out of the way </v>
      </c>
      <c r="E7364" t="str">
        <f>+AL626</f>
        <v xml:space="preserve"> 51_COL_02_14 </v>
      </c>
      <c r="G7364" t="s">
        <v>12453</v>
      </c>
      <c r="H7364" t="s">
        <v>18663</v>
      </c>
      <c r="I7364" t="s">
        <v>13478</v>
      </c>
      <c r="J7364">
        <v>0</v>
      </c>
      <c r="K7364">
        <v>0</v>
      </c>
    </row>
    <row r="7365" spans="1:11" x14ac:dyDescent="0.25">
      <c r="A7365" t="str">
        <f>+AH642</f>
        <v xml:space="preserve"> 45_ROM_07_04 </v>
      </c>
      <c r="B7365" t="str">
        <f>+AI642</f>
        <v xml:space="preserve"> that ye should </v>
      </c>
      <c r="C7365" t="str">
        <f>+AJ642</f>
        <v xml:space="preserve"> 45_ROM_11_25 </v>
      </c>
      <c r="D7365" t="str">
        <f>+AK642</f>
        <v xml:space="preserve"> that ye should </v>
      </c>
      <c r="E7365" t="str">
        <f>+AL642</f>
        <v xml:space="preserve"> 46_1CO_10_01 </v>
      </c>
      <c r="G7365" t="s">
        <v>11173</v>
      </c>
      <c r="H7365" t="s">
        <v>19289</v>
      </c>
      <c r="I7365" t="s">
        <v>13478</v>
      </c>
      <c r="J7365">
        <v>0</v>
      </c>
      <c r="K7365">
        <v>0</v>
      </c>
    </row>
    <row r="7366" spans="1:11" x14ac:dyDescent="0.25">
      <c r="A7366" t="str">
        <f>+AH646</f>
        <v xml:space="preserve"> 45_ROM_04_16 </v>
      </c>
      <c r="B7366" t="str">
        <f>+AI646</f>
        <v xml:space="preserve"> that it might </v>
      </c>
      <c r="C7366" t="str">
        <f>+AJ646</f>
        <v xml:space="preserve"> 45_ROM_07_13 </v>
      </c>
      <c r="D7366" t="str">
        <f>+AK646</f>
        <v xml:space="preserve"> that it might </v>
      </c>
      <c r="E7366" t="str">
        <f>+AL646</f>
        <v xml:space="preserve"> 47_2CO_12_08 </v>
      </c>
      <c r="G7366" t="s">
        <v>10840</v>
      </c>
      <c r="H7366" t="s">
        <v>21174</v>
      </c>
      <c r="I7366" t="s">
        <v>13478</v>
      </c>
      <c r="J7366">
        <v>0</v>
      </c>
      <c r="K7366">
        <v>0</v>
      </c>
    </row>
    <row r="7367" spans="1:11" x14ac:dyDescent="0.25">
      <c r="A7367" t="str">
        <f>+AH712</f>
        <v xml:space="preserve"> 43_JOH_08_28 </v>
      </c>
      <c r="B7367" t="str">
        <f>+AI712</f>
        <v xml:space="preserve"> unto them When </v>
      </c>
      <c r="C7367" t="str">
        <f>+AJ712</f>
        <v xml:space="preserve"> 45_ROM_11_27 </v>
      </c>
      <c r="D7367">
        <f>+AK712</f>
        <v>0</v>
      </c>
      <c r="E7367">
        <f>+AL712</f>
        <v>0</v>
      </c>
      <c r="G7367" t="s">
        <v>14395</v>
      </c>
      <c r="H7367" t="s">
        <v>19287</v>
      </c>
      <c r="I7367" t="s">
        <v>13478</v>
      </c>
      <c r="J7367">
        <v>0</v>
      </c>
      <c r="K7367">
        <v>0</v>
      </c>
    </row>
    <row r="7368" spans="1:11" x14ac:dyDescent="0.25">
      <c r="A7368" t="str">
        <f>+AH744</f>
        <v xml:space="preserve"> 43_JOH_11_10 </v>
      </c>
      <c r="B7368" t="str">
        <f>+AI744</f>
        <v xml:space="preserve"> walk in the </v>
      </c>
      <c r="C7368" t="str">
        <f>+AJ744</f>
        <v xml:space="preserve"> 45_ROM_04_12 </v>
      </c>
      <c r="D7368" t="str">
        <f>+AK744</f>
        <v xml:space="preserve"> walk in the </v>
      </c>
      <c r="E7368" t="str">
        <f>+AL744</f>
        <v xml:space="preserve"> 47_2CO_10_03 </v>
      </c>
      <c r="G7368" t="s">
        <v>10840</v>
      </c>
      <c r="H7368" t="s">
        <v>13453</v>
      </c>
      <c r="I7368" t="s">
        <v>13478</v>
      </c>
      <c r="J7368" t="s">
        <v>13453</v>
      </c>
      <c r="K7368" t="s">
        <v>13479</v>
      </c>
    </row>
    <row r="7369" spans="1:11" x14ac:dyDescent="0.25">
      <c r="A7369" t="str">
        <f>+AH772</f>
        <v xml:space="preserve"> 42_LUK_05_31 </v>
      </c>
      <c r="B7369" t="str">
        <f>+AI772</f>
        <v xml:space="preserve"> they that are </v>
      </c>
      <c r="C7369" t="str">
        <f>+AJ772</f>
        <v xml:space="preserve"> 45_ROM_08_05 </v>
      </c>
      <c r="D7369" t="str">
        <f>+AK772</f>
        <v xml:space="preserve"> they that are </v>
      </c>
      <c r="E7369" t="str">
        <f>+AL772</f>
        <v xml:space="preserve"> 45_ROM_08_08 </v>
      </c>
      <c r="G7369" t="s">
        <v>15659</v>
      </c>
      <c r="H7369" t="s">
        <v>17745</v>
      </c>
      <c r="I7369" t="s">
        <v>11555</v>
      </c>
      <c r="J7369">
        <v>0</v>
      </c>
      <c r="K7369">
        <v>0</v>
      </c>
    </row>
    <row r="7370" spans="1:11" x14ac:dyDescent="0.25">
      <c r="A7370" t="str">
        <f>+AH804</f>
        <v xml:space="preserve"> 44_ACT_15_11 </v>
      </c>
      <c r="B7370" t="str">
        <f>+AI804</f>
        <v xml:space="preserve"> shall be saved </v>
      </c>
      <c r="C7370" t="str">
        <f>+AJ804</f>
        <v xml:space="preserve"> 45_ROM_05_09 </v>
      </c>
      <c r="D7370" t="str">
        <f>+AK804</f>
        <v xml:space="preserve"> shall be saved </v>
      </c>
      <c r="E7370" t="str">
        <f>+AL804</f>
        <v xml:space="preserve"> 45_ROM_05_10 </v>
      </c>
      <c r="G7370" t="s">
        <v>19874</v>
      </c>
      <c r="H7370" t="s">
        <v>19873</v>
      </c>
      <c r="I7370" t="s">
        <v>11555</v>
      </c>
      <c r="J7370">
        <v>0</v>
      </c>
      <c r="K7370">
        <v>0</v>
      </c>
    </row>
    <row r="7371" spans="1:11" x14ac:dyDescent="0.25">
      <c r="A7371" t="str">
        <f>+AH846</f>
        <v xml:space="preserve"> 45_ROM_03_22 </v>
      </c>
      <c r="B7371" t="str">
        <f>+AI846</f>
        <v xml:space="preserve"> for there is no </v>
      </c>
      <c r="C7371" t="str">
        <f>+AJ846</f>
        <v xml:space="preserve"> 45_ROM_10_12 </v>
      </c>
      <c r="D7371" t="str">
        <f>+AK846</f>
        <v xml:space="preserve"> for there is no </v>
      </c>
      <c r="E7371" t="str">
        <f>+AL846</f>
        <v xml:space="preserve"> 45_ROM_13_01 </v>
      </c>
      <c r="G7371" t="s">
        <v>6926</v>
      </c>
      <c r="H7371" t="s">
        <v>21437</v>
      </c>
      <c r="I7371" t="s">
        <v>11555</v>
      </c>
      <c r="J7371">
        <v>0</v>
      </c>
      <c r="K7371">
        <v>0</v>
      </c>
    </row>
    <row r="7372" spans="1:11" x14ac:dyDescent="0.25">
      <c r="A7372" t="str">
        <f>+AH949</f>
        <v xml:space="preserve"> 45_ROM_09_16 </v>
      </c>
      <c r="B7372" t="str">
        <f>+AI949</f>
        <v xml:space="preserve"> of God that </v>
      </c>
      <c r="C7372" t="str">
        <f>+AJ949</f>
        <v xml:space="preserve"> 45_ROM_12_01 </v>
      </c>
      <c r="D7372" t="str">
        <f>+AK949</f>
        <v xml:space="preserve"> of God that </v>
      </c>
      <c r="E7372" t="str">
        <f>+AL949</f>
        <v xml:space="preserve"> 45_ROM_15_16 </v>
      </c>
      <c r="G7372" t="s">
        <v>6926</v>
      </c>
      <c r="H7372" t="s">
        <v>11468</v>
      </c>
      <c r="I7372" t="s">
        <v>11555</v>
      </c>
      <c r="J7372" t="s">
        <v>11468</v>
      </c>
      <c r="K7372" t="s">
        <v>7221</v>
      </c>
    </row>
    <row r="7373" spans="1:11" x14ac:dyDescent="0.25">
      <c r="A7373" t="str">
        <f>+AH1031</f>
        <v xml:space="preserve"> 44_ACT_28_28 </v>
      </c>
      <c r="B7373" t="str">
        <f>+AI1031</f>
        <v xml:space="preserve"> the Gentiles and </v>
      </c>
      <c r="C7373" t="str">
        <f>+AJ1031</f>
        <v xml:space="preserve"> 45_ROM_15_09 </v>
      </c>
      <c r="D7373" t="str">
        <f>+AK1031</f>
        <v xml:space="preserve"> the Gentiles and </v>
      </c>
      <c r="E7373" t="str">
        <f>+AL1031</f>
        <v xml:space="preserve"> 66_REV_11_02 </v>
      </c>
      <c r="G7373" t="e">
        <v>#REF!</v>
      </c>
      <c r="H7373" t="s">
        <v>21470</v>
      </c>
      <c r="I7373" t="s">
        <v>11555</v>
      </c>
      <c r="J7373" t="s">
        <v>21470</v>
      </c>
      <c r="K7373" t="s">
        <v>13951</v>
      </c>
    </row>
    <row r="7374" spans="1:11" x14ac:dyDescent="0.25">
      <c r="A7374" t="str">
        <f>+AH1041</f>
        <v xml:space="preserve"> 26_EZE_32_29 </v>
      </c>
      <c r="B7374" t="str">
        <f>+AI1041</f>
        <v xml:space="preserve"> and with them </v>
      </c>
      <c r="C7374" t="str">
        <f>+AJ1041</f>
        <v xml:space="preserve"> 45_ROM_11_17 </v>
      </c>
      <c r="D7374" t="str">
        <f>+AK1041</f>
        <v xml:space="preserve"> and with them </v>
      </c>
      <c r="E7374" t="str">
        <f>+AL1041</f>
        <v xml:space="preserve"> 66_REV_09_19 </v>
      </c>
      <c r="G7374" t="s">
        <v>4097</v>
      </c>
      <c r="H7374" t="s">
        <v>11614</v>
      </c>
      <c r="I7374" t="s">
        <v>11555</v>
      </c>
      <c r="J7374" t="s">
        <v>11614</v>
      </c>
      <c r="K7374" t="s">
        <v>11620</v>
      </c>
    </row>
    <row r="7375" spans="1:11" x14ac:dyDescent="0.25">
      <c r="A7375" t="str">
        <f>+AH1328</f>
        <v xml:space="preserve"> 45_ROM_08_07 </v>
      </c>
      <c r="B7375" t="str">
        <f>+AI1328</f>
        <v xml:space="preserve"> to the law </v>
      </c>
      <c r="C7375" t="str">
        <f>+AJ1328</f>
        <v xml:space="preserve"> 45_ROM_09_31 </v>
      </c>
      <c r="D7375" t="str">
        <f>+AK1328</f>
        <v xml:space="preserve"> to the law </v>
      </c>
      <c r="E7375" t="str">
        <f>+AL1328</f>
        <v xml:space="preserve"> 48_GAL_02_19 </v>
      </c>
      <c r="G7375" t="e">
        <v>#REF!</v>
      </c>
      <c r="H7375" t="s">
        <v>21471</v>
      </c>
      <c r="I7375" t="s">
        <v>11555</v>
      </c>
      <c r="J7375" t="s">
        <v>21471</v>
      </c>
      <c r="K7375" t="s">
        <v>11621</v>
      </c>
    </row>
    <row r="7376" spans="1:11" x14ac:dyDescent="0.25">
      <c r="A7376" t="str">
        <f>+AH1339</f>
        <v xml:space="preserve"> 43_JOH_19_28 </v>
      </c>
      <c r="B7376" t="str">
        <f>+AI1339</f>
        <v xml:space="preserve"> might be fulfilled </v>
      </c>
      <c r="C7376" t="str">
        <f>+AJ1339</f>
        <v xml:space="preserve"> 45_ROM_08_04 </v>
      </c>
      <c r="D7376">
        <f>+AK1339</f>
        <v>0</v>
      </c>
      <c r="E7376">
        <f>+AL1339</f>
        <v>0</v>
      </c>
      <c r="G7376" t="e">
        <v>#REF!</v>
      </c>
      <c r="H7376" t="s">
        <v>21472</v>
      </c>
      <c r="I7376" t="s">
        <v>11555</v>
      </c>
      <c r="J7376" t="s">
        <v>21472</v>
      </c>
      <c r="K7376" t="s">
        <v>11621</v>
      </c>
    </row>
    <row r="7377" spans="1:11" x14ac:dyDescent="0.25">
      <c r="A7377" t="str">
        <f>+AH1352</f>
        <v xml:space="preserve"> 45_ROM_08_27 </v>
      </c>
      <c r="B7377" t="str">
        <f>+AI1352</f>
        <v xml:space="preserve"> the will of </v>
      </c>
      <c r="C7377" t="str">
        <f>+AJ1352</f>
        <v xml:space="preserve"> 45_ROM_15_32 </v>
      </c>
      <c r="D7377" t="str">
        <f>+AK1352</f>
        <v xml:space="preserve"> the will of </v>
      </c>
      <c r="E7377" t="str">
        <f>+AL1352</f>
        <v xml:space="preserve"> 46_1CO_01_01 </v>
      </c>
      <c r="G7377" t="s">
        <v>5572</v>
      </c>
      <c r="H7377" t="s">
        <v>20409</v>
      </c>
      <c r="I7377" t="s">
        <v>16130</v>
      </c>
      <c r="J7377">
        <v>0</v>
      </c>
      <c r="K7377">
        <v>0</v>
      </c>
    </row>
    <row r="7378" spans="1:11" x14ac:dyDescent="0.25">
      <c r="A7378" t="str">
        <f>+AH1745</f>
        <v xml:space="preserve"> 42_LUK_18_39 </v>
      </c>
      <c r="B7378" t="str">
        <f>+AI1745</f>
        <v xml:space="preserve"> have mercy on </v>
      </c>
      <c r="C7378" t="str">
        <f>+AJ1745</f>
        <v xml:space="preserve"> 45_ROM_09_15 </v>
      </c>
      <c r="D7378">
        <f>+AK1745</f>
        <v>0</v>
      </c>
      <c r="E7378">
        <f>+AL1745</f>
        <v>0</v>
      </c>
      <c r="G7378" t="s">
        <v>19239</v>
      </c>
      <c r="H7378" t="s">
        <v>19237</v>
      </c>
      <c r="I7378" t="s">
        <v>16130</v>
      </c>
      <c r="J7378" t="s">
        <v>19237</v>
      </c>
      <c r="K7378" t="s">
        <v>16491</v>
      </c>
    </row>
    <row r="7379" spans="1:11" x14ac:dyDescent="0.25">
      <c r="A7379" t="str">
        <f>+AH2183</f>
        <v xml:space="preserve"> 45_ROM_01_07 </v>
      </c>
      <c r="B7379" t="str">
        <f>+AI2183</f>
        <v xml:space="preserve"> the Lord Jesus </v>
      </c>
      <c r="C7379" t="str">
        <f>+AJ2183</f>
        <v xml:space="preserve"> 45_ROM_10_09 </v>
      </c>
      <c r="D7379" t="str">
        <f>+AK2183</f>
        <v xml:space="preserve"> the Lord Jesus </v>
      </c>
      <c r="E7379" t="str">
        <f>+AL2183</f>
        <v xml:space="preserve"> 45_ROM_13_14 </v>
      </c>
      <c r="G7379" t="s">
        <v>4525</v>
      </c>
      <c r="H7379" t="s">
        <v>16124</v>
      </c>
      <c r="I7379" t="s">
        <v>16130</v>
      </c>
      <c r="J7379" t="s">
        <v>16124</v>
      </c>
      <c r="K7379" t="s">
        <v>14634</v>
      </c>
    </row>
    <row r="7380" spans="1:11" x14ac:dyDescent="0.25">
      <c r="A7380" t="str">
        <f>+AJ75</f>
        <v xml:space="preserve"> 45_ROM_06_05 </v>
      </c>
      <c r="B7380" t="str">
        <f>+AK75</f>
        <v xml:space="preserve"> the likeness of </v>
      </c>
      <c r="C7380" t="str">
        <f>+AL75</f>
        <v xml:space="preserve"> 45_ROM_08_03 </v>
      </c>
      <c r="D7380" t="str">
        <f>+AM75</f>
        <v xml:space="preserve"> the likeness of </v>
      </c>
      <c r="E7380" t="str">
        <f>+AN75</f>
        <v xml:space="preserve"> 50_PHP_02_07 </v>
      </c>
      <c r="G7380" t="s">
        <v>6405</v>
      </c>
      <c r="H7380" t="s">
        <v>15676</v>
      </c>
      <c r="I7380" t="s">
        <v>6406</v>
      </c>
      <c r="J7380" t="s">
        <v>15676</v>
      </c>
      <c r="K7380" t="s">
        <v>15692</v>
      </c>
    </row>
    <row r="7381" spans="1:11" x14ac:dyDescent="0.25">
      <c r="A7381" t="str">
        <f>+AJ77</f>
        <v xml:space="preserve"> 42_LUK_17_30 </v>
      </c>
      <c r="B7381" t="str">
        <f>+AK77</f>
        <v xml:space="preserve"> in the day when </v>
      </c>
      <c r="C7381" t="str">
        <f>+AL77</f>
        <v xml:space="preserve"> 45_ROM_02_16 </v>
      </c>
      <c r="D7381" t="str">
        <f>+AM77</f>
        <v xml:space="preserve"> in the day when </v>
      </c>
      <c r="E7381" t="str">
        <f>+AN77</f>
        <v xml:space="preserve"> 58_HEB_08_09 </v>
      </c>
      <c r="G7381" t="s">
        <v>13749</v>
      </c>
      <c r="H7381" t="s">
        <v>17991</v>
      </c>
      <c r="I7381" t="s">
        <v>6406</v>
      </c>
      <c r="J7381" t="s">
        <v>17991</v>
      </c>
      <c r="K7381" t="s">
        <v>6407</v>
      </c>
    </row>
    <row r="7382" spans="1:11" x14ac:dyDescent="0.25">
      <c r="A7382" t="str">
        <f>+AJ157</f>
        <v xml:space="preserve"> 43_JOH_19_13 </v>
      </c>
      <c r="B7382" t="str">
        <f>+AK157</f>
        <v xml:space="preserve"> But in the </v>
      </c>
      <c r="C7382" t="str">
        <f>+AL157</f>
        <v xml:space="preserve"> 45_ROM_08_09 </v>
      </c>
      <c r="D7382" t="str">
        <f>+AM157</f>
        <v xml:space="preserve"> But in the </v>
      </c>
      <c r="E7382" t="str">
        <f>+AN157</f>
        <v xml:space="preserve"> 46_1CO_02_05 </v>
      </c>
      <c r="G7382" t="e">
        <v>#REF!</v>
      </c>
      <c r="H7382" t="s">
        <v>21473</v>
      </c>
      <c r="I7382" t="s">
        <v>6406</v>
      </c>
      <c r="J7382" t="s">
        <v>21473</v>
      </c>
      <c r="K7382" t="s">
        <v>16143</v>
      </c>
    </row>
    <row r="7383" spans="1:11" x14ac:dyDescent="0.25">
      <c r="A7383" t="str">
        <f>+AJ166</f>
        <v xml:space="preserve"> 43_JOH_15_12 </v>
      </c>
      <c r="B7383" t="str">
        <f>+AK166</f>
        <v xml:space="preserve"> This is my </v>
      </c>
      <c r="C7383" t="str">
        <f>+AL166</f>
        <v xml:space="preserve"> 45_ROM_11_27 </v>
      </c>
      <c r="D7383" t="str">
        <f>+AM166</f>
        <v xml:space="preserve"> This is my </v>
      </c>
      <c r="E7383" t="str">
        <f>+AN166</f>
        <v xml:space="preserve"> 46_1CO_11_24 </v>
      </c>
      <c r="G7383" t="s">
        <v>8641</v>
      </c>
      <c r="H7383" t="s">
        <v>19127</v>
      </c>
      <c r="I7383" t="s">
        <v>6406</v>
      </c>
      <c r="J7383" t="s">
        <v>19127</v>
      </c>
      <c r="K7383" t="s">
        <v>15695</v>
      </c>
    </row>
    <row r="7384" spans="1:11" x14ac:dyDescent="0.25">
      <c r="A7384" t="str">
        <f>+AJ240</f>
        <v xml:space="preserve"> 45_ROM_11_18 </v>
      </c>
      <c r="B7384" t="str">
        <f>+AK240</f>
        <v xml:space="preserve"> But if thou </v>
      </c>
      <c r="C7384" t="str">
        <f>+AL240</f>
        <v xml:space="preserve"> 45_ROM_13_04 </v>
      </c>
      <c r="D7384" t="str">
        <f>+AM240</f>
        <v xml:space="preserve"> But if thou </v>
      </c>
      <c r="E7384" t="str">
        <f>+AN240</f>
        <v xml:space="preserve"> 46_1CO_07_21 </v>
      </c>
      <c r="G7384" t="s">
        <v>6405</v>
      </c>
      <c r="H7384" t="s">
        <v>6403</v>
      </c>
      <c r="I7384" t="s">
        <v>6406</v>
      </c>
      <c r="J7384" t="s">
        <v>6403</v>
      </c>
      <c r="K7384" t="s">
        <v>6407</v>
      </c>
    </row>
    <row r="7385" spans="1:11" x14ac:dyDescent="0.25">
      <c r="A7385" t="str">
        <f>+AJ243</f>
        <v xml:space="preserve"> 44_ACT_07_32 </v>
      </c>
      <c r="B7385" t="str">
        <f>+AK243</f>
        <v xml:space="preserve"> and the God of </v>
      </c>
      <c r="C7385" t="str">
        <f>+AL243</f>
        <v xml:space="preserve"> 45_ROM_16_20 </v>
      </c>
      <c r="D7385" t="str">
        <f>+AM243</f>
        <v xml:space="preserve"> and the God of </v>
      </c>
      <c r="E7385" t="str">
        <f>+AN243</f>
        <v xml:space="preserve"> 47_2CO_01_03 </v>
      </c>
      <c r="G7385" t="s">
        <v>15881</v>
      </c>
      <c r="H7385" t="s">
        <v>19138</v>
      </c>
      <c r="I7385" t="s">
        <v>12419</v>
      </c>
      <c r="J7385">
        <v>0</v>
      </c>
      <c r="K7385">
        <v>0</v>
      </c>
    </row>
    <row r="7386" spans="1:11" x14ac:dyDescent="0.25">
      <c r="A7386" t="str">
        <f>+AJ310</f>
        <v xml:space="preserve"> 44_ACT_10_42 </v>
      </c>
      <c r="B7386" t="str">
        <f>+AK310</f>
        <v xml:space="preserve"> that it is </v>
      </c>
      <c r="C7386" t="str">
        <f>+AL310</f>
        <v xml:space="preserve"> 45_ROM_07_16 </v>
      </c>
      <c r="D7386" t="str">
        <f>+AM310</f>
        <v xml:space="preserve"> that it is </v>
      </c>
      <c r="E7386" t="str">
        <f>+AN310</f>
        <v xml:space="preserve"> 46_1CO_07_26 </v>
      </c>
      <c r="G7386" t="s">
        <v>15881</v>
      </c>
      <c r="H7386" t="s">
        <v>19139</v>
      </c>
      <c r="I7386" t="s">
        <v>12419</v>
      </c>
      <c r="J7386">
        <v>0</v>
      </c>
      <c r="K7386">
        <v>0</v>
      </c>
    </row>
    <row r="7387" spans="1:11" x14ac:dyDescent="0.25">
      <c r="A7387" t="str">
        <f>+AJ343</f>
        <v xml:space="preserve"> 38_ZEC_09_01 </v>
      </c>
      <c r="B7387" t="str">
        <f>+AK343</f>
        <v xml:space="preserve"> Israel shall be </v>
      </c>
      <c r="C7387" t="str">
        <f>+AL343</f>
        <v xml:space="preserve"> 45_ROM_11_26 </v>
      </c>
      <c r="D7387">
        <f>+AM343</f>
        <v>0</v>
      </c>
      <c r="E7387">
        <f>+AN343</f>
        <v>0</v>
      </c>
      <c r="G7387" t="s">
        <v>15881</v>
      </c>
      <c r="H7387" t="s">
        <v>19140</v>
      </c>
      <c r="I7387" t="s">
        <v>12419</v>
      </c>
      <c r="J7387">
        <v>0</v>
      </c>
      <c r="K7387">
        <v>0</v>
      </c>
    </row>
    <row r="7388" spans="1:11" x14ac:dyDescent="0.25">
      <c r="A7388" t="str">
        <f>+AJ367</f>
        <v xml:space="preserve"> 44_ACT_21_40 </v>
      </c>
      <c r="B7388" t="str">
        <f>+AK367</f>
        <v xml:space="preserve"> unto them in </v>
      </c>
      <c r="C7388" t="str">
        <f>+AL367</f>
        <v xml:space="preserve"> 45_ROM_15_27 </v>
      </c>
      <c r="D7388">
        <f>+AM367</f>
        <v>0</v>
      </c>
      <c r="E7388">
        <f>+AN367</f>
        <v>0</v>
      </c>
      <c r="G7388" t="s">
        <v>15881</v>
      </c>
      <c r="H7388" t="s">
        <v>19141</v>
      </c>
      <c r="I7388" t="s">
        <v>12419</v>
      </c>
      <c r="J7388">
        <v>0</v>
      </c>
      <c r="K7388">
        <v>0</v>
      </c>
    </row>
    <row r="7389" spans="1:11" x14ac:dyDescent="0.25">
      <c r="A7389" t="str">
        <f>+AJ425</f>
        <v xml:space="preserve"> 28_HOS_04_03 </v>
      </c>
      <c r="B7389" t="str">
        <f>+AK425</f>
        <v xml:space="preserve"> also shall be </v>
      </c>
      <c r="C7389" t="str">
        <f>+AL425</f>
        <v xml:space="preserve"> 45_ROM_08_21 </v>
      </c>
      <c r="D7389">
        <f>+AM425</f>
        <v>0</v>
      </c>
      <c r="E7389">
        <f>+AN425</f>
        <v>0</v>
      </c>
      <c r="G7389" t="s">
        <v>15881</v>
      </c>
      <c r="H7389" t="s">
        <v>19142</v>
      </c>
      <c r="I7389" t="s">
        <v>12419</v>
      </c>
      <c r="J7389">
        <v>0</v>
      </c>
      <c r="K7389">
        <v>0</v>
      </c>
    </row>
    <row r="7390" spans="1:11" x14ac:dyDescent="0.25">
      <c r="A7390" t="str">
        <f>+AJ522</f>
        <v xml:space="preserve"> 45_ROM_07_04 </v>
      </c>
      <c r="B7390" t="str">
        <f>+AK522</f>
        <v xml:space="preserve"> that we should </v>
      </c>
      <c r="C7390" t="str">
        <f>+AL522</f>
        <v xml:space="preserve"> 45_ROM_07_06 </v>
      </c>
      <c r="D7390" t="str">
        <f>+AM522</f>
        <v xml:space="preserve"> that we should </v>
      </c>
      <c r="E7390" t="str">
        <f>+AN522</f>
        <v xml:space="preserve"> 46_1CO_11_32 </v>
      </c>
      <c r="G7390" t="s">
        <v>15881</v>
      </c>
      <c r="H7390" t="s">
        <v>19143</v>
      </c>
      <c r="I7390" t="s">
        <v>12419</v>
      </c>
      <c r="J7390">
        <v>0</v>
      </c>
      <c r="K7390">
        <v>0</v>
      </c>
    </row>
    <row r="7391" spans="1:11" x14ac:dyDescent="0.25">
      <c r="A7391" t="str">
        <f>+AJ534</f>
        <v xml:space="preserve"> 45_ROM_13_03 </v>
      </c>
      <c r="B7391" t="str">
        <f>+AK534</f>
        <v xml:space="preserve"> do that which </v>
      </c>
      <c r="C7391" t="str">
        <f>+AL534</f>
        <v xml:space="preserve"> 45_ROM_13_04 </v>
      </c>
      <c r="D7391" t="str">
        <f>+AM534</f>
        <v xml:space="preserve"> do that which </v>
      </c>
      <c r="E7391" t="str">
        <f>+AN534</f>
        <v xml:space="preserve"> 47_2CO_13_07 </v>
      </c>
      <c r="G7391" t="s">
        <v>15881</v>
      </c>
      <c r="H7391" t="s">
        <v>19144</v>
      </c>
      <c r="I7391" t="s">
        <v>12419</v>
      </c>
      <c r="J7391">
        <v>0</v>
      </c>
      <c r="K7391">
        <v>0</v>
      </c>
    </row>
    <row r="7392" spans="1:11" x14ac:dyDescent="0.25">
      <c r="A7392" t="str">
        <f>+AJ554</f>
        <v xml:space="preserve"> 26_EZE_36_34 </v>
      </c>
      <c r="B7392" t="str">
        <f>+AK554</f>
        <v xml:space="preserve"> sight of all </v>
      </c>
      <c r="C7392" t="str">
        <f>+AL554</f>
        <v xml:space="preserve"> 45_ROM_12_17 </v>
      </c>
      <c r="D7392">
        <f>+AM554</f>
        <v>0</v>
      </c>
      <c r="E7392">
        <f>+AN554</f>
        <v>0</v>
      </c>
      <c r="G7392" t="s">
        <v>15881</v>
      </c>
      <c r="H7392" t="s">
        <v>19145</v>
      </c>
      <c r="I7392" t="s">
        <v>12419</v>
      </c>
      <c r="J7392">
        <v>0</v>
      </c>
      <c r="K7392">
        <v>0</v>
      </c>
    </row>
    <row r="7393" spans="1:11" x14ac:dyDescent="0.25">
      <c r="A7393" t="str">
        <f>+AJ555</f>
        <v xml:space="preserve"> 26_EZE_36_34 </v>
      </c>
      <c r="B7393" t="str">
        <f>+AK555</f>
        <v xml:space="preserve"> the sight of all </v>
      </c>
      <c r="C7393" t="str">
        <f>+AL555</f>
        <v xml:space="preserve"> 45_ROM_12_17 </v>
      </c>
      <c r="D7393">
        <f>+AM555</f>
        <v>0</v>
      </c>
      <c r="E7393">
        <f>+AN555</f>
        <v>0</v>
      </c>
      <c r="G7393" t="s">
        <v>11449</v>
      </c>
      <c r="H7393" t="s">
        <v>12391</v>
      </c>
      <c r="I7393" t="s">
        <v>12419</v>
      </c>
      <c r="J7393" t="s">
        <v>12391</v>
      </c>
      <c r="K7393" t="s">
        <v>11943</v>
      </c>
    </row>
    <row r="7394" spans="1:11" x14ac:dyDescent="0.25">
      <c r="A7394" t="str">
        <f>+AJ717</f>
        <v xml:space="preserve"> 42_LUK_08_33 </v>
      </c>
      <c r="B7394" t="str">
        <f>+AK717</f>
        <v xml:space="preserve"> of the man </v>
      </c>
      <c r="C7394" t="str">
        <f>+AL717</f>
        <v xml:space="preserve"> 45_ROM_04_06 </v>
      </c>
      <c r="D7394" t="str">
        <f>+AM717</f>
        <v xml:space="preserve"> of the man </v>
      </c>
      <c r="E7394" t="str">
        <f>+AN717</f>
        <v xml:space="preserve"> 46_1CO_11_07 </v>
      </c>
      <c r="G7394" t="s">
        <v>11449</v>
      </c>
      <c r="H7394" t="s">
        <v>17858</v>
      </c>
      <c r="I7394" t="s">
        <v>12419</v>
      </c>
      <c r="J7394" t="s">
        <v>17858</v>
      </c>
      <c r="K7394" t="s">
        <v>11943</v>
      </c>
    </row>
    <row r="7395" spans="1:11" x14ac:dyDescent="0.25">
      <c r="A7395" t="str">
        <f>+AJ727</f>
        <v xml:space="preserve"> 43_JOH_09_05 </v>
      </c>
      <c r="B7395" t="str">
        <f>+AK727</f>
        <v xml:space="preserve"> as long as </v>
      </c>
      <c r="C7395" t="str">
        <f>+AL727</f>
        <v xml:space="preserve"> 45_ROM_07_01 </v>
      </c>
      <c r="D7395" t="str">
        <f>+AM727</f>
        <v xml:space="preserve"> as long as </v>
      </c>
      <c r="E7395" t="str">
        <f>+AN727</f>
        <v xml:space="preserve"> 46_1CO_07_39 </v>
      </c>
      <c r="G7395" t="s">
        <v>12346</v>
      </c>
      <c r="H7395" t="s">
        <v>20164</v>
      </c>
      <c r="I7395" t="s">
        <v>12419</v>
      </c>
      <c r="J7395" t="s">
        <v>20164</v>
      </c>
      <c r="K7395" t="s">
        <v>7732</v>
      </c>
    </row>
    <row r="7396" spans="1:11" x14ac:dyDescent="0.25">
      <c r="A7396" t="str">
        <f>+AJ772</f>
        <v xml:space="preserve"> 45_ROM_08_05 </v>
      </c>
      <c r="B7396" t="str">
        <f>+AK772</f>
        <v xml:space="preserve"> they that are </v>
      </c>
      <c r="C7396" t="str">
        <f>+AL772</f>
        <v xml:space="preserve"> 45_ROM_08_08 </v>
      </c>
      <c r="D7396" t="str">
        <f>+AM772</f>
        <v xml:space="preserve"> they that are </v>
      </c>
      <c r="E7396" t="str">
        <f>+AN772</f>
        <v xml:space="preserve"> 45_ROM_16_18 </v>
      </c>
      <c r="G7396" t="e">
        <v>#REF!</v>
      </c>
      <c r="H7396" t="s">
        <v>21474</v>
      </c>
      <c r="I7396" t="s">
        <v>12419</v>
      </c>
      <c r="J7396" t="s">
        <v>21474</v>
      </c>
      <c r="K7396" t="s">
        <v>7732</v>
      </c>
    </row>
    <row r="7397" spans="1:11" x14ac:dyDescent="0.25">
      <c r="A7397" t="str">
        <f>+AJ804</f>
        <v xml:space="preserve"> 45_ROM_05_09 </v>
      </c>
      <c r="B7397" t="str">
        <f>+AK804</f>
        <v xml:space="preserve"> shall be saved </v>
      </c>
      <c r="C7397" t="str">
        <f>+AL804</f>
        <v xml:space="preserve"> 45_ROM_05_10 </v>
      </c>
      <c r="D7397" t="str">
        <f>+AM804</f>
        <v xml:space="preserve"> shall be saved </v>
      </c>
      <c r="E7397" t="str">
        <f>+AN804</f>
        <v xml:space="preserve"> 45_ROM_09_27 </v>
      </c>
      <c r="G7397" t="e">
        <v>#REF!</v>
      </c>
      <c r="H7397" t="s">
        <v>21475</v>
      </c>
      <c r="I7397" t="s">
        <v>12419</v>
      </c>
      <c r="J7397" t="s">
        <v>21475</v>
      </c>
      <c r="K7397" t="s">
        <v>14913</v>
      </c>
    </row>
    <row r="7398" spans="1:11" x14ac:dyDescent="0.25">
      <c r="A7398" t="str">
        <f>+AJ821</f>
        <v xml:space="preserve"> 36_ZEP_02_09 </v>
      </c>
      <c r="B7398" t="str">
        <f>+AK821</f>
        <v xml:space="preserve"> as I live saith </v>
      </c>
      <c r="C7398" t="str">
        <f>+AL821</f>
        <v xml:space="preserve"> 45_ROM_14_11 </v>
      </c>
      <c r="D7398">
        <f>+AM821</f>
        <v>0</v>
      </c>
      <c r="E7398">
        <f>+AN821</f>
        <v>0</v>
      </c>
      <c r="G7398" t="s">
        <v>12828</v>
      </c>
      <c r="H7398" t="s">
        <v>17859</v>
      </c>
      <c r="I7398" t="s">
        <v>12419</v>
      </c>
      <c r="J7398" t="s">
        <v>17859</v>
      </c>
      <c r="K7398" t="s">
        <v>11943</v>
      </c>
    </row>
    <row r="7399" spans="1:11" x14ac:dyDescent="0.25">
      <c r="A7399" t="str">
        <f>+AJ822</f>
        <v xml:space="preserve"> 36_ZEP_02_09 </v>
      </c>
      <c r="B7399" t="str">
        <f>+AK822</f>
        <v xml:space="preserve"> I live saith </v>
      </c>
      <c r="C7399" t="str">
        <f>+AL822</f>
        <v xml:space="preserve"> 45_ROM_14_11 </v>
      </c>
      <c r="D7399">
        <f>+AM822</f>
        <v>0</v>
      </c>
      <c r="E7399">
        <f>+AN822</f>
        <v>0</v>
      </c>
      <c r="G7399" t="s">
        <v>12414</v>
      </c>
      <c r="H7399" t="s">
        <v>20552</v>
      </c>
      <c r="I7399" t="s">
        <v>12419</v>
      </c>
      <c r="J7399" t="s">
        <v>20552</v>
      </c>
      <c r="K7399" t="s">
        <v>17865</v>
      </c>
    </row>
    <row r="7400" spans="1:11" x14ac:dyDescent="0.25">
      <c r="A7400" t="str">
        <f>+AJ823</f>
        <v xml:space="preserve"> 36_ZEP_02_09 </v>
      </c>
      <c r="B7400" t="str">
        <f>+AK823</f>
        <v xml:space="preserve"> I live saith the </v>
      </c>
      <c r="C7400" t="str">
        <f>+AL823</f>
        <v xml:space="preserve"> 45_ROM_14_11 </v>
      </c>
      <c r="D7400">
        <f>+AM823</f>
        <v>0</v>
      </c>
      <c r="E7400">
        <f>+AN823</f>
        <v>0</v>
      </c>
      <c r="G7400" t="s">
        <v>14631</v>
      </c>
      <c r="H7400" t="s">
        <v>15863</v>
      </c>
      <c r="I7400" t="s">
        <v>12419</v>
      </c>
      <c r="J7400" t="s">
        <v>15863</v>
      </c>
      <c r="K7400" t="s">
        <v>15914</v>
      </c>
    </row>
    <row r="7401" spans="1:11" x14ac:dyDescent="0.25">
      <c r="A7401" t="str">
        <f>+AJ825</f>
        <v xml:space="preserve"> 36_ZEP_02_09 </v>
      </c>
      <c r="B7401" t="str">
        <f>+AK825</f>
        <v xml:space="preserve"> live saith the LORD </v>
      </c>
      <c r="C7401" t="str">
        <f>+AL825</f>
        <v xml:space="preserve"> 45_ROM_14_11 </v>
      </c>
      <c r="D7401">
        <f>+AM825</f>
        <v>0</v>
      </c>
      <c r="E7401">
        <f>+AN825</f>
        <v>0</v>
      </c>
      <c r="G7401" t="s">
        <v>20196</v>
      </c>
      <c r="H7401" t="s">
        <v>20195</v>
      </c>
      <c r="I7401" t="s">
        <v>20197</v>
      </c>
      <c r="J7401">
        <v>0</v>
      </c>
      <c r="K7401">
        <v>0</v>
      </c>
    </row>
    <row r="7402" spans="1:11" x14ac:dyDescent="0.25">
      <c r="A7402" t="str">
        <f>+AJ827</f>
        <v xml:space="preserve"> 44_ACT_24_05 </v>
      </c>
      <c r="B7402" t="str">
        <f>+AK827</f>
        <v xml:space="preserve"> for we have </v>
      </c>
      <c r="C7402" t="str">
        <f>+AL827</f>
        <v xml:space="preserve"> 45_ROM_03_09 </v>
      </c>
      <c r="D7402" t="str">
        <f>+AM827</f>
        <v xml:space="preserve"> for we have </v>
      </c>
      <c r="E7402" t="str">
        <f>+AN827</f>
        <v xml:space="preserve"> 57_PHM_01_07 </v>
      </c>
      <c r="G7402" t="s">
        <v>5555</v>
      </c>
      <c r="H7402" t="s">
        <v>20294</v>
      </c>
      <c r="I7402" t="s">
        <v>20197</v>
      </c>
      <c r="J7402">
        <v>0</v>
      </c>
      <c r="K7402">
        <v>0</v>
      </c>
    </row>
    <row r="7403" spans="1:11" x14ac:dyDescent="0.25">
      <c r="A7403" t="str">
        <f>+AJ846</f>
        <v xml:space="preserve"> 45_ROM_10_12 </v>
      </c>
      <c r="B7403" t="str">
        <f>+AK846</f>
        <v xml:space="preserve"> for there is no </v>
      </c>
      <c r="C7403" t="str">
        <f>+AL846</f>
        <v xml:space="preserve"> 45_ROM_13_01 </v>
      </c>
      <c r="D7403">
        <f>+AM846</f>
        <v>0</v>
      </c>
      <c r="E7403">
        <f>+AN846</f>
        <v>0</v>
      </c>
      <c r="G7403" t="s">
        <v>3580</v>
      </c>
      <c r="H7403" t="s">
        <v>20368</v>
      </c>
      <c r="I7403" t="s">
        <v>20197</v>
      </c>
      <c r="J7403">
        <v>0</v>
      </c>
      <c r="K7403">
        <v>0</v>
      </c>
    </row>
    <row r="7404" spans="1:11" x14ac:dyDescent="0.25">
      <c r="A7404" t="str">
        <f>+AJ869</f>
        <v xml:space="preserve"> 44_ACT_05_40 </v>
      </c>
      <c r="B7404" t="str">
        <f>+AK869</f>
        <v xml:space="preserve"> that they should not </v>
      </c>
      <c r="C7404" t="str">
        <f>+AL869</f>
        <v xml:space="preserve"> 45_ROM_11_08 </v>
      </c>
      <c r="D7404" t="str">
        <f>+AM869</f>
        <v xml:space="preserve"> that they should not </v>
      </c>
      <c r="E7404" t="str">
        <f>+AN869</f>
        <v xml:space="preserve"> 45_ROM_11_08 </v>
      </c>
      <c r="G7404" t="e">
        <v>#REF!</v>
      </c>
      <c r="H7404" t="s">
        <v>21476</v>
      </c>
      <c r="I7404" t="s">
        <v>20197</v>
      </c>
      <c r="J7404" t="s">
        <v>21476</v>
      </c>
      <c r="K7404" t="s">
        <v>12265</v>
      </c>
    </row>
    <row r="7405" spans="1:11" x14ac:dyDescent="0.25">
      <c r="A7405" t="str">
        <f>+AJ908</f>
        <v xml:space="preserve"> 44_ACT_14_15 </v>
      </c>
      <c r="B7405" t="str">
        <f>+AK908</f>
        <v xml:space="preserve"> the living God </v>
      </c>
      <c r="C7405" t="str">
        <f>+AL908</f>
        <v xml:space="preserve"> 45_ROM_09_26 </v>
      </c>
      <c r="D7405" t="str">
        <f>+AM908</f>
        <v xml:space="preserve"> the living God </v>
      </c>
      <c r="E7405" t="str">
        <f>+AN908</f>
        <v xml:space="preserve"> 47_2CO_03_03 </v>
      </c>
      <c r="G7405" t="e">
        <v>#REF!</v>
      </c>
      <c r="H7405" t="s">
        <v>21477</v>
      </c>
      <c r="I7405" t="s">
        <v>13104</v>
      </c>
      <c r="J7405" t="s">
        <v>21477</v>
      </c>
      <c r="K7405" t="s">
        <v>13105</v>
      </c>
    </row>
    <row r="7406" spans="1:11" x14ac:dyDescent="0.25">
      <c r="A7406" t="str">
        <f>+AJ949</f>
        <v xml:space="preserve"> 45_ROM_12_01 </v>
      </c>
      <c r="B7406" t="str">
        <f>+AK949</f>
        <v xml:space="preserve"> of God that </v>
      </c>
      <c r="C7406" t="str">
        <f>+AL949</f>
        <v xml:space="preserve"> 45_ROM_15_16 </v>
      </c>
      <c r="D7406" t="str">
        <f>+AM949</f>
        <v xml:space="preserve"> of God that </v>
      </c>
      <c r="E7406" t="str">
        <f>+AN949</f>
        <v xml:space="preserve"> 46_1CO_02_12 </v>
      </c>
      <c r="G7406" t="e">
        <v>#REF!</v>
      </c>
      <c r="H7406" t="s">
        <v>21478</v>
      </c>
      <c r="I7406" t="s">
        <v>13104</v>
      </c>
      <c r="J7406" t="s">
        <v>21478</v>
      </c>
      <c r="K7406" t="s">
        <v>13105</v>
      </c>
    </row>
    <row r="7407" spans="1:11" x14ac:dyDescent="0.25">
      <c r="A7407" t="str">
        <f>+AJ1028</f>
        <v xml:space="preserve"> 43_JOH_18_39 </v>
      </c>
      <c r="B7407" t="str">
        <f>+AK1028</f>
        <v xml:space="preserve"> but ye have </v>
      </c>
      <c r="C7407" t="str">
        <f>+AL1028</f>
        <v xml:space="preserve"> 45_ROM_06_17 </v>
      </c>
      <c r="D7407" t="str">
        <f>+AM1028</f>
        <v xml:space="preserve"> but ye have </v>
      </c>
      <c r="E7407" t="str">
        <f>+AN1028</f>
        <v xml:space="preserve"> 45_ROM_08_15 </v>
      </c>
      <c r="G7407" t="s">
        <v>14274</v>
      </c>
      <c r="H7407" t="s">
        <v>19669</v>
      </c>
      <c r="I7407" t="s">
        <v>13104</v>
      </c>
      <c r="J7407" t="s">
        <v>19669</v>
      </c>
      <c r="K7407" t="s">
        <v>2976</v>
      </c>
    </row>
    <row r="7408" spans="1:11" x14ac:dyDescent="0.25">
      <c r="A7408" t="str">
        <f>+AJ1204</f>
        <v xml:space="preserve"> 44_ACT_21_28 </v>
      </c>
      <c r="B7408" t="str">
        <f>+AK1204</f>
        <v xml:space="preserve"> is the man </v>
      </c>
      <c r="C7408" t="str">
        <f>+AL1204</f>
        <v xml:space="preserve"> 45_ROM_04_08 </v>
      </c>
      <c r="D7408" t="str">
        <f>+AM1204</f>
        <v xml:space="preserve"> is the man </v>
      </c>
      <c r="E7408" t="str">
        <f>+AN1204</f>
        <v xml:space="preserve"> 46_1CO_11_03 </v>
      </c>
      <c r="G7408" t="s">
        <v>6400</v>
      </c>
      <c r="H7408" t="s">
        <v>13033</v>
      </c>
      <c r="I7408" t="s">
        <v>13104</v>
      </c>
      <c r="J7408" t="s">
        <v>13033</v>
      </c>
      <c r="K7408" t="s">
        <v>13105</v>
      </c>
    </row>
    <row r="7409" spans="1:11" x14ac:dyDescent="0.25">
      <c r="A7409" t="str">
        <f>+AJ2183</f>
        <v xml:space="preserve"> 45_ROM_10_09 </v>
      </c>
      <c r="B7409" t="str">
        <f>+AK2183</f>
        <v xml:space="preserve"> the Lord Jesus </v>
      </c>
      <c r="C7409" t="str">
        <f>+AL2183</f>
        <v xml:space="preserve"> 45_ROM_13_14 </v>
      </c>
      <c r="D7409" t="str">
        <f>+AM2183</f>
        <v xml:space="preserve"> the Lord Jesus </v>
      </c>
      <c r="E7409" t="str">
        <f>+AN2183</f>
        <v xml:space="preserve"> 45_ROM_14_14 </v>
      </c>
      <c r="G7409" t="s">
        <v>12000</v>
      </c>
      <c r="H7409" t="s">
        <v>15847</v>
      </c>
      <c r="I7409" t="s">
        <v>13104</v>
      </c>
      <c r="J7409" t="s">
        <v>15847</v>
      </c>
      <c r="K7409" t="s">
        <v>14915</v>
      </c>
    </row>
    <row r="7410" spans="1:11" x14ac:dyDescent="0.25">
      <c r="A7410" t="str">
        <f>+AL185</f>
        <v xml:space="preserve"> 44_ACT_20_29 </v>
      </c>
      <c r="B7410" t="str">
        <f>+AM185</f>
        <v xml:space="preserve"> For I know </v>
      </c>
      <c r="C7410" t="str">
        <f>+AN185</f>
        <v xml:space="preserve"> 45_ROM_07_18 </v>
      </c>
      <c r="D7410" t="str">
        <f>+AO185</f>
        <v xml:space="preserve"> For I know </v>
      </c>
      <c r="E7410" t="str">
        <f>+AP185</f>
        <v xml:space="preserve"> 46_1CO_04_04 </v>
      </c>
      <c r="G7410" t="s">
        <v>18887</v>
      </c>
      <c r="H7410" t="s">
        <v>18886</v>
      </c>
      <c r="I7410" t="s">
        <v>7546</v>
      </c>
      <c r="J7410">
        <v>0</v>
      </c>
      <c r="K7410">
        <v>0</v>
      </c>
    </row>
    <row r="7411" spans="1:11" x14ac:dyDescent="0.25">
      <c r="A7411" t="str">
        <f>+AL233</f>
        <v xml:space="preserve"> 44_ACT_03_25 </v>
      </c>
      <c r="B7411" t="str">
        <f>+AM233</f>
        <v xml:space="preserve"> And in thy </v>
      </c>
      <c r="C7411" t="str">
        <f>+AN233</f>
        <v xml:space="preserve"> 45_ROM_10_08 </v>
      </c>
      <c r="D7411" t="str">
        <f>+AO233</f>
        <v xml:space="preserve"> </v>
      </c>
      <c r="E7411" t="str">
        <f>+AP233</f>
        <v xml:space="preserve"> </v>
      </c>
      <c r="G7411" t="e">
        <v>#REF!</v>
      </c>
      <c r="H7411" t="s">
        <v>21479</v>
      </c>
      <c r="I7411" t="s">
        <v>7546</v>
      </c>
      <c r="J7411" t="s">
        <v>21479</v>
      </c>
      <c r="K7411" t="s">
        <v>21480</v>
      </c>
    </row>
    <row r="7412" spans="1:11" x14ac:dyDescent="0.25">
      <c r="A7412" t="str">
        <f>+AL366</f>
        <v xml:space="preserve"> 44_ACT_22_12 </v>
      </c>
      <c r="B7412" t="str">
        <f>+AM366</f>
        <v xml:space="preserve"> man according to </v>
      </c>
      <c r="C7412" t="str">
        <f>+AN366</f>
        <v xml:space="preserve"> 45_ROM_02_06 </v>
      </c>
      <c r="D7412" t="str">
        <f>+AO366</f>
        <v xml:space="preserve"> man according to </v>
      </c>
      <c r="E7412" t="str">
        <f>+AP366</f>
        <v xml:space="preserve"> 66_REV_20_13 </v>
      </c>
      <c r="G7412" t="e">
        <v>#REF!</v>
      </c>
      <c r="H7412" t="s">
        <v>21481</v>
      </c>
      <c r="I7412" t="s">
        <v>7546</v>
      </c>
      <c r="J7412" t="s">
        <v>21481</v>
      </c>
      <c r="K7412" t="s">
        <v>7548</v>
      </c>
    </row>
    <row r="7413" spans="1:11" x14ac:dyDescent="0.25">
      <c r="A7413" t="str">
        <f>+AL482</f>
        <v xml:space="preserve"> 44_ACT_24_15 </v>
      </c>
      <c r="B7413" t="str">
        <f>+AM482</f>
        <v xml:space="preserve"> there shall be a </v>
      </c>
      <c r="C7413" t="str">
        <f>+AN482</f>
        <v xml:space="preserve"> 45_ROM_15_12 </v>
      </c>
      <c r="D7413" t="str">
        <f>+AO482</f>
        <v xml:space="preserve"> </v>
      </c>
      <c r="E7413" t="str">
        <f>+AP482</f>
        <v xml:space="preserve"> </v>
      </c>
      <c r="G7413" t="e">
        <v>#REF!</v>
      </c>
      <c r="H7413" t="s">
        <v>21482</v>
      </c>
      <c r="I7413" t="s">
        <v>7546</v>
      </c>
      <c r="J7413" t="s">
        <v>21482</v>
      </c>
      <c r="K7413" t="s">
        <v>7548</v>
      </c>
    </row>
    <row r="7414" spans="1:11" x14ac:dyDescent="0.25">
      <c r="A7414" t="str">
        <f>+AL615</f>
        <v xml:space="preserve"> 42_LUK_23_30 </v>
      </c>
      <c r="B7414" t="str">
        <f>+AM615</f>
        <v xml:space="preserve"> then shall they </v>
      </c>
      <c r="C7414" t="str">
        <f>+AN615</f>
        <v xml:space="preserve"> 45_ROM_10_14 </v>
      </c>
      <c r="D7414" t="str">
        <f>+AO615</f>
        <v xml:space="preserve"> </v>
      </c>
      <c r="E7414" t="str">
        <f>+AP615</f>
        <v xml:space="preserve"> </v>
      </c>
      <c r="G7414" t="e">
        <v>#REF!</v>
      </c>
      <c r="H7414" t="s">
        <v>21483</v>
      </c>
      <c r="I7414" t="s">
        <v>7546</v>
      </c>
      <c r="J7414" t="s">
        <v>21483</v>
      </c>
      <c r="K7414" t="s">
        <v>7548</v>
      </c>
    </row>
    <row r="7415" spans="1:11" x14ac:dyDescent="0.25">
      <c r="A7415" t="str">
        <f>+AL643</f>
        <v xml:space="preserve"> 44_ACT_13_48 </v>
      </c>
      <c r="B7415" t="str">
        <f>+AM643</f>
        <v xml:space="preserve"> as many as </v>
      </c>
      <c r="C7415" t="str">
        <f>+AN643</f>
        <v xml:space="preserve"> 45_ROM_02_12 </v>
      </c>
      <c r="D7415" t="str">
        <f>+AO643</f>
        <v xml:space="preserve"> as many as </v>
      </c>
      <c r="E7415" t="str">
        <f>+AP643</f>
        <v xml:space="preserve"> 45_ROM_08_14 </v>
      </c>
      <c r="G7415" t="e">
        <v>#REF!</v>
      </c>
      <c r="H7415" t="s">
        <v>21484</v>
      </c>
      <c r="I7415" t="s">
        <v>7546</v>
      </c>
      <c r="J7415" t="s">
        <v>21484</v>
      </c>
      <c r="K7415" t="s">
        <v>21480</v>
      </c>
    </row>
    <row r="7416" spans="1:11" x14ac:dyDescent="0.25">
      <c r="A7416" t="str">
        <f>+AL656</f>
        <v xml:space="preserve"> 44_ACT_14_15 </v>
      </c>
      <c r="B7416" t="str">
        <f>+AM656</f>
        <v xml:space="preserve"> things that are </v>
      </c>
      <c r="C7416" t="str">
        <f>+AN656</f>
        <v xml:space="preserve"> 45_ROM_01_20 </v>
      </c>
      <c r="D7416" t="str">
        <f>+AO656</f>
        <v xml:space="preserve"> things that are </v>
      </c>
      <c r="E7416" t="str">
        <f>+AP656</f>
        <v xml:space="preserve"> 45_ROM_02_18 </v>
      </c>
      <c r="G7416" t="s">
        <v>16676</v>
      </c>
      <c r="H7416" t="s">
        <v>20303</v>
      </c>
      <c r="I7416" t="s">
        <v>7546</v>
      </c>
      <c r="J7416" t="s">
        <v>20303</v>
      </c>
      <c r="K7416" t="s">
        <v>15720</v>
      </c>
    </row>
    <row r="7417" spans="1:11" x14ac:dyDescent="0.25">
      <c r="A7417" t="str">
        <f>+AL772</f>
        <v xml:space="preserve"> 45_ROM_08_08 </v>
      </c>
      <c r="B7417" t="str">
        <f>+AM772</f>
        <v xml:space="preserve"> they that are </v>
      </c>
      <c r="C7417" t="str">
        <f>+AN772</f>
        <v xml:space="preserve"> 45_ROM_16_18 </v>
      </c>
      <c r="D7417" t="str">
        <f>+AO772</f>
        <v xml:space="preserve"> they that are </v>
      </c>
      <c r="E7417" t="str">
        <f>+AP772</f>
        <v xml:space="preserve"> 46_1CO_15_23 </v>
      </c>
      <c r="G7417" t="s">
        <v>3831</v>
      </c>
      <c r="H7417" t="s">
        <v>20351</v>
      </c>
      <c r="I7417" t="s">
        <v>7546</v>
      </c>
      <c r="J7417" t="s">
        <v>20351</v>
      </c>
      <c r="K7417" t="s">
        <v>14720</v>
      </c>
    </row>
    <row r="7418" spans="1:11" x14ac:dyDescent="0.25">
      <c r="A7418" t="str">
        <f>+AL804</f>
        <v xml:space="preserve"> 45_ROM_05_10 </v>
      </c>
      <c r="B7418" t="str">
        <f>+AM804</f>
        <v xml:space="preserve"> shall be saved </v>
      </c>
      <c r="C7418" t="str">
        <f>+AN804</f>
        <v xml:space="preserve"> 45_ROM_09_27 </v>
      </c>
      <c r="D7418" t="str">
        <f>+AO804</f>
        <v xml:space="preserve"> shall be saved </v>
      </c>
      <c r="E7418" t="str">
        <f>+AP804</f>
        <v xml:space="preserve"> 45_ROM_10_13 </v>
      </c>
      <c r="G7418" t="s">
        <v>3831</v>
      </c>
      <c r="H7418" t="s">
        <v>20354</v>
      </c>
      <c r="I7418" t="s">
        <v>7546</v>
      </c>
      <c r="J7418" t="s">
        <v>20354</v>
      </c>
      <c r="K7418" t="s">
        <v>14720</v>
      </c>
    </row>
    <row r="7419" spans="1:11" x14ac:dyDescent="0.25">
      <c r="A7419" t="str">
        <f>+AL824</f>
        <v xml:space="preserve"> 36_ZEP_02_09 </v>
      </c>
      <c r="B7419" t="str">
        <f>+AM824</f>
        <v xml:space="preserve"> live saith the </v>
      </c>
      <c r="C7419" t="str">
        <f>+AN824</f>
        <v xml:space="preserve"> 45_ROM_14_11 </v>
      </c>
      <c r="D7419" t="str">
        <f>+AO824</f>
        <v xml:space="preserve"> </v>
      </c>
      <c r="E7419" t="str">
        <f>+AP824</f>
        <v xml:space="preserve"> </v>
      </c>
      <c r="G7419" t="s">
        <v>18390</v>
      </c>
      <c r="H7419" t="s">
        <v>20355</v>
      </c>
      <c r="I7419" t="s">
        <v>7546</v>
      </c>
      <c r="J7419" t="s">
        <v>20355</v>
      </c>
      <c r="K7419" t="s">
        <v>15720</v>
      </c>
    </row>
    <row r="7420" spans="1:11" x14ac:dyDescent="0.25">
      <c r="A7420" t="str">
        <f>+AL869</f>
        <v xml:space="preserve"> 45_ROM_11_08 </v>
      </c>
      <c r="B7420" t="str">
        <f>+AM869</f>
        <v xml:space="preserve"> that they should not </v>
      </c>
      <c r="C7420" t="str">
        <f>+AN869</f>
        <v xml:space="preserve"> 45_ROM_11_08 </v>
      </c>
      <c r="D7420" t="str">
        <f>+AO869</f>
        <v xml:space="preserve"> that they should not </v>
      </c>
      <c r="E7420" t="str">
        <f>+AP869</f>
        <v xml:space="preserve"> 58_HEB_03_18 </v>
      </c>
      <c r="G7420" t="s">
        <v>18390</v>
      </c>
      <c r="H7420" t="s">
        <v>20356</v>
      </c>
      <c r="I7420" t="s">
        <v>7546</v>
      </c>
      <c r="J7420" t="s">
        <v>20356</v>
      </c>
      <c r="K7420" t="s">
        <v>15720</v>
      </c>
    </row>
    <row r="7421" spans="1:11" x14ac:dyDescent="0.25">
      <c r="A7421" t="str">
        <f>+AL870</f>
        <v xml:space="preserve"> 44_ACT_05_40 </v>
      </c>
      <c r="B7421" t="str">
        <f>+AM870</f>
        <v xml:space="preserve"> they should not </v>
      </c>
      <c r="C7421" t="str">
        <f>+AN870</f>
        <v xml:space="preserve"> 45_ROM_11_08 </v>
      </c>
      <c r="D7421" t="str">
        <f>+AO870</f>
        <v xml:space="preserve"> they should not </v>
      </c>
      <c r="E7421" t="str">
        <f>+AP870</f>
        <v xml:space="preserve"> 58_HEB_03_18 </v>
      </c>
      <c r="G7421" t="s">
        <v>12940</v>
      </c>
      <c r="H7421" t="s">
        <v>14887</v>
      </c>
      <c r="I7421" t="s">
        <v>7546</v>
      </c>
      <c r="J7421" t="s">
        <v>14887</v>
      </c>
      <c r="K7421" t="s">
        <v>13105</v>
      </c>
    </row>
    <row r="7422" spans="1:11" x14ac:dyDescent="0.25">
      <c r="A7422" t="str">
        <f>+AL1028</f>
        <v xml:space="preserve"> 45_ROM_06_17 </v>
      </c>
      <c r="B7422" t="str">
        <f>+AM1028</f>
        <v xml:space="preserve"> but ye have </v>
      </c>
      <c r="C7422" t="str">
        <f>+AN1028</f>
        <v xml:space="preserve"> 45_ROM_08_15 </v>
      </c>
      <c r="D7422" t="str">
        <f>+AO1028</f>
        <v xml:space="preserve"> but ye have </v>
      </c>
      <c r="E7422" t="str">
        <f>+AP1028</f>
        <v xml:space="preserve"> 49_EPH_04_20 </v>
      </c>
      <c r="G7422" t="s">
        <v>7545</v>
      </c>
      <c r="H7422" t="s">
        <v>7493</v>
      </c>
      <c r="I7422" t="s">
        <v>7546</v>
      </c>
      <c r="J7422" t="s">
        <v>7493</v>
      </c>
      <c r="K7422" t="s">
        <v>7547</v>
      </c>
    </row>
    <row r="7423" spans="1:11" x14ac:dyDescent="0.25">
      <c r="A7423" t="str">
        <f>+AL2183</f>
        <v xml:space="preserve"> 45_ROM_13_14 </v>
      </c>
      <c r="B7423" t="str">
        <f>+AM2183</f>
        <v xml:space="preserve"> the Lord Jesus </v>
      </c>
      <c r="C7423" t="str">
        <f>+AN2183</f>
        <v xml:space="preserve"> 45_ROM_14_14 </v>
      </c>
      <c r="D7423" t="str">
        <f>+AO2183</f>
        <v xml:space="preserve"> the Lord Jesus </v>
      </c>
      <c r="E7423" t="str">
        <f>+AP2183</f>
        <v xml:space="preserve"> 45_ROM_15_30 </v>
      </c>
      <c r="G7423" t="e">
        <v>#REF!</v>
      </c>
      <c r="H7423" t="s">
        <v>21485</v>
      </c>
      <c r="I7423" t="s">
        <v>7546</v>
      </c>
      <c r="J7423" t="s">
        <v>21485</v>
      </c>
      <c r="K7423" t="s">
        <v>7548</v>
      </c>
    </row>
    <row r="7424" spans="1:11" x14ac:dyDescent="0.25">
      <c r="A7424" t="str">
        <f>+AN23</f>
        <v xml:space="preserve"> 42_LUK_17_26 </v>
      </c>
      <c r="B7424" t="str">
        <f>+AO23</f>
        <v xml:space="preserve"> also in the </v>
      </c>
      <c r="C7424" t="str">
        <f>+AP23</f>
        <v xml:space="preserve"> 45_ROM_06_05 </v>
      </c>
      <c r="D7424" t="str">
        <f>+AQ23</f>
        <v xml:space="preserve"> also in the </v>
      </c>
      <c r="E7424" t="str">
        <f>+AR23</f>
        <v xml:space="preserve"> 47_2CO_08_21 </v>
      </c>
      <c r="G7424" t="e">
        <v>#REF!</v>
      </c>
      <c r="H7424" t="s">
        <v>21486</v>
      </c>
      <c r="I7424" t="s">
        <v>7546</v>
      </c>
      <c r="J7424" t="s">
        <v>21486</v>
      </c>
      <c r="K7424" t="s">
        <v>18364</v>
      </c>
    </row>
    <row r="7425" spans="1:11" x14ac:dyDescent="0.25">
      <c r="A7425" t="str">
        <f>+AN186</f>
        <v xml:space="preserve"> 42_LUK_08_18 </v>
      </c>
      <c r="B7425" t="str">
        <f>+AO186</f>
        <v xml:space="preserve"> that which he </v>
      </c>
      <c r="C7425" t="str">
        <f>+AP186</f>
        <v xml:space="preserve"> 45_ROM_11_07 </v>
      </c>
      <c r="D7425" t="str">
        <f>+AQ186</f>
        <v xml:space="preserve"> that which he </v>
      </c>
      <c r="E7425" t="str">
        <f>+AR186</f>
        <v xml:space="preserve"> 47_2CO_12_06 </v>
      </c>
      <c r="G7425" t="e">
        <v>#REF!</v>
      </c>
      <c r="H7425" t="s">
        <v>21487</v>
      </c>
      <c r="I7425" t="s">
        <v>15800</v>
      </c>
      <c r="J7425" t="s">
        <v>21487</v>
      </c>
      <c r="K7425" t="s">
        <v>21251</v>
      </c>
    </row>
    <row r="7426" spans="1:11" x14ac:dyDescent="0.25">
      <c r="A7426" t="str">
        <f>+AN244</f>
        <v xml:space="preserve"> 38_ZEC_04_14 </v>
      </c>
      <c r="B7426" t="str">
        <f>+AO244</f>
        <v xml:space="preserve"> by the LORD </v>
      </c>
      <c r="C7426" t="str">
        <f>+AP244</f>
        <v xml:space="preserve"> 45_ROM_14_14 </v>
      </c>
      <c r="D7426" t="str">
        <f>+AQ244</f>
        <v xml:space="preserve"> by the LORD </v>
      </c>
      <c r="E7426" t="str">
        <f>+AR244</f>
        <v xml:space="preserve"> 52_1TH_04_01 </v>
      </c>
      <c r="G7426" t="s">
        <v>15799</v>
      </c>
      <c r="H7426" t="s">
        <v>19017</v>
      </c>
      <c r="I7426" t="s">
        <v>15800</v>
      </c>
      <c r="J7426" t="s">
        <v>19017</v>
      </c>
      <c r="K7426" t="s">
        <v>15801</v>
      </c>
    </row>
    <row r="7427" spans="1:11" x14ac:dyDescent="0.25">
      <c r="A7427" t="str">
        <f>+AN405</f>
        <v xml:space="preserve"> 44_ACT_04_16 </v>
      </c>
      <c r="B7427" t="str">
        <f>+AO405</f>
        <v xml:space="preserve"> what shall we </v>
      </c>
      <c r="C7427" t="str">
        <f>+AP405</f>
        <v xml:space="preserve"> 45_ROM_03_05 </v>
      </c>
      <c r="D7427" t="str">
        <f>+AQ405</f>
        <v xml:space="preserve"> what shall we </v>
      </c>
      <c r="E7427" t="str">
        <f>+AR405</f>
        <v xml:space="preserve"> 45_ROM_04_01 </v>
      </c>
      <c r="G7427" t="s">
        <v>18112</v>
      </c>
      <c r="H7427" t="s">
        <v>18110</v>
      </c>
      <c r="I7427" t="s">
        <v>15800</v>
      </c>
      <c r="J7427" t="s">
        <v>18110</v>
      </c>
      <c r="K7427" t="s">
        <v>3844</v>
      </c>
    </row>
    <row r="7428" spans="1:11" x14ac:dyDescent="0.25">
      <c r="A7428" t="str">
        <f>+AN478</f>
        <v xml:space="preserve"> 44_ACT_07_19 </v>
      </c>
      <c r="B7428" t="str">
        <f>+AO478</f>
        <v xml:space="preserve"> to the end </v>
      </c>
      <c r="C7428" t="str">
        <f>+AP478</f>
        <v xml:space="preserve"> 45_ROM_01_11 </v>
      </c>
      <c r="D7428" t="str">
        <f>+AQ478</f>
        <v xml:space="preserve"> to the end </v>
      </c>
      <c r="E7428" t="str">
        <f>+AR478</f>
        <v xml:space="preserve"> 45_ROM_04_16 </v>
      </c>
      <c r="G7428" t="s">
        <v>15778</v>
      </c>
      <c r="H7428" t="s">
        <v>15783</v>
      </c>
      <c r="I7428" t="s">
        <v>15800</v>
      </c>
      <c r="J7428" t="s">
        <v>15783</v>
      </c>
      <c r="K7428" t="s">
        <v>15801</v>
      </c>
    </row>
    <row r="7429" spans="1:11" x14ac:dyDescent="0.25">
      <c r="A7429" t="str">
        <f>+AN643</f>
        <v xml:space="preserve"> 45_ROM_02_12 </v>
      </c>
      <c r="B7429" t="str">
        <f>+AO643</f>
        <v xml:space="preserve"> as many as </v>
      </c>
      <c r="C7429" t="str">
        <f>+AP643</f>
        <v xml:space="preserve"> 45_ROM_08_14 </v>
      </c>
      <c r="D7429" t="str">
        <f>+AQ643</f>
        <v xml:space="preserve"> as many as </v>
      </c>
      <c r="E7429" t="str">
        <f>+AR643</f>
        <v xml:space="preserve"> 48_GAL_03_10 </v>
      </c>
      <c r="G7429" t="s">
        <v>15799</v>
      </c>
      <c r="H7429" t="s">
        <v>19018</v>
      </c>
      <c r="I7429" t="s">
        <v>15800</v>
      </c>
      <c r="J7429" t="s">
        <v>19018</v>
      </c>
      <c r="K7429" t="s">
        <v>15801</v>
      </c>
    </row>
    <row r="7430" spans="1:11" x14ac:dyDescent="0.25">
      <c r="A7430" t="str">
        <f>+AN656</f>
        <v xml:space="preserve"> 45_ROM_01_20 </v>
      </c>
      <c r="B7430" t="str">
        <f>+AO656</f>
        <v xml:space="preserve"> things that are </v>
      </c>
      <c r="C7430" t="str">
        <f>+AP656</f>
        <v xml:space="preserve"> 45_ROM_02_18 </v>
      </c>
      <c r="D7430" t="str">
        <f>+AQ656</f>
        <v xml:space="preserve"> things that are </v>
      </c>
      <c r="E7430" t="str">
        <f>+AR656</f>
        <v xml:space="preserve"> 46_1CO_01_28 </v>
      </c>
      <c r="G7430" t="e">
        <v>#REF!</v>
      </c>
      <c r="H7430" t="s">
        <v>21488</v>
      </c>
      <c r="I7430" t="s">
        <v>15800</v>
      </c>
      <c r="J7430" t="s">
        <v>21488</v>
      </c>
      <c r="K7430" t="s">
        <v>15801</v>
      </c>
    </row>
    <row r="7431" spans="1:11" x14ac:dyDescent="0.25">
      <c r="A7431" t="str">
        <f>+AN672</f>
        <v xml:space="preserve"> 40_MAT_07_12 </v>
      </c>
      <c r="B7431" t="str">
        <f>+AO672</f>
        <v xml:space="preserve"> is the law </v>
      </c>
      <c r="C7431" t="str">
        <f>+AP672</f>
        <v xml:space="preserve"> 45_ROM_07_07 </v>
      </c>
      <c r="D7431" t="str">
        <f>+AQ672</f>
        <v xml:space="preserve"> is the law </v>
      </c>
      <c r="E7431" t="str">
        <f>+AR672</f>
        <v xml:space="preserve"> 46_1CO_15_56 </v>
      </c>
      <c r="G7431" t="e">
        <v>#REF!</v>
      </c>
      <c r="H7431" t="s">
        <v>21489</v>
      </c>
      <c r="I7431" t="s">
        <v>15800</v>
      </c>
      <c r="J7431" t="s">
        <v>21489</v>
      </c>
      <c r="K7431" t="s">
        <v>15801</v>
      </c>
    </row>
    <row r="7432" spans="1:11" x14ac:dyDescent="0.25">
      <c r="A7432" t="str">
        <f>+AN804</f>
        <v xml:space="preserve"> 45_ROM_09_27 </v>
      </c>
      <c r="B7432" t="str">
        <f>+AO804</f>
        <v xml:space="preserve"> shall be saved </v>
      </c>
      <c r="C7432" t="str">
        <f>+AP804</f>
        <v xml:space="preserve"> 45_ROM_10_13 </v>
      </c>
      <c r="D7432" t="str">
        <f>+AQ804</f>
        <v xml:space="preserve"> shall be saved </v>
      </c>
      <c r="E7432" t="str">
        <f>+AR804</f>
        <v xml:space="preserve"> 45_ROM_11_26 </v>
      </c>
      <c r="G7432" t="e">
        <v>#REF!</v>
      </c>
      <c r="H7432" t="s">
        <v>21490</v>
      </c>
      <c r="I7432" t="s">
        <v>15800</v>
      </c>
      <c r="J7432" t="s">
        <v>21490</v>
      </c>
      <c r="K7432" t="s">
        <v>15616</v>
      </c>
    </row>
    <row r="7433" spans="1:11" x14ac:dyDescent="0.25">
      <c r="A7433" t="str">
        <f>+AN812</f>
        <v xml:space="preserve"> 43_JOH_03_36 </v>
      </c>
      <c r="B7433" t="str">
        <f>+AO812</f>
        <v xml:space="preserve"> the wrath of </v>
      </c>
      <c r="C7433" t="str">
        <f>+AP812</f>
        <v xml:space="preserve"> 45_ROM_01_18 </v>
      </c>
      <c r="D7433" t="str">
        <f>+AQ812</f>
        <v xml:space="preserve"> the wrath of </v>
      </c>
      <c r="E7433" t="str">
        <f>+AR812</f>
        <v xml:space="preserve"> 49_EPH_05_06 </v>
      </c>
      <c r="G7433" t="e">
        <v>#REF!</v>
      </c>
      <c r="H7433" t="s">
        <v>21491</v>
      </c>
      <c r="I7433" t="s">
        <v>15800</v>
      </c>
      <c r="J7433" t="s">
        <v>21491</v>
      </c>
      <c r="K7433" t="s">
        <v>21492</v>
      </c>
    </row>
    <row r="7434" spans="1:11" x14ac:dyDescent="0.25">
      <c r="A7434" t="str">
        <f>+AN1151</f>
        <v xml:space="preserve"> 44_ACT_25_19 </v>
      </c>
      <c r="B7434" t="str">
        <f>+AO1151</f>
        <v xml:space="preserve"> of their own </v>
      </c>
      <c r="C7434" t="str">
        <f>+AP1151</f>
        <v xml:space="preserve"> 45_ROM_01_24 </v>
      </c>
      <c r="D7434" t="str">
        <f>+AQ1151</f>
        <v xml:space="preserve"> of their own </v>
      </c>
      <c r="E7434" t="str">
        <f>+AR1151</f>
        <v xml:space="preserve"> 55_2TI_03_02 </v>
      </c>
      <c r="G7434" t="s">
        <v>18453</v>
      </c>
      <c r="H7434" t="s">
        <v>18452</v>
      </c>
      <c r="I7434" t="s">
        <v>15365</v>
      </c>
      <c r="J7434">
        <v>0</v>
      </c>
      <c r="K7434">
        <v>0</v>
      </c>
    </row>
    <row r="7435" spans="1:11" x14ac:dyDescent="0.25">
      <c r="A7435" t="str">
        <f>+AN1209</f>
        <v xml:space="preserve"> 44_ACT_13_15 </v>
      </c>
      <c r="B7435" t="str">
        <f>+AO1209</f>
        <v xml:space="preserve"> and the prophets </v>
      </c>
      <c r="C7435" t="str">
        <f>+AP1209</f>
        <v xml:space="preserve"> 45_ROM_03_21 </v>
      </c>
      <c r="D7435" t="str">
        <f>+AQ1209</f>
        <v xml:space="preserve"> </v>
      </c>
      <c r="E7435" t="str">
        <f>+AR1209</f>
        <v xml:space="preserve"> </v>
      </c>
      <c r="G7435" t="s">
        <v>4979</v>
      </c>
      <c r="H7435" t="s">
        <v>18619</v>
      </c>
      <c r="I7435" t="s">
        <v>15365</v>
      </c>
      <c r="J7435">
        <v>0</v>
      </c>
      <c r="K7435">
        <v>0</v>
      </c>
    </row>
    <row r="7436" spans="1:11" x14ac:dyDescent="0.25">
      <c r="A7436" t="str">
        <f>+AN2183</f>
        <v xml:space="preserve"> 45_ROM_14_14 </v>
      </c>
      <c r="B7436" t="str">
        <f>+AO2183</f>
        <v xml:space="preserve"> the Lord Jesus </v>
      </c>
      <c r="C7436" t="str">
        <f>+AP2183</f>
        <v xml:space="preserve"> 45_ROM_15_30 </v>
      </c>
      <c r="D7436" t="str">
        <f>+AQ2183</f>
        <v xml:space="preserve"> the Lord Jesus </v>
      </c>
      <c r="E7436" t="str">
        <f>+AR2183</f>
        <v xml:space="preserve"> 46_1CO_01_03 </v>
      </c>
      <c r="G7436" t="s">
        <v>12524</v>
      </c>
      <c r="H7436" t="s">
        <v>19595</v>
      </c>
      <c r="I7436" t="s">
        <v>15365</v>
      </c>
      <c r="J7436">
        <v>0</v>
      </c>
      <c r="K7436">
        <v>0</v>
      </c>
    </row>
    <row r="7437" spans="1:11" x14ac:dyDescent="0.25">
      <c r="A7437" t="str">
        <f>+AP143</f>
        <v xml:space="preserve"> 43_JOH_10_24 </v>
      </c>
      <c r="B7437" t="str">
        <f>+AQ143</f>
        <v xml:space="preserve"> if thou be </v>
      </c>
      <c r="C7437" t="str">
        <f>+AR143</f>
        <v xml:space="preserve"> 45_ROM_02_25 </v>
      </c>
      <c r="D7437" t="str">
        <f>+AS143</f>
        <v xml:space="preserve"> </v>
      </c>
      <c r="E7437" t="str">
        <f>+AT143</f>
        <v xml:space="preserve"> </v>
      </c>
      <c r="G7437" t="s">
        <v>15843</v>
      </c>
      <c r="H7437" t="s">
        <v>19795</v>
      </c>
      <c r="I7437" t="s">
        <v>15365</v>
      </c>
      <c r="J7437">
        <v>0</v>
      </c>
      <c r="K7437">
        <v>0</v>
      </c>
    </row>
    <row r="7438" spans="1:11" x14ac:dyDescent="0.25">
      <c r="A7438" t="str">
        <f>+AP210</f>
        <v xml:space="preserve"> 44_ACT_28_28 </v>
      </c>
      <c r="B7438" t="str">
        <f>+AQ210</f>
        <v xml:space="preserve"> of God is </v>
      </c>
      <c r="C7438" t="str">
        <f>+AR210</f>
        <v xml:space="preserve"> 45_ROM_01_18 </v>
      </c>
      <c r="D7438" t="str">
        <f>+AS210</f>
        <v xml:space="preserve"> of God is </v>
      </c>
      <c r="E7438" t="str">
        <f>+AT210</f>
        <v xml:space="preserve"> 45_ROM_01_19 </v>
      </c>
      <c r="G7438" t="s">
        <v>15540</v>
      </c>
      <c r="H7438" t="s">
        <v>20324</v>
      </c>
      <c r="I7438" t="s">
        <v>15365</v>
      </c>
      <c r="J7438">
        <v>0</v>
      </c>
      <c r="K7438">
        <v>0</v>
      </c>
    </row>
    <row r="7439" spans="1:11" x14ac:dyDescent="0.25">
      <c r="A7439" t="str">
        <f>+AP405</f>
        <v xml:space="preserve"> 45_ROM_03_05 </v>
      </c>
      <c r="B7439" t="str">
        <f>+AQ405</f>
        <v xml:space="preserve"> what shall we </v>
      </c>
      <c r="C7439" t="str">
        <f>+AR405</f>
        <v xml:space="preserve"> 45_ROM_04_01 </v>
      </c>
      <c r="D7439" t="str">
        <f>+AS405</f>
        <v xml:space="preserve"> what shall we </v>
      </c>
      <c r="E7439" t="str">
        <f>+AT405</f>
        <v xml:space="preserve"> 45_ROM_06_01 </v>
      </c>
      <c r="G7439" t="s">
        <v>15540</v>
      </c>
      <c r="H7439" t="s">
        <v>20325</v>
      </c>
      <c r="I7439" t="s">
        <v>15365</v>
      </c>
      <c r="J7439">
        <v>0</v>
      </c>
      <c r="K7439">
        <v>0</v>
      </c>
    </row>
    <row r="7440" spans="1:11" x14ac:dyDescent="0.25">
      <c r="A7440" t="str">
        <f>+AP446</f>
        <v xml:space="preserve"> 42_LUK_21_21 </v>
      </c>
      <c r="B7440" t="str">
        <f>+AQ446</f>
        <v xml:space="preserve"> which are in </v>
      </c>
      <c r="C7440" t="str">
        <f>+AR446</f>
        <v xml:space="preserve"> 45_ROM_02_19 </v>
      </c>
      <c r="D7440" t="str">
        <f>+AS446</f>
        <v xml:space="preserve"> which are in </v>
      </c>
      <c r="E7440" t="str">
        <f>+AT446</f>
        <v xml:space="preserve"> 45_ROM_08_01 </v>
      </c>
      <c r="G7440" t="e">
        <v>#REF!</v>
      </c>
      <c r="H7440" t="s">
        <v>21493</v>
      </c>
      <c r="I7440" t="s">
        <v>15365</v>
      </c>
      <c r="J7440" t="s">
        <v>21493</v>
      </c>
      <c r="K7440" t="s">
        <v>21494</v>
      </c>
    </row>
    <row r="7441" spans="1:11" x14ac:dyDescent="0.25">
      <c r="A7441" t="str">
        <f>+AP478</f>
        <v xml:space="preserve"> 45_ROM_01_11 </v>
      </c>
      <c r="B7441" t="str">
        <f>+AQ478</f>
        <v xml:space="preserve"> to the end </v>
      </c>
      <c r="C7441" t="str">
        <f>+AR478</f>
        <v xml:space="preserve"> 45_ROM_04_16 </v>
      </c>
      <c r="D7441" t="str">
        <f>+AS478</f>
        <v xml:space="preserve"> to the end </v>
      </c>
      <c r="E7441" t="str">
        <f>+AT478</f>
        <v xml:space="preserve"> 47_2CO_01_13 </v>
      </c>
      <c r="G7441" t="e">
        <v>#REF!</v>
      </c>
      <c r="H7441" t="s">
        <v>21495</v>
      </c>
      <c r="I7441" t="s">
        <v>15365</v>
      </c>
      <c r="J7441" t="s">
        <v>21495</v>
      </c>
      <c r="K7441" t="s">
        <v>21494</v>
      </c>
    </row>
    <row r="7442" spans="1:11" x14ac:dyDescent="0.25">
      <c r="A7442" t="str">
        <f>+AP532</f>
        <v xml:space="preserve"> 38_ZEC_02_13 </v>
      </c>
      <c r="B7442" t="str">
        <f>+AQ532</f>
        <v xml:space="preserve"> the LORD for he </v>
      </c>
      <c r="C7442" t="str">
        <f>+AR532</f>
        <v xml:space="preserve"> 45_ROM_14_06 </v>
      </c>
      <c r="D7442" t="str">
        <f>+AS532</f>
        <v xml:space="preserve"> </v>
      </c>
      <c r="E7442" t="str">
        <f>+AT532</f>
        <v xml:space="preserve"> </v>
      </c>
      <c r="G7442" t="s">
        <v>12701</v>
      </c>
      <c r="H7442" t="s">
        <v>19408</v>
      </c>
      <c r="I7442" t="s">
        <v>15365</v>
      </c>
      <c r="J7442" t="s">
        <v>19408</v>
      </c>
      <c r="K7442" t="s">
        <v>15692</v>
      </c>
    </row>
    <row r="7443" spans="1:11" x14ac:dyDescent="0.25">
      <c r="A7443" t="str">
        <f>+AP546</f>
        <v xml:space="preserve"> 44_ACT_17_04 </v>
      </c>
      <c r="B7443" t="str">
        <f>+AQ546</f>
        <v xml:space="preserve"> some of them </v>
      </c>
      <c r="C7443" t="str">
        <f>+AR546</f>
        <v xml:space="preserve"> 45_ROM_11_14 </v>
      </c>
      <c r="D7443" t="str">
        <f>+AS546</f>
        <v xml:space="preserve"> some of them </v>
      </c>
      <c r="E7443" t="str">
        <f>+AT546</f>
        <v xml:space="preserve"> 46_1CO_10_07 </v>
      </c>
      <c r="G7443" t="e">
        <v>#REF!</v>
      </c>
      <c r="H7443" t="s">
        <v>21496</v>
      </c>
      <c r="I7443" t="s">
        <v>15365</v>
      </c>
      <c r="J7443" t="s">
        <v>21496</v>
      </c>
      <c r="K7443" t="s">
        <v>12212</v>
      </c>
    </row>
    <row r="7444" spans="1:11" x14ac:dyDescent="0.25">
      <c r="A7444" t="str">
        <f>+AP600</f>
        <v xml:space="preserve"> 44_ACT_27_25 </v>
      </c>
      <c r="B7444" t="str">
        <f>+AQ600</f>
        <v xml:space="preserve"> as it was </v>
      </c>
      <c r="C7444" t="str">
        <f>+AR600</f>
        <v xml:space="preserve"> 45_ROM_05_16 </v>
      </c>
      <c r="D7444" t="str">
        <f>+AS600</f>
        <v xml:space="preserve"> as it was </v>
      </c>
      <c r="E7444" t="str">
        <f>+AT600</f>
        <v xml:space="preserve"> 66_REV_12_04 </v>
      </c>
      <c r="G7444" t="s">
        <v>12193</v>
      </c>
      <c r="H7444" t="s">
        <v>18060</v>
      </c>
      <c r="I7444" t="s">
        <v>15365</v>
      </c>
      <c r="J7444" t="s">
        <v>18060</v>
      </c>
      <c r="K7444" t="s">
        <v>4215</v>
      </c>
    </row>
    <row r="7445" spans="1:11" x14ac:dyDescent="0.25">
      <c r="A7445" t="str">
        <f>+AP750</f>
        <v xml:space="preserve"> 44_ACT_28_31 </v>
      </c>
      <c r="B7445" t="str">
        <f>+AQ750</f>
        <v xml:space="preserve"> those things which </v>
      </c>
      <c r="C7445" t="str">
        <f>+AR750</f>
        <v xml:space="preserve"> 45_ROM_01_28 </v>
      </c>
      <c r="D7445" t="str">
        <f>+AS750</f>
        <v xml:space="preserve"> those things which </v>
      </c>
      <c r="E7445" t="str">
        <f>+AT750</f>
        <v xml:space="preserve"> 45_ROM_04_17 </v>
      </c>
      <c r="G7445" t="s">
        <v>1895</v>
      </c>
      <c r="H7445" t="s">
        <v>15363</v>
      </c>
      <c r="I7445" t="s">
        <v>15365</v>
      </c>
      <c r="J7445" t="s">
        <v>15363</v>
      </c>
      <c r="K7445" t="s">
        <v>15366</v>
      </c>
    </row>
    <row r="7446" spans="1:11" x14ac:dyDescent="0.25">
      <c r="A7446" t="str">
        <f>+AP804</f>
        <v xml:space="preserve"> 45_ROM_10_13 </v>
      </c>
      <c r="B7446" t="str">
        <f>+AQ804</f>
        <v xml:space="preserve"> shall be saved </v>
      </c>
      <c r="C7446" t="str">
        <f>+AR804</f>
        <v xml:space="preserve"> 45_ROM_11_26 </v>
      </c>
      <c r="D7446" t="str">
        <f>+AS804</f>
        <v xml:space="preserve"> shall be saved </v>
      </c>
      <c r="E7446" t="str">
        <f>+AT804</f>
        <v xml:space="preserve"> 46_1CO_03_15 </v>
      </c>
      <c r="G7446" t="e">
        <v>#REF!</v>
      </c>
      <c r="H7446" t="s">
        <v>21497</v>
      </c>
      <c r="I7446" t="s">
        <v>15365</v>
      </c>
      <c r="J7446" t="s">
        <v>21497</v>
      </c>
      <c r="K7446" t="s">
        <v>23</v>
      </c>
    </row>
    <row r="7447" spans="1:11" x14ac:dyDescent="0.25">
      <c r="A7447" t="str">
        <f>+AP880</f>
        <v xml:space="preserve"> 44_ACT_01_25 </v>
      </c>
      <c r="B7447" t="str">
        <f>+AQ880</f>
        <v xml:space="preserve"> to his own </v>
      </c>
      <c r="C7447" t="str">
        <f>+AR880</f>
        <v xml:space="preserve"> 45_ROM_14_04 </v>
      </c>
      <c r="D7447" t="str">
        <f>+AS880</f>
        <v xml:space="preserve"> to his own </v>
      </c>
      <c r="E7447" t="str">
        <f>+AT880</f>
        <v xml:space="preserve"> 46_1CO_03_08 </v>
      </c>
      <c r="G7447" t="s">
        <v>10550</v>
      </c>
      <c r="H7447" t="s">
        <v>20293</v>
      </c>
      <c r="I7447" t="s">
        <v>15365</v>
      </c>
      <c r="J7447" t="s">
        <v>20293</v>
      </c>
      <c r="K7447" t="s">
        <v>15806</v>
      </c>
    </row>
    <row r="7448" spans="1:11" x14ac:dyDescent="0.25">
      <c r="A7448" t="str">
        <f>+AR33</f>
        <v xml:space="preserve"> 42_LUK_02_23 </v>
      </c>
      <c r="B7448" t="str">
        <f>+AS33</f>
        <v xml:space="preserve"> shall be called </v>
      </c>
      <c r="C7448" t="str">
        <f>+AT33</f>
        <v xml:space="preserve"> 45_ROM_07_03 </v>
      </c>
      <c r="D7448" t="str">
        <f>+AU33</f>
        <v xml:space="preserve"> </v>
      </c>
      <c r="E7448" t="str">
        <f>+AV33</f>
        <v xml:space="preserve"> </v>
      </c>
      <c r="G7448" t="e">
        <v>#REF!</v>
      </c>
      <c r="H7448" t="s">
        <v>21498</v>
      </c>
      <c r="I7448" t="s">
        <v>15365</v>
      </c>
      <c r="J7448" t="s">
        <v>21498</v>
      </c>
      <c r="K7448" t="s">
        <v>21499</v>
      </c>
    </row>
    <row r="7449" spans="1:11" x14ac:dyDescent="0.25">
      <c r="A7449" t="str">
        <f>+AR45</f>
        <v xml:space="preserve"> 44_ACT_14_05 </v>
      </c>
      <c r="B7449" t="str">
        <f>+AS45</f>
        <v xml:space="preserve"> also of the </v>
      </c>
      <c r="C7449" t="str">
        <f>+AT45</f>
        <v xml:space="preserve"> 45_ROM_02_09 </v>
      </c>
      <c r="D7449" t="str">
        <f>+AU45</f>
        <v xml:space="preserve"> also of the </v>
      </c>
      <c r="E7449" t="str">
        <f>+AV45</f>
        <v xml:space="preserve"> 45_ROM_03_29 </v>
      </c>
      <c r="G7449" t="s">
        <v>16631</v>
      </c>
      <c r="H7449" t="s">
        <v>19148</v>
      </c>
      <c r="I7449" t="s">
        <v>15365</v>
      </c>
      <c r="J7449" t="s">
        <v>19148</v>
      </c>
      <c r="K7449" t="s">
        <v>19151</v>
      </c>
    </row>
    <row r="7450" spans="1:11" x14ac:dyDescent="0.25">
      <c r="A7450" t="str">
        <f>+AR78</f>
        <v xml:space="preserve"> 42_LUK_17_30 </v>
      </c>
      <c r="B7450" t="str">
        <f>+AS78</f>
        <v xml:space="preserve"> the day when </v>
      </c>
      <c r="C7450" t="str">
        <f>+AT78</f>
        <v xml:space="preserve"> 45_ROM_02_16 </v>
      </c>
      <c r="D7450" t="str">
        <f>+AU78</f>
        <v xml:space="preserve"> the day when </v>
      </c>
      <c r="E7450" t="str">
        <f>+AV78</f>
        <v xml:space="preserve"> 58_HEB_08_09 </v>
      </c>
      <c r="G7450" t="s">
        <v>6849</v>
      </c>
      <c r="H7450" t="s">
        <v>19066</v>
      </c>
      <c r="I7450" t="s">
        <v>11943</v>
      </c>
      <c r="J7450">
        <v>0</v>
      </c>
      <c r="K7450">
        <v>0</v>
      </c>
    </row>
    <row r="7451" spans="1:11" x14ac:dyDescent="0.25">
      <c r="A7451" t="str">
        <f>+AR178</f>
        <v xml:space="preserve"> 44_ACT_15_01 </v>
      </c>
      <c r="B7451" t="str">
        <f>+AS178</f>
        <v xml:space="preserve"> after the manner </v>
      </c>
      <c r="C7451" t="str">
        <f>+AT178</f>
        <v xml:space="preserve"> 45_ROM_06_19 </v>
      </c>
      <c r="D7451" t="str">
        <f>+AU178</f>
        <v xml:space="preserve"> after the manner </v>
      </c>
      <c r="E7451" t="str">
        <f>+AV178</f>
        <v xml:space="preserve"> 46_1CO_15_32 </v>
      </c>
      <c r="G7451" t="s">
        <v>6378</v>
      </c>
      <c r="H7451" t="s">
        <v>21183</v>
      </c>
      <c r="I7451" t="s">
        <v>11943</v>
      </c>
      <c r="J7451">
        <v>0</v>
      </c>
      <c r="K7451">
        <v>0</v>
      </c>
    </row>
    <row r="7452" spans="1:11" x14ac:dyDescent="0.25">
      <c r="A7452" t="str">
        <f>+AR210</f>
        <v xml:space="preserve"> 45_ROM_01_18 </v>
      </c>
      <c r="B7452" t="str">
        <f>+AS210</f>
        <v xml:space="preserve"> of God is </v>
      </c>
      <c r="C7452" t="str">
        <f>+AT210</f>
        <v xml:space="preserve"> 45_ROM_01_19 </v>
      </c>
      <c r="D7452" t="str">
        <f>+AU210</f>
        <v xml:space="preserve"> of God is </v>
      </c>
      <c r="E7452" t="str">
        <f>+AV210</f>
        <v xml:space="preserve"> 45_ROM_02_02 </v>
      </c>
      <c r="G7452" t="s">
        <v>6378</v>
      </c>
      <c r="H7452" t="s">
        <v>21184</v>
      </c>
      <c r="I7452" t="s">
        <v>11943</v>
      </c>
      <c r="J7452">
        <v>0</v>
      </c>
      <c r="K7452">
        <v>0</v>
      </c>
    </row>
    <row r="7453" spans="1:11" x14ac:dyDescent="0.25">
      <c r="A7453" t="str">
        <f>+AR245</f>
        <v xml:space="preserve"> 42_LUK_20_38 </v>
      </c>
      <c r="B7453" t="str">
        <f>+AS245</f>
        <v xml:space="preserve"> God of the </v>
      </c>
      <c r="C7453" t="str">
        <f>+AT245</f>
        <v xml:space="preserve"> 45_ROM_03_29 </v>
      </c>
      <c r="D7453" t="str">
        <f>+AU245</f>
        <v xml:space="preserve"> God of the </v>
      </c>
      <c r="E7453" t="str">
        <f>+AV245</f>
        <v xml:space="preserve"> 66_REV_11_04 </v>
      </c>
      <c r="G7453" t="s">
        <v>10603</v>
      </c>
      <c r="H7453" t="s">
        <v>19125</v>
      </c>
      <c r="I7453" t="s">
        <v>11943</v>
      </c>
      <c r="J7453">
        <v>0</v>
      </c>
      <c r="K7453">
        <v>0</v>
      </c>
    </row>
    <row r="7454" spans="1:11" x14ac:dyDescent="0.25">
      <c r="A7454" t="str">
        <f>+AR295</f>
        <v xml:space="preserve"> 44_ACT_27_24 </v>
      </c>
      <c r="B7454" t="str">
        <f>+AS295</f>
        <v xml:space="preserve"> God hath given </v>
      </c>
      <c r="C7454" t="str">
        <f>+AT295</f>
        <v xml:space="preserve"> 45_ROM_11_08 </v>
      </c>
      <c r="D7454" t="str">
        <f>+AU295</f>
        <v xml:space="preserve"> God hath given </v>
      </c>
      <c r="E7454" t="str">
        <f>+AV295</f>
        <v xml:space="preserve"> 58_HEB_02_13 </v>
      </c>
      <c r="G7454" t="s">
        <v>18310</v>
      </c>
      <c r="H7454" t="s">
        <v>18307</v>
      </c>
      <c r="I7454" t="s">
        <v>11943</v>
      </c>
      <c r="J7454">
        <v>0</v>
      </c>
      <c r="K7454">
        <v>0</v>
      </c>
    </row>
    <row r="7455" spans="1:11" x14ac:dyDescent="0.25">
      <c r="A7455" t="str">
        <f>+AR378</f>
        <v xml:space="preserve"> 42_LUK_20_35 </v>
      </c>
      <c r="B7455" t="str">
        <f>+AS378</f>
        <v xml:space="preserve"> which shall be </v>
      </c>
      <c r="C7455" t="str">
        <f>+AT378</f>
        <v xml:space="preserve"> 45_ROM_08_18 </v>
      </c>
      <c r="D7455" t="str">
        <f>+AU378</f>
        <v xml:space="preserve"> which shall be </v>
      </c>
      <c r="E7455" t="str">
        <f>+AV378</f>
        <v xml:space="preserve"> 66_REV_01_19 </v>
      </c>
      <c r="G7455" t="s">
        <v>12823</v>
      </c>
      <c r="H7455" t="s">
        <v>19555</v>
      </c>
      <c r="I7455" t="s">
        <v>11943</v>
      </c>
      <c r="J7455" t="s">
        <v>26</v>
      </c>
      <c r="K7455">
        <v>0</v>
      </c>
    </row>
    <row r="7456" spans="1:11" x14ac:dyDescent="0.25">
      <c r="A7456" t="str">
        <f>+AR405</f>
        <v xml:space="preserve"> 45_ROM_04_01 </v>
      </c>
      <c r="B7456" t="str">
        <f>+AS405</f>
        <v xml:space="preserve"> what shall we </v>
      </c>
      <c r="C7456" t="str">
        <f>+AT405</f>
        <v xml:space="preserve"> 45_ROM_06_01 </v>
      </c>
      <c r="D7456" t="str">
        <f>+AU405</f>
        <v xml:space="preserve"> what shall we </v>
      </c>
      <c r="E7456" t="str">
        <f>+AV405</f>
        <v xml:space="preserve"> 45_ROM_07_07 </v>
      </c>
      <c r="G7456" t="s">
        <v>2383</v>
      </c>
      <c r="H7456" t="s">
        <v>18528</v>
      </c>
      <c r="I7456" t="s">
        <v>11943</v>
      </c>
      <c r="J7456" t="s">
        <v>26</v>
      </c>
      <c r="K7456" t="s">
        <v>26</v>
      </c>
    </row>
    <row r="7457" spans="1:11" x14ac:dyDescent="0.25">
      <c r="A7457" t="str">
        <f>+AR413</f>
        <v xml:space="preserve"> 42_LUK_23_56 </v>
      </c>
      <c r="B7457" t="str">
        <f>+AS413</f>
        <v xml:space="preserve"> to the commandment </v>
      </c>
      <c r="C7457" t="str">
        <f>+AT413</f>
        <v xml:space="preserve"> 45_ROM_16_26 </v>
      </c>
      <c r="D7457" t="str">
        <f>+AU413</f>
        <v xml:space="preserve"> to the commandment </v>
      </c>
      <c r="E7457" t="str">
        <f>+AV413</f>
        <v xml:space="preserve"> 56_TIT_01_03 </v>
      </c>
      <c r="G7457" t="s">
        <v>3834</v>
      </c>
      <c r="H7457" t="s">
        <v>19548</v>
      </c>
      <c r="I7457" t="s">
        <v>11943</v>
      </c>
      <c r="J7457" t="s">
        <v>19548</v>
      </c>
      <c r="K7457" t="s">
        <v>14577</v>
      </c>
    </row>
    <row r="7458" spans="1:11" x14ac:dyDescent="0.25">
      <c r="A7458" t="str">
        <f>+AR446</f>
        <v xml:space="preserve"> 45_ROM_02_19 </v>
      </c>
      <c r="B7458" t="str">
        <f>+AS446</f>
        <v xml:space="preserve"> which are in </v>
      </c>
      <c r="C7458" t="str">
        <f>+AT446</f>
        <v xml:space="preserve"> 45_ROM_08_01 </v>
      </c>
      <c r="D7458" t="str">
        <f>+AU446</f>
        <v xml:space="preserve"> which are in </v>
      </c>
      <c r="E7458" t="str">
        <f>+AV446</f>
        <v xml:space="preserve"> 45_ROM_16_11 </v>
      </c>
      <c r="G7458" t="s">
        <v>8686</v>
      </c>
      <c r="H7458" t="s">
        <v>11923</v>
      </c>
      <c r="I7458" t="s">
        <v>11943</v>
      </c>
      <c r="J7458" t="s">
        <v>11923</v>
      </c>
      <c r="K7458" t="s">
        <v>11943</v>
      </c>
    </row>
    <row r="7459" spans="1:11" x14ac:dyDescent="0.25">
      <c r="A7459" t="str">
        <f>+AR526</f>
        <v xml:space="preserve"> 44_ACT_20_28 </v>
      </c>
      <c r="B7459" t="str">
        <f>+AS526</f>
        <v xml:space="preserve"> of God which </v>
      </c>
      <c r="C7459" t="str">
        <f>+AT526</f>
        <v xml:space="preserve"> 45_ROM_03_22 </v>
      </c>
      <c r="D7459" t="str">
        <f>+AU526</f>
        <v xml:space="preserve"> of God which </v>
      </c>
      <c r="E7459" t="str">
        <f>+AV526</f>
        <v xml:space="preserve"> 45_ROM_08_39 </v>
      </c>
      <c r="G7459" t="s">
        <v>11943</v>
      </c>
      <c r="H7459" t="s">
        <v>11923</v>
      </c>
      <c r="I7459" t="s">
        <v>11943</v>
      </c>
      <c r="J7459" t="s">
        <v>11923</v>
      </c>
      <c r="K7459" t="s">
        <v>11944</v>
      </c>
    </row>
    <row r="7460" spans="1:11" x14ac:dyDescent="0.25">
      <c r="A7460" t="str">
        <f>+AR531</f>
        <v xml:space="preserve"> 38_ZEC_02_13 </v>
      </c>
      <c r="B7460" t="str">
        <f>+AS531</f>
        <v xml:space="preserve"> LORD for he </v>
      </c>
      <c r="C7460" t="str">
        <f>+AT531</f>
        <v xml:space="preserve"> 45_ROM_14_06 </v>
      </c>
      <c r="D7460" t="str">
        <f>+AU531</f>
        <v xml:space="preserve"> </v>
      </c>
      <c r="E7460" t="str">
        <f>+AV531</f>
        <v xml:space="preserve"> </v>
      </c>
      <c r="G7460" t="s">
        <v>12419</v>
      </c>
      <c r="H7460" t="s">
        <v>12391</v>
      </c>
      <c r="I7460" t="s">
        <v>11943</v>
      </c>
      <c r="J7460" t="s">
        <v>12391</v>
      </c>
      <c r="K7460" t="s">
        <v>7732</v>
      </c>
    </row>
    <row r="7461" spans="1:11" x14ac:dyDescent="0.25">
      <c r="A7461" t="str">
        <f>+AR597</f>
        <v xml:space="preserve"> 40_MAT_22_28 </v>
      </c>
      <c r="B7461" t="str">
        <f>+AS597</f>
        <v xml:space="preserve"> be of the </v>
      </c>
      <c r="C7461" t="str">
        <f>+AT597</f>
        <v xml:space="preserve"> 45_ROM_12_16 </v>
      </c>
      <c r="D7461" t="str">
        <f>+AU597</f>
        <v xml:space="preserve"> be of the </v>
      </c>
      <c r="E7461" t="str">
        <f>+AV597</f>
        <v xml:space="preserve"> 45_ROM_16_11 </v>
      </c>
      <c r="G7461" t="s">
        <v>12419</v>
      </c>
      <c r="H7461" t="s">
        <v>17858</v>
      </c>
      <c r="I7461" t="s">
        <v>11943</v>
      </c>
      <c r="J7461" t="s">
        <v>17858</v>
      </c>
      <c r="K7461" t="s">
        <v>7732</v>
      </c>
    </row>
    <row r="7462" spans="1:11" x14ac:dyDescent="0.25">
      <c r="A7462" t="str">
        <f>+AR618</f>
        <v xml:space="preserve"> 42_LUK_06_17 </v>
      </c>
      <c r="B7462" t="str">
        <f>+AS618</f>
        <v xml:space="preserve"> him and to </v>
      </c>
      <c r="C7462" t="str">
        <f>+AT618</f>
        <v xml:space="preserve"> 45_ROM_11_36 </v>
      </c>
      <c r="D7462" t="str">
        <f>+AU618</f>
        <v xml:space="preserve"> him and to </v>
      </c>
      <c r="E7462" t="str">
        <f>+AV618</f>
        <v xml:space="preserve"> 46_1CO_15_38 </v>
      </c>
      <c r="G7462" t="s">
        <v>15156</v>
      </c>
      <c r="H7462" t="s">
        <v>15450</v>
      </c>
      <c r="I7462" t="s">
        <v>11943</v>
      </c>
      <c r="J7462" t="s">
        <v>15450</v>
      </c>
      <c r="K7462" t="s">
        <v>11193</v>
      </c>
    </row>
    <row r="7463" spans="1:11" x14ac:dyDescent="0.25">
      <c r="A7463" t="str">
        <f>+AR625</f>
        <v xml:space="preserve"> 39_MAL_02_08 </v>
      </c>
      <c r="B7463" t="str">
        <f>+AS625</f>
        <v xml:space="preserve"> of the way </v>
      </c>
      <c r="C7463" t="str">
        <f>+AT625</f>
        <v xml:space="preserve"> 45_ROM_03_12 </v>
      </c>
      <c r="D7463" t="str">
        <f>+AU625</f>
        <v xml:space="preserve"> of the way </v>
      </c>
      <c r="E7463" t="str">
        <f>+AV625</f>
        <v xml:space="preserve"> 51_COL_02_14 </v>
      </c>
      <c r="G7463" t="e">
        <v>#REF!</v>
      </c>
      <c r="H7463" t="s">
        <v>21500</v>
      </c>
      <c r="I7463" t="s">
        <v>11943</v>
      </c>
      <c r="J7463" t="s">
        <v>21500</v>
      </c>
      <c r="K7463" t="s">
        <v>15457</v>
      </c>
    </row>
    <row r="7464" spans="1:11" x14ac:dyDescent="0.25">
      <c r="A7464" t="str">
        <f>+AR708</f>
        <v xml:space="preserve"> 44_ACT_01_19 </v>
      </c>
      <c r="B7464" t="str">
        <f>+AS708</f>
        <v xml:space="preserve"> that is to </v>
      </c>
      <c r="C7464" t="str">
        <f>+AT708</f>
        <v xml:space="preserve"> 45_ROM_10_06 </v>
      </c>
      <c r="D7464" t="str">
        <f>+AU708</f>
        <v xml:space="preserve"> that is to </v>
      </c>
      <c r="E7464" t="str">
        <f>+AV708</f>
        <v xml:space="preserve"> 45_ROM_10_07 </v>
      </c>
      <c r="G7464" t="e">
        <v>#REF!</v>
      </c>
      <c r="H7464" t="s">
        <v>21501</v>
      </c>
      <c r="I7464" t="s">
        <v>11943</v>
      </c>
      <c r="J7464" t="s">
        <v>21501</v>
      </c>
      <c r="K7464" t="s">
        <v>19850</v>
      </c>
    </row>
    <row r="7465" spans="1:11" x14ac:dyDescent="0.25">
      <c r="A7465" t="str">
        <f>+AR750</f>
        <v xml:space="preserve"> 45_ROM_01_28 </v>
      </c>
      <c r="B7465" t="str">
        <f>+AS750</f>
        <v xml:space="preserve"> those things which </v>
      </c>
      <c r="C7465" t="str">
        <f>+AT750</f>
        <v xml:space="preserve"> 45_ROM_04_17 </v>
      </c>
      <c r="D7465" t="str">
        <f>+AU750</f>
        <v xml:space="preserve"> those things which </v>
      </c>
      <c r="E7465" t="str">
        <f>+AV750</f>
        <v xml:space="preserve"> 45_ROM_15_17 </v>
      </c>
      <c r="G7465" t="e">
        <v>#REF!</v>
      </c>
      <c r="H7465" t="s">
        <v>21502</v>
      </c>
      <c r="I7465" t="s">
        <v>11943</v>
      </c>
      <c r="J7465" t="s">
        <v>21502</v>
      </c>
      <c r="K7465" t="s">
        <v>21503</v>
      </c>
    </row>
    <row r="7466" spans="1:11" x14ac:dyDescent="0.25">
      <c r="A7466" t="str">
        <f>+AR946</f>
        <v xml:space="preserve"> 44_ACT_09_20 </v>
      </c>
      <c r="B7466" t="str">
        <f>+AS946</f>
        <v xml:space="preserve"> he is the </v>
      </c>
      <c r="C7466" t="str">
        <f>+AT946</f>
        <v xml:space="preserve"> 45_ROM_13_04 </v>
      </c>
      <c r="D7466" t="str">
        <f>+AU946</f>
        <v xml:space="preserve"> he is the </v>
      </c>
      <c r="E7466" t="str">
        <f>+AV946</f>
        <v xml:space="preserve"> 46_1CO_11_07 </v>
      </c>
      <c r="G7466" t="s">
        <v>12419</v>
      </c>
      <c r="H7466" t="s">
        <v>17859</v>
      </c>
      <c r="I7466" t="s">
        <v>11943</v>
      </c>
      <c r="J7466" t="s">
        <v>17859</v>
      </c>
      <c r="K7466" t="s">
        <v>7732</v>
      </c>
    </row>
    <row r="7467" spans="1:11" x14ac:dyDescent="0.25">
      <c r="A7467" t="str">
        <f>+AR1060</f>
        <v xml:space="preserve"> 40_MAT_24_38 </v>
      </c>
      <c r="B7467" t="str">
        <f>+AS1060</f>
        <v xml:space="preserve"> as in the </v>
      </c>
      <c r="C7467" t="str">
        <f>+AT1060</f>
        <v xml:space="preserve"> 45_ROM_13_13 </v>
      </c>
      <c r="D7467" t="str">
        <f>+AU1060</f>
        <v xml:space="preserve"> as in the </v>
      </c>
      <c r="E7467" t="str">
        <f>+AV1060</f>
        <v xml:space="preserve"> 58_HEB_03_08 </v>
      </c>
      <c r="G7467" t="s">
        <v>1058</v>
      </c>
      <c r="H7467" t="s">
        <v>20302</v>
      </c>
      <c r="I7467" t="s">
        <v>11943</v>
      </c>
      <c r="J7467" t="s">
        <v>20302</v>
      </c>
      <c r="K7467" t="s">
        <v>2064</v>
      </c>
    </row>
    <row r="7468" spans="1:11" x14ac:dyDescent="0.25">
      <c r="A7468" t="str">
        <f>+AR1091</f>
        <v xml:space="preserve"> 44_ACT_19_20 </v>
      </c>
      <c r="B7468" t="str">
        <f>+AS1091</f>
        <v xml:space="preserve"> the word of God </v>
      </c>
      <c r="C7468" t="str">
        <f>+AT1091</f>
        <v xml:space="preserve"> 45_ROM_09_06 </v>
      </c>
      <c r="D7468" t="str">
        <f>+AU1091</f>
        <v xml:space="preserve"> the word of God </v>
      </c>
      <c r="E7468" t="str">
        <f>+AV1091</f>
        <v xml:space="preserve"> 45_ROM_10_17 </v>
      </c>
      <c r="G7468" t="s">
        <v>12294</v>
      </c>
      <c r="H7468" t="s">
        <v>17929</v>
      </c>
      <c r="I7468" t="s">
        <v>11943</v>
      </c>
      <c r="J7468" t="s">
        <v>17929</v>
      </c>
      <c r="K7468" t="s">
        <v>15532</v>
      </c>
    </row>
    <row r="7469" spans="1:11" x14ac:dyDescent="0.25">
      <c r="A7469" t="str">
        <f>+AR1454</f>
        <v xml:space="preserve"> 38_ZEC_10_06 </v>
      </c>
      <c r="B7469" t="str">
        <f>+AS1454</f>
        <v xml:space="preserve"> have mercy upon </v>
      </c>
      <c r="C7469" t="str">
        <f>+AT1454</f>
        <v xml:space="preserve"> 45_ROM_11_32 </v>
      </c>
      <c r="D7469" t="str">
        <f>+AU1454</f>
        <v xml:space="preserve"> </v>
      </c>
      <c r="E7469" t="str">
        <f>+AV1454</f>
        <v xml:space="preserve"> </v>
      </c>
      <c r="G7469" t="e">
        <v>#REF!</v>
      </c>
      <c r="H7469" t="s">
        <v>21504</v>
      </c>
      <c r="I7469" t="s">
        <v>11943</v>
      </c>
      <c r="J7469" t="s">
        <v>21504</v>
      </c>
      <c r="K7469" t="s">
        <v>9031</v>
      </c>
    </row>
    <row r="7470" spans="1:11" x14ac:dyDescent="0.25">
      <c r="A7470" t="str">
        <f>+AR1470</f>
        <v xml:space="preserve"> 42_LUK_11_39 </v>
      </c>
      <c r="B7470" t="str">
        <f>+AS1470</f>
        <v xml:space="preserve"> is full of </v>
      </c>
      <c r="C7470" t="str">
        <f>+AT1470</f>
        <v xml:space="preserve"> 45_ROM_03_14 </v>
      </c>
      <c r="D7470" t="str">
        <f>+AU1470</f>
        <v xml:space="preserve"> </v>
      </c>
      <c r="E7470" t="str">
        <f>+AV1470</f>
        <v xml:space="preserve"> </v>
      </c>
      <c r="G7470" t="e">
        <v>#REF!</v>
      </c>
      <c r="H7470" t="s">
        <v>21505</v>
      </c>
      <c r="I7470" t="s">
        <v>11943</v>
      </c>
      <c r="J7470" t="s">
        <v>21505</v>
      </c>
      <c r="K7470" t="s">
        <v>15457</v>
      </c>
    </row>
    <row r="7471" spans="1:11" x14ac:dyDescent="0.25">
      <c r="A7471" t="str">
        <f>+AT45</f>
        <v xml:space="preserve"> 45_ROM_02_09 </v>
      </c>
      <c r="B7471" t="str">
        <f>+AU45</f>
        <v xml:space="preserve"> also of the </v>
      </c>
      <c r="C7471" t="str">
        <f>+AV45</f>
        <v xml:space="preserve"> 45_ROM_03_29 </v>
      </c>
      <c r="D7471" t="str">
        <f>+AW45</f>
        <v xml:space="preserve"> also of the </v>
      </c>
      <c r="E7471" t="str">
        <f>+AX45</f>
        <v xml:space="preserve"> 45_ROM_09_24 </v>
      </c>
      <c r="G7471" t="s">
        <v>8603</v>
      </c>
      <c r="H7471" t="s">
        <v>8594</v>
      </c>
      <c r="I7471" t="s">
        <v>8604</v>
      </c>
      <c r="J7471">
        <v>0</v>
      </c>
      <c r="K7471">
        <v>0</v>
      </c>
    </row>
    <row r="7472" spans="1:11" x14ac:dyDescent="0.25">
      <c r="A7472" t="str">
        <f>+AT113</f>
        <v xml:space="preserve"> 44_ACT_21_11 </v>
      </c>
      <c r="B7472" t="str">
        <f>+AU113</f>
        <v xml:space="preserve"> of the Gentiles </v>
      </c>
      <c r="C7472" t="str">
        <f>+AV113</f>
        <v xml:space="preserve"> 45_ROM_03_29 </v>
      </c>
      <c r="D7472" t="str">
        <f>+AW113</f>
        <v xml:space="preserve"> of the Gentiles </v>
      </c>
      <c r="E7472" t="str">
        <f>+AX113</f>
        <v xml:space="preserve"> 45_ROM_09_24 </v>
      </c>
      <c r="G7472" t="s">
        <v>13605</v>
      </c>
      <c r="H7472" t="s">
        <v>19233</v>
      </c>
      <c r="I7472" t="s">
        <v>13611</v>
      </c>
      <c r="J7472">
        <v>0</v>
      </c>
      <c r="K7472">
        <v>0</v>
      </c>
    </row>
    <row r="7473" spans="1:11" x14ac:dyDescent="0.25">
      <c r="A7473" t="str">
        <f>+AT210</f>
        <v xml:space="preserve"> 45_ROM_01_19 </v>
      </c>
      <c r="B7473" t="str">
        <f>+AU210</f>
        <v xml:space="preserve"> of God is </v>
      </c>
      <c r="C7473" t="str">
        <f>+AV210</f>
        <v xml:space="preserve"> 45_ROM_02_02 </v>
      </c>
      <c r="D7473" t="str">
        <f>+AW210</f>
        <v xml:space="preserve"> of God is </v>
      </c>
      <c r="E7473" t="str">
        <f>+AX210</f>
        <v xml:space="preserve"> 45_ROM_02_24 </v>
      </c>
      <c r="G7473" t="s">
        <v>13605</v>
      </c>
      <c r="H7473" t="s">
        <v>19234</v>
      </c>
      <c r="I7473" t="s">
        <v>13611</v>
      </c>
      <c r="J7473">
        <v>0</v>
      </c>
      <c r="K7473">
        <v>0</v>
      </c>
    </row>
    <row r="7474" spans="1:11" x14ac:dyDescent="0.25">
      <c r="A7474" t="str">
        <f>+AT223</f>
        <v xml:space="preserve"> 44_ACT_17_14 </v>
      </c>
      <c r="B7474" t="str">
        <f>+AU223</f>
        <v xml:space="preserve"> as it were </v>
      </c>
      <c r="C7474" t="str">
        <f>+AV223</f>
        <v xml:space="preserve"> 45_ROM_09_32 </v>
      </c>
      <c r="D7474" t="str">
        <f>+AW223</f>
        <v xml:space="preserve"> as it were </v>
      </c>
      <c r="E7474" t="str">
        <f>+AX223</f>
        <v xml:space="preserve"> 46_1CO_04_09 </v>
      </c>
      <c r="G7474" t="s">
        <v>19035</v>
      </c>
      <c r="H7474" t="s">
        <v>19033</v>
      </c>
      <c r="I7474" t="s">
        <v>13611</v>
      </c>
      <c r="J7474">
        <v>0</v>
      </c>
      <c r="K7474">
        <v>0</v>
      </c>
    </row>
    <row r="7475" spans="1:11" x14ac:dyDescent="0.25">
      <c r="A7475" t="str">
        <f>+AT224</f>
        <v xml:space="preserve"> 40_MAT_02_15 </v>
      </c>
      <c r="B7475" t="str">
        <f>+AU224</f>
        <v xml:space="preserve"> the death of </v>
      </c>
      <c r="C7475" t="str">
        <f>+AV224</f>
        <v xml:space="preserve"> 45_ROM_05_10 </v>
      </c>
      <c r="D7475" t="str">
        <f>+AW224</f>
        <v xml:space="preserve"> the death of </v>
      </c>
      <c r="E7475" t="str">
        <f>+AX224</f>
        <v xml:space="preserve"> 50_PHP_02_08 </v>
      </c>
      <c r="G7475" t="s">
        <v>7385</v>
      </c>
      <c r="H7475" t="s">
        <v>18611</v>
      </c>
      <c r="I7475" t="s">
        <v>13611</v>
      </c>
      <c r="J7475">
        <v>0</v>
      </c>
      <c r="K7475">
        <v>0</v>
      </c>
    </row>
    <row r="7476" spans="1:11" x14ac:dyDescent="0.25">
      <c r="A7476" t="str">
        <f>+AT405</f>
        <v xml:space="preserve"> 45_ROM_06_01 </v>
      </c>
      <c r="B7476" t="str">
        <f>+AU405</f>
        <v xml:space="preserve"> what shall we </v>
      </c>
      <c r="C7476" t="str">
        <f>+AV405</f>
        <v xml:space="preserve"> 45_ROM_07_07 </v>
      </c>
      <c r="D7476" t="str">
        <f>+AW405</f>
        <v xml:space="preserve"> what shall we </v>
      </c>
      <c r="E7476" t="str">
        <f>+AX405</f>
        <v xml:space="preserve"> 45_ROM_08_31 </v>
      </c>
      <c r="G7476" t="s">
        <v>2202</v>
      </c>
      <c r="H7476" t="s">
        <v>19062</v>
      </c>
      <c r="I7476" t="s">
        <v>13611</v>
      </c>
      <c r="J7476">
        <v>0</v>
      </c>
      <c r="K7476">
        <v>0</v>
      </c>
    </row>
    <row r="7477" spans="1:11" x14ac:dyDescent="0.25">
      <c r="A7477" t="str">
        <f>+AT414</f>
        <v xml:space="preserve"> 16_NEH_12_45 </v>
      </c>
      <c r="B7477" t="str">
        <f>+AU414</f>
        <v xml:space="preserve"> to the commandment of </v>
      </c>
      <c r="C7477" t="str">
        <f>+AV414</f>
        <v xml:space="preserve"> 45_ROM_16_26 </v>
      </c>
      <c r="D7477" t="str">
        <f>+AW414</f>
        <v xml:space="preserve"> to the commandment of </v>
      </c>
      <c r="E7477" t="str">
        <f>+AX414</f>
        <v xml:space="preserve"> 56_TIT_01_03 </v>
      </c>
      <c r="G7477" t="s">
        <v>2202</v>
      </c>
      <c r="H7477" t="s">
        <v>19063</v>
      </c>
      <c r="I7477" t="s">
        <v>13611</v>
      </c>
      <c r="J7477">
        <v>0</v>
      </c>
      <c r="K7477">
        <v>0</v>
      </c>
    </row>
    <row r="7478" spans="1:11" x14ac:dyDescent="0.25">
      <c r="A7478" t="str">
        <f>+AT415</f>
        <v xml:space="preserve"> 27_DAN_09_07 </v>
      </c>
      <c r="B7478" t="str">
        <f>+AU415</f>
        <v xml:space="preserve"> that they have </v>
      </c>
      <c r="C7478" t="str">
        <f>+AV415</f>
        <v xml:space="preserve"> 45_ROM_10_02 </v>
      </c>
      <c r="D7478" t="str">
        <f>+AW415</f>
        <v xml:space="preserve"> that they have </v>
      </c>
      <c r="E7478" t="str">
        <f>+AX415</f>
        <v xml:space="preserve"> 46_1CO_16_15 </v>
      </c>
      <c r="G7478" t="s">
        <v>2383</v>
      </c>
      <c r="H7478" t="s">
        <v>13596</v>
      </c>
      <c r="I7478" t="s">
        <v>13611</v>
      </c>
      <c r="J7478" t="s">
        <v>26</v>
      </c>
      <c r="K7478" t="s">
        <v>26</v>
      </c>
    </row>
    <row r="7479" spans="1:11" x14ac:dyDescent="0.25">
      <c r="A7479" t="str">
        <f>+AT446</f>
        <v xml:space="preserve"> 45_ROM_08_01 </v>
      </c>
      <c r="B7479" t="str">
        <f>+AU446</f>
        <v xml:space="preserve"> which are in </v>
      </c>
      <c r="C7479" t="str">
        <f>+AV446</f>
        <v xml:space="preserve"> 45_ROM_16_11 </v>
      </c>
      <c r="D7479" t="str">
        <f>+AW446</f>
        <v xml:space="preserve"> which are in </v>
      </c>
      <c r="E7479" t="str">
        <f>+AX446</f>
        <v xml:space="preserve"> 47_2CO_01_01 </v>
      </c>
      <c r="G7479" t="s">
        <v>10016</v>
      </c>
      <c r="H7479" t="s">
        <v>18109</v>
      </c>
      <c r="I7479" t="s">
        <v>7221</v>
      </c>
      <c r="J7479">
        <v>0</v>
      </c>
      <c r="K7479">
        <v>0</v>
      </c>
    </row>
    <row r="7480" spans="1:11" x14ac:dyDescent="0.25">
      <c r="A7480" t="str">
        <f>+AT464</f>
        <v xml:space="preserve"> 42_LUK_11_29 </v>
      </c>
      <c r="B7480" t="str">
        <f>+AU464</f>
        <v xml:space="preserve"> there shall no </v>
      </c>
      <c r="C7480" t="str">
        <f>+AV464</f>
        <v xml:space="preserve"> 45_ROM_03_20 </v>
      </c>
      <c r="D7480" t="str">
        <f>+AW464</f>
        <v xml:space="preserve"> </v>
      </c>
      <c r="E7480" t="str">
        <f>+AX464</f>
        <v xml:space="preserve"> </v>
      </c>
      <c r="G7480" t="s">
        <v>7189</v>
      </c>
      <c r="H7480" t="s">
        <v>19460</v>
      </c>
      <c r="I7480" t="s">
        <v>7221</v>
      </c>
      <c r="J7480">
        <v>0</v>
      </c>
      <c r="K7480">
        <v>0</v>
      </c>
    </row>
    <row r="7481" spans="1:11" x14ac:dyDescent="0.25">
      <c r="A7481" t="str">
        <f>+AT526</f>
        <v xml:space="preserve"> 45_ROM_03_22 </v>
      </c>
      <c r="B7481" t="str">
        <f>+AU526</f>
        <v xml:space="preserve"> of God which </v>
      </c>
      <c r="C7481" t="str">
        <f>+AV526</f>
        <v xml:space="preserve"> 45_ROM_08_39 </v>
      </c>
      <c r="D7481" t="str">
        <f>+AW526</f>
        <v xml:space="preserve"> of God which </v>
      </c>
      <c r="E7481" t="str">
        <f>+AX526</f>
        <v xml:space="preserve"> 46_1CO_01_02 </v>
      </c>
      <c r="G7481" t="s">
        <v>7189</v>
      </c>
      <c r="H7481" t="s">
        <v>19461</v>
      </c>
      <c r="I7481" t="s">
        <v>7221</v>
      </c>
      <c r="J7481">
        <v>0</v>
      </c>
      <c r="K7481">
        <v>0</v>
      </c>
    </row>
    <row r="7482" spans="1:11" x14ac:dyDescent="0.25">
      <c r="A7482" t="str">
        <f>+AT578</f>
        <v xml:space="preserve"> 42_LUK_14_34 </v>
      </c>
      <c r="B7482" t="str">
        <f>+AU578</f>
        <v xml:space="preserve"> But if the </v>
      </c>
      <c r="C7482" t="str">
        <f>+AV578</f>
        <v xml:space="preserve"> 45_ROM_07_02 </v>
      </c>
      <c r="D7482" t="str">
        <f>+AW578</f>
        <v xml:space="preserve"> But if the </v>
      </c>
      <c r="E7482" t="str">
        <f>+AX578</f>
        <v xml:space="preserve"> 45_ROM_08_11 </v>
      </c>
      <c r="G7482" t="s">
        <v>7189</v>
      </c>
      <c r="H7482" t="s">
        <v>19462</v>
      </c>
      <c r="I7482" t="s">
        <v>7221</v>
      </c>
      <c r="J7482">
        <v>0</v>
      </c>
      <c r="K7482">
        <v>0</v>
      </c>
    </row>
    <row r="7483" spans="1:11" x14ac:dyDescent="0.25">
      <c r="A7483" t="str">
        <f>+AT597</f>
        <v xml:space="preserve"> 45_ROM_12_16 </v>
      </c>
      <c r="B7483" t="str">
        <f>+AU597</f>
        <v xml:space="preserve"> be of the </v>
      </c>
      <c r="C7483" t="str">
        <f>+AV597</f>
        <v xml:space="preserve"> 45_ROM_16_11 </v>
      </c>
      <c r="D7483" t="str">
        <f>+AW597</f>
        <v xml:space="preserve"> be of the </v>
      </c>
      <c r="E7483" t="str">
        <f>+AX597</f>
        <v xml:space="preserve"> 48_GAL_03_18 </v>
      </c>
      <c r="G7483" t="s">
        <v>7189</v>
      </c>
      <c r="H7483" t="s">
        <v>19463</v>
      </c>
      <c r="I7483" t="s">
        <v>7221</v>
      </c>
      <c r="J7483">
        <v>0</v>
      </c>
      <c r="K7483">
        <v>0</v>
      </c>
    </row>
    <row r="7484" spans="1:11" x14ac:dyDescent="0.25">
      <c r="A7484" t="str">
        <f>+AT693</f>
        <v xml:space="preserve"> 43_JOH_05_28 </v>
      </c>
      <c r="B7484" t="str">
        <f>+AU693</f>
        <v xml:space="preserve"> that are in the </v>
      </c>
      <c r="C7484" t="str">
        <f>+AV693</f>
        <v xml:space="preserve"> 45_ROM_08_08 </v>
      </c>
      <c r="D7484" t="str">
        <f>+AW693</f>
        <v xml:space="preserve"> that are in the </v>
      </c>
      <c r="E7484" t="str">
        <f>+AX693</f>
        <v xml:space="preserve"> 60_1PE_05_09 </v>
      </c>
      <c r="G7484" t="s">
        <v>7189</v>
      </c>
      <c r="H7484" t="s">
        <v>19464</v>
      </c>
      <c r="I7484" t="s">
        <v>7221</v>
      </c>
      <c r="J7484">
        <v>0</v>
      </c>
      <c r="K7484">
        <v>0</v>
      </c>
    </row>
    <row r="7485" spans="1:11" x14ac:dyDescent="0.25">
      <c r="A7485" t="str">
        <f>+AT708</f>
        <v xml:space="preserve"> 45_ROM_10_06 </v>
      </c>
      <c r="B7485" t="str">
        <f>+AU708</f>
        <v xml:space="preserve"> that is to </v>
      </c>
      <c r="C7485" t="str">
        <f>+AV708</f>
        <v xml:space="preserve"> 45_ROM_10_07 </v>
      </c>
      <c r="D7485" t="str">
        <f>+AW708</f>
        <v xml:space="preserve"> that is to </v>
      </c>
      <c r="E7485" t="str">
        <f>+AX708</f>
        <v xml:space="preserve"> 58_HEB_09_11 </v>
      </c>
      <c r="G7485" t="s">
        <v>19910</v>
      </c>
      <c r="H7485" t="s">
        <v>19909</v>
      </c>
      <c r="I7485" t="s">
        <v>7221</v>
      </c>
      <c r="J7485">
        <v>0</v>
      </c>
      <c r="K7485">
        <v>0</v>
      </c>
    </row>
    <row r="7486" spans="1:11" x14ac:dyDescent="0.25">
      <c r="A7486" t="str">
        <f>+AT750</f>
        <v xml:space="preserve"> 45_ROM_04_17 </v>
      </c>
      <c r="B7486" t="str">
        <f>+AU750</f>
        <v xml:space="preserve"> those things which </v>
      </c>
      <c r="C7486" t="str">
        <f>+AV750</f>
        <v xml:space="preserve"> 45_ROM_15_17 </v>
      </c>
      <c r="D7486" t="str">
        <f>+AW750</f>
        <v xml:space="preserve"> those things which </v>
      </c>
      <c r="E7486" t="str">
        <f>+AX750</f>
        <v xml:space="preserve"> 45_ROM_15_18 </v>
      </c>
      <c r="G7486" t="s">
        <v>19910</v>
      </c>
      <c r="H7486" t="s">
        <v>19911</v>
      </c>
      <c r="I7486" t="s">
        <v>7221</v>
      </c>
      <c r="J7486">
        <v>0</v>
      </c>
      <c r="K7486">
        <v>0</v>
      </c>
    </row>
    <row r="7487" spans="1:11" x14ac:dyDescent="0.25">
      <c r="A7487" t="str">
        <f>+AT1009</f>
        <v xml:space="preserve"> 44_ACT_05_04 </v>
      </c>
      <c r="B7487" t="str">
        <f>+AU1009</f>
        <v xml:space="preserve"> Why hast thou </v>
      </c>
      <c r="C7487" t="str">
        <f>+AV1009</f>
        <v xml:space="preserve"> 45_ROM_09_20 </v>
      </c>
      <c r="D7487" t="str">
        <f>+AW1009</f>
        <v xml:space="preserve"> </v>
      </c>
      <c r="E7487" t="str">
        <f>+AX1009</f>
        <v xml:space="preserve"> </v>
      </c>
      <c r="G7487" t="s">
        <v>13390</v>
      </c>
      <c r="H7487" t="s">
        <v>20019</v>
      </c>
      <c r="I7487" t="s">
        <v>7221</v>
      </c>
      <c r="J7487">
        <v>0</v>
      </c>
      <c r="K7487">
        <v>0</v>
      </c>
    </row>
    <row r="7488" spans="1:11" x14ac:dyDescent="0.25">
      <c r="A7488" t="str">
        <f>+AT1091</f>
        <v xml:space="preserve"> 45_ROM_09_06 </v>
      </c>
      <c r="B7488" t="str">
        <f>+AU1091</f>
        <v xml:space="preserve"> the word of God </v>
      </c>
      <c r="C7488" t="str">
        <f>+AV1091</f>
        <v xml:space="preserve"> 45_ROM_10_17 </v>
      </c>
      <c r="D7488" t="str">
        <f>+AW1091</f>
        <v xml:space="preserve"> the word of God </v>
      </c>
      <c r="E7488" t="str">
        <f>+AX1091</f>
        <v xml:space="preserve"> 46_1CO_14_36 </v>
      </c>
      <c r="G7488" t="s">
        <v>10516</v>
      </c>
      <c r="H7488" t="s">
        <v>15010</v>
      </c>
      <c r="I7488" t="s">
        <v>7221</v>
      </c>
      <c r="J7488">
        <v>0</v>
      </c>
      <c r="K7488">
        <v>0</v>
      </c>
    </row>
    <row r="7489" spans="1:11" x14ac:dyDescent="0.25">
      <c r="A7489" t="str">
        <f>+AV34</f>
        <v xml:space="preserve"> 42_LUK_08_50 </v>
      </c>
      <c r="B7489" t="str">
        <f>+AW34</f>
        <v xml:space="preserve"> she shall be </v>
      </c>
      <c r="C7489" t="str">
        <f>+AX34</f>
        <v xml:space="preserve"> 45_ROM_07_03 </v>
      </c>
      <c r="D7489" t="str">
        <f>+AY34</f>
        <v xml:space="preserve"> she shall be </v>
      </c>
      <c r="E7489" t="str">
        <f>+AZ34</f>
        <v xml:space="preserve"> 54_1TI_02_15 </v>
      </c>
      <c r="G7489" t="s">
        <v>18201</v>
      </c>
      <c r="H7489" t="s">
        <v>18197</v>
      </c>
      <c r="I7489" t="s">
        <v>7221</v>
      </c>
      <c r="J7489">
        <v>0</v>
      </c>
      <c r="K7489">
        <v>0</v>
      </c>
    </row>
    <row r="7490" spans="1:11" x14ac:dyDescent="0.25">
      <c r="A7490" t="str">
        <f>+AV45</f>
        <v xml:space="preserve"> 45_ROM_03_29 </v>
      </c>
      <c r="B7490" t="str">
        <f>+AW45</f>
        <v xml:space="preserve"> also of the </v>
      </c>
      <c r="C7490" t="str">
        <f>+AX45</f>
        <v xml:space="preserve"> 45_ROM_09_24 </v>
      </c>
      <c r="D7490" t="str">
        <f>+AY45</f>
        <v xml:space="preserve"> also of the </v>
      </c>
      <c r="E7490" t="str">
        <f>+AZ45</f>
        <v xml:space="preserve"> 47_2CO_01_07 </v>
      </c>
      <c r="G7490" t="s">
        <v>6316</v>
      </c>
      <c r="H7490" t="s">
        <v>19071</v>
      </c>
      <c r="I7490" t="s">
        <v>7221</v>
      </c>
      <c r="J7490" t="s">
        <v>26</v>
      </c>
      <c r="K7490">
        <v>0</v>
      </c>
    </row>
    <row r="7491" spans="1:11" x14ac:dyDescent="0.25">
      <c r="A7491" t="str">
        <f>+AV51</f>
        <v xml:space="preserve"> 44_ACT_26_05 </v>
      </c>
      <c r="B7491" t="str">
        <f>+AW51</f>
        <v xml:space="preserve"> me from the </v>
      </c>
      <c r="C7491" t="str">
        <f>+AX51</f>
        <v xml:space="preserve"> 45_ROM_07_24 </v>
      </c>
      <c r="D7491" t="str">
        <f>+AY51</f>
        <v xml:space="preserve"> me from the </v>
      </c>
      <c r="E7491" t="str">
        <f>+AZ51</f>
        <v xml:space="preserve"> 58_HEB_08_11 </v>
      </c>
      <c r="G7491" t="s">
        <v>7220</v>
      </c>
      <c r="H7491" t="s">
        <v>15442</v>
      </c>
      <c r="I7491" t="s">
        <v>7221</v>
      </c>
      <c r="J7491" t="s">
        <v>26</v>
      </c>
      <c r="K7491" t="s">
        <v>26</v>
      </c>
    </row>
    <row r="7492" spans="1:11" x14ac:dyDescent="0.25">
      <c r="A7492" t="str">
        <f>+AV113</f>
        <v xml:space="preserve"> 45_ROM_03_29 </v>
      </c>
      <c r="B7492" t="str">
        <f>+AW113</f>
        <v xml:space="preserve"> of the Gentiles </v>
      </c>
      <c r="C7492" t="str">
        <f>+AX113</f>
        <v xml:space="preserve"> 45_ROM_09_24 </v>
      </c>
      <c r="D7492" t="str">
        <f>+AY113</f>
        <v xml:space="preserve"> of the Gentiles </v>
      </c>
      <c r="E7492" t="str">
        <f>+AZ113</f>
        <v xml:space="preserve"> 45_ROM_11_12 </v>
      </c>
      <c r="G7492" t="s">
        <v>11555</v>
      </c>
      <c r="H7492" t="s">
        <v>11468</v>
      </c>
      <c r="I7492" t="s">
        <v>7221</v>
      </c>
      <c r="J7492" t="s">
        <v>11468</v>
      </c>
      <c r="K7492" t="s">
        <v>11556</v>
      </c>
    </row>
    <row r="7493" spans="1:11" x14ac:dyDescent="0.25">
      <c r="A7493" t="str">
        <f>+AV180</f>
        <v xml:space="preserve"> 44_ACT_25_16 </v>
      </c>
      <c r="B7493" t="str">
        <f>+AW180</f>
        <v xml:space="preserve"> the manner of </v>
      </c>
      <c r="C7493" t="str">
        <f>+AX180</f>
        <v xml:space="preserve"> 45_ROM_06_19 </v>
      </c>
      <c r="D7493" t="str">
        <f>+AY180</f>
        <v xml:space="preserve"> the manner of </v>
      </c>
      <c r="E7493" t="str">
        <f>+AZ180</f>
        <v xml:space="preserve"> 46_1CO_15_32 </v>
      </c>
      <c r="G7493" t="s">
        <v>10986</v>
      </c>
      <c r="H7493" t="s">
        <v>10980</v>
      </c>
      <c r="I7493" t="s">
        <v>7221</v>
      </c>
      <c r="J7493" t="s">
        <v>10980</v>
      </c>
      <c r="K7493" t="s">
        <v>10987</v>
      </c>
    </row>
    <row r="7494" spans="1:11" x14ac:dyDescent="0.25">
      <c r="A7494" t="str">
        <f>+AV210</f>
        <v xml:space="preserve"> 45_ROM_02_02 </v>
      </c>
      <c r="B7494" t="str">
        <f>+AW210</f>
        <v xml:space="preserve"> of God is </v>
      </c>
      <c r="C7494" t="str">
        <f>+AX210</f>
        <v xml:space="preserve"> 45_ROM_02_24 </v>
      </c>
      <c r="D7494" t="str">
        <f>+AY210</f>
        <v xml:space="preserve"> of God is </v>
      </c>
      <c r="E7494" t="str">
        <f>+AZ210</f>
        <v xml:space="preserve"> 45_ROM_05_05 </v>
      </c>
      <c r="G7494" t="s">
        <v>7220</v>
      </c>
      <c r="H7494" t="s">
        <v>7163</v>
      </c>
      <c r="I7494" t="s">
        <v>7221</v>
      </c>
      <c r="J7494" t="s">
        <v>7163</v>
      </c>
      <c r="K7494" t="s">
        <v>7222</v>
      </c>
    </row>
    <row r="7495" spans="1:11" x14ac:dyDescent="0.25">
      <c r="A7495" t="str">
        <f>+AV405</f>
        <v xml:space="preserve"> 45_ROM_07_07 </v>
      </c>
      <c r="B7495" t="str">
        <f>+AW405</f>
        <v xml:space="preserve"> what shall we </v>
      </c>
      <c r="C7495" t="str">
        <f>+AX405</f>
        <v xml:space="preserve"> 45_ROM_08_31 </v>
      </c>
      <c r="D7495" t="str">
        <f>+AY405</f>
        <v xml:space="preserve"> what shall we </v>
      </c>
      <c r="E7495" t="str">
        <f>+AZ405</f>
        <v xml:space="preserve"> 45_ROM_09_14 </v>
      </c>
      <c r="G7495" t="s">
        <v>12000</v>
      </c>
      <c r="H7495" t="s">
        <v>11961</v>
      </c>
      <c r="I7495" t="s">
        <v>7221</v>
      </c>
      <c r="J7495" t="s">
        <v>11961</v>
      </c>
      <c r="K7495" t="s">
        <v>12001</v>
      </c>
    </row>
    <row r="7496" spans="1:11" x14ac:dyDescent="0.25">
      <c r="A7496" t="str">
        <f>+AV411</f>
        <v xml:space="preserve"> 42_LUK_23_56 </v>
      </c>
      <c r="B7496" t="str">
        <f>+AW411</f>
        <v xml:space="preserve"> according to the commandment </v>
      </c>
      <c r="C7496" t="str">
        <f>+AX411</f>
        <v xml:space="preserve"> 45_ROM_16_26 </v>
      </c>
      <c r="D7496" t="str">
        <f>+AY411</f>
        <v xml:space="preserve"> according to the commandment </v>
      </c>
      <c r="E7496" t="str">
        <f>+AZ411</f>
        <v xml:space="preserve"> 56_TIT_01_03 </v>
      </c>
      <c r="G7496" t="s">
        <v>1324</v>
      </c>
      <c r="H7496" t="s">
        <v>19708</v>
      </c>
      <c r="I7496" t="s">
        <v>13105</v>
      </c>
      <c r="J7496">
        <v>0</v>
      </c>
      <c r="K7496">
        <v>0</v>
      </c>
    </row>
    <row r="7497" spans="1:11" x14ac:dyDescent="0.25">
      <c r="A7497" t="str">
        <f>+AV578</f>
        <v xml:space="preserve"> 45_ROM_07_02 </v>
      </c>
      <c r="B7497" t="str">
        <f>+AW578</f>
        <v xml:space="preserve"> But if the </v>
      </c>
      <c r="C7497" t="str">
        <f>+AX578</f>
        <v xml:space="preserve"> 45_ROM_08_11 </v>
      </c>
      <c r="D7497" t="str">
        <f>+AY578</f>
        <v xml:space="preserve"> But if the </v>
      </c>
      <c r="E7497" t="str">
        <f>+AZ578</f>
        <v xml:space="preserve"> 46_1CO_07_15 </v>
      </c>
      <c r="G7497" t="s">
        <v>15987</v>
      </c>
      <c r="H7497" t="s">
        <v>19774</v>
      </c>
      <c r="I7497" t="s">
        <v>13105</v>
      </c>
      <c r="J7497">
        <v>0</v>
      </c>
      <c r="K7497">
        <v>0</v>
      </c>
    </row>
    <row r="7498" spans="1:11" x14ac:dyDescent="0.25">
      <c r="A7498" t="str">
        <f>+AV606</f>
        <v xml:space="preserve"> 42_LUK_11_19 </v>
      </c>
      <c r="B7498" t="str">
        <f>+AW606</f>
        <v xml:space="preserve"> shall they be </v>
      </c>
      <c r="C7498" t="str">
        <f>+AX606</f>
        <v xml:space="preserve"> 45_ROM_09_26 </v>
      </c>
      <c r="D7498" t="str">
        <f>+AY606</f>
        <v xml:space="preserve"> shall they be </v>
      </c>
      <c r="E7498" t="str">
        <f>+AZ606</f>
        <v xml:space="preserve"> 66_REV_02_27 </v>
      </c>
      <c r="G7498" t="s">
        <v>13104</v>
      </c>
      <c r="H7498" t="s">
        <v>21477</v>
      </c>
      <c r="I7498" t="s">
        <v>13105</v>
      </c>
      <c r="J7498" t="s">
        <v>21477</v>
      </c>
      <c r="K7498" t="s">
        <v>13107</v>
      </c>
    </row>
    <row r="7499" spans="1:11" x14ac:dyDescent="0.25">
      <c r="A7499" t="str">
        <f>+AV651</f>
        <v xml:space="preserve"> 44_ACT_22_25 </v>
      </c>
      <c r="B7499" t="str">
        <f>+AW651</f>
        <v xml:space="preserve"> man that is </v>
      </c>
      <c r="C7499" t="str">
        <f>+AX651</f>
        <v xml:space="preserve"> 45_ROM_12_03 </v>
      </c>
      <c r="D7499" t="str">
        <f>+AY651</f>
        <v xml:space="preserve"> man that is </v>
      </c>
      <c r="E7499" t="str">
        <f>+AZ651</f>
        <v xml:space="preserve"> 46_1CO_05_11 </v>
      </c>
      <c r="G7499" t="s">
        <v>13104</v>
      </c>
      <c r="H7499" t="s">
        <v>21478</v>
      </c>
      <c r="I7499" t="s">
        <v>13105</v>
      </c>
      <c r="J7499" t="s">
        <v>21478</v>
      </c>
      <c r="K7499" t="s">
        <v>13107</v>
      </c>
    </row>
    <row r="7500" spans="1:11" x14ac:dyDescent="0.25">
      <c r="A7500" t="str">
        <f>+AV657</f>
        <v xml:space="preserve"> 41_MAR_16_13 </v>
      </c>
      <c r="B7500" t="str">
        <f>+AW657</f>
        <v xml:space="preserve"> it unto the </v>
      </c>
      <c r="C7500" t="str">
        <f>+AX657</f>
        <v xml:space="preserve"> 45_ROM_14_06 </v>
      </c>
      <c r="D7500" t="str">
        <f>+AY657</f>
        <v xml:space="preserve"> it unto the </v>
      </c>
      <c r="E7500" t="str">
        <f>+AZ657</f>
        <v xml:space="preserve"> 66_REV_01_11 </v>
      </c>
      <c r="G7500" t="s">
        <v>15846</v>
      </c>
      <c r="H7500" t="s">
        <v>15836</v>
      </c>
      <c r="I7500" t="s">
        <v>13105</v>
      </c>
      <c r="J7500" t="s">
        <v>15836</v>
      </c>
      <c r="K7500" t="s">
        <v>4356</v>
      </c>
    </row>
    <row r="7501" spans="1:11" x14ac:dyDescent="0.25">
      <c r="A7501" t="str">
        <f>+AV750</f>
        <v xml:space="preserve"> 45_ROM_15_17 </v>
      </c>
      <c r="B7501" t="str">
        <f>+AW750</f>
        <v xml:space="preserve"> those things which </v>
      </c>
      <c r="C7501" t="str">
        <f>+AX750</f>
        <v xml:space="preserve"> 45_ROM_15_18 </v>
      </c>
      <c r="D7501" t="str">
        <f>+AY750</f>
        <v xml:space="preserve"> those things which </v>
      </c>
      <c r="E7501" t="str">
        <f>+AZ750</f>
        <v xml:space="preserve"> 46_1CO_08_10 </v>
      </c>
      <c r="G7501" t="s">
        <v>15846</v>
      </c>
      <c r="H7501" t="s">
        <v>19796</v>
      </c>
      <c r="I7501" t="s">
        <v>13105</v>
      </c>
      <c r="J7501" t="s">
        <v>19796</v>
      </c>
      <c r="K7501" t="s">
        <v>4356</v>
      </c>
    </row>
    <row r="7502" spans="1:11" x14ac:dyDescent="0.25">
      <c r="A7502" t="str">
        <f>+AV820</f>
        <v xml:space="preserve"> 36_ZEP_02_09 </v>
      </c>
      <c r="B7502" t="str">
        <f>+AW820</f>
        <v xml:space="preserve"> as I live </v>
      </c>
      <c r="C7502" t="str">
        <f>+AX820</f>
        <v xml:space="preserve"> 45_ROM_14_11 </v>
      </c>
      <c r="D7502" t="str">
        <f>+AY820</f>
        <v xml:space="preserve"> </v>
      </c>
      <c r="E7502" t="str">
        <f>+AZ820</f>
        <v xml:space="preserve"> </v>
      </c>
      <c r="G7502" t="s">
        <v>13876</v>
      </c>
      <c r="H7502" t="s">
        <v>18548</v>
      </c>
      <c r="I7502" t="s">
        <v>13105</v>
      </c>
      <c r="J7502" t="s">
        <v>18548</v>
      </c>
      <c r="K7502" t="s">
        <v>18</v>
      </c>
    </row>
    <row r="7503" spans="1:11" x14ac:dyDescent="0.25">
      <c r="A7503" t="str">
        <f>+AV871</f>
        <v xml:space="preserve"> 43_JOH_16_03 </v>
      </c>
      <c r="B7503" t="str">
        <f>+AW871</f>
        <v xml:space="preserve"> they have not </v>
      </c>
      <c r="C7503" t="str">
        <f>+AX871</f>
        <v xml:space="preserve"> 45_ROM_10_14 </v>
      </c>
      <c r="D7503" t="str">
        <f>+AY871</f>
        <v xml:space="preserve"> they have not </v>
      </c>
      <c r="E7503" t="str">
        <f>+AZ871</f>
        <v xml:space="preserve"> 45_ROM_10_16 </v>
      </c>
      <c r="G7503" t="s">
        <v>7546</v>
      </c>
      <c r="H7503" t="s">
        <v>14887</v>
      </c>
      <c r="I7503" t="s">
        <v>13105</v>
      </c>
      <c r="J7503" t="s">
        <v>14887</v>
      </c>
      <c r="K7503" t="s">
        <v>2212</v>
      </c>
    </row>
    <row r="7504" spans="1:11" x14ac:dyDescent="0.25">
      <c r="A7504" t="str">
        <f>+AV885</f>
        <v xml:space="preserve"> 44_ACT_28_24 </v>
      </c>
      <c r="B7504" t="str">
        <f>+AW885</f>
        <v xml:space="preserve"> the things which </v>
      </c>
      <c r="C7504" t="str">
        <f>+AX885</f>
        <v xml:space="preserve"> 45_ROM_14_19 </v>
      </c>
      <c r="D7504" t="str">
        <f>+AY885</f>
        <v xml:space="preserve"> the things which </v>
      </c>
      <c r="E7504" t="str">
        <f>+AZ885</f>
        <v xml:space="preserve"> 46_1CO_01_27 </v>
      </c>
      <c r="G7504" t="s">
        <v>13104</v>
      </c>
      <c r="H7504" t="s">
        <v>13033</v>
      </c>
      <c r="I7504" t="s">
        <v>13105</v>
      </c>
      <c r="J7504" t="s">
        <v>13033</v>
      </c>
      <c r="K7504" t="s">
        <v>13106</v>
      </c>
    </row>
    <row r="7505" spans="1:11" x14ac:dyDescent="0.25">
      <c r="A7505" t="str">
        <f>+AV972</f>
        <v xml:space="preserve"> 44_ACT_24_14 </v>
      </c>
      <c r="B7505" t="str">
        <f>+AW972</f>
        <v xml:space="preserve"> the law and </v>
      </c>
      <c r="C7505" t="str">
        <f>+AX972</f>
        <v xml:space="preserve"> 45_ROM_02_17 </v>
      </c>
      <c r="D7505" t="str">
        <f>+AY972</f>
        <v xml:space="preserve"> the law and </v>
      </c>
      <c r="E7505" t="str">
        <f>+AZ972</f>
        <v xml:space="preserve"> 45_ROM_03_21 </v>
      </c>
      <c r="G7505" t="s">
        <v>12275</v>
      </c>
      <c r="H7505" t="s">
        <v>19797</v>
      </c>
      <c r="I7505" t="s">
        <v>13105</v>
      </c>
      <c r="J7505" t="s">
        <v>19797</v>
      </c>
      <c r="K7505" t="s">
        <v>9031</v>
      </c>
    </row>
    <row r="7506" spans="1:11" x14ac:dyDescent="0.25">
      <c r="A7506" t="str">
        <f>+AV1011</f>
        <v xml:space="preserve"> 44_ACT_15_15 </v>
      </c>
      <c r="B7506" t="str">
        <f>+AW1011</f>
        <v xml:space="preserve"> as it is written </v>
      </c>
      <c r="C7506" t="str">
        <f>+AX1011</f>
        <v xml:space="preserve"> 45_ROM_01_17 </v>
      </c>
      <c r="D7506" t="str">
        <f>+AY1011</f>
        <v xml:space="preserve"> as it is written </v>
      </c>
      <c r="E7506" t="str">
        <f>+AZ1011</f>
        <v xml:space="preserve"> 45_ROM_02_24 </v>
      </c>
      <c r="G7506" t="s">
        <v>7147</v>
      </c>
      <c r="H7506" t="s">
        <v>13863</v>
      </c>
      <c r="I7506" t="s">
        <v>13105</v>
      </c>
      <c r="J7506" t="s">
        <v>13863</v>
      </c>
      <c r="K7506" t="s">
        <v>18</v>
      </c>
    </row>
    <row r="7507" spans="1:11" x14ac:dyDescent="0.25">
      <c r="A7507" t="str">
        <f>+AV1092</f>
        <v xml:space="preserve"> 44_ACT_19_20 </v>
      </c>
      <c r="B7507" t="str">
        <f>+AW1092</f>
        <v xml:space="preserve"> word of God </v>
      </c>
      <c r="C7507" t="str">
        <f>+AX1092</f>
        <v xml:space="preserve"> 45_ROM_09_06 </v>
      </c>
      <c r="D7507" t="str">
        <f>+AY1092</f>
        <v xml:space="preserve"> word of God </v>
      </c>
      <c r="E7507" t="str">
        <f>+AZ1092</f>
        <v xml:space="preserve"> 45_ROM_10_17 </v>
      </c>
      <c r="G7507" t="s">
        <v>13876</v>
      </c>
      <c r="H7507" t="s">
        <v>18549</v>
      </c>
      <c r="I7507" t="s">
        <v>13105</v>
      </c>
      <c r="J7507" t="s">
        <v>18549</v>
      </c>
      <c r="K7507" t="s">
        <v>18</v>
      </c>
    </row>
    <row r="7508" spans="1:11" x14ac:dyDescent="0.25">
      <c r="A7508" t="str">
        <f>+AX35</f>
        <v xml:space="preserve"> 43_JOH_02_12 </v>
      </c>
      <c r="B7508" t="str">
        <f>+AY35</f>
        <v xml:space="preserve"> and his mother </v>
      </c>
      <c r="C7508" t="str">
        <f>+AZ35</f>
        <v xml:space="preserve"> 45_ROM_16_13 </v>
      </c>
      <c r="D7508" t="str">
        <f>+BA35</f>
        <v xml:space="preserve"> and his mother </v>
      </c>
      <c r="E7508" t="str">
        <f>+BB35</f>
        <v xml:space="preserve"> 45_ROM_16_13 </v>
      </c>
      <c r="G7508" t="e">
        <v>#REF!</v>
      </c>
      <c r="H7508" t="s">
        <v>21506</v>
      </c>
      <c r="I7508" t="s">
        <v>13105</v>
      </c>
      <c r="J7508" t="s">
        <v>21506</v>
      </c>
      <c r="K7508" t="s">
        <v>21507</v>
      </c>
    </row>
    <row r="7509" spans="1:11" x14ac:dyDescent="0.25">
      <c r="A7509" t="str">
        <f>+AX101</f>
        <v xml:space="preserve"> 37_HAG_01_11 </v>
      </c>
      <c r="B7509" t="str">
        <f>+AY101</f>
        <v xml:space="preserve"> and upon all </v>
      </c>
      <c r="C7509" t="str">
        <f>+AZ101</f>
        <v xml:space="preserve"> 45_ROM_03_22 </v>
      </c>
      <c r="D7509" t="str">
        <f>+BA101</f>
        <v xml:space="preserve"> and upon all </v>
      </c>
      <c r="E7509" t="str">
        <f>+BB101</f>
        <v xml:space="preserve"> 45_ROM_03_22 </v>
      </c>
      <c r="G7509" t="s">
        <v>20296</v>
      </c>
      <c r="H7509" t="s">
        <v>20295</v>
      </c>
      <c r="I7509" t="s">
        <v>18871</v>
      </c>
      <c r="J7509">
        <v>0</v>
      </c>
      <c r="K7509">
        <v>0</v>
      </c>
    </row>
    <row r="7510" spans="1:11" x14ac:dyDescent="0.25">
      <c r="A7510" t="str">
        <f>+AX113</f>
        <v xml:space="preserve"> 45_ROM_09_24 </v>
      </c>
      <c r="B7510" t="str">
        <f>+AY113</f>
        <v xml:space="preserve"> of the Gentiles </v>
      </c>
      <c r="C7510" t="str">
        <f>+AZ113</f>
        <v xml:space="preserve"> 45_ROM_11_12 </v>
      </c>
      <c r="D7510" t="str">
        <f>+BA113</f>
        <v xml:space="preserve"> of the Gentiles </v>
      </c>
      <c r="E7510" t="str">
        <f>+BB113</f>
        <v xml:space="preserve"> 45_ROM_11_12 </v>
      </c>
      <c r="G7510" t="s">
        <v>20296</v>
      </c>
      <c r="H7510" t="s">
        <v>20297</v>
      </c>
      <c r="I7510" t="s">
        <v>18871</v>
      </c>
      <c r="J7510">
        <v>0</v>
      </c>
      <c r="K7510">
        <v>0</v>
      </c>
    </row>
    <row r="7511" spans="1:11" x14ac:dyDescent="0.25">
      <c r="A7511" t="str">
        <f>+AX156</f>
        <v xml:space="preserve"> 43_JOH_14_06 </v>
      </c>
      <c r="B7511" t="str">
        <f>+AY156</f>
        <v xml:space="preserve"> unto him I </v>
      </c>
      <c r="C7511" t="str">
        <f>+AZ156</f>
        <v xml:space="preserve"> 45_ROM_11_04 </v>
      </c>
      <c r="D7511" t="str">
        <f>+BA156</f>
        <v xml:space="preserve"> unto him I </v>
      </c>
      <c r="E7511" t="str">
        <f>+BB156</f>
        <v xml:space="preserve"> 45_ROM_11_04 </v>
      </c>
      <c r="G7511" t="s">
        <v>20296</v>
      </c>
      <c r="H7511" t="s">
        <v>20298</v>
      </c>
      <c r="I7511" t="s">
        <v>18871</v>
      </c>
      <c r="J7511">
        <v>0</v>
      </c>
      <c r="K7511">
        <v>0</v>
      </c>
    </row>
    <row r="7512" spans="1:11" x14ac:dyDescent="0.25">
      <c r="A7512" t="str">
        <f>+AX188</f>
        <v xml:space="preserve"> 43_JOH_17_23 </v>
      </c>
      <c r="B7512" t="str">
        <f>+AY188</f>
        <v xml:space="preserve"> and that the </v>
      </c>
      <c r="C7512" t="str">
        <f>+AZ188</f>
        <v xml:space="preserve"> 45_ROM_15_09 </v>
      </c>
      <c r="D7512" t="str">
        <f>+BA188</f>
        <v xml:space="preserve"> and that the </v>
      </c>
      <c r="E7512" t="str">
        <f>+BB188</f>
        <v xml:space="preserve"> 45_ROM_15_09 </v>
      </c>
      <c r="G7512" t="s">
        <v>18870</v>
      </c>
      <c r="H7512" t="s">
        <v>18863</v>
      </c>
      <c r="I7512" t="s">
        <v>18871</v>
      </c>
      <c r="J7512">
        <v>0</v>
      </c>
      <c r="K7512">
        <v>0</v>
      </c>
    </row>
    <row r="7513" spans="1:11" x14ac:dyDescent="0.25">
      <c r="A7513" t="str">
        <f>+AX210</f>
        <v xml:space="preserve"> 45_ROM_02_24 </v>
      </c>
      <c r="B7513" t="str">
        <f>+AY210</f>
        <v xml:space="preserve"> of God is </v>
      </c>
      <c r="C7513" t="str">
        <f>+AZ210</f>
        <v xml:space="preserve"> 45_ROM_05_05 </v>
      </c>
      <c r="D7513" t="str">
        <f>+BA210</f>
        <v xml:space="preserve"> of God is </v>
      </c>
      <c r="E7513" t="str">
        <f>+BB210</f>
        <v xml:space="preserve"> 45_ROM_05_05 </v>
      </c>
      <c r="G7513" t="s">
        <v>20457</v>
      </c>
      <c r="H7513" t="s">
        <v>20810</v>
      </c>
      <c r="I7513" t="s">
        <v>18871</v>
      </c>
      <c r="J7513" t="s">
        <v>20810</v>
      </c>
      <c r="K7513" t="s">
        <v>16082</v>
      </c>
    </row>
    <row r="7514" spans="1:11" x14ac:dyDescent="0.25">
      <c r="A7514" t="str">
        <f>+AX312</f>
        <v xml:space="preserve"> 44_ACT_20_24 </v>
      </c>
      <c r="B7514" t="str">
        <f>+AY312</f>
        <v xml:space="preserve"> that I might </v>
      </c>
      <c r="C7514" t="str">
        <f>+AZ312</f>
        <v xml:space="preserve"> 45_ROM_01_13 </v>
      </c>
      <c r="D7514" t="str">
        <f>+BA312</f>
        <v xml:space="preserve"> that I might </v>
      </c>
      <c r="E7514" t="str">
        <f>+BB312</f>
        <v xml:space="preserve"> 45_ROM_01_13 </v>
      </c>
      <c r="G7514" t="e">
        <v>#REF!</v>
      </c>
      <c r="H7514" t="s">
        <v>21508</v>
      </c>
      <c r="I7514" t="s">
        <v>18871</v>
      </c>
      <c r="J7514" t="s">
        <v>21508</v>
      </c>
      <c r="K7514" t="s">
        <v>13499</v>
      </c>
    </row>
    <row r="7515" spans="1:11" x14ac:dyDescent="0.25">
      <c r="A7515" t="str">
        <f>+AX338</f>
        <v xml:space="preserve"> 44_ACT_19_39 </v>
      </c>
      <c r="B7515" t="str">
        <f>+AY338</f>
        <v xml:space="preserve"> But if ye </v>
      </c>
      <c r="C7515" t="str">
        <f>+AZ338</f>
        <v xml:space="preserve"> 45_ROM_08_13 </v>
      </c>
      <c r="D7515" t="str">
        <f>+BA338</f>
        <v xml:space="preserve"> But if ye </v>
      </c>
      <c r="E7515" t="str">
        <f>+BB338</f>
        <v xml:space="preserve"> 45_ROM_08_13 </v>
      </c>
      <c r="G7515" t="e">
        <v>#REF!</v>
      </c>
      <c r="H7515" t="s">
        <v>21509</v>
      </c>
      <c r="I7515" t="s">
        <v>18871</v>
      </c>
      <c r="J7515" t="s">
        <v>21509</v>
      </c>
      <c r="K7515" t="s">
        <v>13499</v>
      </c>
    </row>
    <row r="7516" spans="1:11" x14ac:dyDescent="0.25">
      <c r="A7516" t="str">
        <f>+AX405</f>
        <v xml:space="preserve"> 45_ROM_08_31 </v>
      </c>
      <c r="B7516" t="str">
        <f>+AY405</f>
        <v xml:space="preserve"> what shall we </v>
      </c>
      <c r="C7516" t="str">
        <f>+AZ405</f>
        <v xml:space="preserve"> 45_ROM_09_14 </v>
      </c>
      <c r="D7516" t="str">
        <f>+BA405</f>
        <v xml:space="preserve"> what shall we </v>
      </c>
      <c r="E7516" t="str">
        <f>+BB405</f>
        <v xml:space="preserve"> 45_ROM_09_14 </v>
      </c>
      <c r="G7516" t="s">
        <v>9063</v>
      </c>
      <c r="H7516" t="s">
        <v>21005</v>
      </c>
      <c r="I7516" t="s">
        <v>18871</v>
      </c>
      <c r="J7516" t="s">
        <v>21005</v>
      </c>
      <c r="K7516" t="s">
        <v>20411</v>
      </c>
    </row>
    <row r="7517" spans="1:11" x14ac:dyDescent="0.25">
      <c r="A7517" t="str">
        <f>+AX734</f>
        <v xml:space="preserve"> 44_ACT_05_04 </v>
      </c>
      <c r="B7517" t="str">
        <f>+AY734</f>
        <v xml:space="preserve"> in thine heart </v>
      </c>
      <c r="C7517" t="str">
        <f>+AZ734</f>
        <v xml:space="preserve"> 45_ROM_10_06 </v>
      </c>
      <c r="D7517" t="str">
        <f>+BA734</f>
        <v xml:space="preserve"> in thine heart </v>
      </c>
      <c r="E7517" t="str">
        <f>+BB734</f>
        <v xml:space="preserve"> 45_ROM_10_06 </v>
      </c>
      <c r="G7517" t="e">
        <v>#REF!</v>
      </c>
      <c r="H7517" t="s">
        <v>21510</v>
      </c>
      <c r="I7517" t="s">
        <v>18871</v>
      </c>
      <c r="J7517" t="s">
        <v>21510</v>
      </c>
      <c r="K7517" t="s">
        <v>13499</v>
      </c>
    </row>
    <row r="7518" spans="1:11" x14ac:dyDescent="0.25">
      <c r="A7518" t="str">
        <f>+AX871</f>
        <v xml:space="preserve"> 45_ROM_10_14 </v>
      </c>
      <c r="B7518" t="str">
        <f>+AY871</f>
        <v xml:space="preserve"> they have not </v>
      </c>
      <c r="C7518" t="str">
        <f>+AZ871</f>
        <v xml:space="preserve"> 45_ROM_10_16 </v>
      </c>
      <c r="D7518" t="str">
        <f>+BA871</f>
        <v xml:space="preserve"> they have not </v>
      </c>
      <c r="E7518" t="str">
        <f>+BB871</f>
        <v xml:space="preserve"> 45_ROM_10_16 </v>
      </c>
      <c r="G7518" t="s">
        <v>15395</v>
      </c>
      <c r="H7518" t="s">
        <v>20074</v>
      </c>
      <c r="I7518" t="s">
        <v>7802</v>
      </c>
      <c r="J7518">
        <v>0</v>
      </c>
      <c r="K7518">
        <v>0</v>
      </c>
    </row>
    <row r="7519" spans="1:11" x14ac:dyDescent="0.25">
      <c r="A7519" t="str">
        <f>+AX961</f>
        <v xml:space="preserve"> 40_MAT_20_06 </v>
      </c>
      <c r="B7519" t="str">
        <f>+AY961</f>
        <v xml:space="preserve"> all the day </v>
      </c>
      <c r="C7519" t="str">
        <f>+AZ961</f>
        <v xml:space="preserve"> 45_ROM_08_36 </v>
      </c>
      <c r="D7519" t="str">
        <f>+BA961</f>
        <v xml:space="preserve"> all the day </v>
      </c>
      <c r="E7519" t="str">
        <f>+BB961</f>
        <v xml:space="preserve"> 45_ROM_08_36 </v>
      </c>
      <c r="G7519" t="s">
        <v>20416</v>
      </c>
      <c r="H7519" t="s">
        <v>20415</v>
      </c>
      <c r="I7519" t="s">
        <v>7802</v>
      </c>
      <c r="J7519">
        <v>0</v>
      </c>
      <c r="K7519">
        <v>0</v>
      </c>
    </row>
    <row r="7520" spans="1:11" x14ac:dyDescent="0.25">
      <c r="A7520" t="str">
        <f>+AX972</f>
        <v xml:space="preserve"> 45_ROM_02_17 </v>
      </c>
      <c r="B7520" t="str">
        <f>+AY972</f>
        <v xml:space="preserve"> the law and </v>
      </c>
      <c r="C7520" t="str">
        <f>+AZ972</f>
        <v xml:space="preserve"> 45_ROM_03_21 </v>
      </c>
      <c r="D7520" t="str">
        <f>+BA972</f>
        <v xml:space="preserve"> the law and </v>
      </c>
      <c r="E7520" t="str">
        <f>+BB972</f>
        <v xml:space="preserve"> 45_ROM_03_21 </v>
      </c>
      <c r="G7520" t="s">
        <v>11799</v>
      </c>
      <c r="H7520" t="s">
        <v>21387</v>
      </c>
      <c r="I7520" t="s">
        <v>7802</v>
      </c>
      <c r="J7520">
        <v>0</v>
      </c>
      <c r="K7520">
        <v>0</v>
      </c>
    </row>
    <row r="7521" spans="1:11" x14ac:dyDescent="0.25">
      <c r="A7521" t="str">
        <f>+AX1011</f>
        <v xml:space="preserve"> 45_ROM_01_17 </v>
      </c>
      <c r="B7521" t="str">
        <f>+AY1011</f>
        <v xml:space="preserve"> as it is written </v>
      </c>
      <c r="C7521" t="str">
        <f>+AZ1011</f>
        <v xml:space="preserve"> 45_ROM_02_24 </v>
      </c>
      <c r="D7521" t="str">
        <f>+BA1011</f>
        <v xml:space="preserve"> as it is written </v>
      </c>
      <c r="E7521" t="str">
        <f>+BB1011</f>
        <v xml:space="preserve"> 45_ROM_02_24 </v>
      </c>
      <c r="G7521" t="s">
        <v>11799</v>
      </c>
      <c r="H7521" t="s">
        <v>21388</v>
      </c>
      <c r="I7521" t="s">
        <v>7802</v>
      </c>
      <c r="J7521">
        <v>0</v>
      </c>
      <c r="K7521">
        <v>0</v>
      </c>
    </row>
    <row r="7522" spans="1:11" x14ac:dyDescent="0.25">
      <c r="A7522" t="str">
        <f>+AX1092</f>
        <v xml:space="preserve"> 45_ROM_09_06 </v>
      </c>
      <c r="B7522" t="str">
        <f>+AY1092</f>
        <v xml:space="preserve"> word of God </v>
      </c>
      <c r="C7522" t="str">
        <f>+AZ1092</f>
        <v xml:space="preserve"> 45_ROM_10_17 </v>
      </c>
      <c r="D7522" t="str">
        <f>+BA1092</f>
        <v xml:space="preserve"> word of God </v>
      </c>
      <c r="E7522" t="str">
        <f>+BB1092</f>
        <v xml:space="preserve"> 45_ROM_10_17 </v>
      </c>
      <c r="G7522" t="s">
        <v>11799</v>
      </c>
      <c r="H7522" t="s">
        <v>21389</v>
      </c>
      <c r="I7522" t="s">
        <v>7802</v>
      </c>
      <c r="J7522">
        <v>0</v>
      </c>
      <c r="K7522">
        <v>0</v>
      </c>
    </row>
    <row r="7523" spans="1:11" x14ac:dyDescent="0.25">
      <c r="A7523" t="str">
        <f>+AZ35</f>
        <v xml:space="preserve"> 45_ROM_16_13 </v>
      </c>
      <c r="B7523" t="str">
        <f>+BA35</f>
        <v xml:space="preserve"> and his mother </v>
      </c>
      <c r="C7523" t="str">
        <f>+BB35</f>
        <v xml:space="preserve"> 45_ROM_16_13 </v>
      </c>
      <c r="D7523" t="str">
        <f>+BC35</f>
        <v xml:space="preserve"> </v>
      </c>
      <c r="E7523" t="str">
        <f>+BD35</f>
        <v xml:space="preserve"> </v>
      </c>
      <c r="G7523" t="s">
        <v>7801</v>
      </c>
      <c r="H7523" t="s">
        <v>7733</v>
      </c>
      <c r="I7523" t="s">
        <v>7802</v>
      </c>
      <c r="J7523" t="s">
        <v>7733</v>
      </c>
      <c r="K7523" t="s">
        <v>7803</v>
      </c>
    </row>
    <row r="7524" spans="1:11" x14ac:dyDescent="0.25">
      <c r="A7524" t="str">
        <f>+AZ101</f>
        <v xml:space="preserve"> 45_ROM_03_22 </v>
      </c>
      <c r="B7524" t="str">
        <f>+BA101</f>
        <v xml:space="preserve"> and upon all </v>
      </c>
      <c r="C7524" t="str">
        <f>+BB101</f>
        <v xml:space="preserve"> 45_ROM_03_22 </v>
      </c>
      <c r="D7524" t="str">
        <f>+BC101</f>
        <v xml:space="preserve"> </v>
      </c>
      <c r="E7524" t="str">
        <f>+BD101</f>
        <v xml:space="preserve"> </v>
      </c>
      <c r="G7524" t="e">
        <v>#REF!</v>
      </c>
      <c r="H7524" t="s">
        <v>21511</v>
      </c>
      <c r="I7524" t="s">
        <v>7802</v>
      </c>
      <c r="J7524" t="s">
        <v>21511</v>
      </c>
      <c r="K7524" t="s">
        <v>11674</v>
      </c>
    </row>
    <row r="7525" spans="1:11" x14ac:dyDescent="0.25">
      <c r="A7525" t="str">
        <f>+AZ113</f>
        <v xml:space="preserve"> 45_ROM_11_12 </v>
      </c>
      <c r="B7525" t="str">
        <f>+BA113</f>
        <v xml:space="preserve"> of the Gentiles </v>
      </c>
      <c r="C7525" t="str">
        <f>+BB113</f>
        <v xml:space="preserve"> 45_ROM_11_12 </v>
      </c>
      <c r="D7525" t="str">
        <f>+BC113</f>
        <v xml:space="preserve"> of the Gentiles </v>
      </c>
      <c r="E7525" t="str">
        <f>+BD113</f>
        <v xml:space="preserve"> 45_ROM_11_25 </v>
      </c>
      <c r="G7525" t="s">
        <v>11799</v>
      </c>
      <c r="H7525" t="s">
        <v>21386</v>
      </c>
      <c r="I7525" t="s">
        <v>7802</v>
      </c>
      <c r="J7525" t="s">
        <v>21386</v>
      </c>
      <c r="K7525" t="s">
        <v>15427</v>
      </c>
    </row>
    <row r="7526" spans="1:11" x14ac:dyDescent="0.25">
      <c r="A7526" t="str">
        <f>+AZ156</f>
        <v xml:space="preserve"> 45_ROM_11_04 </v>
      </c>
      <c r="B7526" t="str">
        <f>+BA156</f>
        <v xml:space="preserve"> unto him I </v>
      </c>
      <c r="C7526" t="str">
        <f>+BB156</f>
        <v xml:space="preserve"> 45_ROM_11_04 </v>
      </c>
      <c r="D7526" t="str">
        <f>+BC156</f>
        <v xml:space="preserve"> </v>
      </c>
      <c r="E7526" t="str">
        <f>+BD156</f>
        <v xml:space="preserve"> </v>
      </c>
      <c r="G7526" t="s">
        <v>16040</v>
      </c>
      <c r="H7526" t="s">
        <v>16038</v>
      </c>
      <c r="I7526" t="s">
        <v>7802</v>
      </c>
      <c r="J7526" t="s">
        <v>16038</v>
      </c>
      <c r="K7526" t="s">
        <v>16041</v>
      </c>
    </row>
    <row r="7527" spans="1:11" x14ac:dyDescent="0.25">
      <c r="A7527" t="str">
        <f>+AZ188</f>
        <v xml:space="preserve"> 45_ROM_15_09 </v>
      </c>
      <c r="B7527" t="str">
        <f>+BA188</f>
        <v xml:space="preserve"> and that the </v>
      </c>
      <c r="C7527" t="str">
        <f>+BB188</f>
        <v xml:space="preserve"> 45_ROM_15_09 </v>
      </c>
      <c r="D7527" t="str">
        <f>+BC188</f>
        <v xml:space="preserve"> and that the </v>
      </c>
      <c r="E7527" t="str">
        <f>+BD188</f>
        <v xml:space="preserve"> 66_REV_03_18 </v>
      </c>
      <c r="G7527" t="s">
        <v>11799</v>
      </c>
      <c r="H7527" t="s">
        <v>18776</v>
      </c>
      <c r="I7527" t="s">
        <v>7802</v>
      </c>
      <c r="J7527" t="s">
        <v>18776</v>
      </c>
      <c r="K7527" t="s">
        <v>17091</v>
      </c>
    </row>
    <row r="7528" spans="1:11" x14ac:dyDescent="0.25">
      <c r="A7528" t="str">
        <f>+AZ210</f>
        <v xml:space="preserve"> 45_ROM_05_05 </v>
      </c>
      <c r="B7528" t="str">
        <f>+BA210</f>
        <v xml:space="preserve"> of God is </v>
      </c>
      <c r="C7528" t="str">
        <f>+BB210</f>
        <v xml:space="preserve"> 45_ROM_05_05 </v>
      </c>
      <c r="D7528" t="str">
        <f>+BC210</f>
        <v xml:space="preserve"> of God is </v>
      </c>
      <c r="E7528" t="str">
        <f>+BD210</f>
        <v xml:space="preserve"> 45_ROM_14_17 </v>
      </c>
      <c r="G7528" t="e">
        <v>#REF!</v>
      </c>
      <c r="H7528" t="s">
        <v>21512</v>
      </c>
      <c r="I7528" t="s">
        <v>7802</v>
      </c>
      <c r="J7528" t="s">
        <v>21512</v>
      </c>
      <c r="K7528" t="s">
        <v>10962</v>
      </c>
    </row>
    <row r="7529" spans="1:11" x14ac:dyDescent="0.25">
      <c r="A7529" t="str">
        <f>+AZ312</f>
        <v xml:space="preserve"> 45_ROM_01_13 </v>
      </c>
      <c r="B7529" t="str">
        <f>+BA312</f>
        <v xml:space="preserve"> that I might </v>
      </c>
      <c r="C7529" t="str">
        <f>+BB312</f>
        <v xml:space="preserve"> 45_ROM_01_13 </v>
      </c>
      <c r="D7529" t="str">
        <f>+BC312</f>
        <v xml:space="preserve"> that I might </v>
      </c>
      <c r="E7529" t="str">
        <f>+BD312</f>
        <v xml:space="preserve"> 45_ROM_11_19 </v>
      </c>
      <c r="G7529" t="s">
        <v>5571</v>
      </c>
      <c r="H7529" t="s">
        <v>20406</v>
      </c>
      <c r="I7529" t="s">
        <v>7802</v>
      </c>
      <c r="J7529" t="s">
        <v>20406</v>
      </c>
      <c r="K7529" t="s">
        <v>15736</v>
      </c>
    </row>
    <row r="7530" spans="1:11" x14ac:dyDescent="0.25">
      <c r="A7530" t="str">
        <f>+AZ338</f>
        <v xml:space="preserve"> 45_ROM_08_13 </v>
      </c>
      <c r="B7530" t="str">
        <f>+BA338</f>
        <v xml:space="preserve"> But if ye </v>
      </c>
      <c r="C7530" t="str">
        <f>+BB338</f>
        <v xml:space="preserve"> 45_ROM_08_13 </v>
      </c>
      <c r="D7530" t="str">
        <f>+BC338</f>
        <v xml:space="preserve"> But if ye </v>
      </c>
      <c r="E7530" t="str">
        <f>+BD338</f>
        <v xml:space="preserve"> 48_GAL_05_18 </v>
      </c>
      <c r="G7530" t="e">
        <v>#REF!</v>
      </c>
      <c r="H7530" t="s">
        <v>21513</v>
      </c>
      <c r="I7530" t="s">
        <v>7802</v>
      </c>
      <c r="J7530" t="s">
        <v>21513</v>
      </c>
      <c r="K7530" t="s">
        <v>19651</v>
      </c>
    </row>
    <row r="7531" spans="1:11" x14ac:dyDescent="0.25">
      <c r="A7531" t="str">
        <f>+AZ405</f>
        <v xml:space="preserve"> 45_ROM_09_14 </v>
      </c>
      <c r="B7531" t="str">
        <f>+BA405</f>
        <v xml:space="preserve"> what shall we </v>
      </c>
      <c r="C7531" t="str">
        <f>+BB405</f>
        <v xml:space="preserve"> 45_ROM_09_14 </v>
      </c>
      <c r="D7531" t="str">
        <f>+BC405</f>
        <v xml:space="preserve"> </v>
      </c>
      <c r="E7531" t="str">
        <f>+BD405</f>
        <v xml:space="preserve"> </v>
      </c>
      <c r="G7531" t="e">
        <v>#REF!</v>
      </c>
      <c r="H7531" t="s">
        <v>21514</v>
      </c>
      <c r="I7531" t="s">
        <v>7802</v>
      </c>
      <c r="J7531" t="s">
        <v>21514</v>
      </c>
      <c r="K7531" t="s">
        <v>15537</v>
      </c>
    </row>
    <row r="7532" spans="1:11" x14ac:dyDescent="0.25">
      <c r="A7532" t="str">
        <f>+AZ734</f>
        <v xml:space="preserve"> 45_ROM_10_06 </v>
      </c>
      <c r="B7532" t="str">
        <f>+BA734</f>
        <v xml:space="preserve"> in thine heart </v>
      </c>
      <c r="C7532" t="str">
        <f>+BB734</f>
        <v xml:space="preserve"> 45_ROM_10_06 </v>
      </c>
      <c r="D7532" t="str">
        <f>+BC734</f>
        <v xml:space="preserve"> </v>
      </c>
      <c r="E7532" t="str">
        <f>+BD734</f>
        <v xml:space="preserve"> </v>
      </c>
      <c r="G7532" t="s">
        <v>11799</v>
      </c>
      <c r="H7532" t="s">
        <v>21390</v>
      </c>
      <c r="I7532" t="s">
        <v>7802</v>
      </c>
      <c r="J7532" t="s">
        <v>21390</v>
      </c>
      <c r="K7532" t="s">
        <v>8432</v>
      </c>
    </row>
    <row r="7533" spans="1:11" x14ac:dyDescent="0.25">
      <c r="A7533" t="str">
        <f>+AZ871</f>
        <v xml:space="preserve"> 45_ROM_10_16 </v>
      </c>
      <c r="B7533" t="str">
        <f>+BA871</f>
        <v xml:space="preserve"> they have not </v>
      </c>
      <c r="C7533" t="str">
        <f>+BB871</f>
        <v xml:space="preserve"> 45_ROM_10_16 </v>
      </c>
      <c r="D7533" t="str">
        <f>+BC871</f>
        <v xml:space="preserve"> </v>
      </c>
      <c r="E7533" t="str">
        <f>+BD871</f>
        <v xml:space="preserve"> </v>
      </c>
      <c r="G7533" t="s">
        <v>11799</v>
      </c>
      <c r="H7533" t="s">
        <v>21391</v>
      </c>
      <c r="I7533" t="s">
        <v>7802</v>
      </c>
      <c r="J7533" t="s">
        <v>21391</v>
      </c>
      <c r="K7533" t="s">
        <v>15427</v>
      </c>
    </row>
    <row r="7534" spans="1:11" x14ac:dyDescent="0.25">
      <c r="A7534" t="str">
        <f>+AZ961</f>
        <v xml:space="preserve"> 45_ROM_08_36 </v>
      </c>
      <c r="B7534" t="str">
        <f>+BA961</f>
        <v xml:space="preserve"> all the day </v>
      </c>
      <c r="C7534" t="str">
        <f>+BB961</f>
        <v xml:space="preserve"> 45_ROM_08_36 </v>
      </c>
      <c r="D7534" t="str">
        <f>+BC961</f>
        <v xml:space="preserve"> </v>
      </c>
      <c r="E7534" t="str">
        <f>+BD961</f>
        <v xml:space="preserve"> </v>
      </c>
      <c r="G7534" t="s">
        <v>17017</v>
      </c>
      <c r="H7534" t="s">
        <v>17527</v>
      </c>
      <c r="I7534" t="s">
        <v>7802</v>
      </c>
      <c r="J7534" t="s">
        <v>17527</v>
      </c>
      <c r="K7534" t="s">
        <v>17529</v>
      </c>
    </row>
    <row r="7535" spans="1:11" x14ac:dyDescent="0.25">
      <c r="A7535" t="str">
        <f>+AZ972</f>
        <v xml:space="preserve"> 45_ROM_03_21 </v>
      </c>
      <c r="B7535" t="str">
        <f>+BA972</f>
        <v xml:space="preserve"> the law and </v>
      </c>
      <c r="C7535" t="str">
        <f>+BB972</f>
        <v xml:space="preserve"> 45_ROM_03_21 </v>
      </c>
      <c r="D7535" t="str">
        <f>+BC972</f>
        <v xml:space="preserve"> the law and </v>
      </c>
      <c r="E7535" t="str">
        <f>+BD972</f>
        <v xml:space="preserve"> 59_JAM_04_11 </v>
      </c>
      <c r="G7535" t="s">
        <v>12193</v>
      </c>
      <c r="H7535" t="s">
        <v>21408</v>
      </c>
      <c r="I7535" t="s">
        <v>9031</v>
      </c>
      <c r="J7535">
        <v>0</v>
      </c>
      <c r="K7535">
        <v>0</v>
      </c>
    </row>
    <row r="7536" spans="1:11" x14ac:dyDescent="0.25">
      <c r="A7536" t="str">
        <f>+AZ1011</f>
        <v xml:space="preserve"> 45_ROM_02_24 </v>
      </c>
      <c r="B7536" t="str">
        <f>+BA1011</f>
        <v xml:space="preserve"> as it is written </v>
      </c>
      <c r="C7536" t="str">
        <f>+BB1011</f>
        <v xml:space="preserve"> 45_ROM_02_24 </v>
      </c>
      <c r="D7536" t="str">
        <f>+BC1011</f>
        <v xml:space="preserve"> as it is written </v>
      </c>
      <c r="E7536" t="str">
        <f>+BD1011</f>
        <v xml:space="preserve"> 45_ROM_03_10 </v>
      </c>
      <c r="G7536" t="s">
        <v>11943</v>
      </c>
      <c r="H7536" t="s">
        <v>21504</v>
      </c>
      <c r="I7536" t="s">
        <v>9031</v>
      </c>
      <c r="J7536">
        <v>0</v>
      </c>
      <c r="K7536">
        <v>0</v>
      </c>
    </row>
    <row r="7537" spans="1:11" x14ac:dyDescent="0.25">
      <c r="A7537" t="str">
        <f>+AZ1092</f>
        <v xml:space="preserve"> 45_ROM_10_17 </v>
      </c>
      <c r="B7537" t="str">
        <f>+BA1092</f>
        <v xml:space="preserve"> word of God </v>
      </c>
      <c r="C7537" t="str">
        <f>+BB1092</f>
        <v xml:space="preserve"> 45_ROM_10_17 </v>
      </c>
      <c r="D7537" t="str">
        <f>+BC1092</f>
        <v xml:space="preserve"> word of God </v>
      </c>
      <c r="E7537" t="str">
        <f>+BD1092</f>
        <v xml:space="preserve"> 47_2CO_02_17 </v>
      </c>
      <c r="G7537" t="s">
        <v>14262</v>
      </c>
      <c r="H7537" t="s">
        <v>17007</v>
      </c>
      <c r="I7537" t="s">
        <v>9031</v>
      </c>
      <c r="J7537">
        <v>0</v>
      </c>
      <c r="K7537">
        <v>0</v>
      </c>
    </row>
    <row r="7538" spans="1:11" x14ac:dyDescent="0.25">
      <c r="A7538" t="str">
        <f>+BB113</f>
        <v xml:space="preserve"> 45_ROM_11_12 </v>
      </c>
      <c r="B7538" t="str">
        <f>+BC113</f>
        <v xml:space="preserve"> of the Gentiles </v>
      </c>
      <c r="C7538" t="str">
        <f>+BD113</f>
        <v xml:space="preserve"> 45_ROM_11_25 </v>
      </c>
      <c r="D7538" t="str">
        <f>+BE113</f>
        <v xml:space="preserve"> of the Gentiles </v>
      </c>
      <c r="E7538" t="str">
        <f>+BF113</f>
        <v xml:space="preserve"> 45_ROM_15_16 </v>
      </c>
      <c r="G7538" t="s">
        <v>16257</v>
      </c>
      <c r="H7538" t="s">
        <v>16251</v>
      </c>
      <c r="I7538" t="s">
        <v>9031</v>
      </c>
      <c r="J7538">
        <v>0</v>
      </c>
      <c r="K7538">
        <v>0</v>
      </c>
    </row>
    <row r="7539" spans="1:11" x14ac:dyDescent="0.25">
      <c r="A7539" t="str">
        <f>+BB139</f>
        <v xml:space="preserve"> 44_ACT_03_16 </v>
      </c>
      <c r="B7539" t="str">
        <f>+BC139</f>
        <v xml:space="preserve"> which is by </v>
      </c>
      <c r="C7539" t="str">
        <f>+BD139</f>
        <v xml:space="preserve"> 45_ROM_03_22 </v>
      </c>
      <c r="D7539" t="str">
        <f>+BE139</f>
        <v xml:space="preserve"> which is by </v>
      </c>
      <c r="E7539" t="str">
        <f>+BF139</f>
        <v xml:space="preserve"> 45_ROM_05_15 </v>
      </c>
      <c r="G7539" t="s">
        <v>6821</v>
      </c>
      <c r="H7539" t="s">
        <v>18601</v>
      </c>
      <c r="I7539" t="s">
        <v>9031</v>
      </c>
      <c r="J7539" t="s">
        <v>26</v>
      </c>
      <c r="K7539">
        <v>0</v>
      </c>
    </row>
    <row r="7540" spans="1:11" x14ac:dyDescent="0.25">
      <c r="A7540" t="str">
        <f>+BB152</f>
        <v xml:space="preserve"> 38_ZEC_06_13 </v>
      </c>
      <c r="B7540" t="str">
        <f>+BC152</f>
        <v xml:space="preserve"> the LORD and he </v>
      </c>
      <c r="C7540" t="str">
        <f>+BD152</f>
        <v xml:space="preserve"> 45_ROM_14_06 </v>
      </c>
      <c r="D7540" t="str">
        <f>+BE152</f>
        <v xml:space="preserve"> the LORD and he </v>
      </c>
      <c r="E7540" t="str">
        <f>+BF152</f>
        <v xml:space="preserve"> 59_JAM_04_10 </v>
      </c>
      <c r="G7540" t="s">
        <v>12298</v>
      </c>
      <c r="H7540" t="s">
        <v>20024</v>
      </c>
      <c r="I7540" t="s">
        <v>9031</v>
      </c>
      <c r="J7540" t="s">
        <v>20024</v>
      </c>
      <c r="K7540" t="s">
        <v>23</v>
      </c>
    </row>
    <row r="7541" spans="1:11" x14ac:dyDescent="0.25">
      <c r="A7541" t="str">
        <f>+BB210</f>
        <v xml:space="preserve"> 45_ROM_05_05 </v>
      </c>
      <c r="B7541" t="str">
        <f>+BC210</f>
        <v xml:space="preserve"> of God is </v>
      </c>
      <c r="C7541" t="str">
        <f>+BD210</f>
        <v xml:space="preserve"> 45_ROM_14_17 </v>
      </c>
      <c r="D7541" t="str">
        <f>+BE210</f>
        <v xml:space="preserve"> of God is </v>
      </c>
      <c r="E7541" t="str">
        <f>+BF210</f>
        <v xml:space="preserve"> 46_1CO_01_25 </v>
      </c>
      <c r="G7541" t="s">
        <v>12298</v>
      </c>
      <c r="H7541" t="s">
        <v>20025</v>
      </c>
      <c r="I7541" t="s">
        <v>9031</v>
      </c>
      <c r="J7541" t="s">
        <v>20025</v>
      </c>
      <c r="K7541" t="s">
        <v>23</v>
      </c>
    </row>
    <row r="7542" spans="1:11" x14ac:dyDescent="0.25">
      <c r="A7542" t="str">
        <f>+BB249</f>
        <v xml:space="preserve"> 37_HAG_01_02 </v>
      </c>
      <c r="B7542" t="str">
        <f>+BC249</f>
        <v xml:space="preserve"> the time that </v>
      </c>
      <c r="C7542" t="str">
        <f>+BD249</f>
        <v xml:space="preserve"> 45_ROM_13_11 </v>
      </c>
      <c r="D7542" t="str">
        <f>+BE249</f>
        <v xml:space="preserve"> </v>
      </c>
      <c r="E7542" t="str">
        <f>+BF249</f>
        <v xml:space="preserve"> </v>
      </c>
      <c r="G7542" t="e">
        <v>#REF!</v>
      </c>
      <c r="H7542" t="s">
        <v>21515</v>
      </c>
      <c r="I7542" t="s">
        <v>9031</v>
      </c>
      <c r="J7542" t="s">
        <v>21515</v>
      </c>
      <c r="K7542" t="s">
        <v>2072</v>
      </c>
    </row>
    <row r="7543" spans="1:11" x14ac:dyDescent="0.25">
      <c r="A7543" t="str">
        <f>+BB278</f>
        <v xml:space="preserve"> 42_LUK_01_14 </v>
      </c>
      <c r="B7543" t="str">
        <f>+BC278</f>
        <v xml:space="preserve"> thou shalt have </v>
      </c>
      <c r="C7543" t="str">
        <f>+BD278</f>
        <v xml:space="preserve"> 45_ROM_13_03 </v>
      </c>
      <c r="D7543" t="str">
        <f>+BE278</f>
        <v xml:space="preserve"> </v>
      </c>
      <c r="E7543" t="str">
        <f>+BF278</f>
        <v xml:space="preserve"> </v>
      </c>
      <c r="G7543" t="s">
        <v>8997</v>
      </c>
      <c r="H7543" t="s">
        <v>20447</v>
      </c>
      <c r="I7543" t="s">
        <v>9031</v>
      </c>
      <c r="J7543" t="s">
        <v>20447</v>
      </c>
      <c r="K7543" t="s">
        <v>18629</v>
      </c>
    </row>
    <row r="7544" spans="1:11" x14ac:dyDescent="0.25">
      <c r="A7544" t="str">
        <f>+BB312</f>
        <v xml:space="preserve"> 45_ROM_01_13 </v>
      </c>
      <c r="B7544" t="str">
        <f>+BC312</f>
        <v xml:space="preserve"> that I might </v>
      </c>
      <c r="C7544" t="str">
        <f>+BD312</f>
        <v xml:space="preserve"> 45_ROM_11_19 </v>
      </c>
      <c r="D7544" t="str">
        <f>+BE312</f>
        <v xml:space="preserve"> that I might </v>
      </c>
      <c r="E7544" t="str">
        <f>+BF312</f>
        <v xml:space="preserve"> 46_1CO_09_19 </v>
      </c>
      <c r="G7544" t="s">
        <v>12921</v>
      </c>
      <c r="H7544" t="s">
        <v>18113</v>
      </c>
      <c r="I7544" t="s">
        <v>9031</v>
      </c>
      <c r="J7544" t="s">
        <v>18113</v>
      </c>
      <c r="K7544" t="s">
        <v>12936</v>
      </c>
    </row>
    <row r="7545" spans="1:11" x14ac:dyDescent="0.25">
      <c r="A7545" t="str">
        <f>+BB314</f>
        <v xml:space="preserve"> 42_LUK_22_69 </v>
      </c>
      <c r="B7545" t="str">
        <f>+BC314</f>
        <v xml:space="preserve"> the power of </v>
      </c>
      <c r="C7545" t="str">
        <f>+BD314</f>
        <v xml:space="preserve"> 45_ROM_01_16 </v>
      </c>
      <c r="D7545" t="str">
        <f>+BE314</f>
        <v xml:space="preserve"> the power of </v>
      </c>
      <c r="E7545" t="str">
        <f>+BF314</f>
        <v xml:space="preserve"> 45_ROM_15_13 </v>
      </c>
      <c r="G7545" t="s">
        <v>3832</v>
      </c>
      <c r="H7545" t="s">
        <v>20359</v>
      </c>
      <c r="I7545" t="s">
        <v>9031</v>
      </c>
      <c r="J7545" t="s">
        <v>20359</v>
      </c>
      <c r="K7545" t="s">
        <v>14602</v>
      </c>
    </row>
    <row r="7546" spans="1:11" x14ac:dyDescent="0.25">
      <c r="A7546" t="str">
        <f>+BB335</f>
        <v xml:space="preserve"> 43_JOH_09_16 </v>
      </c>
      <c r="B7546" t="str">
        <f>+BC335</f>
        <v xml:space="preserve"> some of the </v>
      </c>
      <c r="C7546" t="str">
        <f>+BD335</f>
        <v xml:space="preserve"> 45_ROM_11_17 </v>
      </c>
      <c r="D7546" t="str">
        <f>+BE335</f>
        <v xml:space="preserve"> </v>
      </c>
      <c r="E7546" t="str">
        <f>+BF335</f>
        <v xml:space="preserve"> </v>
      </c>
      <c r="G7546" t="e">
        <v>#REF!</v>
      </c>
      <c r="H7546" t="s">
        <v>21516</v>
      </c>
      <c r="I7546" t="s">
        <v>9031</v>
      </c>
      <c r="J7546" t="s">
        <v>21516</v>
      </c>
      <c r="K7546" t="s">
        <v>2072</v>
      </c>
    </row>
    <row r="7547" spans="1:11" x14ac:dyDescent="0.25">
      <c r="A7547" t="str">
        <f>+BB540</f>
        <v xml:space="preserve"> 42_LUK_21_20 </v>
      </c>
      <c r="B7547" t="str">
        <f>+BC540</f>
        <v xml:space="preserve"> know that the </v>
      </c>
      <c r="C7547" t="str">
        <f>+BD540</f>
        <v xml:space="preserve"> 45_ROM_07_14 </v>
      </c>
      <c r="D7547" t="str">
        <f>+BE540</f>
        <v xml:space="preserve"> know that the </v>
      </c>
      <c r="E7547" t="str">
        <f>+BF540</f>
        <v xml:space="preserve"> 45_ROM_08_22 </v>
      </c>
      <c r="G7547" t="e">
        <v>#REF!</v>
      </c>
      <c r="H7547" t="s">
        <v>21517</v>
      </c>
      <c r="I7547" t="s">
        <v>9031</v>
      </c>
      <c r="J7547" t="s">
        <v>21517</v>
      </c>
      <c r="K7547" t="s">
        <v>10614</v>
      </c>
    </row>
    <row r="7548" spans="1:11" x14ac:dyDescent="0.25">
      <c r="A7548" t="str">
        <f>+BB1011</f>
        <v xml:space="preserve"> 45_ROM_02_24 </v>
      </c>
      <c r="B7548" t="str">
        <f>+BC1011</f>
        <v xml:space="preserve"> as it is written </v>
      </c>
      <c r="C7548" t="str">
        <f>+BD1011</f>
        <v xml:space="preserve"> 45_ROM_03_10 </v>
      </c>
      <c r="D7548" t="str">
        <f>+BE1011</f>
        <v xml:space="preserve"> as it is written </v>
      </c>
      <c r="E7548" t="str">
        <f>+BF1011</f>
        <v xml:space="preserve"> 45_ROM_04_17 </v>
      </c>
      <c r="G7548" t="e">
        <v>#REF!</v>
      </c>
      <c r="H7548" t="s">
        <v>21518</v>
      </c>
      <c r="I7548" t="s">
        <v>9031</v>
      </c>
      <c r="J7548" t="s">
        <v>21518</v>
      </c>
      <c r="K7548" t="s">
        <v>10614</v>
      </c>
    </row>
    <row r="7549" spans="1:11" x14ac:dyDescent="0.25">
      <c r="A7549" t="str">
        <f>+BB1911</f>
        <v xml:space="preserve"> 44_ACT_08_37 </v>
      </c>
      <c r="B7549" t="str">
        <f>+BC1911</f>
        <v xml:space="preserve"> the Son of God </v>
      </c>
      <c r="C7549" t="str">
        <f>+BD1911</f>
        <v xml:space="preserve"> 45_ROM_01_04 </v>
      </c>
      <c r="D7549" t="str">
        <f>+BE1911</f>
        <v xml:space="preserve"> the Son of God </v>
      </c>
      <c r="E7549" t="str">
        <f>+BF1911</f>
        <v xml:space="preserve"> 47_2CO_01_19 </v>
      </c>
      <c r="G7549" t="s">
        <v>17697</v>
      </c>
      <c r="H7549" t="s">
        <v>17695</v>
      </c>
      <c r="I7549" t="s">
        <v>9031</v>
      </c>
      <c r="J7549" t="s">
        <v>17695</v>
      </c>
      <c r="K7549" t="s">
        <v>100</v>
      </c>
    </row>
    <row r="7550" spans="1:11" x14ac:dyDescent="0.25">
      <c r="A7550" t="str">
        <f>+BD113</f>
        <v xml:space="preserve"> 45_ROM_11_25 </v>
      </c>
      <c r="B7550" t="str">
        <f>+BE113</f>
        <v xml:space="preserve"> of the Gentiles </v>
      </c>
      <c r="C7550" t="str">
        <f>+BF113</f>
        <v xml:space="preserve"> 45_ROM_15_16 </v>
      </c>
      <c r="D7550" t="str">
        <f>+BG113</f>
        <v xml:space="preserve"> of the Gentiles </v>
      </c>
      <c r="E7550" t="str">
        <f>+BH113</f>
        <v xml:space="preserve"> 45_ROM_16_04 </v>
      </c>
      <c r="G7550" t="s">
        <v>8806</v>
      </c>
      <c r="H7550" t="s">
        <v>19789</v>
      </c>
      <c r="I7550" t="s">
        <v>9031</v>
      </c>
      <c r="J7550" t="s">
        <v>19789</v>
      </c>
      <c r="K7550" t="s">
        <v>11661</v>
      </c>
    </row>
    <row r="7551" spans="1:11" x14ac:dyDescent="0.25">
      <c r="A7551" t="str">
        <f>+BD139</f>
        <v xml:space="preserve"> 45_ROM_03_22 </v>
      </c>
      <c r="B7551" t="str">
        <f>+BE139</f>
        <v xml:space="preserve"> which is by </v>
      </c>
      <c r="C7551" t="str">
        <f>+BF139</f>
        <v xml:space="preserve"> 45_ROM_05_15 </v>
      </c>
      <c r="D7551" t="str">
        <f>+BG139</f>
        <v xml:space="preserve"> which is by </v>
      </c>
      <c r="E7551" t="str">
        <f>+BH139</f>
        <v xml:space="preserve"> 58_HEB_11_07 </v>
      </c>
      <c r="G7551" t="s">
        <v>3832</v>
      </c>
      <c r="H7551" t="s">
        <v>20360</v>
      </c>
      <c r="I7551" t="s">
        <v>9031</v>
      </c>
      <c r="J7551" t="s">
        <v>20360</v>
      </c>
      <c r="K7551" t="s">
        <v>19794</v>
      </c>
    </row>
    <row r="7552" spans="1:11" x14ac:dyDescent="0.25">
      <c r="A7552" t="str">
        <f>+BD205</f>
        <v xml:space="preserve"> 44_ACT_09_15 </v>
      </c>
      <c r="B7552" t="str">
        <f>+BE205</f>
        <v xml:space="preserve"> he is a </v>
      </c>
      <c r="C7552" t="str">
        <f>+BF205</f>
        <v xml:space="preserve"> 45_ROM_02_29 </v>
      </c>
      <c r="D7552" t="str">
        <f>+BG205</f>
        <v xml:space="preserve"> he is a </v>
      </c>
      <c r="E7552" t="str">
        <f>+BH205</f>
        <v xml:space="preserve"> 47_2CO_05_17 </v>
      </c>
      <c r="G7552" t="s">
        <v>9030</v>
      </c>
      <c r="H7552" t="s">
        <v>9015</v>
      </c>
      <c r="I7552" t="s">
        <v>9031</v>
      </c>
      <c r="J7552" t="s">
        <v>9015</v>
      </c>
      <c r="K7552" t="s">
        <v>9032</v>
      </c>
    </row>
    <row r="7553" spans="1:11" x14ac:dyDescent="0.25">
      <c r="A7553" t="str">
        <f>+BD252</f>
        <v xml:space="preserve"> 44_ACT_09_26 </v>
      </c>
      <c r="B7553" t="str">
        <f>+BE252</f>
        <v xml:space="preserve"> of him and </v>
      </c>
      <c r="C7553" t="str">
        <f>+BF252</f>
        <v xml:space="preserve"> 45_ROM_11_36 </v>
      </c>
      <c r="D7553" t="str">
        <f>+BG252</f>
        <v xml:space="preserve"> of him and </v>
      </c>
      <c r="E7553" t="str">
        <f>+BH252</f>
        <v xml:space="preserve"> 62_1JO_01_05 </v>
      </c>
      <c r="G7553" t="e">
        <v>#REF!</v>
      </c>
      <c r="H7553" t="s">
        <v>21519</v>
      </c>
      <c r="I7553" t="s">
        <v>9031</v>
      </c>
      <c r="J7553" t="s">
        <v>21519</v>
      </c>
      <c r="K7553" t="s">
        <v>21520</v>
      </c>
    </row>
    <row r="7554" spans="1:11" x14ac:dyDescent="0.25">
      <c r="A7554" t="str">
        <f>+BD269</f>
        <v xml:space="preserve"> 44_ACT_26_23 </v>
      </c>
      <c r="B7554" t="str">
        <f>+BE269</f>
        <v xml:space="preserve"> and that he </v>
      </c>
      <c r="C7554" t="str">
        <f>+BF269</f>
        <v xml:space="preserve"> 45_ROM_09_23 </v>
      </c>
      <c r="D7554" t="str">
        <f>+BG269</f>
        <v xml:space="preserve"> and that he </v>
      </c>
      <c r="E7554" t="str">
        <f>+BH269</f>
        <v xml:space="preserve"> 46_1CO_09_10 </v>
      </c>
      <c r="G7554" t="s">
        <v>12935</v>
      </c>
      <c r="H7554" t="s">
        <v>12910</v>
      </c>
      <c r="I7554" t="s">
        <v>9031</v>
      </c>
      <c r="J7554" t="s">
        <v>12910</v>
      </c>
      <c r="K7554" t="s">
        <v>12936</v>
      </c>
    </row>
    <row r="7555" spans="1:11" x14ac:dyDescent="0.25">
      <c r="A7555" t="str">
        <f>+BD314</f>
        <v xml:space="preserve"> 45_ROM_01_16 </v>
      </c>
      <c r="B7555" t="str">
        <f>+BE314</f>
        <v xml:space="preserve"> the power of </v>
      </c>
      <c r="C7555" t="str">
        <f>+BF314</f>
        <v xml:space="preserve"> 45_ROM_15_13 </v>
      </c>
      <c r="D7555" t="str">
        <f>+BG314</f>
        <v xml:space="preserve"> the power of </v>
      </c>
      <c r="E7555" t="str">
        <f>+BH314</f>
        <v xml:space="preserve"> 45_ROM_15_19 </v>
      </c>
      <c r="G7555" t="s">
        <v>12921</v>
      </c>
      <c r="H7555" t="s">
        <v>18114</v>
      </c>
      <c r="I7555" t="s">
        <v>9031</v>
      </c>
      <c r="J7555" t="s">
        <v>18114</v>
      </c>
      <c r="K7555" t="s">
        <v>12936</v>
      </c>
    </row>
    <row r="7556" spans="1:11" x14ac:dyDescent="0.25">
      <c r="A7556" t="str">
        <f>+BD381</f>
        <v xml:space="preserve"> 44_ACT_23_08 </v>
      </c>
      <c r="B7556" t="str">
        <f>+BE381</f>
        <v xml:space="preserve"> that there is </v>
      </c>
      <c r="C7556" t="str">
        <f>+BF381</f>
        <v xml:space="preserve"> 45_ROM_14_14 </v>
      </c>
      <c r="D7556" t="str">
        <f>+BG381</f>
        <v xml:space="preserve"> that there is </v>
      </c>
      <c r="E7556" t="str">
        <f>+BH381</f>
        <v xml:space="preserve"> 46_1CO_05_01 </v>
      </c>
      <c r="G7556" t="s">
        <v>12418</v>
      </c>
      <c r="H7556" t="s">
        <v>19847</v>
      </c>
      <c r="I7556" t="s">
        <v>9031</v>
      </c>
      <c r="J7556" t="s">
        <v>19847</v>
      </c>
      <c r="K7556" t="s">
        <v>18</v>
      </c>
    </row>
    <row r="7557" spans="1:11" x14ac:dyDescent="0.25">
      <c r="A7557" t="str">
        <f>+BD383</f>
        <v xml:space="preserve"> 44_ACT_20_18 </v>
      </c>
      <c r="B7557" t="str">
        <f>+BE383</f>
        <v xml:space="preserve"> said unto them Ye </v>
      </c>
      <c r="C7557" t="str">
        <f>+BF383</f>
        <v xml:space="preserve"> 45_ROM_09_26 </v>
      </c>
      <c r="D7557" t="str">
        <f>+BG383</f>
        <v xml:space="preserve"> </v>
      </c>
      <c r="E7557" t="str">
        <f>+BH383</f>
        <v xml:space="preserve"> </v>
      </c>
      <c r="G7557" t="s">
        <v>8997</v>
      </c>
      <c r="H7557" t="s">
        <v>20452</v>
      </c>
      <c r="I7557" t="s">
        <v>9031</v>
      </c>
      <c r="J7557" t="s">
        <v>20452</v>
      </c>
      <c r="K7557" t="s">
        <v>18629</v>
      </c>
    </row>
    <row r="7558" spans="1:11" x14ac:dyDescent="0.25">
      <c r="A7558" t="str">
        <f>+BD426</f>
        <v xml:space="preserve"> 44_ACT_02_38 </v>
      </c>
      <c r="B7558" t="str">
        <f>+BE426</f>
        <v xml:space="preserve"> you in the </v>
      </c>
      <c r="C7558" t="str">
        <f>+BF426</f>
        <v xml:space="preserve"> 45_ROM_16_22 </v>
      </c>
      <c r="D7558" t="str">
        <f>+BG426</f>
        <v xml:space="preserve"> you in the </v>
      </c>
      <c r="E7558" t="str">
        <f>+BH426</f>
        <v xml:space="preserve"> 47_2CO_07_12 </v>
      </c>
      <c r="G7558" t="s">
        <v>13105</v>
      </c>
      <c r="H7558" t="s">
        <v>19797</v>
      </c>
      <c r="I7558" t="s">
        <v>9031</v>
      </c>
      <c r="J7558" t="s">
        <v>19797</v>
      </c>
      <c r="K7558" t="s">
        <v>14229</v>
      </c>
    </row>
    <row r="7559" spans="1:11" x14ac:dyDescent="0.25">
      <c r="A7559" t="str">
        <f>+BD540</f>
        <v xml:space="preserve"> 45_ROM_07_14 </v>
      </c>
      <c r="B7559" t="str">
        <f>+BE540</f>
        <v xml:space="preserve"> know that the </v>
      </c>
      <c r="C7559" t="str">
        <f>+BF540</f>
        <v xml:space="preserve"> 45_ROM_08_22 </v>
      </c>
      <c r="D7559" t="str">
        <f>+BG540</f>
        <v xml:space="preserve"> know that the </v>
      </c>
      <c r="E7559" t="str">
        <f>+BH540</f>
        <v xml:space="preserve"> 46_1CO_06_02 </v>
      </c>
      <c r="G7559" t="s">
        <v>4211</v>
      </c>
      <c r="H7559" t="s">
        <v>19503</v>
      </c>
      <c r="I7559" t="s">
        <v>9031</v>
      </c>
      <c r="J7559" t="s">
        <v>19503</v>
      </c>
      <c r="K7559" t="s">
        <v>19507</v>
      </c>
    </row>
    <row r="7560" spans="1:11" x14ac:dyDescent="0.25">
      <c r="A7560" t="str">
        <f>+BD1011</f>
        <v xml:space="preserve"> 45_ROM_03_10 </v>
      </c>
      <c r="B7560" t="str">
        <f>+BE1011</f>
        <v xml:space="preserve"> as it is written </v>
      </c>
      <c r="C7560" t="str">
        <f>+BF1011</f>
        <v xml:space="preserve"> 45_ROM_04_17 </v>
      </c>
      <c r="D7560" t="str">
        <f>+BG1011</f>
        <v xml:space="preserve"> as it is written </v>
      </c>
      <c r="E7560" t="str">
        <f>+BH1011</f>
        <v xml:space="preserve"> 45_ROM_08_36 </v>
      </c>
      <c r="G7560" t="s">
        <v>9170</v>
      </c>
      <c r="H7560" t="s">
        <v>16919</v>
      </c>
      <c r="I7560" t="s">
        <v>16920</v>
      </c>
      <c r="J7560">
        <v>0</v>
      </c>
      <c r="K7560">
        <v>0</v>
      </c>
    </row>
    <row r="7561" spans="1:11" x14ac:dyDescent="0.25">
      <c r="A7561" t="str">
        <f>+BD1182</f>
        <v xml:space="preserve"> 44_ACT_24_14 </v>
      </c>
      <c r="B7561" t="str">
        <f>+BE1182</f>
        <v xml:space="preserve"> in the law </v>
      </c>
      <c r="C7561" t="str">
        <f>+BF1182</f>
        <v xml:space="preserve"> 45_ROM_02_12 </v>
      </c>
      <c r="D7561" t="str">
        <f>+BG1182</f>
        <v xml:space="preserve"> in the law </v>
      </c>
      <c r="E7561" t="str">
        <f>+BH1182</f>
        <v xml:space="preserve"> 45_ROM_02_14 </v>
      </c>
      <c r="G7561" t="s">
        <v>8903</v>
      </c>
      <c r="H7561" t="s">
        <v>19220</v>
      </c>
      <c r="I7561" t="s">
        <v>16920</v>
      </c>
      <c r="J7561">
        <v>0</v>
      </c>
      <c r="K7561">
        <v>0</v>
      </c>
    </row>
    <row r="7562" spans="1:11" x14ac:dyDescent="0.25">
      <c r="A7562" t="str">
        <f>+BD2048</f>
        <v xml:space="preserve"> 44_ACT_26_23 </v>
      </c>
      <c r="B7562" t="str">
        <f>+BE2048</f>
        <v xml:space="preserve"> from the dead </v>
      </c>
      <c r="C7562" t="str">
        <f>+BF2048</f>
        <v xml:space="preserve"> 45_ROM_01_04 </v>
      </c>
      <c r="D7562" t="str">
        <f>+BG2048</f>
        <v xml:space="preserve"> from the dead </v>
      </c>
      <c r="E7562" t="str">
        <f>+BH2048</f>
        <v xml:space="preserve"> 45_ROM_04_24 </v>
      </c>
      <c r="G7562" t="s">
        <v>17319</v>
      </c>
      <c r="H7562" t="s">
        <v>19671</v>
      </c>
      <c r="I7562" t="s">
        <v>16920</v>
      </c>
      <c r="J7562">
        <v>0</v>
      </c>
      <c r="K7562">
        <v>0</v>
      </c>
    </row>
    <row r="7563" spans="1:11" x14ac:dyDescent="0.25">
      <c r="A7563" t="str">
        <f>+BF87</f>
        <v xml:space="preserve"> 44_ACT_16_25 </v>
      </c>
      <c r="B7563" t="str">
        <f>+BG87</f>
        <v xml:space="preserve"> God and the </v>
      </c>
      <c r="C7563" t="str">
        <f>+BH87</f>
        <v xml:space="preserve"> 45_ROM_05_15 </v>
      </c>
      <c r="D7563" t="str">
        <f>+BI87</f>
        <v xml:space="preserve"> God and the </v>
      </c>
      <c r="E7563" t="str">
        <f>+BJ87</f>
        <v xml:space="preserve"> 45_ROM_09_04 </v>
      </c>
      <c r="G7563" t="e">
        <v>#REF!</v>
      </c>
      <c r="H7563" t="s">
        <v>21521</v>
      </c>
      <c r="I7563" t="s">
        <v>16920</v>
      </c>
      <c r="J7563" t="s">
        <v>21521</v>
      </c>
      <c r="K7563" t="s">
        <v>19878</v>
      </c>
    </row>
    <row r="7564" spans="1:11" x14ac:dyDescent="0.25">
      <c r="A7564" t="str">
        <f>+BF113</f>
        <v xml:space="preserve"> 45_ROM_15_16 </v>
      </c>
      <c r="B7564" t="str">
        <f>+BG113</f>
        <v xml:space="preserve"> of the Gentiles </v>
      </c>
      <c r="C7564" t="str">
        <f>+BH113</f>
        <v xml:space="preserve"> 45_ROM_16_04 </v>
      </c>
      <c r="D7564" t="str">
        <f>+BI113</f>
        <v xml:space="preserve"> of the Gentiles </v>
      </c>
      <c r="E7564" t="str">
        <f>+BJ113</f>
        <v xml:space="preserve"> 48_GAL_02_15 </v>
      </c>
      <c r="G7564" t="e">
        <v>#REF!</v>
      </c>
      <c r="H7564" t="s">
        <v>21522</v>
      </c>
      <c r="I7564" t="s">
        <v>16920</v>
      </c>
      <c r="J7564" t="s">
        <v>21522</v>
      </c>
      <c r="K7564" t="s">
        <v>19878</v>
      </c>
    </row>
    <row r="7565" spans="1:11" x14ac:dyDescent="0.25">
      <c r="A7565" t="str">
        <f>+BF305</f>
        <v xml:space="preserve"> 40_MAT_19_29 </v>
      </c>
      <c r="B7565" t="str">
        <f>+BG305</f>
        <v xml:space="preserve"> and every one </v>
      </c>
      <c r="C7565" t="str">
        <f>+BH305</f>
        <v xml:space="preserve"> 45_ROM_12_05 </v>
      </c>
      <c r="D7565" t="str">
        <f>+BI305</f>
        <v xml:space="preserve"> and every one </v>
      </c>
      <c r="E7565" t="str">
        <f>+BJ305</f>
        <v xml:space="preserve"> 62_1JO_04_07 </v>
      </c>
      <c r="G7565" t="e">
        <v>#REF!</v>
      </c>
      <c r="H7565" t="s">
        <v>21523</v>
      </c>
      <c r="I7565" t="s">
        <v>16920</v>
      </c>
      <c r="J7565" t="s">
        <v>21523</v>
      </c>
      <c r="K7565" t="s">
        <v>14858</v>
      </c>
    </row>
    <row r="7566" spans="1:11" x14ac:dyDescent="0.25">
      <c r="A7566" t="str">
        <f>+BF314</f>
        <v xml:space="preserve"> 45_ROM_15_13 </v>
      </c>
      <c r="B7566" t="str">
        <f>+BG314</f>
        <v xml:space="preserve"> the power of </v>
      </c>
      <c r="C7566" t="str">
        <f>+BH314</f>
        <v xml:space="preserve"> 45_ROM_15_19 </v>
      </c>
      <c r="D7566" t="str">
        <f>+BI314</f>
        <v xml:space="preserve"> the power of </v>
      </c>
      <c r="E7566" t="str">
        <f>+BJ314</f>
        <v xml:space="preserve"> 46_1CO_01_18 </v>
      </c>
      <c r="G7566" t="s">
        <v>8236</v>
      </c>
      <c r="H7566" t="s">
        <v>16921</v>
      </c>
      <c r="I7566" t="s">
        <v>16920</v>
      </c>
      <c r="J7566" t="s">
        <v>16921</v>
      </c>
      <c r="K7566" t="s">
        <v>8787</v>
      </c>
    </row>
    <row r="7567" spans="1:11" x14ac:dyDescent="0.25">
      <c r="A7567" t="str">
        <f>+BF591</f>
        <v xml:space="preserve"> 43_JOH_17_22 </v>
      </c>
      <c r="B7567" t="str">
        <f>+BG591</f>
        <v xml:space="preserve"> And the glory </v>
      </c>
      <c r="C7567" t="str">
        <f>+BH591</f>
        <v xml:space="preserve"> 45_ROM_09_04 </v>
      </c>
      <c r="D7567" t="str">
        <f>+BI591</f>
        <v xml:space="preserve"> And the glory </v>
      </c>
      <c r="E7567" t="str">
        <f>+BJ591</f>
        <v xml:space="preserve"> 46_1CO_15_40 </v>
      </c>
      <c r="G7567" t="s">
        <v>16654</v>
      </c>
      <c r="H7567" t="s">
        <v>20499</v>
      </c>
      <c r="I7567" t="s">
        <v>16920</v>
      </c>
      <c r="J7567" t="s">
        <v>20499</v>
      </c>
      <c r="K7567" t="s">
        <v>19878</v>
      </c>
    </row>
    <row r="7568" spans="1:11" x14ac:dyDescent="0.25">
      <c r="A7568" t="str">
        <f>+BF601</f>
        <v xml:space="preserve"> 27_DAN_05_23 </v>
      </c>
      <c r="B7568" t="str">
        <f>+BG601</f>
        <v xml:space="preserve"> the vessels of </v>
      </c>
      <c r="C7568" t="str">
        <f>+BH601</f>
        <v xml:space="preserve"> 45_ROM_09_22 </v>
      </c>
      <c r="D7568" t="str">
        <f>+BI601</f>
        <v xml:space="preserve"> the vessels of </v>
      </c>
      <c r="E7568" t="str">
        <f>+BJ601</f>
        <v xml:space="preserve"> 45_ROM_09_23 </v>
      </c>
      <c r="G7568" t="s">
        <v>14065</v>
      </c>
      <c r="H7568" t="s">
        <v>14063</v>
      </c>
      <c r="I7568" t="s">
        <v>8787</v>
      </c>
      <c r="J7568">
        <v>0</v>
      </c>
      <c r="K7568">
        <v>0</v>
      </c>
    </row>
    <row r="7569" spans="1:11" x14ac:dyDescent="0.25">
      <c r="A7569" t="str">
        <f>+BF801</f>
        <v xml:space="preserve"> 44_ACT_13_34 </v>
      </c>
      <c r="B7569" t="str">
        <f>+BG801</f>
        <v xml:space="preserve"> up from the </v>
      </c>
      <c r="C7569" t="str">
        <f>+BH801</f>
        <v xml:space="preserve"> 45_ROM_06_04 </v>
      </c>
      <c r="D7569" t="str">
        <f>+BI801</f>
        <v xml:space="preserve"> up from the </v>
      </c>
      <c r="E7569" t="str">
        <f>+BJ801</f>
        <v xml:space="preserve"> 60_1PE_01_21 </v>
      </c>
      <c r="G7569" t="s">
        <v>14982</v>
      </c>
      <c r="H7569" t="s">
        <v>16932</v>
      </c>
      <c r="I7569" t="s">
        <v>8787</v>
      </c>
      <c r="J7569">
        <v>0</v>
      </c>
      <c r="K7569">
        <v>0</v>
      </c>
    </row>
    <row r="7570" spans="1:11" x14ac:dyDescent="0.25">
      <c r="A7570" t="str">
        <f>+BF993</f>
        <v xml:space="preserve"> 42_LUK_22_50 </v>
      </c>
      <c r="B7570" t="str">
        <f>+BG993</f>
        <v xml:space="preserve"> servant of the </v>
      </c>
      <c r="C7570" t="str">
        <f>+BH993</f>
        <v xml:space="preserve"> 45_ROM_16_01 </v>
      </c>
      <c r="D7570" t="str">
        <f>+BI993</f>
        <v xml:space="preserve"> servant of the </v>
      </c>
      <c r="E7570" t="str">
        <f>+BJ993</f>
        <v xml:space="preserve"> 55_2TI_02_24 </v>
      </c>
      <c r="G7570" t="s">
        <v>16808</v>
      </c>
      <c r="H7570" t="s">
        <v>16807</v>
      </c>
      <c r="I7570" t="s">
        <v>8787</v>
      </c>
      <c r="J7570" t="s">
        <v>26</v>
      </c>
      <c r="K7570">
        <v>0</v>
      </c>
    </row>
    <row r="7571" spans="1:11" x14ac:dyDescent="0.25">
      <c r="A7571" t="str">
        <f>+BF1011</f>
        <v xml:space="preserve"> 45_ROM_04_17 </v>
      </c>
      <c r="B7571" t="str">
        <f>+BG1011</f>
        <v xml:space="preserve"> as it is written </v>
      </c>
      <c r="C7571" t="str">
        <f>+BH1011</f>
        <v xml:space="preserve"> 45_ROM_08_36 </v>
      </c>
      <c r="D7571" t="str">
        <f>+BI1011</f>
        <v xml:space="preserve"> as it is written </v>
      </c>
      <c r="E7571" t="str">
        <f>+BJ1011</f>
        <v xml:space="preserve"> 45_ROM_09_13 </v>
      </c>
      <c r="G7571" t="e">
        <v>#REF!</v>
      </c>
      <c r="H7571" t="s">
        <v>21524</v>
      </c>
      <c r="I7571" t="s">
        <v>8787</v>
      </c>
      <c r="J7571" t="s">
        <v>21524</v>
      </c>
      <c r="K7571" t="s">
        <v>13521</v>
      </c>
    </row>
    <row r="7572" spans="1:11" x14ac:dyDescent="0.25">
      <c r="A7572" t="str">
        <f>+BF1182</f>
        <v xml:space="preserve"> 45_ROM_02_12 </v>
      </c>
      <c r="B7572" t="str">
        <f>+BG1182</f>
        <v xml:space="preserve"> in the law </v>
      </c>
      <c r="C7572" t="str">
        <f>+BH1182</f>
        <v xml:space="preserve"> 45_ROM_02_14 </v>
      </c>
      <c r="D7572" t="str">
        <f>+BI1182</f>
        <v xml:space="preserve"> in the law </v>
      </c>
      <c r="E7572" t="str">
        <f>+BJ1182</f>
        <v xml:space="preserve"> 45_ROM_02_17 </v>
      </c>
      <c r="G7572" t="s">
        <v>10893</v>
      </c>
      <c r="H7572" t="s">
        <v>10852</v>
      </c>
      <c r="I7572" t="s">
        <v>8787</v>
      </c>
      <c r="J7572" t="s">
        <v>10852</v>
      </c>
      <c r="K7572" t="s">
        <v>8789</v>
      </c>
    </row>
    <row r="7573" spans="1:11" x14ac:dyDescent="0.25">
      <c r="A7573" t="str">
        <f>+BF2048</f>
        <v xml:space="preserve"> 45_ROM_01_04 </v>
      </c>
      <c r="B7573" t="str">
        <f>+BG2048</f>
        <v xml:space="preserve"> from the dead </v>
      </c>
      <c r="C7573" t="str">
        <f>+BH2048</f>
        <v xml:space="preserve"> 45_ROM_04_24 </v>
      </c>
      <c r="D7573" t="str">
        <f>+BI2048</f>
        <v xml:space="preserve"> from the dead </v>
      </c>
      <c r="E7573" t="str">
        <f>+BJ2048</f>
        <v xml:space="preserve"> 45_ROM_06_04 </v>
      </c>
      <c r="G7573" t="s">
        <v>8774</v>
      </c>
      <c r="H7573" t="s">
        <v>13527</v>
      </c>
      <c r="I7573" t="s">
        <v>8787</v>
      </c>
      <c r="J7573" t="s">
        <v>13527</v>
      </c>
      <c r="K7573" t="s">
        <v>8789</v>
      </c>
    </row>
    <row r="7574" spans="1:11" x14ac:dyDescent="0.25">
      <c r="A7574" t="str">
        <f>+BH87</f>
        <v xml:space="preserve"> 45_ROM_05_15 </v>
      </c>
      <c r="B7574" t="str">
        <f>+BI87</f>
        <v xml:space="preserve"> God and the </v>
      </c>
      <c r="C7574" t="str">
        <f>+BJ87</f>
        <v xml:space="preserve"> 45_ROM_09_04 </v>
      </c>
      <c r="D7574" t="str">
        <f>+BK87</f>
        <v xml:space="preserve"> God and the </v>
      </c>
      <c r="E7574" t="str">
        <f>+BL87</f>
        <v xml:space="preserve"> 46_1CO_01_24 </v>
      </c>
      <c r="G7574" t="s">
        <v>1049</v>
      </c>
      <c r="H7574" t="s">
        <v>8704</v>
      </c>
      <c r="I7574" t="s">
        <v>8787</v>
      </c>
      <c r="J7574" t="s">
        <v>8704</v>
      </c>
      <c r="K7574" t="s">
        <v>8788</v>
      </c>
    </row>
    <row r="7575" spans="1:11" x14ac:dyDescent="0.25">
      <c r="A7575" t="str">
        <f>+BH601</f>
        <v xml:space="preserve"> 45_ROM_09_22 </v>
      </c>
      <c r="B7575" t="str">
        <f>+BI601</f>
        <v xml:space="preserve"> the vessels of </v>
      </c>
      <c r="C7575" t="str">
        <f>+BJ601</f>
        <v xml:space="preserve"> 45_ROM_09_23 </v>
      </c>
      <c r="D7575" t="str">
        <f>+BK601</f>
        <v xml:space="preserve"> the vessels of </v>
      </c>
      <c r="E7575" t="str">
        <f>+BL601</f>
        <v xml:space="preserve"> 58_HEB_09_21 </v>
      </c>
      <c r="G7575" t="s">
        <v>8368</v>
      </c>
      <c r="H7575" t="s">
        <v>16809</v>
      </c>
      <c r="I7575" t="s">
        <v>8787</v>
      </c>
      <c r="J7575" t="s">
        <v>16809</v>
      </c>
      <c r="K7575" t="s">
        <v>14332</v>
      </c>
    </row>
    <row r="7576" spans="1:11" x14ac:dyDescent="0.25">
      <c r="A7576" t="str">
        <f>+BH633</f>
        <v xml:space="preserve"> 44_ACT_18_10 </v>
      </c>
      <c r="B7576" t="str">
        <f>+BI633</f>
        <v xml:space="preserve"> and no man </v>
      </c>
      <c r="C7576" t="str">
        <f>+BJ633</f>
        <v xml:space="preserve"> 45_ROM_14_07 </v>
      </c>
      <c r="D7576" t="str">
        <f>+BK633</f>
        <v xml:space="preserve"> and no man </v>
      </c>
      <c r="E7576" t="str">
        <f>+BL633</f>
        <v xml:space="preserve"> 58_HEB_05_04 </v>
      </c>
      <c r="G7576" t="s">
        <v>7217</v>
      </c>
      <c r="H7576" t="s">
        <v>20039</v>
      </c>
      <c r="I7576" t="s">
        <v>8787</v>
      </c>
      <c r="J7576" t="s">
        <v>20039</v>
      </c>
      <c r="K7576" t="s">
        <v>15527</v>
      </c>
    </row>
    <row r="7577" spans="1:11" x14ac:dyDescent="0.25">
      <c r="A7577" t="str">
        <f>+BH697</f>
        <v xml:space="preserve"> 44_ACT_21_24 </v>
      </c>
      <c r="B7577" t="str">
        <f>+BI697</f>
        <v xml:space="preserve"> with them that </v>
      </c>
      <c r="C7577" t="str">
        <f>+BJ697</f>
        <v xml:space="preserve"> 45_ROM_12_15 </v>
      </c>
      <c r="D7577" t="str">
        <f>+BK697</f>
        <v xml:space="preserve"> with them that </v>
      </c>
      <c r="E7577" t="str">
        <f>+BL697</f>
        <v xml:space="preserve"> 55_2TI_02_22 </v>
      </c>
      <c r="G7577" t="s">
        <v>16920</v>
      </c>
      <c r="H7577" t="s">
        <v>16921</v>
      </c>
      <c r="I7577" t="s">
        <v>8787</v>
      </c>
      <c r="J7577" t="s">
        <v>16921</v>
      </c>
      <c r="K7577" t="s">
        <v>16072</v>
      </c>
    </row>
    <row r="7578" spans="1:11" x14ac:dyDescent="0.25">
      <c r="A7578" t="str">
        <f>+BH1011</f>
        <v xml:space="preserve"> 45_ROM_08_36 </v>
      </c>
      <c r="B7578" t="str">
        <f>+BI1011</f>
        <v xml:space="preserve"> as it is written </v>
      </c>
      <c r="C7578" t="str">
        <f>+BJ1011</f>
        <v xml:space="preserve"> 45_ROM_09_13 </v>
      </c>
      <c r="D7578" t="str">
        <f>+BK1011</f>
        <v xml:space="preserve"> as it is written </v>
      </c>
      <c r="E7578" t="str">
        <f>+BL1011</f>
        <v xml:space="preserve"> 45_ROM_09_33 </v>
      </c>
      <c r="G7578" t="s">
        <v>18903</v>
      </c>
      <c r="H7578" t="s">
        <v>18901</v>
      </c>
      <c r="I7578" t="s">
        <v>8787</v>
      </c>
      <c r="J7578" t="s">
        <v>18901</v>
      </c>
      <c r="K7578" t="s">
        <v>18904</v>
      </c>
    </row>
    <row r="7579" spans="1:11" x14ac:dyDescent="0.25">
      <c r="A7579" t="str">
        <f>+BH1182</f>
        <v xml:space="preserve"> 45_ROM_02_14 </v>
      </c>
      <c r="B7579" t="str">
        <f>+BI1182</f>
        <v xml:space="preserve"> in the law </v>
      </c>
      <c r="C7579" t="str">
        <f>+BJ1182</f>
        <v xml:space="preserve"> 45_ROM_02_17 </v>
      </c>
      <c r="D7579" t="str">
        <f>+BK1182</f>
        <v xml:space="preserve"> in the law </v>
      </c>
      <c r="E7579" t="str">
        <f>+BL1182</f>
        <v xml:space="preserve"> 45_ROM_02_20 </v>
      </c>
      <c r="G7579" t="s">
        <v>13875</v>
      </c>
      <c r="H7579" t="s">
        <v>20057</v>
      </c>
      <c r="I7579" t="s">
        <v>18</v>
      </c>
      <c r="J7579">
        <v>0</v>
      </c>
      <c r="K7579">
        <v>0</v>
      </c>
    </row>
    <row r="7580" spans="1:11" x14ac:dyDescent="0.25">
      <c r="A7580" t="str">
        <f>+BH1910</f>
        <v xml:space="preserve"> 44_ACT_09_20 </v>
      </c>
      <c r="B7580" t="str">
        <f>+BI1910</f>
        <v xml:space="preserve"> Son of God </v>
      </c>
      <c r="C7580" t="str">
        <f>+BJ1910</f>
        <v xml:space="preserve"> 45_ROM_01_04 </v>
      </c>
      <c r="D7580" t="str">
        <f>+BK1910</f>
        <v xml:space="preserve"> Son of God </v>
      </c>
      <c r="E7580" t="str">
        <f>+BL1910</f>
        <v xml:space="preserve"> 47_2CO_01_19 </v>
      </c>
      <c r="G7580" t="s">
        <v>3569</v>
      </c>
      <c r="H7580" t="s">
        <v>20272</v>
      </c>
      <c r="I7580" t="s">
        <v>18</v>
      </c>
      <c r="J7580">
        <v>0</v>
      </c>
      <c r="K7580">
        <v>0</v>
      </c>
    </row>
    <row r="7581" spans="1:11" x14ac:dyDescent="0.25">
      <c r="A7581" t="str">
        <f>+BH2048</f>
        <v xml:space="preserve"> 45_ROM_04_24 </v>
      </c>
      <c r="B7581" t="str">
        <f>+BI2048</f>
        <v xml:space="preserve"> from the dead </v>
      </c>
      <c r="C7581" t="str">
        <f>+BJ2048</f>
        <v xml:space="preserve"> 45_ROM_06_04 </v>
      </c>
      <c r="D7581" t="str">
        <f>+BK2048</f>
        <v xml:space="preserve"> from the dead </v>
      </c>
      <c r="E7581" t="str">
        <f>+BL2048</f>
        <v xml:space="preserve"> 45_ROM_06_09 </v>
      </c>
      <c r="G7581" t="s">
        <v>20386</v>
      </c>
      <c r="H7581" t="s">
        <v>20385</v>
      </c>
      <c r="I7581" t="s">
        <v>18</v>
      </c>
      <c r="J7581">
        <v>0</v>
      </c>
      <c r="K7581">
        <v>0</v>
      </c>
    </row>
    <row r="7582" spans="1:11" x14ac:dyDescent="0.25">
      <c r="A7582" t="str">
        <f>+BJ114</f>
        <v xml:space="preserve"> 44_ACT_26_28 </v>
      </c>
      <c r="B7582" t="str">
        <f>+BK114</f>
        <v xml:space="preserve"> to be a </v>
      </c>
      <c r="C7582" t="str">
        <f>+BL114</f>
        <v xml:space="preserve"> 45_ROM_03_25 </v>
      </c>
      <c r="D7582" t="str">
        <f>+BM114</f>
        <v xml:space="preserve"> to be a </v>
      </c>
      <c r="E7582" t="str">
        <f>+BN114</f>
        <v xml:space="preserve"> 46_1CO_14_37 </v>
      </c>
      <c r="G7582" t="s">
        <v>19444</v>
      </c>
      <c r="H7582" t="s">
        <v>19442</v>
      </c>
      <c r="I7582" t="s">
        <v>18</v>
      </c>
      <c r="J7582">
        <v>0</v>
      </c>
      <c r="K7582">
        <v>0</v>
      </c>
    </row>
    <row r="7583" spans="1:11" x14ac:dyDescent="0.25">
      <c r="A7583" t="str">
        <f>+BJ115</f>
        <v xml:space="preserve"> 28_HOS_01_10 </v>
      </c>
      <c r="B7583" t="str">
        <f>+BK115</f>
        <v xml:space="preserve"> are the sons </v>
      </c>
      <c r="C7583" t="str">
        <f>+BL115</f>
        <v xml:space="preserve"> 45_ROM_08_14 </v>
      </c>
      <c r="D7583" t="str">
        <f>+BM115</f>
        <v xml:space="preserve"> </v>
      </c>
      <c r="E7583" t="str">
        <f>+BN115</f>
        <v xml:space="preserve"> </v>
      </c>
      <c r="G7583" t="e">
        <v>#REF!</v>
      </c>
      <c r="H7583" t="s">
        <v>21525</v>
      </c>
      <c r="I7583" t="s">
        <v>18</v>
      </c>
      <c r="J7583" t="s">
        <v>21525</v>
      </c>
      <c r="K7583" t="s">
        <v>21526</v>
      </c>
    </row>
    <row r="7584" spans="1:11" x14ac:dyDescent="0.25">
      <c r="A7584" t="str">
        <f>+BJ151</f>
        <v xml:space="preserve"> 44_ACT_26_15 </v>
      </c>
      <c r="B7584" t="str">
        <f>+BK151</f>
        <v xml:space="preserve"> LORD and he </v>
      </c>
      <c r="C7584" t="str">
        <f>+BL151</f>
        <v xml:space="preserve"> 45_ROM_14_06 </v>
      </c>
      <c r="D7584" t="str">
        <f>+BM151</f>
        <v xml:space="preserve"> LORD and he </v>
      </c>
      <c r="E7584" t="str">
        <f>+BN151</f>
        <v xml:space="preserve"> 59_JAM_04_10 </v>
      </c>
      <c r="G7584" t="e">
        <v>#REF!</v>
      </c>
      <c r="H7584" t="s">
        <v>21527</v>
      </c>
      <c r="I7584" t="s">
        <v>18</v>
      </c>
      <c r="J7584" t="s">
        <v>21527</v>
      </c>
      <c r="K7584" t="s">
        <v>10841</v>
      </c>
    </row>
    <row r="7585" spans="1:11" x14ac:dyDescent="0.25">
      <c r="A7585" t="str">
        <f>+BJ248</f>
        <v xml:space="preserve"> 42_LUK_10_06 </v>
      </c>
      <c r="B7585" t="str">
        <f>+BK248</f>
        <v xml:space="preserve"> And if the </v>
      </c>
      <c r="C7585" t="str">
        <f>+BL248</f>
        <v xml:space="preserve"> 45_ROM_11_16 </v>
      </c>
      <c r="D7585" t="str">
        <f>+BM248</f>
        <v xml:space="preserve"> And if the </v>
      </c>
      <c r="E7585" t="str">
        <f>+BN248</f>
        <v xml:space="preserve"> 46_1CO_06_02 </v>
      </c>
      <c r="G7585" t="e">
        <v>#REF!</v>
      </c>
      <c r="H7585" t="s">
        <v>21528</v>
      </c>
      <c r="I7585" t="s">
        <v>18</v>
      </c>
      <c r="J7585" t="s">
        <v>21528</v>
      </c>
      <c r="K7585" t="s">
        <v>10841</v>
      </c>
    </row>
    <row r="7586" spans="1:11" x14ac:dyDescent="0.25">
      <c r="A7586" t="str">
        <f>+BJ272</f>
        <v xml:space="preserve"> 43_JOH_17_10 </v>
      </c>
      <c r="B7586" t="str">
        <f>+BK272</f>
        <v xml:space="preserve"> and I am </v>
      </c>
      <c r="C7586" t="str">
        <f>+BL272</f>
        <v xml:space="preserve"> 45_ROM_11_03 </v>
      </c>
      <c r="D7586" t="str">
        <f>+BM272</f>
        <v xml:space="preserve"> and I am </v>
      </c>
      <c r="E7586" t="str">
        <f>+BN272</f>
        <v xml:space="preserve"> 45_ROM_15_29 </v>
      </c>
      <c r="G7586" t="e">
        <v>#REF!</v>
      </c>
      <c r="H7586" t="s">
        <v>21529</v>
      </c>
      <c r="I7586" t="s">
        <v>18</v>
      </c>
      <c r="J7586" t="s">
        <v>21529</v>
      </c>
      <c r="K7586" t="s">
        <v>10970</v>
      </c>
    </row>
    <row r="7587" spans="1:11" x14ac:dyDescent="0.25">
      <c r="A7587" t="str">
        <f>+BJ294</f>
        <v xml:space="preserve"> 24_JER_33_11 </v>
      </c>
      <c r="B7587" t="str">
        <f>+BK294</f>
        <v xml:space="preserve"> praise the LORD </v>
      </c>
      <c r="C7587" t="str">
        <f>+BL294</f>
        <v xml:space="preserve"> 45_ROM_15_11 </v>
      </c>
      <c r="D7587" t="str">
        <f>+BM294</f>
        <v xml:space="preserve"> </v>
      </c>
      <c r="E7587" t="str">
        <f>+BN294</f>
        <v xml:space="preserve"> </v>
      </c>
      <c r="G7587" t="s">
        <v>7147</v>
      </c>
      <c r="H7587" t="s">
        <v>20533</v>
      </c>
      <c r="I7587" t="s">
        <v>18</v>
      </c>
      <c r="J7587" t="s">
        <v>20533</v>
      </c>
      <c r="K7587" t="s">
        <v>19849</v>
      </c>
    </row>
    <row r="7588" spans="1:11" x14ac:dyDescent="0.25">
      <c r="A7588" t="str">
        <f>+BJ336</f>
        <v xml:space="preserve"> 28_HOS_10_05 </v>
      </c>
      <c r="B7588" t="str">
        <f>+BK336</f>
        <v xml:space="preserve"> it and the </v>
      </c>
      <c r="C7588" t="str">
        <f>+BL336</f>
        <v xml:space="preserve"> 45_ROM_11_07 </v>
      </c>
      <c r="D7588" t="str">
        <f>+BM336</f>
        <v xml:space="preserve"> it and the </v>
      </c>
      <c r="E7588" t="str">
        <f>+BN336</f>
        <v xml:space="preserve"> 66_REV_08_12 </v>
      </c>
      <c r="G7588" t="s">
        <v>10920</v>
      </c>
      <c r="H7588" t="s">
        <v>18228</v>
      </c>
      <c r="I7588" t="s">
        <v>18</v>
      </c>
      <c r="J7588" t="s">
        <v>18228</v>
      </c>
      <c r="K7588" t="s">
        <v>10970</v>
      </c>
    </row>
    <row r="7589" spans="1:11" x14ac:dyDescent="0.25">
      <c r="A7589" t="str">
        <f>+BJ408</f>
        <v xml:space="preserve"> 44_ACT_27_24 </v>
      </c>
      <c r="B7589" t="str">
        <f>+BK408</f>
        <v xml:space="preserve"> all them that </v>
      </c>
      <c r="C7589" t="str">
        <f>+BL408</f>
        <v xml:space="preserve"> 45_ROM_03_22 </v>
      </c>
      <c r="D7589" t="str">
        <f>+BM408</f>
        <v xml:space="preserve"> all them that </v>
      </c>
      <c r="E7589" t="str">
        <f>+BN408</f>
        <v xml:space="preserve"> 45_ROM_04_11 </v>
      </c>
      <c r="G7589" t="e">
        <v>#REF!</v>
      </c>
      <c r="H7589" t="s">
        <v>21530</v>
      </c>
      <c r="I7589" t="s">
        <v>18</v>
      </c>
      <c r="J7589" t="s">
        <v>21530</v>
      </c>
      <c r="K7589" t="s">
        <v>10970</v>
      </c>
    </row>
    <row r="7590" spans="1:11" x14ac:dyDescent="0.25">
      <c r="A7590" t="str">
        <f>+BJ654</f>
        <v xml:space="preserve"> 44_ACT_20_22 </v>
      </c>
      <c r="B7590" t="str">
        <f>+BK654</f>
        <v xml:space="preserve"> the things that </v>
      </c>
      <c r="C7590" t="str">
        <f>+BL654</f>
        <v xml:space="preserve"> 45_ROM_01_20 </v>
      </c>
      <c r="D7590" t="str">
        <f>+BM654</f>
        <v xml:space="preserve"> the things that </v>
      </c>
      <c r="E7590" t="str">
        <f>+BN654</f>
        <v xml:space="preserve"> 45_ROM_02_18 </v>
      </c>
      <c r="G7590" t="s">
        <v>11554</v>
      </c>
      <c r="H7590" t="s">
        <v>17137</v>
      </c>
      <c r="I7590" t="s">
        <v>18</v>
      </c>
      <c r="J7590" t="s">
        <v>17137</v>
      </c>
      <c r="K7590" t="s">
        <v>2402</v>
      </c>
    </row>
    <row r="7591" spans="1:11" x14ac:dyDescent="0.25">
      <c r="A7591" t="str">
        <f>+BJ658</f>
        <v xml:space="preserve"> 44_ACT_02_21 </v>
      </c>
      <c r="B7591" t="str">
        <f>+BK658</f>
        <v xml:space="preserve"> LORD shall be </v>
      </c>
      <c r="C7591" t="str">
        <f>+BL658</f>
        <v xml:space="preserve"> 45_ROM_10_13 </v>
      </c>
      <c r="D7591" t="str">
        <f>+BM658</f>
        <v xml:space="preserve"> </v>
      </c>
      <c r="E7591" t="str">
        <f>+BN658</f>
        <v xml:space="preserve"> </v>
      </c>
      <c r="G7591" t="s">
        <v>13105</v>
      </c>
      <c r="H7591" t="s">
        <v>18548</v>
      </c>
      <c r="I7591" t="s">
        <v>18</v>
      </c>
      <c r="J7591" t="s">
        <v>18548</v>
      </c>
      <c r="K7591" t="s">
        <v>9787</v>
      </c>
    </row>
    <row r="7592" spans="1:11" x14ac:dyDescent="0.25">
      <c r="A7592" t="str">
        <f>+BJ659</f>
        <v xml:space="preserve"> 44_ACT_02_21 </v>
      </c>
      <c r="B7592" t="str">
        <f>+BK659</f>
        <v xml:space="preserve"> the LORD shall be </v>
      </c>
      <c r="C7592" t="str">
        <f>+BL659</f>
        <v xml:space="preserve"> 45_ROM_10_13 </v>
      </c>
      <c r="D7592" t="str">
        <f>+BM659</f>
        <v xml:space="preserve"> </v>
      </c>
      <c r="E7592" t="str">
        <f>+BN659</f>
        <v xml:space="preserve"> </v>
      </c>
      <c r="G7592" t="s">
        <v>20100</v>
      </c>
      <c r="H7592" t="s">
        <v>20099</v>
      </c>
      <c r="I7592" t="s">
        <v>18</v>
      </c>
      <c r="J7592" t="s">
        <v>20099</v>
      </c>
      <c r="K7592" t="s">
        <v>15663</v>
      </c>
    </row>
    <row r="7593" spans="1:11" x14ac:dyDescent="0.25">
      <c r="A7593" t="str">
        <f>+BJ1011</f>
        <v xml:space="preserve"> 45_ROM_09_13 </v>
      </c>
      <c r="B7593" t="str">
        <f>+BK1011</f>
        <v xml:space="preserve"> as it is written </v>
      </c>
      <c r="C7593" t="str">
        <f>+BL1011</f>
        <v xml:space="preserve"> 45_ROM_09_33 </v>
      </c>
      <c r="D7593" t="str">
        <f>+BM1011</f>
        <v xml:space="preserve"> as it is written </v>
      </c>
      <c r="E7593" t="str">
        <f>+BN1011</f>
        <v xml:space="preserve"> 45_ROM_10_15 </v>
      </c>
      <c r="G7593" t="s">
        <v>10947</v>
      </c>
      <c r="H7593" t="s">
        <v>17574</v>
      </c>
      <c r="I7593" t="s">
        <v>18</v>
      </c>
      <c r="J7593" t="s">
        <v>17574</v>
      </c>
      <c r="K7593" t="s">
        <v>17579</v>
      </c>
    </row>
    <row r="7594" spans="1:11" x14ac:dyDescent="0.25">
      <c r="A7594" t="str">
        <f>+BJ1182</f>
        <v xml:space="preserve"> 45_ROM_02_17 </v>
      </c>
      <c r="B7594" t="str">
        <f>+BK1182</f>
        <v xml:space="preserve"> in the law </v>
      </c>
      <c r="C7594" t="str">
        <f>+BL1182</f>
        <v xml:space="preserve"> 45_ROM_02_20 </v>
      </c>
      <c r="D7594" t="str">
        <f>+BM1182</f>
        <v xml:space="preserve"> in the law </v>
      </c>
      <c r="E7594" t="str">
        <f>+BN1182</f>
        <v xml:space="preserve"> 45_ROM_07_22 </v>
      </c>
      <c r="G7594" t="s">
        <v>17</v>
      </c>
      <c r="H7594" t="s">
        <v>0</v>
      </c>
      <c r="I7594" t="s">
        <v>18</v>
      </c>
      <c r="J7594" t="s">
        <v>0</v>
      </c>
      <c r="K7594" t="s">
        <v>19</v>
      </c>
    </row>
    <row r="7595" spans="1:11" x14ac:dyDescent="0.25">
      <c r="A7595" t="str">
        <f>+BJ2048</f>
        <v xml:space="preserve"> 45_ROM_06_04 </v>
      </c>
      <c r="B7595" t="str">
        <f>+BK2048</f>
        <v xml:space="preserve"> from the dead </v>
      </c>
      <c r="C7595" t="str">
        <f>+BL2048</f>
        <v xml:space="preserve"> 45_ROM_06_09 </v>
      </c>
      <c r="D7595" t="str">
        <f>+BM2048</f>
        <v xml:space="preserve"> from the dead </v>
      </c>
      <c r="E7595" t="str">
        <f>+BN2048</f>
        <v xml:space="preserve"> 45_ROM_06_13 </v>
      </c>
      <c r="G7595" t="s">
        <v>9031</v>
      </c>
      <c r="H7595" t="s">
        <v>19847</v>
      </c>
      <c r="I7595" t="s">
        <v>18</v>
      </c>
      <c r="J7595" t="s">
        <v>19847</v>
      </c>
      <c r="K7595" t="s">
        <v>13352</v>
      </c>
    </row>
    <row r="7596" spans="1:11" x14ac:dyDescent="0.25">
      <c r="A7596" t="str">
        <f>+BL116</f>
        <v xml:space="preserve"> 28_HOS_01_10 </v>
      </c>
      <c r="B7596" t="str">
        <f>+BM116</f>
        <v xml:space="preserve"> are the sons of </v>
      </c>
      <c r="C7596" t="str">
        <f>+BN116</f>
        <v xml:space="preserve"> 45_ROM_08_14 </v>
      </c>
      <c r="D7596" t="str">
        <f>+BO116</f>
        <v xml:space="preserve"> </v>
      </c>
      <c r="E7596" t="str">
        <f>+BP116</f>
        <v xml:space="preserve"> </v>
      </c>
      <c r="G7596" t="s">
        <v>7147</v>
      </c>
      <c r="H7596" t="s">
        <v>20545</v>
      </c>
      <c r="I7596" t="s">
        <v>18</v>
      </c>
      <c r="J7596" t="s">
        <v>20545</v>
      </c>
      <c r="K7596" t="s">
        <v>19849</v>
      </c>
    </row>
    <row r="7597" spans="1:11" x14ac:dyDescent="0.25">
      <c r="A7597" t="str">
        <f>+BL133</f>
        <v xml:space="preserve"> 44_ACT_19_16 </v>
      </c>
      <c r="B7597" t="str">
        <f>+BM133</f>
        <v xml:space="preserve"> so that they </v>
      </c>
      <c r="C7597" t="str">
        <f>+BN133</f>
        <v xml:space="preserve"> 45_ROM_01_20 </v>
      </c>
      <c r="D7597" t="str">
        <f>+BO133</f>
        <v xml:space="preserve"> </v>
      </c>
      <c r="E7597" t="str">
        <f>+BP133</f>
        <v xml:space="preserve"> </v>
      </c>
      <c r="G7597" t="s">
        <v>13105</v>
      </c>
      <c r="H7597" t="s">
        <v>13863</v>
      </c>
      <c r="I7597" t="s">
        <v>18</v>
      </c>
      <c r="J7597" t="s">
        <v>13863</v>
      </c>
      <c r="K7597" t="s">
        <v>13878</v>
      </c>
    </row>
    <row r="7598" spans="1:11" x14ac:dyDescent="0.25">
      <c r="A7598" t="str">
        <f>+BL272</f>
        <v xml:space="preserve"> 45_ROM_11_03 </v>
      </c>
      <c r="B7598" t="str">
        <f>+BM272</f>
        <v xml:space="preserve"> and I am </v>
      </c>
      <c r="C7598" t="str">
        <f>+BN272</f>
        <v xml:space="preserve"> 45_ROM_15_29 </v>
      </c>
      <c r="D7598" t="str">
        <f>+BO272</f>
        <v xml:space="preserve"> and I am </v>
      </c>
      <c r="E7598" t="str">
        <f>+BP272</f>
        <v xml:space="preserve"> 47_2CO_11_29 </v>
      </c>
      <c r="G7598" t="s">
        <v>13105</v>
      </c>
      <c r="H7598" t="s">
        <v>18549</v>
      </c>
      <c r="I7598" t="s">
        <v>18</v>
      </c>
      <c r="J7598" t="s">
        <v>18549</v>
      </c>
      <c r="K7598" t="s">
        <v>9787</v>
      </c>
    </row>
    <row r="7599" spans="1:11" x14ac:dyDescent="0.25">
      <c r="A7599" t="str">
        <f>+BL355</f>
        <v xml:space="preserve"> 44_ACT_05_22 </v>
      </c>
      <c r="B7599" t="str">
        <f>+BM355</f>
        <v xml:space="preserve"> not in the </v>
      </c>
      <c r="C7599" t="str">
        <f>+BN355</f>
        <v xml:space="preserve"> 45_ROM_02_29 </v>
      </c>
      <c r="D7599" t="str">
        <f>+BO355</f>
        <v xml:space="preserve"> not in the </v>
      </c>
      <c r="E7599" t="str">
        <f>+BP355</f>
        <v xml:space="preserve"> 45_ROM_07_06 </v>
      </c>
      <c r="G7599" t="s">
        <v>99</v>
      </c>
      <c r="H7599" t="s">
        <v>27</v>
      </c>
      <c r="I7599" t="s">
        <v>18</v>
      </c>
      <c r="J7599" t="s">
        <v>27</v>
      </c>
      <c r="K7599" t="s">
        <v>19</v>
      </c>
    </row>
    <row r="7600" spans="1:11" x14ac:dyDescent="0.25">
      <c r="A7600" t="str">
        <f>+BL385</f>
        <v xml:space="preserve"> 44_ACT_20_18 </v>
      </c>
      <c r="B7600" t="str">
        <f>+BM385</f>
        <v xml:space="preserve"> unto them Ye </v>
      </c>
      <c r="C7600" t="str">
        <f>+BN385</f>
        <v xml:space="preserve"> 45_ROM_09_26 </v>
      </c>
      <c r="D7600" t="str">
        <f>+BO385</f>
        <v xml:space="preserve"> </v>
      </c>
      <c r="E7600" t="str">
        <f>+BP385</f>
        <v xml:space="preserve"> </v>
      </c>
      <c r="G7600" t="s">
        <v>17</v>
      </c>
      <c r="H7600" t="s">
        <v>119</v>
      </c>
      <c r="I7600" t="s">
        <v>18</v>
      </c>
      <c r="J7600" t="s">
        <v>119</v>
      </c>
      <c r="K7600" t="s">
        <v>19</v>
      </c>
    </row>
    <row r="7601" spans="1:11" x14ac:dyDescent="0.25">
      <c r="A7601" t="str">
        <f>+BL408</f>
        <v xml:space="preserve"> 45_ROM_03_22 </v>
      </c>
      <c r="B7601" t="str">
        <f>+BM408</f>
        <v xml:space="preserve"> all them that </v>
      </c>
      <c r="C7601" t="str">
        <f>+BN408</f>
        <v xml:space="preserve"> 45_ROM_04_11 </v>
      </c>
      <c r="D7601" t="str">
        <f>+BO408</f>
        <v xml:space="preserve"> all them that </v>
      </c>
      <c r="E7601" t="str">
        <f>+BP408</f>
        <v xml:space="preserve"> 49_EPH_06_24 </v>
      </c>
      <c r="G7601" t="s">
        <v>12924</v>
      </c>
      <c r="H7601" t="s">
        <v>18595</v>
      </c>
      <c r="I7601" t="s">
        <v>17985</v>
      </c>
      <c r="J7601">
        <v>0</v>
      </c>
      <c r="K7601">
        <v>0</v>
      </c>
    </row>
    <row r="7602" spans="1:11" x14ac:dyDescent="0.25">
      <c r="A7602" t="str">
        <f>+BL511</f>
        <v xml:space="preserve"> 44_ACT_18_03 </v>
      </c>
      <c r="B7602" t="str">
        <f>+BM511</f>
        <v xml:space="preserve"> of the same </v>
      </c>
      <c r="C7602" t="str">
        <f>+BN511</f>
        <v xml:space="preserve"> 45_ROM_09_21 </v>
      </c>
      <c r="D7602" t="str">
        <f>+BO511</f>
        <v xml:space="preserve"> of the same </v>
      </c>
      <c r="E7602" t="str">
        <f>+BP511</f>
        <v xml:space="preserve"> 45_ROM_12_16 </v>
      </c>
      <c r="G7602" t="s">
        <v>17984</v>
      </c>
      <c r="H7602" t="s">
        <v>17982</v>
      </c>
      <c r="I7602" t="s">
        <v>17985</v>
      </c>
      <c r="J7602">
        <v>0</v>
      </c>
      <c r="K7602">
        <v>0</v>
      </c>
    </row>
    <row r="7603" spans="1:11" x14ac:dyDescent="0.25">
      <c r="A7603" t="str">
        <f>+BL589</f>
        <v xml:space="preserve"> 43_JOH_12_47 </v>
      </c>
      <c r="B7603" t="str">
        <f>+BM589</f>
        <v xml:space="preserve"> if any man </v>
      </c>
      <c r="C7603" t="str">
        <f>+BN589</f>
        <v xml:space="preserve"> 45_ROM_08_09 </v>
      </c>
      <c r="D7603" t="str">
        <f>+BO589</f>
        <v xml:space="preserve"> if any man </v>
      </c>
      <c r="E7603" t="str">
        <f>+BP589</f>
        <v xml:space="preserve"> 46_1CO_03_12 </v>
      </c>
      <c r="G7603" t="e">
        <v>#REF!</v>
      </c>
      <c r="H7603" t="s">
        <v>21531</v>
      </c>
      <c r="I7603" t="s">
        <v>17985</v>
      </c>
      <c r="J7603" t="s">
        <v>21531</v>
      </c>
      <c r="K7603" t="s">
        <v>11674</v>
      </c>
    </row>
    <row r="7604" spans="1:11" x14ac:dyDescent="0.25">
      <c r="A7604" t="str">
        <f>+BL654</f>
        <v xml:space="preserve"> 45_ROM_01_20 </v>
      </c>
      <c r="B7604" t="str">
        <f>+BM654</f>
        <v xml:space="preserve"> the things that </v>
      </c>
      <c r="C7604" t="str">
        <f>+BN654</f>
        <v xml:space="preserve"> 45_ROM_02_18 </v>
      </c>
      <c r="D7604" t="str">
        <f>+BO654</f>
        <v xml:space="preserve"> the things that </v>
      </c>
      <c r="E7604" t="str">
        <f>+BP654</f>
        <v xml:space="preserve"> 46_1CO_02_12 </v>
      </c>
      <c r="G7604" t="s">
        <v>12418</v>
      </c>
      <c r="H7604" t="s">
        <v>20033</v>
      </c>
      <c r="I7604" t="s">
        <v>17985</v>
      </c>
      <c r="J7604" t="s">
        <v>20033</v>
      </c>
      <c r="K7604" t="s">
        <v>17348</v>
      </c>
    </row>
    <row r="7605" spans="1:11" x14ac:dyDescent="0.25">
      <c r="A7605" t="str">
        <f>+BL892</f>
        <v xml:space="preserve"> 44_ACT_07_41 </v>
      </c>
      <c r="B7605" t="str">
        <f>+BM892</f>
        <v xml:space="preserve"> the works of </v>
      </c>
      <c r="C7605" t="str">
        <f>+BN892</f>
        <v xml:space="preserve"> 45_ROM_09_32 </v>
      </c>
      <c r="D7605" t="str">
        <f>+BO892</f>
        <v xml:space="preserve"> the works of </v>
      </c>
      <c r="E7605" t="str">
        <f>+BP892</f>
        <v xml:space="preserve"> 45_ROM_13_12 </v>
      </c>
      <c r="G7605" t="e">
        <v>#REF!</v>
      </c>
      <c r="H7605" t="s">
        <v>21532</v>
      </c>
      <c r="I7605" t="s">
        <v>17985</v>
      </c>
      <c r="J7605" t="s">
        <v>21532</v>
      </c>
      <c r="K7605" t="s">
        <v>17348</v>
      </c>
    </row>
    <row r="7606" spans="1:11" x14ac:dyDescent="0.25">
      <c r="A7606" t="str">
        <f>+BL1011</f>
        <v xml:space="preserve"> 45_ROM_09_33 </v>
      </c>
      <c r="B7606" t="str">
        <f>+BM1011</f>
        <v xml:space="preserve"> as it is written </v>
      </c>
      <c r="C7606" t="str">
        <f>+BN1011</f>
        <v xml:space="preserve"> 45_ROM_10_15 </v>
      </c>
      <c r="D7606" t="str">
        <f>+BO1011</f>
        <v xml:space="preserve"> as it is written </v>
      </c>
      <c r="E7606" t="str">
        <f>+BP1011</f>
        <v xml:space="preserve"> 45_ROM_11_08 </v>
      </c>
      <c r="G7606" t="e">
        <v>#REF!</v>
      </c>
      <c r="H7606" t="s">
        <v>21533</v>
      </c>
      <c r="I7606" t="s">
        <v>17985</v>
      </c>
      <c r="J7606" t="s">
        <v>21533</v>
      </c>
      <c r="K7606" t="s">
        <v>17348</v>
      </c>
    </row>
    <row r="7607" spans="1:11" x14ac:dyDescent="0.25">
      <c r="A7607" t="str">
        <f>+BL1182</f>
        <v xml:space="preserve"> 45_ROM_02_20 </v>
      </c>
      <c r="B7607" t="str">
        <f>+BM1182</f>
        <v xml:space="preserve"> in the law </v>
      </c>
      <c r="C7607" t="str">
        <f>+BN1182</f>
        <v xml:space="preserve"> 45_ROM_07_22 </v>
      </c>
      <c r="D7607" t="str">
        <f>+BO1182</f>
        <v xml:space="preserve"> in the law </v>
      </c>
      <c r="E7607" t="str">
        <f>+BP1182</f>
        <v xml:space="preserve"> 46_1CO_09_09 </v>
      </c>
      <c r="G7607" t="s">
        <v>14785</v>
      </c>
      <c r="H7607" t="s">
        <v>20058</v>
      </c>
      <c r="I7607" t="s">
        <v>17985</v>
      </c>
      <c r="J7607" t="s">
        <v>20058</v>
      </c>
      <c r="K7607" t="s">
        <v>17348</v>
      </c>
    </row>
    <row r="7608" spans="1:11" x14ac:dyDescent="0.25">
      <c r="A7608" t="str">
        <f>+BL2048</f>
        <v xml:space="preserve"> 45_ROM_06_09 </v>
      </c>
      <c r="B7608" t="str">
        <f>+BM2048</f>
        <v xml:space="preserve"> from the dead </v>
      </c>
      <c r="C7608" t="str">
        <f>+BN2048</f>
        <v xml:space="preserve"> 45_ROM_06_13 </v>
      </c>
      <c r="D7608" t="str">
        <f>+BO2048</f>
        <v xml:space="preserve"> from the dead </v>
      </c>
      <c r="E7608" t="str">
        <f>+BP2048</f>
        <v xml:space="preserve"> 45_ROM_07_04 </v>
      </c>
      <c r="G7608" t="s">
        <v>20059</v>
      </c>
      <c r="H7608" t="s">
        <v>20060</v>
      </c>
      <c r="I7608" t="s">
        <v>17985</v>
      </c>
      <c r="J7608" t="s">
        <v>20060</v>
      </c>
      <c r="K7608" t="s">
        <v>17348</v>
      </c>
    </row>
    <row r="7609" spans="1:11" x14ac:dyDescent="0.25">
      <c r="A7609" t="str">
        <f>+BN307</f>
        <v xml:space="preserve"> 44_ACT_28_19 </v>
      </c>
      <c r="B7609" t="str">
        <f>+BO307</f>
        <v xml:space="preserve"> But when the </v>
      </c>
      <c r="C7609" t="str">
        <f>+BP307</f>
        <v xml:space="preserve"> 45_ROM_07_09 </v>
      </c>
      <c r="D7609" t="str">
        <f>+BQ307</f>
        <v xml:space="preserve"> But when the </v>
      </c>
      <c r="E7609" t="str">
        <f>+BR307</f>
        <v xml:space="preserve"> 48_GAL_04_04 </v>
      </c>
      <c r="G7609" t="s">
        <v>19123</v>
      </c>
      <c r="H7609" t="s">
        <v>19481</v>
      </c>
      <c r="I7609" t="s">
        <v>7732</v>
      </c>
      <c r="J7609">
        <v>0</v>
      </c>
      <c r="K7609">
        <v>0</v>
      </c>
    </row>
    <row r="7610" spans="1:11" x14ac:dyDescent="0.25">
      <c r="A7610" t="str">
        <f>+BN355</f>
        <v xml:space="preserve"> 45_ROM_02_29 </v>
      </c>
      <c r="B7610" t="str">
        <f>+BO355</f>
        <v xml:space="preserve"> not in the </v>
      </c>
      <c r="C7610" t="str">
        <f>+BP355</f>
        <v xml:space="preserve"> 45_ROM_07_06 </v>
      </c>
      <c r="D7610" t="str">
        <f>+BQ355</f>
        <v xml:space="preserve"> not in the </v>
      </c>
      <c r="E7610" t="str">
        <f>+BR355</f>
        <v xml:space="preserve"> 45_ROM_08_09 </v>
      </c>
      <c r="G7610" t="s">
        <v>19535</v>
      </c>
      <c r="H7610" t="s">
        <v>19534</v>
      </c>
      <c r="I7610" t="s">
        <v>7732</v>
      </c>
      <c r="J7610">
        <v>0</v>
      </c>
      <c r="K7610">
        <v>0</v>
      </c>
    </row>
    <row r="7611" spans="1:11" x14ac:dyDescent="0.25">
      <c r="A7611" t="str">
        <f>+BN495</f>
        <v xml:space="preserve"> 44_ACT_28_26 </v>
      </c>
      <c r="B7611" t="str">
        <f>+BO495</f>
        <v xml:space="preserve"> and shall not </v>
      </c>
      <c r="C7611" t="str">
        <f>+BP495</f>
        <v xml:space="preserve"> 45_ROM_02_27 </v>
      </c>
      <c r="D7611" t="str">
        <f>+BQ495</f>
        <v xml:space="preserve"> and shall not </v>
      </c>
      <c r="E7611" t="str">
        <f>+BR495</f>
        <v xml:space="preserve"> 66_REV_09_06 </v>
      </c>
      <c r="G7611" t="s">
        <v>5823</v>
      </c>
      <c r="H7611" t="s">
        <v>19574</v>
      </c>
      <c r="I7611" t="s">
        <v>7732</v>
      </c>
      <c r="J7611">
        <v>0</v>
      </c>
      <c r="K7611">
        <v>0</v>
      </c>
    </row>
    <row r="7612" spans="1:11" x14ac:dyDescent="0.25">
      <c r="A7612" t="str">
        <f>+BN511</f>
        <v xml:space="preserve"> 45_ROM_09_21 </v>
      </c>
      <c r="B7612" t="str">
        <f>+BO511</f>
        <v xml:space="preserve"> of the same </v>
      </c>
      <c r="C7612" t="str">
        <f>+BP511</f>
        <v xml:space="preserve"> 45_ROM_12_16 </v>
      </c>
      <c r="D7612" t="str">
        <f>+BQ511</f>
        <v xml:space="preserve"> of the same </v>
      </c>
      <c r="E7612" t="str">
        <f>+BR511</f>
        <v xml:space="preserve"> 45_ROM_13_03 </v>
      </c>
      <c r="G7612" t="s">
        <v>13098</v>
      </c>
      <c r="H7612" t="s">
        <v>19925</v>
      </c>
      <c r="I7612" t="s">
        <v>7732</v>
      </c>
      <c r="J7612">
        <v>0</v>
      </c>
      <c r="K7612">
        <v>0</v>
      </c>
    </row>
    <row r="7613" spans="1:11" x14ac:dyDescent="0.25">
      <c r="A7613" t="str">
        <f>+BN607</f>
        <v xml:space="preserve"> 44_ACT_13_47 </v>
      </c>
      <c r="B7613" t="str">
        <f>+BO607</f>
        <v xml:space="preserve"> the ends of the </v>
      </c>
      <c r="C7613" t="str">
        <f>+BP607</f>
        <v xml:space="preserve"> 45_ROM_10_18 </v>
      </c>
      <c r="D7613" t="str">
        <f>+BQ607</f>
        <v xml:space="preserve"> the ends of the </v>
      </c>
      <c r="E7613" t="str">
        <f>+BR607</f>
        <v xml:space="preserve"> 45_ROM_10_18 </v>
      </c>
      <c r="G7613" t="s">
        <v>16728</v>
      </c>
      <c r="H7613" t="s">
        <v>20239</v>
      </c>
      <c r="I7613" t="s">
        <v>7732</v>
      </c>
      <c r="J7613">
        <v>0</v>
      </c>
      <c r="K7613">
        <v>0</v>
      </c>
    </row>
    <row r="7614" spans="1:11" x14ac:dyDescent="0.25">
      <c r="A7614" t="str">
        <f>+BN609</f>
        <v xml:space="preserve"> 40_MAT_24_15 </v>
      </c>
      <c r="B7614" t="str">
        <f>+BO609</f>
        <v xml:space="preserve"> in the holy </v>
      </c>
      <c r="C7614" t="str">
        <f>+BP609</f>
        <v xml:space="preserve"> 45_ROM_01_02 </v>
      </c>
      <c r="D7614" t="str">
        <f>+BQ609</f>
        <v xml:space="preserve"> in the holy </v>
      </c>
      <c r="E7614" t="str">
        <f>+BR609</f>
        <v xml:space="preserve"> 45_ROM_09_01 </v>
      </c>
      <c r="G7614" t="s">
        <v>3586</v>
      </c>
      <c r="H7614" t="s">
        <v>16964</v>
      </c>
      <c r="I7614" t="s">
        <v>7732</v>
      </c>
      <c r="J7614">
        <v>0</v>
      </c>
      <c r="K7614">
        <v>0</v>
      </c>
    </row>
    <row r="7615" spans="1:11" x14ac:dyDescent="0.25">
      <c r="A7615" t="str">
        <f>+BN686</f>
        <v xml:space="preserve"> 44_ACT_08_27 </v>
      </c>
      <c r="B7615" t="str">
        <f>+BO686</f>
        <v xml:space="preserve"> the charge of </v>
      </c>
      <c r="C7615" t="str">
        <f>+BP686</f>
        <v xml:space="preserve"> 45_ROM_08_33 </v>
      </c>
      <c r="D7615" t="str">
        <f>+BQ686</f>
        <v xml:space="preserve"> </v>
      </c>
      <c r="E7615" t="str">
        <f>+BR686</f>
        <v xml:space="preserve"> </v>
      </c>
      <c r="G7615" t="s">
        <v>15479</v>
      </c>
      <c r="H7615" t="s">
        <v>19121</v>
      </c>
      <c r="I7615" t="s">
        <v>7732</v>
      </c>
      <c r="J7615">
        <v>0</v>
      </c>
      <c r="K7615">
        <v>0</v>
      </c>
    </row>
    <row r="7616" spans="1:11" x14ac:dyDescent="0.25">
      <c r="A7616" t="str">
        <f>+BN688</f>
        <v xml:space="preserve"> 44_ACT_02_21 </v>
      </c>
      <c r="B7616" t="str">
        <f>+BO688</f>
        <v xml:space="preserve"> of the LORD shall </v>
      </c>
      <c r="C7616" t="str">
        <f>+BP688</f>
        <v xml:space="preserve"> 45_ROM_10_13 </v>
      </c>
      <c r="D7616" t="str">
        <f>+BQ688</f>
        <v xml:space="preserve"> of the LORD shall </v>
      </c>
      <c r="E7616" t="str">
        <f>+BR688</f>
        <v xml:space="preserve"> 52_1TH_04_15 </v>
      </c>
      <c r="G7616" t="s">
        <v>7731</v>
      </c>
      <c r="H7616" t="s">
        <v>7725</v>
      </c>
      <c r="I7616" t="s">
        <v>7732</v>
      </c>
      <c r="J7616">
        <v>0</v>
      </c>
      <c r="K7616">
        <v>0</v>
      </c>
    </row>
    <row r="7617" spans="1:11" x14ac:dyDescent="0.25">
      <c r="A7617" t="str">
        <f>+BN692</f>
        <v xml:space="preserve"> 43_JOH_05_28 </v>
      </c>
      <c r="B7617" t="str">
        <f>+BO692</f>
        <v xml:space="preserve"> that are in </v>
      </c>
      <c r="C7617" t="str">
        <f>+BP692</f>
        <v xml:space="preserve"> 45_ROM_08_08 </v>
      </c>
      <c r="D7617" t="str">
        <f>+BQ692</f>
        <v xml:space="preserve"> that are in </v>
      </c>
      <c r="E7617" t="str">
        <f>+BR692</f>
        <v xml:space="preserve"> 47_2CO_05_04 </v>
      </c>
      <c r="G7617" t="s">
        <v>15390</v>
      </c>
      <c r="H7617" t="s">
        <v>19559</v>
      </c>
      <c r="I7617" t="s">
        <v>7732</v>
      </c>
      <c r="J7617">
        <v>0</v>
      </c>
      <c r="K7617">
        <v>0</v>
      </c>
    </row>
    <row r="7618" spans="1:11" x14ac:dyDescent="0.25">
      <c r="A7618" t="str">
        <f>+BN715</f>
        <v xml:space="preserve"> 43_JOH_07_42 </v>
      </c>
      <c r="B7618" t="str">
        <f>+BO715</f>
        <v xml:space="preserve"> the seed of </v>
      </c>
      <c r="C7618" t="str">
        <f>+BP715</f>
        <v xml:space="preserve"> 45_ROM_01_03 </v>
      </c>
      <c r="D7618" t="str">
        <f>+BQ715</f>
        <v xml:space="preserve"> the seed of </v>
      </c>
      <c r="E7618" t="str">
        <f>+BR715</f>
        <v xml:space="preserve"> 45_ROM_09_07 </v>
      </c>
      <c r="G7618" t="s">
        <v>17616</v>
      </c>
      <c r="H7618" t="s">
        <v>18937</v>
      </c>
      <c r="I7618" t="s">
        <v>7732</v>
      </c>
      <c r="J7618" t="s">
        <v>26</v>
      </c>
      <c r="K7618">
        <v>0</v>
      </c>
    </row>
    <row r="7619" spans="1:11" x14ac:dyDescent="0.25">
      <c r="A7619" t="str">
        <f>+BN723</f>
        <v xml:space="preserve"> 42_LUK_16_08 </v>
      </c>
      <c r="B7619" t="str">
        <f>+BO723</f>
        <v xml:space="preserve"> for the children </v>
      </c>
      <c r="C7619" t="str">
        <f>+BP723</f>
        <v xml:space="preserve"> 45_ROM_09_11 </v>
      </c>
      <c r="D7619" t="str">
        <f>+BQ723</f>
        <v xml:space="preserve"> for the children </v>
      </c>
      <c r="E7619" t="str">
        <f>+BR723</f>
        <v xml:space="preserve"> 47_2CO_12_14 </v>
      </c>
      <c r="G7619" t="s">
        <v>8562</v>
      </c>
      <c r="H7619" t="s">
        <v>8491</v>
      </c>
      <c r="I7619" t="s">
        <v>7732</v>
      </c>
      <c r="J7619" t="s">
        <v>8491</v>
      </c>
      <c r="K7619" t="s">
        <v>8563</v>
      </c>
    </row>
    <row r="7620" spans="1:11" x14ac:dyDescent="0.25">
      <c r="A7620" t="str">
        <f>+BN892</f>
        <v xml:space="preserve"> 45_ROM_09_32 </v>
      </c>
      <c r="B7620" t="str">
        <f>+BO892</f>
        <v xml:space="preserve"> the works of </v>
      </c>
      <c r="C7620" t="str">
        <f>+BP892</f>
        <v xml:space="preserve"> 45_ROM_13_12 </v>
      </c>
      <c r="D7620" t="str">
        <f>+BQ892</f>
        <v xml:space="preserve"> the works of </v>
      </c>
      <c r="E7620" t="str">
        <f>+BR892</f>
        <v xml:space="preserve"> 48_GAL_02_16 </v>
      </c>
      <c r="G7620" t="s">
        <v>11943</v>
      </c>
      <c r="H7620" t="s">
        <v>12391</v>
      </c>
      <c r="I7620" t="s">
        <v>7732</v>
      </c>
      <c r="J7620" t="s">
        <v>12391</v>
      </c>
      <c r="K7620" t="s">
        <v>11192</v>
      </c>
    </row>
    <row r="7621" spans="1:11" x14ac:dyDescent="0.25">
      <c r="A7621" t="str">
        <f>+BN1011</f>
        <v xml:space="preserve"> 45_ROM_10_15 </v>
      </c>
      <c r="B7621" t="str">
        <f>+BO1011</f>
        <v xml:space="preserve"> as it is written </v>
      </c>
      <c r="C7621" t="str">
        <f>+BP1011</f>
        <v xml:space="preserve"> 45_ROM_11_08 </v>
      </c>
      <c r="D7621" t="str">
        <f>+BQ1011</f>
        <v xml:space="preserve"> as it is written </v>
      </c>
      <c r="E7621" t="str">
        <f>+BR1011</f>
        <v xml:space="preserve"> 45_ROM_11_26 </v>
      </c>
      <c r="G7621" t="s">
        <v>11943</v>
      </c>
      <c r="H7621" t="s">
        <v>17858</v>
      </c>
      <c r="I7621" t="s">
        <v>7732</v>
      </c>
      <c r="J7621" t="s">
        <v>17858</v>
      </c>
      <c r="K7621" t="s">
        <v>11192</v>
      </c>
    </row>
    <row r="7622" spans="1:11" x14ac:dyDescent="0.25">
      <c r="A7622" t="str">
        <f>+BN2048</f>
        <v xml:space="preserve"> 45_ROM_06_13 </v>
      </c>
      <c r="B7622" t="str">
        <f>+BO2048</f>
        <v xml:space="preserve"> from the dead </v>
      </c>
      <c r="C7622" t="str">
        <f>+BP2048</f>
        <v xml:space="preserve"> 45_ROM_07_04 </v>
      </c>
      <c r="D7622" t="str">
        <f>+BQ2048</f>
        <v xml:space="preserve"> from the dead </v>
      </c>
      <c r="E7622" t="str">
        <f>+BR2048</f>
        <v xml:space="preserve"> 45_ROM_08_11 </v>
      </c>
      <c r="G7622" t="s">
        <v>12419</v>
      </c>
      <c r="H7622" t="s">
        <v>20164</v>
      </c>
      <c r="I7622" t="s">
        <v>7732</v>
      </c>
      <c r="J7622" t="s">
        <v>20164</v>
      </c>
      <c r="K7622" t="s">
        <v>12420</v>
      </c>
    </row>
    <row r="7623" spans="1:11" x14ac:dyDescent="0.25">
      <c r="A7623" t="str">
        <f>+BP251</f>
        <v xml:space="preserve"> 42_LUK_12_37 </v>
      </c>
      <c r="B7623" t="str">
        <f>+BQ251</f>
        <v xml:space="preserve"> whom the LORD </v>
      </c>
      <c r="C7623" t="str">
        <f>+BR251</f>
        <v xml:space="preserve"> 45_ROM_04_08 </v>
      </c>
      <c r="D7623" t="str">
        <f>+BS251</f>
        <v xml:space="preserve"> whom the LORD </v>
      </c>
      <c r="E7623" t="str">
        <f>+BT251</f>
        <v xml:space="preserve"> 47_2CO_10_18 </v>
      </c>
      <c r="G7623" t="s">
        <v>12419</v>
      </c>
      <c r="H7623" t="s">
        <v>21474</v>
      </c>
      <c r="I7623" t="s">
        <v>7732</v>
      </c>
      <c r="J7623" t="s">
        <v>21474</v>
      </c>
      <c r="K7623" t="s">
        <v>10964</v>
      </c>
    </row>
    <row r="7624" spans="1:11" x14ac:dyDescent="0.25">
      <c r="A7624" t="str">
        <f>+BP355</f>
        <v xml:space="preserve"> 45_ROM_07_06 </v>
      </c>
      <c r="B7624" t="str">
        <f>+BQ355</f>
        <v xml:space="preserve"> not in the </v>
      </c>
      <c r="C7624" t="str">
        <f>+BR355</f>
        <v xml:space="preserve"> 45_ROM_08_09 </v>
      </c>
      <c r="D7624" t="str">
        <f>+BS355</f>
        <v xml:space="preserve"> not in the </v>
      </c>
      <c r="E7624" t="str">
        <f>+BT355</f>
        <v xml:space="preserve"> 46_1CO_02_13 </v>
      </c>
      <c r="G7624" t="s">
        <v>11943</v>
      </c>
      <c r="H7624" t="s">
        <v>17859</v>
      </c>
      <c r="I7624" t="s">
        <v>7732</v>
      </c>
      <c r="J7624" t="s">
        <v>17859</v>
      </c>
      <c r="K7624" t="s">
        <v>15521</v>
      </c>
    </row>
    <row r="7625" spans="1:11" x14ac:dyDescent="0.25">
      <c r="A7625" t="str">
        <f>+BP511</f>
        <v xml:space="preserve"> 45_ROM_12_16 </v>
      </c>
      <c r="B7625" t="str">
        <f>+BQ511</f>
        <v xml:space="preserve"> of the same </v>
      </c>
      <c r="C7625" t="str">
        <f>+BR511</f>
        <v xml:space="preserve"> 45_ROM_13_03 </v>
      </c>
      <c r="D7625" t="str">
        <f>+BS511</f>
        <v xml:space="preserve"> of the same </v>
      </c>
      <c r="E7625" t="str">
        <f>+BT511</f>
        <v xml:space="preserve"> 47_2CO_01_06 </v>
      </c>
      <c r="G7625" t="s">
        <v>16728</v>
      </c>
      <c r="H7625" t="s">
        <v>16725</v>
      </c>
      <c r="I7625" t="s">
        <v>7732</v>
      </c>
      <c r="J7625" t="s">
        <v>16725</v>
      </c>
      <c r="K7625" t="s">
        <v>13569</v>
      </c>
    </row>
    <row r="7626" spans="1:11" x14ac:dyDescent="0.25">
      <c r="A7626" t="str">
        <f>+BP607</f>
        <v xml:space="preserve"> 45_ROM_10_18 </v>
      </c>
      <c r="B7626" t="str">
        <f>+BQ607</f>
        <v xml:space="preserve"> the ends of the </v>
      </c>
      <c r="C7626" t="str">
        <f>+BR607</f>
        <v xml:space="preserve"> 45_ROM_10_18 </v>
      </c>
      <c r="D7626" t="str">
        <f>+BS607</f>
        <v xml:space="preserve"> the ends of the </v>
      </c>
      <c r="E7626" t="str">
        <f>+BT607</f>
        <v xml:space="preserve"> 46_1CO_10_11 </v>
      </c>
      <c r="G7626" t="s">
        <v>10454</v>
      </c>
      <c r="H7626" t="s">
        <v>19477</v>
      </c>
      <c r="I7626" t="s">
        <v>7732</v>
      </c>
      <c r="J7626" t="s">
        <v>19477</v>
      </c>
      <c r="K7626" t="s">
        <v>19479</v>
      </c>
    </row>
    <row r="7627" spans="1:11" x14ac:dyDescent="0.25">
      <c r="A7627" t="str">
        <f>+BP609</f>
        <v xml:space="preserve"> 45_ROM_01_02 </v>
      </c>
      <c r="B7627" t="str">
        <f>+BQ609</f>
        <v xml:space="preserve"> in the holy </v>
      </c>
      <c r="C7627" t="str">
        <f>+BR609</f>
        <v xml:space="preserve"> 45_ROM_09_01 </v>
      </c>
      <c r="D7627" t="str">
        <f>+BS609</f>
        <v xml:space="preserve"> in the holy </v>
      </c>
      <c r="E7627" t="str">
        <f>+BT609</f>
        <v xml:space="preserve"> 45_ROM_14_17 </v>
      </c>
      <c r="G7627" t="s">
        <v>16728</v>
      </c>
      <c r="H7627" t="s">
        <v>19396</v>
      </c>
      <c r="I7627" t="s">
        <v>7732</v>
      </c>
      <c r="J7627" t="s">
        <v>19396</v>
      </c>
      <c r="K7627" t="s">
        <v>18218</v>
      </c>
    </row>
    <row r="7628" spans="1:11" x14ac:dyDescent="0.25">
      <c r="A7628" t="str">
        <f>+BP715</f>
        <v xml:space="preserve"> 45_ROM_01_03 </v>
      </c>
      <c r="B7628" t="str">
        <f>+BQ715</f>
        <v xml:space="preserve"> the seed of </v>
      </c>
      <c r="C7628" t="str">
        <f>+BR715</f>
        <v xml:space="preserve"> 45_ROM_09_07 </v>
      </c>
      <c r="D7628" t="str">
        <f>+BS715</f>
        <v xml:space="preserve"> the seed of </v>
      </c>
      <c r="E7628" t="str">
        <f>+BT715</f>
        <v xml:space="preserve"> 45_ROM_11_01 </v>
      </c>
      <c r="G7628" t="s">
        <v>18035</v>
      </c>
      <c r="H7628" t="s">
        <v>18034</v>
      </c>
      <c r="I7628" t="s">
        <v>15205</v>
      </c>
      <c r="J7628">
        <v>0</v>
      </c>
      <c r="K7628">
        <v>0</v>
      </c>
    </row>
    <row r="7629" spans="1:11" x14ac:dyDescent="0.25">
      <c r="A7629" t="str">
        <f>+BP906</f>
        <v xml:space="preserve"> 43_JOH_06_69 </v>
      </c>
      <c r="B7629" t="str">
        <f>+BQ906</f>
        <v xml:space="preserve"> of the living </v>
      </c>
      <c r="C7629" t="str">
        <f>+BR906</f>
        <v xml:space="preserve"> 45_ROM_09_26 </v>
      </c>
      <c r="D7629" t="str">
        <f>+BS906</f>
        <v xml:space="preserve"> of the living </v>
      </c>
      <c r="E7629" t="str">
        <f>+BT906</f>
        <v xml:space="preserve"> 47_2CO_03_03 </v>
      </c>
      <c r="G7629" t="e">
        <v>#REF!</v>
      </c>
      <c r="H7629" t="s">
        <v>21534</v>
      </c>
      <c r="I7629" t="s">
        <v>15205</v>
      </c>
      <c r="J7629" t="s">
        <v>21534</v>
      </c>
      <c r="K7629" t="s">
        <v>7702</v>
      </c>
    </row>
    <row r="7630" spans="1:11" x14ac:dyDescent="0.25">
      <c r="A7630" t="str">
        <f>+BP1011</f>
        <v xml:space="preserve"> 45_ROM_11_08 </v>
      </c>
      <c r="B7630" t="str">
        <f>+BQ1011</f>
        <v xml:space="preserve"> as it is written </v>
      </c>
      <c r="C7630" t="str">
        <f>+BR1011</f>
        <v xml:space="preserve"> 45_ROM_11_26 </v>
      </c>
      <c r="D7630" t="str">
        <f>+BS1011</f>
        <v xml:space="preserve"> as it is written </v>
      </c>
      <c r="E7630" t="str">
        <f>+BT1011</f>
        <v xml:space="preserve"> 45_ROM_15_03 </v>
      </c>
      <c r="G7630" t="s">
        <v>14879</v>
      </c>
      <c r="H7630" t="s">
        <v>17246</v>
      </c>
      <c r="I7630" t="s">
        <v>15205</v>
      </c>
      <c r="J7630" t="s">
        <v>17246</v>
      </c>
      <c r="K7630" t="s">
        <v>17247</v>
      </c>
    </row>
    <row r="7631" spans="1:11" x14ac:dyDescent="0.25">
      <c r="A7631" t="str">
        <f>+BP1118</f>
        <v xml:space="preserve"> 44_ACT_28_23 </v>
      </c>
      <c r="B7631" t="str">
        <f>+BQ1118</f>
        <v xml:space="preserve"> of the prophets </v>
      </c>
      <c r="C7631" t="str">
        <f>+BR1118</f>
        <v xml:space="preserve"> 45_ROM_16_26 </v>
      </c>
      <c r="D7631" t="str">
        <f>+BS1118</f>
        <v xml:space="preserve"> of the prophets </v>
      </c>
      <c r="E7631" t="str">
        <f>+BT1118</f>
        <v xml:space="preserve"> 46_1CO_14_32 </v>
      </c>
      <c r="G7631" t="s">
        <v>1063</v>
      </c>
      <c r="H7631" t="s">
        <v>15200</v>
      </c>
      <c r="I7631" t="s">
        <v>15205</v>
      </c>
      <c r="J7631" t="s">
        <v>15200</v>
      </c>
      <c r="K7631" t="s">
        <v>15206</v>
      </c>
    </row>
    <row r="7632" spans="1:11" x14ac:dyDescent="0.25">
      <c r="A7632" t="str">
        <f>+BP1269</f>
        <v xml:space="preserve"> 24_JER_33_11 </v>
      </c>
      <c r="B7632" t="str">
        <f>+BQ1269</f>
        <v xml:space="preserve"> for his mercy </v>
      </c>
      <c r="C7632" t="str">
        <f>+BR1269</f>
        <v xml:space="preserve"> 45_ROM_15_09 </v>
      </c>
      <c r="D7632" t="str">
        <f>+BS1269</f>
        <v xml:space="preserve"> </v>
      </c>
      <c r="E7632" t="str">
        <f>+BT1269</f>
        <v xml:space="preserve"> </v>
      </c>
      <c r="G7632" t="s">
        <v>10713</v>
      </c>
      <c r="H7632" t="s">
        <v>19648</v>
      </c>
      <c r="I7632" t="s">
        <v>14958</v>
      </c>
      <c r="J7632" t="s">
        <v>19648</v>
      </c>
      <c r="K7632" t="s">
        <v>13352</v>
      </c>
    </row>
    <row r="7633" spans="1:11" x14ac:dyDescent="0.25">
      <c r="A7633" t="str">
        <f>+BP2048</f>
        <v xml:space="preserve"> 45_ROM_07_04 </v>
      </c>
      <c r="B7633" t="str">
        <f>+BQ2048</f>
        <v xml:space="preserve"> from the dead </v>
      </c>
      <c r="C7633" t="str">
        <f>+BR2048</f>
        <v xml:space="preserve"> 45_ROM_08_11 </v>
      </c>
      <c r="D7633" t="str">
        <f>+BS2048</f>
        <v xml:space="preserve"> from the dead </v>
      </c>
      <c r="E7633" t="str">
        <f>+BT2048</f>
        <v xml:space="preserve"> 45_ROM_10_07 </v>
      </c>
      <c r="G7633" t="s">
        <v>10713</v>
      </c>
      <c r="H7633" t="s">
        <v>14953</v>
      </c>
      <c r="I7633" t="s">
        <v>14958</v>
      </c>
      <c r="J7633" t="s">
        <v>14953</v>
      </c>
      <c r="K7633" t="s">
        <v>14959</v>
      </c>
    </row>
    <row r="7634" spans="1:11" x14ac:dyDescent="0.25">
      <c r="A7634" t="str">
        <f>+BR85</f>
        <v xml:space="preserve"> 43_JOH_15_15 </v>
      </c>
      <c r="B7634" t="str">
        <f>+BS85</f>
        <v xml:space="preserve"> I have made </v>
      </c>
      <c r="C7634" t="str">
        <f>+BT85</f>
        <v xml:space="preserve"> 45_ROM_04_17 </v>
      </c>
      <c r="D7634" t="str">
        <f>+BU85</f>
        <v xml:space="preserve"> </v>
      </c>
      <c r="E7634" t="str">
        <f>+BV85</f>
        <v xml:space="preserve"> </v>
      </c>
      <c r="G7634" t="s">
        <v>18837</v>
      </c>
      <c r="H7634" t="s">
        <v>18836</v>
      </c>
      <c r="I7634" t="s">
        <v>15083</v>
      </c>
      <c r="J7634">
        <v>0</v>
      </c>
      <c r="K7634">
        <v>0</v>
      </c>
    </row>
    <row r="7635" spans="1:11" x14ac:dyDescent="0.25">
      <c r="A7635" t="str">
        <f>+BR189</f>
        <v xml:space="preserve"> 42_LUK_22_26 </v>
      </c>
      <c r="B7635" t="str">
        <f>+BS189</f>
        <v xml:space="preserve"> be as the </v>
      </c>
      <c r="C7635" t="str">
        <f>+BT189</f>
        <v xml:space="preserve"> 45_ROM_09_27 </v>
      </c>
      <c r="D7635" t="str">
        <f>+BU189</f>
        <v xml:space="preserve"> </v>
      </c>
      <c r="E7635" t="str">
        <f>+BV189</f>
        <v xml:space="preserve"> </v>
      </c>
      <c r="G7635" t="s">
        <v>19243</v>
      </c>
      <c r="H7635" t="s">
        <v>19242</v>
      </c>
      <c r="I7635" t="s">
        <v>15083</v>
      </c>
      <c r="J7635">
        <v>0</v>
      </c>
      <c r="K7635">
        <v>0</v>
      </c>
    </row>
    <row r="7636" spans="1:11" x14ac:dyDescent="0.25">
      <c r="A7636" t="str">
        <f>+BR609</f>
        <v xml:space="preserve"> 45_ROM_09_01 </v>
      </c>
      <c r="B7636" t="str">
        <f>+BS609</f>
        <v xml:space="preserve"> in the holy </v>
      </c>
      <c r="C7636" t="str">
        <f>+BT609</f>
        <v xml:space="preserve"> 45_ROM_14_17 </v>
      </c>
      <c r="D7636" t="str">
        <f>+BU609</f>
        <v xml:space="preserve"> in the holy </v>
      </c>
      <c r="E7636" t="str">
        <f>+BV609</f>
        <v xml:space="preserve"> 52_1TH_01_05 </v>
      </c>
      <c r="G7636" t="s">
        <v>8785</v>
      </c>
      <c r="H7636" t="s">
        <v>20215</v>
      </c>
      <c r="I7636" t="s">
        <v>15083</v>
      </c>
      <c r="J7636">
        <v>0</v>
      </c>
      <c r="K7636">
        <v>0</v>
      </c>
    </row>
    <row r="7637" spans="1:11" x14ac:dyDescent="0.25">
      <c r="A7637" t="str">
        <f>+BR634</f>
        <v xml:space="preserve"> 44_ACT_25_23 </v>
      </c>
      <c r="B7637" t="str">
        <f>+BS634</f>
        <v xml:space="preserve"> entered into the </v>
      </c>
      <c r="C7637" t="str">
        <f>+BT634</f>
        <v xml:space="preserve"> 45_ROM_05_12 </v>
      </c>
      <c r="D7637" t="str">
        <f>+BU634</f>
        <v xml:space="preserve"> entered into the </v>
      </c>
      <c r="E7637" t="str">
        <f>+BV634</f>
        <v xml:space="preserve"> 46_1CO_02_09 </v>
      </c>
      <c r="G7637" t="s">
        <v>6582</v>
      </c>
      <c r="H7637" t="s">
        <v>20414</v>
      </c>
      <c r="I7637" t="s">
        <v>15083</v>
      </c>
      <c r="J7637">
        <v>0</v>
      </c>
      <c r="K7637">
        <v>0</v>
      </c>
    </row>
    <row r="7638" spans="1:11" x14ac:dyDescent="0.25">
      <c r="A7638" t="str">
        <f>+BR715</f>
        <v xml:space="preserve"> 45_ROM_09_07 </v>
      </c>
      <c r="B7638" t="str">
        <f>+BS715</f>
        <v xml:space="preserve"> the seed of </v>
      </c>
      <c r="C7638" t="str">
        <f>+BT715</f>
        <v xml:space="preserve"> 45_ROM_11_01 </v>
      </c>
      <c r="D7638" t="str">
        <f>+BU715</f>
        <v xml:space="preserve"> the seed of </v>
      </c>
      <c r="E7638" t="str">
        <f>+BV715</f>
        <v xml:space="preserve"> 47_2CO_11_22 </v>
      </c>
      <c r="G7638" t="s">
        <v>16265</v>
      </c>
      <c r="H7638" t="s">
        <v>16258</v>
      </c>
      <c r="I7638" t="s">
        <v>15083</v>
      </c>
      <c r="J7638" t="s">
        <v>16258</v>
      </c>
      <c r="K7638" t="s">
        <v>16266</v>
      </c>
    </row>
    <row r="7639" spans="1:11" x14ac:dyDescent="0.25">
      <c r="A7639" t="str">
        <f>+BR1011</f>
        <v xml:space="preserve"> 45_ROM_11_26 </v>
      </c>
      <c r="B7639" t="str">
        <f>+BS1011</f>
        <v xml:space="preserve"> as it is written </v>
      </c>
      <c r="C7639" t="str">
        <f>+BT1011</f>
        <v xml:space="preserve"> 45_ROM_15_03 </v>
      </c>
      <c r="D7639" t="str">
        <f>+BU1011</f>
        <v xml:space="preserve"> as it is written </v>
      </c>
      <c r="E7639" t="str">
        <f>+BV1011</f>
        <v xml:space="preserve"> 45_ROM_15_09 </v>
      </c>
      <c r="G7639" t="e">
        <v>#REF!</v>
      </c>
      <c r="H7639" t="s">
        <v>21535</v>
      </c>
      <c r="I7639" t="s">
        <v>15083</v>
      </c>
      <c r="J7639" t="s">
        <v>21535</v>
      </c>
      <c r="K7639" t="s">
        <v>15848</v>
      </c>
    </row>
    <row r="7640" spans="1:11" x14ac:dyDescent="0.25">
      <c r="A7640" t="str">
        <f>+BR2048</f>
        <v xml:space="preserve"> 45_ROM_08_11 </v>
      </c>
      <c r="B7640" t="str">
        <f>+BS2048</f>
        <v xml:space="preserve"> from the dead </v>
      </c>
      <c r="C7640" t="str">
        <f>+BT2048</f>
        <v xml:space="preserve"> 45_ROM_10_07 </v>
      </c>
      <c r="D7640" t="str">
        <f>+BU2048</f>
        <v xml:space="preserve"> from the dead </v>
      </c>
      <c r="E7640" t="str">
        <f>+BV2048</f>
        <v xml:space="preserve"> 45_ROM_10_09 </v>
      </c>
      <c r="G7640" t="e">
        <v>#REF!</v>
      </c>
      <c r="H7640" t="s">
        <v>21536</v>
      </c>
      <c r="I7640" t="s">
        <v>15083</v>
      </c>
      <c r="J7640" t="s">
        <v>21536</v>
      </c>
      <c r="K7640" t="s">
        <v>15848</v>
      </c>
    </row>
    <row r="7641" spans="1:11" x14ac:dyDescent="0.25">
      <c r="A7641" t="str">
        <f>+BT370</f>
        <v xml:space="preserve"> 44_ACT_10_12 </v>
      </c>
      <c r="B7641" t="str">
        <f>+BU370</f>
        <v xml:space="preserve"> all manner of </v>
      </c>
      <c r="C7641" t="str">
        <f>+BV370</f>
        <v xml:space="preserve"> 45_ROM_07_08 </v>
      </c>
      <c r="D7641" t="str">
        <f>+BW370</f>
        <v xml:space="preserve"> all manner of </v>
      </c>
      <c r="E7641" t="str">
        <f>+BX370</f>
        <v xml:space="preserve"> 60_1PE_01_15 </v>
      </c>
      <c r="G7641" t="e">
        <v>#REF!</v>
      </c>
      <c r="H7641" t="s">
        <v>21537</v>
      </c>
      <c r="I7641" t="s">
        <v>15083</v>
      </c>
      <c r="J7641" t="s">
        <v>21537</v>
      </c>
      <c r="K7641" t="s">
        <v>15848</v>
      </c>
    </row>
    <row r="7642" spans="1:11" x14ac:dyDescent="0.25">
      <c r="A7642" t="str">
        <f>+BT476</f>
        <v xml:space="preserve"> 38_ZEC_13_09 </v>
      </c>
      <c r="B7642" t="str">
        <f>+BU476</f>
        <v xml:space="preserve"> my people and </v>
      </c>
      <c r="C7642" t="str">
        <f>+BV476</f>
        <v xml:space="preserve"> 45_ROM_09_25 </v>
      </c>
      <c r="D7642" t="str">
        <f>+BW476</f>
        <v xml:space="preserve"> </v>
      </c>
      <c r="E7642" t="str">
        <f>+BX476</f>
        <v xml:space="preserve"> </v>
      </c>
      <c r="G7642" t="e">
        <v>#REF!</v>
      </c>
      <c r="H7642" t="s">
        <v>21538</v>
      </c>
      <c r="I7642" t="s">
        <v>15083</v>
      </c>
      <c r="J7642" t="s">
        <v>21538</v>
      </c>
      <c r="K7642" t="s">
        <v>15848</v>
      </c>
    </row>
    <row r="7643" spans="1:11" x14ac:dyDescent="0.25">
      <c r="A7643" t="str">
        <f>+BT1011</f>
        <v xml:space="preserve"> 45_ROM_15_03 </v>
      </c>
      <c r="B7643" t="str">
        <f>+BU1011</f>
        <v xml:space="preserve"> as it is written </v>
      </c>
      <c r="C7643" t="str">
        <f>+BV1011</f>
        <v xml:space="preserve"> 45_ROM_15_09 </v>
      </c>
      <c r="D7643" t="str">
        <f>+BW1011</f>
        <v xml:space="preserve"> as it is written </v>
      </c>
      <c r="E7643" t="str">
        <f>+BX1011</f>
        <v xml:space="preserve"> 45_ROM_15_21 </v>
      </c>
      <c r="G7643" t="s">
        <v>8785</v>
      </c>
      <c r="H7643" t="s">
        <v>18093</v>
      </c>
      <c r="I7643" t="s">
        <v>15083</v>
      </c>
      <c r="J7643" t="s">
        <v>18093</v>
      </c>
      <c r="K7643" t="s">
        <v>17908</v>
      </c>
    </row>
    <row r="7644" spans="1:11" x14ac:dyDescent="0.25">
      <c r="A7644" t="str">
        <f>+BT2048</f>
        <v xml:space="preserve"> 45_ROM_10_07 </v>
      </c>
      <c r="B7644" t="str">
        <f>+BU2048</f>
        <v xml:space="preserve"> from the dead </v>
      </c>
      <c r="C7644" t="str">
        <f>+BV2048</f>
        <v xml:space="preserve"> 45_ROM_10_09 </v>
      </c>
      <c r="D7644" t="str">
        <f>+BW2048</f>
        <v xml:space="preserve"> from the dead </v>
      </c>
      <c r="E7644" t="str">
        <f>+BX2048</f>
        <v xml:space="preserve"> 45_ROM_11_15 </v>
      </c>
      <c r="G7644" t="e">
        <v>#REF!</v>
      </c>
      <c r="H7644" t="s">
        <v>21539</v>
      </c>
      <c r="I7644" t="s">
        <v>15083</v>
      </c>
      <c r="J7644" t="s">
        <v>21539</v>
      </c>
      <c r="K7644" t="s">
        <v>8789</v>
      </c>
    </row>
    <row r="7645" spans="1:11" x14ac:dyDescent="0.25">
      <c r="A7645" t="str">
        <f>+BV95</f>
        <v xml:space="preserve"> 40_MAT_28_20 </v>
      </c>
      <c r="B7645" t="str">
        <f>+BW95</f>
        <v xml:space="preserve"> the end of the </v>
      </c>
      <c r="C7645" t="str">
        <f>+BX95</f>
        <v xml:space="preserve"> 45_ROM_10_04 </v>
      </c>
      <c r="D7645" t="str">
        <f>+BY95</f>
        <v xml:space="preserve"> the end of the </v>
      </c>
      <c r="E7645" t="str">
        <f>+BZ95</f>
        <v xml:space="preserve"> 54_1TI_01_05 </v>
      </c>
      <c r="G7645" t="s">
        <v>8785</v>
      </c>
      <c r="H7645" t="s">
        <v>15081</v>
      </c>
      <c r="I7645" t="s">
        <v>15083</v>
      </c>
      <c r="J7645" t="s">
        <v>15081</v>
      </c>
      <c r="K7645" t="s">
        <v>14001</v>
      </c>
    </row>
    <row r="7646" spans="1:11" x14ac:dyDescent="0.25">
      <c r="A7646" t="str">
        <f>+BV236</f>
        <v xml:space="preserve"> 44_ACT_18_15 </v>
      </c>
      <c r="B7646" t="str">
        <f>+BW236</f>
        <v xml:space="preserve"> If it be </v>
      </c>
      <c r="C7646" t="str">
        <f>+BX236</f>
        <v xml:space="preserve"> 45_ROM_11_06 </v>
      </c>
      <c r="D7646" t="str">
        <f>+BY236</f>
        <v xml:space="preserve"> If it be </v>
      </c>
      <c r="E7646" t="str">
        <f>+BZ236</f>
        <v xml:space="preserve"> 45_ROM_12_18 </v>
      </c>
      <c r="G7646" t="s">
        <v>8785</v>
      </c>
      <c r="H7646" t="s">
        <v>20214</v>
      </c>
      <c r="I7646" t="s">
        <v>15083</v>
      </c>
      <c r="J7646" t="s">
        <v>20214</v>
      </c>
      <c r="K7646" t="s">
        <v>4099</v>
      </c>
    </row>
    <row r="7647" spans="1:11" x14ac:dyDescent="0.25">
      <c r="A7647" t="str">
        <f>+BV512</f>
        <v xml:space="preserve"> 44_ACT_12_22 </v>
      </c>
      <c r="B7647" t="str">
        <f>+BW512</f>
        <v xml:space="preserve"> it is the </v>
      </c>
      <c r="C7647" t="str">
        <f>+BX512</f>
        <v xml:space="preserve"> 45_ROM_01_16 </v>
      </c>
      <c r="D7647" t="str">
        <f>+BY512</f>
        <v xml:space="preserve"> it is the </v>
      </c>
      <c r="E7647" t="str">
        <f>+BZ512</f>
        <v xml:space="preserve"> 46_1CO_01_18 </v>
      </c>
      <c r="G7647" t="e">
        <v>#REF!</v>
      </c>
      <c r="H7647" t="s">
        <v>21540</v>
      </c>
      <c r="I7647" t="s">
        <v>15083</v>
      </c>
      <c r="J7647" t="s">
        <v>21540</v>
      </c>
      <c r="K7647" t="s">
        <v>15848</v>
      </c>
    </row>
    <row r="7648" spans="1:11" x14ac:dyDescent="0.25">
      <c r="A7648" t="str">
        <f>+BV515</f>
        <v xml:space="preserve"> 43_JOH_01_23 </v>
      </c>
      <c r="B7648" t="str">
        <f>+BW515</f>
        <v xml:space="preserve"> the LORD as </v>
      </c>
      <c r="C7648" t="str">
        <f>+BX515</f>
        <v xml:space="preserve"> 45_ROM_16_02 </v>
      </c>
      <c r="D7648" t="str">
        <f>+BY515</f>
        <v xml:space="preserve"> the LORD as </v>
      </c>
      <c r="E7648" t="str">
        <f>+BZ515</f>
        <v xml:space="preserve"> 46_1CO_16_10 </v>
      </c>
      <c r="G7648" t="s">
        <v>16250</v>
      </c>
      <c r="H7648" t="s">
        <v>16248</v>
      </c>
      <c r="I7648" t="s">
        <v>15083</v>
      </c>
      <c r="J7648" t="s">
        <v>16248</v>
      </c>
      <c r="K7648" t="s">
        <v>15848</v>
      </c>
    </row>
    <row r="7649" spans="1:11" x14ac:dyDescent="0.25">
      <c r="A7649" t="str">
        <f>+BV549</f>
        <v xml:space="preserve"> 19_PSA_019_008 </v>
      </c>
      <c r="B7649" t="str">
        <f>+BW549</f>
        <v xml:space="preserve"> commandment of the </v>
      </c>
      <c r="C7649" t="str">
        <f>+BX549</f>
        <v xml:space="preserve"> 45_ROM_16_26 </v>
      </c>
      <c r="D7649" t="str">
        <f>+BY549</f>
        <v xml:space="preserve"> commandment of the </v>
      </c>
      <c r="E7649" t="str">
        <f>+BZ549</f>
        <v xml:space="preserve"> 46_1CO_07_25 </v>
      </c>
      <c r="G7649" t="e">
        <v>#REF!</v>
      </c>
      <c r="H7649" t="s">
        <v>21541</v>
      </c>
      <c r="I7649" t="s">
        <v>15083</v>
      </c>
      <c r="J7649" t="s">
        <v>21541</v>
      </c>
      <c r="K7649" t="s">
        <v>15848</v>
      </c>
    </row>
    <row r="7650" spans="1:11" x14ac:dyDescent="0.25">
      <c r="A7650" t="str">
        <f>+BV603</f>
        <v xml:space="preserve"> 44_ACT_13_47 </v>
      </c>
      <c r="B7650" t="str">
        <f>+BW603</f>
        <v xml:space="preserve"> the ends of </v>
      </c>
      <c r="C7650" t="str">
        <f>+BX603</f>
        <v xml:space="preserve"> 45_ROM_10_18 </v>
      </c>
      <c r="D7650" t="str">
        <f>+BY603</f>
        <v xml:space="preserve"> the ends of </v>
      </c>
      <c r="E7650" t="str">
        <f>+BZ603</f>
        <v xml:space="preserve"> 46_1CO_10_11 </v>
      </c>
      <c r="G7650" t="s">
        <v>7064</v>
      </c>
      <c r="H7650" t="s">
        <v>15634</v>
      </c>
      <c r="I7650" t="s">
        <v>15083</v>
      </c>
      <c r="J7650" t="s">
        <v>15634</v>
      </c>
      <c r="K7650" t="s">
        <v>11197</v>
      </c>
    </row>
    <row r="7651" spans="1:11" x14ac:dyDescent="0.25">
      <c r="A7651" t="str">
        <f>+BV667</f>
        <v xml:space="preserve"> 44_ACT_27_44 </v>
      </c>
      <c r="B7651" t="str">
        <f>+BW667</f>
        <v xml:space="preserve"> and the rest </v>
      </c>
      <c r="C7651" t="str">
        <f>+BX667</f>
        <v xml:space="preserve"> 45_ROM_11_07 </v>
      </c>
      <c r="D7651" t="str">
        <f>+BY667</f>
        <v xml:space="preserve"> and the rest </v>
      </c>
      <c r="E7651" t="str">
        <f>+BZ667</f>
        <v xml:space="preserve"> 46_1CO_11_34 </v>
      </c>
      <c r="G7651" t="e">
        <v>#REF!</v>
      </c>
      <c r="H7651" t="s">
        <v>21542</v>
      </c>
      <c r="I7651" t="s">
        <v>15083</v>
      </c>
      <c r="J7651" t="s">
        <v>21542</v>
      </c>
      <c r="K7651" t="s">
        <v>6084</v>
      </c>
    </row>
    <row r="7652" spans="1:11" x14ac:dyDescent="0.25">
      <c r="A7652" t="str">
        <f>+BV835</f>
        <v xml:space="preserve"> 44_ACT_04_12 </v>
      </c>
      <c r="B7652" t="str">
        <f>+BW835</f>
        <v xml:space="preserve"> for there is </v>
      </c>
      <c r="C7652" t="str">
        <f>+BX835</f>
        <v xml:space="preserve"> 45_ROM_02_11 </v>
      </c>
      <c r="D7652" t="str">
        <f>+BY835</f>
        <v xml:space="preserve"> for there is </v>
      </c>
      <c r="E7652" t="str">
        <f>+BZ835</f>
        <v xml:space="preserve"> 45_ROM_03_22 </v>
      </c>
      <c r="G7652" t="s">
        <v>17315</v>
      </c>
      <c r="H7652" t="s">
        <v>17312</v>
      </c>
      <c r="I7652" t="s">
        <v>15083</v>
      </c>
      <c r="J7652" t="s">
        <v>17312</v>
      </c>
      <c r="K7652" t="s">
        <v>12096</v>
      </c>
    </row>
    <row r="7653" spans="1:11" x14ac:dyDescent="0.25">
      <c r="A7653" t="str">
        <f>+BV924</f>
        <v xml:space="preserve"> 43_JOH_15_16 </v>
      </c>
      <c r="B7653" t="str">
        <f>+BW924</f>
        <v xml:space="preserve"> ye have not </v>
      </c>
      <c r="C7653" t="str">
        <f>+BX924</f>
        <v xml:space="preserve"> 45_ROM_08_15 </v>
      </c>
      <c r="D7653" t="str">
        <f>+BY924</f>
        <v xml:space="preserve"> ye have not </v>
      </c>
      <c r="E7653" t="str">
        <f>+BZ924</f>
        <v xml:space="preserve"> 47_2CO_11_04 </v>
      </c>
      <c r="G7653" t="s">
        <v>5826</v>
      </c>
      <c r="H7653" t="s">
        <v>19526</v>
      </c>
      <c r="I7653" t="s">
        <v>15083</v>
      </c>
      <c r="J7653" t="s">
        <v>19526</v>
      </c>
      <c r="K7653" t="s">
        <v>19528</v>
      </c>
    </row>
    <row r="7654" spans="1:11" x14ac:dyDescent="0.25">
      <c r="A7654" t="str">
        <f>+BV1011</f>
        <v xml:space="preserve"> 45_ROM_15_09 </v>
      </c>
      <c r="B7654" t="str">
        <f>+BW1011</f>
        <v xml:space="preserve"> as it is written </v>
      </c>
      <c r="C7654" t="str">
        <f>+BX1011</f>
        <v xml:space="preserve"> 45_ROM_15_21 </v>
      </c>
      <c r="D7654" t="str">
        <f>+BY1011</f>
        <v xml:space="preserve"> as it is written </v>
      </c>
      <c r="E7654" t="str">
        <f>+BZ1011</f>
        <v xml:space="preserve"> 46_1CO_01_31 </v>
      </c>
      <c r="G7654" t="s">
        <v>10391</v>
      </c>
      <c r="H7654" t="s">
        <v>19619</v>
      </c>
      <c r="I7654" t="s">
        <v>15083</v>
      </c>
      <c r="J7654" t="s">
        <v>19619</v>
      </c>
      <c r="K7654" t="s">
        <v>19620</v>
      </c>
    </row>
    <row r="7655" spans="1:11" x14ac:dyDescent="0.25">
      <c r="A7655" t="str">
        <f>+BV2048</f>
        <v xml:space="preserve"> 45_ROM_10_09 </v>
      </c>
      <c r="B7655" t="str">
        <f>+BW2048</f>
        <v xml:space="preserve"> from the dead </v>
      </c>
      <c r="C7655" t="str">
        <f>+BX2048</f>
        <v xml:space="preserve"> 45_ROM_11_15 </v>
      </c>
      <c r="D7655" t="str">
        <f>+BY2048</f>
        <v xml:space="preserve"> from the dead </v>
      </c>
      <c r="E7655" t="str">
        <f>+BZ2048</f>
        <v xml:space="preserve"> 46_1CO_15_12 </v>
      </c>
      <c r="G7655" t="s">
        <v>15185</v>
      </c>
      <c r="H7655" t="s">
        <v>20220</v>
      </c>
      <c r="I7655" t="s">
        <v>16247</v>
      </c>
      <c r="J7655">
        <v>0</v>
      </c>
      <c r="K7655">
        <v>0</v>
      </c>
    </row>
    <row r="7656" spans="1:11" x14ac:dyDescent="0.25">
      <c r="A7656" t="str">
        <f>+BX119</f>
        <v xml:space="preserve"> 44_ACT_07_26 </v>
      </c>
      <c r="B7656" t="str">
        <f>+BY119</f>
        <v xml:space="preserve"> one to another </v>
      </c>
      <c r="C7656" t="str">
        <f>+BZ119</f>
        <v xml:space="preserve"> 45_ROM_12_10 </v>
      </c>
      <c r="D7656" t="str">
        <f>+CA119</f>
        <v xml:space="preserve"> one to another </v>
      </c>
      <c r="E7656" t="str">
        <f>+CB119</f>
        <v xml:space="preserve"> 49_EPH_04_32 </v>
      </c>
      <c r="G7656" t="s">
        <v>15185</v>
      </c>
      <c r="H7656" t="s">
        <v>20221</v>
      </c>
      <c r="I7656" t="s">
        <v>16247</v>
      </c>
      <c r="J7656">
        <v>0</v>
      </c>
      <c r="K7656">
        <v>0</v>
      </c>
    </row>
    <row r="7657" spans="1:11" x14ac:dyDescent="0.25">
      <c r="A7657" t="str">
        <f>+BX163</f>
        <v xml:space="preserve"> 44_ACT_16_18 </v>
      </c>
      <c r="B7657" t="str">
        <f>+BY163</f>
        <v xml:space="preserve"> come out of </v>
      </c>
      <c r="C7657" t="str">
        <f>+BZ163</f>
        <v xml:space="preserve"> 45_ROM_11_26 </v>
      </c>
      <c r="D7657" t="str">
        <f>+CA163</f>
        <v xml:space="preserve"> come out of </v>
      </c>
      <c r="E7657" t="str">
        <f>+CB163</f>
        <v xml:space="preserve"> 58_HEB_07_05 </v>
      </c>
      <c r="G7657" t="s">
        <v>1314</v>
      </c>
      <c r="H7657" t="s">
        <v>16686</v>
      </c>
      <c r="I7657" t="s">
        <v>16247</v>
      </c>
      <c r="J7657">
        <v>0</v>
      </c>
      <c r="K7657">
        <v>0</v>
      </c>
    </row>
    <row r="7658" spans="1:11" x14ac:dyDescent="0.25">
      <c r="A7658" t="str">
        <f>+BX236</f>
        <v xml:space="preserve"> 45_ROM_11_06 </v>
      </c>
      <c r="B7658" t="str">
        <f>+BY236</f>
        <v xml:space="preserve"> If it be </v>
      </c>
      <c r="C7658" t="str">
        <f>+BZ236</f>
        <v xml:space="preserve"> 45_ROM_12_18 </v>
      </c>
      <c r="D7658" t="str">
        <f>+CA236</f>
        <v xml:space="preserve"> If it be </v>
      </c>
      <c r="E7658" t="str">
        <f>+CB236</f>
        <v xml:space="preserve"> 46_1CO_11_06 </v>
      </c>
      <c r="G7658" t="s">
        <v>16986</v>
      </c>
      <c r="H7658" t="s">
        <v>17324</v>
      </c>
      <c r="I7658" t="s">
        <v>16247</v>
      </c>
      <c r="J7658">
        <v>0</v>
      </c>
      <c r="K7658">
        <v>0</v>
      </c>
    </row>
    <row r="7659" spans="1:11" x14ac:dyDescent="0.25">
      <c r="A7659" t="str">
        <f>+BX388</f>
        <v xml:space="preserve"> 44_ACT_15_20 </v>
      </c>
      <c r="B7659" t="str">
        <f>+BY388</f>
        <v xml:space="preserve"> unto them That </v>
      </c>
      <c r="C7659" t="str">
        <f>+BZ388</f>
        <v xml:space="preserve"> 45_ROM_02_08 </v>
      </c>
      <c r="D7659" t="str">
        <f>+CA388</f>
        <v xml:space="preserve"> unto them That </v>
      </c>
      <c r="E7659" t="str">
        <f>+CB388</f>
        <v xml:space="preserve"> 45_ROM_10_20 </v>
      </c>
      <c r="G7659" t="s">
        <v>1657</v>
      </c>
      <c r="H7659" t="s">
        <v>18552</v>
      </c>
      <c r="I7659" t="s">
        <v>16247</v>
      </c>
      <c r="J7659" t="s">
        <v>26</v>
      </c>
      <c r="K7659">
        <v>0</v>
      </c>
    </row>
    <row r="7660" spans="1:11" x14ac:dyDescent="0.25">
      <c r="A7660" t="str">
        <f>+BX835</f>
        <v xml:space="preserve"> 45_ROM_02_11 </v>
      </c>
      <c r="B7660" t="str">
        <f>+BY835</f>
        <v xml:space="preserve"> for there is </v>
      </c>
      <c r="C7660" t="str">
        <f>+BZ835</f>
        <v xml:space="preserve"> 45_ROM_03_22 </v>
      </c>
      <c r="D7660" t="str">
        <f>+CA835</f>
        <v xml:space="preserve"> for there is </v>
      </c>
      <c r="E7660" t="str">
        <f>+CB835</f>
        <v xml:space="preserve"> 45_ROM_10_12 </v>
      </c>
      <c r="G7660" t="s">
        <v>8776</v>
      </c>
      <c r="H7660" t="s">
        <v>18550</v>
      </c>
      <c r="I7660" t="s">
        <v>16247</v>
      </c>
      <c r="J7660" t="s">
        <v>18550</v>
      </c>
      <c r="K7660" t="s">
        <v>16041</v>
      </c>
    </row>
    <row r="7661" spans="1:11" x14ac:dyDescent="0.25">
      <c r="A7661" t="str">
        <f>+BX843</f>
        <v xml:space="preserve"> 44_ACT_28_23 </v>
      </c>
      <c r="B7661" t="str">
        <f>+BY843</f>
        <v xml:space="preserve"> of the law </v>
      </c>
      <c r="C7661" t="str">
        <f>+BZ843</f>
        <v xml:space="preserve"> 45_ROM_02_13 </v>
      </c>
      <c r="D7661" t="str">
        <f>+CA843</f>
        <v xml:space="preserve"> of the law </v>
      </c>
      <c r="E7661" t="str">
        <f>+CB843</f>
        <v xml:space="preserve"> 45_ROM_02_15 </v>
      </c>
      <c r="G7661" t="s">
        <v>1314</v>
      </c>
      <c r="H7661" t="s">
        <v>16244</v>
      </c>
      <c r="I7661" t="s">
        <v>16247</v>
      </c>
      <c r="J7661" t="s">
        <v>16244</v>
      </c>
      <c r="K7661" t="s">
        <v>14362</v>
      </c>
    </row>
    <row r="7662" spans="1:11" x14ac:dyDescent="0.25">
      <c r="A7662" t="str">
        <f>+BZ318</f>
        <v xml:space="preserve"> 44_ACT_26_25 </v>
      </c>
      <c r="B7662" t="str">
        <f>+CA318</f>
        <v xml:space="preserve"> I am not </v>
      </c>
      <c r="C7662" t="str">
        <f>+CB318</f>
        <v xml:space="preserve"> 45_ROM_01_16 </v>
      </c>
      <c r="D7662" t="str">
        <f>+CC318</f>
        <v xml:space="preserve"> I am not </v>
      </c>
      <c r="E7662" t="str">
        <f>+CD318</f>
        <v xml:space="preserve"> 46_1CO_12_15 </v>
      </c>
      <c r="G7662" t="e">
        <v>#REF!</v>
      </c>
      <c r="H7662" t="s">
        <v>21543</v>
      </c>
      <c r="I7662" t="s">
        <v>16247</v>
      </c>
      <c r="J7662" t="s">
        <v>21543</v>
      </c>
      <c r="K7662" t="s">
        <v>16495</v>
      </c>
    </row>
    <row r="7663" spans="1:11" x14ac:dyDescent="0.25">
      <c r="A7663" t="str">
        <f>+BZ388</f>
        <v xml:space="preserve"> 45_ROM_02_08 </v>
      </c>
      <c r="B7663" t="str">
        <f>+CA388</f>
        <v xml:space="preserve"> unto them That </v>
      </c>
      <c r="C7663" t="str">
        <f>+CB388</f>
        <v xml:space="preserve"> 45_ROM_10_20 </v>
      </c>
      <c r="D7663" t="str">
        <f>+CC388</f>
        <v xml:space="preserve"> unto them That </v>
      </c>
      <c r="E7663" t="str">
        <f>+CD388</f>
        <v xml:space="preserve"> 48_GAL_02_02 </v>
      </c>
      <c r="G7663" t="s">
        <v>11743</v>
      </c>
      <c r="H7663" t="s">
        <v>18715</v>
      </c>
      <c r="I7663" t="s">
        <v>16757</v>
      </c>
      <c r="J7663">
        <v>0</v>
      </c>
      <c r="K7663">
        <v>0</v>
      </c>
    </row>
    <row r="7664" spans="1:11" x14ac:dyDescent="0.25">
      <c r="A7664" t="str">
        <f>+BZ521</f>
        <v xml:space="preserve"> 44_ACT_21_26 </v>
      </c>
      <c r="B7664" t="str">
        <f>+CA521</f>
        <v xml:space="preserve"> every one of </v>
      </c>
      <c r="C7664" t="str">
        <f>+CB521</f>
        <v xml:space="preserve"> 45_ROM_14_12 </v>
      </c>
      <c r="D7664" t="str">
        <f>+CC521</f>
        <v xml:space="preserve"> every one of </v>
      </c>
      <c r="E7664" t="str">
        <f>+CD521</f>
        <v xml:space="preserve"> 45_ROM_15_02 </v>
      </c>
      <c r="G7664" t="s">
        <v>15204</v>
      </c>
      <c r="H7664" t="s">
        <v>20390</v>
      </c>
      <c r="I7664" t="s">
        <v>16757</v>
      </c>
      <c r="J7664">
        <v>0</v>
      </c>
      <c r="K7664">
        <v>0</v>
      </c>
    </row>
    <row r="7665" spans="1:11" x14ac:dyDescent="0.25">
      <c r="A7665" t="str">
        <f>+BZ835</f>
        <v xml:space="preserve"> 45_ROM_03_22 </v>
      </c>
      <c r="B7665" t="str">
        <f>+CA835</f>
        <v xml:space="preserve"> for there is </v>
      </c>
      <c r="C7665" t="str">
        <f>+CB835</f>
        <v xml:space="preserve"> 45_ROM_10_12 </v>
      </c>
      <c r="D7665" t="str">
        <f>+CC835</f>
        <v xml:space="preserve"> for there is </v>
      </c>
      <c r="E7665" t="str">
        <f>+CD835</f>
        <v xml:space="preserve"> 45_ROM_13_01 </v>
      </c>
      <c r="G7665" t="s">
        <v>15204</v>
      </c>
      <c r="H7665" t="s">
        <v>20392</v>
      </c>
      <c r="I7665" t="s">
        <v>16757</v>
      </c>
      <c r="J7665">
        <v>0</v>
      </c>
      <c r="K7665">
        <v>0</v>
      </c>
    </row>
    <row r="7666" spans="1:11" x14ac:dyDescent="0.25">
      <c r="A7666" t="str">
        <f>+BZ843</f>
        <v xml:space="preserve"> 45_ROM_02_13 </v>
      </c>
      <c r="B7666" t="str">
        <f>+CA843</f>
        <v xml:space="preserve"> of the law </v>
      </c>
      <c r="C7666" t="str">
        <f>+CB843</f>
        <v xml:space="preserve"> 45_ROM_02_15 </v>
      </c>
      <c r="D7666" t="str">
        <f>+CC843</f>
        <v xml:space="preserve"> of the law </v>
      </c>
      <c r="E7666" t="str">
        <f>+CD843</f>
        <v xml:space="preserve"> 45_ROM_02_18 </v>
      </c>
      <c r="G7666" t="s">
        <v>16873</v>
      </c>
      <c r="H7666" t="s">
        <v>16870</v>
      </c>
      <c r="I7666" t="s">
        <v>16757</v>
      </c>
      <c r="J7666">
        <v>0</v>
      </c>
      <c r="K7666">
        <v>0</v>
      </c>
    </row>
    <row r="7667" spans="1:11" x14ac:dyDescent="0.25">
      <c r="A7667" t="str">
        <f>+CB521</f>
        <v xml:space="preserve"> 45_ROM_14_12 </v>
      </c>
      <c r="B7667" t="str">
        <f>+CC521</f>
        <v xml:space="preserve"> every one of </v>
      </c>
      <c r="C7667" t="str">
        <f>+CD521</f>
        <v xml:space="preserve"> 45_ROM_15_02 </v>
      </c>
      <c r="D7667" t="str">
        <f>+CE521</f>
        <v xml:space="preserve"> every one of </v>
      </c>
      <c r="E7667" t="str">
        <f>+CF521</f>
        <v xml:space="preserve"> 46_1CO_01_12 </v>
      </c>
      <c r="G7667" t="e">
        <v>#REF!</v>
      </c>
      <c r="H7667" t="s">
        <v>21544</v>
      </c>
      <c r="I7667" t="s">
        <v>16757</v>
      </c>
      <c r="J7667" t="s">
        <v>21544</v>
      </c>
      <c r="K7667" t="s">
        <v>14362</v>
      </c>
    </row>
    <row r="7668" spans="1:11" x14ac:dyDescent="0.25">
      <c r="A7668" t="str">
        <f>+CB581</f>
        <v xml:space="preserve"> 40_MAT_23_29 </v>
      </c>
      <c r="B7668" t="str">
        <f>+CC581</f>
        <v xml:space="preserve"> of the righteous </v>
      </c>
      <c r="C7668" t="str">
        <f>+CD581</f>
        <v xml:space="preserve"> 45_ROM_02_05 </v>
      </c>
      <c r="D7668" t="str">
        <f>+CE581</f>
        <v xml:space="preserve"> of the righteous </v>
      </c>
      <c r="E7668" t="str">
        <f>+CF581</f>
        <v xml:space="preserve"> 53_2TH_01_05 </v>
      </c>
      <c r="G7668" t="s">
        <v>2278</v>
      </c>
      <c r="H7668" t="s">
        <v>18091</v>
      </c>
      <c r="I7668" t="s">
        <v>16757</v>
      </c>
      <c r="J7668" t="s">
        <v>18091</v>
      </c>
      <c r="K7668" t="s">
        <v>15693</v>
      </c>
    </row>
    <row r="7669" spans="1:11" x14ac:dyDescent="0.25">
      <c r="A7669" t="str">
        <f>+CB835</f>
        <v xml:space="preserve"> 45_ROM_10_12 </v>
      </c>
      <c r="B7669" t="str">
        <f>+CC835</f>
        <v xml:space="preserve"> for there is </v>
      </c>
      <c r="C7669" t="str">
        <f>+CD835</f>
        <v xml:space="preserve"> 45_ROM_13_01 </v>
      </c>
      <c r="D7669" t="str">
        <f>+CE835</f>
        <v xml:space="preserve"> for there is </v>
      </c>
      <c r="E7669" t="str">
        <f>+CF835</f>
        <v xml:space="preserve"> 54_1TI_02_05 </v>
      </c>
      <c r="G7669" t="e">
        <v>#REF!</v>
      </c>
      <c r="H7669" t="s">
        <v>21545</v>
      </c>
      <c r="I7669" t="s">
        <v>16757</v>
      </c>
      <c r="J7669" t="s">
        <v>21545</v>
      </c>
      <c r="K7669" t="s">
        <v>14362</v>
      </c>
    </row>
    <row r="7670" spans="1:11" x14ac:dyDescent="0.25">
      <c r="A7670" t="str">
        <f>+CB843</f>
        <v xml:space="preserve"> 45_ROM_02_15 </v>
      </c>
      <c r="B7670" t="str">
        <f>+CC843</f>
        <v xml:space="preserve"> of the law </v>
      </c>
      <c r="C7670" t="str">
        <f>+CD843</f>
        <v xml:space="preserve"> 45_ROM_02_18 </v>
      </c>
      <c r="D7670" t="str">
        <f>+CE843</f>
        <v xml:space="preserve"> of the law </v>
      </c>
      <c r="E7670" t="str">
        <f>+CF843</f>
        <v xml:space="preserve"> 45_ROM_02_23 </v>
      </c>
      <c r="G7670" t="s">
        <v>15204</v>
      </c>
      <c r="H7670" t="s">
        <v>20391</v>
      </c>
      <c r="I7670" t="s">
        <v>16757</v>
      </c>
      <c r="J7670" t="s">
        <v>20391</v>
      </c>
      <c r="K7670" t="s">
        <v>5595</v>
      </c>
    </row>
    <row r="7671" spans="1:11" x14ac:dyDescent="0.25">
      <c r="A7671" t="str">
        <f>+CD344</f>
        <v xml:space="preserve"> 43_JOH_19_41 </v>
      </c>
      <c r="B7671" t="str">
        <f>+CE344</f>
        <v xml:space="preserve"> in the place </v>
      </c>
      <c r="C7671" t="str">
        <f>+CF344</f>
        <v xml:space="preserve"> 45_ROM_09_26 </v>
      </c>
      <c r="D7671" t="str">
        <f>+CG344</f>
        <v xml:space="preserve"> </v>
      </c>
      <c r="E7671" t="str">
        <f>+CH344</f>
        <v xml:space="preserve"> </v>
      </c>
      <c r="G7671" t="e">
        <v>#REF!</v>
      </c>
      <c r="H7671" t="s">
        <v>21546</v>
      </c>
      <c r="I7671" t="s">
        <v>16757</v>
      </c>
      <c r="J7671" t="s">
        <v>21546</v>
      </c>
      <c r="K7671" t="s">
        <v>1841</v>
      </c>
    </row>
    <row r="7672" spans="1:11" x14ac:dyDescent="0.25">
      <c r="A7672" t="str">
        <f>+CD510</f>
        <v xml:space="preserve"> 44_ACT_06_07 </v>
      </c>
      <c r="B7672" t="str">
        <f>+CE510</f>
        <v xml:space="preserve"> the number of the </v>
      </c>
      <c r="C7672" t="str">
        <f>+CF510</f>
        <v xml:space="preserve"> 45_ROM_09_27 </v>
      </c>
      <c r="D7672" t="str">
        <f>+CG510</f>
        <v xml:space="preserve"> the number of the </v>
      </c>
      <c r="E7672" t="str">
        <f>+CH510</f>
        <v xml:space="preserve"> 66_REV_09_16 </v>
      </c>
      <c r="G7672" t="e">
        <v>#REF!</v>
      </c>
      <c r="H7672" t="s">
        <v>21547</v>
      </c>
      <c r="I7672" t="s">
        <v>16757</v>
      </c>
      <c r="J7672" t="s">
        <v>21547</v>
      </c>
      <c r="K7672" t="s">
        <v>4215</v>
      </c>
    </row>
    <row r="7673" spans="1:11" x14ac:dyDescent="0.25">
      <c r="A7673" t="str">
        <f>+CD550</f>
        <v xml:space="preserve"> 19_PSA_019_008 </v>
      </c>
      <c r="B7673" t="str">
        <f>+CE550</f>
        <v xml:space="preserve"> the commandment of the </v>
      </c>
      <c r="C7673" t="str">
        <f>+CF550</f>
        <v xml:space="preserve"> 45_ROM_16_26 </v>
      </c>
      <c r="D7673" t="str">
        <f>+CG550</f>
        <v xml:space="preserve"> </v>
      </c>
      <c r="E7673" t="str">
        <f>+CH550</f>
        <v xml:space="preserve"> </v>
      </c>
      <c r="G7673" t="e">
        <v>#REF!</v>
      </c>
      <c r="H7673" t="s">
        <v>21548</v>
      </c>
      <c r="I7673" t="s">
        <v>16757</v>
      </c>
      <c r="J7673" t="s">
        <v>21548</v>
      </c>
      <c r="K7673" t="s">
        <v>11903</v>
      </c>
    </row>
    <row r="7674" spans="1:11" x14ac:dyDescent="0.25">
      <c r="A7674" t="str">
        <f>+CD595</f>
        <v xml:space="preserve"> 44_ACT_13_47 </v>
      </c>
      <c r="B7674" t="str">
        <f>+CE595</f>
        <v xml:space="preserve"> ends of the </v>
      </c>
      <c r="C7674" t="str">
        <f>+CF595</f>
        <v xml:space="preserve"> 45_ROM_10_18 </v>
      </c>
      <c r="D7674" t="str">
        <f>+CG595</f>
        <v xml:space="preserve"> ends of the </v>
      </c>
      <c r="E7674" t="str">
        <f>+CH595</f>
        <v xml:space="preserve"> 46_1CO_10_11 </v>
      </c>
      <c r="G7674" t="s">
        <v>13441</v>
      </c>
      <c r="H7674" t="s">
        <v>16753</v>
      </c>
      <c r="I7674" t="s">
        <v>16757</v>
      </c>
      <c r="J7674" t="s">
        <v>16753</v>
      </c>
      <c r="K7674" t="s">
        <v>11675</v>
      </c>
    </row>
    <row r="7675" spans="1:11" x14ac:dyDescent="0.25">
      <c r="A7675" t="str">
        <f>+CD604</f>
        <v xml:space="preserve"> 28_HOS_13_02 </v>
      </c>
      <c r="B7675" t="str">
        <f>+CE604</f>
        <v xml:space="preserve"> the work of the </v>
      </c>
      <c r="C7675" t="str">
        <f>+CF604</f>
        <v xml:space="preserve"> 45_ROM_02_15 </v>
      </c>
      <c r="D7675" t="str">
        <f>+CG604</f>
        <v xml:space="preserve"> the work of the </v>
      </c>
      <c r="E7675" t="str">
        <f>+CH604</f>
        <v xml:space="preserve"> 46_1CO_15_58 </v>
      </c>
      <c r="G7675" t="s">
        <v>18674</v>
      </c>
      <c r="H7675" t="s">
        <v>18673</v>
      </c>
      <c r="I7675" t="s">
        <v>14362</v>
      </c>
      <c r="J7675">
        <v>0</v>
      </c>
      <c r="K7675">
        <v>0</v>
      </c>
    </row>
    <row r="7676" spans="1:11" x14ac:dyDescent="0.25">
      <c r="A7676" t="str">
        <f>+CD685</f>
        <v xml:space="preserve"> 43_JOH_21_07 </v>
      </c>
      <c r="B7676" t="str">
        <f>+CE685</f>
        <v xml:space="preserve"> the LORD he </v>
      </c>
      <c r="C7676" t="str">
        <f>+CF685</f>
        <v xml:space="preserve"> 45_ROM_14_06 </v>
      </c>
      <c r="D7676" t="str">
        <f>+CG685</f>
        <v xml:space="preserve"> </v>
      </c>
      <c r="E7676" t="str">
        <f>+CH685</f>
        <v xml:space="preserve"> </v>
      </c>
      <c r="G7676" t="s">
        <v>16757</v>
      </c>
      <c r="H7676" t="s">
        <v>21544</v>
      </c>
      <c r="I7676" t="s">
        <v>14362</v>
      </c>
      <c r="J7676">
        <v>0</v>
      </c>
      <c r="K7676">
        <v>0</v>
      </c>
    </row>
    <row r="7677" spans="1:11" x14ac:dyDescent="0.25">
      <c r="A7677" t="str">
        <f>+CD843</f>
        <v xml:space="preserve"> 45_ROM_02_18 </v>
      </c>
      <c r="B7677" t="str">
        <f>+CE843</f>
        <v xml:space="preserve"> of the law </v>
      </c>
      <c r="C7677" t="str">
        <f>+CF843</f>
        <v xml:space="preserve"> 45_ROM_02_23 </v>
      </c>
      <c r="D7677" t="str">
        <f>+CG843</f>
        <v xml:space="preserve"> of the law </v>
      </c>
      <c r="E7677" t="str">
        <f>+CH843</f>
        <v xml:space="preserve"> 45_ROM_02_25 </v>
      </c>
      <c r="G7677" t="s">
        <v>16757</v>
      </c>
      <c r="H7677" t="s">
        <v>21545</v>
      </c>
      <c r="I7677" t="s">
        <v>14362</v>
      </c>
      <c r="J7677">
        <v>0</v>
      </c>
      <c r="K7677">
        <v>0</v>
      </c>
    </row>
    <row r="7678" spans="1:11" x14ac:dyDescent="0.25">
      <c r="A7678" t="str">
        <f>+CF176</f>
        <v xml:space="preserve"> 42_LUK_08_34 </v>
      </c>
      <c r="B7678" t="str">
        <f>+CG176</f>
        <v xml:space="preserve"> it in the </v>
      </c>
      <c r="C7678" t="str">
        <f>+CH176</f>
        <v xml:space="preserve"> 45_ROM_06_12 </v>
      </c>
      <c r="D7678" t="str">
        <f>+CI176</f>
        <v xml:space="preserve"> it in the </v>
      </c>
      <c r="E7678" t="str">
        <f>+CJ176</f>
        <v xml:space="preserve"> 47_2CO_02_10 </v>
      </c>
      <c r="G7678" t="s">
        <v>16247</v>
      </c>
      <c r="H7678" t="s">
        <v>16244</v>
      </c>
      <c r="I7678" t="s">
        <v>14362</v>
      </c>
      <c r="J7678">
        <v>0</v>
      </c>
      <c r="K7678">
        <v>0</v>
      </c>
    </row>
    <row r="7679" spans="1:11" x14ac:dyDescent="0.25">
      <c r="A7679" t="str">
        <f>+CF275</f>
        <v xml:space="preserve"> 44_ACT_12_20 </v>
      </c>
      <c r="B7679" t="str">
        <f>+CG275</f>
        <v xml:space="preserve"> to him and </v>
      </c>
      <c r="C7679" t="str">
        <f>+CH275</f>
        <v xml:space="preserve"> 45_ROM_11_35 </v>
      </c>
      <c r="D7679" t="str">
        <f>+CI275</f>
        <v xml:space="preserve"> to him and </v>
      </c>
      <c r="E7679" t="str">
        <f>+CJ275</f>
        <v xml:space="preserve"> 66_REV_03_20 </v>
      </c>
      <c r="G7679" t="s">
        <v>14361</v>
      </c>
      <c r="H7679" t="s">
        <v>14351</v>
      </c>
      <c r="I7679" t="s">
        <v>14362</v>
      </c>
      <c r="J7679">
        <v>0</v>
      </c>
      <c r="K7679">
        <v>0</v>
      </c>
    </row>
    <row r="7680" spans="1:11" x14ac:dyDescent="0.25">
      <c r="A7680" t="str">
        <f>+CF508</f>
        <v xml:space="preserve"> 44_ACT_06_07 </v>
      </c>
      <c r="B7680" t="str">
        <f>+CG508</f>
        <v xml:space="preserve"> number of the </v>
      </c>
      <c r="C7680" t="str">
        <f>+CH508</f>
        <v xml:space="preserve"> 45_ROM_09_27 </v>
      </c>
      <c r="D7680" t="str">
        <f>+CI508</f>
        <v xml:space="preserve"> number of the </v>
      </c>
      <c r="E7680" t="str">
        <f>+CJ508</f>
        <v xml:space="preserve"> 66_REV_09_16 </v>
      </c>
      <c r="G7680" t="s">
        <v>13130</v>
      </c>
      <c r="H7680" t="s">
        <v>19897</v>
      </c>
      <c r="I7680" t="s">
        <v>14362</v>
      </c>
      <c r="J7680" t="s">
        <v>19897</v>
      </c>
      <c r="K7680" t="s">
        <v>12907</v>
      </c>
    </row>
    <row r="7681" spans="1:11" x14ac:dyDescent="0.25">
      <c r="A7681" t="str">
        <f>+CF675</f>
        <v xml:space="preserve"> 44_ACT_25_08 </v>
      </c>
      <c r="B7681" t="str">
        <f>+CG675</f>
        <v xml:space="preserve"> the law of the </v>
      </c>
      <c r="C7681" t="str">
        <f>+CH675</f>
        <v xml:space="preserve"> 45_ROM_08_02 </v>
      </c>
      <c r="D7681" t="str">
        <f>+CI675</f>
        <v xml:space="preserve"> </v>
      </c>
      <c r="E7681" t="str">
        <f>+CJ675</f>
        <v xml:space="preserve"> </v>
      </c>
      <c r="G7681" t="e">
        <v>#REF!</v>
      </c>
      <c r="H7681" t="s">
        <v>21549</v>
      </c>
      <c r="I7681" t="s">
        <v>14362</v>
      </c>
      <c r="J7681" t="s">
        <v>21549</v>
      </c>
      <c r="K7681" t="s">
        <v>17199</v>
      </c>
    </row>
    <row r="7682" spans="1:11" x14ac:dyDescent="0.25">
      <c r="A7682" t="str">
        <f>+CF843</f>
        <v xml:space="preserve"> 45_ROM_02_23 </v>
      </c>
      <c r="B7682" t="str">
        <f>+CG843</f>
        <v xml:space="preserve"> of the law </v>
      </c>
      <c r="C7682" t="str">
        <f>+CH843</f>
        <v xml:space="preserve"> 45_ROM_02_25 </v>
      </c>
      <c r="D7682" t="str">
        <f>+CI843</f>
        <v xml:space="preserve"> of the law </v>
      </c>
      <c r="E7682" t="str">
        <f>+CJ843</f>
        <v xml:space="preserve"> 45_ROM_02_26 </v>
      </c>
      <c r="G7682" t="s">
        <v>4678</v>
      </c>
      <c r="H7682" t="s">
        <v>18103</v>
      </c>
      <c r="I7682" t="s">
        <v>14001</v>
      </c>
      <c r="J7682">
        <v>0</v>
      </c>
      <c r="K7682">
        <v>0</v>
      </c>
    </row>
    <row r="7683" spans="1:11" x14ac:dyDescent="0.25">
      <c r="A7683" t="str">
        <f>+CH229</f>
        <v xml:space="preserve"> 44_ACT_15_15 </v>
      </c>
      <c r="B7683" t="str">
        <f>+CI229</f>
        <v xml:space="preserve"> as it is </v>
      </c>
      <c r="C7683" t="str">
        <f>+CJ229</f>
        <v xml:space="preserve"> 45_ROM_01_17 </v>
      </c>
      <c r="D7683" t="str">
        <f>+CK229</f>
        <v xml:space="preserve"> as it is </v>
      </c>
      <c r="E7683" t="str">
        <f>+CL229</f>
        <v xml:space="preserve"> 45_ROM_02_24 </v>
      </c>
      <c r="G7683" t="s">
        <v>14000</v>
      </c>
      <c r="H7683" t="s">
        <v>13996</v>
      </c>
      <c r="I7683" t="s">
        <v>14001</v>
      </c>
      <c r="J7683">
        <v>0</v>
      </c>
      <c r="K7683">
        <v>0</v>
      </c>
    </row>
    <row r="7684" spans="1:11" x14ac:dyDescent="0.25">
      <c r="A7684" t="str">
        <f>+CH237</f>
        <v xml:space="preserve"> 44_ACT_18_14 </v>
      </c>
      <c r="B7684" t="str">
        <f>+CI237</f>
        <v xml:space="preserve"> that I should </v>
      </c>
      <c r="C7684" t="str">
        <f>+CJ237</f>
        <v xml:space="preserve"> 45_ROM_15_16 </v>
      </c>
      <c r="D7684" t="str">
        <f>+CK237</f>
        <v xml:space="preserve"> that I should </v>
      </c>
      <c r="E7684" t="str">
        <f>+CL237</f>
        <v xml:space="preserve"> 46_1CO_04_03 </v>
      </c>
      <c r="G7684" t="e">
        <v>#REF!</v>
      </c>
      <c r="H7684" t="s">
        <v>21550</v>
      </c>
      <c r="I7684" t="s">
        <v>14001</v>
      </c>
      <c r="J7684" t="s">
        <v>21550</v>
      </c>
      <c r="K7684" t="s">
        <v>15848</v>
      </c>
    </row>
    <row r="7685" spans="1:11" x14ac:dyDescent="0.25">
      <c r="A7685" t="str">
        <f>+CH351</f>
        <v xml:space="preserve"> 44_ACT_24_26 </v>
      </c>
      <c r="B7685" t="str">
        <f>+CI351</f>
        <v xml:space="preserve"> that he might </v>
      </c>
      <c r="C7685" t="str">
        <f>+CJ351</f>
        <v xml:space="preserve"> 45_ROM_03_26 </v>
      </c>
      <c r="D7685" t="str">
        <f>+CK351</f>
        <v xml:space="preserve"> that he might </v>
      </c>
      <c r="E7685" t="str">
        <f>+CL351</f>
        <v xml:space="preserve"> 45_ROM_04_11 </v>
      </c>
      <c r="G7685" t="s">
        <v>15083</v>
      </c>
      <c r="H7685" t="s">
        <v>15081</v>
      </c>
      <c r="I7685" t="s">
        <v>14001</v>
      </c>
      <c r="J7685" t="s">
        <v>15081</v>
      </c>
      <c r="K7685" t="s">
        <v>12096</v>
      </c>
    </row>
    <row r="7686" spans="1:11" x14ac:dyDescent="0.25">
      <c r="A7686" t="str">
        <f>+CH377</f>
        <v xml:space="preserve"> 43_JOH_12_11 </v>
      </c>
      <c r="B7686" t="str">
        <f>+CI377</f>
        <v xml:space="preserve"> by reason of </v>
      </c>
      <c r="C7686" t="str">
        <f>+CJ377</f>
        <v xml:space="preserve"> 45_ROM_08_20 </v>
      </c>
      <c r="D7686" t="str">
        <f>+CK377</f>
        <v xml:space="preserve"> by reason of </v>
      </c>
      <c r="E7686" t="str">
        <f>+CL377</f>
        <v xml:space="preserve"> 47_2CO_03_10 </v>
      </c>
      <c r="G7686" t="s">
        <v>7736</v>
      </c>
      <c r="H7686" t="s">
        <v>13495</v>
      </c>
      <c r="I7686" t="s">
        <v>13352</v>
      </c>
      <c r="J7686">
        <v>0</v>
      </c>
      <c r="K7686">
        <v>0</v>
      </c>
    </row>
    <row r="7687" spans="1:11" x14ac:dyDescent="0.25">
      <c r="A7687" t="str">
        <f>+CH441</f>
        <v xml:space="preserve"> 43_JOH_17_09 </v>
      </c>
      <c r="B7687" t="str">
        <f>+CI441</f>
        <v xml:space="preserve"> for they are </v>
      </c>
      <c r="C7687" t="str">
        <f>+CJ441</f>
        <v xml:space="preserve"> 45_ROM_09_06 </v>
      </c>
      <c r="D7687" t="str">
        <f>+CK441</f>
        <v xml:space="preserve"> for they are </v>
      </c>
      <c r="E7687" t="str">
        <f>+CL441</f>
        <v xml:space="preserve"> 45_ROM_13_06 </v>
      </c>
      <c r="G7687" t="s">
        <v>9091</v>
      </c>
      <c r="H7687" t="s">
        <v>15231</v>
      </c>
      <c r="I7687" t="s">
        <v>13352</v>
      </c>
      <c r="J7687">
        <v>0</v>
      </c>
      <c r="K7687">
        <v>0</v>
      </c>
    </row>
    <row r="7688" spans="1:11" x14ac:dyDescent="0.25">
      <c r="A7688" t="str">
        <f>+CH605</f>
        <v xml:space="preserve"> 28_HOS_13_02 </v>
      </c>
      <c r="B7688" t="str">
        <f>+CI605</f>
        <v xml:space="preserve"> work of the </v>
      </c>
      <c r="C7688" t="str">
        <f>+CJ605</f>
        <v xml:space="preserve"> 45_ROM_02_15 </v>
      </c>
      <c r="D7688" t="str">
        <f>+CK605</f>
        <v xml:space="preserve"> work of the </v>
      </c>
      <c r="E7688" t="str">
        <f>+CL605</f>
        <v xml:space="preserve"> 46_1CO_15_58 </v>
      </c>
      <c r="G7688" t="s">
        <v>15345</v>
      </c>
      <c r="H7688" t="s">
        <v>15344</v>
      </c>
      <c r="I7688" t="s">
        <v>13352</v>
      </c>
      <c r="J7688">
        <v>0</v>
      </c>
      <c r="K7688">
        <v>0</v>
      </c>
    </row>
    <row r="7689" spans="1:11" x14ac:dyDescent="0.25">
      <c r="A7689" t="str">
        <f>+CH843</f>
        <v xml:space="preserve"> 45_ROM_02_25 </v>
      </c>
      <c r="B7689" t="str">
        <f>+CI843</f>
        <v xml:space="preserve"> of the law </v>
      </c>
      <c r="C7689" t="str">
        <f>+CJ843</f>
        <v xml:space="preserve"> 45_ROM_02_26 </v>
      </c>
      <c r="D7689" t="str">
        <f>+CK843</f>
        <v xml:space="preserve"> of the law </v>
      </c>
      <c r="E7689" t="str">
        <f>+CL843</f>
        <v xml:space="preserve"> 45_ROM_03_20 </v>
      </c>
      <c r="G7689" t="s">
        <v>15345</v>
      </c>
      <c r="H7689" t="s">
        <v>15346</v>
      </c>
      <c r="I7689" t="s">
        <v>13352</v>
      </c>
      <c r="J7689">
        <v>0</v>
      </c>
      <c r="K7689">
        <v>0</v>
      </c>
    </row>
    <row r="7690" spans="1:11" x14ac:dyDescent="0.25">
      <c r="A7690" t="str">
        <f>+CJ30</f>
        <v xml:space="preserve"> 44_ACT_25_16 </v>
      </c>
      <c r="B7690" t="str">
        <f>+CK30</f>
        <v xml:space="preserve"> It is not </v>
      </c>
      <c r="C7690" t="str">
        <f>+CL30</f>
        <v xml:space="preserve"> 45_ROM_08_07 </v>
      </c>
      <c r="D7690" t="str">
        <f>+CM30</f>
        <v xml:space="preserve"> It is not </v>
      </c>
      <c r="E7690" t="str">
        <f>+CN30</f>
        <v xml:space="preserve"> 45_ROM_09_16 </v>
      </c>
      <c r="G7690" t="s">
        <v>15345</v>
      </c>
      <c r="H7690" t="s">
        <v>15347</v>
      </c>
      <c r="I7690" t="s">
        <v>13352</v>
      </c>
      <c r="J7690">
        <v>0</v>
      </c>
      <c r="K7690">
        <v>0</v>
      </c>
    </row>
    <row r="7691" spans="1:11" x14ac:dyDescent="0.25">
      <c r="A7691" t="str">
        <f>+CJ206</f>
        <v xml:space="preserve"> 42_LUK_22_34 </v>
      </c>
      <c r="B7691" t="str">
        <f>+CK206</f>
        <v xml:space="preserve"> that thou shalt </v>
      </c>
      <c r="C7691" t="str">
        <f>+CL206</f>
        <v xml:space="preserve"> 45_ROM_02_03 </v>
      </c>
      <c r="D7691" t="str">
        <f>+CM206</f>
        <v xml:space="preserve"> </v>
      </c>
      <c r="E7691" t="str">
        <f>+CN206</f>
        <v xml:space="preserve"> </v>
      </c>
      <c r="G7691" t="s">
        <v>15345</v>
      </c>
      <c r="H7691" t="s">
        <v>15348</v>
      </c>
      <c r="I7691" t="s">
        <v>13352</v>
      </c>
      <c r="J7691">
        <v>0</v>
      </c>
      <c r="K7691">
        <v>0</v>
      </c>
    </row>
    <row r="7692" spans="1:11" x14ac:dyDescent="0.25">
      <c r="A7692" t="str">
        <f>+CJ229</f>
        <v xml:space="preserve"> 45_ROM_01_17 </v>
      </c>
      <c r="B7692" t="str">
        <f>+CK229</f>
        <v xml:space="preserve"> as it is </v>
      </c>
      <c r="C7692" t="str">
        <f>+CL229</f>
        <v xml:space="preserve"> 45_ROM_02_24 </v>
      </c>
      <c r="D7692" t="str">
        <f>+CM229</f>
        <v xml:space="preserve"> as it is </v>
      </c>
      <c r="E7692" t="str">
        <f>+CN229</f>
        <v xml:space="preserve"> 45_ROM_03_04 </v>
      </c>
      <c r="G7692" t="s">
        <v>13429</v>
      </c>
      <c r="H7692" t="s">
        <v>18875</v>
      </c>
      <c r="I7692" t="s">
        <v>13352</v>
      </c>
      <c r="J7692">
        <v>0</v>
      </c>
      <c r="K7692">
        <v>0</v>
      </c>
    </row>
    <row r="7693" spans="1:11" x14ac:dyDescent="0.25">
      <c r="A7693" t="str">
        <f>+CJ351</f>
        <v xml:space="preserve"> 45_ROM_03_26 </v>
      </c>
      <c r="B7693" t="str">
        <f>+CK351</f>
        <v xml:space="preserve"> that he might </v>
      </c>
      <c r="C7693" t="str">
        <f>+CL351</f>
        <v xml:space="preserve"> 45_ROM_04_11 </v>
      </c>
      <c r="D7693" t="str">
        <f>+CM351</f>
        <v xml:space="preserve"> that he might </v>
      </c>
      <c r="E7693" t="str">
        <f>+CN351</f>
        <v xml:space="preserve"> 45_ROM_04_18 </v>
      </c>
      <c r="G7693" t="s">
        <v>13429</v>
      </c>
      <c r="H7693" t="s">
        <v>18876</v>
      </c>
      <c r="I7693" t="s">
        <v>13352</v>
      </c>
      <c r="J7693">
        <v>0</v>
      </c>
      <c r="K7693">
        <v>0</v>
      </c>
    </row>
    <row r="7694" spans="1:11" x14ac:dyDescent="0.25">
      <c r="A7694" t="str">
        <f>+CJ441</f>
        <v xml:space="preserve"> 45_ROM_09_06 </v>
      </c>
      <c r="B7694" t="str">
        <f>+CK441</f>
        <v xml:space="preserve"> for they are </v>
      </c>
      <c r="C7694" t="str">
        <f>+CL441</f>
        <v xml:space="preserve"> 45_ROM_13_06 </v>
      </c>
      <c r="D7694" t="str">
        <f>+CM441</f>
        <v xml:space="preserve"> for they are </v>
      </c>
      <c r="E7694" t="str">
        <f>+CN441</f>
        <v xml:space="preserve"> 46_1CO_02_14 </v>
      </c>
      <c r="G7694" t="s">
        <v>18885</v>
      </c>
      <c r="H7694" t="s">
        <v>18884</v>
      </c>
      <c r="I7694" t="s">
        <v>13352</v>
      </c>
      <c r="J7694">
        <v>0</v>
      </c>
      <c r="K7694">
        <v>0</v>
      </c>
    </row>
    <row r="7695" spans="1:11" x14ac:dyDescent="0.25">
      <c r="A7695" t="str">
        <f>+CJ541</f>
        <v xml:space="preserve"> 42_LUK_02_09 </v>
      </c>
      <c r="B7695" t="str">
        <f>+CK541</f>
        <v xml:space="preserve"> glory of the </v>
      </c>
      <c r="C7695" t="str">
        <f>+CL541</f>
        <v xml:space="preserve"> 45_ROM_01_23 </v>
      </c>
      <c r="D7695" t="str">
        <f>+CM541</f>
        <v xml:space="preserve"> glory of the </v>
      </c>
      <c r="E7695" t="str">
        <f>+CN541</f>
        <v xml:space="preserve"> 45_ROM_06_04 </v>
      </c>
      <c r="G7695" t="s">
        <v>13512</v>
      </c>
      <c r="H7695" t="s">
        <v>14294</v>
      </c>
      <c r="I7695" t="s">
        <v>13352</v>
      </c>
      <c r="J7695">
        <v>0</v>
      </c>
      <c r="K7695">
        <v>0</v>
      </c>
    </row>
    <row r="7696" spans="1:11" x14ac:dyDescent="0.25">
      <c r="A7696" t="str">
        <f>+CJ673</f>
        <v xml:space="preserve"> 44_ACT_25_08 </v>
      </c>
      <c r="B7696" t="str">
        <f>+CK673</f>
        <v xml:space="preserve"> law of the </v>
      </c>
      <c r="C7696" t="str">
        <f>+CL673</f>
        <v xml:space="preserve"> 45_ROM_08_02 </v>
      </c>
      <c r="D7696" t="str">
        <f>+CM673</f>
        <v xml:space="preserve"> </v>
      </c>
      <c r="E7696" t="str">
        <f>+CN673</f>
        <v xml:space="preserve"> </v>
      </c>
      <c r="G7696" t="s">
        <v>13512</v>
      </c>
      <c r="H7696" t="s">
        <v>14295</v>
      </c>
      <c r="I7696" t="s">
        <v>13352</v>
      </c>
      <c r="J7696">
        <v>0</v>
      </c>
      <c r="K7696">
        <v>0</v>
      </c>
    </row>
    <row r="7697" spans="1:11" x14ac:dyDescent="0.25">
      <c r="A7697" t="str">
        <f>+CJ843</f>
        <v xml:space="preserve"> 45_ROM_02_26 </v>
      </c>
      <c r="B7697" t="str">
        <f>+CK843</f>
        <v xml:space="preserve"> of the law </v>
      </c>
      <c r="C7697" t="str">
        <f>+CL843</f>
        <v xml:space="preserve"> 45_ROM_03_20 </v>
      </c>
      <c r="D7697" t="str">
        <f>+CM843</f>
        <v xml:space="preserve"> of the law </v>
      </c>
      <c r="E7697" t="str">
        <f>+CN843</f>
        <v xml:space="preserve"> 45_ROM_03_28 </v>
      </c>
      <c r="G7697" t="s">
        <v>13351</v>
      </c>
      <c r="H7697" t="s">
        <v>13329</v>
      </c>
      <c r="I7697" t="s">
        <v>13352</v>
      </c>
      <c r="J7697" t="s">
        <v>13329</v>
      </c>
      <c r="K7697" t="s">
        <v>13353</v>
      </c>
    </row>
    <row r="7698" spans="1:11" x14ac:dyDescent="0.25">
      <c r="A7698" t="str">
        <f>+CJ1170</f>
        <v xml:space="preserve"> 44_ACT_15_18 </v>
      </c>
      <c r="B7698" t="str">
        <f>+CK1170</f>
        <v xml:space="preserve"> of the world </v>
      </c>
      <c r="C7698" t="str">
        <f>+CL1170</f>
        <v xml:space="preserve"> 45_ROM_01_20 </v>
      </c>
      <c r="D7698" t="str">
        <f>+CM1170</f>
        <v xml:space="preserve"> of the world </v>
      </c>
      <c r="E7698" t="str">
        <f>+CN1170</f>
        <v xml:space="preserve"> 45_ROM_04_13 </v>
      </c>
      <c r="G7698" t="s">
        <v>11109</v>
      </c>
      <c r="H7698" t="s">
        <v>18742</v>
      </c>
      <c r="I7698" t="s">
        <v>13352</v>
      </c>
      <c r="J7698" t="s">
        <v>18742</v>
      </c>
      <c r="K7698" t="s">
        <v>2065</v>
      </c>
    </row>
    <row r="7699" spans="1:11" x14ac:dyDescent="0.25">
      <c r="A7699" t="str">
        <f>+CL17</f>
        <v xml:space="preserve"> 44_ACT_10_17 </v>
      </c>
      <c r="B7699" t="str">
        <f>+CM17</f>
        <v xml:space="preserve"> which he had </v>
      </c>
      <c r="C7699" t="str">
        <f>+CN17</f>
        <v xml:space="preserve"> 45_ROM_01_02 </v>
      </c>
      <c r="D7699" t="str">
        <f>+CO17</f>
        <v xml:space="preserve"> which he had </v>
      </c>
      <c r="E7699" t="str">
        <f>+CP17</f>
        <v xml:space="preserve"> 45_ROM_04_11 </v>
      </c>
      <c r="G7699" t="s">
        <v>14958</v>
      </c>
      <c r="H7699" t="s">
        <v>19648</v>
      </c>
      <c r="I7699" t="s">
        <v>13352</v>
      </c>
      <c r="J7699" t="s">
        <v>19648</v>
      </c>
      <c r="K7699" t="s">
        <v>8927</v>
      </c>
    </row>
    <row r="7700" spans="1:11" x14ac:dyDescent="0.25">
      <c r="A7700" t="str">
        <f>+CL30</f>
        <v xml:space="preserve"> 45_ROM_08_07 </v>
      </c>
      <c r="B7700" t="str">
        <f>+CM30</f>
        <v xml:space="preserve"> It is not </v>
      </c>
      <c r="C7700" t="str">
        <f>+CN30</f>
        <v xml:space="preserve"> 45_ROM_09_16 </v>
      </c>
      <c r="D7700" t="str">
        <f>+CO30</f>
        <v xml:space="preserve"> It is not </v>
      </c>
      <c r="E7700" t="str">
        <f>+CP30</f>
        <v xml:space="preserve"> 46_1CO_14_34 </v>
      </c>
      <c r="G7700" t="s">
        <v>14007</v>
      </c>
      <c r="H7700" t="s">
        <v>14005</v>
      </c>
      <c r="I7700" t="s">
        <v>13352</v>
      </c>
      <c r="J7700" t="s">
        <v>14005</v>
      </c>
      <c r="K7700" t="s">
        <v>101</v>
      </c>
    </row>
    <row r="7701" spans="1:11" x14ac:dyDescent="0.25">
      <c r="A7701" t="str">
        <f>+CL132</f>
        <v xml:space="preserve"> 44_ACT_07_33 </v>
      </c>
      <c r="B7701" t="str">
        <f>+CM132</f>
        <v xml:space="preserve"> the place where </v>
      </c>
      <c r="C7701" t="str">
        <f>+CN132</f>
        <v xml:space="preserve"> 45_ROM_09_26 </v>
      </c>
      <c r="D7701" t="str">
        <f>+CO132</f>
        <v xml:space="preserve"> </v>
      </c>
      <c r="E7701" t="str">
        <f>+CP132</f>
        <v xml:space="preserve"> </v>
      </c>
      <c r="G7701" t="e">
        <v>#REF!</v>
      </c>
      <c r="H7701" t="s">
        <v>21551</v>
      </c>
      <c r="I7701" t="s">
        <v>13352</v>
      </c>
      <c r="J7701" t="s">
        <v>21551</v>
      </c>
      <c r="K7701" t="s">
        <v>101</v>
      </c>
    </row>
    <row r="7702" spans="1:11" x14ac:dyDescent="0.25">
      <c r="A7702" t="str">
        <f>+CL229</f>
        <v xml:space="preserve"> 45_ROM_02_24 </v>
      </c>
      <c r="B7702" t="str">
        <f>+CM229</f>
        <v xml:space="preserve"> as it is </v>
      </c>
      <c r="C7702" t="str">
        <f>+CN229</f>
        <v xml:space="preserve"> 45_ROM_03_04 </v>
      </c>
      <c r="D7702" t="str">
        <f>+CO229</f>
        <v xml:space="preserve"> as it is </v>
      </c>
      <c r="E7702" t="str">
        <f>+CP229</f>
        <v xml:space="preserve"> 45_ROM_03_10 </v>
      </c>
      <c r="G7702" t="s">
        <v>1058</v>
      </c>
      <c r="H7702" t="s">
        <v>19992</v>
      </c>
      <c r="I7702" t="s">
        <v>13352</v>
      </c>
      <c r="J7702" t="s">
        <v>19992</v>
      </c>
      <c r="K7702" t="s">
        <v>18078</v>
      </c>
    </row>
    <row r="7703" spans="1:11" x14ac:dyDescent="0.25">
      <c r="A7703" t="str">
        <f>+CL351</f>
        <v xml:space="preserve"> 45_ROM_04_11 </v>
      </c>
      <c r="B7703" t="str">
        <f>+CM351</f>
        <v xml:space="preserve"> that he might </v>
      </c>
      <c r="C7703" t="str">
        <f>+CN351</f>
        <v xml:space="preserve"> 45_ROM_04_18 </v>
      </c>
      <c r="D7703" t="str">
        <f>+CO351</f>
        <v xml:space="preserve"> that he might </v>
      </c>
      <c r="E7703" t="str">
        <f>+CP351</f>
        <v xml:space="preserve"> 45_ROM_08_29 </v>
      </c>
      <c r="G7703" t="s">
        <v>697</v>
      </c>
      <c r="H7703" t="s">
        <v>16798</v>
      </c>
      <c r="I7703" t="s">
        <v>13352</v>
      </c>
      <c r="J7703" t="s">
        <v>16798</v>
      </c>
      <c r="K7703" t="s">
        <v>15853</v>
      </c>
    </row>
    <row r="7704" spans="1:11" x14ac:dyDescent="0.25">
      <c r="A7704" t="str">
        <f>+CL541</f>
        <v xml:space="preserve"> 45_ROM_01_23 </v>
      </c>
      <c r="B7704" t="str">
        <f>+CM541</f>
        <v xml:space="preserve"> glory of the </v>
      </c>
      <c r="C7704" t="str">
        <f>+CN541</f>
        <v xml:space="preserve"> 45_ROM_06_04 </v>
      </c>
      <c r="D7704" t="str">
        <f>+CO541</f>
        <v xml:space="preserve"> glory of the </v>
      </c>
      <c r="E7704" t="str">
        <f>+CP541</f>
        <v xml:space="preserve"> 46_1CO_11_07 </v>
      </c>
      <c r="G7704" t="s">
        <v>18409</v>
      </c>
      <c r="H7704" t="s">
        <v>18407</v>
      </c>
      <c r="I7704" t="s">
        <v>13352</v>
      </c>
      <c r="J7704" t="s">
        <v>18407</v>
      </c>
      <c r="K7704" t="s">
        <v>18410</v>
      </c>
    </row>
    <row r="7705" spans="1:11" x14ac:dyDescent="0.25">
      <c r="A7705" t="str">
        <f>+CL543</f>
        <v xml:space="preserve"> 42_LUK_02_09 </v>
      </c>
      <c r="B7705" t="str">
        <f>+CM543</f>
        <v xml:space="preserve"> the glory of the </v>
      </c>
      <c r="C7705" t="str">
        <f>+CN543</f>
        <v xml:space="preserve"> 45_ROM_01_23 </v>
      </c>
      <c r="D7705" t="str">
        <f>+CO543</f>
        <v xml:space="preserve"> the glory of the </v>
      </c>
      <c r="E7705" t="str">
        <f>+CP543</f>
        <v xml:space="preserve"> 45_ROM_06_04 </v>
      </c>
      <c r="G7705" t="s">
        <v>13512</v>
      </c>
      <c r="H7705" t="s">
        <v>13509</v>
      </c>
      <c r="I7705" t="s">
        <v>13352</v>
      </c>
      <c r="J7705" t="s">
        <v>13509</v>
      </c>
      <c r="K7705" t="s">
        <v>13513</v>
      </c>
    </row>
    <row r="7706" spans="1:11" x14ac:dyDescent="0.25">
      <c r="A7706" t="str">
        <f>+CL765</f>
        <v xml:space="preserve"> 44_ACT_03_25 </v>
      </c>
      <c r="B7706" t="str">
        <f>+CM765</f>
        <v xml:space="preserve"> the children of the </v>
      </c>
      <c r="C7706" t="str">
        <f>+CN765</f>
        <v xml:space="preserve"> 45_ROM_09_08 </v>
      </c>
      <c r="D7706" t="str">
        <f>+CO765</f>
        <v xml:space="preserve"> the children of the </v>
      </c>
      <c r="E7706" t="str">
        <f>+CP765</f>
        <v xml:space="preserve"> 45_ROM_09_08 </v>
      </c>
      <c r="G7706" t="s">
        <v>13429</v>
      </c>
      <c r="H7706" t="s">
        <v>17273</v>
      </c>
      <c r="I7706" t="s">
        <v>13352</v>
      </c>
      <c r="J7706" t="s">
        <v>17273</v>
      </c>
      <c r="K7706" t="s">
        <v>13782</v>
      </c>
    </row>
    <row r="7707" spans="1:11" x14ac:dyDescent="0.25">
      <c r="A7707" t="str">
        <f>+CL843</f>
        <v xml:space="preserve"> 45_ROM_03_20 </v>
      </c>
      <c r="B7707" t="str">
        <f>+CM843</f>
        <v xml:space="preserve"> of the law </v>
      </c>
      <c r="C7707" t="str">
        <f>+CN843</f>
        <v xml:space="preserve"> 45_ROM_03_28 </v>
      </c>
      <c r="D7707" t="str">
        <f>+CO843</f>
        <v xml:space="preserve"> of the law </v>
      </c>
      <c r="E7707" t="str">
        <f>+CP843</f>
        <v xml:space="preserve"> 45_ROM_04_14 </v>
      </c>
      <c r="G7707" t="s">
        <v>18</v>
      </c>
      <c r="H7707" t="s">
        <v>19847</v>
      </c>
      <c r="I7707" t="s">
        <v>13352</v>
      </c>
      <c r="J7707" t="s">
        <v>19847</v>
      </c>
      <c r="K7707" t="s">
        <v>19849</v>
      </c>
    </row>
    <row r="7708" spans="1:11" x14ac:dyDescent="0.25">
      <c r="A7708" t="str">
        <f>+CL1170</f>
        <v xml:space="preserve"> 45_ROM_01_20 </v>
      </c>
      <c r="B7708" t="str">
        <f>+CM1170</f>
        <v xml:space="preserve"> of the world </v>
      </c>
      <c r="C7708" t="str">
        <f>+CN1170</f>
        <v xml:space="preserve"> 45_ROM_04_13 </v>
      </c>
      <c r="D7708" t="str">
        <f>+CO1170</f>
        <v xml:space="preserve"> of the world </v>
      </c>
      <c r="E7708" t="str">
        <f>+CP1170</f>
        <v xml:space="preserve"> 45_ROM_10_18 </v>
      </c>
      <c r="G7708" t="s">
        <v>16986</v>
      </c>
      <c r="H7708" t="s">
        <v>16979</v>
      </c>
      <c r="I7708" t="s">
        <v>13352</v>
      </c>
      <c r="J7708" t="s">
        <v>16979</v>
      </c>
      <c r="K7708" t="s">
        <v>16987</v>
      </c>
    </row>
    <row r="7709" spans="1:11" x14ac:dyDescent="0.25">
      <c r="A7709" t="str">
        <f>+CN4</f>
        <v xml:space="preserve"> 44_ACT_15_05 </v>
      </c>
      <c r="B7709" t="str">
        <f>+CO4</f>
        <v xml:space="preserve"> that it was </v>
      </c>
      <c r="C7709" t="str">
        <f>+CP4</f>
        <v xml:space="preserve"> 45_ROM_04_23 </v>
      </c>
      <c r="D7709" t="str">
        <f>+CQ4</f>
        <v xml:space="preserve"> that it was </v>
      </c>
      <c r="E7709" t="str">
        <f>+CR4</f>
        <v xml:space="preserve"> 45_ROM_08_03 </v>
      </c>
      <c r="G7709" t="s">
        <v>13183</v>
      </c>
      <c r="H7709" t="s">
        <v>14839</v>
      </c>
      <c r="I7709" t="s">
        <v>13352</v>
      </c>
      <c r="J7709" t="s">
        <v>14839</v>
      </c>
      <c r="K7709" t="s">
        <v>14841</v>
      </c>
    </row>
    <row r="7710" spans="1:11" x14ac:dyDescent="0.25">
      <c r="A7710" t="str">
        <f>+CN12</f>
        <v xml:space="preserve"> 44_ACT_28_30 </v>
      </c>
      <c r="B7710" t="str">
        <f>+CO12</f>
        <v xml:space="preserve"> in his own </v>
      </c>
      <c r="C7710" t="str">
        <f>+CP12</f>
        <v xml:space="preserve"> 45_ROM_14_05 </v>
      </c>
      <c r="D7710" t="str">
        <f>+CQ12</f>
        <v xml:space="preserve"> in his own </v>
      </c>
      <c r="E7710" t="str">
        <f>+CR12</f>
        <v xml:space="preserve"> 46_1CO_15_23 </v>
      </c>
      <c r="G7710" t="s">
        <v>2650</v>
      </c>
      <c r="H7710" t="s">
        <v>17149</v>
      </c>
      <c r="I7710" t="s">
        <v>2402</v>
      </c>
      <c r="J7710">
        <v>0</v>
      </c>
      <c r="K7710">
        <v>0</v>
      </c>
    </row>
    <row r="7711" spans="1:11" x14ac:dyDescent="0.25">
      <c r="A7711" t="str">
        <f>+CN17</f>
        <v xml:space="preserve"> 45_ROM_01_02 </v>
      </c>
      <c r="B7711" t="str">
        <f>+CO17</f>
        <v xml:space="preserve"> which he had </v>
      </c>
      <c r="C7711" t="str">
        <f>+CP17</f>
        <v xml:space="preserve"> 45_ROM_04_11 </v>
      </c>
      <c r="D7711" t="str">
        <f>+CQ17</f>
        <v xml:space="preserve"> which he had </v>
      </c>
      <c r="E7711" t="str">
        <f>+CR17</f>
        <v xml:space="preserve"> 45_ROM_04_12 </v>
      </c>
      <c r="G7711" t="s">
        <v>5001</v>
      </c>
      <c r="H7711" t="s">
        <v>18630</v>
      </c>
      <c r="I7711" t="s">
        <v>2402</v>
      </c>
      <c r="J7711">
        <v>0</v>
      </c>
      <c r="K7711">
        <v>0</v>
      </c>
    </row>
    <row r="7712" spans="1:11" x14ac:dyDescent="0.25">
      <c r="A7712" t="str">
        <f>+CN229</f>
        <v xml:space="preserve"> 45_ROM_03_04 </v>
      </c>
      <c r="B7712" t="str">
        <f>+CO229</f>
        <v xml:space="preserve"> as it is </v>
      </c>
      <c r="C7712" t="str">
        <f>+CP229</f>
        <v xml:space="preserve"> 45_ROM_03_10 </v>
      </c>
      <c r="D7712" t="str">
        <f>+CQ229</f>
        <v xml:space="preserve"> as it is </v>
      </c>
      <c r="E7712" t="str">
        <f>+CR229</f>
        <v xml:space="preserve"> 45_ROM_04_17 </v>
      </c>
      <c r="G7712" t="s">
        <v>2400</v>
      </c>
      <c r="H7712" t="s">
        <v>19785</v>
      </c>
      <c r="I7712" t="s">
        <v>2402</v>
      </c>
      <c r="J7712">
        <v>0</v>
      </c>
      <c r="K7712">
        <v>0</v>
      </c>
    </row>
    <row r="7713" spans="1:11" x14ac:dyDescent="0.25">
      <c r="A7713" t="str">
        <f>+CN277</f>
        <v xml:space="preserve"> 44_ACT_07_38 </v>
      </c>
      <c r="B7713" t="str">
        <f>+CO277</f>
        <v xml:space="preserve"> is he that </v>
      </c>
      <c r="C7713" t="str">
        <f>+CP277</f>
        <v xml:space="preserve"> 45_ROM_08_34 </v>
      </c>
      <c r="D7713" t="str">
        <f>+CQ277</f>
        <v xml:space="preserve"> is he that </v>
      </c>
      <c r="E7713" t="str">
        <f>+CR277</f>
        <v xml:space="preserve"> 45_ROM_14_22 </v>
      </c>
      <c r="G7713" t="s">
        <v>18345</v>
      </c>
      <c r="H7713" t="s">
        <v>18344</v>
      </c>
      <c r="I7713" t="s">
        <v>2402</v>
      </c>
      <c r="J7713">
        <v>0</v>
      </c>
      <c r="K7713">
        <v>0</v>
      </c>
    </row>
    <row r="7714" spans="1:11" x14ac:dyDescent="0.25">
      <c r="A7714" t="str">
        <f>+CN351</f>
        <v xml:space="preserve"> 45_ROM_04_18 </v>
      </c>
      <c r="B7714" t="str">
        <f>+CO351</f>
        <v xml:space="preserve"> that he might </v>
      </c>
      <c r="C7714" t="str">
        <f>+CP351</f>
        <v xml:space="preserve"> 45_ROM_08_29 </v>
      </c>
      <c r="D7714" t="str">
        <f>+CQ351</f>
        <v xml:space="preserve"> that he might </v>
      </c>
      <c r="E7714" t="str">
        <f>+CR351</f>
        <v xml:space="preserve"> 45_ROM_09_23 </v>
      </c>
      <c r="G7714" t="s">
        <v>7478</v>
      </c>
      <c r="H7714" t="s">
        <v>14732</v>
      </c>
      <c r="I7714" t="s">
        <v>2402</v>
      </c>
      <c r="J7714" t="s">
        <v>14732</v>
      </c>
      <c r="K7714" t="s">
        <v>14780</v>
      </c>
    </row>
    <row r="7715" spans="1:11" x14ac:dyDescent="0.25">
      <c r="A7715" t="str">
        <f>+CN417</f>
        <v xml:space="preserve"> 43_JOH_17_11 </v>
      </c>
      <c r="B7715" t="str">
        <f>+CO417</f>
        <v xml:space="preserve"> are in the </v>
      </c>
      <c r="C7715" t="str">
        <f>+CP417</f>
        <v xml:space="preserve"> 45_ROM_08_08 </v>
      </c>
      <c r="D7715" t="str">
        <f>+CQ417</f>
        <v xml:space="preserve"> are in the </v>
      </c>
      <c r="E7715" t="str">
        <f>+CR417</f>
        <v xml:space="preserve"> 45_ROM_16_11 </v>
      </c>
      <c r="G7715" t="e">
        <v>#REF!</v>
      </c>
      <c r="H7715" t="s">
        <v>21552</v>
      </c>
      <c r="I7715" t="s">
        <v>2402</v>
      </c>
      <c r="J7715" t="s">
        <v>21552</v>
      </c>
      <c r="K7715" t="s">
        <v>17204</v>
      </c>
    </row>
    <row r="7716" spans="1:11" x14ac:dyDescent="0.25">
      <c r="A7716" t="str">
        <f>+CN543</f>
        <v xml:space="preserve"> 45_ROM_01_23 </v>
      </c>
      <c r="B7716" t="str">
        <f>+CO543</f>
        <v xml:space="preserve"> the glory of the </v>
      </c>
      <c r="C7716" t="str">
        <f>+CP543</f>
        <v xml:space="preserve"> 45_ROM_06_04 </v>
      </c>
      <c r="D7716" t="str">
        <f>+CQ543</f>
        <v xml:space="preserve"> the glory of the </v>
      </c>
      <c r="E7716" t="str">
        <f>+CR543</f>
        <v xml:space="preserve"> 46_1CO_11_07 </v>
      </c>
      <c r="G7716" t="s">
        <v>2401</v>
      </c>
      <c r="H7716" t="s">
        <v>2222</v>
      </c>
      <c r="I7716" t="s">
        <v>2402</v>
      </c>
      <c r="J7716" t="s">
        <v>2222</v>
      </c>
      <c r="K7716" t="s">
        <v>2403</v>
      </c>
    </row>
    <row r="7717" spans="1:11" x14ac:dyDescent="0.25">
      <c r="A7717" t="str">
        <f>+CN765</f>
        <v xml:space="preserve"> 45_ROM_09_08 </v>
      </c>
      <c r="B7717" t="str">
        <f>+CO765</f>
        <v xml:space="preserve"> the children of the </v>
      </c>
      <c r="C7717" t="str">
        <f>+CP765</f>
        <v xml:space="preserve"> 45_ROM_09_08 </v>
      </c>
      <c r="D7717" t="str">
        <f>+CQ765</f>
        <v xml:space="preserve"> the children of the </v>
      </c>
      <c r="E7717" t="str">
        <f>+CR765</f>
        <v xml:space="preserve"> 45_ROM_09_26 </v>
      </c>
      <c r="G7717" t="s">
        <v>13590</v>
      </c>
      <c r="H7717" t="s">
        <v>13589</v>
      </c>
      <c r="I7717" t="s">
        <v>2402</v>
      </c>
      <c r="J7717" t="s">
        <v>13589</v>
      </c>
      <c r="K7717" t="s">
        <v>13591</v>
      </c>
    </row>
    <row r="7718" spans="1:11" x14ac:dyDescent="0.25">
      <c r="A7718" t="str">
        <f>+CN843</f>
        <v xml:space="preserve"> 45_ROM_03_28 </v>
      </c>
      <c r="B7718" t="str">
        <f>+CO843</f>
        <v xml:space="preserve"> of the law </v>
      </c>
      <c r="C7718" t="str">
        <f>+CP843</f>
        <v xml:space="preserve"> 45_ROM_04_14 </v>
      </c>
      <c r="D7718" t="str">
        <f>+CQ843</f>
        <v xml:space="preserve"> of the law </v>
      </c>
      <c r="E7718" t="str">
        <f>+CR843</f>
        <v xml:space="preserve"> 45_ROM_04_16 </v>
      </c>
      <c r="G7718" t="e">
        <v>#REF!</v>
      </c>
      <c r="H7718" t="s">
        <v>21553</v>
      </c>
      <c r="I7718" t="s">
        <v>2402</v>
      </c>
      <c r="J7718" t="s">
        <v>21553</v>
      </c>
      <c r="K7718" t="s">
        <v>18191</v>
      </c>
    </row>
    <row r="7719" spans="1:11" x14ac:dyDescent="0.25">
      <c r="A7719" t="str">
        <f>+CN1012</f>
        <v xml:space="preserve"> 44_ACT_23_05 </v>
      </c>
      <c r="B7719" t="str">
        <f>+CO1012</f>
        <v xml:space="preserve"> it is written </v>
      </c>
      <c r="C7719" t="str">
        <f>+CP1012</f>
        <v xml:space="preserve"> 45_ROM_01_17 </v>
      </c>
      <c r="D7719" t="str">
        <f>+CQ1012</f>
        <v xml:space="preserve"> it is written </v>
      </c>
      <c r="E7719" t="str">
        <f>+CR1012</f>
        <v xml:space="preserve"> 45_ROM_02_24 </v>
      </c>
      <c r="G7719" t="s">
        <v>17697</v>
      </c>
      <c r="H7719" t="s">
        <v>21356</v>
      </c>
      <c r="I7719" t="s">
        <v>2402</v>
      </c>
      <c r="J7719" t="s">
        <v>21356</v>
      </c>
      <c r="K7719" t="s">
        <v>3836</v>
      </c>
    </row>
    <row r="7720" spans="1:11" x14ac:dyDescent="0.25">
      <c r="A7720" t="str">
        <f>+CN1170</f>
        <v xml:space="preserve"> 45_ROM_04_13 </v>
      </c>
      <c r="B7720" t="str">
        <f>+CO1170</f>
        <v xml:space="preserve"> of the world </v>
      </c>
      <c r="C7720" t="str">
        <f>+CP1170</f>
        <v xml:space="preserve"> 45_ROM_10_18 </v>
      </c>
      <c r="D7720" t="str">
        <f>+CQ1170</f>
        <v xml:space="preserve"> of the world </v>
      </c>
      <c r="E7720" t="str">
        <f>+CR1170</f>
        <v xml:space="preserve"> 45_ROM_11_12 </v>
      </c>
      <c r="G7720" t="e">
        <v>#REF!</v>
      </c>
      <c r="H7720" t="s">
        <v>21554</v>
      </c>
      <c r="I7720" t="s">
        <v>2402</v>
      </c>
      <c r="J7720" t="s">
        <v>21554</v>
      </c>
      <c r="K7720" t="s">
        <v>17204</v>
      </c>
    </row>
    <row r="7721" spans="1:11" x14ac:dyDescent="0.25">
      <c r="A7721" t="str">
        <f>+CP4</f>
        <v xml:space="preserve"> 45_ROM_04_23 </v>
      </c>
      <c r="B7721" t="str">
        <f>+CQ4</f>
        <v xml:space="preserve"> that it was </v>
      </c>
      <c r="C7721" t="str">
        <f>+CR4</f>
        <v xml:space="preserve"> 45_ROM_08_03 </v>
      </c>
      <c r="D7721" t="str">
        <f>+CS4</f>
        <v xml:space="preserve"> that it was </v>
      </c>
      <c r="E7721" t="str">
        <f>+CT4</f>
        <v xml:space="preserve"> 52_1TH_02_01 </v>
      </c>
      <c r="G7721" t="s">
        <v>5446</v>
      </c>
      <c r="H7721" t="s">
        <v>19725</v>
      </c>
      <c r="I7721" t="s">
        <v>2402</v>
      </c>
      <c r="J7721" t="s">
        <v>19725</v>
      </c>
      <c r="K7721" t="s">
        <v>19726</v>
      </c>
    </row>
    <row r="7722" spans="1:11" x14ac:dyDescent="0.25">
      <c r="A7722" t="str">
        <f>+CP17</f>
        <v xml:space="preserve"> 45_ROM_04_11 </v>
      </c>
      <c r="B7722" t="str">
        <f>+CQ17</f>
        <v xml:space="preserve"> which he had </v>
      </c>
      <c r="C7722" t="str">
        <f>+CR17</f>
        <v xml:space="preserve"> 45_ROM_04_12 </v>
      </c>
      <c r="D7722" t="str">
        <f>+CS17</f>
        <v xml:space="preserve"> which he had </v>
      </c>
      <c r="E7722" t="str">
        <f>+CT17</f>
        <v xml:space="preserve"> 45_ROM_09_23 </v>
      </c>
      <c r="G7722" t="s">
        <v>17203</v>
      </c>
      <c r="H7722" t="s">
        <v>17202</v>
      </c>
      <c r="I7722" t="s">
        <v>2402</v>
      </c>
      <c r="J7722" t="s">
        <v>17202</v>
      </c>
      <c r="K7722" t="s">
        <v>17204</v>
      </c>
    </row>
    <row r="7723" spans="1:11" x14ac:dyDescent="0.25">
      <c r="A7723" t="str">
        <f>+CP129</f>
        <v xml:space="preserve"> 44_ACT_26_27 </v>
      </c>
      <c r="B7723" t="str">
        <f>+CQ129</f>
        <v xml:space="preserve"> I know that </v>
      </c>
      <c r="C7723" t="str">
        <f>+CR129</f>
        <v xml:space="preserve"> 45_ROM_07_18 </v>
      </c>
      <c r="D7723" t="str">
        <f>+CS129</f>
        <v xml:space="preserve"> I know that </v>
      </c>
      <c r="E7723" t="str">
        <f>+CT129</f>
        <v xml:space="preserve"> 50_PHP_01_19 </v>
      </c>
      <c r="G7723" t="e">
        <v>#REF!</v>
      </c>
      <c r="H7723" t="s">
        <v>21555</v>
      </c>
      <c r="I7723" t="s">
        <v>2402</v>
      </c>
      <c r="J7723" t="s">
        <v>21555</v>
      </c>
      <c r="K7723" t="s">
        <v>17204</v>
      </c>
    </row>
    <row r="7724" spans="1:11" x14ac:dyDescent="0.25">
      <c r="A7724" t="str">
        <f>+CP229</f>
        <v xml:space="preserve"> 45_ROM_03_10 </v>
      </c>
      <c r="B7724" t="str">
        <f>+CQ229</f>
        <v xml:space="preserve"> as it is </v>
      </c>
      <c r="C7724" t="str">
        <f>+CR229</f>
        <v xml:space="preserve"> 45_ROM_04_17 </v>
      </c>
      <c r="D7724" t="str">
        <f>+CS229</f>
        <v xml:space="preserve"> as it is </v>
      </c>
      <c r="E7724" t="str">
        <f>+CT229</f>
        <v xml:space="preserve"> 45_ROM_08_36 </v>
      </c>
      <c r="G7724" t="s">
        <v>18</v>
      </c>
      <c r="H7724" t="s">
        <v>17137</v>
      </c>
      <c r="I7724" t="s">
        <v>2402</v>
      </c>
      <c r="J7724" t="s">
        <v>17137</v>
      </c>
      <c r="K7724" t="s">
        <v>17139</v>
      </c>
    </row>
    <row r="7725" spans="1:11" x14ac:dyDescent="0.25">
      <c r="A7725" t="str">
        <f>+CP277</f>
        <v xml:space="preserve"> 45_ROM_08_34 </v>
      </c>
      <c r="B7725" t="str">
        <f>+CQ277</f>
        <v xml:space="preserve"> is he that </v>
      </c>
      <c r="C7725" t="str">
        <f>+CR277</f>
        <v xml:space="preserve"> 45_ROM_14_22 </v>
      </c>
      <c r="D7725" t="str">
        <f>+CS277</f>
        <v xml:space="preserve"> is he that </v>
      </c>
      <c r="E7725" t="str">
        <f>+CT277</f>
        <v xml:space="preserve"> 46_1CO_03_07 </v>
      </c>
      <c r="G7725" t="s">
        <v>13023</v>
      </c>
      <c r="H7725" t="s">
        <v>20113</v>
      </c>
      <c r="I7725" t="s">
        <v>2402</v>
      </c>
      <c r="J7725" t="s">
        <v>20113</v>
      </c>
      <c r="K7725" t="s">
        <v>20115</v>
      </c>
    </row>
    <row r="7726" spans="1:11" x14ac:dyDescent="0.25">
      <c r="A7726" t="str">
        <f>+CP351</f>
        <v xml:space="preserve"> 45_ROM_08_29 </v>
      </c>
      <c r="B7726" t="str">
        <f>+CQ351</f>
        <v xml:space="preserve"> that he might </v>
      </c>
      <c r="C7726" t="str">
        <f>+CR351</f>
        <v xml:space="preserve"> 45_ROM_09_23 </v>
      </c>
      <c r="D7726" t="str">
        <f>+CS351</f>
        <v xml:space="preserve"> that he might </v>
      </c>
      <c r="E7726" t="str">
        <f>+CT351</f>
        <v xml:space="preserve"> 45_ROM_11_32 </v>
      </c>
      <c r="G7726" t="s">
        <v>4355</v>
      </c>
      <c r="H7726" t="s">
        <v>18188</v>
      </c>
      <c r="I7726" t="s">
        <v>2402</v>
      </c>
      <c r="J7726" t="s">
        <v>18188</v>
      </c>
      <c r="K7726" t="s">
        <v>18191</v>
      </c>
    </row>
    <row r="7727" spans="1:11" x14ac:dyDescent="0.25">
      <c r="A7727" t="str">
        <f>+CP371</f>
        <v xml:space="preserve"> 44_ACT_13_23 </v>
      </c>
      <c r="B7727" t="str">
        <f>+CQ371</f>
        <v xml:space="preserve"> according to his </v>
      </c>
      <c r="C7727" t="str">
        <f>+CR371</f>
        <v xml:space="preserve"> 45_ROM_02_06 </v>
      </c>
      <c r="D7727" t="str">
        <f>+CS371</f>
        <v xml:space="preserve"> according to his </v>
      </c>
      <c r="E7727" t="str">
        <f>+CT371</f>
        <v xml:space="preserve"> 45_ROM_08_28 </v>
      </c>
      <c r="G7727" t="s">
        <v>5446</v>
      </c>
      <c r="H7727" t="s">
        <v>19727</v>
      </c>
      <c r="I7727" t="s">
        <v>2402</v>
      </c>
      <c r="J7727" t="s">
        <v>19727</v>
      </c>
      <c r="K7727" t="s">
        <v>14949</v>
      </c>
    </row>
    <row r="7728" spans="1:11" x14ac:dyDescent="0.25">
      <c r="A7728" t="str">
        <f>+CP417</f>
        <v xml:space="preserve"> 45_ROM_08_08 </v>
      </c>
      <c r="B7728" t="str">
        <f>+CQ417</f>
        <v xml:space="preserve"> are in the </v>
      </c>
      <c r="C7728" t="str">
        <f>+CR417</f>
        <v xml:space="preserve"> 45_ROM_16_11 </v>
      </c>
      <c r="D7728" t="str">
        <f>+CS417</f>
        <v xml:space="preserve"> are in the </v>
      </c>
      <c r="E7728" t="str">
        <f>+CT417</f>
        <v xml:space="preserve"> 50_PHP_04_03 </v>
      </c>
      <c r="G7728" t="s">
        <v>14261</v>
      </c>
      <c r="H7728" t="s">
        <v>17150</v>
      </c>
      <c r="I7728" t="s">
        <v>2402</v>
      </c>
      <c r="J7728" t="s">
        <v>17150</v>
      </c>
      <c r="K7728" t="s">
        <v>9787</v>
      </c>
    </row>
    <row r="7729" spans="1:11" x14ac:dyDescent="0.25">
      <c r="A7729" t="str">
        <f>+CP765</f>
        <v xml:space="preserve"> 45_ROM_09_08 </v>
      </c>
      <c r="B7729" t="str">
        <f>+CQ765</f>
        <v xml:space="preserve"> the children of the </v>
      </c>
      <c r="C7729" t="str">
        <f>+CR765</f>
        <v xml:space="preserve"> 45_ROM_09_26 </v>
      </c>
      <c r="D7729" t="str">
        <f>+CS765</f>
        <v xml:space="preserve"> the children of the </v>
      </c>
      <c r="E7729" t="str">
        <f>+CT765</f>
        <v xml:space="preserve"> 52_1TH_05_05 </v>
      </c>
      <c r="G7729" t="s">
        <v>10802</v>
      </c>
      <c r="H7729" t="s">
        <v>21250</v>
      </c>
      <c r="I7729" t="s">
        <v>2402</v>
      </c>
      <c r="J7729" t="s">
        <v>21250</v>
      </c>
      <c r="K7729" t="s">
        <v>21251</v>
      </c>
    </row>
    <row r="7730" spans="1:11" x14ac:dyDescent="0.25">
      <c r="A7730" t="str">
        <f>+CP843</f>
        <v xml:space="preserve"> 45_ROM_04_14 </v>
      </c>
      <c r="B7730" t="str">
        <f>+CQ843</f>
        <v xml:space="preserve"> of the law </v>
      </c>
      <c r="C7730" t="str">
        <f>+CR843</f>
        <v xml:space="preserve"> 45_ROM_04_16 </v>
      </c>
      <c r="D7730" t="str">
        <f>+CS843</f>
        <v xml:space="preserve"> of the law </v>
      </c>
      <c r="E7730" t="str">
        <f>+CT843</f>
        <v xml:space="preserve"> 45_ROM_08_04 </v>
      </c>
      <c r="G7730" t="s">
        <v>14075</v>
      </c>
      <c r="H7730" t="s">
        <v>14066</v>
      </c>
      <c r="I7730" t="s">
        <v>2402</v>
      </c>
      <c r="J7730" t="s">
        <v>14066</v>
      </c>
      <c r="K7730" t="s">
        <v>14076</v>
      </c>
    </row>
    <row r="7731" spans="1:11" x14ac:dyDescent="0.25">
      <c r="A7731" t="str">
        <f>+CP1012</f>
        <v xml:space="preserve"> 45_ROM_01_17 </v>
      </c>
      <c r="B7731" t="str">
        <f>+CQ1012</f>
        <v xml:space="preserve"> it is written </v>
      </c>
      <c r="C7731" t="str">
        <f>+CR1012</f>
        <v xml:space="preserve"> 45_ROM_02_24 </v>
      </c>
      <c r="D7731" t="str">
        <f>+CS1012</f>
        <v xml:space="preserve"> it is written </v>
      </c>
      <c r="E7731" t="str">
        <f>+CT1012</f>
        <v xml:space="preserve"> 45_ROM_03_04 </v>
      </c>
      <c r="G7731" t="s">
        <v>8943</v>
      </c>
      <c r="H7731" t="s">
        <v>13673</v>
      </c>
      <c r="I7731" t="s">
        <v>8926</v>
      </c>
      <c r="J7731">
        <v>0</v>
      </c>
      <c r="K7731">
        <v>0</v>
      </c>
    </row>
    <row r="7732" spans="1:11" x14ac:dyDescent="0.25">
      <c r="A7732" t="str">
        <f>+CP1170</f>
        <v xml:space="preserve"> 45_ROM_10_18 </v>
      </c>
      <c r="B7732" t="str">
        <f>+CQ1170</f>
        <v xml:space="preserve"> of the world </v>
      </c>
      <c r="C7732" t="str">
        <f>+CR1170</f>
        <v xml:space="preserve"> 45_ROM_11_12 </v>
      </c>
      <c r="D7732" t="str">
        <f>+CS1170</f>
        <v xml:space="preserve"> of the world </v>
      </c>
      <c r="E7732" t="str">
        <f>+CT1170</f>
        <v xml:space="preserve"> 45_ROM_11_15 </v>
      </c>
      <c r="G7732" t="s">
        <v>8943</v>
      </c>
      <c r="H7732" t="s">
        <v>13674</v>
      </c>
      <c r="I7732" t="s">
        <v>8926</v>
      </c>
      <c r="J7732">
        <v>0</v>
      </c>
      <c r="K7732">
        <v>0</v>
      </c>
    </row>
    <row r="7733" spans="1:11" x14ac:dyDescent="0.25">
      <c r="A7733" t="str">
        <f>+CR17</f>
        <v xml:space="preserve"> 45_ROM_04_12 </v>
      </c>
      <c r="B7733" t="str">
        <f>+CS17</f>
        <v xml:space="preserve"> which he had </v>
      </c>
      <c r="C7733" t="str">
        <f>+CT17</f>
        <v xml:space="preserve"> 45_ROM_09_23 </v>
      </c>
      <c r="D7733" t="str">
        <f>+CU17</f>
        <v xml:space="preserve"> which he had </v>
      </c>
      <c r="E7733" t="str">
        <f>+CV17</f>
        <v xml:space="preserve"> 66_REV_13_14 </v>
      </c>
      <c r="G7733" t="s">
        <v>8943</v>
      </c>
      <c r="H7733" t="s">
        <v>13675</v>
      </c>
      <c r="I7733" t="s">
        <v>8926</v>
      </c>
      <c r="J7733">
        <v>0</v>
      </c>
      <c r="K7733">
        <v>0</v>
      </c>
    </row>
    <row r="7734" spans="1:11" x14ac:dyDescent="0.25">
      <c r="A7734" t="str">
        <f>+CR135</f>
        <v xml:space="preserve"> 44_ACT_07_56 </v>
      </c>
      <c r="B7734" t="str">
        <f>+CS135</f>
        <v xml:space="preserve"> the right hand </v>
      </c>
      <c r="C7734" t="str">
        <f>+CT135</f>
        <v xml:space="preserve"> 45_ROM_08_34 </v>
      </c>
      <c r="D7734" t="str">
        <f>+CU135</f>
        <v xml:space="preserve"> the right hand </v>
      </c>
      <c r="E7734" t="str">
        <f>+CV135</f>
        <v xml:space="preserve"> 47_2CO_06_07 </v>
      </c>
      <c r="G7734" t="s">
        <v>8943</v>
      </c>
      <c r="H7734" t="s">
        <v>13676</v>
      </c>
      <c r="I7734" t="s">
        <v>8926</v>
      </c>
      <c r="J7734">
        <v>0</v>
      </c>
      <c r="K7734">
        <v>0</v>
      </c>
    </row>
    <row r="7735" spans="1:11" x14ac:dyDescent="0.25">
      <c r="A7735" t="str">
        <f>+CR229</f>
        <v xml:space="preserve"> 45_ROM_04_17 </v>
      </c>
      <c r="B7735" t="str">
        <f>+CS229</f>
        <v xml:space="preserve"> as it is </v>
      </c>
      <c r="C7735" t="str">
        <f>+CT229</f>
        <v xml:space="preserve"> 45_ROM_08_36 </v>
      </c>
      <c r="D7735" t="str">
        <f>+CU229</f>
        <v xml:space="preserve"> as it is </v>
      </c>
      <c r="E7735" t="str">
        <f>+CV229</f>
        <v xml:space="preserve"> 45_ROM_09_13 </v>
      </c>
      <c r="G7735" t="s">
        <v>1090</v>
      </c>
      <c r="H7735" t="s">
        <v>16228</v>
      </c>
      <c r="I7735" t="s">
        <v>8926</v>
      </c>
      <c r="J7735">
        <v>0</v>
      </c>
      <c r="K7735">
        <v>0</v>
      </c>
    </row>
    <row r="7736" spans="1:11" x14ac:dyDescent="0.25">
      <c r="A7736" t="str">
        <f>+CR351</f>
        <v xml:space="preserve"> 45_ROM_09_23 </v>
      </c>
      <c r="B7736" t="str">
        <f>+CS351</f>
        <v xml:space="preserve"> that he might </v>
      </c>
      <c r="C7736" t="str">
        <f>+CT351</f>
        <v xml:space="preserve"> 45_ROM_11_32 </v>
      </c>
      <c r="D7736" t="str">
        <f>+CU351</f>
        <v xml:space="preserve"> that he might </v>
      </c>
      <c r="E7736" t="str">
        <f>+CV351</f>
        <v xml:space="preserve"> 45_ROM_14_09 </v>
      </c>
      <c r="G7736" t="s">
        <v>11149</v>
      </c>
      <c r="H7736" t="s">
        <v>18456</v>
      </c>
      <c r="I7736" t="s">
        <v>8926</v>
      </c>
      <c r="J7736">
        <v>0</v>
      </c>
      <c r="K7736">
        <v>0</v>
      </c>
    </row>
    <row r="7737" spans="1:11" x14ac:dyDescent="0.25">
      <c r="A7737" t="str">
        <f>+CR371</f>
        <v xml:space="preserve"> 45_ROM_02_06 </v>
      </c>
      <c r="B7737" t="str">
        <f>+CS371</f>
        <v xml:space="preserve"> according to his </v>
      </c>
      <c r="C7737" t="str">
        <f>+CT371</f>
        <v xml:space="preserve"> 45_ROM_08_28 </v>
      </c>
      <c r="D7737" t="str">
        <f>+CU371</f>
        <v xml:space="preserve"> according to his </v>
      </c>
      <c r="E7737" t="str">
        <f>+CV371</f>
        <v xml:space="preserve"> 46_1CO_03_08 </v>
      </c>
      <c r="G7737" t="s">
        <v>18787</v>
      </c>
      <c r="H7737" t="s">
        <v>18786</v>
      </c>
      <c r="I7737" t="s">
        <v>8926</v>
      </c>
      <c r="J7737">
        <v>0</v>
      </c>
      <c r="K7737">
        <v>0</v>
      </c>
    </row>
    <row r="7738" spans="1:11" x14ac:dyDescent="0.25">
      <c r="A7738" t="str">
        <f>+CR547</f>
        <v xml:space="preserve"> 44_ACT_16_06 </v>
      </c>
      <c r="B7738" t="str">
        <f>+CS547</f>
        <v xml:space="preserve"> of the holy </v>
      </c>
      <c r="C7738" t="str">
        <f>+CT547</f>
        <v xml:space="preserve"> 45_ROM_15_13 </v>
      </c>
      <c r="D7738" t="str">
        <f>+CU547</f>
        <v xml:space="preserve"> of the holy </v>
      </c>
      <c r="E7738" t="str">
        <f>+CV547</f>
        <v xml:space="preserve"> 46_1CO_06_19 </v>
      </c>
      <c r="G7738" t="s">
        <v>3361</v>
      </c>
      <c r="H7738" t="s">
        <v>19155</v>
      </c>
      <c r="I7738" t="s">
        <v>8926</v>
      </c>
      <c r="J7738">
        <v>0</v>
      </c>
      <c r="K7738">
        <v>0</v>
      </c>
    </row>
    <row r="7739" spans="1:11" x14ac:dyDescent="0.25">
      <c r="A7739" t="str">
        <f>+CR617</f>
        <v xml:space="preserve"> 19_PSA_104_014 </v>
      </c>
      <c r="B7739" t="str">
        <f>+CS617</f>
        <v xml:space="preserve"> the service of </v>
      </c>
      <c r="C7739" t="str">
        <f>+CT617</f>
        <v xml:space="preserve"> 45_ROM_09_04 </v>
      </c>
      <c r="D7739" t="str">
        <f>+CU617</f>
        <v xml:space="preserve"> the service of </v>
      </c>
      <c r="E7739" t="str">
        <f>+CV617</f>
        <v xml:space="preserve"> 58_HEB_09_06 </v>
      </c>
      <c r="G7739" t="s">
        <v>3361</v>
      </c>
      <c r="H7739" t="s">
        <v>19156</v>
      </c>
      <c r="I7739" t="s">
        <v>8926</v>
      </c>
      <c r="J7739">
        <v>0</v>
      </c>
      <c r="K7739">
        <v>0</v>
      </c>
    </row>
    <row r="7740" spans="1:11" x14ac:dyDescent="0.25">
      <c r="A7740" t="str">
        <f>+CR843</f>
        <v xml:space="preserve"> 45_ROM_04_16 </v>
      </c>
      <c r="B7740" t="str">
        <f>+CS843</f>
        <v xml:space="preserve"> of the law </v>
      </c>
      <c r="C7740" t="str">
        <f>+CT843</f>
        <v xml:space="preserve"> 45_ROM_08_04 </v>
      </c>
      <c r="D7740" t="str">
        <f>+CU843</f>
        <v xml:space="preserve"> of the law </v>
      </c>
      <c r="E7740" t="str">
        <f>+CV843</f>
        <v xml:space="preserve"> 45_ROM_09_04 </v>
      </c>
      <c r="G7740" t="s">
        <v>3361</v>
      </c>
      <c r="H7740" t="s">
        <v>19157</v>
      </c>
      <c r="I7740" t="s">
        <v>8926</v>
      </c>
      <c r="J7740">
        <v>0</v>
      </c>
      <c r="K7740">
        <v>0</v>
      </c>
    </row>
    <row r="7741" spans="1:11" x14ac:dyDescent="0.25">
      <c r="A7741" t="str">
        <f>+CR1012</f>
        <v xml:space="preserve"> 45_ROM_02_24 </v>
      </c>
      <c r="B7741" t="str">
        <f>+CS1012</f>
        <v xml:space="preserve"> it is written </v>
      </c>
      <c r="C7741" t="str">
        <f>+CT1012</f>
        <v xml:space="preserve"> 45_ROM_03_04 </v>
      </c>
      <c r="D7741" t="str">
        <f>+CU1012</f>
        <v xml:space="preserve"> it is written </v>
      </c>
      <c r="E7741" t="str">
        <f>+CV1012</f>
        <v xml:space="preserve"> 45_ROM_03_10 </v>
      </c>
      <c r="G7741" t="s">
        <v>7357</v>
      </c>
      <c r="H7741" t="s">
        <v>19577</v>
      </c>
      <c r="I7741" t="s">
        <v>8926</v>
      </c>
      <c r="J7741">
        <v>0</v>
      </c>
      <c r="K7741">
        <v>0</v>
      </c>
    </row>
    <row r="7742" spans="1:11" x14ac:dyDescent="0.25">
      <c r="A7742" t="str">
        <f>+CR1170</f>
        <v xml:space="preserve"> 45_ROM_11_12 </v>
      </c>
      <c r="B7742" t="str">
        <f>+CS1170</f>
        <v xml:space="preserve"> of the world </v>
      </c>
      <c r="C7742" t="str">
        <f>+CT1170</f>
        <v xml:space="preserve"> 45_ROM_11_15 </v>
      </c>
      <c r="D7742" t="str">
        <f>+CU1170</f>
        <v xml:space="preserve"> of the world </v>
      </c>
      <c r="E7742" t="str">
        <f>+CV1170</f>
        <v xml:space="preserve"> 46_1CO_01_27 </v>
      </c>
      <c r="G7742" t="s">
        <v>12974</v>
      </c>
      <c r="H7742" t="s">
        <v>19760</v>
      </c>
      <c r="I7742" t="s">
        <v>8926</v>
      </c>
      <c r="J7742">
        <v>0</v>
      </c>
      <c r="K7742">
        <v>0</v>
      </c>
    </row>
    <row r="7743" spans="1:11" x14ac:dyDescent="0.25">
      <c r="A7743" t="str">
        <f>+CT94</f>
        <v xml:space="preserve"> 40_MAT_28_20 </v>
      </c>
      <c r="B7743" t="str">
        <f>+CU94</f>
        <v xml:space="preserve"> end of the </v>
      </c>
      <c r="C7743" t="str">
        <f>+CV94</f>
        <v xml:space="preserve"> 45_ROM_10_04 </v>
      </c>
      <c r="D7743" t="str">
        <f>+CW94</f>
        <v xml:space="preserve"> end of the </v>
      </c>
      <c r="E7743" t="str">
        <f>+CX94</f>
        <v xml:space="preserve"> 54_1TI_01_05 </v>
      </c>
      <c r="G7743" t="s">
        <v>20246</v>
      </c>
      <c r="H7743" t="s">
        <v>20245</v>
      </c>
      <c r="I7743" t="s">
        <v>8926</v>
      </c>
      <c r="J7743">
        <v>0</v>
      </c>
      <c r="K7743">
        <v>0</v>
      </c>
    </row>
    <row r="7744" spans="1:11" x14ac:dyDescent="0.25">
      <c r="A7744" t="str">
        <f>+CT229</f>
        <v xml:space="preserve"> 45_ROM_08_36 </v>
      </c>
      <c r="B7744" t="str">
        <f>+CU229</f>
        <v xml:space="preserve"> as it is </v>
      </c>
      <c r="C7744" t="str">
        <f>+CV229</f>
        <v xml:space="preserve"> 45_ROM_09_13 </v>
      </c>
      <c r="D7744" t="str">
        <f>+CW229</f>
        <v xml:space="preserve"> as it is </v>
      </c>
      <c r="E7744" t="str">
        <f>+CX229</f>
        <v xml:space="preserve"> 45_ROM_09_33 </v>
      </c>
      <c r="G7744" t="s">
        <v>564</v>
      </c>
      <c r="H7744" t="s">
        <v>15444</v>
      </c>
      <c r="I7744" t="s">
        <v>8926</v>
      </c>
      <c r="J7744">
        <v>0</v>
      </c>
      <c r="K7744">
        <v>0</v>
      </c>
    </row>
    <row r="7745" spans="1:11" x14ac:dyDescent="0.25">
      <c r="A7745" t="str">
        <f>+CT351</f>
        <v xml:space="preserve"> 45_ROM_11_32 </v>
      </c>
      <c r="B7745" t="str">
        <f>+CU351</f>
        <v xml:space="preserve"> that he might </v>
      </c>
      <c r="C7745" t="str">
        <f>+CV351</f>
        <v xml:space="preserve"> 45_ROM_14_09 </v>
      </c>
      <c r="D7745" t="str">
        <f>+CW351</f>
        <v xml:space="preserve"> that he might </v>
      </c>
      <c r="E7745" t="str">
        <f>+CX351</f>
        <v xml:space="preserve"> 48_GAL_01_04 </v>
      </c>
      <c r="G7745" t="s">
        <v>258</v>
      </c>
      <c r="H7745" t="s">
        <v>17440</v>
      </c>
      <c r="I7745" t="s">
        <v>8926</v>
      </c>
      <c r="J7745">
        <v>0</v>
      </c>
      <c r="K7745">
        <v>0</v>
      </c>
    </row>
    <row r="7746" spans="1:11" x14ac:dyDescent="0.25">
      <c r="A7746" t="str">
        <f>+CT356</f>
        <v xml:space="preserve"> 44_ACT_26_23 </v>
      </c>
      <c r="B7746" t="str">
        <f>+CU356</f>
        <v xml:space="preserve"> that he should </v>
      </c>
      <c r="C7746" t="str">
        <f>+CV356</f>
        <v xml:space="preserve"> 45_ROM_04_13 </v>
      </c>
      <c r="D7746" t="str">
        <f>+CW356</f>
        <v xml:space="preserve"> that he should </v>
      </c>
      <c r="E7746" t="str">
        <f>+CX356</f>
        <v xml:space="preserve"> 58_HEB_09_25 </v>
      </c>
      <c r="G7746" t="e">
        <v>#REF!</v>
      </c>
      <c r="H7746" t="s">
        <v>21556</v>
      </c>
      <c r="I7746" t="s">
        <v>8926</v>
      </c>
      <c r="J7746" t="s">
        <v>21556</v>
      </c>
      <c r="K7746" t="s">
        <v>21557</v>
      </c>
    </row>
    <row r="7747" spans="1:11" x14ac:dyDescent="0.25">
      <c r="A7747" t="str">
        <f>+CT376</f>
        <v xml:space="preserve"> 44_ACT_26_20 </v>
      </c>
      <c r="B7747" t="str">
        <f>+CU376</f>
        <v xml:space="preserve"> throughout all the </v>
      </c>
      <c r="C7747" t="str">
        <f>+CV376</f>
        <v xml:space="preserve"> 45_ROM_09_17 </v>
      </c>
      <c r="D7747" t="str">
        <f>+CW376</f>
        <v xml:space="preserve"> throughout all the </v>
      </c>
      <c r="E7747" t="str">
        <f>+CX376</f>
        <v xml:space="preserve"> 47_2CO_08_18 </v>
      </c>
      <c r="G7747" t="s">
        <v>9781</v>
      </c>
      <c r="H7747" t="s">
        <v>19153</v>
      </c>
      <c r="I7747" t="s">
        <v>8926</v>
      </c>
      <c r="J7747" t="s">
        <v>19153</v>
      </c>
      <c r="K7747" t="s">
        <v>12041</v>
      </c>
    </row>
    <row r="7748" spans="1:11" x14ac:dyDescent="0.25">
      <c r="A7748" t="str">
        <f>+CT429</f>
        <v xml:space="preserve"> 44_ACT_05_12 </v>
      </c>
      <c r="B7748" t="str">
        <f>+CU429</f>
        <v xml:space="preserve"> and by the </v>
      </c>
      <c r="C7748" t="str">
        <f>+CV429</f>
        <v xml:space="preserve"> 45_ROM_16_26 </v>
      </c>
      <c r="D7748" t="str">
        <f>+CW429</f>
        <v xml:space="preserve"> and by the </v>
      </c>
      <c r="E7748" t="str">
        <f>+CX429</f>
        <v xml:space="preserve"> 46_1CO_06_11 </v>
      </c>
      <c r="G7748" t="e">
        <v>#REF!</v>
      </c>
      <c r="H7748" t="s">
        <v>21558</v>
      </c>
      <c r="I7748" t="s">
        <v>8926</v>
      </c>
      <c r="J7748" t="s">
        <v>21558</v>
      </c>
      <c r="K7748" t="s">
        <v>11680</v>
      </c>
    </row>
    <row r="7749" spans="1:11" x14ac:dyDescent="0.25">
      <c r="A7749" t="str">
        <f>+CT437</f>
        <v xml:space="preserve"> 44_ACT_13_26 </v>
      </c>
      <c r="B7749" t="str">
        <f>+CU437</f>
        <v xml:space="preserve"> children of the </v>
      </c>
      <c r="C7749" t="str">
        <f>+CV437</f>
        <v xml:space="preserve"> 45_ROM_09_08 </v>
      </c>
      <c r="D7749" t="str">
        <f>+CW437</f>
        <v xml:space="preserve"> children of the </v>
      </c>
      <c r="E7749" t="str">
        <f>+CX437</f>
        <v xml:space="preserve"> 45_ROM_09_26 </v>
      </c>
      <c r="G7749" t="s">
        <v>8811</v>
      </c>
      <c r="H7749" t="s">
        <v>17998</v>
      </c>
      <c r="I7749" t="s">
        <v>8926</v>
      </c>
      <c r="J7749" t="s">
        <v>17998</v>
      </c>
      <c r="K7749" t="s">
        <v>8936</v>
      </c>
    </row>
    <row r="7750" spans="1:11" x14ac:dyDescent="0.25">
      <c r="A7750" t="str">
        <f>+CT843</f>
        <v xml:space="preserve"> 45_ROM_08_04 </v>
      </c>
      <c r="B7750" t="str">
        <f>+CU843</f>
        <v xml:space="preserve"> of the law </v>
      </c>
      <c r="C7750" t="str">
        <f>+CV843</f>
        <v xml:space="preserve"> 45_ROM_09_04 </v>
      </c>
      <c r="D7750" t="str">
        <f>+CW843</f>
        <v xml:space="preserve"> of the law </v>
      </c>
      <c r="E7750" t="str">
        <f>+CX843</f>
        <v xml:space="preserve"> 45_ROM_09_32 </v>
      </c>
      <c r="G7750" t="e">
        <v>#REF!</v>
      </c>
      <c r="H7750" t="s">
        <v>21559</v>
      </c>
      <c r="I7750" t="s">
        <v>8926</v>
      </c>
      <c r="J7750" t="s">
        <v>21559</v>
      </c>
      <c r="K7750" t="s">
        <v>21557</v>
      </c>
    </row>
    <row r="7751" spans="1:11" x14ac:dyDescent="0.25">
      <c r="A7751" t="str">
        <f>+CT1012</f>
        <v xml:space="preserve"> 45_ROM_03_04 </v>
      </c>
      <c r="B7751" t="str">
        <f>+CU1012</f>
        <v xml:space="preserve"> it is written </v>
      </c>
      <c r="C7751" t="str">
        <f>+CV1012</f>
        <v xml:space="preserve"> 45_ROM_03_10 </v>
      </c>
      <c r="D7751" t="str">
        <f>+CW1012</f>
        <v xml:space="preserve"> it is written </v>
      </c>
      <c r="E7751" t="str">
        <f>+CX1012</f>
        <v xml:space="preserve"> 45_ROM_04_17 </v>
      </c>
      <c r="G7751" t="s">
        <v>19132</v>
      </c>
      <c r="H7751" t="s">
        <v>19130</v>
      </c>
      <c r="I7751" t="s">
        <v>8926</v>
      </c>
      <c r="J7751" t="s">
        <v>19130</v>
      </c>
      <c r="K7751" t="s">
        <v>12041</v>
      </c>
    </row>
    <row r="7752" spans="1:11" x14ac:dyDescent="0.25">
      <c r="A7752" t="str">
        <f>+CV229</f>
        <v xml:space="preserve"> 45_ROM_09_13 </v>
      </c>
      <c r="B7752" t="str">
        <f>+CW229</f>
        <v xml:space="preserve"> as it is </v>
      </c>
      <c r="C7752" t="str">
        <f>+CX229</f>
        <v xml:space="preserve"> 45_ROM_09_33 </v>
      </c>
      <c r="D7752" t="str">
        <f>+CY229</f>
        <v xml:space="preserve"> as it is </v>
      </c>
      <c r="E7752" t="str">
        <f>+CZ229</f>
        <v xml:space="preserve"> 45_ROM_10_15 </v>
      </c>
      <c r="G7752" t="s">
        <v>18805</v>
      </c>
      <c r="H7752" t="s">
        <v>18802</v>
      </c>
      <c r="I7752" t="s">
        <v>8926</v>
      </c>
      <c r="J7752" t="s">
        <v>18802</v>
      </c>
      <c r="K7752" t="s">
        <v>12277</v>
      </c>
    </row>
    <row r="7753" spans="1:11" x14ac:dyDescent="0.25">
      <c r="A7753" t="str">
        <f>+CV437</f>
        <v xml:space="preserve"> 45_ROM_09_08 </v>
      </c>
      <c r="B7753" t="str">
        <f>+CW437</f>
        <v xml:space="preserve"> children of the </v>
      </c>
      <c r="C7753" t="str">
        <f>+CX437</f>
        <v xml:space="preserve"> 45_ROM_09_26 </v>
      </c>
      <c r="D7753" t="str">
        <f>+CY437</f>
        <v xml:space="preserve"> children of the </v>
      </c>
      <c r="E7753" t="str">
        <f>+CZ437</f>
        <v xml:space="preserve"> 48_GAL_04_31 </v>
      </c>
      <c r="G7753" t="s">
        <v>8811</v>
      </c>
      <c r="H7753" t="s">
        <v>8839</v>
      </c>
      <c r="I7753" t="s">
        <v>8926</v>
      </c>
      <c r="J7753" t="s">
        <v>8839</v>
      </c>
      <c r="K7753" t="s">
        <v>8927</v>
      </c>
    </row>
    <row r="7754" spans="1:11" x14ac:dyDescent="0.25">
      <c r="A7754" t="str">
        <f>+CV843</f>
        <v xml:space="preserve"> 45_ROM_09_04 </v>
      </c>
      <c r="B7754" t="str">
        <f>+CW843</f>
        <v xml:space="preserve"> of the law </v>
      </c>
      <c r="C7754" t="str">
        <f>+CX843</f>
        <v xml:space="preserve"> 45_ROM_09_32 </v>
      </c>
      <c r="D7754" t="str">
        <f>+CY843</f>
        <v xml:space="preserve"> of the law </v>
      </c>
      <c r="E7754" t="str">
        <f>+CZ843</f>
        <v xml:space="preserve"> 45_ROM_10_04 </v>
      </c>
      <c r="G7754" t="s">
        <v>8811</v>
      </c>
      <c r="H7754" t="s">
        <v>17999</v>
      </c>
      <c r="I7754" t="s">
        <v>8926</v>
      </c>
      <c r="J7754" t="s">
        <v>17999</v>
      </c>
      <c r="K7754" t="s">
        <v>8936</v>
      </c>
    </row>
    <row r="7755" spans="1:11" x14ac:dyDescent="0.25">
      <c r="A7755" t="str">
        <f>+CV1012</f>
        <v xml:space="preserve"> 45_ROM_03_10 </v>
      </c>
      <c r="B7755" t="str">
        <f>+CW1012</f>
        <v xml:space="preserve"> it is written </v>
      </c>
      <c r="C7755" t="str">
        <f>+CX1012</f>
        <v xml:space="preserve"> 45_ROM_04_17 </v>
      </c>
      <c r="D7755" t="str">
        <f>+CY1012</f>
        <v xml:space="preserve"> it is written </v>
      </c>
      <c r="E7755" t="str">
        <f>+CZ1012</f>
        <v xml:space="preserve"> 45_ROM_08_36 </v>
      </c>
      <c r="G7755" t="s">
        <v>16512</v>
      </c>
      <c r="H7755" t="s">
        <v>16511</v>
      </c>
      <c r="I7755" t="s">
        <v>8926</v>
      </c>
      <c r="J7755" t="s">
        <v>16511</v>
      </c>
      <c r="K7755" t="s">
        <v>16513</v>
      </c>
    </row>
    <row r="7756" spans="1:11" x14ac:dyDescent="0.25">
      <c r="A7756" t="str">
        <f>+CX207</f>
        <v xml:space="preserve"> 44_ACT_24_08 </v>
      </c>
      <c r="B7756" t="str">
        <f>+CY207</f>
        <v xml:space="preserve"> all these things </v>
      </c>
      <c r="C7756" t="str">
        <f>+CZ207</f>
        <v xml:space="preserve"> 45_ROM_08_37 </v>
      </c>
      <c r="D7756" t="str">
        <f>+DA207</f>
        <v xml:space="preserve"> all these things </v>
      </c>
      <c r="E7756" t="str">
        <f>+DB207</f>
        <v xml:space="preserve"> 46_1CO_10_11 </v>
      </c>
      <c r="G7756" t="s">
        <v>5571</v>
      </c>
      <c r="H7756" t="s">
        <v>8942</v>
      </c>
      <c r="I7756" t="s">
        <v>8926</v>
      </c>
      <c r="J7756" t="s">
        <v>8942</v>
      </c>
      <c r="K7756" t="s">
        <v>8988</v>
      </c>
    </row>
    <row r="7757" spans="1:11" x14ac:dyDescent="0.25">
      <c r="A7757" t="str">
        <f>+CX229</f>
        <v xml:space="preserve"> 45_ROM_09_33 </v>
      </c>
      <c r="B7757" t="str">
        <f>+CY229</f>
        <v xml:space="preserve"> as it is </v>
      </c>
      <c r="C7757" t="str">
        <f>+CZ229</f>
        <v xml:space="preserve"> 45_ROM_10_15 </v>
      </c>
      <c r="D7757" t="str">
        <f>+DA229</f>
        <v xml:space="preserve"> as it is </v>
      </c>
      <c r="E7757" t="str">
        <f>+DB229</f>
        <v xml:space="preserve"> 45_ROM_11_08 </v>
      </c>
      <c r="G7757" t="s">
        <v>19349</v>
      </c>
      <c r="H7757" t="s">
        <v>19348</v>
      </c>
      <c r="I7757" t="s">
        <v>8927</v>
      </c>
      <c r="J7757">
        <v>0</v>
      </c>
      <c r="K7757">
        <v>0</v>
      </c>
    </row>
    <row r="7758" spans="1:11" x14ac:dyDescent="0.25">
      <c r="A7758" t="str">
        <f>+CX616</f>
        <v xml:space="preserve"> 42_LUK_21_23 </v>
      </c>
      <c r="B7758" t="str">
        <f>+CY616</f>
        <v xml:space="preserve"> them that are </v>
      </c>
      <c r="C7758" t="str">
        <f>+CZ616</f>
        <v xml:space="preserve"> 45_ROM_02_08 </v>
      </c>
      <c r="D7758" t="str">
        <f>+DA616</f>
        <v xml:space="preserve"> them that are </v>
      </c>
      <c r="E7758" t="str">
        <f>+DB616</f>
        <v xml:space="preserve"> 45_ROM_10_19 </v>
      </c>
      <c r="G7758" t="s">
        <v>8670</v>
      </c>
      <c r="H7758" t="s">
        <v>19653</v>
      </c>
      <c r="I7758" t="s">
        <v>8927</v>
      </c>
      <c r="J7758">
        <v>0</v>
      </c>
      <c r="K7758">
        <v>0</v>
      </c>
    </row>
    <row r="7759" spans="1:11" x14ac:dyDescent="0.25">
      <c r="A7759" t="str">
        <f>+CX843</f>
        <v xml:space="preserve"> 45_ROM_09_32 </v>
      </c>
      <c r="B7759" t="str">
        <f>+CY843</f>
        <v xml:space="preserve"> of the law </v>
      </c>
      <c r="C7759" t="str">
        <f>+CZ843</f>
        <v xml:space="preserve"> 45_ROM_10_04 </v>
      </c>
      <c r="D7759" t="str">
        <f>+DA843</f>
        <v xml:space="preserve"> of the law </v>
      </c>
      <c r="E7759" t="str">
        <f>+DB843</f>
        <v xml:space="preserve"> 45_ROM_10_05 </v>
      </c>
      <c r="G7759" t="s">
        <v>8920</v>
      </c>
      <c r="H7759" t="s">
        <v>19832</v>
      </c>
      <c r="I7759" t="s">
        <v>8927</v>
      </c>
      <c r="J7759">
        <v>0</v>
      </c>
      <c r="K7759">
        <v>0</v>
      </c>
    </row>
    <row r="7760" spans="1:11" x14ac:dyDescent="0.25">
      <c r="A7760" t="str">
        <f>+CX1012</f>
        <v xml:space="preserve"> 45_ROM_04_17 </v>
      </c>
      <c r="B7760" t="str">
        <f>+CY1012</f>
        <v xml:space="preserve"> it is written </v>
      </c>
      <c r="C7760" t="str">
        <f>+CZ1012</f>
        <v xml:space="preserve"> 45_ROM_08_36 </v>
      </c>
      <c r="D7760" t="str">
        <f>+DA1012</f>
        <v xml:space="preserve"> it is written </v>
      </c>
      <c r="E7760" t="str">
        <f>+DB1012</f>
        <v xml:space="preserve"> 45_ROM_09_13 </v>
      </c>
      <c r="G7760" t="s">
        <v>8920</v>
      </c>
      <c r="H7760" t="s">
        <v>19833</v>
      </c>
      <c r="I7760" t="s">
        <v>8927</v>
      </c>
      <c r="J7760">
        <v>0</v>
      </c>
      <c r="K7760">
        <v>0</v>
      </c>
    </row>
    <row r="7761" spans="1:11" x14ac:dyDescent="0.25">
      <c r="A7761" t="str">
        <f>+CZ55</f>
        <v xml:space="preserve"> 44_ACT_03_23 </v>
      </c>
      <c r="B7761" t="str">
        <f>+DA55</f>
        <v xml:space="preserve"> come to pass that </v>
      </c>
      <c r="C7761" t="str">
        <f>+DB55</f>
        <v xml:space="preserve"> 45_ROM_09_26 </v>
      </c>
      <c r="D7761" t="str">
        <f>+DC55</f>
        <v xml:space="preserve"> </v>
      </c>
      <c r="E7761" t="str">
        <f>+DD55</f>
        <v xml:space="preserve"> </v>
      </c>
      <c r="G7761" t="s">
        <v>13352</v>
      </c>
      <c r="H7761" t="s">
        <v>19648</v>
      </c>
      <c r="I7761" t="s">
        <v>8927</v>
      </c>
      <c r="J7761" t="s">
        <v>19648</v>
      </c>
      <c r="K7761" t="s">
        <v>101</v>
      </c>
    </row>
    <row r="7762" spans="1:11" x14ac:dyDescent="0.25">
      <c r="A7762" t="str">
        <f>+CZ204</f>
        <v xml:space="preserve"> 44_ACT_09_15 </v>
      </c>
      <c r="B7762" t="str">
        <f>+DA204</f>
        <v xml:space="preserve"> for he is </v>
      </c>
      <c r="C7762" t="str">
        <f>+DB204</f>
        <v xml:space="preserve"> 45_ROM_02_28 </v>
      </c>
      <c r="D7762" t="str">
        <f>+DC204</f>
        <v xml:space="preserve"> for he is </v>
      </c>
      <c r="E7762" t="str">
        <f>+DD204</f>
        <v xml:space="preserve"> 45_ROM_13_04 </v>
      </c>
      <c r="G7762" t="e">
        <v>#REF!</v>
      </c>
      <c r="H7762" t="s">
        <v>21560</v>
      </c>
      <c r="I7762" t="s">
        <v>8927</v>
      </c>
      <c r="J7762" t="s">
        <v>21560</v>
      </c>
      <c r="K7762" t="s">
        <v>101</v>
      </c>
    </row>
    <row r="7763" spans="1:11" x14ac:dyDescent="0.25">
      <c r="A7763" t="str">
        <f>+CZ229</f>
        <v xml:space="preserve"> 45_ROM_10_15 </v>
      </c>
      <c r="B7763" t="str">
        <f>+DA229</f>
        <v xml:space="preserve"> as it is </v>
      </c>
      <c r="C7763" t="str">
        <f>+DB229</f>
        <v xml:space="preserve"> 45_ROM_11_08 </v>
      </c>
      <c r="D7763" t="str">
        <f>+DC229</f>
        <v xml:space="preserve"> as it is </v>
      </c>
      <c r="E7763" t="str">
        <f>+DD229</f>
        <v xml:space="preserve"> 45_ROM_11_26 </v>
      </c>
      <c r="G7763" t="s">
        <v>8562</v>
      </c>
      <c r="H7763" t="s">
        <v>13528</v>
      </c>
      <c r="I7763" t="s">
        <v>8927</v>
      </c>
      <c r="J7763" t="s">
        <v>13528</v>
      </c>
      <c r="K7763" t="s">
        <v>8998</v>
      </c>
    </row>
    <row r="7764" spans="1:11" x14ac:dyDescent="0.25">
      <c r="A7764" t="str">
        <f>+CZ435</f>
        <v xml:space="preserve"> 44_ACT_16_17 </v>
      </c>
      <c r="B7764" t="str">
        <f>+DA435</f>
        <v xml:space="preserve"> the servants of </v>
      </c>
      <c r="C7764" t="str">
        <f>+DB435</f>
        <v xml:space="preserve"> 45_ROM_06_17 </v>
      </c>
      <c r="D7764" t="str">
        <f>+DC435</f>
        <v xml:space="preserve"> the servants of </v>
      </c>
      <c r="E7764" t="str">
        <f>+DD435</f>
        <v xml:space="preserve"> 45_ROM_06_18 </v>
      </c>
      <c r="G7764" t="s">
        <v>8926</v>
      </c>
      <c r="H7764" t="s">
        <v>8839</v>
      </c>
      <c r="I7764" t="s">
        <v>8927</v>
      </c>
      <c r="J7764" t="s">
        <v>8839</v>
      </c>
      <c r="K7764" t="s">
        <v>8928</v>
      </c>
    </row>
    <row r="7765" spans="1:11" x14ac:dyDescent="0.25">
      <c r="A7765" t="str">
        <f>+CZ616</f>
        <v xml:space="preserve"> 45_ROM_02_08 </v>
      </c>
      <c r="B7765" t="str">
        <f>+DA616</f>
        <v xml:space="preserve"> them that are </v>
      </c>
      <c r="C7765" t="str">
        <f>+DB616</f>
        <v xml:space="preserve"> 45_ROM_10_19 </v>
      </c>
      <c r="D7765" t="str">
        <f>+DC616</f>
        <v xml:space="preserve"> them that are </v>
      </c>
      <c r="E7765" t="str">
        <f>+DD616</f>
        <v xml:space="preserve"> 46_1CO_01_02 </v>
      </c>
      <c r="G7765" t="s">
        <v>11554</v>
      </c>
      <c r="H7765" t="s">
        <v>18721</v>
      </c>
      <c r="I7765" t="s">
        <v>8927</v>
      </c>
      <c r="J7765" t="s">
        <v>18721</v>
      </c>
      <c r="K7765" t="s">
        <v>8998</v>
      </c>
    </row>
    <row r="7766" spans="1:11" x14ac:dyDescent="0.25">
      <c r="A7766" t="str">
        <f>+CZ843</f>
        <v xml:space="preserve"> 45_ROM_10_04 </v>
      </c>
      <c r="B7766" t="str">
        <f>+DA843</f>
        <v xml:space="preserve"> of the law </v>
      </c>
      <c r="C7766" t="str">
        <f>+DB843</f>
        <v xml:space="preserve"> 45_ROM_10_05 </v>
      </c>
      <c r="D7766" t="str">
        <f>+DC843</f>
        <v xml:space="preserve"> of the law </v>
      </c>
      <c r="E7766" t="str">
        <f>+DD843</f>
        <v xml:space="preserve"> 45_ROM_13_10 </v>
      </c>
      <c r="G7766" t="s">
        <v>11554</v>
      </c>
      <c r="H7766" t="s">
        <v>20003</v>
      </c>
      <c r="I7766" t="s">
        <v>8927</v>
      </c>
      <c r="J7766" t="s">
        <v>20003</v>
      </c>
      <c r="K7766" t="s">
        <v>8998</v>
      </c>
    </row>
    <row r="7767" spans="1:11" x14ac:dyDescent="0.25">
      <c r="A7767" t="str">
        <f>+CZ1012</f>
        <v xml:space="preserve"> 45_ROM_08_36 </v>
      </c>
      <c r="B7767" t="str">
        <f>+DA1012</f>
        <v xml:space="preserve"> it is written </v>
      </c>
      <c r="C7767" t="str">
        <f>+DB1012</f>
        <v xml:space="preserve"> 45_ROM_09_13 </v>
      </c>
      <c r="D7767" t="str">
        <f>+DC1012</f>
        <v xml:space="preserve"> it is written </v>
      </c>
      <c r="E7767" t="str">
        <f>+DD1012</f>
        <v xml:space="preserve"> 45_ROM_09_33 </v>
      </c>
      <c r="G7767" t="s">
        <v>20350</v>
      </c>
      <c r="H7767" t="s">
        <v>20349</v>
      </c>
      <c r="I7767" t="s">
        <v>8927</v>
      </c>
      <c r="J7767" t="s">
        <v>20349</v>
      </c>
      <c r="K7767" t="s">
        <v>14959</v>
      </c>
    </row>
    <row r="7768" spans="1:11" x14ac:dyDescent="0.25">
      <c r="A7768" t="str">
        <f>+DB204</f>
        <v xml:space="preserve"> 45_ROM_02_28 </v>
      </c>
      <c r="B7768" t="str">
        <f>+DC204</f>
        <v xml:space="preserve"> for he is </v>
      </c>
      <c r="C7768" t="str">
        <f>+DD204</f>
        <v xml:space="preserve"> 45_ROM_13_04 </v>
      </c>
      <c r="D7768" t="str">
        <f>+DE204</f>
        <v xml:space="preserve"> for he is </v>
      </c>
      <c r="E7768" t="str">
        <f>+DF204</f>
        <v xml:space="preserve"> 45_ROM_13_04 </v>
      </c>
      <c r="G7768" t="s">
        <v>12940</v>
      </c>
      <c r="H7768" t="s">
        <v>20004</v>
      </c>
      <c r="I7768" t="s">
        <v>8927</v>
      </c>
      <c r="J7768" t="s">
        <v>20004</v>
      </c>
      <c r="K7768" t="s">
        <v>8998</v>
      </c>
    </row>
    <row r="7769" spans="1:11" x14ac:dyDescent="0.25">
      <c r="A7769" t="str">
        <f>+DB229</f>
        <v xml:space="preserve"> 45_ROM_11_08 </v>
      </c>
      <c r="B7769" t="str">
        <f>+DC229</f>
        <v xml:space="preserve"> as it is </v>
      </c>
      <c r="C7769" t="str">
        <f>+DD229</f>
        <v xml:space="preserve"> 45_ROM_11_26 </v>
      </c>
      <c r="D7769" t="str">
        <f>+DE229</f>
        <v xml:space="preserve"> as it is </v>
      </c>
      <c r="E7769" t="str">
        <f>+DF229</f>
        <v xml:space="preserve"> 45_ROM_15_03 </v>
      </c>
      <c r="G7769" t="e">
        <v>#REF!</v>
      </c>
      <c r="H7769" t="s">
        <v>21561</v>
      </c>
      <c r="I7769" t="s">
        <v>8927</v>
      </c>
      <c r="J7769" t="s">
        <v>21561</v>
      </c>
      <c r="K7769" t="s">
        <v>8998</v>
      </c>
    </row>
    <row r="7770" spans="1:11" x14ac:dyDescent="0.25">
      <c r="A7770" t="str">
        <f>+DB435</f>
        <v xml:space="preserve"> 45_ROM_06_17 </v>
      </c>
      <c r="B7770" t="str">
        <f>+DC435</f>
        <v xml:space="preserve"> the servants of </v>
      </c>
      <c r="C7770" t="str">
        <f>+DD435</f>
        <v xml:space="preserve"> 45_ROM_06_18 </v>
      </c>
      <c r="D7770" t="str">
        <f>+DE435</f>
        <v xml:space="preserve"> the servants of </v>
      </c>
      <c r="E7770" t="str">
        <f>+DF435</f>
        <v xml:space="preserve"> 45_ROM_06_20 </v>
      </c>
      <c r="G7770" t="s">
        <v>14216</v>
      </c>
      <c r="H7770" t="s">
        <v>18000</v>
      </c>
      <c r="I7770" t="s">
        <v>13106</v>
      </c>
      <c r="J7770">
        <v>0</v>
      </c>
      <c r="K7770">
        <v>0</v>
      </c>
    </row>
    <row r="7771" spans="1:11" x14ac:dyDescent="0.25">
      <c r="A7771" t="str">
        <f>+DB843</f>
        <v xml:space="preserve"> 45_ROM_10_05 </v>
      </c>
      <c r="B7771" t="str">
        <f>+DC843</f>
        <v xml:space="preserve"> of the law </v>
      </c>
      <c r="C7771" t="str">
        <f>+DD843</f>
        <v xml:space="preserve"> 45_ROM_13_10 </v>
      </c>
      <c r="D7771" t="str">
        <f>+DE843</f>
        <v xml:space="preserve"> of the law </v>
      </c>
      <c r="E7771" t="str">
        <f>+DF843</f>
        <v xml:space="preserve"> 48_GAL_02_16 </v>
      </c>
      <c r="G7771" t="s">
        <v>10514</v>
      </c>
      <c r="H7771" t="s">
        <v>20073</v>
      </c>
      <c r="I7771" t="s">
        <v>13106</v>
      </c>
      <c r="J7771">
        <v>0</v>
      </c>
      <c r="K7771">
        <v>0</v>
      </c>
    </row>
    <row r="7772" spans="1:11" x14ac:dyDescent="0.25">
      <c r="A7772" t="str">
        <f>+DB1012</f>
        <v xml:space="preserve"> 45_ROM_09_13 </v>
      </c>
      <c r="B7772" t="str">
        <f>+DC1012</f>
        <v xml:space="preserve"> it is written </v>
      </c>
      <c r="C7772" t="str">
        <f>+DD1012</f>
        <v xml:space="preserve"> 45_ROM_09_33 </v>
      </c>
      <c r="D7772" t="str">
        <f>+DE1012</f>
        <v xml:space="preserve"> it is written </v>
      </c>
      <c r="E7772" t="str">
        <f>+DF1012</f>
        <v xml:space="preserve"> 45_ROM_10_15 </v>
      </c>
      <c r="G7772" t="s">
        <v>14719</v>
      </c>
      <c r="H7772" t="s">
        <v>14713</v>
      </c>
      <c r="I7772" t="s">
        <v>13106</v>
      </c>
      <c r="J7772" t="s">
        <v>14713</v>
      </c>
      <c r="K7772" t="s">
        <v>13007</v>
      </c>
    </row>
    <row r="7773" spans="1:11" x14ac:dyDescent="0.25">
      <c r="A7773" t="str">
        <f>+DD204</f>
        <v xml:space="preserve"> 45_ROM_13_04 </v>
      </c>
      <c r="B7773" t="str">
        <f>+DE204</f>
        <v xml:space="preserve"> for he is </v>
      </c>
      <c r="C7773" t="str">
        <f>+DF204</f>
        <v xml:space="preserve"> 45_ROM_13_04 </v>
      </c>
      <c r="D7773" t="str">
        <f>+DG204</f>
        <v xml:space="preserve"> for he is </v>
      </c>
      <c r="E7773" t="str">
        <f>+DH204</f>
        <v xml:space="preserve"> 49_EPH_02_14 </v>
      </c>
      <c r="G7773" t="e">
        <v>#REF!</v>
      </c>
      <c r="H7773" t="s">
        <v>21562</v>
      </c>
      <c r="I7773" t="s">
        <v>13106</v>
      </c>
      <c r="J7773" t="s">
        <v>21562</v>
      </c>
      <c r="K7773" t="s">
        <v>14720</v>
      </c>
    </row>
    <row r="7774" spans="1:11" x14ac:dyDescent="0.25">
      <c r="A7774" t="str">
        <f>+DD229</f>
        <v xml:space="preserve"> 45_ROM_11_26 </v>
      </c>
      <c r="B7774" t="str">
        <f>+DE229</f>
        <v xml:space="preserve"> as it is </v>
      </c>
      <c r="C7774" t="str">
        <f>+DF229</f>
        <v xml:space="preserve"> 45_ROM_15_03 </v>
      </c>
      <c r="D7774" t="str">
        <f>+DG229</f>
        <v xml:space="preserve"> as it is </v>
      </c>
      <c r="E7774" t="str">
        <f>+DH229</f>
        <v xml:space="preserve"> 45_ROM_15_09 </v>
      </c>
      <c r="G7774" t="e">
        <v>#REF!</v>
      </c>
      <c r="H7774" t="s">
        <v>21563</v>
      </c>
      <c r="I7774" t="s">
        <v>13106</v>
      </c>
      <c r="J7774" t="s">
        <v>21563</v>
      </c>
      <c r="K7774" t="s">
        <v>13007</v>
      </c>
    </row>
    <row r="7775" spans="1:11" x14ac:dyDescent="0.25">
      <c r="A7775" t="str">
        <f>+DD349</f>
        <v xml:space="preserve"> 44_ACT_17_17 </v>
      </c>
      <c r="B7775" t="str">
        <f>+DE349</f>
        <v xml:space="preserve"> and with the </v>
      </c>
      <c r="C7775" t="str">
        <f>+DF349</f>
        <v xml:space="preserve"> 45_ROM_10_10 </v>
      </c>
      <c r="D7775" t="str">
        <f>+DG349</f>
        <v xml:space="preserve"> and with the </v>
      </c>
      <c r="E7775" t="str">
        <f>+DH349</f>
        <v xml:space="preserve"> 52_1TH_04_16 </v>
      </c>
      <c r="G7775" t="e">
        <v>#REF!</v>
      </c>
      <c r="H7775" t="s">
        <v>21564</v>
      </c>
      <c r="I7775" t="s">
        <v>13106</v>
      </c>
      <c r="J7775" t="s">
        <v>21564</v>
      </c>
      <c r="K7775" t="s">
        <v>14730</v>
      </c>
    </row>
    <row r="7776" spans="1:11" x14ac:dyDescent="0.25">
      <c r="A7776" t="str">
        <f>+DD416</f>
        <v xml:space="preserve"> 43_JOH_19_04 </v>
      </c>
      <c r="B7776" t="str">
        <f>+DE416</f>
        <v xml:space="preserve"> that ye may </v>
      </c>
      <c r="C7776" t="str">
        <f>+DF416</f>
        <v xml:space="preserve"> 45_ROM_12_02 </v>
      </c>
      <c r="D7776" t="str">
        <f>+DG416</f>
        <v xml:space="preserve"> that ye may </v>
      </c>
      <c r="E7776" t="str">
        <f>+DH416</f>
        <v xml:space="preserve"> 45_ROM_15_06 </v>
      </c>
      <c r="G7776" t="s">
        <v>13105</v>
      </c>
      <c r="H7776" t="s">
        <v>13033</v>
      </c>
      <c r="I7776" t="s">
        <v>13106</v>
      </c>
      <c r="J7776" t="s">
        <v>13033</v>
      </c>
      <c r="K7776" t="s">
        <v>13007</v>
      </c>
    </row>
    <row r="7777" spans="1:11" x14ac:dyDescent="0.25">
      <c r="A7777" t="str">
        <f>+DD435</f>
        <v xml:space="preserve"> 45_ROM_06_18 </v>
      </c>
      <c r="B7777" t="str">
        <f>+DE435</f>
        <v xml:space="preserve"> the servants of </v>
      </c>
      <c r="C7777" t="str">
        <f>+DF435</f>
        <v xml:space="preserve"> 45_ROM_06_20 </v>
      </c>
      <c r="D7777" t="str">
        <f>+DG435</f>
        <v xml:space="preserve"> the servants of </v>
      </c>
      <c r="E7777" t="str">
        <f>+DH435</f>
        <v xml:space="preserve"> 46_1CO_07_23 </v>
      </c>
      <c r="G7777" t="e">
        <v>#REF!</v>
      </c>
      <c r="H7777" t="s">
        <v>21565</v>
      </c>
      <c r="I7777" t="s">
        <v>13106</v>
      </c>
      <c r="J7777" t="s">
        <v>21565</v>
      </c>
      <c r="K7777" t="s">
        <v>13007</v>
      </c>
    </row>
    <row r="7778" spans="1:11" x14ac:dyDescent="0.25">
      <c r="A7778" t="str">
        <f>+DD1012</f>
        <v xml:space="preserve"> 45_ROM_09_33 </v>
      </c>
      <c r="B7778" t="str">
        <f>+DE1012</f>
        <v xml:space="preserve"> it is written </v>
      </c>
      <c r="C7778" t="str">
        <f>+DF1012</f>
        <v xml:space="preserve"> 45_ROM_10_15 </v>
      </c>
      <c r="D7778" t="str">
        <f>+DG1012</f>
        <v xml:space="preserve"> it is written </v>
      </c>
      <c r="E7778" t="str">
        <f>+DH1012</f>
        <v xml:space="preserve"> 45_ROM_11_08 </v>
      </c>
      <c r="G7778" t="e">
        <v>#REF!</v>
      </c>
      <c r="H7778" t="s">
        <v>21566</v>
      </c>
      <c r="I7778" t="s">
        <v>13106</v>
      </c>
      <c r="J7778" t="s">
        <v>21566</v>
      </c>
      <c r="K7778" t="s">
        <v>14720</v>
      </c>
    </row>
    <row r="7779" spans="1:11" x14ac:dyDescent="0.25">
      <c r="A7779" t="str">
        <f>+DF229</f>
        <v xml:space="preserve"> 45_ROM_15_03 </v>
      </c>
      <c r="B7779" t="str">
        <f>+DG229</f>
        <v xml:space="preserve"> as it is </v>
      </c>
      <c r="C7779" t="str">
        <f>+DH229</f>
        <v xml:space="preserve"> 45_ROM_15_09 </v>
      </c>
      <c r="D7779" t="str">
        <f>+DI229</f>
        <v xml:space="preserve"> as it is </v>
      </c>
      <c r="E7779" t="str">
        <f>+DJ229</f>
        <v xml:space="preserve"> 45_ROM_15_21 </v>
      </c>
      <c r="G7779" t="e">
        <v>#REF!</v>
      </c>
      <c r="H7779" t="s">
        <v>21568</v>
      </c>
      <c r="I7779" t="s">
        <v>13106</v>
      </c>
      <c r="J7779" t="s">
        <v>21568</v>
      </c>
      <c r="K7779" t="s">
        <v>14720</v>
      </c>
    </row>
    <row r="7780" spans="1:11" x14ac:dyDescent="0.25">
      <c r="A7780" t="str">
        <f>+DF416</f>
        <v xml:space="preserve"> 45_ROM_12_02 </v>
      </c>
      <c r="B7780" t="str">
        <f>+DG416</f>
        <v xml:space="preserve"> that ye may </v>
      </c>
      <c r="C7780" t="str">
        <f>+DH416</f>
        <v xml:space="preserve"> 45_ROM_15_06 </v>
      </c>
      <c r="D7780" t="str">
        <f>+DI416</f>
        <v xml:space="preserve"> that ye may </v>
      </c>
      <c r="E7780" t="str">
        <f>+DJ416</f>
        <v xml:space="preserve"> 45_ROM_15_13 </v>
      </c>
      <c r="G7780" t="e">
        <v>#REF!</v>
      </c>
      <c r="H7780" t="s">
        <v>21569</v>
      </c>
      <c r="I7780" t="s">
        <v>13106</v>
      </c>
      <c r="J7780" t="s">
        <v>21569</v>
      </c>
      <c r="K7780" t="s">
        <v>14720</v>
      </c>
    </row>
    <row r="7781" spans="1:11" x14ac:dyDescent="0.25">
      <c r="A7781" t="str">
        <f>+DF1012</f>
        <v xml:space="preserve"> 45_ROM_10_15 </v>
      </c>
      <c r="B7781" t="str">
        <f>+DG1012</f>
        <v xml:space="preserve"> it is written </v>
      </c>
      <c r="C7781" t="str">
        <f>+DH1012</f>
        <v xml:space="preserve"> 45_ROM_11_08 </v>
      </c>
      <c r="D7781" t="str">
        <f>+DI1012</f>
        <v xml:space="preserve"> it is written </v>
      </c>
      <c r="E7781" t="str">
        <f>+DJ1012</f>
        <v xml:space="preserve"> 45_ROM_11_26 </v>
      </c>
      <c r="G7781" t="s">
        <v>14259</v>
      </c>
      <c r="H7781" t="s">
        <v>20320</v>
      </c>
      <c r="I7781" t="s">
        <v>9005</v>
      </c>
      <c r="J7781">
        <v>0</v>
      </c>
      <c r="K7781">
        <v>0</v>
      </c>
    </row>
    <row r="7782" spans="1:11" x14ac:dyDescent="0.25">
      <c r="A7782" t="str">
        <f>+DH134</f>
        <v xml:space="preserve"> 44_ACT_08_15 </v>
      </c>
      <c r="B7782" t="str">
        <f>+DI134</f>
        <v xml:space="preserve"> that they might </v>
      </c>
      <c r="C7782" t="str">
        <f>+DJ134</f>
        <v xml:space="preserve"> 45_ROM_10_01 </v>
      </c>
      <c r="D7782" t="str">
        <f>+DK134</f>
        <v xml:space="preserve"> that they might </v>
      </c>
      <c r="E7782" t="str">
        <f>+DL134</f>
        <v xml:space="preserve"> 48_GAL_02_04 </v>
      </c>
      <c r="G7782" t="s">
        <v>9004</v>
      </c>
      <c r="H7782" t="s">
        <v>18471</v>
      </c>
      <c r="I7782" t="s">
        <v>9005</v>
      </c>
      <c r="J7782">
        <v>0</v>
      </c>
      <c r="K7782">
        <v>0</v>
      </c>
    </row>
    <row r="7783" spans="1:11" x14ac:dyDescent="0.25">
      <c r="A7783" t="str">
        <f>+DH172</f>
        <v xml:space="preserve"> 44_ACT_19_04 </v>
      </c>
      <c r="B7783" t="str">
        <f>+DI172</f>
        <v xml:space="preserve"> him that is </v>
      </c>
      <c r="C7783" t="str">
        <f>+DJ172</f>
        <v xml:space="preserve"> 45_ROM_14_01 </v>
      </c>
      <c r="D7783" t="str">
        <f>+DK172</f>
        <v xml:space="preserve"> him that is </v>
      </c>
      <c r="E7783" t="str">
        <f>+DL172</f>
        <v xml:space="preserve"> 45_ROM_16_25 </v>
      </c>
      <c r="G7783" t="s">
        <v>8997</v>
      </c>
      <c r="H7783" t="s">
        <v>8999</v>
      </c>
      <c r="I7783" t="s">
        <v>9005</v>
      </c>
      <c r="J7783" t="s">
        <v>8999</v>
      </c>
      <c r="K7783" t="s">
        <v>9006</v>
      </c>
    </row>
    <row r="7784" spans="1:11" x14ac:dyDescent="0.25">
      <c r="A7784" t="str">
        <f>+DH229</f>
        <v xml:space="preserve"> 45_ROM_15_09 </v>
      </c>
      <c r="B7784" t="str">
        <f>+DI229</f>
        <v xml:space="preserve"> as it is </v>
      </c>
      <c r="C7784" t="str">
        <f>+DJ229</f>
        <v xml:space="preserve"> 45_ROM_15_21 </v>
      </c>
      <c r="D7784" t="str">
        <f>+DK229</f>
        <v xml:space="preserve"> as it is </v>
      </c>
      <c r="E7784" t="str">
        <f>+DL229</f>
        <v xml:space="preserve"> 46_1CO_01_31 </v>
      </c>
      <c r="G7784" t="e">
        <v>#REF!</v>
      </c>
      <c r="H7784" t="s">
        <v>21570</v>
      </c>
      <c r="I7784" t="s">
        <v>9005</v>
      </c>
      <c r="J7784" t="s">
        <v>21570</v>
      </c>
      <c r="K7784" t="s">
        <v>4359</v>
      </c>
    </row>
    <row r="7785" spans="1:11" x14ac:dyDescent="0.25">
      <c r="A7785" t="str">
        <f>+DH412</f>
        <v xml:space="preserve"> 41_MAR_07_09 </v>
      </c>
      <c r="B7785" t="str">
        <f>+DI412</f>
        <v xml:space="preserve"> the commandment of </v>
      </c>
      <c r="C7785" t="str">
        <f>+DJ412</f>
        <v xml:space="preserve"> 45_ROM_16_26 </v>
      </c>
      <c r="D7785" t="str">
        <f>+DK412</f>
        <v xml:space="preserve"> the commandment of </v>
      </c>
      <c r="E7785" t="str">
        <f>+DL412</f>
        <v xml:space="preserve"> 54_1TI_01_01 </v>
      </c>
      <c r="G7785" t="s">
        <v>20287</v>
      </c>
      <c r="H7785" t="s">
        <v>20284</v>
      </c>
      <c r="I7785" t="s">
        <v>9005</v>
      </c>
      <c r="J7785" t="s">
        <v>20284</v>
      </c>
      <c r="K7785" t="s">
        <v>14917</v>
      </c>
    </row>
    <row r="7786" spans="1:11" x14ac:dyDescent="0.25">
      <c r="A7786" t="str">
        <f>+DH416</f>
        <v xml:space="preserve"> 45_ROM_15_06 </v>
      </c>
      <c r="B7786" t="str">
        <f>+DI416</f>
        <v xml:space="preserve"> that ye may </v>
      </c>
      <c r="C7786" t="str">
        <f>+DJ416</f>
        <v xml:space="preserve"> 45_ROM_15_13 </v>
      </c>
      <c r="D7786" t="str">
        <f>+DK416</f>
        <v xml:space="preserve"> that ye may </v>
      </c>
      <c r="E7786" t="str">
        <f>+DL416</f>
        <v xml:space="preserve"> 46_1CO_01_08 </v>
      </c>
      <c r="G7786" t="s">
        <v>17807</v>
      </c>
      <c r="H7786" t="s">
        <v>17804</v>
      </c>
      <c r="I7786" t="s">
        <v>9005</v>
      </c>
      <c r="J7786" t="s">
        <v>17804</v>
      </c>
      <c r="K7786" t="s">
        <v>5602</v>
      </c>
    </row>
    <row r="7787" spans="1:11" x14ac:dyDescent="0.25">
      <c r="A7787" t="str">
        <f>+DH442</f>
        <v xml:space="preserve"> 44_ACT_02_30 </v>
      </c>
      <c r="B7787" t="str">
        <f>+DI442</f>
        <v xml:space="preserve"> to him that </v>
      </c>
      <c r="C7787" t="str">
        <f>+DJ442</f>
        <v xml:space="preserve"> 45_ROM_04_04 </v>
      </c>
      <c r="D7787" t="str">
        <f>+DK442</f>
        <v xml:space="preserve"> to him that </v>
      </c>
      <c r="E7787" t="str">
        <f>+DL442</f>
        <v xml:space="preserve"> 45_ROM_04_05 </v>
      </c>
      <c r="G7787" t="e">
        <v>#REF!</v>
      </c>
      <c r="H7787" t="s">
        <v>21571</v>
      </c>
      <c r="I7787" t="s">
        <v>9005</v>
      </c>
      <c r="J7787" t="s">
        <v>21571</v>
      </c>
      <c r="K7787" t="s">
        <v>4359</v>
      </c>
    </row>
    <row r="7788" spans="1:11" x14ac:dyDescent="0.25">
      <c r="A7788" t="str">
        <f>+DH630</f>
        <v xml:space="preserve"> 44_ACT_25_14 </v>
      </c>
      <c r="B7788" t="str">
        <f>+DI630</f>
        <v xml:space="preserve"> There is a </v>
      </c>
      <c r="C7788" t="str">
        <f>+DJ630</f>
        <v xml:space="preserve"> 45_ROM_11_05 </v>
      </c>
      <c r="D7788" t="str">
        <f>+DK630</f>
        <v xml:space="preserve"> There is a </v>
      </c>
      <c r="E7788" t="str">
        <f>+DL630</f>
        <v xml:space="preserve"> 46_1CO_15_44 </v>
      </c>
      <c r="G7788" t="s">
        <v>13977</v>
      </c>
      <c r="H7788" t="s">
        <v>16577</v>
      </c>
      <c r="I7788" t="s">
        <v>9005</v>
      </c>
      <c r="J7788" t="s">
        <v>16577</v>
      </c>
      <c r="K7788" t="s">
        <v>3835</v>
      </c>
    </row>
    <row r="7789" spans="1:11" x14ac:dyDescent="0.25">
      <c r="A7789" t="str">
        <f>+DH1012</f>
        <v xml:space="preserve"> 45_ROM_11_08 </v>
      </c>
      <c r="B7789" t="str">
        <f>+DI1012</f>
        <v xml:space="preserve"> it is written </v>
      </c>
      <c r="C7789" t="str">
        <f>+DJ1012</f>
        <v xml:space="preserve"> 45_ROM_11_26 </v>
      </c>
      <c r="D7789" t="str">
        <f>+DK1012</f>
        <v xml:space="preserve"> it is written </v>
      </c>
      <c r="E7789" t="str">
        <f>+DL1012</f>
        <v xml:space="preserve"> 45_ROM_12_19 </v>
      </c>
      <c r="G7789" t="s">
        <v>19538</v>
      </c>
      <c r="H7789" t="s">
        <v>19539</v>
      </c>
      <c r="I7789" t="s">
        <v>11188</v>
      </c>
      <c r="J7789">
        <v>0</v>
      </c>
      <c r="K7789">
        <v>0</v>
      </c>
    </row>
    <row r="7790" spans="1:11" x14ac:dyDescent="0.25">
      <c r="A7790" t="str">
        <f>+DJ103</f>
        <v xml:space="preserve"> 38_ZEC_14_02 </v>
      </c>
      <c r="B7790" t="str">
        <f>+DK103</f>
        <v xml:space="preserve"> be cut off </v>
      </c>
      <c r="C7790" t="str">
        <f>+DL103</f>
        <v xml:space="preserve"> 45_ROM_11_22 </v>
      </c>
      <c r="D7790" t="str">
        <f>+DM103</f>
        <v xml:space="preserve"> </v>
      </c>
      <c r="E7790" t="str">
        <f>+DN103</f>
        <v xml:space="preserve"> </v>
      </c>
      <c r="G7790" t="s">
        <v>8474</v>
      </c>
      <c r="H7790" t="s">
        <v>19635</v>
      </c>
      <c r="I7790" t="s">
        <v>11188</v>
      </c>
      <c r="J7790">
        <v>0</v>
      </c>
      <c r="K7790">
        <v>0</v>
      </c>
    </row>
    <row r="7791" spans="1:11" x14ac:dyDescent="0.25">
      <c r="A7791" t="str">
        <f>+DJ172</f>
        <v xml:space="preserve"> 45_ROM_14_01 </v>
      </c>
      <c r="B7791" t="str">
        <f>+DK172</f>
        <v xml:space="preserve"> him that is </v>
      </c>
      <c r="C7791" t="str">
        <f>+DL172</f>
        <v xml:space="preserve"> 45_ROM_16_25 </v>
      </c>
      <c r="D7791" t="str">
        <f>+DM172</f>
        <v xml:space="preserve"> him that is </v>
      </c>
      <c r="E7791" t="str">
        <f>+DN172</f>
        <v xml:space="preserve"> 48_GAL_06_06 </v>
      </c>
      <c r="G7791" t="s">
        <v>8474</v>
      </c>
      <c r="H7791" t="s">
        <v>14275</v>
      </c>
      <c r="I7791" t="s">
        <v>11188</v>
      </c>
      <c r="J7791">
        <v>0</v>
      </c>
      <c r="K7791">
        <v>0</v>
      </c>
    </row>
    <row r="7792" spans="1:11" x14ac:dyDescent="0.25">
      <c r="A7792" t="str">
        <f>+DJ442</f>
        <v xml:space="preserve"> 45_ROM_04_04 </v>
      </c>
      <c r="B7792" t="str">
        <f>+DK442</f>
        <v xml:space="preserve"> to him that </v>
      </c>
      <c r="C7792" t="str">
        <f>+DL442</f>
        <v xml:space="preserve"> 45_ROM_04_05 </v>
      </c>
      <c r="D7792" t="str">
        <f>+DM442</f>
        <v xml:space="preserve"> to him that </v>
      </c>
      <c r="E7792" t="str">
        <f>+DN442</f>
        <v xml:space="preserve"> 45_ROM_09_20 </v>
      </c>
      <c r="G7792" t="s">
        <v>19945</v>
      </c>
      <c r="H7792" t="s">
        <v>19944</v>
      </c>
      <c r="I7792" t="s">
        <v>11188</v>
      </c>
      <c r="J7792">
        <v>0</v>
      </c>
      <c r="K7792">
        <v>0</v>
      </c>
    </row>
    <row r="7793" spans="1:11" x14ac:dyDescent="0.25">
      <c r="A7793" t="str">
        <f>+DJ1012</f>
        <v xml:space="preserve"> 45_ROM_11_26 </v>
      </c>
      <c r="B7793" t="str">
        <f>+DK1012</f>
        <v xml:space="preserve"> it is written </v>
      </c>
      <c r="C7793" t="str">
        <f>+DL1012</f>
        <v xml:space="preserve"> 45_ROM_12_19 </v>
      </c>
      <c r="D7793" t="str">
        <f>+DM1012</f>
        <v xml:space="preserve"> it is written </v>
      </c>
      <c r="E7793" t="str">
        <f>+DN1012</f>
        <v xml:space="preserve"> 45_ROM_14_11 </v>
      </c>
      <c r="G7793" t="s">
        <v>907</v>
      </c>
      <c r="H7793" t="s">
        <v>19311</v>
      </c>
      <c r="I7793" t="s">
        <v>11188</v>
      </c>
      <c r="J7793">
        <v>0</v>
      </c>
      <c r="K7793">
        <v>0</v>
      </c>
    </row>
    <row r="7794" spans="1:11" x14ac:dyDescent="0.25">
      <c r="A7794" t="str">
        <f>+DJ1230</f>
        <v xml:space="preserve"> 44_ACT_20_34 </v>
      </c>
      <c r="B7794" t="str">
        <f>+DK1230</f>
        <v xml:space="preserve"> to them that </v>
      </c>
      <c r="C7794" t="str">
        <f>+DL1230</f>
        <v xml:space="preserve"> 45_ROM_07_01 </v>
      </c>
      <c r="D7794" t="str">
        <f>+DM1230</f>
        <v xml:space="preserve"> to them that </v>
      </c>
      <c r="E7794" t="str">
        <f>+DN1230</f>
        <v xml:space="preserve"> 45_ROM_08_28 </v>
      </c>
      <c r="G7794" t="s">
        <v>13363</v>
      </c>
      <c r="H7794" t="s">
        <v>13354</v>
      </c>
      <c r="I7794" t="s">
        <v>11188</v>
      </c>
      <c r="J7794">
        <v>0</v>
      </c>
      <c r="K7794">
        <v>0</v>
      </c>
    </row>
    <row r="7795" spans="1:11" x14ac:dyDescent="0.25">
      <c r="A7795" t="str">
        <f>+DL65</f>
        <v xml:space="preserve"> 44_ACT_28_08 </v>
      </c>
      <c r="B7795" t="str">
        <f>+DM65</f>
        <v xml:space="preserve"> the father of </v>
      </c>
      <c r="C7795" t="str">
        <f>+DN65</f>
        <v xml:space="preserve"> 45_ROM_04_11 </v>
      </c>
      <c r="D7795" t="str">
        <f>+DO65</f>
        <v xml:space="preserve"> the father of </v>
      </c>
      <c r="E7795" t="str">
        <f>+DP65</f>
        <v xml:space="preserve"> 45_ROM_04_12 </v>
      </c>
      <c r="G7795" t="s">
        <v>16713</v>
      </c>
      <c r="H7795" t="s">
        <v>16711</v>
      </c>
      <c r="I7795" t="s">
        <v>11188</v>
      </c>
      <c r="J7795" t="s">
        <v>16711</v>
      </c>
      <c r="K7795" t="s">
        <v>8928</v>
      </c>
    </row>
    <row r="7796" spans="1:11" x14ac:dyDescent="0.25">
      <c r="A7796" t="str">
        <f>+DL382</f>
        <v xml:space="preserve"> 44_ACT_20_28 </v>
      </c>
      <c r="B7796" t="str">
        <f>+DM382</f>
        <v xml:space="preserve"> to all the </v>
      </c>
      <c r="C7796" t="str">
        <f>+DN382</f>
        <v xml:space="preserve"> 45_ROM_04_16 </v>
      </c>
      <c r="D7796" t="str">
        <f>+DO382</f>
        <v xml:space="preserve"> to all the </v>
      </c>
      <c r="E7796" t="str">
        <f>+DP382</f>
        <v xml:space="preserve"> 50_PHP_01_01 </v>
      </c>
      <c r="G7796" t="e">
        <v>#REF!</v>
      </c>
      <c r="H7796" t="s">
        <v>21572</v>
      </c>
      <c r="I7796" t="s">
        <v>11188</v>
      </c>
      <c r="J7796" t="s">
        <v>21572</v>
      </c>
      <c r="K7796" t="s">
        <v>21573</v>
      </c>
    </row>
    <row r="7797" spans="1:11" x14ac:dyDescent="0.25">
      <c r="A7797" t="str">
        <f>+DL442</f>
        <v xml:space="preserve"> 45_ROM_04_05 </v>
      </c>
      <c r="B7797" t="str">
        <f>+DM442</f>
        <v xml:space="preserve"> to him that </v>
      </c>
      <c r="C7797" t="str">
        <f>+DN442</f>
        <v xml:space="preserve"> 45_ROM_09_20 </v>
      </c>
      <c r="D7797" t="str">
        <f>+DO442</f>
        <v xml:space="preserve"> to him that </v>
      </c>
      <c r="E7797" t="str">
        <f>+DP442</f>
        <v xml:space="preserve"> 45_ROM_14_14 </v>
      </c>
      <c r="G7797" t="s">
        <v>10947</v>
      </c>
      <c r="H7797" t="s">
        <v>11146</v>
      </c>
      <c r="I7797" t="s">
        <v>11188</v>
      </c>
      <c r="J7797" t="s">
        <v>11146</v>
      </c>
      <c r="K7797" t="s">
        <v>11189</v>
      </c>
    </row>
    <row r="7798" spans="1:11" x14ac:dyDescent="0.25">
      <c r="A7798" t="str">
        <f>+DL1012</f>
        <v xml:space="preserve"> 45_ROM_12_19 </v>
      </c>
      <c r="B7798" t="str">
        <f>+DM1012</f>
        <v xml:space="preserve"> it is written </v>
      </c>
      <c r="C7798" t="str">
        <f>+DN1012</f>
        <v xml:space="preserve"> 45_ROM_14_11 </v>
      </c>
      <c r="D7798" t="str">
        <f>+DO1012</f>
        <v xml:space="preserve"> it is written </v>
      </c>
      <c r="E7798" t="str">
        <f>+DP1012</f>
        <v xml:space="preserve"> 45_ROM_15_03 </v>
      </c>
      <c r="G7798" t="e">
        <v>#REF!</v>
      </c>
      <c r="H7798" t="s">
        <v>21574</v>
      </c>
      <c r="I7798" t="s">
        <v>11188</v>
      </c>
      <c r="J7798" t="s">
        <v>21574</v>
      </c>
      <c r="K7798" t="s">
        <v>21575</v>
      </c>
    </row>
    <row r="7799" spans="1:11" x14ac:dyDescent="0.25">
      <c r="A7799" t="str">
        <f>+DL1230</f>
        <v xml:space="preserve"> 45_ROM_07_01 </v>
      </c>
      <c r="B7799" t="str">
        <f>+DM1230</f>
        <v xml:space="preserve"> to them that </v>
      </c>
      <c r="C7799" t="str">
        <f>+DN1230</f>
        <v xml:space="preserve"> 45_ROM_08_28 </v>
      </c>
      <c r="D7799" t="str">
        <f>+DO1230</f>
        <v xml:space="preserve"> to them that </v>
      </c>
      <c r="E7799" t="str">
        <f>+DP1230</f>
        <v xml:space="preserve"> 46_1CO_01_02 </v>
      </c>
      <c r="G7799" t="s">
        <v>2270</v>
      </c>
      <c r="H7799" t="s">
        <v>17820</v>
      </c>
      <c r="I7799" t="s">
        <v>11188</v>
      </c>
      <c r="J7799" t="s">
        <v>17820</v>
      </c>
      <c r="K7799" t="s">
        <v>17821</v>
      </c>
    </row>
    <row r="7800" spans="1:11" x14ac:dyDescent="0.25">
      <c r="A7800" t="str">
        <f>+DN8</f>
        <v xml:space="preserve"> 42_LUK_23_44 </v>
      </c>
      <c r="B7800" t="str">
        <f>+DO8</f>
        <v xml:space="preserve"> all the earth </v>
      </c>
      <c r="C7800" t="str">
        <f>+DP8</f>
        <v xml:space="preserve"> 45_ROM_09_17 </v>
      </c>
      <c r="D7800" t="str">
        <f>+DQ8</f>
        <v xml:space="preserve"> all the earth </v>
      </c>
      <c r="E7800" t="str">
        <f>+DR8</f>
        <v xml:space="preserve"> 45_ROM_10_18 </v>
      </c>
      <c r="G7800" t="s">
        <v>20021</v>
      </c>
      <c r="H7800" t="s">
        <v>20020</v>
      </c>
      <c r="I7800" t="s">
        <v>11188</v>
      </c>
      <c r="J7800" t="s">
        <v>20020</v>
      </c>
      <c r="K7800" t="s">
        <v>11450</v>
      </c>
    </row>
    <row r="7801" spans="1:11" x14ac:dyDescent="0.25">
      <c r="A7801" t="str">
        <f>+DN65</f>
        <v xml:space="preserve"> 45_ROM_04_11 </v>
      </c>
      <c r="B7801" t="str">
        <f>+DO65</f>
        <v xml:space="preserve"> the father of </v>
      </c>
      <c r="C7801" t="str">
        <f>+DP65</f>
        <v xml:space="preserve"> 45_ROM_04_12 </v>
      </c>
      <c r="D7801" t="str">
        <f>+DQ65</f>
        <v xml:space="preserve"> the father of </v>
      </c>
      <c r="E7801" t="str">
        <f>+DR65</f>
        <v xml:space="preserve"> 45_ROM_04_16 </v>
      </c>
      <c r="G7801" t="s">
        <v>5544</v>
      </c>
      <c r="H7801" t="s">
        <v>15648</v>
      </c>
      <c r="I7801" t="s">
        <v>11188</v>
      </c>
      <c r="J7801" t="s">
        <v>15648</v>
      </c>
      <c r="K7801" t="s">
        <v>5584</v>
      </c>
    </row>
    <row r="7802" spans="1:11" x14ac:dyDescent="0.25">
      <c r="A7802" t="str">
        <f>+DN120</f>
        <v xml:space="preserve"> 42_LUK_15_23 </v>
      </c>
      <c r="B7802" t="str">
        <f>+DO120</f>
        <v xml:space="preserve"> and let us </v>
      </c>
      <c r="C7802" t="str">
        <f>+DP120</f>
        <v xml:space="preserve"> 45_ROM_13_12 </v>
      </c>
      <c r="D7802" t="str">
        <f>+DQ120</f>
        <v xml:space="preserve"> and let us </v>
      </c>
      <c r="E7802" t="str">
        <f>+DR120</f>
        <v xml:space="preserve"> 48_GAL_06_09 </v>
      </c>
      <c r="G7802" t="s">
        <v>20379</v>
      </c>
      <c r="H7802" t="s">
        <v>20378</v>
      </c>
      <c r="I7802" t="s">
        <v>20380</v>
      </c>
      <c r="J7802">
        <v>0</v>
      </c>
      <c r="K7802">
        <v>0</v>
      </c>
    </row>
    <row r="7803" spans="1:11" x14ac:dyDescent="0.25">
      <c r="A7803" t="str">
        <f>+DN442</f>
        <v xml:space="preserve"> 45_ROM_09_20 </v>
      </c>
      <c r="B7803" t="str">
        <f>+DO442</f>
        <v xml:space="preserve"> to him that </v>
      </c>
      <c r="C7803" t="str">
        <f>+DP442</f>
        <v xml:space="preserve"> 45_ROM_14_14 </v>
      </c>
      <c r="D7803" t="str">
        <f>+DQ442</f>
        <v xml:space="preserve"> to him that </v>
      </c>
      <c r="E7803" t="str">
        <f>+DR442</f>
        <v xml:space="preserve"> 45_ROM_16_25 </v>
      </c>
      <c r="G7803" t="s">
        <v>4355</v>
      </c>
      <c r="H7803" t="s">
        <v>20727</v>
      </c>
      <c r="I7803" t="s">
        <v>20380</v>
      </c>
      <c r="J7803" t="s">
        <v>20727</v>
      </c>
      <c r="K7803" t="s">
        <v>3835</v>
      </c>
    </row>
    <row r="7804" spans="1:11" x14ac:dyDescent="0.25">
      <c r="A7804" t="str">
        <f>+DN1012</f>
        <v xml:space="preserve"> 45_ROM_14_11 </v>
      </c>
      <c r="B7804" t="str">
        <f>+DO1012</f>
        <v xml:space="preserve"> it is written </v>
      </c>
      <c r="C7804" t="str">
        <f>+DP1012</f>
        <v xml:space="preserve"> 45_ROM_15_03 </v>
      </c>
      <c r="D7804" t="str">
        <f>+DQ1012</f>
        <v xml:space="preserve"> it is written </v>
      </c>
      <c r="E7804" t="str">
        <f>+DR1012</f>
        <v xml:space="preserve"> 45_ROM_15_09 </v>
      </c>
      <c r="G7804" t="s">
        <v>18308</v>
      </c>
      <c r="H7804" t="s">
        <v>19016</v>
      </c>
      <c r="I7804" t="s">
        <v>9032</v>
      </c>
      <c r="J7804">
        <v>0</v>
      </c>
      <c r="K7804">
        <v>0</v>
      </c>
    </row>
    <row r="7805" spans="1:11" x14ac:dyDescent="0.25">
      <c r="A7805" t="str">
        <f>+DN2026</f>
        <v xml:space="preserve"> 44_ACT_28_31 </v>
      </c>
      <c r="B7805" t="str">
        <f>+DO2026</f>
        <v xml:space="preserve"> kingdom of God </v>
      </c>
      <c r="C7805" t="str">
        <f>+DP2026</f>
        <v xml:space="preserve"> 45_ROM_14_17 </v>
      </c>
      <c r="D7805" t="str">
        <f>+DQ2026</f>
        <v xml:space="preserve"> kingdom of God </v>
      </c>
      <c r="E7805" t="str">
        <f>+DR2026</f>
        <v xml:space="preserve"> 46_1CO_04_20 </v>
      </c>
      <c r="G7805" t="s">
        <v>3572</v>
      </c>
      <c r="H7805" t="s">
        <v>20283</v>
      </c>
      <c r="I7805" t="s">
        <v>9032</v>
      </c>
      <c r="J7805">
        <v>0</v>
      </c>
      <c r="K7805">
        <v>0</v>
      </c>
    </row>
    <row r="7806" spans="1:11" x14ac:dyDescent="0.25">
      <c r="A7806" t="str">
        <f>+DP8</f>
        <v xml:space="preserve"> 45_ROM_09_17 </v>
      </c>
      <c r="B7806" t="str">
        <f>+DQ8</f>
        <v xml:space="preserve"> all the earth </v>
      </c>
      <c r="C7806" t="str">
        <f>+DR8</f>
        <v xml:space="preserve"> 45_ROM_10_18 </v>
      </c>
      <c r="D7806" t="str">
        <f>+DS8</f>
        <v xml:space="preserve"> all the earth </v>
      </c>
      <c r="E7806" t="str">
        <f>+DT8</f>
        <v xml:space="preserve"> 66_REV_05_06 </v>
      </c>
      <c r="G7806" t="s">
        <v>15536</v>
      </c>
      <c r="H7806" t="s">
        <v>20435</v>
      </c>
      <c r="I7806" t="s">
        <v>9032</v>
      </c>
      <c r="J7806">
        <v>0</v>
      </c>
      <c r="K7806">
        <v>0</v>
      </c>
    </row>
    <row r="7807" spans="1:11" x14ac:dyDescent="0.25">
      <c r="A7807" t="str">
        <f>+DP65</f>
        <v xml:space="preserve"> 45_ROM_04_12 </v>
      </c>
      <c r="B7807" t="str">
        <f>+DQ65</f>
        <v xml:space="preserve"> the father of </v>
      </c>
      <c r="C7807" t="str">
        <f>+DR65</f>
        <v xml:space="preserve"> 45_ROM_04_16 </v>
      </c>
      <c r="D7807" t="str">
        <f>+DS65</f>
        <v xml:space="preserve"> the father of </v>
      </c>
      <c r="E7807" t="str">
        <f>+DT65</f>
        <v xml:space="preserve"> 45_ROM_04_18 </v>
      </c>
      <c r="G7807" t="s">
        <v>18622</v>
      </c>
      <c r="H7807" t="s">
        <v>18620</v>
      </c>
      <c r="I7807" t="s">
        <v>9032</v>
      </c>
      <c r="J7807">
        <v>0</v>
      </c>
      <c r="K7807">
        <v>0</v>
      </c>
    </row>
    <row r="7808" spans="1:11" x14ac:dyDescent="0.25">
      <c r="A7808" t="str">
        <f>+DP191</f>
        <v xml:space="preserve"> 43_JOH_11_16 </v>
      </c>
      <c r="B7808" t="str">
        <f>+DQ191</f>
        <v xml:space="preserve"> that we may </v>
      </c>
      <c r="C7808" t="str">
        <f>+DR191</f>
        <v xml:space="preserve"> 45_ROM_08_17 </v>
      </c>
      <c r="D7808" t="str">
        <f>+DS191</f>
        <v xml:space="preserve"> that we may </v>
      </c>
      <c r="E7808" t="str">
        <f>+DT191</f>
        <v xml:space="preserve"> 47_2CO_01_04 </v>
      </c>
      <c r="G7808" t="e">
        <v>#REF!</v>
      </c>
      <c r="H7808" t="s">
        <v>21576</v>
      </c>
      <c r="I7808" t="s">
        <v>9032</v>
      </c>
      <c r="J7808" t="s">
        <v>21576</v>
      </c>
      <c r="K7808" t="s">
        <v>14527</v>
      </c>
    </row>
    <row r="7809" spans="1:11" x14ac:dyDescent="0.25">
      <c r="A7809" t="str">
        <f>+DP442</f>
        <v xml:space="preserve"> 45_ROM_14_14 </v>
      </c>
      <c r="B7809" t="str">
        <f>+DQ442</f>
        <v xml:space="preserve"> to him that </v>
      </c>
      <c r="C7809" t="str">
        <f>+DR442</f>
        <v xml:space="preserve"> 45_ROM_16_25 </v>
      </c>
      <c r="D7809" t="str">
        <f>+DS442</f>
        <v xml:space="preserve"> to him that </v>
      </c>
      <c r="E7809" t="str">
        <f>+DT442</f>
        <v xml:space="preserve"> 49_EPH_04_28 </v>
      </c>
      <c r="G7809" t="e">
        <v>#REF!</v>
      </c>
      <c r="H7809" t="s">
        <v>21577</v>
      </c>
      <c r="I7809" t="s">
        <v>9032</v>
      </c>
      <c r="J7809" t="s">
        <v>21577</v>
      </c>
      <c r="K7809" t="s">
        <v>12277</v>
      </c>
    </row>
    <row r="7810" spans="1:11" x14ac:dyDescent="0.25">
      <c r="A7810" t="str">
        <f>+DP1012</f>
        <v xml:space="preserve"> 45_ROM_15_03 </v>
      </c>
      <c r="B7810" t="str">
        <f>+DQ1012</f>
        <v xml:space="preserve"> it is written </v>
      </c>
      <c r="C7810" t="str">
        <f>+DR1012</f>
        <v xml:space="preserve"> 45_ROM_15_09 </v>
      </c>
      <c r="D7810" t="str">
        <f>+DS1012</f>
        <v xml:space="preserve"> it is written </v>
      </c>
      <c r="E7810" t="str">
        <f>+DT1012</f>
        <v xml:space="preserve"> 45_ROM_15_21 </v>
      </c>
      <c r="G7810" t="s">
        <v>9031</v>
      </c>
      <c r="H7810" t="s">
        <v>9015</v>
      </c>
      <c r="I7810" t="s">
        <v>9032</v>
      </c>
      <c r="J7810" t="s">
        <v>9015</v>
      </c>
      <c r="K7810" t="s">
        <v>9033</v>
      </c>
    </row>
    <row r="7811" spans="1:11" x14ac:dyDescent="0.25">
      <c r="A7811" t="str">
        <f>+DP2027</f>
        <v xml:space="preserve"> 44_ACT_28_31 </v>
      </c>
      <c r="B7811" t="str">
        <f>+DQ2027</f>
        <v xml:space="preserve"> the kingdom of God </v>
      </c>
      <c r="C7811" t="str">
        <f>+DR2027</f>
        <v xml:space="preserve"> 45_ROM_14_17 </v>
      </c>
      <c r="D7811" t="str">
        <f>+DS2027</f>
        <v xml:space="preserve"> the kingdom of God </v>
      </c>
      <c r="E7811" t="str">
        <f>+DT2027</f>
        <v xml:space="preserve"> 46_1CO_04_20 </v>
      </c>
      <c r="G7811" t="e">
        <v>#REF!</v>
      </c>
      <c r="H7811" t="s">
        <v>21578</v>
      </c>
      <c r="I7811" t="s">
        <v>9032</v>
      </c>
      <c r="J7811" t="s">
        <v>21578</v>
      </c>
      <c r="K7811" t="s">
        <v>21579</v>
      </c>
    </row>
    <row r="7812" spans="1:11" x14ac:dyDescent="0.25">
      <c r="A7812" t="str">
        <f>+DR65</f>
        <v xml:space="preserve"> 45_ROM_04_16 </v>
      </c>
      <c r="B7812" t="str">
        <f>+DS65</f>
        <v xml:space="preserve"> the father of </v>
      </c>
      <c r="C7812" t="str">
        <f>+DT65</f>
        <v xml:space="preserve"> 45_ROM_04_18 </v>
      </c>
      <c r="D7812" t="str">
        <f>+DU65</f>
        <v xml:space="preserve"> the father of </v>
      </c>
      <c r="E7812" t="str">
        <f>+DV65</f>
        <v xml:space="preserve"> 45_ROM_15_06 </v>
      </c>
      <c r="G7812" t="s">
        <v>8418</v>
      </c>
      <c r="H7812" t="s">
        <v>19747</v>
      </c>
      <c r="I7812" t="s">
        <v>8427</v>
      </c>
      <c r="J7812">
        <v>0</v>
      </c>
      <c r="K7812">
        <v>0</v>
      </c>
    </row>
    <row r="7813" spans="1:11" x14ac:dyDescent="0.25">
      <c r="A7813" t="str">
        <f>+DR431</f>
        <v xml:space="preserve"> 44_ACT_22_09 </v>
      </c>
      <c r="B7813" t="str">
        <f>+DS431</f>
        <v xml:space="preserve"> of him that </v>
      </c>
      <c r="C7813" t="str">
        <f>+DT431</f>
        <v xml:space="preserve"> 45_ROM_05_14 </v>
      </c>
      <c r="D7813" t="str">
        <f>+DU431</f>
        <v xml:space="preserve"> of him that </v>
      </c>
      <c r="E7813" t="str">
        <f>+DV431</f>
        <v xml:space="preserve"> 45_ROM_08_11 </v>
      </c>
      <c r="G7813" t="e">
        <v>#REF!</v>
      </c>
      <c r="H7813" t="s">
        <v>21581</v>
      </c>
      <c r="I7813" t="s">
        <v>8427</v>
      </c>
      <c r="J7813" t="s">
        <v>21581</v>
      </c>
      <c r="K7813" t="s">
        <v>8428</v>
      </c>
    </row>
    <row r="7814" spans="1:11" x14ac:dyDescent="0.25">
      <c r="A7814" t="str">
        <f>+DR1012</f>
        <v xml:space="preserve"> 45_ROM_15_09 </v>
      </c>
      <c r="B7814" t="str">
        <f>+DS1012</f>
        <v xml:space="preserve"> it is written </v>
      </c>
      <c r="C7814" t="str">
        <f>+DT1012</f>
        <v xml:space="preserve"> 45_ROM_15_21 </v>
      </c>
      <c r="D7814" t="str">
        <f>+DU1012</f>
        <v xml:space="preserve"> it is written </v>
      </c>
      <c r="E7814" t="str">
        <f>+DV1012</f>
        <v xml:space="preserve"> 46_1CO_01_19 </v>
      </c>
      <c r="G7814" t="e">
        <v>#REF!</v>
      </c>
      <c r="H7814" t="s">
        <v>21582</v>
      </c>
      <c r="I7814" t="s">
        <v>8427</v>
      </c>
      <c r="J7814" t="s">
        <v>21582</v>
      </c>
      <c r="K7814" t="s">
        <v>8428</v>
      </c>
    </row>
    <row r="7815" spans="1:11" x14ac:dyDescent="0.25">
      <c r="A7815" t="str">
        <f>+DT65</f>
        <v xml:space="preserve"> 45_ROM_04_18 </v>
      </c>
      <c r="B7815" t="str">
        <f>+DU65</f>
        <v xml:space="preserve"> the father of </v>
      </c>
      <c r="C7815" t="str">
        <f>+DV65</f>
        <v xml:space="preserve"> 45_ROM_15_06 </v>
      </c>
      <c r="D7815" t="str">
        <f>+DW65</f>
        <v xml:space="preserve"> the father of </v>
      </c>
      <c r="E7815" t="str">
        <f>+DX65</f>
        <v xml:space="preserve"> 46_1CO_08_06 </v>
      </c>
      <c r="G7815" t="e">
        <v>#REF!</v>
      </c>
      <c r="H7815" t="s">
        <v>21583</v>
      </c>
      <c r="I7815" t="s">
        <v>8427</v>
      </c>
      <c r="J7815" t="s">
        <v>21583</v>
      </c>
      <c r="K7815" t="s">
        <v>13820</v>
      </c>
    </row>
    <row r="7816" spans="1:11" x14ac:dyDescent="0.25">
      <c r="A7816" t="str">
        <f>+DT431</f>
        <v xml:space="preserve"> 45_ROM_05_14 </v>
      </c>
      <c r="B7816" t="str">
        <f>+DU431</f>
        <v xml:space="preserve"> of him that </v>
      </c>
      <c r="C7816" t="str">
        <f>+DV431</f>
        <v xml:space="preserve"> 45_ROM_08_11 </v>
      </c>
      <c r="D7816" t="str">
        <f>+DW431</f>
        <v xml:space="preserve"> of him that </v>
      </c>
      <c r="E7816" t="str">
        <f>+DX431</f>
        <v xml:space="preserve"> 45_ROM_09_11 </v>
      </c>
      <c r="G7816" t="e">
        <v>#REF!</v>
      </c>
      <c r="H7816" t="s">
        <v>21584</v>
      </c>
      <c r="I7816" t="s">
        <v>8427</v>
      </c>
      <c r="J7816" t="s">
        <v>21584</v>
      </c>
      <c r="K7816" t="s">
        <v>8428</v>
      </c>
    </row>
    <row r="7817" spans="1:11" x14ac:dyDescent="0.25">
      <c r="A7817" t="str">
        <f>+DV50</f>
        <v xml:space="preserve"> 44_ACT_13_01 </v>
      </c>
      <c r="B7817" t="str">
        <f>+DW50</f>
        <v xml:space="preserve"> were in the </v>
      </c>
      <c r="C7817" t="str">
        <f>+DX50</f>
        <v xml:space="preserve"> 45_ROM_07_05 </v>
      </c>
      <c r="D7817" t="str">
        <f>+DY50</f>
        <v xml:space="preserve"> were in the </v>
      </c>
      <c r="E7817" t="str">
        <f>+DZ50</f>
        <v xml:space="preserve"> 66_REV_08_09 </v>
      </c>
      <c r="G7817" t="s">
        <v>8418</v>
      </c>
      <c r="H7817" t="s">
        <v>19052</v>
      </c>
      <c r="I7817" t="s">
        <v>8427</v>
      </c>
      <c r="J7817" t="s">
        <v>19052</v>
      </c>
      <c r="K7817" t="s">
        <v>8428</v>
      </c>
    </row>
    <row r="7818" spans="1:11" x14ac:dyDescent="0.25">
      <c r="A7818" t="str">
        <f>+DV431</f>
        <v xml:space="preserve"> 45_ROM_08_11 </v>
      </c>
      <c r="B7818" t="str">
        <f>+DW431</f>
        <v xml:space="preserve"> of him that </v>
      </c>
      <c r="C7818" t="str">
        <f>+DX431</f>
        <v xml:space="preserve"> 45_ROM_09_11 </v>
      </c>
      <c r="D7818" t="str">
        <f>+DY431</f>
        <v xml:space="preserve"> of him that </v>
      </c>
      <c r="E7818" t="str">
        <f>+DZ431</f>
        <v xml:space="preserve"> 45_ROM_09_16 </v>
      </c>
      <c r="G7818" t="e">
        <v>#REF!</v>
      </c>
      <c r="H7818" t="s">
        <v>21585</v>
      </c>
      <c r="I7818" t="s">
        <v>8427</v>
      </c>
      <c r="J7818" t="s">
        <v>21585</v>
      </c>
      <c r="K7818" t="s">
        <v>8428</v>
      </c>
    </row>
    <row r="7819" spans="1:11" x14ac:dyDescent="0.25">
      <c r="A7819" t="str">
        <f>+DX99</f>
        <v xml:space="preserve"> 42_LUK_02_38 </v>
      </c>
      <c r="B7819" t="str">
        <f>+DY99</f>
        <v xml:space="preserve"> unto the LORD and </v>
      </c>
      <c r="C7819" t="str">
        <f>+DZ99</f>
        <v xml:space="preserve"> 45_ROM_14_06 </v>
      </c>
      <c r="D7819" t="str">
        <f>+EA99</f>
        <v xml:space="preserve"> unto the LORD and </v>
      </c>
      <c r="E7819" t="str">
        <f>+EB99</f>
        <v xml:space="preserve"> 45_ROM_14_08 </v>
      </c>
      <c r="G7819" t="e">
        <v>#REF!</v>
      </c>
      <c r="H7819" t="s">
        <v>21586</v>
      </c>
      <c r="I7819" t="s">
        <v>8427</v>
      </c>
      <c r="J7819" t="s">
        <v>21586</v>
      </c>
      <c r="K7819" t="s">
        <v>13820</v>
      </c>
    </row>
    <row r="7820" spans="1:11" x14ac:dyDescent="0.25">
      <c r="A7820" t="str">
        <f>+DX149</f>
        <v xml:space="preserve"> 44_ACT_14_03 </v>
      </c>
      <c r="B7820" t="str">
        <f>+DY149</f>
        <v xml:space="preserve"> in the LORD </v>
      </c>
      <c r="C7820" t="str">
        <f>+DZ149</f>
        <v xml:space="preserve"> 45_ROM_16_02 </v>
      </c>
      <c r="D7820" t="str">
        <f>+EA149</f>
        <v xml:space="preserve"> in the LORD </v>
      </c>
      <c r="E7820" t="str">
        <f>+EB149</f>
        <v xml:space="preserve"> 45_ROM_16_08 </v>
      </c>
      <c r="G7820" t="e">
        <v>#REF!</v>
      </c>
      <c r="H7820" t="s">
        <v>21587</v>
      </c>
      <c r="I7820" t="s">
        <v>8427</v>
      </c>
      <c r="J7820" t="s">
        <v>21587</v>
      </c>
      <c r="K7820" t="s">
        <v>13820</v>
      </c>
    </row>
    <row r="7821" spans="1:11" x14ac:dyDescent="0.25">
      <c r="A7821" t="str">
        <f>+DX431</f>
        <v xml:space="preserve"> 45_ROM_09_11 </v>
      </c>
      <c r="B7821" t="str">
        <f>+DY431</f>
        <v xml:space="preserve"> of him that </v>
      </c>
      <c r="C7821" t="str">
        <f>+DZ431</f>
        <v xml:space="preserve"> 45_ROM_09_16 </v>
      </c>
      <c r="D7821" t="str">
        <f>+EA431</f>
        <v xml:space="preserve"> of him that </v>
      </c>
      <c r="E7821" t="str">
        <f>+EB431</f>
        <v xml:space="preserve"> 48_GAL_05_08 </v>
      </c>
      <c r="G7821" t="s">
        <v>4374</v>
      </c>
      <c r="H7821" t="s">
        <v>8375</v>
      </c>
      <c r="I7821" t="s">
        <v>8427</v>
      </c>
      <c r="J7821" t="s">
        <v>8375</v>
      </c>
      <c r="K7821" t="s">
        <v>8428</v>
      </c>
    </row>
    <row r="7822" spans="1:11" x14ac:dyDescent="0.25">
      <c r="A7822" t="str">
        <f>+DX1346</f>
        <v xml:space="preserve"> 44_ACT_28_17 </v>
      </c>
      <c r="B7822" t="str">
        <f>+DY1346</f>
        <v xml:space="preserve"> of the Jews </v>
      </c>
      <c r="C7822" t="str">
        <f>+DZ1346</f>
        <v xml:space="preserve"> 45_ROM_03_29 </v>
      </c>
      <c r="D7822" t="str">
        <f>+EA1346</f>
        <v xml:space="preserve"> of the Jews </v>
      </c>
      <c r="E7822" t="str">
        <f>+EB1346</f>
        <v xml:space="preserve"> 45_ROM_09_24 </v>
      </c>
      <c r="G7822" t="s">
        <v>6970</v>
      </c>
      <c r="H7822" t="s">
        <v>20322</v>
      </c>
      <c r="I7822" t="s">
        <v>8427</v>
      </c>
      <c r="J7822" t="s">
        <v>20322</v>
      </c>
      <c r="K7822" t="s">
        <v>20323</v>
      </c>
    </row>
    <row r="7823" spans="1:11" x14ac:dyDescent="0.25">
      <c r="A7823" t="str">
        <f>+DZ99</f>
        <v xml:space="preserve"> 45_ROM_14_06 </v>
      </c>
      <c r="B7823" t="str">
        <f>+EA99</f>
        <v xml:space="preserve"> unto the LORD and </v>
      </c>
      <c r="C7823" t="str">
        <f>+EB99</f>
        <v xml:space="preserve"> 45_ROM_14_08 </v>
      </c>
      <c r="D7823" t="str">
        <f>+EC99</f>
        <v xml:space="preserve"> </v>
      </c>
      <c r="E7823" t="str">
        <f>+ED99</f>
        <v xml:space="preserve"> </v>
      </c>
      <c r="G7823" t="e">
        <v>#REF!</v>
      </c>
      <c r="H7823" t="s">
        <v>21588</v>
      </c>
      <c r="I7823" t="s">
        <v>8427</v>
      </c>
      <c r="J7823" t="s">
        <v>21588</v>
      </c>
      <c r="K7823" t="s">
        <v>8428</v>
      </c>
    </row>
    <row r="7824" spans="1:11" x14ac:dyDescent="0.25">
      <c r="A7824" t="str">
        <f>+DZ149</f>
        <v xml:space="preserve"> 45_ROM_16_02 </v>
      </c>
      <c r="B7824" t="str">
        <f>+EA149</f>
        <v xml:space="preserve"> in the LORD </v>
      </c>
      <c r="C7824" t="str">
        <f>+EB149</f>
        <v xml:space="preserve"> 45_ROM_16_08 </v>
      </c>
      <c r="D7824" t="str">
        <f>+EC149</f>
        <v xml:space="preserve"> in the LORD </v>
      </c>
      <c r="E7824" t="str">
        <f>+ED149</f>
        <v xml:space="preserve"> 45_ROM_16_12 </v>
      </c>
      <c r="G7824" t="s">
        <v>16021</v>
      </c>
      <c r="H7824" t="s">
        <v>16020</v>
      </c>
      <c r="I7824" t="s">
        <v>8427</v>
      </c>
      <c r="J7824" t="s">
        <v>16020</v>
      </c>
      <c r="K7824" t="s">
        <v>15915</v>
      </c>
    </row>
    <row r="7825" spans="1:11" x14ac:dyDescent="0.25">
      <c r="A7825" t="str">
        <f>+DZ1346</f>
        <v xml:space="preserve"> 45_ROM_03_29 </v>
      </c>
      <c r="B7825" t="str">
        <f>+EA1346</f>
        <v xml:space="preserve"> of the Jews </v>
      </c>
      <c r="C7825" t="str">
        <f>+EB1346</f>
        <v xml:space="preserve"> 45_ROM_09_24 </v>
      </c>
      <c r="D7825" t="str">
        <f>+EC1346</f>
        <v xml:space="preserve"> of the Jews </v>
      </c>
      <c r="E7825" t="str">
        <f>+ED1346</f>
        <v xml:space="preserve"> 52_1TH_02_14 </v>
      </c>
      <c r="G7825" t="e">
        <v>#REF!</v>
      </c>
      <c r="H7825" t="s">
        <v>21589</v>
      </c>
      <c r="I7825" t="s">
        <v>8427</v>
      </c>
      <c r="J7825" t="s">
        <v>21589</v>
      </c>
      <c r="K7825" t="s">
        <v>13820</v>
      </c>
    </row>
    <row r="7826" spans="1:11" x14ac:dyDescent="0.25">
      <c r="A7826" t="str">
        <f>+DZ1997</f>
        <v xml:space="preserve"> 44_ACT_28_25 </v>
      </c>
      <c r="B7826" t="str">
        <f>+EA1997</f>
        <v xml:space="preserve"> the Holy Ghost </v>
      </c>
      <c r="C7826" t="str">
        <f>+EB1997</f>
        <v xml:space="preserve"> 45_ROM_05_05 </v>
      </c>
      <c r="D7826" t="str">
        <f>+EC1997</f>
        <v xml:space="preserve"> the Holy Ghost </v>
      </c>
      <c r="E7826" t="str">
        <f>+ED1997</f>
        <v xml:space="preserve"> 45_ROM_14_17 </v>
      </c>
      <c r="G7826" t="s">
        <v>14709</v>
      </c>
      <c r="H7826" t="s">
        <v>14705</v>
      </c>
      <c r="I7826" t="s">
        <v>8427</v>
      </c>
      <c r="J7826" t="s">
        <v>14705</v>
      </c>
      <c r="K7826" t="s">
        <v>711</v>
      </c>
    </row>
    <row r="7827" spans="1:11" x14ac:dyDescent="0.25">
      <c r="A7827" t="str">
        <f>+EB21</f>
        <v xml:space="preserve"> 44_ACT_07_38 </v>
      </c>
      <c r="B7827" t="str">
        <f>+EC21</f>
        <v xml:space="preserve"> was in the </v>
      </c>
      <c r="C7827" t="str">
        <f>+ED21</f>
        <v xml:space="preserve"> 45_ROM_05_13 </v>
      </c>
      <c r="D7827" t="str">
        <f>+EE21</f>
        <v xml:space="preserve"> was in the </v>
      </c>
      <c r="E7827" t="str">
        <f>+EF21</f>
        <v xml:space="preserve"> 54_1TI_02_14 </v>
      </c>
      <c r="G7827" t="s">
        <v>6964</v>
      </c>
      <c r="H7827" t="s">
        <v>19995</v>
      </c>
      <c r="I7827" t="s">
        <v>19996</v>
      </c>
      <c r="J7827">
        <v>0</v>
      </c>
      <c r="K7827">
        <v>0</v>
      </c>
    </row>
    <row r="7828" spans="1:11" x14ac:dyDescent="0.25">
      <c r="A7828" t="str">
        <f>+EB149</f>
        <v xml:space="preserve"> 45_ROM_16_08 </v>
      </c>
      <c r="B7828" t="str">
        <f>+EC149</f>
        <v xml:space="preserve"> in the LORD </v>
      </c>
      <c r="C7828" t="str">
        <f>+ED149</f>
        <v xml:space="preserve"> 45_ROM_16_12 </v>
      </c>
      <c r="D7828" t="str">
        <f>+EE149</f>
        <v xml:space="preserve"> in the LORD </v>
      </c>
      <c r="E7828" t="str">
        <f>+EF149</f>
        <v xml:space="preserve"> 45_ROM_16_13 </v>
      </c>
      <c r="G7828" t="s">
        <v>6964</v>
      </c>
      <c r="H7828" t="s">
        <v>19997</v>
      </c>
      <c r="I7828" t="s">
        <v>19996</v>
      </c>
      <c r="J7828">
        <v>0</v>
      </c>
      <c r="K7828">
        <v>0</v>
      </c>
    </row>
    <row r="7829" spans="1:11" x14ac:dyDescent="0.25">
      <c r="A7829" t="str">
        <f>+EB364</f>
        <v xml:space="preserve"> 42_LUK_01_61 </v>
      </c>
      <c r="B7829" t="str">
        <f>+EC364</f>
        <v xml:space="preserve"> There is none </v>
      </c>
      <c r="C7829" t="str">
        <f>+ED364</f>
        <v xml:space="preserve"> 45_ROM_03_10 </v>
      </c>
      <c r="D7829" t="str">
        <f>+EE364</f>
        <v xml:space="preserve"> There is none </v>
      </c>
      <c r="E7829" t="str">
        <f>+EF364</f>
        <v xml:space="preserve"> 45_ROM_03_11 </v>
      </c>
      <c r="G7829" t="s">
        <v>6964</v>
      </c>
      <c r="H7829" t="s">
        <v>19998</v>
      </c>
      <c r="I7829" t="s">
        <v>19996</v>
      </c>
      <c r="J7829">
        <v>0</v>
      </c>
      <c r="K7829">
        <v>0</v>
      </c>
    </row>
    <row r="7830" spans="1:11" x14ac:dyDescent="0.25">
      <c r="A7830" t="str">
        <f>+EB1997</f>
        <v xml:space="preserve"> 45_ROM_05_05 </v>
      </c>
      <c r="B7830" t="str">
        <f>+EC1997</f>
        <v xml:space="preserve"> the Holy Ghost </v>
      </c>
      <c r="C7830" t="str">
        <f>+ED1997</f>
        <v xml:space="preserve"> 45_ROM_14_17 </v>
      </c>
      <c r="D7830" t="str">
        <f>+EE1997</f>
        <v xml:space="preserve"> the Holy Ghost </v>
      </c>
      <c r="E7830" t="str">
        <f>+EF1997</f>
        <v xml:space="preserve"> 45_ROM_15_13 </v>
      </c>
      <c r="G7830" t="e">
        <v>#REF!</v>
      </c>
      <c r="H7830" t="s">
        <v>21590</v>
      </c>
      <c r="I7830" t="s">
        <v>19996</v>
      </c>
      <c r="J7830" t="s">
        <v>21590</v>
      </c>
      <c r="K7830" t="s">
        <v>21580</v>
      </c>
    </row>
    <row r="7831" spans="1:11" x14ac:dyDescent="0.25">
      <c r="A7831" t="str">
        <f>+ED149</f>
        <v xml:space="preserve"> 45_ROM_16_12 </v>
      </c>
      <c r="B7831" t="str">
        <f>+EE149</f>
        <v xml:space="preserve"> in the LORD </v>
      </c>
      <c r="C7831" t="str">
        <f>+EF149</f>
        <v xml:space="preserve"> 45_ROM_16_13 </v>
      </c>
      <c r="D7831" t="str">
        <f>+EG149</f>
        <v xml:space="preserve"> in the LORD </v>
      </c>
      <c r="E7831" t="str">
        <f>+EH149</f>
        <v xml:space="preserve"> 45_ROM_16_22 </v>
      </c>
      <c r="G7831" t="s">
        <v>13975</v>
      </c>
      <c r="H7831" t="s">
        <v>19305</v>
      </c>
      <c r="I7831" t="s">
        <v>11189</v>
      </c>
      <c r="J7831">
        <v>0</v>
      </c>
      <c r="K7831">
        <v>0</v>
      </c>
    </row>
    <row r="7832" spans="1:11" x14ac:dyDescent="0.25">
      <c r="A7832" t="str">
        <f>+ED364</f>
        <v xml:space="preserve"> 45_ROM_03_10 </v>
      </c>
      <c r="B7832" t="str">
        <f>+EE364</f>
        <v xml:space="preserve"> There is none </v>
      </c>
      <c r="C7832" t="str">
        <f>+EF364</f>
        <v xml:space="preserve"> 45_ROM_03_11 </v>
      </c>
      <c r="D7832" t="str">
        <f>+EG364</f>
        <v xml:space="preserve"> There is none </v>
      </c>
      <c r="E7832" t="str">
        <f>+EH364</f>
        <v xml:space="preserve"> 45_ROM_03_11 </v>
      </c>
      <c r="G7832" t="s">
        <v>19505</v>
      </c>
      <c r="H7832" t="s">
        <v>19908</v>
      </c>
      <c r="I7832" t="s">
        <v>11189</v>
      </c>
      <c r="J7832">
        <v>0</v>
      </c>
      <c r="K7832">
        <v>0</v>
      </c>
    </row>
    <row r="7833" spans="1:11" x14ac:dyDescent="0.25">
      <c r="A7833" t="str">
        <f>+ED1997</f>
        <v xml:space="preserve"> 45_ROM_14_17 </v>
      </c>
      <c r="B7833" t="str">
        <f>+EE1997</f>
        <v xml:space="preserve"> the Holy Ghost </v>
      </c>
      <c r="C7833" t="str">
        <f>+EF1997</f>
        <v xml:space="preserve"> 45_ROM_15_13 </v>
      </c>
      <c r="D7833" t="str">
        <f>+EG1997</f>
        <v xml:space="preserve"> the Holy Ghost </v>
      </c>
      <c r="E7833" t="str">
        <f>+EH1997</f>
        <v xml:space="preserve"> 45_ROM_15_16 </v>
      </c>
      <c r="G7833" t="s">
        <v>11188</v>
      </c>
      <c r="H7833" t="s">
        <v>11146</v>
      </c>
      <c r="I7833" t="s">
        <v>11189</v>
      </c>
      <c r="J7833" t="s">
        <v>11146</v>
      </c>
      <c r="K7833" t="s">
        <v>11190</v>
      </c>
    </row>
    <row r="7834" spans="1:11" x14ac:dyDescent="0.25">
      <c r="A7834" t="str">
        <f>+EF149</f>
        <v xml:space="preserve"> 45_ROM_16_13 </v>
      </c>
      <c r="B7834" t="str">
        <f>+EG149</f>
        <v xml:space="preserve"> in the LORD </v>
      </c>
      <c r="C7834" t="str">
        <f>+EH149</f>
        <v xml:space="preserve"> 45_ROM_16_22 </v>
      </c>
      <c r="D7834" t="str">
        <f>+EI149</f>
        <v xml:space="preserve"> in the LORD </v>
      </c>
      <c r="E7834" t="str">
        <f>+EJ149</f>
        <v xml:space="preserve"> 46_1CO_01_31 </v>
      </c>
      <c r="G7834" t="s">
        <v>13707</v>
      </c>
      <c r="H7834" t="s">
        <v>21376</v>
      </c>
      <c r="I7834" t="s">
        <v>21377</v>
      </c>
      <c r="J7834" t="s">
        <v>21376</v>
      </c>
      <c r="K7834" t="s">
        <v>21361</v>
      </c>
    </row>
    <row r="7835" spans="1:11" x14ac:dyDescent="0.25">
      <c r="A7835" t="str">
        <f>+EF364</f>
        <v xml:space="preserve"> 45_ROM_03_11 </v>
      </c>
      <c r="B7835" t="str">
        <f>+EG364</f>
        <v xml:space="preserve"> There is none </v>
      </c>
      <c r="C7835" t="str">
        <f>+EH364</f>
        <v xml:space="preserve"> 45_ROM_03_11 </v>
      </c>
      <c r="D7835" t="str">
        <f>+EI364</f>
        <v xml:space="preserve"> There is none </v>
      </c>
      <c r="E7835" t="str">
        <f>+EJ364</f>
        <v xml:space="preserve"> 45_ROM_03_12 </v>
      </c>
      <c r="G7835" t="s">
        <v>13588</v>
      </c>
      <c r="H7835" t="s">
        <v>15810</v>
      </c>
      <c r="I7835" t="s">
        <v>13508</v>
      </c>
      <c r="J7835" t="s">
        <v>15810</v>
      </c>
      <c r="K7835" t="s">
        <v>13499</v>
      </c>
    </row>
    <row r="7836" spans="1:11" x14ac:dyDescent="0.25">
      <c r="A7836" t="str">
        <f>+EF1997</f>
        <v xml:space="preserve"> 45_ROM_15_13 </v>
      </c>
      <c r="B7836" t="str">
        <f>+EG1997</f>
        <v xml:space="preserve"> the Holy Ghost </v>
      </c>
      <c r="C7836" t="str">
        <f>+EH1997</f>
        <v xml:space="preserve"> 45_ROM_15_16 </v>
      </c>
      <c r="D7836" t="str">
        <f>+EI1997</f>
        <v xml:space="preserve"> the Holy Ghost </v>
      </c>
      <c r="E7836" t="str">
        <f>+EJ1997</f>
        <v xml:space="preserve"> 46_1CO_02_13 </v>
      </c>
      <c r="G7836" t="e">
        <v>#REF!</v>
      </c>
      <c r="H7836" t="s">
        <v>21591</v>
      </c>
      <c r="I7836" t="s">
        <v>13508</v>
      </c>
      <c r="J7836" t="s">
        <v>21591</v>
      </c>
      <c r="K7836" t="s">
        <v>13499</v>
      </c>
    </row>
    <row r="7837" spans="1:11" x14ac:dyDescent="0.25">
      <c r="A7837" t="str">
        <f>+EH364</f>
        <v xml:space="preserve"> 45_ROM_03_11 </v>
      </c>
      <c r="B7837" t="str">
        <f>+EI364</f>
        <v xml:space="preserve"> There is none </v>
      </c>
      <c r="C7837" t="str">
        <f>+EJ364</f>
        <v xml:space="preserve"> 45_ROM_03_12 </v>
      </c>
      <c r="D7837" t="str">
        <f>+EK364</f>
        <v xml:space="preserve"> There is none </v>
      </c>
      <c r="E7837" t="str">
        <f>+EL364</f>
        <v xml:space="preserve"> 46_1CO_08_04 </v>
      </c>
      <c r="G7837" t="s">
        <v>10951</v>
      </c>
      <c r="H7837" t="s">
        <v>13506</v>
      </c>
      <c r="I7837" t="s">
        <v>13508</v>
      </c>
      <c r="J7837" t="s">
        <v>13506</v>
      </c>
      <c r="K7837" t="s">
        <v>13499</v>
      </c>
    </row>
    <row r="7838" spans="1:11" x14ac:dyDescent="0.25">
      <c r="A7838" t="str">
        <f>+EL509</f>
        <v xml:space="preserve"> 44_ACT_06_07 </v>
      </c>
      <c r="B7838" t="str">
        <f>+EM509</f>
        <v xml:space="preserve"> the number of </v>
      </c>
      <c r="C7838" t="str">
        <f>+EN509</f>
        <v xml:space="preserve"> 45_ROM_09_27 </v>
      </c>
      <c r="D7838" t="str">
        <f>+EO509</f>
        <v xml:space="preserve"> the number of </v>
      </c>
      <c r="E7838" t="str">
        <f>+EP509</f>
        <v xml:space="preserve"> 66_REV_05_11 </v>
      </c>
      <c r="G7838" t="s">
        <v>6346</v>
      </c>
      <c r="H7838" t="s">
        <v>19681</v>
      </c>
      <c r="I7838" t="s">
        <v>14947</v>
      </c>
      <c r="J7838">
        <v>0</v>
      </c>
      <c r="K7838">
        <v>0</v>
      </c>
    </row>
    <row r="7839" spans="1:11" x14ac:dyDescent="0.25">
      <c r="A7839" t="str">
        <f>+EN37</f>
        <v xml:space="preserve"> 44_ACT_07_34 </v>
      </c>
      <c r="B7839" t="str">
        <f>+EO37</f>
        <v xml:space="preserve"> which is in </v>
      </c>
      <c r="C7839" t="str">
        <f>+EP37</f>
        <v xml:space="preserve"> 45_ROM_07_23 </v>
      </c>
      <c r="D7839" t="str">
        <f>+EQ37</f>
        <v xml:space="preserve"> which is in </v>
      </c>
      <c r="E7839" t="str">
        <f>+ER37</f>
        <v xml:space="preserve"> 45_ROM_08_39 </v>
      </c>
      <c r="G7839" t="s">
        <v>16551</v>
      </c>
      <c r="H7839" t="s">
        <v>19395</v>
      </c>
      <c r="I7839" t="s">
        <v>14947</v>
      </c>
      <c r="J7839">
        <v>0</v>
      </c>
      <c r="K7839">
        <v>0</v>
      </c>
    </row>
    <row r="7840" spans="1:11" x14ac:dyDescent="0.25">
      <c r="A7840" t="str">
        <f>+EN130</f>
        <v xml:space="preserve"> 44_ACT_25_07 </v>
      </c>
      <c r="B7840" t="str">
        <f>+EO130</f>
        <v xml:space="preserve"> when he was </v>
      </c>
      <c r="C7840" t="str">
        <f>+EP130</f>
        <v xml:space="preserve"> 45_ROM_04_10 </v>
      </c>
      <c r="D7840" t="str">
        <f>+EQ130</f>
        <v xml:space="preserve"> when he was </v>
      </c>
      <c r="E7840" t="str">
        <f>+ER130</f>
        <v xml:space="preserve"> 45_ROM_04_19 </v>
      </c>
      <c r="G7840" t="s">
        <v>18012</v>
      </c>
      <c r="H7840" t="s">
        <v>18010</v>
      </c>
      <c r="I7840" t="s">
        <v>14947</v>
      </c>
      <c r="J7840">
        <v>0</v>
      </c>
      <c r="K7840">
        <v>0</v>
      </c>
    </row>
    <row r="7841" spans="1:11" x14ac:dyDescent="0.25">
      <c r="A7841" t="str">
        <f>+EN168</f>
        <v xml:space="preserve"> 43_JOH_13_16 </v>
      </c>
      <c r="B7841" t="str">
        <f>+EO168</f>
        <v xml:space="preserve"> he that is </v>
      </c>
      <c r="C7841" t="str">
        <f>+EP168</f>
        <v xml:space="preserve"> 45_ROM_06_07 </v>
      </c>
      <c r="D7841" t="str">
        <f>+EQ168</f>
        <v xml:space="preserve"> he that is </v>
      </c>
      <c r="E7841" t="str">
        <f>+ER168</f>
        <v xml:space="preserve"> 46_1CO_02_15 </v>
      </c>
      <c r="G7841" t="s">
        <v>11671</v>
      </c>
      <c r="H7841" t="s">
        <v>14930</v>
      </c>
      <c r="I7841" t="s">
        <v>14947</v>
      </c>
      <c r="J7841" t="s">
        <v>14930</v>
      </c>
      <c r="K7841" t="s">
        <v>14077</v>
      </c>
    </row>
    <row r="7842" spans="1:11" x14ac:dyDescent="0.25">
      <c r="A7842" t="str">
        <f>+EP37</f>
        <v xml:space="preserve"> 45_ROM_07_23 </v>
      </c>
      <c r="B7842" t="str">
        <f>+EQ37</f>
        <v xml:space="preserve"> which is in </v>
      </c>
      <c r="C7842" t="str">
        <f>+ER37</f>
        <v xml:space="preserve"> 45_ROM_08_39 </v>
      </c>
      <c r="D7842" t="str">
        <f>+ES37</f>
        <v xml:space="preserve"> which is in </v>
      </c>
      <c r="E7842" t="str">
        <f>+ET37</f>
        <v xml:space="preserve"> 46_1CO_02_11 </v>
      </c>
      <c r="G7842" t="s">
        <v>15614</v>
      </c>
      <c r="H7842" t="s">
        <v>16131</v>
      </c>
      <c r="I7842" t="s">
        <v>14947</v>
      </c>
      <c r="J7842" t="s">
        <v>16131</v>
      </c>
      <c r="K7842" t="s">
        <v>16137</v>
      </c>
    </row>
    <row r="7843" spans="1:11" x14ac:dyDescent="0.25">
      <c r="A7843" t="str">
        <f>+EP89</f>
        <v xml:space="preserve"> 44_ACT_26_18 </v>
      </c>
      <c r="B7843" t="str">
        <f>+EQ89</f>
        <v xml:space="preserve"> that is in </v>
      </c>
      <c r="C7843" t="str">
        <f>+ER89</f>
        <v xml:space="preserve"> 45_ROM_03_24 </v>
      </c>
      <c r="D7843" t="str">
        <f>+ES89</f>
        <v xml:space="preserve"> that is in </v>
      </c>
      <c r="E7843" t="str">
        <f>+ET89</f>
        <v xml:space="preserve"> 45_ROM_07_18 </v>
      </c>
      <c r="G7843" t="e">
        <v>#REF!</v>
      </c>
      <c r="H7843" t="s">
        <v>21592</v>
      </c>
      <c r="I7843" t="s">
        <v>14947</v>
      </c>
      <c r="J7843" t="s">
        <v>21592</v>
      </c>
      <c r="K7843" t="s">
        <v>15922</v>
      </c>
    </row>
    <row r="7844" spans="1:11" x14ac:dyDescent="0.25">
      <c r="A7844" t="str">
        <f>+EP130</f>
        <v xml:space="preserve"> 45_ROM_04_10 </v>
      </c>
      <c r="B7844" t="str">
        <f>+EQ130</f>
        <v xml:space="preserve"> when he was </v>
      </c>
      <c r="C7844" t="str">
        <f>+ER130</f>
        <v xml:space="preserve"> 45_ROM_04_19 </v>
      </c>
      <c r="D7844" t="str">
        <f>+ES130</f>
        <v xml:space="preserve"> when he was </v>
      </c>
      <c r="E7844" t="str">
        <f>+ET130</f>
        <v xml:space="preserve"> 55_2TI_01_17 </v>
      </c>
      <c r="G7844" t="e">
        <v>#REF!</v>
      </c>
      <c r="H7844" t="s">
        <v>21593</v>
      </c>
      <c r="I7844" t="s">
        <v>14947</v>
      </c>
      <c r="J7844" t="s">
        <v>21593</v>
      </c>
      <c r="K7844" t="s">
        <v>13257</v>
      </c>
    </row>
    <row r="7845" spans="1:11" x14ac:dyDescent="0.25">
      <c r="A7845" t="str">
        <f>+ER88</f>
        <v xml:space="preserve"> 40_MAT_28_20 </v>
      </c>
      <c r="B7845" t="str">
        <f>+ES88</f>
        <v xml:space="preserve"> The end of </v>
      </c>
      <c r="C7845" t="str">
        <f>+ET88</f>
        <v xml:space="preserve"> 45_ROM_06_21 </v>
      </c>
      <c r="D7845" t="str">
        <f>+EU88</f>
        <v xml:space="preserve"> The end of </v>
      </c>
      <c r="E7845" t="str">
        <f>+EV88</f>
        <v xml:space="preserve"> 45_ROM_10_04 </v>
      </c>
      <c r="G7845" t="e">
        <v>#REF!</v>
      </c>
      <c r="H7845" t="s">
        <v>21594</v>
      </c>
      <c r="I7845" t="s">
        <v>14947</v>
      </c>
      <c r="J7845" t="s">
        <v>21594</v>
      </c>
      <c r="K7845" t="s">
        <v>13257</v>
      </c>
    </row>
    <row r="7846" spans="1:11" x14ac:dyDescent="0.25">
      <c r="A7846" t="str">
        <f>+ER89</f>
        <v xml:space="preserve"> 45_ROM_03_24 </v>
      </c>
      <c r="B7846" t="str">
        <f>+ES89</f>
        <v xml:space="preserve"> that is in </v>
      </c>
      <c r="C7846" t="str">
        <f>+ET89</f>
        <v xml:space="preserve"> 45_ROM_07_18 </v>
      </c>
      <c r="D7846" t="str">
        <f>+EU89</f>
        <v xml:space="preserve"> that is in </v>
      </c>
      <c r="E7846" t="str">
        <f>+EV89</f>
        <v xml:space="preserve"> 45_ROM_16_05 </v>
      </c>
      <c r="G7846" t="e">
        <v>#REF!</v>
      </c>
      <c r="H7846" t="s">
        <v>21595</v>
      </c>
      <c r="I7846" t="s">
        <v>14947</v>
      </c>
      <c r="J7846" t="s">
        <v>21595</v>
      </c>
      <c r="K7846" t="s">
        <v>21596</v>
      </c>
    </row>
    <row r="7847" spans="1:11" x14ac:dyDescent="0.25">
      <c r="A7847" t="str">
        <f>+ER91</f>
        <v xml:space="preserve"> 44_ACT_16_32 </v>
      </c>
      <c r="B7847" t="str">
        <f>+ES91</f>
        <v xml:space="preserve"> to all that </v>
      </c>
      <c r="C7847" t="str">
        <f>+ET91</f>
        <v xml:space="preserve"> 45_ROM_01_07 </v>
      </c>
      <c r="D7847" t="str">
        <f>+EU91</f>
        <v xml:space="preserve"> to all that </v>
      </c>
      <c r="E7847" t="str">
        <f>+EV91</f>
        <v xml:space="preserve"> 52_1TH_01_07 </v>
      </c>
      <c r="G7847" t="s">
        <v>15218</v>
      </c>
      <c r="H7847" t="s">
        <v>15210</v>
      </c>
      <c r="I7847" t="s">
        <v>14947</v>
      </c>
      <c r="J7847" t="s">
        <v>15210</v>
      </c>
      <c r="K7847" t="s">
        <v>13570</v>
      </c>
    </row>
    <row r="7848" spans="1:11" x14ac:dyDescent="0.25">
      <c r="A7848" t="str">
        <f>+ET88</f>
        <v xml:space="preserve"> 45_ROM_06_21 </v>
      </c>
      <c r="B7848" t="str">
        <f>+EU88</f>
        <v xml:space="preserve"> The end of </v>
      </c>
      <c r="C7848" t="str">
        <f>+EV88</f>
        <v xml:space="preserve"> 45_ROM_10_04 </v>
      </c>
      <c r="D7848" t="str">
        <f>+EW88</f>
        <v xml:space="preserve"> The end of </v>
      </c>
      <c r="E7848" t="str">
        <f>+EX88</f>
        <v xml:space="preserve"> 47_2CO_03_13 </v>
      </c>
      <c r="G7848" t="s">
        <v>14210</v>
      </c>
      <c r="H7848" t="s">
        <v>15404</v>
      </c>
      <c r="I7848" t="s">
        <v>14947</v>
      </c>
      <c r="J7848" t="s">
        <v>15404</v>
      </c>
      <c r="K7848" t="s">
        <v>654</v>
      </c>
    </row>
    <row r="7849" spans="1:11" x14ac:dyDescent="0.25">
      <c r="A7849" t="str">
        <f>+ET89</f>
        <v xml:space="preserve"> 45_ROM_07_18 </v>
      </c>
      <c r="B7849" t="str">
        <f>+EU89</f>
        <v xml:space="preserve"> that is in </v>
      </c>
      <c r="C7849" t="str">
        <f>+EV89</f>
        <v xml:space="preserve"> 45_ROM_16_05 </v>
      </c>
      <c r="D7849" t="str">
        <f>+EW89</f>
        <v xml:space="preserve"> that is in </v>
      </c>
      <c r="E7849" t="str">
        <f>+EX89</f>
        <v xml:space="preserve"> 46_1CO_16_19 </v>
      </c>
      <c r="G7849" t="s">
        <v>15974</v>
      </c>
      <c r="H7849" t="s">
        <v>16766</v>
      </c>
      <c r="I7849" t="s">
        <v>11190</v>
      </c>
      <c r="J7849">
        <v>0</v>
      </c>
      <c r="K7849">
        <v>0</v>
      </c>
    </row>
    <row r="7850" spans="1:11" x14ac:dyDescent="0.25">
      <c r="A7850" t="str">
        <f>+ET308</f>
        <v xml:space="preserve"> 44_ACT_04_21 </v>
      </c>
      <c r="B7850" t="str">
        <f>+EU308</f>
        <v xml:space="preserve"> that which was </v>
      </c>
      <c r="C7850" t="str">
        <f>+EV308</f>
        <v xml:space="preserve"> 45_ROM_04_18 </v>
      </c>
      <c r="D7850" t="str">
        <f>+EW308</f>
        <v xml:space="preserve"> that which was </v>
      </c>
      <c r="E7850" t="str">
        <f>+EX308</f>
        <v xml:space="preserve"> 46_1CO_16_17 </v>
      </c>
      <c r="G7850" t="s">
        <v>5478</v>
      </c>
      <c r="H7850" t="s">
        <v>19761</v>
      </c>
      <c r="I7850" t="s">
        <v>11190</v>
      </c>
      <c r="J7850">
        <v>0</v>
      </c>
      <c r="K7850">
        <v>0</v>
      </c>
    </row>
    <row r="7851" spans="1:11" x14ac:dyDescent="0.25">
      <c r="A7851" t="str">
        <f>+ET496</f>
        <v xml:space="preserve"> 44_ACT_23_05 </v>
      </c>
      <c r="B7851" t="str">
        <f>+EU496</f>
        <v xml:space="preserve"> for it is </v>
      </c>
      <c r="C7851" t="str">
        <f>+EV496</f>
        <v xml:space="preserve"> 45_ROM_01_16 </v>
      </c>
      <c r="D7851" t="str">
        <f>+EW496</f>
        <v xml:space="preserve"> for it is </v>
      </c>
      <c r="E7851" t="str">
        <f>+EX496</f>
        <v xml:space="preserve"> 45_ROM_08_07 </v>
      </c>
      <c r="G7851" t="s">
        <v>11189</v>
      </c>
      <c r="H7851" t="s">
        <v>11146</v>
      </c>
      <c r="I7851" t="s">
        <v>11190</v>
      </c>
      <c r="J7851" t="s">
        <v>11146</v>
      </c>
      <c r="K7851" t="s">
        <v>4291</v>
      </c>
    </row>
    <row r="7852" spans="1:11" x14ac:dyDescent="0.25">
      <c r="A7852" t="str">
        <f>+EV11</f>
        <v xml:space="preserve"> 43_JOH_06_25 </v>
      </c>
      <c r="B7852" t="str">
        <f>+EW11</f>
        <v xml:space="preserve"> of the sea </v>
      </c>
      <c r="C7852" t="str">
        <f>+EX11</f>
        <v xml:space="preserve"> 45_ROM_09_27 </v>
      </c>
      <c r="D7852" t="str">
        <f>+EY11</f>
        <v xml:space="preserve"> of the sea </v>
      </c>
      <c r="E7852" t="str">
        <f>+EZ11</f>
        <v xml:space="preserve"> 59_JAM_01_06 </v>
      </c>
      <c r="G7852" t="e">
        <v>#REF!</v>
      </c>
      <c r="H7852" t="s">
        <v>21598</v>
      </c>
      <c r="I7852" t="s">
        <v>11190</v>
      </c>
      <c r="J7852" t="s">
        <v>21598</v>
      </c>
      <c r="K7852" t="s">
        <v>8428</v>
      </c>
    </row>
    <row r="7853" spans="1:11" x14ac:dyDescent="0.25">
      <c r="A7853" t="str">
        <f>+EV496</f>
        <v xml:space="preserve"> 45_ROM_01_16 </v>
      </c>
      <c r="B7853" t="str">
        <f>+EW496</f>
        <v xml:space="preserve"> for it is </v>
      </c>
      <c r="C7853" t="str">
        <f>+EX496</f>
        <v xml:space="preserve"> 45_ROM_08_07 </v>
      </c>
      <c r="D7853" t="str">
        <f>+EY496</f>
        <v xml:space="preserve"> for it is </v>
      </c>
      <c r="E7853" t="str">
        <f>+EZ496</f>
        <v xml:space="preserve"> 45_ROM_12_19 </v>
      </c>
      <c r="G7853" t="e">
        <v>#REF!</v>
      </c>
      <c r="H7853" t="s">
        <v>21599</v>
      </c>
      <c r="I7853" t="s">
        <v>11190</v>
      </c>
      <c r="J7853" t="s">
        <v>21599</v>
      </c>
      <c r="K7853" t="s">
        <v>21600</v>
      </c>
    </row>
    <row r="7854" spans="1:11" x14ac:dyDescent="0.25">
      <c r="A7854" t="str">
        <f>+EX7</f>
        <v xml:space="preserve"> 42_LUK_21_25 </v>
      </c>
      <c r="B7854" t="str">
        <f>+EY7</f>
        <v xml:space="preserve"> upon the earth </v>
      </c>
      <c r="C7854" t="str">
        <f>+EZ7</f>
        <v xml:space="preserve"> 45_ROM_09_28 </v>
      </c>
      <c r="D7854" t="str">
        <f>+FA7</f>
        <v xml:space="preserve"> upon the earth </v>
      </c>
      <c r="E7854" t="str">
        <f>+FB7</f>
        <v xml:space="preserve"> 51_COL_03_05 </v>
      </c>
      <c r="G7854" t="e">
        <v>#REF!</v>
      </c>
      <c r="H7854" t="s">
        <v>21601</v>
      </c>
      <c r="I7854" t="s">
        <v>11190</v>
      </c>
      <c r="J7854" t="s">
        <v>21601</v>
      </c>
      <c r="K7854" t="s">
        <v>21600</v>
      </c>
    </row>
    <row r="7855" spans="1:11" x14ac:dyDescent="0.25">
      <c r="A7855" t="str">
        <f>+EX496</f>
        <v xml:space="preserve"> 45_ROM_08_07 </v>
      </c>
      <c r="B7855" t="str">
        <f>+EY496</f>
        <v xml:space="preserve"> for it is </v>
      </c>
      <c r="C7855" t="str">
        <f>+EZ496</f>
        <v xml:space="preserve"> 45_ROM_12_19 </v>
      </c>
      <c r="D7855" t="str">
        <f>+FA496</f>
        <v xml:space="preserve"> for it is </v>
      </c>
      <c r="E7855" t="str">
        <f>+FB496</f>
        <v xml:space="preserve"> 45_ROM_14_11 </v>
      </c>
      <c r="G7855" t="s">
        <v>4290</v>
      </c>
      <c r="H7855" t="s">
        <v>4292</v>
      </c>
      <c r="I7855" t="s">
        <v>4291</v>
      </c>
      <c r="J7855">
        <v>0</v>
      </c>
      <c r="K7855">
        <v>0</v>
      </c>
    </row>
    <row r="7856" spans="1:11" x14ac:dyDescent="0.25">
      <c r="A7856" t="str">
        <f>+EZ260</f>
        <v xml:space="preserve"> 44_ACT_26_26 </v>
      </c>
      <c r="B7856" t="str">
        <f>+FA260</f>
        <v xml:space="preserve"> for I am </v>
      </c>
      <c r="C7856" t="str">
        <f>+FB260</f>
        <v xml:space="preserve"> 45_ROM_01_16 </v>
      </c>
      <c r="D7856" t="str">
        <f>+FC260</f>
        <v xml:space="preserve"> for I am </v>
      </c>
      <c r="E7856" t="str">
        <f>+FD260</f>
        <v xml:space="preserve"> 45_ROM_08_38 </v>
      </c>
      <c r="G7856" t="s">
        <v>3734</v>
      </c>
      <c r="H7856" t="s">
        <v>15745</v>
      </c>
      <c r="I7856" t="s">
        <v>4291</v>
      </c>
      <c r="J7856">
        <v>0</v>
      </c>
      <c r="K7856">
        <v>0</v>
      </c>
    </row>
    <row r="7857" spans="1:11" x14ac:dyDescent="0.25">
      <c r="A7857" t="str">
        <f>+EZ306</f>
        <v xml:space="preserve"> 44_ACT_26_20 </v>
      </c>
      <c r="B7857" t="str">
        <f>+FA306</f>
        <v xml:space="preserve"> that they should </v>
      </c>
      <c r="C7857" t="str">
        <f>+FB306</f>
        <v xml:space="preserve"> 45_ROM_11_08 </v>
      </c>
      <c r="D7857" t="str">
        <f>+FC306</f>
        <v xml:space="preserve"> that they should </v>
      </c>
      <c r="E7857" t="str">
        <f>+FD306</f>
        <v xml:space="preserve"> 45_ROM_11_11 </v>
      </c>
      <c r="G7857" t="s">
        <v>563</v>
      </c>
      <c r="H7857" t="s">
        <v>15744</v>
      </c>
      <c r="I7857" t="s">
        <v>4291</v>
      </c>
      <c r="J7857">
        <v>0</v>
      </c>
      <c r="K7857">
        <v>0</v>
      </c>
    </row>
    <row r="7858" spans="1:11" x14ac:dyDescent="0.25">
      <c r="A7858" t="str">
        <f>+EZ496</f>
        <v xml:space="preserve"> 45_ROM_12_19 </v>
      </c>
      <c r="B7858" t="str">
        <f>+FA496</f>
        <v xml:space="preserve"> for it is </v>
      </c>
      <c r="C7858" t="str">
        <f>+FB496</f>
        <v xml:space="preserve"> 45_ROM_14_11 </v>
      </c>
      <c r="D7858" t="str">
        <f>+FC496</f>
        <v xml:space="preserve"> for it is </v>
      </c>
      <c r="E7858" t="str">
        <f>+FD496</f>
        <v xml:space="preserve"> 46_1CO_01_19 </v>
      </c>
      <c r="G7858" t="s">
        <v>4291</v>
      </c>
      <c r="H7858" t="s">
        <v>4269</v>
      </c>
      <c r="I7858" t="s">
        <v>4291</v>
      </c>
      <c r="J7858" t="s">
        <v>26</v>
      </c>
      <c r="K7858" t="s">
        <v>26</v>
      </c>
    </row>
    <row r="7859" spans="1:11" x14ac:dyDescent="0.25">
      <c r="A7859" t="str">
        <f>+EZ542</f>
        <v xml:space="preserve"> 44_ACT_22_11 </v>
      </c>
      <c r="B7859" t="str">
        <f>+FA542</f>
        <v xml:space="preserve"> the glory of </v>
      </c>
      <c r="C7859" t="str">
        <f>+FB542</f>
        <v xml:space="preserve"> 45_ROM_01_23 </v>
      </c>
      <c r="D7859" t="str">
        <f>+FC542</f>
        <v xml:space="preserve"> the glory of </v>
      </c>
      <c r="E7859" t="str">
        <f>+FD542</f>
        <v xml:space="preserve"> 45_ROM_03_23 </v>
      </c>
      <c r="G7859" t="s">
        <v>4290</v>
      </c>
      <c r="H7859" t="s">
        <v>4269</v>
      </c>
      <c r="I7859" t="s">
        <v>4291</v>
      </c>
      <c r="J7859" t="s">
        <v>4269</v>
      </c>
      <c r="K7859" t="s">
        <v>4291</v>
      </c>
    </row>
    <row r="7860" spans="1:11" x14ac:dyDescent="0.25">
      <c r="A7860" t="str">
        <f>+EZ674</f>
        <v xml:space="preserve"> 44_ACT_28_23 </v>
      </c>
      <c r="B7860" t="str">
        <f>+FA674</f>
        <v xml:space="preserve"> the law of </v>
      </c>
      <c r="C7860" t="str">
        <f>+FB674</f>
        <v xml:space="preserve"> 45_ROM_03_27 </v>
      </c>
      <c r="D7860" t="str">
        <f>+FC674</f>
        <v xml:space="preserve"> the law of </v>
      </c>
      <c r="E7860" t="str">
        <f>+FD674</f>
        <v xml:space="preserve"> 45_ROM_07_02 </v>
      </c>
      <c r="G7860" t="s">
        <v>11190</v>
      </c>
      <c r="H7860" t="s">
        <v>11146</v>
      </c>
      <c r="I7860" t="s">
        <v>4291</v>
      </c>
      <c r="J7860" t="s">
        <v>11146</v>
      </c>
      <c r="K7860" t="s">
        <v>11191</v>
      </c>
    </row>
    <row r="7861" spans="1:11" x14ac:dyDescent="0.25">
      <c r="A7861" t="str">
        <f>+FB239</f>
        <v xml:space="preserve"> 44_ACT_01_25 </v>
      </c>
      <c r="B7861" t="str">
        <f>+FC239</f>
        <v xml:space="preserve"> That he may </v>
      </c>
      <c r="C7861" t="str">
        <f>+FD239</f>
        <v xml:space="preserve"> 45_ROM_14_02 </v>
      </c>
      <c r="D7861" t="str">
        <f>+FE239</f>
        <v xml:space="preserve"> That he may </v>
      </c>
      <c r="E7861" t="str">
        <f>+FF239</f>
        <v xml:space="preserve"> 46_1CO_02_16 </v>
      </c>
      <c r="G7861" t="s">
        <v>6053</v>
      </c>
      <c r="H7861" t="s">
        <v>11222</v>
      </c>
      <c r="I7861" t="s">
        <v>4291</v>
      </c>
      <c r="J7861" t="s">
        <v>11222</v>
      </c>
      <c r="K7861" t="s">
        <v>7397</v>
      </c>
    </row>
    <row r="7862" spans="1:11" x14ac:dyDescent="0.25">
      <c r="A7862" t="str">
        <f>+FB260</f>
        <v xml:space="preserve"> 45_ROM_01_16 </v>
      </c>
      <c r="B7862" t="str">
        <f>+FC260</f>
        <v xml:space="preserve"> for I am </v>
      </c>
      <c r="C7862" t="str">
        <f>+FD260</f>
        <v xml:space="preserve"> 45_ROM_08_38 </v>
      </c>
      <c r="D7862" t="str">
        <f>+FE260</f>
        <v xml:space="preserve"> for I am </v>
      </c>
      <c r="E7862" t="str">
        <f>+FF260</f>
        <v xml:space="preserve"> 46_1CO_15_09 </v>
      </c>
      <c r="G7862" t="s">
        <v>6927</v>
      </c>
      <c r="H7862" t="s">
        <v>7243</v>
      </c>
      <c r="I7862" t="s">
        <v>4291</v>
      </c>
      <c r="J7862" t="s">
        <v>7243</v>
      </c>
      <c r="K7862" t="s">
        <v>2403</v>
      </c>
    </row>
    <row r="7863" spans="1:11" x14ac:dyDescent="0.25">
      <c r="A7863" t="str">
        <f>+FB306</f>
        <v xml:space="preserve"> 45_ROM_11_08 </v>
      </c>
      <c r="B7863" t="str">
        <f>+FC306</f>
        <v xml:space="preserve"> that they should </v>
      </c>
      <c r="C7863" t="str">
        <f>+FD306</f>
        <v xml:space="preserve"> 45_ROM_11_11 </v>
      </c>
      <c r="D7863" t="str">
        <f>+FE306</f>
        <v xml:space="preserve"> that they should </v>
      </c>
      <c r="E7863" t="str">
        <f>+FF306</f>
        <v xml:space="preserve"> 53_2TH_02_11 </v>
      </c>
      <c r="G7863" t="s">
        <v>18704</v>
      </c>
      <c r="H7863" t="s">
        <v>20371</v>
      </c>
      <c r="I7863" t="s">
        <v>20347</v>
      </c>
      <c r="J7863">
        <v>0</v>
      </c>
      <c r="K7863">
        <v>0</v>
      </c>
    </row>
    <row r="7864" spans="1:11" x14ac:dyDescent="0.25">
      <c r="A7864" t="str">
        <f>+FB542</f>
        <v xml:space="preserve"> 45_ROM_01_23 </v>
      </c>
      <c r="B7864" t="str">
        <f>+FC542</f>
        <v xml:space="preserve"> the glory of </v>
      </c>
      <c r="C7864" t="str">
        <f>+FD542</f>
        <v xml:space="preserve"> 45_ROM_03_23 </v>
      </c>
      <c r="D7864" t="str">
        <f>+FE542</f>
        <v xml:space="preserve"> the glory of </v>
      </c>
      <c r="E7864" t="str">
        <f>+FF542</f>
        <v xml:space="preserve"> 45_ROM_05_02 </v>
      </c>
      <c r="G7864" t="e">
        <v>#REF!</v>
      </c>
      <c r="H7864" t="s">
        <v>21602</v>
      </c>
      <c r="I7864" t="s">
        <v>20347</v>
      </c>
      <c r="J7864" t="s">
        <v>21602</v>
      </c>
      <c r="K7864" t="s">
        <v>1841</v>
      </c>
    </row>
    <row r="7865" spans="1:11" x14ac:dyDescent="0.25">
      <c r="A7865" t="str">
        <f>+FB674</f>
        <v xml:space="preserve"> 45_ROM_03_27 </v>
      </c>
      <c r="B7865" t="str">
        <f>+FC674</f>
        <v xml:space="preserve"> the law of </v>
      </c>
      <c r="C7865" t="str">
        <f>+FD674</f>
        <v xml:space="preserve"> 45_ROM_07_02 </v>
      </c>
      <c r="D7865" t="str">
        <f>+FE674</f>
        <v xml:space="preserve"> the law of </v>
      </c>
      <c r="E7865" t="str">
        <f>+FF674</f>
        <v xml:space="preserve"> 45_ROM_07_22 </v>
      </c>
      <c r="G7865" t="e">
        <v>#REF!</v>
      </c>
      <c r="H7865" t="s">
        <v>21603</v>
      </c>
      <c r="I7865" t="s">
        <v>20347</v>
      </c>
      <c r="J7865" t="s">
        <v>21603</v>
      </c>
      <c r="K7865" t="s">
        <v>1843</v>
      </c>
    </row>
    <row r="7866" spans="1:11" x14ac:dyDescent="0.25">
      <c r="A7866" t="str">
        <f>+FD542</f>
        <v xml:space="preserve"> 45_ROM_03_23 </v>
      </c>
      <c r="B7866" t="str">
        <f>+FE542</f>
        <v xml:space="preserve"> the glory of </v>
      </c>
      <c r="C7866" t="str">
        <f>+FF542</f>
        <v xml:space="preserve"> 45_ROM_05_02 </v>
      </c>
      <c r="D7866" t="str">
        <f>+FG542</f>
        <v xml:space="preserve"> the glory of </v>
      </c>
      <c r="E7866" t="str">
        <f>+FH542</f>
        <v xml:space="preserve"> 45_ROM_06_04 </v>
      </c>
      <c r="G7866" t="s">
        <v>9027</v>
      </c>
      <c r="H7866" t="s">
        <v>20346</v>
      </c>
      <c r="I7866" t="s">
        <v>20347</v>
      </c>
      <c r="J7866" t="s">
        <v>20346</v>
      </c>
      <c r="K7866" t="s">
        <v>20348</v>
      </c>
    </row>
    <row r="7867" spans="1:11" x14ac:dyDescent="0.25">
      <c r="A7867" t="str">
        <f>+FD674</f>
        <v xml:space="preserve"> 45_ROM_07_02 </v>
      </c>
      <c r="B7867" t="str">
        <f>+FE674</f>
        <v xml:space="preserve"> the law of </v>
      </c>
      <c r="C7867" t="str">
        <f>+FF674</f>
        <v xml:space="preserve"> 45_ROM_07_22 </v>
      </c>
      <c r="D7867" t="str">
        <f>+FG674</f>
        <v xml:space="preserve"> the law of </v>
      </c>
      <c r="E7867" t="str">
        <f>+FH674</f>
        <v xml:space="preserve"> 45_ROM_07_23 </v>
      </c>
      <c r="G7867" t="s">
        <v>19310</v>
      </c>
      <c r="H7867" t="s">
        <v>20399</v>
      </c>
      <c r="I7867" t="s">
        <v>20347</v>
      </c>
      <c r="J7867" t="s">
        <v>20399</v>
      </c>
      <c r="K7867" t="s">
        <v>1843</v>
      </c>
    </row>
    <row r="7868" spans="1:11" x14ac:dyDescent="0.25">
      <c r="A7868" t="str">
        <f>+FF542</f>
        <v xml:space="preserve"> 45_ROM_05_02 </v>
      </c>
      <c r="B7868" t="str">
        <f>+FG542</f>
        <v xml:space="preserve"> the glory of </v>
      </c>
      <c r="C7868" t="str">
        <f>+FH542</f>
        <v xml:space="preserve"> 45_ROM_06_04 </v>
      </c>
      <c r="D7868" t="str">
        <f>+FI542</f>
        <v xml:space="preserve"> the glory of </v>
      </c>
      <c r="E7868" t="str">
        <f>+FJ542</f>
        <v xml:space="preserve"> 45_ROM_15_07 </v>
      </c>
      <c r="G7868" t="e">
        <v>#REF!</v>
      </c>
      <c r="H7868" t="s">
        <v>21604</v>
      </c>
      <c r="I7868" t="s">
        <v>20347</v>
      </c>
      <c r="J7868" t="s">
        <v>21604</v>
      </c>
      <c r="K7868" t="s">
        <v>1841</v>
      </c>
    </row>
    <row r="7869" spans="1:11" x14ac:dyDescent="0.25">
      <c r="A7869" t="str">
        <f>+FF674</f>
        <v xml:space="preserve"> 45_ROM_07_22 </v>
      </c>
      <c r="B7869" t="str">
        <f>+FG674</f>
        <v xml:space="preserve"> the law of </v>
      </c>
      <c r="C7869" t="str">
        <f>+FH674</f>
        <v xml:space="preserve"> 45_ROM_07_23 </v>
      </c>
      <c r="D7869" t="str">
        <f>+FI674</f>
        <v xml:space="preserve"> the law of </v>
      </c>
      <c r="E7869" t="str">
        <f>+FJ674</f>
        <v xml:space="preserve"> 45_ROM_07_25 </v>
      </c>
      <c r="G7869" t="s">
        <v>1811</v>
      </c>
      <c r="H7869" t="s">
        <v>19781</v>
      </c>
      <c r="I7869" t="s">
        <v>1841</v>
      </c>
      <c r="J7869">
        <v>0</v>
      </c>
      <c r="K7869">
        <v>0</v>
      </c>
    </row>
    <row r="7870" spans="1:11" x14ac:dyDescent="0.25">
      <c r="A7870" t="str">
        <f>+FH86</f>
        <v xml:space="preserve"> 43_JOH_19_10 </v>
      </c>
      <c r="B7870" t="str">
        <f>+FI86</f>
        <v xml:space="preserve"> that I have </v>
      </c>
      <c r="C7870" t="str">
        <f>+FJ86</f>
        <v xml:space="preserve"> 45_ROM_09_02 </v>
      </c>
      <c r="D7870" t="str">
        <f>+FK86</f>
        <v xml:space="preserve"> that I have </v>
      </c>
      <c r="E7870" t="str">
        <f>+FL86</f>
        <v xml:space="preserve"> 46_1CO_07_40 </v>
      </c>
      <c r="G7870" t="s">
        <v>20347</v>
      </c>
      <c r="H7870" t="s">
        <v>21602</v>
      </c>
      <c r="I7870" t="s">
        <v>1841</v>
      </c>
      <c r="J7870">
        <v>0</v>
      </c>
      <c r="K7870">
        <v>0</v>
      </c>
    </row>
    <row r="7871" spans="1:11" x14ac:dyDescent="0.25">
      <c r="A7871" t="str">
        <f>+FH137</f>
        <v xml:space="preserve"> 44_ACT_22_21 </v>
      </c>
      <c r="B7871" t="str">
        <f>+FI137</f>
        <v xml:space="preserve"> for I will </v>
      </c>
      <c r="C7871" t="str">
        <f>+FJ137</f>
        <v xml:space="preserve"> 45_ROM_15_18 </v>
      </c>
      <c r="D7871" t="str">
        <f>+FK137</f>
        <v xml:space="preserve"> for I will </v>
      </c>
      <c r="E7871" t="str">
        <f>+FL137</f>
        <v xml:space="preserve"> 46_1CO_16_07 </v>
      </c>
      <c r="G7871" t="s">
        <v>20347</v>
      </c>
      <c r="H7871" t="s">
        <v>21604</v>
      </c>
      <c r="I7871" t="s">
        <v>1841</v>
      </c>
      <c r="J7871">
        <v>0</v>
      </c>
      <c r="K7871">
        <v>0</v>
      </c>
    </row>
    <row r="7872" spans="1:11" x14ac:dyDescent="0.25">
      <c r="A7872" t="str">
        <f>+FH199</f>
        <v xml:space="preserve"> 44_ACT_26_22 </v>
      </c>
      <c r="B7872" t="str">
        <f>+FI199</f>
        <v xml:space="preserve"> unto this day </v>
      </c>
      <c r="C7872" t="str">
        <f>+FJ199</f>
        <v xml:space="preserve"> 45_ROM_11_08 </v>
      </c>
      <c r="D7872" t="str">
        <f>+FK199</f>
        <v xml:space="preserve"> unto this day </v>
      </c>
      <c r="E7872" t="str">
        <f>+FL199</f>
        <v xml:space="preserve"> 46_1CO_04_13 </v>
      </c>
      <c r="G7872" t="s">
        <v>1811</v>
      </c>
      <c r="H7872" t="s">
        <v>19779</v>
      </c>
      <c r="I7872" t="s">
        <v>1841</v>
      </c>
      <c r="J7872" t="s">
        <v>19779</v>
      </c>
      <c r="K7872" t="s">
        <v>19780</v>
      </c>
    </row>
    <row r="7873" spans="1:11" x14ac:dyDescent="0.25">
      <c r="A7873" t="str">
        <f>+FH542</f>
        <v xml:space="preserve"> 45_ROM_06_04 </v>
      </c>
      <c r="B7873" t="str">
        <f>+FI542</f>
        <v xml:space="preserve"> the glory of </v>
      </c>
      <c r="C7873" t="str">
        <f>+FJ542</f>
        <v xml:space="preserve"> 45_ROM_15_07 </v>
      </c>
      <c r="D7873" t="str">
        <f>+FK542</f>
        <v xml:space="preserve"> the glory of </v>
      </c>
      <c r="E7873" t="str">
        <f>+FL542</f>
        <v xml:space="preserve"> 46_1CO_10_31 </v>
      </c>
      <c r="G7873" t="e">
        <v>#REF!</v>
      </c>
      <c r="H7873" t="s">
        <v>21605</v>
      </c>
      <c r="I7873" t="s">
        <v>1841</v>
      </c>
      <c r="J7873" t="s">
        <v>21605</v>
      </c>
      <c r="K7873" t="s">
        <v>13570</v>
      </c>
    </row>
    <row r="7874" spans="1:11" x14ac:dyDescent="0.25">
      <c r="A7874" t="str">
        <f>+FH674</f>
        <v xml:space="preserve"> 45_ROM_07_23 </v>
      </c>
      <c r="B7874" t="str">
        <f>+FI674</f>
        <v xml:space="preserve"> the law of </v>
      </c>
      <c r="C7874" t="str">
        <f>+FJ674</f>
        <v xml:space="preserve"> 45_ROM_07_25 </v>
      </c>
      <c r="D7874" t="str">
        <f>+FK674</f>
        <v xml:space="preserve"> the law of </v>
      </c>
      <c r="E7874" t="str">
        <f>+FL674</f>
        <v xml:space="preserve"> 45_ROM_08_02 </v>
      </c>
      <c r="G7874" t="s">
        <v>1840</v>
      </c>
      <c r="H7874" t="s">
        <v>1370</v>
      </c>
      <c r="I7874" t="s">
        <v>1841</v>
      </c>
      <c r="J7874" t="s">
        <v>1370</v>
      </c>
      <c r="K7874" t="s">
        <v>1842</v>
      </c>
    </row>
    <row r="7875" spans="1:11" x14ac:dyDescent="0.25">
      <c r="A7875" t="str">
        <f>+FJ2</f>
        <v xml:space="preserve"> 44_ACT_08_39 </v>
      </c>
      <c r="B7875" t="str">
        <f>+FK2</f>
        <v xml:space="preserve"> the Spirit of </v>
      </c>
      <c r="C7875" t="str">
        <f>+FL2</f>
        <v xml:space="preserve"> 45_ROM_01_04 </v>
      </c>
      <c r="D7875" t="str">
        <f>+FM2</f>
        <v xml:space="preserve"> the Spirit of </v>
      </c>
      <c r="E7875" t="str">
        <f>+FN2</f>
        <v xml:space="preserve"> 45_ROM_08_02 </v>
      </c>
      <c r="G7875" t="s">
        <v>16757</v>
      </c>
      <c r="H7875" t="s">
        <v>21546</v>
      </c>
      <c r="I7875" t="s">
        <v>1841</v>
      </c>
      <c r="J7875" t="s">
        <v>21546</v>
      </c>
      <c r="K7875" t="s">
        <v>4215</v>
      </c>
    </row>
    <row r="7876" spans="1:11" x14ac:dyDescent="0.25">
      <c r="A7876" t="str">
        <f>+FJ56</f>
        <v xml:space="preserve"> 43_JOH_18_37 </v>
      </c>
      <c r="B7876" t="str">
        <f>+FK56</f>
        <v xml:space="preserve"> every one that </v>
      </c>
      <c r="C7876" t="str">
        <f>+FL56</f>
        <v xml:space="preserve"> 45_ROM_01_16 </v>
      </c>
      <c r="D7876" t="str">
        <f>+FM56</f>
        <v xml:space="preserve"> every one that </v>
      </c>
      <c r="E7876" t="str">
        <f>+FN56</f>
        <v xml:space="preserve"> 45_ROM_10_04 </v>
      </c>
      <c r="G7876" t="e">
        <v>#REF!</v>
      </c>
      <c r="H7876" t="s">
        <v>21606</v>
      </c>
      <c r="I7876" t="s">
        <v>1841</v>
      </c>
      <c r="J7876" t="s">
        <v>21606</v>
      </c>
      <c r="K7876" t="s">
        <v>13570</v>
      </c>
    </row>
    <row r="7877" spans="1:11" x14ac:dyDescent="0.25">
      <c r="A7877" t="str">
        <f>+FJ674</f>
        <v xml:space="preserve"> 45_ROM_07_25 </v>
      </c>
      <c r="B7877" t="str">
        <f>+FK674</f>
        <v xml:space="preserve"> the law of </v>
      </c>
      <c r="C7877" t="str">
        <f>+FL674</f>
        <v xml:space="preserve"> 45_ROM_08_02 </v>
      </c>
      <c r="D7877" t="str">
        <f>+FM674</f>
        <v xml:space="preserve"> the law of </v>
      </c>
      <c r="E7877" t="str">
        <f>+FN674</f>
        <v xml:space="preserve"> 45_ROM_08_07 </v>
      </c>
      <c r="G7877" t="s">
        <v>21579</v>
      </c>
      <c r="H7877" t="s">
        <v>21614</v>
      </c>
      <c r="I7877" t="s">
        <v>21579</v>
      </c>
      <c r="J7877">
        <v>0</v>
      </c>
      <c r="K7877">
        <v>0</v>
      </c>
    </row>
    <row r="7878" spans="1:11" x14ac:dyDescent="0.25">
      <c r="A7878" t="str">
        <f>+FL2</f>
        <v xml:space="preserve"> 45_ROM_01_04 </v>
      </c>
      <c r="B7878" t="str">
        <f>+FM2</f>
        <v xml:space="preserve"> the Spirit of </v>
      </c>
      <c r="C7878" t="str">
        <f>+FN2</f>
        <v xml:space="preserve"> 45_ROM_08_02 </v>
      </c>
      <c r="D7878" t="str">
        <f>+FO2</f>
        <v xml:space="preserve"> the Spirit of </v>
      </c>
      <c r="E7878" t="str">
        <f>+FP2</f>
        <v xml:space="preserve"> 45_ROM_08_09 </v>
      </c>
      <c r="G7878" t="e">
        <v>#REF!</v>
      </c>
      <c r="H7878" t="s">
        <v>21607</v>
      </c>
      <c r="I7878" t="s">
        <v>21579</v>
      </c>
      <c r="J7878" t="s">
        <v>21607</v>
      </c>
      <c r="K7878" t="s">
        <v>21492</v>
      </c>
    </row>
    <row r="7879" spans="1:11" x14ac:dyDescent="0.25">
      <c r="A7879" t="str">
        <f>+FL56</f>
        <v xml:space="preserve"> 45_ROM_01_16 </v>
      </c>
      <c r="B7879" t="str">
        <f>+FM56</f>
        <v xml:space="preserve"> every one that </v>
      </c>
      <c r="C7879" t="str">
        <f>+FN56</f>
        <v xml:space="preserve"> 45_ROM_10_04 </v>
      </c>
      <c r="D7879" t="str">
        <f>+FO56</f>
        <v xml:space="preserve"> every one that </v>
      </c>
      <c r="E7879" t="str">
        <f>+FP56</f>
        <v xml:space="preserve"> 46_1CO_16_16 </v>
      </c>
      <c r="G7879" t="e">
        <v>#REF!</v>
      </c>
      <c r="H7879" t="s">
        <v>21609</v>
      </c>
      <c r="I7879" t="s">
        <v>21579</v>
      </c>
      <c r="J7879" t="s">
        <v>21609</v>
      </c>
      <c r="K7879" t="s">
        <v>21492</v>
      </c>
    </row>
    <row r="7880" spans="1:11" x14ac:dyDescent="0.25">
      <c r="A7880" t="str">
        <f>+FL158</f>
        <v xml:space="preserve"> 44_ACT_12_15 </v>
      </c>
      <c r="B7880" t="str">
        <f>+FM158</f>
        <v xml:space="preserve"> said unto her </v>
      </c>
      <c r="C7880" t="str">
        <f>+FN158</f>
        <v xml:space="preserve"> 45_ROM_09_12 </v>
      </c>
      <c r="D7880" t="str">
        <f>+FO158</f>
        <v xml:space="preserve"> </v>
      </c>
      <c r="E7880">
        <f>+FP158</f>
        <v>0</v>
      </c>
      <c r="G7880" t="e">
        <v>#REF!</v>
      </c>
      <c r="H7880" t="s">
        <v>21610</v>
      </c>
      <c r="I7880" t="s">
        <v>21579</v>
      </c>
      <c r="J7880" t="s">
        <v>21610</v>
      </c>
      <c r="K7880" t="s">
        <v>21492</v>
      </c>
    </row>
    <row r="7881" spans="1:11" x14ac:dyDescent="0.25">
      <c r="A7881" t="str">
        <f>+FL452</f>
        <v xml:space="preserve"> 43_JOH_03_06 </v>
      </c>
      <c r="B7881" t="str">
        <f>+FM452</f>
        <v xml:space="preserve"> that which is </v>
      </c>
      <c r="C7881" t="str">
        <f>+FN452</f>
        <v xml:space="preserve"> 45_ROM_01_26 </v>
      </c>
      <c r="D7881" t="str">
        <f>+FO452</f>
        <v xml:space="preserve"> that which is </v>
      </c>
      <c r="E7881" t="str">
        <f>+FP452</f>
        <v xml:space="preserve"> 45_ROM_01_27 </v>
      </c>
      <c r="G7881" t="e">
        <v>#REF!</v>
      </c>
      <c r="H7881" t="s">
        <v>21611</v>
      </c>
      <c r="I7881" t="s">
        <v>21579</v>
      </c>
      <c r="J7881" t="s">
        <v>21611</v>
      </c>
      <c r="K7881" t="s">
        <v>21492</v>
      </c>
    </row>
    <row r="7882" spans="1:11" x14ac:dyDescent="0.25">
      <c r="A7882" t="str">
        <f>+FL674</f>
        <v xml:space="preserve"> 45_ROM_08_02 </v>
      </c>
      <c r="B7882" t="str">
        <f>+FM674</f>
        <v xml:space="preserve"> the law of </v>
      </c>
      <c r="C7882" t="str">
        <f>+FN674</f>
        <v xml:space="preserve"> 45_ROM_08_07 </v>
      </c>
      <c r="D7882" t="str">
        <f>+FO674</f>
        <v xml:space="preserve"> the law of </v>
      </c>
      <c r="E7882" t="str">
        <f>+FP674</f>
        <v xml:space="preserve"> 45_ROM_09_31 </v>
      </c>
      <c r="G7882" t="e">
        <v>#REF!</v>
      </c>
      <c r="H7882" t="s">
        <v>21613</v>
      </c>
      <c r="I7882" t="s">
        <v>21579</v>
      </c>
      <c r="J7882" t="s">
        <v>21613</v>
      </c>
      <c r="K7882" t="s">
        <v>21492</v>
      </c>
    </row>
    <row r="7883" spans="1:11" x14ac:dyDescent="0.25">
      <c r="A7883" t="str">
        <f>+FN2</f>
        <v xml:space="preserve"> 45_ROM_08_02 </v>
      </c>
      <c r="B7883" t="str">
        <f>+FO2</f>
        <v xml:space="preserve"> the Spirit of </v>
      </c>
      <c r="C7883" t="str">
        <f>+FP2</f>
        <v xml:space="preserve"> 45_ROM_08_09 </v>
      </c>
      <c r="D7883" t="str">
        <f>+FQ2</f>
        <v xml:space="preserve"> the Spirit of </v>
      </c>
      <c r="E7883" t="str">
        <f>+FR2</f>
        <v xml:space="preserve"> 45_ROM_08_11 </v>
      </c>
      <c r="G7883" t="s">
        <v>9032</v>
      </c>
      <c r="H7883" t="s">
        <v>21578</v>
      </c>
      <c r="I7883" t="s">
        <v>21579</v>
      </c>
      <c r="J7883" t="s">
        <v>21578</v>
      </c>
      <c r="K7883" t="s">
        <v>21157</v>
      </c>
    </row>
    <row r="7884" spans="1:11" x14ac:dyDescent="0.25">
      <c r="A7884" t="str">
        <f>+FN452</f>
        <v xml:space="preserve"> 45_ROM_01_26 </v>
      </c>
      <c r="B7884" t="str">
        <f>+FO452</f>
        <v xml:space="preserve"> that which is </v>
      </c>
      <c r="C7884" t="str">
        <f>+FP452</f>
        <v xml:space="preserve"> 45_ROM_01_27 </v>
      </c>
      <c r="D7884" t="str">
        <f>+FQ452</f>
        <v xml:space="preserve"> that which is </v>
      </c>
      <c r="E7884" t="str">
        <f>+FR452</f>
        <v xml:space="preserve"> 45_ROM_07_13 </v>
      </c>
      <c r="G7884" t="e">
        <v>#REF!</v>
      </c>
      <c r="H7884" t="s">
        <v>21614</v>
      </c>
      <c r="I7884" t="s">
        <v>21579</v>
      </c>
      <c r="J7884" t="s">
        <v>21614</v>
      </c>
      <c r="K7884" t="s">
        <v>21579</v>
      </c>
    </row>
    <row r="7885" spans="1:11" x14ac:dyDescent="0.25">
      <c r="A7885" t="str">
        <f>+FN674</f>
        <v xml:space="preserve"> 45_ROM_08_07 </v>
      </c>
      <c r="B7885" t="str">
        <f>+FO674</f>
        <v xml:space="preserve"> the law of </v>
      </c>
      <c r="C7885" t="str">
        <f>+FP674</f>
        <v xml:space="preserve"> 45_ROM_09_31 </v>
      </c>
      <c r="D7885" t="str">
        <f>+FQ674</f>
        <v xml:space="preserve"> the law of </v>
      </c>
      <c r="E7885" t="str">
        <f>+FR674</f>
        <v xml:space="preserve"> 46_1CO_09_09 </v>
      </c>
      <c r="G7885" t="e">
        <v>#REF!</v>
      </c>
      <c r="H7885" t="s">
        <v>21615</v>
      </c>
      <c r="I7885" t="s">
        <v>21579</v>
      </c>
      <c r="J7885" t="s">
        <v>21615</v>
      </c>
      <c r="K7885" t="s">
        <v>21492</v>
      </c>
    </row>
    <row r="7886" spans="1:11" x14ac:dyDescent="0.25">
      <c r="A7886" t="str">
        <f>+FP2</f>
        <v xml:space="preserve"> 45_ROM_08_09 </v>
      </c>
      <c r="B7886" t="str">
        <f>+FQ2</f>
        <v xml:space="preserve"> the Spirit of </v>
      </c>
      <c r="C7886" t="str">
        <f>+FR2</f>
        <v xml:space="preserve"> 45_ROM_08_11 </v>
      </c>
      <c r="D7886" t="str">
        <f>+FS2</f>
        <v xml:space="preserve"> the Spirit of </v>
      </c>
      <c r="E7886" t="str">
        <f>+FT2</f>
        <v xml:space="preserve"> 45_ROM_08_14 </v>
      </c>
      <c r="G7886" t="e">
        <v>#REF!</v>
      </c>
      <c r="H7886" t="s">
        <v>21616</v>
      </c>
      <c r="I7886" t="s">
        <v>21579</v>
      </c>
      <c r="J7886" t="s">
        <v>21616</v>
      </c>
      <c r="K7886" t="s">
        <v>21492</v>
      </c>
    </row>
    <row r="7887" spans="1:11" x14ac:dyDescent="0.25">
      <c r="A7887" t="str">
        <f>+FP452</f>
        <v xml:space="preserve"> 45_ROM_01_27 </v>
      </c>
      <c r="B7887" t="str">
        <f>+FQ452</f>
        <v xml:space="preserve"> that which is </v>
      </c>
      <c r="C7887" t="str">
        <f>+FR452</f>
        <v xml:space="preserve"> 45_ROM_07_13 </v>
      </c>
      <c r="D7887" t="str">
        <f>+FS452</f>
        <v xml:space="preserve"> that which is </v>
      </c>
      <c r="E7887" t="str">
        <f>+FT452</f>
        <v xml:space="preserve"> 45_ROM_07_18 </v>
      </c>
      <c r="G7887" t="s">
        <v>2402</v>
      </c>
      <c r="H7887" t="s">
        <v>21555</v>
      </c>
      <c r="I7887" t="s">
        <v>17204</v>
      </c>
      <c r="J7887">
        <v>0</v>
      </c>
      <c r="K7887">
        <v>0</v>
      </c>
    </row>
    <row r="7888" spans="1:11" x14ac:dyDescent="0.25">
      <c r="A7888" t="str">
        <f>+FR2</f>
        <v xml:space="preserve"> 45_ROM_08_11 </v>
      </c>
      <c r="B7888" t="str">
        <f>+FS2</f>
        <v xml:space="preserve"> the Spirit of </v>
      </c>
      <c r="C7888" t="str">
        <f>+FT2</f>
        <v xml:space="preserve"> 45_ROM_08_14 </v>
      </c>
      <c r="D7888" t="str">
        <f>+FU2</f>
        <v xml:space="preserve"> the Spirit of </v>
      </c>
      <c r="E7888" t="str">
        <f>+FV2</f>
        <v xml:space="preserve"> 45_ROM_08_15 </v>
      </c>
      <c r="G7888" t="s">
        <v>3833</v>
      </c>
      <c r="H7888" t="s">
        <v>20369</v>
      </c>
      <c r="I7888" t="s">
        <v>17204</v>
      </c>
      <c r="J7888">
        <v>0</v>
      </c>
      <c r="K7888">
        <v>0</v>
      </c>
    </row>
    <row r="7889" spans="1:11" x14ac:dyDescent="0.25">
      <c r="A7889" t="str">
        <f>+FR452</f>
        <v xml:space="preserve"> 45_ROM_07_13 </v>
      </c>
      <c r="B7889" t="str">
        <f>+FS452</f>
        <v xml:space="preserve"> that which is </v>
      </c>
      <c r="C7889" t="str">
        <f>+FT452</f>
        <v xml:space="preserve"> 45_ROM_07_18 </v>
      </c>
      <c r="D7889" t="str">
        <f>+FU452</f>
        <v xml:space="preserve"> that which is </v>
      </c>
      <c r="E7889" t="str">
        <f>+FV452</f>
        <v xml:space="preserve"> 45_ROM_12_09 </v>
      </c>
      <c r="G7889" t="s">
        <v>2402</v>
      </c>
      <c r="H7889" t="s">
        <v>21552</v>
      </c>
      <c r="I7889" t="s">
        <v>17204</v>
      </c>
      <c r="J7889" t="s">
        <v>21552</v>
      </c>
      <c r="K7889" t="s">
        <v>13820</v>
      </c>
    </row>
    <row r="7890" spans="1:11" x14ac:dyDescent="0.25">
      <c r="A7890" t="str">
        <f>+FT2</f>
        <v xml:space="preserve"> 45_ROM_08_14 </v>
      </c>
      <c r="B7890" t="str">
        <f>+FU2</f>
        <v xml:space="preserve"> the Spirit of </v>
      </c>
      <c r="C7890" t="str">
        <f>+FV2</f>
        <v xml:space="preserve"> 45_ROM_08_15 </v>
      </c>
      <c r="D7890" t="str">
        <f>+FW2</f>
        <v xml:space="preserve"> the Spirit of </v>
      </c>
      <c r="E7890" t="str">
        <f>+FX2</f>
        <v xml:space="preserve"> 45_ROM_08_15 </v>
      </c>
      <c r="G7890" t="s">
        <v>2402</v>
      </c>
      <c r="H7890" t="s">
        <v>21554</v>
      </c>
      <c r="I7890" t="s">
        <v>17204</v>
      </c>
      <c r="J7890" t="s">
        <v>21554</v>
      </c>
      <c r="K7890" t="s">
        <v>13820</v>
      </c>
    </row>
    <row r="7891" spans="1:11" x14ac:dyDescent="0.25">
      <c r="A7891" t="str">
        <f>+FT105</f>
        <v xml:space="preserve"> 44_ACT_20_24 </v>
      </c>
      <c r="B7891" t="str">
        <f>+FU105</f>
        <v xml:space="preserve"> which I have </v>
      </c>
      <c r="C7891" t="str">
        <f>+FV105</f>
        <v xml:space="preserve"> 45_ROM_15_31 </v>
      </c>
      <c r="D7891" t="str">
        <f>+FW105</f>
        <v xml:space="preserve"> which I have </v>
      </c>
      <c r="E7891" t="str">
        <f>+FX105</f>
        <v xml:space="preserve"> 46_1CO_15_31 </v>
      </c>
      <c r="G7891" t="e">
        <v>#REF!</v>
      </c>
      <c r="H7891" t="s">
        <v>21617</v>
      </c>
      <c r="I7891" t="s">
        <v>17204</v>
      </c>
      <c r="J7891" t="s">
        <v>21617</v>
      </c>
      <c r="K7891" t="s">
        <v>15644</v>
      </c>
    </row>
    <row r="7892" spans="1:11" x14ac:dyDescent="0.25">
      <c r="A7892" t="str">
        <f>+FT287</f>
        <v xml:space="preserve"> 44_ACT_28_31 </v>
      </c>
      <c r="B7892" t="str">
        <f>+FU287</f>
        <v xml:space="preserve"> of God and </v>
      </c>
      <c r="C7892" t="str">
        <f>+FV287</f>
        <v xml:space="preserve"> 45_ROM_05_15 </v>
      </c>
      <c r="D7892" t="str">
        <f>+FW287</f>
        <v xml:space="preserve"> of God and </v>
      </c>
      <c r="E7892" t="str">
        <f>+FX287</f>
        <v xml:space="preserve"> 45_ROM_08_17 </v>
      </c>
      <c r="G7892" t="s">
        <v>2402</v>
      </c>
      <c r="H7892" t="s">
        <v>17202</v>
      </c>
      <c r="I7892" t="s">
        <v>17204</v>
      </c>
      <c r="J7892" t="s">
        <v>17202</v>
      </c>
      <c r="K7892" t="s">
        <v>3836</v>
      </c>
    </row>
    <row r="7893" spans="1:11" x14ac:dyDescent="0.25">
      <c r="A7893" t="str">
        <f>+FT452</f>
        <v xml:space="preserve"> 45_ROM_07_18 </v>
      </c>
      <c r="B7893" t="str">
        <f>+FU452</f>
        <v xml:space="preserve"> that which is </v>
      </c>
      <c r="C7893" t="str">
        <f>+FV452</f>
        <v xml:space="preserve"> 45_ROM_12_09 </v>
      </c>
      <c r="D7893" t="str">
        <f>+FW452</f>
        <v xml:space="preserve"> that which is </v>
      </c>
      <c r="E7893" t="str">
        <f>+FX452</f>
        <v xml:space="preserve"> 45_ROM_13_03 </v>
      </c>
      <c r="G7893" t="e">
        <v>#REF!</v>
      </c>
      <c r="H7893" t="s">
        <v>21618</v>
      </c>
      <c r="I7893" t="s">
        <v>17204</v>
      </c>
      <c r="J7893" t="s">
        <v>21618</v>
      </c>
      <c r="K7893" t="s">
        <v>4216</v>
      </c>
    </row>
    <row r="7894" spans="1:11" x14ac:dyDescent="0.25">
      <c r="A7894" t="str">
        <f>+FT453</f>
        <v xml:space="preserve"> 44_ACT_16_15 </v>
      </c>
      <c r="B7894" t="str">
        <f>+FU453</f>
        <v xml:space="preserve"> to the LORD </v>
      </c>
      <c r="C7894" t="str">
        <f>+FV453</f>
        <v xml:space="preserve"> 45_ROM_14_06 </v>
      </c>
      <c r="D7894" t="str">
        <f>+FW453</f>
        <v xml:space="preserve"> to the LORD </v>
      </c>
      <c r="E7894" t="str">
        <f>+FX453</f>
        <v xml:space="preserve"> 46_1CO_07_32 </v>
      </c>
      <c r="G7894" t="e">
        <v>#REF!</v>
      </c>
      <c r="H7894" t="s">
        <v>21619</v>
      </c>
      <c r="I7894" t="s">
        <v>17204</v>
      </c>
      <c r="J7894" t="s">
        <v>21619</v>
      </c>
      <c r="K7894" t="s">
        <v>4216</v>
      </c>
    </row>
    <row r="7895" spans="1:11" x14ac:dyDescent="0.25">
      <c r="A7895" t="str">
        <f>+FV2</f>
        <v xml:space="preserve"> 45_ROM_08_15 </v>
      </c>
      <c r="B7895" t="str">
        <f>+FW2</f>
        <v xml:space="preserve"> the Spirit of </v>
      </c>
      <c r="C7895" t="str">
        <f>+FX2</f>
        <v xml:space="preserve"> 45_ROM_08_15 </v>
      </c>
      <c r="D7895" t="str">
        <f>+FY2</f>
        <v xml:space="preserve"> the Spirit of </v>
      </c>
      <c r="E7895" t="str">
        <f>+FZ2</f>
        <v xml:space="preserve"> 45_ROM_11_08 </v>
      </c>
      <c r="G7895" t="e">
        <v>#REF!</v>
      </c>
      <c r="H7895" t="s">
        <v>21620</v>
      </c>
      <c r="I7895" t="s">
        <v>17204</v>
      </c>
      <c r="J7895" t="s">
        <v>21620</v>
      </c>
      <c r="K7895" t="s">
        <v>4216</v>
      </c>
    </row>
    <row r="7896" spans="1:11" x14ac:dyDescent="0.25">
      <c r="A7896" t="str">
        <f>+FV128</f>
        <v xml:space="preserve"> 44_ACT_22_15 </v>
      </c>
      <c r="B7896" t="str">
        <f>+FW128</f>
        <v xml:space="preserve"> thou shalt be </v>
      </c>
      <c r="C7896" t="str">
        <f>+FX128</f>
        <v xml:space="preserve"> 45_ROM_10_09 </v>
      </c>
      <c r="D7896" t="str">
        <f>+FY128</f>
        <v xml:space="preserve"> thou shalt be </v>
      </c>
      <c r="E7896" t="str">
        <f>+FZ128</f>
        <v xml:space="preserve"> 54_1TI_04_06 </v>
      </c>
      <c r="G7896" t="s">
        <v>12850</v>
      </c>
      <c r="H7896" t="s">
        <v>17212</v>
      </c>
      <c r="I7896" t="s">
        <v>17204</v>
      </c>
      <c r="J7896" t="s">
        <v>17212</v>
      </c>
      <c r="K7896" t="s">
        <v>4356</v>
      </c>
    </row>
    <row r="7897" spans="1:11" x14ac:dyDescent="0.25">
      <c r="A7897" t="str">
        <f>+FV287</f>
        <v xml:space="preserve"> 45_ROM_05_15 </v>
      </c>
      <c r="B7897" t="str">
        <f>+FW287</f>
        <v xml:space="preserve"> of God and </v>
      </c>
      <c r="C7897" t="str">
        <f>+FX287</f>
        <v xml:space="preserve"> 45_ROM_08_17 </v>
      </c>
      <c r="D7897" t="str">
        <f>+FY287</f>
        <v xml:space="preserve"> of God and </v>
      </c>
      <c r="E7897" t="str">
        <f>+FZ287</f>
        <v xml:space="preserve"> 45_ROM_09_04 </v>
      </c>
      <c r="G7897" t="s">
        <v>19300</v>
      </c>
      <c r="H7897" t="s">
        <v>19299</v>
      </c>
      <c r="I7897" t="s">
        <v>15720</v>
      </c>
      <c r="J7897">
        <v>0</v>
      </c>
      <c r="K7897">
        <v>0</v>
      </c>
    </row>
    <row r="7898" spans="1:11" x14ac:dyDescent="0.25">
      <c r="A7898" t="str">
        <f>+FV452</f>
        <v xml:space="preserve"> 45_ROM_12_09 </v>
      </c>
      <c r="B7898" t="str">
        <f>+FW452</f>
        <v xml:space="preserve"> that which is </v>
      </c>
      <c r="C7898" t="str">
        <f>+FX452</f>
        <v xml:space="preserve"> 45_ROM_13_03 </v>
      </c>
      <c r="D7898" t="str">
        <f>+FY452</f>
        <v xml:space="preserve"> that which is </v>
      </c>
      <c r="E7898" t="str">
        <f>+FZ452</f>
        <v xml:space="preserve"> 45_ROM_13_04 </v>
      </c>
      <c r="G7898" t="s">
        <v>12672</v>
      </c>
      <c r="H7898" t="s">
        <v>19652</v>
      </c>
      <c r="I7898" t="s">
        <v>15720</v>
      </c>
      <c r="J7898">
        <v>0</v>
      </c>
      <c r="K7898">
        <v>0</v>
      </c>
    </row>
    <row r="7899" spans="1:11" x14ac:dyDescent="0.25">
      <c r="A7899" t="str">
        <f>+FV602</f>
        <v xml:space="preserve"> 43_JOH_06_29 </v>
      </c>
      <c r="B7899" t="str">
        <f>+FW602</f>
        <v xml:space="preserve"> the work of </v>
      </c>
      <c r="C7899" t="str">
        <f>+FX602</f>
        <v xml:space="preserve"> 45_ROM_02_15 </v>
      </c>
      <c r="D7899" t="str">
        <f>+FY602</f>
        <v xml:space="preserve"> the work of </v>
      </c>
      <c r="E7899" t="str">
        <f>+FZ602</f>
        <v xml:space="preserve"> 45_ROM_14_20 </v>
      </c>
      <c r="G7899" t="s">
        <v>2948</v>
      </c>
      <c r="H7899" t="s">
        <v>19767</v>
      </c>
      <c r="I7899" t="s">
        <v>15720</v>
      </c>
      <c r="J7899">
        <v>0</v>
      </c>
      <c r="K7899">
        <v>0</v>
      </c>
    </row>
    <row r="7900" spans="1:11" x14ac:dyDescent="0.25">
      <c r="A7900" t="str">
        <f>+FX2</f>
        <v xml:space="preserve"> 45_ROM_08_15 </v>
      </c>
      <c r="B7900" t="str">
        <f>+FY2</f>
        <v xml:space="preserve"> the Spirit of </v>
      </c>
      <c r="C7900" t="str">
        <f>+FZ2</f>
        <v xml:space="preserve"> 45_ROM_11_08 </v>
      </c>
      <c r="D7900" t="str">
        <f>+GA2</f>
        <v xml:space="preserve"> the Spirit of </v>
      </c>
      <c r="E7900" t="str">
        <f>+GB2</f>
        <v xml:space="preserve"> 45_ROM_15_19 </v>
      </c>
      <c r="G7900" t="s">
        <v>15662</v>
      </c>
      <c r="H7900" t="s">
        <v>21096</v>
      </c>
      <c r="I7900" t="s">
        <v>15720</v>
      </c>
      <c r="J7900">
        <v>0</v>
      </c>
      <c r="K7900">
        <v>0</v>
      </c>
    </row>
    <row r="7901" spans="1:11" x14ac:dyDescent="0.25">
      <c r="A7901" t="str">
        <f>+FX287</f>
        <v xml:space="preserve"> 45_ROM_08_17 </v>
      </c>
      <c r="B7901" t="str">
        <f>+FY287</f>
        <v xml:space="preserve"> of God and </v>
      </c>
      <c r="C7901" t="str">
        <f>+FZ287</f>
        <v xml:space="preserve"> 45_ROM_09_04 </v>
      </c>
      <c r="D7901" t="str">
        <f>+GA287</f>
        <v xml:space="preserve"> of God and </v>
      </c>
      <c r="E7901" t="str">
        <f>+GB287</f>
        <v xml:space="preserve"> 45_ROM_13_02 </v>
      </c>
      <c r="G7901" t="s">
        <v>2401</v>
      </c>
      <c r="H7901" t="s">
        <v>15717</v>
      </c>
      <c r="I7901" t="s">
        <v>15720</v>
      </c>
      <c r="J7901">
        <v>0</v>
      </c>
      <c r="K7901">
        <v>0</v>
      </c>
    </row>
    <row r="7902" spans="1:11" x14ac:dyDescent="0.25">
      <c r="A7902" t="str">
        <f>+FX452</f>
        <v xml:space="preserve"> 45_ROM_13_03 </v>
      </c>
      <c r="B7902" t="str">
        <f>+FY452</f>
        <v xml:space="preserve"> that which is </v>
      </c>
      <c r="C7902" t="str">
        <f>+FZ452</f>
        <v xml:space="preserve"> 45_ROM_13_04 </v>
      </c>
      <c r="D7902" t="str">
        <f>+GA452</f>
        <v xml:space="preserve"> that which is </v>
      </c>
      <c r="E7902" t="str">
        <f>+GB452</f>
        <v xml:space="preserve"> 45_ROM_16_19 </v>
      </c>
      <c r="G7902" t="s">
        <v>2401</v>
      </c>
      <c r="H7902" t="s">
        <v>15725</v>
      </c>
      <c r="I7902" t="s">
        <v>15720</v>
      </c>
      <c r="J7902">
        <v>0</v>
      </c>
      <c r="K7902">
        <v>0</v>
      </c>
    </row>
    <row r="7903" spans="1:11" x14ac:dyDescent="0.25">
      <c r="A7903" t="str">
        <f>+FX602</f>
        <v xml:space="preserve"> 45_ROM_02_15 </v>
      </c>
      <c r="B7903" t="str">
        <f>+FY602</f>
        <v xml:space="preserve"> the work of </v>
      </c>
      <c r="C7903" t="str">
        <f>+FZ602</f>
        <v xml:space="preserve"> 45_ROM_14_20 </v>
      </c>
      <c r="D7903" t="str">
        <f>+GA602</f>
        <v xml:space="preserve"> the work of </v>
      </c>
      <c r="E7903" t="str">
        <f>+GB602</f>
        <v xml:space="preserve"> 46_1CO_15_58 </v>
      </c>
      <c r="G7903" t="s">
        <v>15724</v>
      </c>
      <c r="H7903" t="s">
        <v>15721</v>
      </c>
      <c r="I7903" t="s">
        <v>15720</v>
      </c>
      <c r="J7903">
        <v>0</v>
      </c>
      <c r="K7903">
        <v>0</v>
      </c>
    </row>
    <row r="7904" spans="1:11" x14ac:dyDescent="0.25">
      <c r="A7904" t="str">
        <f>+FZ2</f>
        <v xml:space="preserve"> 45_ROM_11_08 </v>
      </c>
      <c r="B7904" t="str">
        <f>+GA2</f>
        <v xml:space="preserve"> the Spirit of </v>
      </c>
      <c r="C7904" t="str">
        <f>+GB2</f>
        <v xml:space="preserve"> 45_ROM_15_19 </v>
      </c>
      <c r="D7904" t="str">
        <f>+GC2</f>
        <v xml:space="preserve"> the Spirit of </v>
      </c>
      <c r="E7904" t="str">
        <f>+GD2</f>
        <v xml:space="preserve"> 46_1CO_02_11 </v>
      </c>
      <c r="G7904" t="s">
        <v>18132</v>
      </c>
      <c r="H7904" t="s">
        <v>18404</v>
      </c>
      <c r="I7904" t="s">
        <v>15720</v>
      </c>
      <c r="J7904" t="s">
        <v>18404</v>
      </c>
      <c r="K7904" t="s">
        <v>8566</v>
      </c>
    </row>
    <row r="7905" spans="1:11" x14ac:dyDescent="0.25">
      <c r="A7905" t="str">
        <f>+FZ190</f>
        <v xml:space="preserve"> 44_ACT_27_22 </v>
      </c>
      <c r="B7905" t="str">
        <f>+GA190</f>
        <v xml:space="preserve"> there shall be </v>
      </c>
      <c r="C7905" t="str">
        <f>+GB190</f>
        <v xml:space="preserve"> 45_ROM_15_12 </v>
      </c>
      <c r="D7905" t="str">
        <f>+GC190</f>
        <v xml:space="preserve"> there shall be </v>
      </c>
      <c r="E7905" t="str">
        <f>+GD190</f>
        <v xml:space="preserve"> 61_2PE_02_01 </v>
      </c>
      <c r="G7905" t="e">
        <v>#REF!</v>
      </c>
      <c r="H7905" t="s">
        <v>21621</v>
      </c>
      <c r="I7905" t="s">
        <v>15720</v>
      </c>
      <c r="J7905" t="s">
        <v>21621</v>
      </c>
      <c r="K7905" t="s">
        <v>17235</v>
      </c>
    </row>
    <row r="7906" spans="1:11" x14ac:dyDescent="0.25">
      <c r="A7906" t="str">
        <f>+FZ287</f>
        <v xml:space="preserve"> 45_ROM_09_04 </v>
      </c>
      <c r="B7906" t="str">
        <f>+GA287</f>
        <v xml:space="preserve"> of God and </v>
      </c>
      <c r="C7906" t="str">
        <f>+GB287</f>
        <v xml:space="preserve"> 45_ROM_13_02 </v>
      </c>
      <c r="D7906" t="str">
        <f>+GC287</f>
        <v xml:space="preserve"> of God and </v>
      </c>
      <c r="E7906" t="str">
        <f>+GD287</f>
        <v xml:space="preserve"> 45_ROM_15_32 </v>
      </c>
      <c r="G7906" t="s">
        <v>7546</v>
      </c>
      <c r="H7906" t="s">
        <v>20303</v>
      </c>
      <c r="I7906" t="s">
        <v>15720</v>
      </c>
      <c r="J7906" t="s">
        <v>20303</v>
      </c>
      <c r="K7906" t="s">
        <v>13007</v>
      </c>
    </row>
    <row r="7907" spans="1:11" x14ac:dyDescent="0.25">
      <c r="A7907" t="str">
        <f>+FZ452</f>
        <v xml:space="preserve"> 45_ROM_13_04 </v>
      </c>
      <c r="B7907" t="str">
        <f>+GA452</f>
        <v xml:space="preserve"> that which is </v>
      </c>
      <c r="C7907" t="str">
        <f>+GB452</f>
        <v xml:space="preserve"> 45_ROM_16_19 </v>
      </c>
      <c r="D7907" t="str">
        <f>+GC452</f>
        <v xml:space="preserve"> that which is </v>
      </c>
      <c r="E7907" t="str">
        <f>+GD452</f>
        <v xml:space="preserve"> 46_1CO_04_06 </v>
      </c>
      <c r="G7907" t="e">
        <v>#REF!</v>
      </c>
      <c r="H7907" t="s">
        <v>21622</v>
      </c>
      <c r="I7907" t="s">
        <v>15720</v>
      </c>
      <c r="J7907" t="s">
        <v>21622</v>
      </c>
      <c r="K7907" t="s">
        <v>17235</v>
      </c>
    </row>
    <row r="7908" spans="1:11" x14ac:dyDescent="0.25">
      <c r="A7908" t="str">
        <f>+GB287</f>
        <v xml:space="preserve"> 45_ROM_13_02 </v>
      </c>
      <c r="B7908" t="str">
        <f>+GC287</f>
        <v xml:space="preserve"> of God and </v>
      </c>
      <c r="C7908" t="str">
        <f>+GD287</f>
        <v xml:space="preserve"> 45_ROM_15_32 </v>
      </c>
      <c r="D7908" t="str">
        <f>+GE287</f>
        <v xml:space="preserve"> of God and </v>
      </c>
      <c r="E7908" t="str">
        <f>+GF287</f>
        <v xml:space="preserve"> 46_1CO_01_01 </v>
      </c>
      <c r="G7908" t="s">
        <v>7546</v>
      </c>
      <c r="H7908" t="s">
        <v>20355</v>
      </c>
      <c r="I7908" t="s">
        <v>15720</v>
      </c>
      <c r="J7908" t="s">
        <v>20355</v>
      </c>
      <c r="K7908" t="s">
        <v>13007</v>
      </c>
    </row>
    <row r="7909" spans="1:11" x14ac:dyDescent="0.25">
      <c r="A7909" t="str">
        <f>+GH276</f>
        <v xml:space="preserve"> 43_JOH_10_09 </v>
      </c>
      <c r="B7909" t="str">
        <f>+GI276</f>
        <v xml:space="preserve"> he shall be </v>
      </c>
      <c r="C7909" t="str">
        <f>+GJ276</f>
        <v xml:space="preserve"> 45_ROM_14_04 </v>
      </c>
      <c r="D7909" t="str">
        <f>+GK276</f>
        <v xml:space="preserve"> he shall be </v>
      </c>
      <c r="E7909" t="str">
        <f>+GL276</f>
        <v xml:space="preserve"> 46_1CO_06_16 </v>
      </c>
      <c r="G7909" t="s">
        <v>7546</v>
      </c>
      <c r="H7909" t="s">
        <v>20356</v>
      </c>
      <c r="I7909" t="s">
        <v>15720</v>
      </c>
      <c r="J7909" t="s">
        <v>20356</v>
      </c>
      <c r="K7909" t="s">
        <v>13007</v>
      </c>
    </row>
    <row r="7910" spans="1:11" x14ac:dyDescent="0.25">
      <c r="A7910" t="str">
        <f>+GN93</f>
        <v xml:space="preserve"> 44_ACT_26_30 </v>
      </c>
      <c r="B7910" t="str">
        <f>+GO93</f>
        <v xml:space="preserve"> And they that </v>
      </c>
      <c r="C7910" t="str">
        <f>+GP93</f>
        <v xml:space="preserve"> 45_ROM_13_02 </v>
      </c>
      <c r="D7910" t="str">
        <f>+GQ93</f>
        <v xml:space="preserve"> And they that </v>
      </c>
      <c r="E7910" t="str">
        <f>+GR93</f>
        <v xml:space="preserve"> 45_ROM_15_21 </v>
      </c>
      <c r="G7910" t="e">
        <v>#REF!</v>
      </c>
      <c r="H7910" t="s">
        <v>21623</v>
      </c>
      <c r="I7910" t="s">
        <v>15720</v>
      </c>
      <c r="J7910" t="s">
        <v>21623</v>
      </c>
      <c r="K7910" t="s">
        <v>16301</v>
      </c>
    </row>
    <row r="7911" spans="1:11" x14ac:dyDescent="0.25">
      <c r="A7911" t="str">
        <f>+GP93</f>
        <v xml:space="preserve"> 45_ROM_13_02 </v>
      </c>
      <c r="B7911" t="str">
        <f>+GQ93</f>
        <v xml:space="preserve"> And they that </v>
      </c>
      <c r="C7911" t="str">
        <f>+GR93</f>
        <v xml:space="preserve"> 45_ROM_15_21 </v>
      </c>
      <c r="D7911" t="str">
        <f>+GS93</f>
        <v xml:space="preserve"> And they that </v>
      </c>
      <c r="E7911" t="str">
        <f>+GT93</f>
        <v xml:space="preserve"> 46_1CO_07_30 </v>
      </c>
      <c r="G7911" t="s">
        <v>11671</v>
      </c>
      <c r="H7911" t="s">
        <v>16992</v>
      </c>
      <c r="I7911" t="s">
        <v>15720</v>
      </c>
      <c r="J7911" t="s">
        <v>16992</v>
      </c>
      <c r="K7911" t="s">
        <v>702</v>
      </c>
    </row>
    <row r="7912" spans="1:11" x14ac:dyDescent="0.25">
      <c r="A7912" t="str">
        <f>+GP621</f>
        <v xml:space="preserve"> 44_ACT_13_21 </v>
      </c>
      <c r="B7912" t="str">
        <f>+GQ621</f>
        <v xml:space="preserve"> of the tribe </v>
      </c>
      <c r="C7912" t="str">
        <f>+GR621</f>
        <v xml:space="preserve"> 45_ROM_11_01 </v>
      </c>
      <c r="D7912" t="str">
        <f>+GS621</f>
        <v xml:space="preserve"> of the tribe </v>
      </c>
      <c r="E7912" t="str">
        <f>+GT621</f>
        <v xml:space="preserve"> 50_PHP_03_05 </v>
      </c>
      <c r="G7912" t="s">
        <v>9527</v>
      </c>
      <c r="H7912" t="s">
        <v>18450</v>
      </c>
      <c r="I7912" t="s">
        <v>15291</v>
      </c>
      <c r="J7912">
        <v>0</v>
      </c>
      <c r="K7912">
        <v>0</v>
      </c>
    </row>
    <row r="7913" spans="1:11" x14ac:dyDescent="0.25">
      <c r="A7913" t="str">
        <f>+GR53</f>
        <v xml:space="preserve"> 44_ACT_03_23 </v>
      </c>
      <c r="B7913" t="str">
        <f>+GS53</f>
        <v xml:space="preserve"> and it shall come </v>
      </c>
      <c r="C7913" t="str">
        <f>+GT53</f>
        <v xml:space="preserve"> 45_ROM_09_26 </v>
      </c>
      <c r="D7913" t="str">
        <f>+GU53</f>
        <v xml:space="preserve"> </v>
      </c>
      <c r="E7913">
        <f>+GV53</f>
        <v>0</v>
      </c>
      <c r="G7913" t="s">
        <v>9527</v>
      </c>
      <c r="H7913" t="s">
        <v>18451</v>
      </c>
      <c r="I7913" t="s">
        <v>15291</v>
      </c>
      <c r="J7913">
        <v>0</v>
      </c>
      <c r="K7913">
        <v>0</v>
      </c>
    </row>
    <row r="7914" spans="1:11" x14ac:dyDescent="0.25">
      <c r="A7914" t="str">
        <f>+GV70</f>
        <v xml:space="preserve"> 44_ACT_22_16 </v>
      </c>
      <c r="B7914" t="str">
        <f>+GW70</f>
        <v xml:space="preserve"> name of the LORD </v>
      </c>
      <c r="C7914" t="str">
        <f>+GX70</f>
        <v xml:space="preserve"> 45_ROM_10_13 </v>
      </c>
      <c r="D7914" t="str">
        <f>+GY70</f>
        <v xml:space="preserve"> name of the LORD </v>
      </c>
      <c r="E7914" t="str">
        <f>+GZ70</f>
        <v xml:space="preserve"> 46_1CO_06_11 </v>
      </c>
      <c r="G7914" t="s">
        <v>1239</v>
      </c>
      <c r="H7914" t="s">
        <v>18771</v>
      </c>
      <c r="I7914" t="s">
        <v>15291</v>
      </c>
      <c r="J7914">
        <v>0</v>
      </c>
      <c r="K7914">
        <v>0</v>
      </c>
    </row>
    <row r="7915" spans="1:11" x14ac:dyDescent="0.25">
      <c r="A7915" t="str">
        <f>+GX193</f>
        <v xml:space="preserve"> 39_MAL_02_12 </v>
      </c>
      <c r="B7915" t="str">
        <f>+GY193</f>
        <v xml:space="preserve"> the LORD will </v>
      </c>
      <c r="C7915" t="str">
        <f>+GZ193</f>
        <v xml:space="preserve"> 45_ROM_04_08 </v>
      </c>
      <c r="D7915" t="str">
        <f>+HA193</f>
        <v xml:space="preserve"> the LORD will </v>
      </c>
      <c r="E7915" t="str">
        <f>+HB193</f>
        <v xml:space="preserve"> 46_1CO_04_19 </v>
      </c>
      <c r="G7915" t="s">
        <v>1239</v>
      </c>
      <c r="H7915" t="s">
        <v>18772</v>
      </c>
      <c r="I7915" t="s">
        <v>15291</v>
      </c>
      <c r="J7915">
        <v>0</v>
      </c>
      <c r="K7915">
        <v>0</v>
      </c>
    </row>
    <row r="7916" spans="1:11" x14ac:dyDescent="0.25">
      <c r="A7916" t="str">
        <f>+GZ80</f>
        <v xml:space="preserve"> 44_ACT_28_02 </v>
      </c>
      <c r="B7916" t="str">
        <f>+HA80</f>
        <v xml:space="preserve"> because of the </v>
      </c>
      <c r="C7916" t="str">
        <f>+HB80</f>
        <v xml:space="preserve"> 45_ROM_06_19 </v>
      </c>
      <c r="D7916" t="str">
        <f>+HC80</f>
        <v xml:space="preserve"> because of the </v>
      </c>
      <c r="E7916" t="str">
        <f>+HD80</f>
        <v xml:space="preserve"> 45_ROM_15_15 </v>
      </c>
      <c r="G7916" t="s">
        <v>1239</v>
      </c>
      <c r="H7916" t="s">
        <v>18773</v>
      </c>
      <c r="I7916" t="s">
        <v>15291</v>
      </c>
      <c r="J7916">
        <v>0</v>
      </c>
      <c r="K7916">
        <v>0</v>
      </c>
    </row>
    <row r="7917" spans="1:11" x14ac:dyDescent="0.25">
      <c r="A7917" t="str">
        <f>+HB5</f>
        <v xml:space="preserve"> 44_ACT_09_42 </v>
      </c>
      <c r="B7917" t="str">
        <f>+HC5</f>
        <v xml:space="preserve"> and it was </v>
      </c>
      <c r="C7917" t="str">
        <f>+HD5</f>
        <v xml:space="preserve"> 45_ROM_04_03 </v>
      </c>
      <c r="D7917" t="str">
        <f>+HE5</f>
        <v xml:space="preserve"> and it was </v>
      </c>
      <c r="E7917" t="str">
        <f>+HF5</f>
        <v xml:space="preserve"> 48_GAL_03_06 </v>
      </c>
      <c r="G7917" t="s">
        <v>13349</v>
      </c>
      <c r="H7917" t="s">
        <v>20189</v>
      </c>
      <c r="I7917" t="s">
        <v>15291</v>
      </c>
      <c r="J7917">
        <v>0</v>
      </c>
      <c r="K7917">
        <v>0</v>
      </c>
    </row>
    <row r="7918" spans="1:11" x14ac:dyDescent="0.25">
      <c r="A7918" t="str">
        <f>+HB80</f>
        <v xml:space="preserve"> 45_ROM_06_19 </v>
      </c>
      <c r="B7918" t="str">
        <f>+HC80</f>
        <v xml:space="preserve"> because of the </v>
      </c>
      <c r="C7918" t="str">
        <f>+HD80</f>
        <v xml:space="preserve"> 45_ROM_15_15 </v>
      </c>
      <c r="D7918" t="str">
        <f>+HE80</f>
        <v xml:space="preserve"> because of the </v>
      </c>
      <c r="E7918" t="str">
        <f>+HF80</f>
        <v xml:space="preserve"> 46_1CO_11_10 </v>
      </c>
      <c r="G7918" t="s">
        <v>6369</v>
      </c>
      <c r="H7918" t="s">
        <v>17637</v>
      </c>
      <c r="I7918" t="s">
        <v>15291</v>
      </c>
      <c r="J7918">
        <v>0</v>
      </c>
      <c r="K7918">
        <v>0</v>
      </c>
    </row>
    <row r="7919" spans="1:11" x14ac:dyDescent="0.25">
      <c r="A7919" t="str">
        <f>+HL231</f>
        <v xml:space="preserve"> 44_ACT_08_24 </v>
      </c>
      <c r="B7919" t="str">
        <f>+HM231</f>
        <v xml:space="preserve"> the LORD for </v>
      </c>
      <c r="C7919" t="str">
        <f>+HN231</f>
        <v xml:space="preserve"> 45_ROM_14_06 </v>
      </c>
      <c r="D7919" t="str">
        <f>+HO231</f>
        <v xml:space="preserve"> the LORD for </v>
      </c>
      <c r="E7919" t="str">
        <f>+HP231</f>
        <v xml:space="preserve"> 46_1CO_06_13 </v>
      </c>
      <c r="G7919" t="s">
        <v>18223</v>
      </c>
      <c r="H7919" t="s">
        <v>18219</v>
      </c>
      <c r="I7919" t="s">
        <v>15291</v>
      </c>
      <c r="J7919" t="s">
        <v>18219</v>
      </c>
      <c r="K7919" t="s">
        <v>11607</v>
      </c>
    </row>
    <row r="7920" spans="1:11" x14ac:dyDescent="0.25">
      <c r="A7920" t="str">
        <f>+HR368</f>
        <v xml:space="preserve"> 44_ACT_23_08 </v>
      </c>
      <c r="B7920" t="str">
        <f>+HS368</f>
        <v xml:space="preserve"> there is no </v>
      </c>
      <c r="C7920" t="str">
        <f>+HT368</f>
        <v xml:space="preserve"> 45_ROM_02_11 </v>
      </c>
      <c r="D7920" t="str">
        <f>+HU368</f>
        <v xml:space="preserve"> there is no </v>
      </c>
      <c r="E7920" t="str">
        <f>+HV368</f>
        <v xml:space="preserve"> 45_ROM_03_18 </v>
      </c>
      <c r="G7920" t="e">
        <v>#REF!</v>
      </c>
      <c r="H7920" t="s">
        <v>21624</v>
      </c>
      <c r="I7920" t="s">
        <v>15291</v>
      </c>
      <c r="J7920" t="s">
        <v>21624</v>
      </c>
      <c r="K7920" t="s">
        <v>11607</v>
      </c>
    </row>
    <row r="7921" spans="1:11" x14ac:dyDescent="0.25">
      <c r="A7921" t="str">
        <f>+HT368</f>
        <v xml:space="preserve"> 45_ROM_02_11 </v>
      </c>
      <c r="B7921" t="str">
        <f>+HU368</f>
        <v xml:space="preserve"> there is no </v>
      </c>
      <c r="C7921" t="str">
        <f>+HV368</f>
        <v xml:space="preserve"> 45_ROM_03_18 </v>
      </c>
      <c r="D7921" t="str">
        <f>+HW368</f>
        <v xml:space="preserve"> there is no </v>
      </c>
      <c r="E7921" t="str">
        <f>+HX368</f>
        <v xml:space="preserve"> 45_ROM_03_22 </v>
      </c>
      <c r="G7921" t="s">
        <v>6369</v>
      </c>
      <c r="H7921" t="s">
        <v>17632</v>
      </c>
      <c r="I7921" t="s">
        <v>15291</v>
      </c>
      <c r="J7921" t="s">
        <v>17632</v>
      </c>
      <c r="K7921" t="s">
        <v>13988</v>
      </c>
    </row>
    <row r="7922" spans="1:11" x14ac:dyDescent="0.25">
      <c r="A7922" t="str">
        <f>+HT395</f>
        <v xml:space="preserve"> 35_HAB_02_17 </v>
      </c>
      <c r="B7922" t="str">
        <f>+HU395</f>
        <v xml:space="preserve"> and for the </v>
      </c>
      <c r="C7922" t="str">
        <f>+HV395</f>
        <v xml:space="preserve"> 45_ROM_15_30 </v>
      </c>
      <c r="D7922" t="str">
        <f>+HW395</f>
        <v xml:space="preserve"> and for the </v>
      </c>
      <c r="E7922" t="str">
        <f>+HX395</f>
        <v xml:space="preserve"> 58_HEB_09_07 </v>
      </c>
      <c r="G7922" t="e">
        <v>#REF!</v>
      </c>
      <c r="H7922" t="s">
        <v>21625</v>
      </c>
      <c r="I7922" t="s">
        <v>15291</v>
      </c>
      <c r="J7922" t="s">
        <v>21625</v>
      </c>
      <c r="K7922" t="s">
        <v>15734</v>
      </c>
    </row>
    <row r="7923" spans="1:11" x14ac:dyDescent="0.25">
      <c r="A7923" t="str">
        <f>+HV368</f>
        <v xml:space="preserve"> 45_ROM_03_18 </v>
      </c>
      <c r="B7923" t="str">
        <f>+HW368</f>
        <v xml:space="preserve"> there is no </v>
      </c>
      <c r="C7923" t="str">
        <f>+HX368</f>
        <v xml:space="preserve"> 45_ROM_03_22 </v>
      </c>
      <c r="D7923" t="str">
        <f>+HY368</f>
        <v xml:space="preserve"> there is no </v>
      </c>
      <c r="E7923" t="str">
        <f>+HZ368</f>
        <v xml:space="preserve"> 45_ROM_04_15 </v>
      </c>
      <c r="G7923" t="s">
        <v>12193</v>
      </c>
      <c r="H7923" t="s">
        <v>15252</v>
      </c>
      <c r="I7923" t="s">
        <v>15291</v>
      </c>
      <c r="J7923" t="s">
        <v>15252</v>
      </c>
      <c r="K7923" t="s">
        <v>15292</v>
      </c>
    </row>
    <row r="7924" spans="1:11" x14ac:dyDescent="0.25">
      <c r="A7924" t="str">
        <f>+HV622</f>
        <v xml:space="preserve"> 44_ACT_13_21 </v>
      </c>
      <c r="B7924" t="str">
        <f>+HW622</f>
        <v xml:space="preserve"> of the tribe of </v>
      </c>
      <c r="C7924" t="str">
        <f>+HX622</f>
        <v xml:space="preserve"> 45_ROM_11_01 </v>
      </c>
      <c r="D7924" t="str">
        <f>+HY622</f>
        <v xml:space="preserve"> of the tribe of </v>
      </c>
      <c r="E7924" t="str">
        <f>+HZ622</f>
        <v xml:space="preserve"> 50_PHP_03_05 </v>
      </c>
      <c r="G7924" t="s">
        <v>6369</v>
      </c>
      <c r="H7924" t="s">
        <v>17635</v>
      </c>
      <c r="I7924" t="s">
        <v>15291</v>
      </c>
      <c r="J7924" t="s">
        <v>17635</v>
      </c>
      <c r="K7924" t="s">
        <v>15298</v>
      </c>
    </row>
    <row r="7925" spans="1:11" x14ac:dyDescent="0.25">
      <c r="A7925" t="str">
        <f>+HX368</f>
        <v xml:space="preserve"> 45_ROM_03_22 </v>
      </c>
      <c r="B7925" t="str">
        <f>+HY368</f>
        <v xml:space="preserve"> there is no </v>
      </c>
      <c r="C7925" t="str">
        <f>+HZ368</f>
        <v xml:space="preserve"> 45_ROM_04_15 </v>
      </c>
      <c r="D7925" t="str">
        <f>+IA368</f>
        <v xml:space="preserve"> there is no </v>
      </c>
      <c r="E7925" t="str">
        <f>+IB368</f>
        <v xml:space="preserve"> 45_ROM_05_13 </v>
      </c>
      <c r="G7925" t="s">
        <v>6369</v>
      </c>
      <c r="H7925" t="s">
        <v>17636</v>
      </c>
      <c r="I7925" t="s">
        <v>15291</v>
      </c>
      <c r="J7925" t="s">
        <v>17636</v>
      </c>
      <c r="K7925" t="s">
        <v>12982</v>
      </c>
    </row>
    <row r="7926" spans="1:11" x14ac:dyDescent="0.25">
      <c r="A7926" t="str">
        <f>+HZ59</f>
        <v xml:space="preserve"> 44_ACT_24_15 </v>
      </c>
      <c r="B7926" t="str">
        <f>+IA59</f>
        <v xml:space="preserve"> shall be a </v>
      </c>
      <c r="C7926" t="str">
        <f>+IB59</f>
        <v xml:space="preserve"> 45_ROM_15_12 </v>
      </c>
      <c r="D7926" t="str">
        <f>+IC59</f>
        <v xml:space="preserve"> shall be a </v>
      </c>
      <c r="E7926" t="str">
        <f>+ID59</f>
        <v xml:space="preserve"> 46_1CO_14_11 </v>
      </c>
      <c r="G7926" t="e">
        <v>#REF!</v>
      </c>
      <c r="H7926" t="s">
        <v>21626</v>
      </c>
      <c r="I7926" t="s">
        <v>15291</v>
      </c>
      <c r="J7926" t="s">
        <v>21626</v>
      </c>
      <c r="K7926" t="s">
        <v>11607</v>
      </c>
    </row>
    <row r="7927" spans="1:11" x14ac:dyDescent="0.25">
      <c r="A7927" t="str">
        <f>+HZ368</f>
        <v xml:space="preserve"> 45_ROM_04_15 </v>
      </c>
      <c r="B7927" t="str">
        <f>+IA368</f>
        <v xml:space="preserve"> there is no </v>
      </c>
      <c r="C7927" t="str">
        <f>+IB368</f>
        <v xml:space="preserve"> 45_ROM_05_13 </v>
      </c>
      <c r="D7927" t="str">
        <f>+IC368</f>
        <v xml:space="preserve"> there is no </v>
      </c>
      <c r="E7927" t="str">
        <f>+ID368</f>
        <v xml:space="preserve"> 45_ROM_10_12 </v>
      </c>
      <c r="G7927" t="e">
        <v>#REF!</v>
      </c>
      <c r="H7927" t="s">
        <v>21627</v>
      </c>
      <c r="I7927" t="s">
        <v>15291</v>
      </c>
      <c r="J7927" t="s">
        <v>21627</v>
      </c>
      <c r="K7927" t="s">
        <v>21628</v>
      </c>
    </row>
    <row r="7928" spans="1:11" x14ac:dyDescent="0.25">
      <c r="A7928" t="str">
        <f>+HZ557</f>
        <v xml:space="preserve"> 44_ACT_22_20 </v>
      </c>
      <c r="B7928" t="str">
        <f>+IA557</f>
        <v xml:space="preserve"> of them that </v>
      </c>
      <c r="C7928" t="str">
        <f>+IB557</f>
        <v xml:space="preserve"> 45_ROM_10_15 </v>
      </c>
      <c r="D7928" t="str">
        <f>+IC557</f>
        <v xml:space="preserve"> of them that </v>
      </c>
      <c r="E7928" t="str">
        <f>+ID557</f>
        <v xml:space="preserve"> 45_ROM_10_20 </v>
      </c>
      <c r="G7928" t="s">
        <v>1349</v>
      </c>
      <c r="H7928" t="s">
        <v>20009</v>
      </c>
      <c r="I7928" t="s">
        <v>13007</v>
      </c>
      <c r="J7928">
        <v>0</v>
      </c>
      <c r="K7928">
        <v>0</v>
      </c>
    </row>
    <row r="7929" spans="1:11" x14ac:dyDescent="0.25">
      <c r="A7929" t="str">
        <f>+IB58</f>
        <v xml:space="preserve"> 44_ACT_03_23 </v>
      </c>
      <c r="B7929" t="str">
        <f>+IC58</f>
        <v xml:space="preserve"> it shall come to </v>
      </c>
      <c r="C7929" t="str">
        <f>+ID58</f>
        <v xml:space="preserve"> 45_ROM_09_26 </v>
      </c>
      <c r="D7929">
        <f>+IE58</f>
        <v>0</v>
      </c>
      <c r="E7929">
        <f>+IF58</f>
        <v>0</v>
      </c>
      <c r="G7929" t="s">
        <v>11325</v>
      </c>
      <c r="H7929" t="s">
        <v>13001</v>
      </c>
      <c r="I7929" t="s">
        <v>13007</v>
      </c>
      <c r="J7929" t="s">
        <v>13001</v>
      </c>
      <c r="K7929" t="s">
        <v>7548</v>
      </c>
    </row>
    <row r="7930" spans="1:11" x14ac:dyDescent="0.25">
      <c r="A7930" t="str">
        <f>+IB104</f>
        <v xml:space="preserve"> 43_JOH_11_11 </v>
      </c>
      <c r="B7930" t="str">
        <f>+IC104</f>
        <v xml:space="preserve"> that I may </v>
      </c>
      <c r="C7930" t="str">
        <f>+ID104</f>
        <v xml:space="preserve"> 45_ROM_01_11 </v>
      </c>
      <c r="D7930" t="str">
        <f>+IE104</f>
        <v xml:space="preserve"> that I may </v>
      </c>
      <c r="E7930" t="str">
        <f>+IF104</f>
        <v xml:space="preserve"> 45_ROM_01_12 </v>
      </c>
      <c r="G7930" t="s">
        <v>11325</v>
      </c>
      <c r="H7930" t="s">
        <v>13010</v>
      </c>
      <c r="I7930" t="s">
        <v>13007</v>
      </c>
      <c r="J7930" t="s">
        <v>13010</v>
      </c>
      <c r="K7930" t="s">
        <v>7548</v>
      </c>
    </row>
    <row r="7931" spans="1:11" x14ac:dyDescent="0.25">
      <c r="A7931" t="str">
        <f>+IB368</f>
        <v xml:space="preserve"> 45_ROM_05_13 </v>
      </c>
      <c r="B7931" t="str">
        <f>+IC368</f>
        <v xml:space="preserve"> there is no </v>
      </c>
      <c r="C7931" t="str">
        <f>+ID368</f>
        <v xml:space="preserve"> 45_ROM_10_12 </v>
      </c>
      <c r="D7931" t="str">
        <f>+IE368</f>
        <v xml:space="preserve"> there is no </v>
      </c>
      <c r="E7931" t="str">
        <f>+IF368</f>
        <v xml:space="preserve"> 45_ROM_13_01 </v>
      </c>
      <c r="G7931" t="s">
        <v>13106</v>
      </c>
      <c r="H7931" t="s">
        <v>14713</v>
      </c>
      <c r="I7931" t="s">
        <v>13007</v>
      </c>
      <c r="J7931" t="s">
        <v>14713</v>
      </c>
      <c r="K7931" t="s">
        <v>14720</v>
      </c>
    </row>
    <row r="7932" spans="1:11" x14ac:dyDescent="0.25">
      <c r="A7932" t="str">
        <f>+IB557</f>
        <v xml:space="preserve"> 45_ROM_10_15 </v>
      </c>
      <c r="B7932" t="str">
        <f>+IC557</f>
        <v xml:space="preserve"> of them that </v>
      </c>
      <c r="C7932" t="str">
        <f>+ID557</f>
        <v xml:space="preserve"> 45_ROM_10_20 </v>
      </c>
      <c r="D7932" t="str">
        <f>+IE557</f>
        <v xml:space="preserve"> of them that </v>
      </c>
      <c r="E7932" t="str">
        <f>+IF557</f>
        <v xml:space="preserve"> 45_ROM_15_03 </v>
      </c>
      <c r="G7932" t="e">
        <v>#REF!</v>
      </c>
      <c r="H7932" t="s">
        <v>21629</v>
      </c>
      <c r="I7932" t="s">
        <v>13007</v>
      </c>
      <c r="J7932" t="s">
        <v>21629</v>
      </c>
      <c r="K7932" t="s">
        <v>14724</v>
      </c>
    </row>
    <row r="7933" spans="1:11" x14ac:dyDescent="0.25">
      <c r="A7933" t="str">
        <f>+ID104</f>
        <v xml:space="preserve"> 45_ROM_01_11 </v>
      </c>
      <c r="B7933" t="str">
        <f>+IE104</f>
        <v xml:space="preserve"> that I may </v>
      </c>
      <c r="C7933" t="str">
        <f>+IF104</f>
        <v xml:space="preserve"> 45_ROM_01_12 </v>
      </c>
      <c r="D7933" t="str">
        <f>+IG104</f>
        <v xml:space="preserve"> that I may </v>
      </c>
      <c r="E7933" t="str">
        <f>+IH104</f>
        <v xml:space="preserve"> 45_ROM_15_31 </v>
      </c>
      <c r="G7933" t="e">
        <v>#REF!</v>
      </c>
      <c r="H7933" t="s">
        <v>21630</v>
      </c>
      <c r="I7933" t="s">
        <v>13007</v>
      </c>
      <c r="J7933" t="s">
        <v>21630</v>
      </c>
      <c r="K7933" t="s">
        <v>14720</v>
      </c>
    </row>
    <row r="7934" spans="1:11" x14ac:dyDescent="0.25">
      <c r="A7934" t="str">
        <f>+ID368</f>
        <v xml:space="preserve"> 45_ROM_10_12 </v>
      </c>
      <c r="B7934" t="str">
        <f>+IE368</f>
        <v xml:space="preserve"> there is no </v>
      </c>
      <c r="C7934" t="str">
        <f>+IF368</f>
        <v xml:space="preserve"> 45_ROM_13_01 </v>
      </c>
      <c r="D7934" t="str">
        <f>+IG368</f>
        <v xml:space="preserve"> there is no </v>
      </c>
      <c r="E7934" t="str">
        <f>+IH368</f>
        <v xml:space="preserve"> 46_1CO_15_12 </v>
      </c>
      <c r="G7934" t="e">
        <v>#REF!</v>
      </c>
      <c r="H7934" t="s">
        <v>21631</v>
      </c>
      <c r="I7934" t="s">
        <v>13007</v>
      </c>
      <c r="J7934" t="s">
        <v>21631</v>
      </c>
      <c r="K7934" t="s">
        <v>14720</v>
      </c>
    </row>
    <row r="7935" spans="1:11" x14ac:dyDescent="0.25">
      <c r="A7935" t="str">
        <f>+ID557</f>
        <v xml:space="preserve"> 45_ROM_10_20 </v>
      </c>
      <c r="B7935" t="str">
        <f>+IE557</f>
        <v xml:space="preserve"> of them that </v>
      </c>
      <c r="C7935" t="str">
        <f>+IF557</f>
        <v xml:space="preserve"> 45_ROM_15_03 </v>
      </c>
      <c r="D7935" t="str">
        <f>+IG557</f>
        <v xml:space="preserve"> of them that </v>
      </c>
      <c r="E7935" t="str">
        <f>+IH557</f>
        <v xml:space="preserve"> 46_1CO_10_27 </v>
      </c>
      <c r="G7935" t="s">
        <v>13106</v>
      </c>
      <c r="H7935" t="s">
        <v>21563</v>
      </c>
      <c r="I7935" t="s">
        <v>13007</v>
      </c>
      <c r="J7935" t="s">
        <v>21563</v>
      </c>
      <c r="K7935" t="s">
        <v>20310</v>
      </c>
    </row>
    <row r="7936" spans="1:11" x14ac:dyDescent="0.25">
      <c r="A7936" t="str">
        <f>+IF104</f>
        <v xml:space="preserve"> 45_ROM_01_12 </v>
      </c>
      <c r="B7936" t="str">
        <f>+IG104</f>
        <v xml:space="preserve"> that I may </v>
      </c>
      <c r="C7936" t="str">
        <f>+IH104</f>
        <v xml:space="preserve"> 45_ROM_15_31 </v>
      </c>
      <c r="D7936" t="str">
        <f>+II104</f>
        <v xml:space="preserve"> that I may </v>
      </c>
      <c r="E7936" t="str">
        <f>+IJ104</f>
        <v xml:space="preserve"> 45_ROM_15_32 </v>
      </c>
      <c r="G7936" t="e">
        <v>#REF!</v>
      </c>
      <c r="H7936" t="s">
        <v>21632</v>
      </c>
      <c r="I7936" t="s">
        <v>13007</v>
      </c>
      <c r="J7936" t="s">
        <v>21632</v>
      </c>
      <c r="K7936" t="s">
        <v>13009</v>
      </c>
    </row>
    <row r="7937" spans="1:11" x14ac:dyDescent="0.25">
      <c r="A7937" t="str">
        <f>+IH104</f>
        <v xml:space="preserve"> 45_ROM_15_31 </v>
      </c>
      <c r="B7937" t="str">
        <f>+II104</f>
        <v xml:space="preserve"> that I may </v>
      </c>
      <c r="C7937" t="str">
        <f>+IJ104</f>
        <v xml:space="preserve"> 45_ROM_15_32 </v>
      </c>
      <c r="D7937" t="str">
        <f>+IK104</f>
        <v xml:space="preserve"> that I may </v>
      </c>
      <c r="E7937" t="str">
        <f>+IL104</f>
        <v xml:space="preserve"> 46_1CO_07_35 </v>
      </c>
      <c r="G7937" t="e">
        <v>#REF!</v>
      </c>
      <c r="H7937" t="s">
        <v>21633</v>
      </c>
      <c r="I7937" t="s">
        <v>13007</v>
      </c>
      <c r="J7937" t="s">
        <v>21633</v>
      </c>
      <c r="K7937" t="s">
        <v>14720</v>
      </c>
    </row>
    <row r="7938" spans="1:11" x14ac:dyDescent="0.25">
      <c r="A7938" t="str">
        <f>+IH873</f>
        <v xml:space="preserve"> 44_ACT_28_31 </v>
      </c>
      <c r="B7938" t="str">
        <f>+II873</f>
        <v xml:space="preserve"> the kingdom of </v>
      </c>
      <c r="C7938" t="str">
        <f>+IJ873</f>
        <v xml:space="preserve"> 45_ROM_14_17 </v>
      </c>
      <c r="D7938" t="str">
        <f>+IK873</f>
        <v xml:space="preserve"> the kingdom of </v>
      </c>
      <c r="E7938" t="str">
        <f>+IL873</f>
        <v xml:space="preserve"> 46_1CO_04_20 </v>
      </c>
      <c r="G7938" t="e">
        <v>#REF!</v>
      </c>
      <c r="H7938" t="s">
        <v>21634</v>
      </c>
      <c r="I7938" t="s">
        <v>13007</v>
      </c>
      <c r="J7938" t="s">
        <v>21634</v>
      </c>
      <c r="K7938" t="s">
        <v>14720</v>
      </c>
    </row>
    <row r="7939" spans="1:11" x14ac:dyDescent="0.25">
      <c r="A7939" t="str">
        <f>+IJ450</f>
        <v xml:space="preserve"> 44_ACT_20_26 </v>
      </c>
      <c r="B7939" t="str">
        <f>+IK450</f>
        <v xml:space="preserve"> THAT I AM </v>
      </c>
      <c r="C7939" t="str">
        <f>+IL450</f>
        <v xml:space="preserve"> 45_ROM_07_24 </v>
      </c>
      <c r="D7939" t="str">
        <f>+IM450</f>
        <v xml:space="preserve"> THAT I AM </v>
      </c>
      <c r="E7939" t="str">
        <f>+IN450</f>
        <v xml:space="preserve"> 50_PHP_01_17 </v>
      </c>
      <c r="G7939" t="e">
        <v>#REF!</v>
      </c>
      <c r="H7939" t="s">
        <v>21635</v>
      </c>
      <c r="I7939" t="s">
        <v>13007</v>
      </c>
      <c r="J7939" t="s">
        <v>21635</v>
      </c>
      <c r="K7939" t="s">
        <v>14720</v>
      </c>
    </row>
    <row r="7940" spans="1:11" x14ac:dyDescent="0.25">
      <c r="A7940" t="str">
        <f>+IN57</f>
        <v xml:space="preserve"> 44_ACT_03_23 </v>
      </c>
      <c r="B7940" t="str">
        <f>+IO57</f>
        <v xml:space="preserve"> it shall come </v>
      </c>
      <c r="C7940" t="str">
        <f>+IP57</f>
        <v xml:space="preserve"> 45_ROM_09_26 </v>
      </c>
      <c r="D7940">
        <f>+IQ57</f>
        <v>0</v>
      </c>
      <c r="E7940">
        <f>+IR57</f>
        <v>0</v>
      </c>
      <c r="G7940" t="e">
        <v>#REF!</v>
      </c>
      <c r="H7940" t="s">
        <v>21636</v>
      </c>
      <c r="I7940" t="s">
        <v>13007</v>
      </c>
      <c r="J7940" t="s">
        <v>21636</v>
      </c>
      <c r="K7940" t="s">
        <v>14720</v>
      </c>
    </row>
    <row r="7941" spans="1:11" x14ac:dyDescent="0.25">
      <c r="A7941" t="str">
        <f>+IP100</f>
        <v xml:space="preserve"> 43_JOH_20_25 </v>
      </c>
      <c r="B7941" t="str">
        <f>+IQ100</f>
        <v xml:space="preserve"> I will not </v>
      </c>
      <c r="C7941" t="str">
        <f>+IR100</f>
        <v xml:space="preserve"> 45_ROM_15_18 </v>
      </c>
      <c r="D7941" t="str">
        <f>+IS100</f>
        <v xml:space="preserve"> I will not </v>
      </c>
      <c r="E7941" t="str">
        <f>+IT100</f>
        <v xml:space="preserve"> 46_1CO_06_12 </v>
      </c>
      <c r="G7941" t="s">
        <v>15720</v>
      </c>
      <c r="H7941" t="s">
        <v>20303</v>
      </c>
      <c r="I7941" t="s">
        <v>13007</v>
      </c>
      <c r="J7941" t="s">
        <v>20303</v>
      </c>
      <c r="K7941" t="s">
        <v>14720</v>
      </c>
    </row>
    <row r="7942" spans="1:11" x14ac:dyDescent="0.25">
      <c r="A7942" t="str">
        <f>+IP167</f>
        <v xml:space="preserve"> 43_JOH_19_35 </v>
      </c>
      <c r="B7942" t="str">
        <f>+IQ167</f>
        <v xml:space="preserve"> And he that </v>
      </c>
      <c r="C7942" t="str">
        <f>+IR167</f>
        <v xml:space="preserve"> 45_ROM_08_27 </v>
      </c>
      <c r="D7942" t="str">
        <f>+IS167</f>
        <v xml:space="preserve"> And he that </v>
      </c>
      <c r="E7942" t="str">
        <f>+IT167</f>
        <v xml:space="preserve"> 45_ROM_14_06 </v>
      </c>
      <c r="G7942" t="e">
        <v>#REF!</v>
      </c>
      <c r="H7942" t="s">
        <v>21637</v>
      </c>
      <c r="I7942" t="s">
        <v>13007</v>
      </c>
      <c r="J7942" t="s">
        <v>21637</v>
      </c>
      <c r="K7942" t="s">
        <v>14720</v>
      </c>
    </row>
    <row r="7943" spans="1:11" x14ac:dyDescent="0.25">
      <c r="A7943" t="str">
        <f>+IR61</f>
        <v xml:space="preserve"> 44_ACT_03_23 </v>
      </c>
      <c r="B7943" t="str">
        <f>+IS61</f>
        <v xml:space="preserve"> shall come to pass </v>
      </c>
      <c r="C7943" t="str">
        <f>+IT61</f>
        <v xml:space="preserve"> 45_ROM_09_26 </v>
      </c>
      <c r="D7943">
        <f>+IU61</f>
        <v>0</v>
      </c>
      <c r="E7943">
        <f>+IV61</f>
        <v>0</v>
      </c>
      <c r="G7943" t="s">
        <v>15720</v>
      </c>
      <c r="H7943" t="s">
        <v>20355</v>
      </c>
      <c r="I7943" t="s">
        <v>13007</v>
      </c>
      <c r="J7943" t="s">
        <v>20355</v>
      </c>
      <c r="K7943" t="s">
        <v>14720</v>
      </c>
    </row>
    <row r="7944" spans="1:11" x14ac:dyDescent="0.25">
      <c r="A7944" t="str">
        <f>+IR167</f>
        <v xml:space="preserve"> 45_ROM_08_27 </v>
      </c>
      <c r="B7944" t="str">
        <f>+IS167</f>
        <v xml:space="preserve"> And he that </v>
      </c>
      <c r="C7944" t="str">
        <f>+IT167</f>
        <v xml:space="preserve"> 45_ROM_14_06 </v>
      </c>
      <c r="D7944" t="str">
        <f>+IU167</f>
        <v xml:space="preserve"> And he that </v>
      </c>
      <c r="E7944" t="str">
        <f>+IV167</f>
        <v xml:space="preserve"> 45_ROM_14_23 </v>
      </c>
      <c r="G7944" t="s">
        <v>15720</v>
      </c>
      <c r="H7944" t="s">
        <v>20356</v>
      </c>
      <c r="I7944" t="s">
        <v>13007</v>
      </c>
      <c r="J7944" t="s">
        <v>20356</v>
      </c>
      <c r="K7944" t="s">
        <v>14720</v>
      </c>
    </row>
    <row r="7945" spans="1:11" x14ac:dyDescent="0.25">
      <c r="A7945" t="str">
        <f>+IT167</f>
        <v xml:space="preserve"> 45_ROM_14_06 </v>
      </c>
      <c r="B7945" t="str">
        <f>+IU167</f>
        <v xml:space="preserve"> And he that </v>
      </c>
      <c r="C7945" t="str">
        <f>+IV167</f>
        <v xml:space="preserve"> 45_ROM_14_23 </v>
      </c>
      <c r="D7945" t="str">
        <f>+IW167</f>
        <v xml:space="preserve"> And he that </v>
      </c>
      <c r="E7945" t="str">
        <f>+IX167</f>
        <v xml:space="preserve"> 45_ROM_15_12 </v>
      </c>
      <c r="G7945" t="s">
        <v>13106</v>
      </c>
      <c r="H7945" t="s">
        <v>13033</v>
      </c>
      <c r="I7945" t="s">
        <v>13007</v>
      </c>
      <c r="J7945" t="s">
        <v>13033</v>
      </c>
      <c r="K7945" t="s">
        <v>7548</v>
      </c>
    </row>
    <row r="7946" spans="1:11" x14ac:dyDescent="0.25">
      <c r="A7946" t="str">
        <f>+IV32</f>
        <v xml:space="preserve"> 44_ACT_27_31 </v>
      </c>
      <c r="B7946" t="str">
        <f>+IW32</f>
        <v xml:space="preserve"> and to the </v>
      </c>
      <c r="C7946" t="str">
        <f>+IX32</f>
        <v xml:space="preserve"> 45_ROM_01_14 </v>
      </c>
      <c r="D7946" t="str">
        <f>+IY32</f>
        <v xml:space="preserve"> and to the </v>
      </c>
      <c r="E7946" t="str">
        <f>+IZ32</f>
        <v xml:space="preserve"> 47_2CO_02_16 </v>
      </c>
      <c r="G7946" t="s">
        <v>13106</v>
      </c>
      <c r="H7946" t="s">
        <v>21565</v>
      </c>
      <c r="I7946" t="s">
        <v>13007</v>
      </c>
      <c r="J7946" t="s">
        <v>21565</v>
      </c>
      <c r="K7946" t="s">
        <v>13107</v>
      </c>
    </row>
    <row r="7947" spans="1:11" x14ac:dyDescent="0.25">
      <c r="A7947" t="str">
        <f>+IV167</f>
        <v xml:space="preserve"> 45_ROM_14_23 </v>
      </c>
      <c r="B7947" t="str">
        <f>+IW167</f>
        <v xml:space="preserve"> And he that </v>
      </c>
      <c r="C7947" t="str">
        <f>+IX167</f>
        <v xml:space="preserve"> 45_ROM_15_12 </v>
      </c>
      <c r="D7947" t="str">
        <f>+IY167</f>
        <v xml:space="preserve"> And he that </v>
      </c>
      <c r="E7947" t="str">
        <f>+IZ167</f>
        <v xml:space="preserve"> 46_1CO_03_08 </v>
      </c>
      <c r="G7947" t="s">
        <v>8304</v>
      </c>
      <c r="H7947" t="s">
        <v>19355</v>
      </c>
      <c r="I7947" t="s">
        <v>13007</v>
      </c>
      <c r="J7947" t="s">
        <v>19355</v>
      </c>
      <c r="K7947" t="s">
        <v>14720</v>
      </c>
    </row>
    <row r="7948" spans="1:11" x14ac:dyDescent="0.25">
      <c r="A7948" t="str">
        <f>+JB48</f>
        <v xml:space="preserve"> 44_ACT_28_17 </v>
      </c>
      <c r="B7948" t="str">
        <f>+JC48</f>
        <v xml:space="preserve"> to pass that </v>
      </c>
      <c r="C7948" t="str">
        <f>+JD48</f>
        <v xml:space="preserve"> 45_ROM_09_26 </v>
      </c>
      <c r="D7948">
        <f>+JE48</f>
        <v>0</v>
      </c>
      <c r="E7948">
        <f>+JF48</f>
        <v>0</v>
      </c>
      <c r="G7948" t="e">
        <v>#REF!</v>
      </c>
      <c r="H7948" t="s">
        <v>21638</v>
      </c>
      <c r="I7948" t="s">
        <v>13007</v>
      </c>
      <c r="J7948" t="s">
        <v>21638</v>
      </c>
      <c r="K7948" t="s">
        <v>14720</v>
      </c>
    </row>
    <row r="7949" spans="1:11" x14ac:dyDescent="0.25">
      <c r="A7949" t="str">
        <f>+JD264</f>
        <v xml:space="preserve"> 44_ACT_20_16 </v>
      </c>
      <c r="B7949" t="str">
        <f>+JE264</f>
        <v xml:space="preserve"> the day of </v>
      </c>
      <c r="C7949" t="str">
        <f>+JF264</f>
        <v xml:space="preserve"> 45_ROM_02_05 </v>
      </c>
      <c r="D7949" t="str">
        <f>+JG264</f>
        <v xml:space="preserve"> the day of </v>
      </c>
      <c r="E7949" t="str">
        <f>+JH264</f>
        <v xml:space="preserve"> 46_1CO_01_08 </v>
      </c>
      <c r="G7949" t="e">
        <v>#REF!</v>
      </c>
      <c r="H7949" t="s">
        <v>21639</v>
      </c>
      <c r="I7949" t="s">
        <v>13007</v>
      </c>
      <c r="J7949" t="s">
        <v>21639</v>
      </c>
      <c r="K7949" t="s">
        <v>14724</v>
      </c>
    </row>
    <row r="7950" spans="1:11" x14ac:dyDescent="0.25">
      <c r="A7950" t="str">
        <f>+JJ98</f>
        <v xml:space="preserve"> 44_ACT_26_18 </v>
      </c>
      <c r="B7950" t="str">
        <f>+JK98</f>
        <v xml:space="preserve"> that they may </v>
      </c>
      <c r="C7950" t="str">
        <f>+JL98</f>
        <v xml:space="preserve"> 45_ROM_11_10 </v>
      </c>
      <c r="D7950" t="str">
        <f>+JM98</f>
        <v xml:space="preserve"> that they may </v>
      </c>
      <c r="E7950" t="str">
        <f>+JN98</f>
        <v xml:space="preserve"> 46_1CO_10_33 </v>
      </c>
      <c r="G7950" t="s">
        <v>4291</v>
      </c>
      <c r="H7950" t="s">
        <v>11146</v>
      </c>
      <c r="I7950" t="s">
        <v>11191</v>
      </c>
      <c r="J7950" t="s">
        <v>11146</v>
      </c>
      <c r="K7950" t="s">
        <v>11192</v>
      </c>
    </row>
    <row r="7951" spans="1:11" x14ac:dyDescent="0.25">
      <c r="A7951" t="str">
        <f>+JN329</f>
        <v xml:space="preserve"> 44_ACT_10_31 </v>
      </c>
      <c r="B7951" t="str">
        <f>+JO329</f>
        <v xml:space="preserve"> in the sight </v>
      </c>
      <c r="C7951" t="str">
        <f>+JP329</f>
        <v xml:space="preserve"> 45_ROM_12_17 </v>
      </c>
      <c r="D7951" t="str">
        <f>+JQ329</f>
        <v xml:space="preserve"> in the sight </v>
      </c>
      <c r="E7951" t="str">
        <f>+JR329</f>
        <v xml:space="preserve"> 47_2CO_02_17 </v>
      </c>
      <c r="G7951" t="s">
        <v>1052</v>
      </c>
      <c r="H7951" t="s">
        <v>14995</v>
      </c>
      <c r="I7951" t="s">
        <v>11191</v>
      </c>
      <c r="J7951" t="s">
        <v>14995</v>
      </c>
      <c r="K7951" t="s">
        <v>13986</v>
      </c>
    </row>
    <row r="7952" spans="1:11" x14ac:dyDescent="0.25">
      <c r="A7952" t="str">
        <f>+JP47</f>
        <v xml:space="preserve"> 44_ACT_18_26 </v>
      </c>
      <c r="B7952" t="str">
        <f>+JQ47</f>
        <v xml:space="preserve"> the way of </v>
      </c>
      <c r="C7952" t="str">
        <f>+JR47</f>
        <v xml:space="preserve"> 45_ROM_03_17 </v>
      </c>
      <c r="D7952" t="str">
        <f>+JS47</f>
        <v xml:space="preserve"> the way of </v>
      </c>
      <c r="E7952" t="str">
        <f>+JT47</f>
        <v xml:space="preserve"> 61_2PE_02_02 </v>
      </c>
      <c r="G7952" t="e">
        <v>#REF!</v>
      </c>
      <c r="H7952" t="s">
        <v>21640</v>
      </c>
      <c r="I7952" t="s">
        <v>11191</v>
      </c>
      <c r="J7952" t="s">
        <v>21640</v>
      </c>
      <c r="K7952" t="s">
        <v>7399</v>
      </c>
    </row>
    <row r="7953" spans="1:11" x14ac:dyDescent="0.25">
      <c r="A7953" t="str">
        <f>+JT623</f>
        <v xml:space="preserve"> 44_ACT_13_21 </v>
      </c>
      <c r="B7953" t="str">
        <f>+JU623</f>
        <v xml:space="preserve"> the tribe of </v>
      </c>
      <c r="C7953" t="str">
        <f>+JV623</f>
        <v xml:space="preserve"> 45_ROM_11_01 </v>
      </c>
      <c r="D7953" t="str">
        <f>+JW623</f>
        <v xml:space="preserve"> the tribe of </v>
      </c>
      <c r="E7953" t="str">
        <f>+JX623</f>
        <v xml:space="preserve"> 50_PHP_03_05 </v>
      </c>
      <c r="G7953" t="s">
        <v>2029</v>
      </c>
      <c r="H7953" t="s">
        <v>19704</v>
      </c>
      <c r="I7953" t="s">
        <v>2060</v>
      </c>
      <c r="J7953">
        <v>0</v>
      </c>
      <c r="K7953">
        <v>0</v>
      </c>
    </row>
    <row r="7954" spans="1:11" x14ac:dyDescent="0.25">
      <c r="A7954" t="str">
        <f>+JZ19</f>
        <v xml:space="preserve"> 43_JOH_11_09 </v>
      </c>
      <c r="B7954" t="str">
        <f>+KA19</f>
        <v xml:space="preserve"> in the day </v>
      </c>
      <c r="C7954" t="str">
        <f>+KB19</f>
        <v xml:space="preserve"> 45_ROM_02_16 </v>
      </c>
      <c r="D7954" t="str">
        <f>+KC19</f>
        <v xml:space="preserve"> in the day </v>
      </c>
      <c r="E7954" t="str">
        <f>+KD19</f>
        <v xml:space="preserve"> 45_ROM_13_13 </v>
      </c>
      <c r="G7954" t="s">
        <v>2029</v>
      </c>
      <c r="H7954" t="s">
        <v>19705</v>
      </c>
      <c r="I7954" t="s">
        <v>2060</v>
      </c>
      <c r="J7954">
        <v>0</v>
      </c>
      <c r="K7954">
        <v>0</v>
      </c>
    </row>
    <row r="7955" spans="1:11" x14ac:dyDescent="0.25">
      <c r="A7955" t="str">
        <f>+JZ60</f>
        <v xml:space="preserve"> 44_ACT_03_23 </v>
      </c>
      <c r="B7955" t="str">
        <f>+KA60</f>
        <v xml:space="preserve"> shall come to </v>
      </c>
      <c r="C7955" t="str">
        <f>+KB60</f>
        <v xml:space="preserve"> 45_ROM_09_26 </v>
      </c>
      <c r="D7955" t="str">
        <f>+KC60</f>
        <v xml:space="preserve"> shall come to </v>
      </c>
      <c r="E7955" t="str">
        <f>+KD60</f>
        <v xml:space="preserve"> 53_2TH_01_10 </v>
      </c>
      <c r="G7955" t="s">
        <v>18237</v>
      </c>
      <c r="H7955" t="s">
        <v>20345</v>
      </c>
      <c r="I7955" t="s">
        <v>2060</v>
      </c>
      <c r="J7955">
        <v>0</v>
      </c>
      <c r="K7955">
        <v>0</v>
      </c>
    </row>
    <row r="7956" spans="1:11" x14ac:dyDescent="0.25">
      <c r="A7956" t="str">
        <f>+JZ330</f>
        <v xml:space="preserve"> 44_ACT_10_31 </v>
      </c>
      <c r="B7956" t="str">
        <f>+KA330</f>
        <v xml:space="preserve"> in the sight of </v>
      </c>
      <c r="C7956" t="str">
        <f>+KB330</f>
        <v xml:space="preserve"> 45_ROM_12_17 </v>
      </c>
      <c r="D7956" t="str">
        <f>+KC330</f>
        <v xml:space="preserve"> in the sight of </v>
      </c>
      <c r="E7956" t="str">
        <f>+KD330</f>
        <v xml:space="preserve"> 47_2CO_02_17 </v>
      </c>
      <c r="G7956" t="s">
        <v>2059</v>
      </c>
      <c r="H7956" t="s">
        <v>1898</v>
      </c>
      <c r="I7956" t="s">
        <v>2060</v>
      </c>
      <c r="J7956" t="s">
        <v>1898</v>
      </c>
      <c r="K7956" t="s">
        <v>2061</v>
      </c>
    </row>
    <row r="7957" spans="1:11" x14ac:dyDescent="0.25">
      <c r="A7957" t="str">
        <f>+JZ331</f>
        <v xml:space="preserve"> 44_ACT_10_31 </v>
      </c>
      <c r="B7957" t="str">
        <f>+KA331</f>
        <v xml:space="preserve"> the sight of </v>
      </c>
      <c r="C7957" t="str">
        <f>+KB331</f>
        <v xml:space="preserve"> 45_ROM_12_17 </v>
      </c>
      <c r="D7957" t="str">
        <f>+KC331</f>
        <v xml:space="preserve"> the sight of </v>
      </c>
      <c r="E7957" t="str">
        <f>+KD331</f>
        <v xml:space="preserve"> 47_2CO_02_17 </v>
      </c>
      <c r="G7957" t="e">
        <v>#REF!</v>
      </c>
      <c r="H7957" t="s">
        <v>21641</v>
      </c>
      <c r="I7957" t="s">
        <v>2060</v>
      </c>
      <c r="J7957" t="s">
        <v>21641</v>
      </c>
      <c r="K7957" t="s">
        <v>446</v>
      </c>
    </row>
    <row r="7958" spans="1:11" x14ac:dyDescent="0.25">
      <c r="A7958" t="str">
        <f>+KB19</f>
        <v xml:space="preserve"> 45_ROM_02_16 </v>
      </c>
      <c r="B7958" t="str">
        <f>+KC19</f>
        <v xml:space="preserve"> in the day </v>
      </c>
      <c r="C7958" t="str">
        <f>+KD19</f>
        <v xml:space="preserve"> 45_ROM_13_13 </v>
      </c>
      <c r="D7958" t="str">
        <f>+KE19</f>
        <v xml:space="preserve"> in the day </v>
      </c>
      <c r="E7958" t="str">
        <f>+KF19</f>
        <v xml:space="preserve"> 46_1CO_01_08 </v>
      </c>
      <c r="G7958" t="s">
        <v>7488</v>
      </c>
      <c r="H7958" t="s">
        <v>7410</v>
      </c>
      <c r="I7958" t="s">
        <v>2060</v>
      </c>
      <c r="J7958" t="s">
        <v>7410</v>
      </c>
      <c r="K7958" t="s">
        <v>3757</v>
      </c>
    </row>
    <row r="7959" spans="1:11" x14ac:dyDescent="0.25">
      <c r="A7959" t="str">
        <f>+KB110</f>
        <v xml:space="preserve"> 44_ACT_07_16 </v>
      </c>
      <c r="B7959" t="str">
        <f>+KC110</f>
        <v xml:space="preserve"> of the sons </v>
      </c>
      <c r="C7959" t="str">
        <f>+KD110</f>
        <v xml:space="preserve"> 45_ROM_08_19 </v>
      </c>
      <c r="D7959" t="str">
        <f>+KE110</f>
        <v xml:space="preserve"> of the sons </v>
      </c>
      <c r="E7959" t="str">
        <f>+KF110</f>
        <v xml:space="preserve"> 58_HEB_07_05 </v>
      </c>
      <c r="G7959" t="s">
        <v>8592</v>
      </c>
      <c r="H7959" t="s">
        <v>8581</v>
      </c>
      <c r="I7959" t="s">
        <v>2060</v>
      </c>
      <c r="J7959" t="s">
        <v>8581</v>
      </c>
      <c r="K7959" t="s">
        <v>8593</v>
      </c>
    </row>
    <row r="7960" spans="1:11" x14ac:dyDescent="0.25">
      <c r="A7960" t="str">
        <f>+KL6</f>
        <v xml:space="preserve"> 44_ACT_17_26 </v>
      </c>
      <c r="B7960" t="str">
        <f>+KM6</f>
        <v xml:space="preserve"> the earth and </v>
      </c>
      <c r="C7960" t="str">
        <f>+KN6</f>
        <v xml:space="preserve"> 45_ROM_10_18 </v>
      </c>
      <c r="D7960" t="str">
        <f>+KO6</f>
        <v xml:space="preserve"> the earth and </v>
      </c>
      <c r="E7960" t="str">
        <f>+KP6</f>
        <v xml:space="preserve"> 58_HEB_01_10 </v>
      </c>
      <c r="G7960" t="e">
        <v>#REF!</v>
      </c>
      <c r="H7960" t="s">
        <v>21642</v>
      </c>
      <c r="I7960" t="s">
        <v>2060</v>
      </c>
      <c r="J7960" t="s">
        <v>21642</v>
      </c>
      <c r="K7960" t="s">
        <v>19649</v>
      </c>
    </row>
    <row r="7961" spans="1:11" x14ac:dyDescent="0.25">
      <c r="A7961" t="str">
        <f>+KL90</f>
        <v xml:space="preserve"> 44_ACT_09_06 </v>
      </c>
      <c r="B7961" t="str">
        <f>+KM90</f>
        <v xml:space="preserve"> and it shall be </v>
      </c>
      <c r="C7961" t="str">
        <f>+KN90</f>
        <v xml:space="preserve"> 45_ROM_11_35 </v>
      </c>
      <c r="D7961" t="str">
        <f>+KO90</f>
        <v xml:space="preserve"> and it shall be </v>
      </c>
      <c r="E7961" t="str">
        <f>+KP90</f>
        <v xml:space="preserve"> 59_JAM_01_05 </v>
      </c>
      <c r="G7961" t="s">
        <v>13007</v>
      </c>
      <c r="H7961" t="s">
        <v>14713</v>
      </c>
      <c r="I7961" t="s">
        <v>14720</v>
      </c>
      <c r="J7961" t="s">
        <v>14713</v>
      </c>
      <c r="K7961" t="s">
        <v>5584</v>
      </c>
    </row>
    <row r="7962" spans="1:11" x14ac:dyDescent="0.25">
      <c r="A7962" t="str">
        <f>+KN64</f>
        <v xml:space="preserve"> 44_ACT_25_23 </v>
      </c>
      <c r="B7962" t="str">
        <f>+KO64</f>
        <v xml:space="preserve"> of the city </v>
      </c>
      <c r="C7962" t="str">
        <f>+KP64</f>
        <v xml:space="preserve"> 45_ROM_16_23 </v>
      </c>
      <c r="D7962" t="str">
        <f>+KQ64</f>
        <v xml:space="preserve"> of the city </v>
      </c>
      <c r="E7962" t="str">
        <f>+KR64</f>
        <v xml:space="preserve"> 66_REV_03_12 </v>
      </c>
      <c r="G7962" t="s">
        <v>13106</v>
      </c>
      <c r="H7962" t="s">
        <v>21562</v>
      </c>
      <c r="I7962" t="s">
        <v>14720</v>
      </c>
      <c r="J7962" t="s">
        <v>21562</v>
      </c>
      <c r="K7962" t="s">
        <v>5588</v>
      </c>
    </row>
    <row r="7963" spans="1:11" x14ac:dyDescent="0.25">
      <c r="A7963" t="str">
        <f>+KN111</f>
        <v xml:space="preserve"> 44_ACT_07_16 </v>
      </c>
      <c r="B7963" t="str">
        <f>+KO111</f>
        <v xml:space="preserve"> of the sons of </v>
      </c>
      <c r="C7963" t="str">
        <f>+KP111</f>
        <v xml:space="preserve"> 45_ROM_08_19 </v>
      </c>
      <c r="D7963" t="str">
        <f>+KQ111</f>
        <v xml:space="preserve"> of the sons of </v>
      </c>
      <c r="E7963" t="str">
        <f>+KR111</f>
        <v xml:space="preserve"> 58_HEB_07_05 </v>
      </c>
      <c r="G7963" t="s">
        <v>13007</v>
      </c>
      <c r="H7963" t="s">
        <v>21630</v>
      </c>
      <c r="I7963" t="s">
        <v>14720</v>
      </c>
      <c r="J7963" t="s">
        <v>21630</v>
      </c>
      <c r="K7963" t="s">
        <v>19362</v>
      </c>
    </row>
    <row r="7964" spans="1:11" x14ac:dyDescent="0.25">
      <c r="A7964" t="str">
        <f>+KX54</f>
        <v xml:space="preserve"> 44_ACT_03_23 </v>
      </c>
      <c r="B7964" t="str">
        <f>+KY54</f>
        <v xml:space="preserve"> come to pass </v>
      </c>
      <c r="C7964" t="str">
        <f>+KZ54</f>
        <v xml:space="preserve"> 45_ROM_09_26 </v>
      </c>
      <c r="D7964" t="str">
        <f>+LA54</f>
        <v xml:space="preserve"> come to pass </v>
      </c>
      <c r="E7964" t="str">
        <f>+LB54</f>
        <v xml:space="preserve"> 66_REV_01_01 </v>
      </c>
      <c r="G7964" t="s">
        <v>13007</v>
      </c>
      <c r="H7964" t="s">
        <v>21631</v>
      </c>
      <c r="I7964" t="s">
        <v>14720</v>
      </c>
      <c r="J7964" t="s">
        <v>21631</v>
      </c>
      <c r="K7964" t="s">
        <v>14723</v>
      </c>
    </row>
    <row r="7965" spans="1:11" x14ac:dyDescent="0.25">
      <c r="A7965" t="str">
        <f>+LB25</f>
        <v xml:space="preserve"> 44_ACT_22_16 </v>
      </c>
      <c r="B7965" t="str">
        <f>+LC25</f>
        <v xml:space="preserve"> name of the </v>
      </c>
      <c r="C7965" t="str">
        <f>+LD25</f>
        <v xml:space="preserve"> 45_ROM_10_13 </v>
      </c>
      <c r="D7965" t="str">
        <f>+LE25</f>
        <v xml:space="preserve"> name of the </v>
      </c>
      <c r="E7965" t="str">
        <f>+LF25</f>
        <v xml:space="preserve"> 46_1CO_06_11 </v>
      </c>
      <c r="G7965" t="s">
        <v>13007</v>
      </c>
      <c r="H7965" t="s">
        <v>21633</v>
      </c>
      <c r="I7965" t="s">
        <v>14720</v>
      </c>
      <c r="J7965" t="s">
        <v>21633</v>
      </c>
      <c r="K7965" t="s">
        <v>17500</v>
      </c>
    </row>
    <row r="7966" spans="1:11" x14ac:dyDescent="0.25">
      <c r="A7966" t="str">
        <f>+LP76</f>
        <v xml:space="preserve"> 44_ACT_21_28 </v>
      </c>
      <c r="B7966" t="str">
        <f>+LQ76</f>
        <v xml:space="preserve"> This is the </v>
      </c>
      <c r="C7966" t="str">
        <f>+LR76</f>
        <v xml:space="preserve"> 45_ROM_09_09 </v>
      </c>
      <c r="D7966" t="str">
        <f>+LS76</f>
        <v xml:space="preserve"> This is the </v>
      </c>
      <c r="E7966" t="str">
        <f>+LT76</f>
        <v xml:space="preserve"> 47_2CO_13_01 </v>
      </c>
      <c r="G7966" t="s">
        <v>13007</v>
      </c>
      <c r="H7966" t="s">
        <v>21634</v>
      </c>
      <c r="I7966" t="s">
        <v>14720</v>
      </c>
      <c r="J7966" t="s">
        <v>21634</v>
      </c>
      <c r="K7966" t="s">
        <v>17500</v>
      </c>
    </row>
    <row r="7967" spans="1:11" x14ac:dyDescent="0.25">
      <c r="A7967" t="str">
        <f>+MD27</f>
        <v xml:space="preserve"> 44_ACT_22_16 </v>
      </c>
      <c r="B7967" t="str">
        <f>+ME27</f>
        <v xml:space="preserve"> The name of the </v>
      </c>
      <c r="C7967" t="str">
        <f>+MF27</f>
        <v xml:space="preserve"> 45_ROM_10_13 </v>
      </c>
      <c r="D7967" t="str">
        <f>+MG27</f>
        <v xml:space="preserve"> The name of the </v>
      </c>
      <c r="E7967" t="str">
        <f>+MH27</f>
        <v xml:space="preserve"> 46_1CO_06_11 </v>
      </c>
      <c r="G7967" t="s">
        <v>13007</v>
      </c>
      <c r="H7967" t="s">
        <v>21635</v>
      </c>
      <c r="I7967" t="s">
        <v>14720</v>
      </c>
      <c r="J7967" t="s">
        <v>21635</v>
      </c>
      <c r="K7967" t="s">
        <v>19362</v>
      </c>
    </row>
    <row r="7968" spans="1:11" x14ac:dyDescent="0.25">
      <c r="A7968" t="str">
        <f>+MH297</f>
        <v xml:space="preserve"> 44_ACT_02_21 </v>
      </c>
      <c r="B7968" t="str">
        <f>+MI297</f>
        <v xml:space="preserve"> The LORD shall </v>
      </c>
      <c r="C7968" t="str">
        <f>+MJ297</f>
        <v xml:space="preserve"> 45_ROM_10_13 </v>
      </c>
      <c r="D7968" t="str">
        <f>+MK297</f>
        <v xml:space="preserve"> The LORD shall </v>
      </c>
      <c r="E7968" t="str">
        <f>+ML297</f>
        <v xml:space="preserve"> 49_EPH_06_21 </v>
      </c>
      <c r="G7968" t="s">
        <v>13007</v>
      </c>
      <c r="H7968" t="s">
        <v>21636</v>
      </c>
      <c r="I7968" t="s">
        <v>14720</v>
      </c>
      <c r="J7968" t="s">
        <v>21636</v>
      </c>
      <c r="K7968" t="s">
        <v>19362</v>
      </c>
    </row>
    <row r="7969" spans="1:11" x14ac:dyDescent="0.25">
      <c r="A7969" t="str">
        <f>+MP18</f>
        <v xml:space="preserve"> 44_ACT_20_04 </v>
      </c>
      <c r="B7969" t="str">
        <f>+MQ18</f>
        <v xml:space="preserve"> and of the </v>
      </c>
      <c r="C7969" t="str">
        <f>+MR18</f>
        <v xml:space="preserve"> 45_ROM_02_20 </v>
      </c>
      <c r="D7969" t="str">
        <f>+MS18</f>
        <v xml:space="preserve"> and of the </v>
      </c>
      <c r="E7969" t="str">
        <f>+MT18</f>
        <v xml:space="preserve"> 45_ROM_05_17 </v>
      </c>
      <c r="G7969" t="s">
        <v>13007</v>
      </c>
      <c r="H7969" t="s">
        <v>20303</v>
      </c>
      <c r="I7969" t="s">
        <v>14720</v>
      </c>
      <c r="J7969" t="s">
        <v>20303</v>
      </c>
      <c r="K7969" t="s">
        <v>20115</v>
      </c>
    </row>
    <row r="7970" spans="1:11" x14ac:dyDescent="0.25">
      <c r="A7970" t="str">
        <f>+MR18</f>
        <v xml:space="preserve"> 45_ROM_02_20 </v>
      </c>
      <c r="B7970" t="str">
        <f>+MS18</f>
        <v xml:space="preserve"> and of the </v>
      </c>
      <c r="C7970" t="str">
        <f>+MT18</f>
        <v xml:space="preserve"> 45_ROM_05_17 </v>
      </c>
      <c r="D7970" t="str">
        <f>+MU18</f>
        <v xml:space="preserve"> and of the </v>
      </c>
      <c r="E7970" t="str">
        <f>+MV18</f>
        <v xml:space="preserve"> 45_ROM_16_23 </v>
      </c>
      <c r="G7970" t="s">
        <v>13007</v>
      </c>
      <c r="H7970" t="s">
        <v>21637</v>
      </c>
      <c r="I7970" t="s">
        <v>14720</v>
      </c>
      <c r="J7970" t="s">
        <v>21637</v>
      </c>
      <c r="K7970" t="s">
        <v>19362</v>
      </c>
    </row>
    <row r="7971" spans="1:11" x14ac:dyDescent="0.25">
      <c r="A7971" t="str">
        <f>+MT18</f>
        <v xml:space="preserve"> 45_ROM_05_17 </v>
      </c>
      <c r="B7971" t="str">
        <f>+MU18</f>
        <v xml:space="preserve"> and of the </v>
      </c>
      <c r="C7971" t="str">
        <f>+MV18</f>
        <v xml:space="preserve"> 45_ROM_16_23 </v>
      </c>
      <c r="D7971" t="str">
        <f>+MW18</f>
        <v xml:space="preserve"> and of the </v>
      </c>
      <c r="E7971" t="str">
        <f>+MX18</f>
        <v xml:space="preserve"> 46_1CO_10_21 </v>
      </c>
      <c r="G7971" t="s">
        <v>7546</v>
      </c>
      <c r="H7971" t="s">
        <v>20351</v>
      </c>
      <c r="I7971" t="s">
        <v>14720</v>
      </c>
      <c r="J7971" t="s">
        <v>20351</v>
      </c>
      <c r="K7971" t="s">
        <v>20305</v>
      </c>
    </row>
    <row r="7972" spans="1:11" x14ac:dyDescent="0.25">
      <c r="A7972" t="str">
        <f>+NT155</f>
        <v xml:space="preserve"> 44_ACT_07_32 </v>
      </c>
      <c r="B7972" t="str">
        <f>+NU155</f>
        <v xml:space="preserve"> I am the </v>
      </c>
      <c r="C7972" t="str">
        <f>+NV155</f>
        <v xml:space="preserve"> 45_ROM_11_13 </v>
      </c>
      <c r="D7972" t="str">
        <f>+NW155</f>
        <v xml:space="preserve"> I am the </v>
      </c>
      <c r="E7972" t="str">
        <f>+NX155</f>
        <v xml:space="preserve"> 46_1CO_15_09 </v>
      </c>
      <c r="G7972" t="s">
        <v>7546</v>
      </c>
      <c r="H7972" t="s">
        <v>20354</v>
      </c>
      <c r="I7972" t="s">
        <v>14720</v>
      </c>
      <c r="J7972" t="s">
        <v>20354</v>
      </c>
      <c r="K7972" t="s">
        <v>20305</v>
      </c>
    </row>
    <row r="7973" spans="1:11" x14ac:dyDescent="0.25">
      <c r="A7973" t="str">
        <f>+NZ20</f>
        <v xml:space="preserve"> 42_LUK_01_17 </v>
      </c>
      <c r="B7973" t="str">
        <f>+OA20</f>
        <v xml:space="preserve"> for the LORD </v>
      </c>
      <c r="C7973" t="str">
        <f>+OB20</f>
        <v xml:space="preserve"> 45_ROM_15_30 </v>
      </c>
      <c r="D7973" t="str">
        <f>+OC20</f>
        <v xml:space="preserve"> for the LORD </v>
      </c>
      <c r="E7973" t="str">
        <f>+OD20</f>
        <v xml:space="preserve"> 46_1CO_06_13 </v>
      </c>
      <c r="G7973" t="s">
        <v>13007</v>
      </c>
      <c r="H7973" t="s">
        <v>20355</v>
      </c>
      <c r="I7973" t="s">
        <v>14720</v>
      </c>
      <c r="J7973" t="s">
        <v>20355</v>
      </c>
      <c r="K7973" t="s">
        <v>20305</v>
      </c>
    </row>
    <row r="7974" spans="1:11" x14ac:dyDescent="0.25">
      <c r="A7974" t="str">
        <f>+OT142</f>
        <v xml:space="preserve"> 43_JOH_19_36 </v>
      </c>
      <c r="B7974" t="str">
        <f>+OU142</f>
        <v xml:space="preserve"> shall not be </v>
      </c>
      <c r="C7974" t="str">
        <f>+OV142</f>
        <v xml:space="preserve"> 45_ROM_09_33 </v>
      </c>
      <c r="D7974" t="str">
        <f>+OW142</f>
        <v xml:space="preserve"> shall not be </v>
      </c>
      <c r="E7974" t="str">
        <f>+OX142</f>
        <v xml:space="preserve"> 45_ROM_10_11 </v>
      </c>
      <c r="G7974" t="s">
        <v>13007</v>
      </c>
      <c r="H7974" t="s">
        <v>20356</v>
      </c>
      <c r="I7974" t="s">
        <v>14720</v>
      </c>
      <c r="J7974" t="s">
        <v>20356</v>
      </c>
      <c r="K7974" t="s">
        <v>20305</v>
      </c>
    </row>
    <row r="7975" spans="1:11" x14ac:dyDescent="0.25">
      <c r="A7975" t="str">
        <f>+OV142</f>
        <v xml:space="preserve"> 45_ROM_09_33 </v>
      </c>
      <c r="B7975" t="str">
        <f>+OW142</f>
        <v xml:space="preserve"> shall not be </v>
      </c>
      <c r="C7975" t="str">
        <f>+OX142</f>
        <v xml:space="preserve"> 45_ROM_10_11 </v>
      </c>
      <c r="D7975" t="str">
        <f>+OY142</f>
        <v xml:space="preserve"> shall not be </v>
      </c>
      <c r="E7975" t="str">
        <f>+OZ142</f>
        <v xml:space="preserve"> 47_2CO_05_03 </v>
      </c>
      <c r="G7975" t="s">
        <v>13007</v>
      </c>
      <c r="H7975" t="s">
        <v>19355</v>
      </c>
      <c r="I7975" t="s">
        <v>14720</v>
      </c>
      <c r="J7975" t="s">
        <v>19355</v>
      </c>
      <c r="K7975" t="s">
        <v>15734</v>
      </c>
    </row>
    <row r="7976" spans="1:11" x14ac:dyDescent="0.25">
      <c r="A7976" t="str">
        <f>+OV246</f>
        <v xml:space="preserve"> 44_ACT_24_14 </v>
      </c>
      <c r="B7976" t="str">
        <f>+OW246</f>
        <v xml:space="preserve"> the God of </v>
      </c>
      <c r="C7976" t="str">
        <f>+OX246</f>
        <v xml:space="preserve"> 45_ROM_03_29 </v>
      </c>
      <c r="D7976" t="str">
        <f>+OY246</f>
        <v xml:space="preserve"> the God of </v>
      </c>
      <c r="E7976" t="str">
        <f>+OZ246</f>
        <v xml:space="preserve"> 45_ROM_15_05 </v>
      </c>
      <c r="G7976" t="s">
        <v>13007</v>
      </c>
      <c r="H7976" t="s">
        <v>21638</v>
      </c>
      <c r="I7976" t="s">
        <v>14720</v>
      </c>
      <c r="J7976" t="s">
        <v>21638</v>
      </c>
      <c r="K7976" t="s">
        <v>17500</v>
      </c>
    </row>
    <row r="7977" spans="1:11" x14ac:dyDescent="0.25">
      <c r="A7977" t="str">
        <f>+OX246</f>
        <v xml:space="preserve"> 45_ROM_03_29 </v>
      </c>
      <c r="B7977" t="str">
        <f>+OY246</f>
        <v xml:space="preserve"> the God of </v>
      </c>
      <c r="C7977" t="str">
        <f>+OZ246</f>
        <v xml:space="preserve"> 45_ROM_15_05 </v>
      </c>
      <c r="D7977" t="str">
        <f>+PA246</f>
        <v xml:space="preserve"> the God of </v>
      </c>
      <c r="E7977" t="str">
        <f>+PB246</f>
        <v xml:space="preserve"> 45_ROM_15_13 </v>
      </c>
      <c r="G7977" t="s">
        <v>13106</v>
      </c>
      <c r="H7977" t="s">
        <v>21566</v>
      </c>
      <c r="I7977" t="s">
        <v>14720</v>
      </c>
      <c r="J7977" t="s">
        <v>21566</v>
      </c>
      <c r="K7977" t="s">
        <v>5588</v>
      </c>
    </row>
    <row r="7978" spans="1:11" x14ac:dyDescent="0.25">
      <c r="A7978" t="str">
        <f>+OZ246</f>
        <v xml:space="preserve"> 45_ROM_15_05 </v>
      </c>
      <c r="B7978" t="str">
        <f>+PA246</f>
        <v xml:space="preserve"> the God of </v>
      </c>
      <c r="C7978" t="str">
        <f>+PB246</f>
        <v xml:space="preserve"> 45_ROM_15_13 </v>
      </c>
      <c r="D7978" t="str">
        <f>+PC246</f>
        <v xml:space="preserve"> the God of </v>
      </c>
      <c r="E7978" t="str">
        <f>+PD246</f>
        <v xml:space="preserve"> 45_ROM_15_33 </v>
      </c>
      <c r="G7978" t="s">
        <v>13106</v>
      </c>
      <c r="H7978" t="s">
        <v>21568</v>
      </c>
      <c r="I7978" t="s">
        <v>14720</v>
      </c>
      <c r="J7978" t="s">
        <v>21568</v>
      </c>
      <c r="K7978" t="s">
        <v>14723</v>
      </c>
    </row>
    <row r="7979" spans="1:11" x14ac:dyDescent="0.25">
      <c r="A7979" t="str">
        <f>+PB246</f>
        <v xml:space="preserve"> 45_ROM_15_13 </v>
      </c>
      <c r="B7979" t="str">
        <f>+PC246</f>
        <v xml:space="preserve"> the God of </v>
      </c>
      <c r="C7979" t="str">
        <f>+PD246</f>
        <v xml:space="preserve"> 45_ROM_15_33 </v>
      </c>
      <c r="D7979" t="str">
        <f>+PE246</f>
        <v xml:space="preserve"> the God of </v>
      </c>
      <c r="E7979" t="str">
        <f>+PF246</f>
        <v xml:space="preserve"> 45_ROM_16_20 </v>
      </c>
      <c r="G7979" t="s">
        <v>13106</v>
      </c>
      <c r="H7979" t="s">
        <v>21569</v>
      </c>
      <c r="I7979" t="s">
        <v>14720</v>
      </c>
      <c r="J7979" t="s">
        <v>21569</v>
      </c>
      <c r="K7979" t="s">
        <v>14723</v>
      </c>
    </row>
    <row r="7980" spans="1:11" x14ac:dyDescent="0.25">
      <c r="A7980" t="str">
        <f>+PD246</f>
        <v xml:space="preserve"> 45_ROM_15_33 </v>
      </c>
      <c r="B7980" t="str">
        <f>+PE246</f>
        <v xml:space="preserve"> the God of </v>
      </c>
      <c r="C7980" t="str">
        <f>+PF246</f>
        <v xml:space="preserve"> 45_ROM_16_20 </v>
      </c>
      <c r="D7980" t="str">
        <f>+PG246</f>
        <v xml:space="preserve"> the God of </v>
      </c>
      <c r="E7980" t="str">
        <f>+PH246</f>
        <v xml:space="preserve"> 47_2CO_01_03 </v>
      </c>
      <c r="G7980" t="s">
        <v>13282</v>
      </c>
      <c r="H7980" t="s">
        <v>20615</v>
      </c>
      <c r="I7980" t="s">
        <v>11661</v>
      </c>
      <c r="J7980">
        <v>0</v>
      </c>
      <c r="K7980">
        <v>0</v>
      </c>
    </row>
    <row r="7981" spans="1:11" x14ac:dyDescent="0.25">
      <c r="A7981" t="str">
        <f>+PT29</f>
        <v xml:space="preserve"> 44_ACT_23_05 </v>
      </c>
      <c r="B7981" t="str">
        <f>+PU29</f>
        <v xml:space="preserve"> thou shalt not </v>
      </c>
      <c r="C7981" t="str">
        <f>+PV29</f>
        <v xml:space="preserve"> 45_ROM_07_07 </v>
      </c>
      <c r="D7981" t="str">
        <f>+PW29</f>
        <v xml:space="preserve"> thou shalt not </v>
      </c>
      <c r="E7981" t="str">
        <f>+PX29</f>
        <v xml:space="preserve"> 45_ROM_13_09 </v>
      </c>
      <c r="G7981" t="s">
        <v>2210</v>
      </c>
      <c r="H7981" t="s">
        <v>20649</v>
      </c>
      <c r="I7981" t="s">
        <v>11661</v>
      </c>
      <c r="J7981">
        <v>0</v>
      </c>
      <c r="K7981">
        <v>0</v>
      </c>
    </row>
    <row r="7982" spans="1:11" x14ac:dyDescent="0.25">
      <c r="A7982" t="str">
        <f>+PV29</f>
        <v xml:space="preserve"> 45_ROM_07_07 </v>
      </c>
      <c r="B7982" t="str">
        <f>+PW29</f>
        <v xml:space="preserve"> thou shalt not </v>
      </c>
      <c r="C7982" t="str">
        <f>+PX29</f>
        <v xml:space="preserve"> 45_ROM_13_09 </v>
      </c>
      <c r="D7982" t="str">
        <f>+PY29</f>
        <v xml:space="preserve"> thou shalt not </v>
      </c>
      <c r="E7982" t="str">
        <f>+PZ29</f>
        <v xml:space="preserve"> 46_1CO_09_09 </v>
      </c>
      <c r="G7982" t="s">
        <v>2210</v>
      </c>
      <c r="H7982" t="s">
        <v>20650</v>
      </c>
      <c r="I7982" t="s">
        <v>11661</v>
      </c>
      <c r="J7982">
        <v>0</v>
      </c>
      <c r="K7982">
        <v>0</v>
      </c>
    </row>
    <row r="7983" spans="1:11" x14ac:dyDescent="0.25">
      <c r="A7983" t="str">
        <f>+RB26</f>
        <v xml:space="preserve"> 44_ACT_26_09 </v>
      </c>
      <c r="B7983" t="str">
        <f>+RC26</f>
        <v xml:space="preserve"> The name of </v>
      </c>
      <c r="C7983" t="str">
        <f>+RD26</f>
        <v xml:space="preserve"> 45_ROM_02_24 </v>
      </c>
      <c r="D7983" t="str">
        <f>+RE26</f>
        <v xml:space="preserve"> The name of </v>
      </c>
      <c r="E7983" t="str">
        <f>+RF26</f>
        <v xml:space="preserve"> 45_ROM_10_13 </v>
      </c>
      <c r="G7983" t="s">
        <v>2210</v>
      </c>
      <c r="H7983" t="s">
        <v>20651</v>
      </c>
      <c r="I7983" t="s">
        <v>11661</v>
      </c>
      <c r="J7983">
        <v>0</v>
      </c>
      <c r="K7983">
        <v>0</v>
      </c>
    </row>
    <row r="7984" spans="1:11" x14ac:dyDescent="0.25">
      <c r="A7984" t="str">
        <f>+RD26</f>
        <v xml:space="preserve"> 45_ROM_02_24 </v>
      </c>
      <c r="B7984" t="str">
        <f>+RE26</f>
        <v xml:space="preserve"> The name of </v>
      </c>
      <c r="C7984" t="str">
        <f>+RF26</f>
        <v xml:space="preserve"> 45_ROM_10_13 </v>
      </c>
      <c r="D7984" t="str">
        <f>+RG26</f>
        <v xml:space="preserve"> The name of </v>
      </c>
      <c r="E7984" t="str">
        <f>+RH26</f>
        <v xml:space="preserve"> 46_1CO_01_02 </v>
      </c>
      <c r="G7984" t="s">
        <v>2210</v>
      </c>
      <c r="H7984" t="s">
        <v>20652</v>
      </c>
      <c r="I7984" t="s">
        <v>11661</v>
      </c>
      <c r="J7984">
        <v>0</v>
      </c>
      <c r="K7984">
        <v>0</v>
      </c>
    </row>
    <row r="7985" spans="1:11" x14ac:dyDescent="0.25">
      <c r="A7985" t="str">
        <f>+SF174</f>
        <v xml:space="preserve"> 44_ACT_22_12 </v>
      </c>
      <c r="B7985" t="str">
        <f>+SG174</f>
        <v xml:space="preserve"> according to the </v>
      </c>
      <c r="C7985" t="str">
        <f>+SH174</f>
        <v xml:space="preserve"> 45_ROM_01_03 </v>
      </c>
      <c r="D7985" t="str">
        <f>+SI174</f>
        <v xml:space="preserve"> according to the </v>
      </c>
      <c r="E7985" t="str">
        <f>+SJ174</f>
        <v xml:space="preserve"> 45_ROM_01_04 </v>
      </c>
      <c r="G7985" t="s">
        <v>2210</v>
      </c>
      <c r="H7985" t="s">
        <v>20653</v>
      </c>
      <c r="I7985" t="s">
        <v>11661</v>
      </c>
      <c r="J7985">
        <v>0</v>
      </c>
      <c r="K7985">
        <v>0</v>
      </c>
    </row>
    <row r="7986" spans="1:11" x14ac:dyDescent="0.25">
      <c r="A7986" t="str">
        <f>+SH174</f>
        <v xml:space="preserve"> 45_ROM_01_03 </v>
      </c>
      <c r="B7986" t="str">
        <f>+SI174</f>
        <v xml:space="preserve"> according to the </v>
      </c>
      <c r="C7986" t="str">
        <f>+SJ174</f>
        <v xml:space="preserve"> 45_ROM_01_04 </v>
      </c>
      <c r="D7986" t="str">
        <f>+SK174</f>
        <v xml:space="preserve"> according to the </v>
      </c>
      <c r="E7986" t="str">
        <f>+SL174</f>
        <v xml:space="preserve"> 45_ROM_08_27 </v>
      </c>
      <c r="G7986" t="s">
        <v>15186</v>
      </c>
      <c r="H7986" t="s">
        <v>20772</v>
      </c>
      <c r="I7986" t="s">
        <v>11661</v>
      </c>
      <c r="J7986">
        <v>0</v>
      </c>
      <c r="K7986">
        <v>0</v>
      </c>
    </row>
    <row r="7987" spans="1:11" x14ac:dyDescent="0.25">
      <c r="A7987" t="str">
        <f>+SJ174</f>
        <v xml:space="preserve"> 45_ROM_01_04 </v>
      </c>
      <c r="B7987" t="str">
        <f>+SK174</f>
        <v xml:space="preserve"> according to the </v>
      </c>
      <c r="C7987" t="str">
        <f>+SL174</f>
        <v xml:space="preserve"> 45_ROM_08_27 </v>
      </c>
      <c r="D7987" t="str">
        <f>+SM174</f>
        <v xml:space="preserve"> according to the </v>
      </c>
      <c r="E7987" t="str">
        <f>+SN174</f>
        <v xml:space="preserve"> 45_ROM_09_03 </v>
      </c>
      <c r="G7987" t="s">
        <v>15186</v>
      </c>
      <c r="H7987" t="s">
        <v>20773</v>
      </c>
      <c r="I7987" t="s">
        <v>11661</v>
      </c>
      <c r="J7987">
        <v>0</v>
      </c>
      <c r="K7987">
        <v>0</v>
      </c>
    </row>
    <row r="7988" spans="1:11" x14ac:dyDescent="0.25">
      <c r="A7988" t="str">
        <f>+SL174</f>
        <v xml:space="preserve"> 45_ROM_08_27 </v>
      </c>
      <c r="B7988" t="str">
        <f>+SM174</f>
        <v xml:space="preserve"> according to the </v>
      </c>
      <c r="C7988" t="str">
        <f>+SN174</f>
        <v xml:space="preserve"> 45_ROM_09_03 </v>
      </c>
      <c r="D7988" t="str">
        <f>+SO174</f>
        <v xml:space="preserve"> according to the </v>
      </c>
      <c r="E7988" t="str">
        <f>+SP174</f>
        <v xml:space="preserve"> 45_ROM_11_05 </v>
      </c>
      <c r="G7988" t="s">
        <v>20045</v>
      </c>
      <c r="H7988" t="s">
        <v>20043</v>
      </c>
      <c r="I7988" t="s">
        <v>11661</v>
      </c>
      <c r="J7988" t="s">
        <v>26</v>
      </c>
      <c r="K7988">
        <v>0</v>
      </c>
    </row>
    <row r="7989" spans="1:11" x14ac:dyDescent="0.25">
      <c r="A7989" t="str">
        <f>+SN174</f>
        <v xml:space="preserve"> 45_ROM_09_03 </v>
      </c>
      <c r="B7989" t="str">
        <f>+SO174</f>
        <v xml:space="preserve"> according to the </v>
      </c>
      <c r="C7989" t="str">
        <f>+SP174</f>
        <v xml:space="preserve"> 45_ROM_11_05 </v>
      </c>
      <c r="D7989" t="str">
        <f>+SQ174</f>
        <v xml:space="preserve"> according to the </v>
      </c>
      <c r="E7989" t="str">
        <f>+SR174</f>
        <v xml:space="preserve"> 45_ROM_12_06 </v>
      </c>
      <c r="G7989" t="s">
        <v>20045</v>
      </c>
      <c r="H7989" t="s">
        <v>20046</v>
      </c>
      <c r="I7989" t="s">
        <v>11661</v>
      </c>
      <c r="J7989" t="s">
        <v>26</v>
      </c>
      <c r="K7989">
        <v>0</v>
      </c>
    </row>
    <row r="7990" spans="1:11" x14ac:dyDescent="0.25">
      <c r="A7990" t="str">
        <f>+SP174</f>
        <v xml:space="preserve"> 45_ROM_11_05 </v>
      </c>
      <c r="B7990" t="str">
        <f>+SQ174</f>
        <v xml:space="preserve"> according to the </v>
      </c>
      <c r="C7990" t="str">
        <f>+SR174</f>
        <v xml:space="preserve"> 45_ROM_12_06 </v>
      </c>
      <c r="D7990" t="str">
        <f>+SS174</f>
        <v xml:space="preserve"> according to the </v>
      </c>
      <c r="E7990" t="str">
        <f>+ST174</f>
        <v xml:space="preserve"> 45_ROM_16_25 </v>
      </c>
      <c r="G7990" t="s">
        <v>2210</v>
      </c>
      <c r="H7990" t="s">
        <v>18294</v>
      </c>
      <c r="I7990" t="s">
        <v>11661</v>
      </c>
      <c r="J7990" t="s">
        <v>18294</v>
      </c>
      <c r="K7990" t="s">
        <v>18297</v>
      </c>
    </row>
    <row r="7991" spans="1:11" x14ac:dyDescent="0.25">
      <c r="A7991" t="str">
        <f>+SR174</f>
        <v xml:space="preserve"> 45_ROM_12_06 </v>
      </c>
      <c r="B7991" t="str">
        <f>+SS174</f>
        <v xml:space="preserve"> according to the </v>
      </c>
      <c r="C7991" t="str">
        <f>+ST174</f>
        <v xml:space="preserve"> 45_ROM_16_25 </v>
      </c>
      <c r="D7991" t="str">
        <f>+SU174</f>
        <v xml:space="preserve"> according to the </v>
      </c>
      <c r="E7991" t="str">
        <f>+SV174</f>
        <v xml:space="preserve"> 45_ROM_16_26 </v>
      </c>
      <c r="G7991" t="s">
        <v>11799</v>
      </c>
      <c r="H7991" t="s">
        <v>11686</v>
      </c>
      <c r="I7991" t="s">
        <v>11661</v>
      </c>
      <c r="J7991" t="s">
        <v>11686</v>
      </c>
      <c r="K7991" t="s">
        <v>11800</v>
      </c>
    </row>
    <row r="7992" spans="1:11" x14ac:dyDescent="0.25">
      <c r="A7992" t="str">
        <f>+ST174</f>
        <v xml:space="preserve"> 45_ROM_16_25 </v>
      </c>
      <c r="B7992" t="str">
        <f>+SU174</f>
        <v xml:space="preserve"> according to the </v>
      </c>
      <c r="C7992" t="str">
        <f>+SV174</f>
        <v xml:space="preserve"> 45_ROM_16_26 </v>
      </c>
      <c r="D7992" t="str">
        <f>+SW174</f>
        <v xml:space="preserve"> according to the </v>
      </c>
      <c r="E7992" t="str">
        <f>+SX174</f>
        <v xml:space="preserve"> 46_1CO_03_10 </v>
      </c>
      <c r="G7992" t="e">
        <v>#REF!</v>
      </c>
      <c r="H7992" t="s">
        <v>21643</v>
      </c>
      <c r="I7992" t="s">
        <v>11661</v>
      </c>
      <c r="J7992" t="s">
        <v>21643</v>
      </c>
      <c r="K7992" t="s">
        <v>9007</v>
      </c>
    </row>
    <row r="7993" spans="1:11" x14ac:dyDescent="0.25">
      <c r="A7993" t="str">
        <f>+SX392</f>
        <v xml:space="preserve"> 42_LUK_20_15 </v>
      </c>
      <c r="B7993" t="str">
        <f>+SY392</f>
        <v xml:space="preserve"> the lord of </v>
      </c>
      <c r="C7993" t="str">
        <f>+SZ392</f>
        <v xml:space="preserve"> 45_ROM_09_29 </v>
      </c>
      <c r="D7993" t="str">
        <f>+TA392</f>
        <v xml:space="preserve"> the lord of </v>
      </c>
      <c r="E7993" t="str">
        <f>+TB392</f>
        <v xml:space="preserve"> 46_1CO_02_08 </v>
      </c>
      <c r="G7993" t="s">
        <v>11660</v>
      </c>
      <c r="H7993" t="s">
        <v>11627</v>
      </c>
      <c r="I7993" t="s">
        <v>11661</v>
      </c>
      <c r="J7993" t="s">
        <v>11627</v>
      </c>
      <c r="K7993" t="s">
        <v>11662</v>
      </c>
    </row>
    <row r="7994" spans="1:11" x14ac:dyDescent="0.25">
      <c r="A7994" t="str">
        <f>+UL52</f>
        <v xml:space="preserve"> 44_ACT_09_06 </v>
      </c>
      <c r="B7994" t="str">
        <f>+UM52</f>
        <v xml:space="preserve"> and it shall </v>
      </c>
      <c r="C7994" t="str">
        <f>+UN52</f>
        <v xml:space="preserve"> 45_ROM_09_26 </v>
      </c>
      <c r="D7994" t="str">
        <f>+UO52</f>
        <v xml:space="preserve"> and it shall </v>
      </c>
      <c r="E7994" t="str">
        <f>+UP52</f>
        <v xml:space="preserve"> 45_ROM_11_35 </v>
      </c>
      <c r="G7994" t="s">
        <v>9031</v>
      </c>
      <c r="H7994" t="s">
        <v>19789</v>
      </c>
      <c r="I7994" t="s">
        <v>11661</v>
      </c>
      <c r="J7994" t="s">
        <v>19789</v>
      </c>
      <c r="K7994" t="s">
        <v>8998</v>
      </c>
    </row>
    <row r="7995" spans="1:11" x14ac:dyDescent="0.25">
      <c r="A7995" t="str">
        <f>+UN52</f>
        <v xml:space="preserve"> 45_ROM_09_26 </v>
      </c>
      <c r="B7995" t="str">
        <f>+UO52</f>
        <v xml:space="preserve"> and it shall </v>
      </c>
      <c r="C7995" t="str">
        <f>+UP52</f>
        <v xml:space="preserve"> 45_ROM_11_35 </v>
      </c>
      <c r="D7995" t="str">
        <f>+UQ52</f>
        <v xml:space="preserve"> and it shall </v>
      </c>
      <c r="E7995" t="str">
        <f>+UR52</f>
        <v xml:space="preserve"> 59_JAM_01_05 </v>
      </c>
      <c r="G7995" t="e">
        <v>#REF!</v>
      </c>
      <c r="H7995" t="s">
        <v>21644</v>
      </c>
      <c r="I7995" t="s">
        <v>11661</v>
      </c>
      <c r="J7995" t="s">
        <v>21644</v>
      </c>
      <c r="K7995" t="s">
        <v>9007</v>
      </c>
    </row>
    <row r="7996" spans="1:11" x14ac:dyDescent="0.25">
      <c r="A7996" t="str">
        <f>+VT140</f>
        <v xml:space="preserve"> 44_ACT_20_32 </v>
      </c>
      <c r="B7996" t="str">
        <f>+VU140</f>
        <v xml:space="preserve"> the word of </v>
      </c>
      <c r="C7996" t="str">
        <f>+VV140</f>
        <v xml:space="preserve"> 45_ROM_09_06 </v>
      </c>
      <c r="D7996" t="str">
        <f>+VW140</f>
        <v xml:space="preserve"> the word of </v>
      </c>
      <c r="E7996" t="str">
        <f>+VX140</f>
        <v xml:space="preserve"> 45_ROM_09_09 </v>
      </c>
      <c r="G7996" t="e">
        <v>#REF!</v>
      </c>
      <c r="H7996" t="s">
        <v>21645</v>
      </c>
      <c r="I7996" t="s">
        <v>11661</v>
      </c>
      <c r="J7996" t="s">
        <v>21645</v>
      </c>
      <c r="K7996" t="s">
        <v>17099</v>
      </c>
    </row>
    <row r="7997" spans="1:11" x14ac:dyDescent="0.25">
      <c r="A7997" t="str">
        <f>+VV140</f>
        <v xml:space="preserve"> 45_ROM_09_06 </v>
      </c>
      <c r="B7997" t="str">
        <f>+VW140</f>
        <v xml:space="preserve"> the word of </v>
      </c>
      <c r="C7997" t="str">
        <f>+VX140</f>
        <v xml:space="preserve"> 45_ROM_09_09 </v>
      </c>
      <c r="D7997" t="str">
        <f>+VY140</f>
        <v xml:space="preserve"> the word of </v>
      </c>
      <c r="E7997" t="str">
        <f>+VZ140</f>
        <v xml:space="preserve"> 45_ROM_10_08 </v>
      </c>
      <c r="G7997" t="e">
        <v>#REF!</v>
      </c>
      <c r="H7997" t="s">
        <v>21646</v>
      </c>
      <c r="I7997" t="s">
        <v>11661</v>
      </c>
      <c r="J7997" t="s">
        <v>21646</v>
      </c>
      <c r="K7997" t="s">
        <v>17099</v>
      </c>
    </row>
    <row r="7998" spans="1:11" x14ac:dyDescent="0.25">
      <c r="A7998" t="str">
        <f>+VX140</f>
        <v xml:space="preserve"> 45_ROM_09_09 </v>
      </c>
      <c r="B7998" t="str">
        <f>+VY140</f>
        <v xml:space="preserve"> the word of </v>
      </c>
      <c r="C7998" t="str">
        <f>+VZ140</f>
        <v xml:space="preserve"> 45_ROM_10_08 </v>
      </c>
      <c r="D7998" t="str">
        <f>+WA140</f>
        <v xml:space="preserve"> the word of </v>
      </c>
      <c r="E7998" t="str">
        <f>+WB140</f>
        <v xml:space="preserve"> 45_ROM_10_17 </v>
      </c>
      <c r="G7998" t="s">
        <v>7146</v>
      </c>
      <c r="H7998" t="s">
        <v>18402</v>
      </c>
      <c r="I7998" t="s">
        <v>11661</v>
      </c>
      <c r="J7998" t="s">
        <v>18402</v>
      </c>
      <c r="K7998" t="s">
        <v>13251</v>
      </c>
    </row>
    <row r="7999" spans="1:11" x14ac:dyDescent="0.25">
      <c r="A7999" t="str">
        <f>+VZ140</f>
        <v xml:space="preserve"> 45_ROM_10_08 </v>
      </c>
      <c r="B7999" t="str">
        <f>+WA140</f>
        <v xml:space="preserve"> the word of </v>
      </c>
      <c r="C7999" t="str">
        <f>+WB140</f>
        <v xml:space="preserve"> 45_ROM_10_17 </v>
      </c>
      <c r="D7999" t="str">
        <f>+WC140</f>
        <v xml:space="preserve"> the word of </v>
      </c>
      <c r="E7999" t="str">
        <f>+WD140</f>
        <v xml:space="preserve"> 46_1CO_12_08 </v>
      </c>
      <c r="G7999" t="e">
        <v>#REF!</v>
      </c>
      <c r="H7999" t="s">
        <v>21647</v>
      </c>
      <c r="I7999" t="s">
        <v>11661</v>
      </c>
      <c r="J7999" t="s">
        <v>21647</v>
      </c>
      <c r="K7999" t="s">
        <v>17099</v>
      </c>
    </row>
    <row r="8000" spans="1:11" x14ac:dyDescent="0.25">
      <c r="A8000" t="str">
        <f>+WR15</f>
        <v xml:space="preserve"> 44_ACT_27_25 </v>
      </c>
      <c r="B8000" t="str">
        <f>+WS15</f>
        <v xml:space="preserve"> it shall be </v>
      </c>
      <c r="C8000" t="str">
        <f>+WT15</f>
        <v xml:space="preserve"> 45_ROM_04_24 </v>
      </c>
      <c r="D8000" t="str">
        <f>+WU15</f>
        <v xml:space="preserve"> it shall be </v>
      </c>
      <c r="E8000" t="str">
        <f>+WV15</f>
        <v xml:space="preserve"> 45_ROM_11_35 </v>
      </c>
      <c r="G8000" t="e">
        <v>#REF!</v>
      </c>
      <c r="H8000" t="s">
        <v>21648</v>
      </c>
      <c r="I8000" t="s">
        <v>11661</v>
      </c>
      <c r="J8000" t="s">
        <v>21648</v>
      </c>
      <c r="K8000" t="s">
        <v>17448</v>
      </c>
    </row>
    <row r="8001" spans="1:11" x14ac:dyDescent="0.25">
      <c r="A8001" t="str">
        <f>+WT15</f>
        <v xml:space="preserve"> 45_ROM_04_24 </v>
      </c>
      <c r="B8001" t="str">
        <f>+WU15</f>
        <v xml:space="preserve"> it shall be </v>
      </c>
      <c r="C8001" t="str">
        <f>+WV15</f>
        <v xml:space="preserve"> 45_ROM_11_35 </v>
      </c>
      <c r="D8001" t="str">
        <f>+WW15</f>
        <v xml:space="preserve"> it shall be </v>
      </c>
      <c r="E8001" t="str">
        <f>+WX15</f>
        <v xml:space="preserve"> 46_1CO_03_13 </v>
      </c>
      <c r="G8001" t="s">
        <v>20045</v>
      </c>
      <c r="H8001" t="s">
        <v>20047</v>
      </c>
      <c r="I8001" t="s">
        <v>11661</v>
      </c>
      <c r="J8001" t="s">
        <v>20047</v>
      </c>
      <c r="K8001" t="s">
        <v>14486</v>
      </c>
    </row>
    <row r="8002" spans="1:11" x14ac:dyDescent="0.25">
      <c r="A8002" t="str">
        <f>+ZT200</f>
        <v xml:space="preserve"> 44_ACT_05_21 </v>
      </c>
      <c r="B8002" t="str">
        <f>+ZU200</f>
        <v xml:space="preserve"> of the children </v>
      </c>
      <c r="C8002" t="str">
        <f>+ZV200</f>
        <v xml:space="preserve"> 45_ROM_08_21 </v>
      </c>
      <c r="D8002" t="str">
        <f>+ZW200</f>
        <v xml:space="preserve"> of the children </v>
      </c>
      <c r="E8002" t="str">
        <f>+ZX200</f>
        <v xml:space="preserve"> 45_ROM_09_27 </v>
      </c>
      <c r="G8002" t="s">
        <v>13023</v>
      </c>
      <c r="H8002" t="s">
        <v>15160</v>
      </c>
      <c r="I8002" t="s">
        <v>11661</v>
      </c>
      <c r="J8002" t="s">
        <v>15160</v>
      </c>
      <c r="K8002" t="s">
        <v>12982</v>
      </c>
    </row>
    <row r="8003" spans="1:11" x14ac:dyDescent="0.25">
      <c r="A8003" t="str">
        <f>+ZV200</f>
        <v xml:space="preserve"> 45_ROM_08_21 </v>
      </c>
      <c r="B8003" t="str">
        <f>+ZW200</f>
        <v xml:space="preserve"> of the children </v>
      </c>
      <c r="C8003" t="str">
        <f>+ZX200</f>
        <v xml:space="preserve"> 45_ROM_09_27 </v>
      </c>
      <c r="D8003" t="str">
        <f>+ZY200</f>
        <v xml:space="preserve"> of the children </v>
      </c>
      <c r="E8003" t="str">
        <f>+ZZ200</f>
        <v xml:space="preserve"> 58_HEB_11_22 </v>
      </c>
      <c r="G8003" t="s">
        <v>9062</v>
      </c>
      <c r="H8003" t="s">
        <v>15673</v>
      </c>
      <c r="I8003" t="s">
        <v>11661</v>
      </c>
      <c r="J8003" t="s">
        <v>15673</v>
      </c>
      <c r="K8003" t="s">
        <v>11665</v>
      </c>
    </row>
    <row r="8004" spans="1:11" x14ac:dyDescent="0.25">
      <c r="A8004" t="str">
        <f>+AAL14</f>
        <v xml:space="preserve"> 44_ACT_28_17 </v>
      </c>
      <c r="B8004" t="str">
        <f>+AAM14</f>
        <v xml:space="preserve"> said unto them </v>
      </c>
      <c r="C8004" t="str">
        <f>+AAN14</f>
        <v xml:space="preserve"> 45_ROM_09_26 </v>
      </c>
      <c r="D8004" t="str">
        <f>+AAO14</f>
        <v xml:space="preserve"> said unto them </v>
      </c>
      <c r="E8004" t="str">
        <f>+AAP14</f>
        <v xml:space="preserve"> 66_REV_06_11 </v>
      </c>
      <c r="G8004" t="s">
        <v>11782</v>
      </c>
      <c r="H8004" t="s">
        <v>16988</v>
      </c>
      <c r="I8004" t="s">
        <v>11661</v>
      </c>
      <c r="J8004" t="s">
        <v>16988</v>
      </c>
      <c r="K8004" t="s">
        <v>13251</v>
      </c>
    </row>
    <row r="8005" spans="1:11" x14ac:dyDescent="0.25">
      <c r="A8005" t="str">
        <f>+ABB201</f>
        <v xml:space="preserve"> 44_ACT_05_21 </v>
      </c>
      <c r="B8005" t="str">
        <f>+ABC201</f>
        <v xml:space="preserve"> of the children of </v>
      </c>
      <c r="C8005" t="str">
        <f>+ABD201</f>
        <v xml:space="preserve"> 45_ROM_08_21 </v>
      </c>
      <c r="D8005" t="str">
        <f>+ABE201</f>
        <v xml:space="preserve"> of the children of </v>
      </c>
      <c r="E8005" t="str">
        <f>+ABF201</f>
        <v xml:space="preserve"> 45_ROM_09_27 </v>
      </c>
      <c r="G8005" t="s">
        <v>15041</v>
      </c>
      <c r="H8005" t="s">
        <v>15080</v>
      </c>
      <c r="I8005" t="s">
        <v>11800</v>
      </c>
      <c r="J8005">
        <v>0</v>
      </c>
      <c r="K8005">
        <v>0</v>
      </c>
    </row>
    <row r="8006" spans="1:11" x14ac:dyDescent="0.25">
      <c r="A8006" t="str">
        <f>+ABD201</f>
        <v xml:space="preserve"> 45_ROM_08_21 </v>
      </c>
      <c r="B8006" t="str">
        <f>+ABE201</f>
        <v xml:space="preserve"> of the children of </v>
      </c>
      <c r="C8006" t="str">
        <f>+ABF201</f>
        <v xml:space="preserve"> 45_ROM_09_27 </v>
      </c>
      <c r="D8006" t="str">
        <f>+ABG201</f>
        <v xml:space="preserve"> of the children of </v>
      </c>
      <c r="E8006" t="str">
        <f>+ABH201</f>
        <v xml:space="preserve"> 58_HEB_11_22 </v>
      </c>
      <c r="G8006" t="s">
        <v>18129</v>
      </c>
      <c r="H8006" t="s">
        <v>19977</v>
      </c>
      <c r="I8006" t="s">
        <v>11800</v>
      </c>
      <c r="J8006">
        <v>0</v>
      </c>
      <c r="K8006">
        <v>0</v>
      </c>
    </row>
    <row r="8007" spans="1:11" x14ac:dyDescent="0.25">
      <c r="A8007" t="str">
        <f>+ADF43</f>
        <v xml:space="preserve"> 44_ACT_16_31 </v>
      </c>
      <c r="B8007" t="str">
        <f>+ADG43</f>
        <v xml:space="preserve"> and thou shalt </v>
      </c>
      <c r="C8007" t="str">
        <f>+ADH43</f>
        <v xml:space="preserve"> 45_ROM_13_03 </v>
      </c>
      <c r="D8007" t="str">
        <f>+ADI43</f>
        <v xml:space="preserve"> and thou shalt </v>
      </c>
      <c r="E8007" t="str">
        <f>+ADJ43</f>
        <v xml:space="preserve"> 66_REV_03_03 </v>
      </c>
      <c r="G8007" t="s">
        <v>18129</v>
      </c>
      <c r="H8007" t="s">
        <v>19978</v>
      </c>
      <c r="I8007" t="s">
        <v>11800</v>
      </c>
      <c r="J8007">
        <v>0</v>
      </c>
      <c r="K8007">
        <v>0</v>
      </c>
    </row>
    <row r="8008" spans="1:11" x14ac:dyDescent="0.25">
      <c r="A8008" t="str">
        <f>+AJL49</f>
        <v xml:space="preserve"> 44_ACT_11_24 </v>
      </c>
      <c r="B8008" t="str">
        <f>+AJM49</f>
        <v xml:space="preserve"> unto the LORD </v>
      </c>
      <c r="C8008" t="str">
        <f>+AJN49</f>
        <v xml:space="preserve"> 45_ROM_14_06 </v>
      </c>
      <c r="D8008" t="str">
        <f>+AJO49</f>
        <v xml:space="preserve"> unto the LORD </v>
      </c>
      <c r="E8008" t="str">
        <f>+AJP49</f>
        <v xml:space="preserve"> 45_ROM_14_08 </v>
      </c>
      <c r="G8008" t="s">
        <v>18129</v>
      </c>
      <c r="H8008" t="s">
        <v>19979</v>
      </c>
      <c r="I8008" t="s">
        <v>11800</v>
      </c>
      <c r="J8008">
        <v>0</v>
      </c>
      <c r="K8008">
        <v>0</v>
      </c>
    </row>
    <row r="8009" spans="1:11" x14ac:dyDescent="0.25">
      <c r="A8009" t="str">
        <f>+AJN49</f>
        <v xml:space="preserve"> 45_ROM_14_06 </v>
      </c>
      <c r="B8009" t="str">
        <f>+AJO49</f>
        <v xml:space="preserve"> unto the LORD </v>
      </c>
      <c r="C8009" t="str">
        <f>+AJP49</f>
        <v xml:space="preserve"> 45_ROM_14_08 </v>
      </c>
      <c r="D8009" t="str">
        <f>+AJQ49</f>
        <v xml:space="preserve"> unto the LORD </v>
      </c>
      <c r="E8009" t="str">
        <f>+AJR49</f>
        <v xml:space="preserve"> 46_1CO_06_17 </v>
      </c>
      <c r="G8009" t="s">
        <v>18129</v>
      </c>
      <c r="H8009" t="s">
        <v>19980</v>
      </c>
      <c r="I8009" t="s">
        <v>11800</v>
      </c>
      <c r="J8009">
        <v>0</v>
      </c>
      <c r="K8009">
        <v>0</v>
      </c>
    </row>
    <row r="8010" spans="1:11" x14ac:dyDescent="0.25">
      <c r="A8010" t="str">
        <f>+AKZ83</f>
        <v xml:space="preserve"> 44_ACT_07_16 </v>
      </c>
      <c r="B8010" t="str">
        <f>+ALA83</f>
        <v xml:space="preserve"> the sons of </v>
      </c>
      <c r="C8010" t="str">
        <f>+ALB83</f>
        <v xml:space="preserve"> 45_ROM_08_14 </v>
      </c>
      <c r="D8010" t="str">
        <f>+ALC83</f>
        <v xml:space="preserve"> the sons of </v>
      </c>
      <c r="E8010" t="str">
        <f>+ALD83</f>
        <v xml:space="preserve"> 45_ROM_08_19 </v>
      </c>
      <c r="G8010" t="s">
        <v>20383</v>
      </c>
      <c r="H8010" t="s">
        <v>20382</v>
      </c>
      <c r="I8010" t="s">
        <v>11800</v>
      </c>
      <c r="J8010">
        <v>0</v>
      </c>
      <c r="K8010">
        <v>0</v>
      </c>
    </row>
    <row r="8011" spans="1:11" x14ac:dyDescent="0.25">
      <c r="A8011" t="str">
        <f>+ALB83</f>
        <v xml:space="preserve"> 45_ROM_08_14 </v>
      </c>
      <c r="B8011" t="str">
        <f>+ALC83</f>
        <v xml:space="preserve"> the sons of </v>
      </c>
      <c r="C8011" t="str">
        <f>+ALD83</f>
        <v xml:space="preserve"> 45_ROM_08_19 </v>
      </c>
      <c r="D8011" t="str">
        <f>+ALE83</f>
        <v xml:space="preserve"> the sons of </v>
      </c>
      <c r="E8011" t="str">
        <f>+ALF83</f>
        <v xml:space="preserve"> 49_EPH_03_05 </v>
      </c>
      <c r="G8011" t="s">
        <v>3749</v>
      </c>
      <c r="H8011" t="s">
        <v>20389</v>
      </c>
      <c r="I8011" t="s">
        <v>11800</v>
      </c>
      <c r="J8011">
        <v>0</v>
      </c>
      <c r="K8011">
        <v>0</v>
      </c>
    </row>
    <row r="8012" spans="1:11" x14ac:dyDescent="0.25">
      <c r="A8012" t="str">
        <f>+ALP62</f>
        <v xml:space="preserve"> 44_ACT_21_20 </v>
      </c>
      <c r="B8012" t="str">
        <f>+ALQ62</f>
        <v xml:space="preserve"> the LORD and </v>
      </c>
      <c r="C8012" t="str">
        <f>+ALR62</f>
        <v xml:space="preserve"> 45_ROM_14_06 </v>
      </c>
      <c r="D8012" t="str">
        <f>+ALS62</f>
        <v xml:space="preserve"> the LORD and </v>
      </c>
      <c r="E8012" t="str">
        <f>+ALT62</f>
        <v xml:space="preserve"> 45_ROM_14_08 </v>
      </c>
      <c r="G8012" t="s">
        <v>19370</v>
      </c>
      <c r="H8012" t="s">
        <v>19369</v>
      </c>
      <c r="I8012" t="s">
        <v>11800</v>
      </c>
      <c r="J8012">
        <v>0</v>
      </c>
      <c r="K8012">
        <v>0</v>
      </c>
    </row>
    <row r="8013" spans="1:11" x14ac:dyDescent="0.25">
      <c r="A8013" t="str">
        <f>+ALR62</f>
        <v xml:space="preserve"> 45_ROM_14_06 </v>
      </c>
      <c r="B8013" t="str">
        <f>+ALS62</f>
        <v xml:space="preserve"> the LORD and </v>
      </c>
      <c r="C8013" t="str">
        <f>+ALT62</f>
        <v xml:space="preserve"> 45_ROM_14_08 </v>
      </c>
      <c r="D8013" t="str">
        <f>+ALU62</f>
        <v xml:space="preserve"> the LORD and </v>
      </c>
      <c r="E8013" t="str">
        <f>+ALV62</f>
        <v xml:space="preserve"> 45_ROM_16_13 </v>
      </c>
      <c r="G8013" t="s">
        <v>5074</v>
      </c>
      <c r="H8013" t="s">
        <v>15850</v>
      </c>
      <c r="I8013" t="s">
        <v>11800</v>
      </c>
      <c r="J8013" t="s">
        <v>26</v>
      </c>
      <c r="K8013" t="s">
        <v>26</v>
      </c>
    </row>
    <row r="8014" spans="1:11" x14ac:dyDescent="0.25">
      <c r="A8014" t="str">
        <f>+ALT62</f>
        <v xml:space="preserve"> 45_ROM_14_08 </v>
      </c>
      <c r="B8014" t="str">
        <f>+ALU62</f>
        <v xml:space="preserve"> the LORD and </v>
      </c>
      <c r="C8014" t="str">
        <f>+ALV62</f>
        <v xml:space="preserve"> 45_ROM_16_13 </v>
      </c>
      <c r="D8014" t="str">
        <f>+ALW62</f>
        <v xml:space="preserve"> the LORD and </v>
      </c>
      <c r="E8014" t="str">
        <f>+ALX62</f>
        <v xml:space="preserve"> 46_1CO_06_13 </v>
      </c>
      <c r="G8014" t="s">
        <v>11661</v>
      </c>
      <c r="H8014" t="s">
        <v>11686</v>
      </c>
      <c r="I8014" t="s">
        <v>11800</v>
      </c>
      <c r="J8014" t="s">
        <v>11686</v>
      </c>
      <c r="K8014" t="s">
        <v>11801</v>
      </c>
    </row>
    <row r="8015" spans="1:11" x14ac:dyDescent="0.25">
      <c r="A8015" t="str">
        <f>+ALZ16</f>
        <v xml:space="preserve"> 44_ACT_22_05 </v>
      </c>
      <c r="B8015" t="str">
        <f>+AMA16</f>
        <v xml:space="preserve"> and all the </v>
      </c>
      <c r="C8015" t="str">
        <f>+AMB16</f>
        <v xml:space="preserve"> 45_ROM_03_19 </v>
      </c>
      <c r="D8015" t="str">
        <f>+AMC16</f>
        <v xml:space="preserve"> and all the </v>
      </c>
      <c r="E8015" t="str">
        <f>+AMD16</f>
        <v xml:space="preserve"> 45_ROM_16_15 </v>
      </c>
      <c r="G8015" t="s">
        <v>11790</v>
      </c>
      <c r="H8015" t="s">
        <v>14865</v>
      </c>
      <c r="I8015" t="s">
        <v>11800</v>
      </c>
      <c r="J8015" t="s">
        <v>14865</v>
      </c>
      <c r="K8015" t="s">
        <v>11824</v>
      </c>
    </row>
    <row r="8016" spans="1:11" x14ac:dyDescent="0.25">
      <c r="A8016" t="str">
        <f>+AMB16</f>
        <v xml:space="preserve"> 45_ROM_03_19 </v>
      </c>
      <c r="B8016" t="str">
        <f>+AMC16</f>
        <v xml:space="preserve"> and all the </v>
      </c>
      <c r="C8016" t="str">
        <f>+AMD16</f>
        <v xml:space="preserve"> 45_ROM_16_15 </v>
      </c>
      <c r="D8016" t="str">
        <f>+AME16</f>
        <v xml:space="preserve"> and all the </v>
      </c>
      <c r="E8016" t="str">
        <f>+AMF16</f>
        <v xml:space="preserve"> 46_1CO_12_12 </v>
      </c>
      <c r="G8016" t="s">
        <v>15038</v>
      </c>
      <c r="H8016" t="s">
        <v>15013</v>
      </c>
      <c r="I8016" t="s">
        <v>11800</v>
      </c>
      <c r="J8016" t="s">
        <v>15013</v>
      </c>
      <c r="K8016" t="s">
        <v>102</v>
      </c>
    </row>
    <row r="8017" spans="1:11" x14ac:dyDescent="0.25">
      <c r="A8017" t="str">
        <f>+AOT22</f>
        <v xml:space="preserve"> 44_ACT_22_10 </v>
      </c>
      <c r="B8017" t="str">
        <f>+AOU22</f>
        <v xml:space="preserve"> And the LORD </v>
      </c>
      <c r="C8017" t="str">
        <f>+AOV22</f>
        <v xml:space="preserve"> 45_ROM_01_07 </v>
      </c>
      <c r="D8017" t="str">
        <f>+AOW22</f>
        <v xml:space="preserve"> And the LORD </v>
      </c>
      <c r="E8017" t="str">
        <f>+AOX22</f>
        <v xml:space="preserve"> 46_1CO_06_13 </v>
      </c>
      <c r="G8017" t="s">
        <v>11618</v>
      </c>
      <c r="H8017" t="s">
        <v>20232</v>
      </c>
      <c r="I8017" t="s">
        <v>11800</v>
      </c>
      <c r="J8017" t="s">
        <v>20232</v>
      </c>
      <c r="K8017" t="s">
        <v>20233</v>
      </c>
    </row>
    <row r="8018" spans="1:11" x14ac:dyDescent="0.25">
      <c r="A8018" t="str">
        <f>+ASH326</f>
        <v xml:space="preserve"> 44_ACT_10_36 </v>
      </c>
      <c r="B8018" t="str">
        <f>+ASI326</f>
        <v xml:space="preserve"> children of Israel </v>
      </c>
      <c r="C8018" t="str">
        <f>+ASJ326</f>
        <v xml:space="preserve"> 45_ROM_09_27 </v>
      </c>
      <c r="D8018" t="str">
        <f>+ASK326</f>
        <v xml:space="preserve"> children of Israel </v>
      </c>
      <c r="E8018" t="str">
        <f>+ASL326</f>
        <v xml:space="preserve"> 47_2CO_03_07 </v>
      </c>
      <c r="G8018" t="e">
        <v>#REF!</v>
      </c>
      <c r="H8018" t="s">
        <v>21649</v>
      </c>
      <c r="I8018" t="s">
        <v>11800</v>
      </c>
      <c r="J8018" t="s">
        <v>21649</v>
      </c>
      <c r="K8018" t="s">
        <v>20233</v>
      </c>
    </row>
    <row r="8019" spans="1:11" x14ac:dyDescent="0.25">
      <c r="A8019" t="str">
        <f>+ATP42</f>
        <v xml:space="preserve"> 44_ACT_15_16 </v>
      </c>
      <c r="B8019" t="str">
        <f>+ATQ42</f>
        <v xml:space="preserve"> And I will </v>
      </c>
      <c r="C8019" t="str">
        <f>+ATR42</f>
        <v xml:space="preserve"> 45_ROM_09_15 </v>
      </c>
      <c r="D8019" t="str">
        <f>+ATS42</f>
        <v xml:space="preserve"> And I will </v>
      </c>
      <c r="E8019" t="str">
        <f>+ATT42</f>
        <v xml:space="preserve"> 46_1CO_14_15 </v>
      </c>
      <c r="G8019" t="s">
        <v>5074</v>
      </c>
      <c r="H8019" t="s">
        <v>15849</v>
      </c>
      <c r="I8019" t="s">
        <v>11800</v>
      </c>
      <c r="J8019" t="s">
        <v>15849</v>
      </c>
      <c r="K8019" t="s">
        <v>5576</v>
      </c>
    </row>
    <row r="8020" spans="1:11" x14ac:dyDescent="0.25">
      <c r="A8020" t="str">
        <f>+AUZ328</f>
        <v xml:space="preserve"> 44_ACT_10_36 </v>
      </c>
      <c r="B8020" t="str">
        <f>+AVA328</f>
        <v xml:space="preserve"> the children of Israel </v>
      </c>
      <c r="C8020" t="str">
        <f>+AVB328</f>
        <v xml:space="preserve"> 45_ROM_09_27 </v>
      </c>
      <c r="D8020" t="str">
        <f>+AVC328</f>
        <v xml:space="preserve"> the children of Israel </v>
      </c>
      <c r="E8020" t="str">
        <f>+AVD328</f>
        <v xml:space="preserve"> 47_2CO_03_07 </v>
      </c>
      <c r="G8020" t="e">
        <v>#REF!</v>
      </c>
      <c r="H8020" t="s">
        <v>21650</v>
      </c>
      <c r="I8020" t="s">
        <v>11800</v>
      </c>
      <c r="J8020" t="s">
        <v>21650</v>
      </c>
      <c r="K8020" t="s">
        <v>20233</v>
      </c>
    </row>
    <row r="8021" spans="1:11" x14ac:dyDescent="0.25">
      <c r="A8021" t="str">
        <f>+AYJ24</f>
        <v xml:space="preserve"> 44_ACT_28_23 </v>
      </c>
      <c r="B8021" t="str">
        <f>+AYK24</f>
        <v xml:space="preserve"> out of the </v>
      </c>
      <c r="C8021" t="str">
        <f>+AYL24</f>
        <v xml:space="preserve"> 45_ROM_02_18 </v>
      </c>
      <c r="D8021" t="str">
        <f>+AYM24</f>
        <v xml:space="preserve"> out of the </v>
      </c>
      <c r="E8021" t="str">
        <f>+AYN24</f>
        <v xml:space="preserve"> 45_ROM_03_12 </v>
      </c>
      <c r="G8021" t="e">
        <v>#REF!</v>
      </c>
      <c r="H8021" t="s">
        <v>21651</v>
      </c>
      <c r="I8021" t="s">
        <v>11800</v>
      </c>
      <c r="J8021" t="s">
        <v>21651</v>
      </c>
      <c r="K8021" t="s">
        <v>21652</v>
      </c>
    </row>
    <row r="8022" spans="1:11" x14ac:dyDescent="0.25">
      <c r="A8022" t="str">
        <f>+AYL24</f>
        <v xml:space="preserve"> 45_ROM_02_18 </v>
      </c>
      <c r="B8022" t="str">
        <f>+AYM24</f>
        <v xml:space="preserve"> out of the </v>
      </c>
      <c r="C8022" t="str">
        <f>+AYN24</f>
        <v xml:space="preserve"> 45_ROM_03_12 </v>
      </c>
      <c r="D8022" t="str">
        <f>+AYO24</f>
        <v xml:space="preserve"> out of the </v>
      </c>
      <c r="E8022" t="str">
        <f>+AYP24</f>
        <v xml:space="preserve"> 45_ROM_11_24 </v>
      </c>
      <c r="G8022" t="e">
        <v>#REF!</v>
      </c>
      <c r="H8022" t="s">
        <v>21653</v>
      </c>
      <c r="I8022" t="s">
        <v>11800</v>
      </c>
      <c r="J8022" t="s">
        <v>21653</v>
      </c>
      <c r="K8022" t="s">
        <v>20233</v>
      </c>
    </row>
    <row r="8023" spans="1:11" x14ac:dyDescent="0.25">
      <c r="A8023" t="str">
        <f>+AYN24</f>
        <v xml:space="preserve"> 45_ROM_03_12 </v>
      </c>
      <c r="B8023" t="str">
        <f>+AYO24</f>
        <v xml:space="preserve"> out of the </v>
      </c>
      <c r="C8023" t="str">
        <f>+AYP24</f>
        <v xml:space="preserve"> 45_ROM_11_24 </v>
      </c>
      <c r="D8023" t="str">
        <f>+AYQ24</f>
        <v xml:space="preserve"> out of the </v>
      </c>
      <c r="E8023" t="str">
        <f>+AYR24</f>
        <v xml:space="preserve"> 46_1CO_05_10 </v>
      </c>
      <c r="G8023" t="e">
        <v>#REF!</v>
      </c>
      <c r="H8023" t="s">
        <v>21654</v>
      </c>
      <c r="I8023" t="s">
        <v>11800</v>
      </c>
      <c r="J8023" t="s">
        <v>21654</v>
      </c>
      <c r="K8023" t="s">
        <v>20233</v>
      </c>
    </row>
    <row r="8024" spans="1:11" x14ac:dyDescent="0.25">
      <c r="A8024" t="str">
        <f>+BIR230</f>
        <v xml:space="preserve"> 44_ACT_15_17 </v>
      </c>
      <c r="B8024" t="str">
        <f>+BIS230</f>
        <v xml:space="preserve"> saith the LORD </v>
      </c>
      <c r="C8024" t="str">
        <f>+BIT230</f>
        <v xml:space="preserve"> 45_ROM_12_19 </v>
      </c>
      <c r="D8024" t="str">
        <f>+BIU230</f>
        <v xml:space="preserve"> saith the LORD </v>
      </c>
      <c r="E8024" t="str">
        <f>+BIV230</f>
        <v xml:space="preserve"> 45_ROM_14_11 </v>
      </c>
      <c r="G8024" t="s">
        <v>3586</v>
      </c>
      <c r="H8024" t="s">
        <v>18123</v>
      </c>
      <c r="I8024" t="s">
        <v>11800</v>
      </c>
      <c r="J8024" t="s">
        <v>18123</v>
      </c>
      <c r="K8024" t="s">
        <v>18133</v>
      </c>
    </row>
    <row r="8025" spans="1:11" x14ac:dyDescent="0.25">
      <c r="A8025" t="str">
        <f>+BIT230</f>
        <v xml:space="preserve"> 45_ROM_12_19 </v>
      </c>
      <c r="B8025" t="str">
        <f>+BIU230</f>
        <v xml:space="preserve"> saith the LORD </v>
      </c>
      <c r="C8025" t="str">
        <f>+BIV230</f>
        <v xml:space="preserve"> 45_ROM_14_11 </v>
      </c>
      <c r="D8025" t="str">
        <f>+BIW230</f>
        <v xml:space="preserve"> saith the LORD </v>
      </c>
      <c r="E8025" t="str">
        <f>+BIX230</f>
        <v xml:space="preserve"> 46_1CO_14_21 </v>
      </c>
      <c r="G8025" t="s">
        <v>931</v>
      </c>
      <c r="H8025" t="s">
        <v>14866</v>
      </c>
      <c r="I8025" t="s">
        <v>11800</v>
      </c>
      <c r="J8025" t="s">
        <v>14866</v>
      </c>
      <c r="K8025" t="s">
        <v>14872</v>
      </c>
    </row>
    <row r="8026" spans="1:11" x14ac:dyDescent="0.25">
      <c r="A8026" t="str">
        <f>+BYV127</f>
        <v xml:space="preserve"> 44_ACT_23_06 </v>
      </c>
      <c r="B8026" t="str">
        <f>+BYW127</f>
        <v xml:space="preserve"> the son of </v>
      </c>
      <c r="C8026" t="str">
        <f>+BYX127</f>
        <v xml:space="preserve"> 45_ROM_01_04 </v>
      </c>
      <c r="D8026" t="str">
        <f>+BYY127</f>
        <v xml:space="preserve"> the son of </v>
      </c>
      <c r="E8026" t="str">
        <f>+BYZ127</f>
        <v xml:space="preserve"> 47_2CO_01_19 </v>
      </c>
      <c r="G8026" t="s">
        <v>19962</v>
      </c>
      <c r="H8026" t="s">
        <v>20892</v>
      </c>
      <c r="I8026" t="s">
        <v>11800</v>
      </c>
      <c r="J8026" t="s">
        <v>20892</v>
      </c>
      <c r="K8026" t="s">
        <v>3859</v>
      </c>
    </row>
    <row r="8027" spans="1:11" x14ac:dyDescent="0.25">
      <c r="A8027" t="str">
        <f>+CHR118</f>
        <v xml:space="preserve"> 44_ACT_10_36 </v>
      </c>
      <c r="B8027" t="str">
        <f>+CHS118</f>
        <v xml:space="preserve"> the children of </v>
      </c>
      <c r="C8027" t="str">
        <f>+CHT118</f>
        <v xml:space="preserve"> 45_ROM_08_16 </v>
      </c>
      <c r="D8027" t="str">
        <f>+CHU118</f>
        <v xml:space="preserve"> the children of </v>
      </c>
      <c r="E8027" t="str">
        <f>+CHV118</f>
        <v xml:space="preserve"> 45_ROM_08_21 </v>
      </c>
      <c r="G8027" t="s">
        <v>11790</v>
      </c>
      <c r="H8027" t="s">
        <v>14873</v>
      </c>
      <c r="I8027" t="s">
        <v>11800</v>
      </c>
      <c r="J8027" t="s">
        <v>14873</v>
      </c>
      <c r="K8027" t="s">
        <v>11824</v>
      </c>
    </row>
    <row r="8028" spans="1:11" x14ac:dyDescent="0.25">
      <c r="A8028" t="str">
        <f>+CHT118</f>
        <v xml:space="preserve"> 45_ROM_08_16 </v>
      </c>
      <c r="B8028" t="str">
        <f>+CHU118</f>
        <v xml:space="preserve"> the children of </v>
      </c>
      <c r="C8028" t="str">
        <f>+CHV118</f>
        <v xml:space="preserve"> 45_ROM_08_21 </v>
      </c>
      <c r="D8028" t="str">
        <f>+CHW118</f>
        <v xml:space="preserve"> the children of </v>
      </c>
      <c r="E8028" t="str">
        <f>+CHX118</f>
        <v xml:space="preserve"> 45_ROM_09_08 </v>
      </c>
      <c r="G8028" t="s">
        <v>8298</v>
      </c>
      <c r="H8028" t="s">
        <v>14874</v>
      </c>
      <c r="I8028" t="s">
        <v>11800</v>
      </c>
      <c r="J8028" t="s">
        <v>14874</v>
      </c>
      <c r="K8028" t="s">
        <v>11824</v>
      </c>
    </row>
    <row r="8029" spans="1:11" x14ac:dyDescent="0.25">
      <c r="A8029" t="str">
        <f>+CHV118</f>
        <v xml:space="preserve"> 45_ROM_08_21 </v>
      </c>
      <c r="B8029" t="str">
        <f>+CHW118</f>
        <v xml:space="preserve"> the children of </v>
      </c>
      <c r="C8029" t="str">
        <f>+CHX118</f>
        <v xml:space="preserve"> 45_ROM_09_08 </v>
      </c>
      <c r="D8029" t="str">
        <f>+CHY118</f>
        <v xml:space="preserve"> the children of </v>
      </c>
      <c r="E8029" t="str">
        <f>+CHZ118</f>
        <v xml:space="preserve"> 45_ROM_09_26 </v>
      </c>
      <c r="G8029" t="s">
        <v>18608</v>
      </c>
      <c r="H8029" t="s">
        <v>20500</v>
      </c>
      <c r="I8029" t="s">
        <v>19878</v>
      </c>
      <c r="J8029">
        <v>0</v>
      </c>
      <c r="K8029">
        <v>0</v>
      </c>
    </row>
    <row r="8030" spans="1:11" x14ac:dyDescent="0.25">
      <c r="A8030" t="str">
        <f>+CHX118</f>
        <v xml:space="preserve"> 45_ROM_09_08 </v>
      </c>
      <c r="B8030" t="str">
        <f>+CHY118</f>
        <v xml:space="preserve"> the children of </v>
      </c>
      <c r="C8030" t="str">
        <f>+CHZ118</f>
        <v xml:space="preserve"> 45_ROM_09_26 </v>
      </c>
      <c r="D8030" t="str">
        <f>+CIA118</f>
        <v xml:space="preserve"> the children of </v>
      </c>
      <c r="E8030" t="str">
        <f>+CIB118</f>
        <v xml:space="preserve"> 45_ROM_09_27 </v>
      </c>
      <c r="G8030" t="s">
        <v>16920</v>
      </c>
      <c r="H8030" t="s">
        <v>21521</v>
      </c>
      <c r="I8030" t="s">
        <v>19878</v>
      </c>
      <c r="J8030">
        <v>0</v>
      </c>
      <c r="K8030">
        <v>0</v>
      </c>
    </row>
    <row r="8031" spans="1:11" x14ac:dyDescent="0.25">
      <c r="A8031" t="str">
        <f>+CHZ118</f>
        <v xml:space="preserve"> 45_ROM_09_26 </v>
      </c>
      <c r="B8031" t="str">
        <f>+CIA118</f>
        <v xml:space="preserve"> the children of </v>
      </c>
      <c r="C8031" t="str">
        <f>+CIB118</f>
        <v xml:space="preserve"> 45_ROM_09_27 </v>
      </c>
      <c r="D8031" t="str">
        <f>+CIC118</f>
        <v xml:space="preserve"> the children of </v>
      </c>
      <c r="E8031" t="str">
        <f>+CID118</f>
        <v xml:space="preserve"> 47_2CO_03_07 </v>
      </c>
      <c r="G8031" t="s">
        <v>16920</v>
      </c>
      <c r="H8031" t="s">
        <v>21522</v>
      </c>
      <c r="I8031" t="s">
        <v>19878</v>
      </c>
      <c r="J8031">
        <v>0</v>
      </c>
      <c r="K8031">
        <v>0</v>
      </c>
    </row>
    <row r="8032" spans="1:11" x14ac:dyDescent="0.25">
      <c r="A8032" t="str">
        <f>+DOL41</f>
        <v xml:space="preserve"> 44_ACT_22_16 </v>
      </c>
      <c r="B8032" t="str">
        <f>+DOM41</f>
        <v xml:space="preserve"> of the LORD </v>
      </c>
      <c r="C8032" t="str">
        <f>+DON41</f>
        <v xml:space="preserve"> 45_ROM_10_13 </v>
      </c>
      <c r="D8032" t="str">
        <f>+DOO41</f>
        <v xml:space="preserve"> of the LORD </v>
      </c>
      <c r="E8032" t="str">
        <f>+DOP41</f>
        <v xml:space="preserve"> 45_ROM_11_34 </v>
      </c>
      <c r="G8032" t="s">
        <v>13187</v>
      </c>
      <c r="H8032" t="s">
        <v>19877</v>
      </c>
      <c r="I8032" t="s">
        <v>19878</v>
      </c>
      <c r="J8032" t="s">
        <v>19877</v>
      </c>
      <c r="K8032" t="s">
        <v>19879</v>
      </c>
    </row>
    <row r="8033" spans="1:11" x14ac:dyDescent="0.25">
      <c r="A8033" t="str">
        <f>+DON41</f>
        <v xml:space="preserve"> 45_ROM_10_13 </v>
      </c>
      <c r="B8033" t="str">
        <f>+DOO41</f>
        <v xml:space="preserve"> of the LORD </v>
      </c>
      <c r="C8033" t="str">
        <f>+DOP41</f>
        <v xml:space="preserve"> 45_ROM_11_34 </v>
      </c>
      <c r="D8033" t="str">
        <f>+DOQ41</f>
        <v xml:space="preserve"> of the LORD </v>
      </c>
      <c r="E8033" t="str">
        <f>+DOR41</f>
        <v xml:space="preserve"> 46_1CO_02_16 </v>
      </c>
      <c r="G8033" t="s">
        <v>16920</v>
      </c>
      <c r="H8033" t="s">
        <v>20499</v>
      </c>
      <c r="I8033" t="s">
        <v>19878</v>
      </c>
      <c r="J8033" t="s">
        <v>20499</v>
      </c>
      <c r="K8033" t="s">
        <v>13513</v>
      </c>
    </row>
  </sheetData>
  <sortState xmlns:xlrd2="http://schemas.microsoft.com/office/spreadsheetml/2017/richdata2" ref="G3493:K8033">
    <sortCondition ref="I3493:I8033"/>
    <sortCondition ref="J3493:J803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977"/>
  <sheetViews>
    <sheetView topLeftCell="A1096" workbookViewId="0">
      <selection activeCell="G1108" sqref="G1108"/>
    </sheetView>
  </sheetViews>
  <sheetFormatPr defaultRowHeight="15" x14ac:dyDescent="0.25"/>
  <cols>
    <col min="1" max="1" width="16.42578125" bestFit="1" customWidth="1"/>
    <col min="2" max="2" width="32.5703125" bestFit="1" customWidth="1"/>
    <col min="3" max="3" width="15.28515625" bestFit="1" customWidth="1"/>
    <col min="4" max="4" width="32.5703125" bestFit="1" customWidth="1"/>
    <col min="5" max="5" width="15.28515625" bestFit="1" customWidth="1"/>
    <col min="6" max="6" width="15.28515625" style="1" bestFit="1" customWidth="1"/>
    <col min="7" max="7" width="15.28515625" bestFit="1" customWidth="1"/>
    <col min="8" max="8" width="16.42578125" bestFit="1" customWidth="1"/>
    <col min="9" max="9" width="32.5703125" bestFit="1" customWidth="1"/>
    <col min="10" max="10" width="15.28515625" bestFit="1" customWidth="1"/>
  </cols>
  <sheetData>
    <row r="1" spans="1:10" x14ac:dyDescent="0.25">
      <c r="G1" s="1" t="s">
        <v>8997</v>
      </c>
      <c r="H1" t="s">
        <v>21662</v>
      </c>
    </row>
    <row r="2" spans="1:10" x14ac:dyDescent="0.25">
      <c r="A2" t="s">
        <v>9004</v>
      </c>
      <c r="B2" t="s">
        <v>8999</v>
      </c>
      <c r="C2" t="s">
        <v>8997</v>
      </c>
      <c r="D2" t="s">
        <v>8999</v>
      </c>
      <c r="E2" t="s">
        <v>9005</v>
      </c>
      <c r="F2" s="1" t="s">
        <v>8997</v>
      </c>
      <c r="H2" t="str">
        <f>+A2</f>
        <v xml:space="preserve"> 41_MAR_14_47 </v>
      </c>
      <c r="I2" t="str">
        <f>+B2</f>
        <v xml:space="preserve"> a servant of </v>
      </c>
      <c r="J2" t="str">
        <f>+E2</f>
        <v xml:space="preserve"> 45_ROM_16_01 </v>
      </c>
    </row>
    <row r="3" spans="1:10" x14ac:dyDescent="0.25">
      <c r="A3" t="s">
        <v>21655</v>
      </c>
      <c r="B3" t="s">
        <v>20444</v>
      </c>
      <c r="C3" t="s">
        <v>8997</v>
      </c>
      <c r="D3" t="s">
        <v>20444</v>
      </c>
      <c r="E3" t="s">
        <v>8998</v>
      </c>
      <c r="F3" s="1" t="s">
        <v>8997</v>
      </c>
      <c r="H3" t="str">
        <f t="shared" ref="H3:H72" si="0">+A3</f>
        <v>&gt;&gt;&gt;&gt;&gt;</v>
      </c>
      <c r="I3" t="str">
        <f t="shared" ref="I3:I72" si="1">+B3</f>
        <v xml:space="preserve"> be an apostle </v>
      </c>
      <c r="J3" t="str">
        <f>+E3</f>
        <v xml:space="preserve"> 46_1CO_01_01 </v>
      </c>
    </row>
    <row r="4" spans="1:10" x14ac:dyDescent="0.25">
      <c r="A4" t="s">
        <v>21655</v>
      </c>
      <c r="B4" t="s">
        <v>20445</v>
      </c>
      <c r="C4" t="s">
        <v>8997</v>
      </c>
      <c r="D4" t="s">
        <v>20445</v>
      </c>
      <c r="E4" t="s">
        <v>2972</v>
      </c>
      <c r="F4" s="1" t="s">
        <v>8997</v>
      </c>
      <c r="H4" t="str">
        <f t="shared" si="0"/>
        <v>&gt;&gt;&gt;&gt;&gt;</v>
      </c>
      <c r="I4" t="str">
        <f t="shared" si="1"/>
        <v xml:space="preserve"> called to be </v>
      </c>
      <c r="J4" t="str">
        <f>+E4</f>
        <v xml:space="preserve"> 45_ROM_01_07 </v>
      </c>
    </row>
    <row r="5" spans="1:10" x14ac:dyDescent="0.25">
      <c r="A5" t="s">
        <v>21655</v>
      </c>
      <c r="B5" t="s">
        <v>20446</v>
      </c>
      <c r="C5" t="s">
        <v>8997</v>
      </c>
      <c r="D5" t="s">
        <v>20446</v>
      </c>
      <c r="E5" t="s">
        <v>8998</v>
      </c>
      <c r="F5" s="1" t="s">
        <v>8997</v>
      </c>
      <c r="H5" t="str">
        <f t="shared" si="0"/>
        <v>&gt;&gt;&gt;&gt;&gt;</v>
      </c>
      <c r="I5" t="str">
        <f t="shared" si="1"/>
        <v xml:space="preserve"> called to be an </v>
      </c>
      <c r="J5" t="str">
        <f>+E5</f>
        <v xml:space="preserve"> 46_1CO_01_01 </v>
      </c>
    </row>
    <row r="6" spans="1:10" x14ac:dyDescent="0.25">
      <c r="A6" t="s">
        <v>21655</v>
      </c>
      <c r="B6" t="s">
        <v>20447</v>
      </c>
      <c r="C6" t="s">
        <v>8997</v>
      </c>
      <c r="D6" t="s">
        <v>20447</v>
      </c>
      <c r="E6" t="s">
        <v>9031</v>
      </c>
      <c r="F6" s="1" t="s">
        <v>8997</v>
      </c>
      <c r="H6" t="str">
        <f t="shared" si="0"/>
        <v>&gt;&gt;&gt;&gt;&gt;</v>
      </c>
      <c r="I6" t="str">
        <f t="shared" si="1"/>
        <v xml:space="preserve"> gospel of God </v>
      </c>
      <c r="J6" t="str">
        <f>+E6</f>
        <v xml:space="preserve"> 45_ROM_15_16 </v>
      </c>
    </row>
    <row r="7" spans="1:10" x14ac:dyDescent="0.25">
      <c r="A7" t="s">
        <v>3832</v>
      </c>
      <c r="B7" t="s">
        <v>19789</v>
      </c>
      <c r="C7" t="s">
        <v>8997</v>
      </c>
      <c r="D7" t="s">
        <v>19789</v>
      </c>
      <c r="E7" t="s">
        <v>19790</v>
      </c>
      <c r="F7" s="1" t="s">
        <v>8997</v>
      </c>
      <c r="H7" t="str">
        <f t="shared" si="0"/>
        <v xml:space="preserve"> 44_ACT_16_18 </v>
      </c>
      <c r="I7" t="str">
        <f t="shared" si="1"/>
        <v xml:space="preserve"> of Jesus Christ </v>
      </c>
      <c r="J7" t="str">
        <f>+E7</f>
        <v xml:space="preserve"> 45_ROM_01_06 </v>
      </c>
    </row>
    <row r="8" spans="1:10" x14ac:dyDescent="0.25">
      <c r="A8" t="s">
        <v>21655</v>
      </c>
      <c r="B8" t="s">
        <v>20448</v>
      </c>
      <c r="C8" t="s">
        <v>8997</v>
      </c>
      <c r="D8" t="s">
        <v>20448</v>
      </c>
      <c r="E8" t="s">
        <v>9007</v>
      </c>
      <c r="F8" s="1" t="s">
        <v>8997</v>
      </c>
      <c r="H8" t="str">
        <f t="shared" si="0"/>
        <v>&gt;&gt;&gt;&gt;&gt;</v>
      </c>
      <c r="I8" t="str">
        <f t="shared" si="1"/>
        <v xml:space="preserve"> Paul a servant </v>
      </c>
      <c r="J8" t="str">
        <f>+E8</f>
        <v xml:space="preserve"> 56_TIT_01_01 </v>
      </c>
    </row>
    <row r="9" spans="1:10" x14ac:dyDescent="0.25">
      <c r="A9" t="s">
        <v>21655</v>
      </c>
      <c r="B9" t="s">
        <v>20449</v>
      </c>
      <c r="C9" t="s">
        <v>8997</v>
      </c>
      <c r="D9" t="s">
        <v>20449</v>
      </c>
      <c r="E9" t="s">
        <v>9007</v>
      </c>
      <c r="F9" s="1" t="s">
        <v>8997</v>
      </c>
      <c r="H9" t="str">
        <f t="shared" si="0"/>
        <v>&gt;&gt;&gt;&gt;&gt;</v>
      </c>
      <c r="I9" t="str">
        <f t="shared" si="1"/>
        <v xml:space="preserve"> Paul a servant of </v>
      </c>
      <c r="J9" t="str">
        <f>+E9</f>
        <v xml:space="preserve"> 56_TIT_01_01 </v>
      </c>
    </row>
    <row r="10" spans="1:10" x14ac:dyDescent="0.25">
      <c r="A10" t="s">
        <v>21655</v>
      </c>
      <c r="B10" t="s">
        <v>20450</v>
      </c>
      <c r="C10" t="s">
        <v>8997</v>
      </c>
      <c r="D10" t="s">
        <v>20450</v>
      </c>
      <c r="E10" t="s">
        <v>16309</v>
      </c>
      <c r="F10" s="1" t="s">
        <v>8997</v>
      </c>
      <c r="H10" t="str">
        <f t="shared" si="0"/>
        <v>&gt;&gt;&gt;&gt;&gt;</v>
      </c>
      <c r="I10" t="str">
        <f t="shared" si="1"/>
        <v xml:space="preserve"> servant of Jesus </v>
      </c>
      <c r="J10" t="str">
        <f>+E10</f>
        <v xml:space="preserve"> 65_JDE_01_01 </v>
      </c>
    </row>
    <row r="11" spans="1:10" x14ac:dyDescent="0.25">
      <c r="A11" t="s">
        <v>21655</v>
      </c>
      <c r="B11" t="s">
        <v>20451</v>
      </c>
      <c r="C11" t="s">
        <v>8997</v>
      </c>
      <c r="D11" t="s">
        <v>20451</v>
      </c>
      <c r="E11" t="s">
        <v>16309</v>
      </c>
      <c r="F11" s="1" t="s">
        <v>8997</v>
      </c>
      <c r="H11" t="str">
        <f t="shared" si="0"/>
        <v>&gt;&gt;&gt;&gt;&gt;</v>
      </c>
      <c r="I11" t="str">
        <f t="shared" si="1"/>
        <v xml:space="preserve"> servant of Jesus Christ </v>
      </c>
      <c r="J11" t="str">
        <f>+E11</f>
        <v xml:space="preserve"> 65_JDE_01_01 </v>
      </c>
    </row>
    <row r="12" spans="1:10" x14ac:dyDescent="0.25">
      <c r="A12" t="s">
        <v>5571</v>
      </c>
      <c r="B12" t="s">
        <v>19847</v>
      </c>
      <c r="C12" t="s">
        <v>8997</v>
      </c>
      <c r="D12" t="s">
        <v>19847</v>
      </c>
      <c r="E12" t="s">
        <v>7405</v>
      </c>
      <c r="F12" s="1" t="s">
        <v>8997</v>
      </c>
      <c r="H12" t="str">
        <f t="shared" si="0"/>
        <v xml:space="preserve"> 44_ACT_20_24 </v>
      </c>
      <c r="I12" t="str">
        <f t="shared" si="1"/>
        <v xml:space="preserve"> the gospel of </v>
      </c>
      <c r="J12" t="str">
        <f>+E12</f>
        <v xml:space="preserve"> 45_ROM_01_09 </v>
      </c>
    </row>
    <row r="13" spans="1:10" x14ac:dyDescent="0.25">
      <c r="A13" t="s">
        <v>21655</v>
      </c>
      <c r="B13" t="s">
        <v>20452</v>
      </c>
      <c r="C13" t="s">
        <v>8997</v>
      </c>
      <c r="D13" t="s">
        <v>20452</v>
      </c>
      <c r="E13" t="s">
        <v>9031</v>
      </c>
      <c r="F13" s="1" t="s">
        <v>8997</v>
      </c>
      <c r="H13" t="str">
        <f t="shared" si="0"/>
        <v>&gt;&gt;&gt;&gt;&gt;</v>
      </c>
      <c r="I13" t="str">
        <f t="shared" si="1"/>
        <v xml:space="preserve"> the gospel of God </v>
      </c>
      <c r="J13" t="str">
        <f>+E13</f>
        <v xml:space="preserve"> 45_ROM_15_16 </v>
      </c>
    </row>
    <row r="14" spans="1:10" x14ac:dyDescent="0.25">
      <c r="A14" t="s">
        <v>8243</v>
      </c>
      <c r="B14" t="s">
        <v>8994</v>
      </c>
      <c r="C14" t="s">
        <v>8997</v>
      </c>
      <c r="D14" t="s">
        <v>8994</v>
      </c>
      <c r="E14" t="s">
        <v>8998</v>
      </c>
      <c r="F14" s="1" t="s">
        <v>8997</v>
      </c>
      <c r="H14" t="str">
        <f t="shared" si="0"/>
        <v xml:space="preserve"> 06_JOS_23_04 </v>
      </c>
      <c r="I14" t="str">
        <f t="shared" si="1"/>
        <v xml:space="preserve"> to be an </v>
      </c>
      <c r="J14" t="str">
        <f>+E14</f>
        <v xml:space="preserve"> 46_1CO_01_01 </v>
      </c>
    </row>
    <row r="15" spans="1:10" x14ac:dyDescent="0.25">
      <c r="A15" t="s">
        <v>21655</v>
      </c>
      <c r="B15" t="s">
        <v>20453</v>
      </c>
      <c r="C15" t="s">
        <v>8997</v>
      </c>
      <c r="D15" t="s">
        <v>20453</v>
      </c>
      <c r="E15" t="s">
        <v>8998</v>
      </c>
      <c r="F15" s="1" t="s">
        <v>8997</v>
      </c>
      <c r="H15" t="str">
        <f t="shared" si="0"/>
        <v>&gt;&gt;&gt;&gt;&gt;</v>
      </c>
      <c r="I15" t="str">
        <f t="shared" si="1"/>
        <v xml:space="preserve"> to be an apostle </v>
      </c>
      <c r="J15" t="str">
        <f>+E15</f>
        <v xml:space="preserve"> 46_1CO_01_01 </v>
      </c>
    </row>
    <row r="16" spans="1:10" x14ac:dyDescent="0.25">
      <c r="A16" t="s">
        <v>21655</v>
      </c>
      <c r="B16" t="s">
        <v>20454</v>
      </c>
      <c r="C16" t="s">
        <v>8997</v>
      </c>
      <c r="D16" t="s">
        <v>20454</v>
      </c>
      <c r="E16" t="s">
        <v>19850</v>
      </c>
      <c r="F16" s="1" t="s">
        <v>8997</v>
      </c>
      <c r="H16" t="str">
        <f t="shared" si="0"/>
        <v>&gt;&gt;&gt;&gt;&gt;</v>
      </c>
      <c r="I16" t="str">
        <f t="shared" si="1"/>
        <v xml:space="preserve"> unto the gospel </v>
      </c>
      <c r="J16" t="str">
        <f>+E16</f>
        <v xml:space="preserve"> 47_2CO_09_13 </v>
      </c>
    </row>
    <row r="17" spans="1:10" x14ac:dyDescent="0.25">
      <c r="A17" t="s">
        <v>21655</v>
      </c>
      <c r="B17" t="s">
        <v>20455</v>
      </c>
      <c r="C17" t="s">
        <v>8997</v>
      </c>
      <c r="D17" t="s">
        <v>20455</v>
      </c>
      <c r="E17" t="s">
        <v>19850</v>
      </c>
      <c r="F17" s="1" t="s">
        <v>8997</v>
      </c>
      <c r="H17" t="str">
        <f t="shared" si="0"/>
        <v>&gt;&gt;&gt;&gt;&gt;</v>
      </c>
      <c r="I17" t="str">
        <f t="shared" si="1"/>
        <v xml:space="preserve"> unto the gospel of </v>
      </c>
      <c r="J17" t="str">
        <f>+E17</f>
        <v xml:space="preserve"> 47_2CO_09_13 </v>
      </c>
    </row>
    <row r="18" spans="1:10" x14ac:dyDescent="0.25">
      <c r="G18" s="1" t="s">
        <v>1893</v>
      </c>
      <c r="H18" t="s">
        <v>21662</v>
      </c>
    </row>
    <row r="19" spans="1:10" x14ac:dyDescent="0.25">
      <c r="A19" t="s">
        <v>5014</v>
      </c>
      <c r="B19" t="s">
        <v>18632</v>
      </c>
      <c r="C19" t="s">
        <v>1893</v>
      </c>
      <c r="D19">
        <v>0</v>
      </c>
      <c r="E19">
        <v>0</v>
      </c>
      <c r="F19" s="1" t="s">
        <v>1893</v>
      </c>
      <c r="H19" t="str">
        <f t="shared" si="0"/>
        <v xml:space="preserve"> 14_2CH_29_25 </v>
      </c>
      <c r="I19" t="str">
        <f t="shared" si="1"/>
        <v xml:space="preserve"> by his prophets </v>
      </c>
      <c r="J19" t="s">
        <v>21656</v>
      </c>
    </row>
    <row r="20" spans="1:10" x14ac:dyDescent="0.25">
      <c r="A20" t="s">
        <v>21655</v>
      </c>
      <c r="B20" t="s">
        <v>20456</v>
      </c>
      <c r="C20" t="s">
        <v>1893</v>
      </c>
      <c r="D20" t="s">
        <v>20456</v>
      </c>
      <c r="E20" t="s">
        <v>20457</v>
      </c>
      <c r="F20" s="1" t="s">
        <v>1893</v>
      </c>
      <c r="H20" t="str">
        <f t="shared" si="0"/>
        <v>&gt;&gt;&gt;&gt;&gt;</v>
      </c>
      <c r="I20" t="str">
        <f t="shared" si="1"/>
        <v xml:space="preserve"> he had promised </v>
      </c>
      <c r="J20" t="str">
        <f>+E20</f>
        <v xml:space="preserve"> 45_ROM_04_21 </v>
      </c>
    </row>
    <row r="21" spans="1:10" x14ac:dyDescent="0.25">
      <c r="A21" t="s">
        <v>16239</v>
      </c>
      <c r="B21" t="s">
        <v>16229</v>
      </c>
      <c r="C21" t="s">
        <v>1893</v>
      </c>
      <c r="D21" t="s">
        <v>16229</v>
      </c>
      <c r="E21" t="s">
        <v>16240</v>
      </c>
      <c r="F21" s="1" t="s">
        <v>1893</v>
      </c>
      <c r="H21" t="str">
        <f t="shared" si="0"/>
        <v xml:space="preserve"> 40_MAT_24_15 </v>
      </c>
      <c r="I21" t="str">
        <f t="shared" si="1"/>
        <v xml:space="preserve"> in the holy </v>
      </c>
      <c r="J21" t="str">
        <f>+E21</f>
        <v xml:space="preserve"> 45_ROM_09_01 </v>
      </c>
    </row>
    <row r="22" spans="1:10" x14ac:dyDescent="0.25">
      <c r="A22" t="s">
        <v>21655</v>
      </c>
      <c r="B22" t="s">
        <v>20458</v>
      </c>
      <c r="C22" t="s">
        <v>1893</v>
      </c>
      <c r="D22" t="s">
        <v>20458</v>
      </c>
      <c r="E22" t="s">
        <v>4367</v>
      </c>
      <c r="F22" s="1" t="s">
        <v>1893</v>
      </c>
      <c r="H22" t="str">
        <f t="shared" si="0"/>
        <v>&gt;&gt;&gt;&gt;&gt;</v>
      </c>
      <c r="I22" t="str">
        <f t="shared" si="1"/>
        <v xml:space="preserve"> the holy scriptures </v>
      </c>
      <c r="J22" t="str">
        <f>+E22</f>
        <v xml:space="preserve"> 55_2TI_03_15 </v>
      </c>
    </row>
    <row r="23" spans="1:10" x14ac:dyDescent="0.25">
      <c r="A23" t="s">
        <v>1892</v>
      </c>
      <c r="B23" t="s">
        <v>1854</v>
      </c>
      <c r="C23" t="s">
        <v>1893</v>
      </c>
      <c r="D23" t="s">
        <v>1854</v>
      </c>
      <c r="E23" t="s">
        <v>1894</v>
      </c>
      <c r="F23" s="1" t="s">
        <v>1893</v>
      </c>
      <c r="H23" t="str">
        <f t="shared" si="0"/>
        <v xml:space="preserve"> 44_ACT_10_17 </v>
      </c>
      <c r="I23" t="str">
        <f t="shared" si="1"/>
        <v xml:space="preserve"> which he had </v>
      </c>
      <c r="J23" t="str">
        <f>+E23</f>
        <v xml:space="preserve"> 45_ROM_04_11 </v>
      </c>
    </row>
    <row r="24" spans="1:10" x14ac:dyDescent="0.25">
      <c r="G24" s="1" t="s">
        <v>11796</v>
      </c>
      <c r="H24" t="s">
        <v>21662</v>
      </c>
    </row>
    <row r="25" spans="1:10" x14ac:dyDescent="0.25">
      <c r="A25" t="s">
        <v>11715</v>
      </c>
      <c r="B25" t="s">
        <v>18315</v>
      </c>
      <c r="C25" t="s">
        <v>11796</v>
      </c>
      <c r="D25">
        <v>0</v>
      </c>
      <c r="E25">
        <v>0</v>
      </c>
      <c r="F25" s="1" t="s">
        <v>11796</v>
      </c>
      <c r="H25" t="str">
        <f>+A25</f>
        <v xml:space="preserve"> 10_2SA_24_19 </v>
      </c>
      <c r="I25" t="str">
        <f>+B25</f>
        <v xml:space="preserve"> David according to </v>
      </c>
      <c r="J25" t="s">
        <v>21656</v>
      </c>
    </row>
    <row r="26" spans="1:10" x14ac:dyDescent="0.25">
      <c r="A26" t="s">
        <v>11715</v>
      </c>
      <c r="B26" t="s">
        <v>18316</v>
      </c>
      <c r="C26" t="s">
        <v>11796</v>
      </c>
      <c r="D26">
        <v>0</v>
      </c>
      <c r="E26">
        <v>0</v>
      </c>
      <c r="F26" s="1" t="s">
        <v>11796</v>
      </c>
      <c r="H26" t="str">
        <f>+A26</f>
        <v xml:space="preserve"> 10_2SA_24_19 </v>
      </c>
      <c r="I26" t="str">
        <f>+B26</f>
        <v xml:space="preserve"> David according to the </v>
      </c>
      <c r="J26" t="s">
        <v>21656</v>
      </c>
    </row>
    <row r="27" spans="1:10" x14ac:dyDescent="0.25">
      <c r="A27" t="s">
        <v>18591</v>
      </c>
      <c r="B27" t="s">
        <v>18590</v>
      </c>
      <c r="C27" t="s">
        <v>11796</v>
      </c>
      <c r="D27">
        <v>0</v>
      </c>
      <c r="E27">
        <v>0</v>
      </c>
      <c r="F27" s="1" t="s">
        <v>11796</v>
      </c>
      <c r="H27" t="str">
        <f>+A27</f>
        <v xml:space="preserve"> 14_2CH_01_06 </v>
      </c>
      <c r="I27" t="str">
        <f>+B27</f>
        <v xml:space="preserve"> LORD which was </v>
      </c>
      <c r="J27" t="s">
        <v>21656</v>
      </c>
    </row>
    <row r="28" spans="1:10" x14ac:dyDescent="0.25">
      <c r="A28" t="s">
        <v>231</v>
      </c>
      <c r="B28" t="s">
        <v>18774</v>
      </c>
      <c r="C28" t="s">
        <v>11796</v>
      </c>
      <c r="D28">
        <v>0</v>
      </c>
      <c r="E28">
        <v>0</v>
      </c>
      <c r="F28" s="1" t="s">
        <v>11796</v>
      </c>
      <c r="H28" t="str">
        <f>+A28</f>
        <v xml:space="preserve"> 17_EST_02_23 </v>
      </c>
      <c r="I28" t="str">
        <f>+B28</f>
        <v xml:space="preserve"> was made of the </v>
      </c>
      <c r="J28" t="s">
        <v>21656</v>
      </c>
    </row>
    <row r="29" spans="1:10" x14ac:dyDescent="0.25">
      <c r="A29" t="s">
        <v>231</v>
      </c>
      <c r="B29" t="s">
        <v>17065</v>
      </c>
      <c r="C29" t="s">
        <v>11796</v>
      </c>
      <c r="D29">
        <v>0</v>
      </c>
      <c r="E29">
        <v>0</v>
      </c>
      <c r="F29" s="1" t="s">
        <v>11796</v>
      </c>
      <c r="H29" t="str">
        <f>+A29</f>
        <v xml:space="preserve"> 17_EST_02_23 </v>
      </c>
      <c r="I29" t="str">
        <f>+B29</f>
        <v xml:space="preserve"> made of the </v>
      </c>
      <c r="J29" t="s">
        <v>21656</v>
      </c>
    </row>
    <row r="30" spans="1:10" x14ac:dyDescent="0.25">
      <c r="A30" t="s">
        <v>11795</v>
      </c>
      <c r="B30" t="s">
        <v>11686</v>
      </c>
      <c r="C30" t="s">
        <v>11796</v>
      </c>
      <c r="D30" t="s">
        <v>11686</v>
      </c>
      <c r="E30" t="s">
        <v>95</v>
      </c>
      <c r="F30" s="1" t="s">
        <v>11796</v>
      </c>
      <c r="H30" t="str">
        <f>+A30</f>
        <v xml:space="preserve"> 44_ACT_22_12 </v>
      </c>
      <c r="I30" t="str">
        <f>+B30</f>
        <v xml:space="preserve"> according to the </v>
      </c>
      <c r="J30" t="str">
        <f>+E30</f>
        <v xml:space="preserve"> 45_ROM_01_04 </v>
      </c>
    </row>
    <row r="31" spans="1:10" x14ac:dyDescent="0.25">
      <c r="A31" t="s">
        <v>11792</v>
      </c>
      <c r="B31" t="s">
        <v>20250</v>
      </c>
      <c r="C31" t="s">
        <v>11796</v>
      </c>
      <c r="D31" t="s">
        <v>20250</v>
      </c>
      <c r="E31" t="s">
        <v>16554</v>
      </c>
      <c r="F31" s="1" t="s">
        <v>11796</v>
      </c>
      <c r="H31" t="str">
        <f>+A31</f>
        <v xml:space="preserve"> 44_ACT_02_30 </v>
      </c>
      <c r="I31" t="str">
        <f>+B31</f>
        <v xml:space="preserve"> according to the flesh </v>
      </c>
      <c r="J31" t="str">
        <f>+E31</f>
        <v xml:space="preserve"> 47_2CO_01_17 </v>
      </c>
    </row>
    <row r="32" spans="1:10" x14ac:dyDescent="0.25">
      <c r="A32" t="s">
        <v>21655</v>
      </c>
      <c r="B32" t="s">
        <v>20459</v>
      </c>
      <c r="C32" t="s">
        <v>11796</v>
      </c>
      <c r="D32" t="s">
        <v>20459</v>
      </c>
      <c r="E32" t="s">
        <v>20137</v>
      </c>
      <c r="F32" s="1" t="s">
        <v>11796</v>
      </c>
      <c r="H32" t="str">
        <f>+A32</f>
        <v>&gt;&gt;&gt;&gt;&gt;</v>
      </c>
      <c r="I32" t="str">
        <f>+B32</f>
        <v xml:space="preserve"> Christ our Lord </v>
      </c>
      <c r="J32" t="str">
        <f>+E32</f>
        <v xml:space="preserve"> 45_ROM_05_21 </v>
      </c>
    </row>
    <row r="33" spans="1:10" x14ac:dyDescent="0.25">
      <c r="A33" t="s">
        <v>21655</v>
      </c>
      <c r="B33" t="s">
        <v>20460</v>
      </c>
      <c r="C33" t="s">
        <v>11796</v>
      </c>
      <c r="D33" t="s">
        <v>20460</v>
      </c>
      <c r="E33" t="s">
        <v>7407</v>
      </c>
      <c r="F33" s="1" t="s">
        <v>11796</v>
      </c>
      <c r="H33" t="str">
        <f>+A33</f>
        <v>&gt;&gt;&gt;&gt;&gt;</v>
      </c>
      <c r="I33" t="str">
        <f>+B33</f>
        <v xml:space="preserve"> his Son Jesus Christ </v>
      </c>
      <c r="J33" t="str">
        <f>+E33</f>
        <v xml:space="preserve"> 46_1CO_01_09 </v>
      </c>
    </row>
    <row r="34" spans="1:10" x14ac:dyDescent="0.25">
      <c r="A34" t="s">
        <v>21655</v>
      </c>
      <c r="B34" t="s">
        <v>20461</v>
      </c>
      <c r="C34" t="s">
        <v>11796</v>
      </c>
      <c r="D34" t="s">
        <v>20461</v>
      </c>
      <c r="E34" t="s">
        <v>20137</v>
      </c>
      <c r="F34" s="1" t="s">
        <v>11796</v>
      </c>
      <c r="H34" t="str">
        <f>+A34</f>
        <v>&gt;&gt;&gt;&gt;&gt;</v>
      </c>
      <c r="I34" t="str">
        <f>+B34</f>
        <v xml:space="preserve"> Jesus Christ our </v>
      </c>
      <c r="J34" t="str">
        <f>+E34</f>
        <v xml:space="preserve"> 45_ROM_05_21 </v>
      </c>
    </row>
    <row r="35" spans="1:10" x14ac:dyDescent="0.25">
      <c r="A35" t="s">
        <v>21655</v>
      </c>
      <c r="B35" t="s">
        <v>20463</v>
      </c>
      <c r="C35" t="s">
        <v>11796</v>
      </c>
      <c r="D35" t="s">
        <v>20463</v>
      </c>
      <c r="E35" t="s">
        <v>20137</v>
      </c>
      <c r="F35" s="1" t="s">
        <v>11796</v>
      </c>
      <c r="H35" t="str">
        <f>+A35</f>
        <v>&gt;&gt;&gt;&gt;&gt;</v>
      </c>
      <c r="I35" t="str">
        <f>+B35</f>
        <v xml:space="preserve"> Jesus Christ our Lord </v>
      </c>
      <c r="J35" t="str">
        <f>+E35</f>
        <v xml:space="preserve"> 45_ROM_05_21 </v>
      </c>
    </row>
    <row r="36" spans="1:10" x14ac:dyDescent="0.25">
      <c r="A36" t="s">
        <v>3557</v>
      </c>
      <c r="B36" t="s">
        <v>16916</v>
      </c>
      <c r="C36" t="s">
        <v>11796</v>
      </c>
      <c r="D36" t="s">
        <v>16916</v>
      </c>
      <c r="E36" t="s">
        <v>15251</v>
      </c>
      <c r="F36" s="1" t="s">
        <v>11796</v>
      </c>
      <c r="H36" t="str">
        <f>+A36</f>
        <v xml:space="preserve"> 43_JOH_07_42 </v>
      </c>
      <c r="I36" t="str">
        <f>+B36</f>
        <v xml:space="preserve"> of the seed </v>
      </c>
      <c r="J36" t="str">
        <f>+E36</f>
        <v xml:space="preserve"> 45_ROM_11_01 </v>
      </c>
    </row>
    <row r="37" spans="1:10" x14ac:dyDescent="0.25">
      <c r="A37" t="s">
        <v>3557</v>
      </c>
      <c r="B37" t="s">
        <v>16917</v>
      </c>
      <c r="C37" t="s">
        <v>11796</v>
      </c>
      <c r="D37" t="s">
        <v>16917</v>
      </c>
      <c r="E37" t="s">
        <v>15251</v>
      </c>
      <c r="F37" s="1" t="s">
        <v>11796</v>
      </c>
      <c r="H37" t="str">
        <f>+A37</f>
        <v xml:space="preserve"> 43_JOH_07_42 </v>
      </c>
      <c r="I37" t="str">
        <f>+B37</f>
        <v xml:space="preserve"> of the seed of </v>
      </c>
      <c r="J37" t="str">
        <f>+E37</f>
        <v xml:space="preserve"> 45_ROM_11_01 </v>
      </c>
    </row>
    <row r="38" spans="1:10" x14ac:dyDescent="0.25">
      <c r="A38" t="s">
        <v>625</v>
      </c>
      <c r="B38" t="s">
        <v>18346</v>
      </c>
      <c r="C38" t="s">
        <v>11796</v>
      </c>
      <c r="D38" t="s">
        <v>18346</v>
      </c>
      <c r="E38" t="s">
        <v>16826</v>
      </c>
      <c r="F38" s="1" t="s">
        <v>11796</v>
      </c>
      <c r="H38" t="str">
        <f>+A38</f>
        <v xml:space="preserve"> 24_JER_33_22 </v>
      </c>
      <c r="I38" t="str">
        <f>+B38</f>
        <v xml:space="preserve"> seed of David </v>
      </c>
      <c r="J38" t="str">
        <f>+E38</f>
        <v xml:space="preserve"> 55_2TI_02_08 </v>
      </c>
    </row>
    <row r="39" spans="1:10" x14ac:dyDescent="0.25">
      <c r="A39" t="s">
        <v>21655</v>
      </c>
      <c r="B39" t="s">
        <v>20464</v>
      </c>
      <c r="C39" t="s">
        <v>11796</v>
      </c>
      <c r="D39" t="s">
        <v>20464</v>
      </c>
      <c r="E39" t="s">
        <v>7407</v>
      </c>
      <c r="F39" s="1" t="s">
        <v>11796</v>
      </c>
      <c r="H39" t="str">
        <f>+A39</f>
        <v>&gt;&gt;&gt;&gt;&gt;</v>
      </c>
      <c r="I39" t="str">
        <f>+B39</f>
        <v xml:space="preserve"> Son Jesus Christ </v>
      </c>
      <c r="J39" t="str">
        <f>+E39</f>
        <v xml:space="preserve"> 46_1CO_01_09 </v>
      </c>
    </row>
    <row r="40" spans="1:10" x14ac:dyDescent="0.25">
      <c r="A40" t="s">
        <v>21655</v>
      </c>
      <c r="B40" t="s">
        <v>20465</v>
      </c>
      <c r="C40" t="s">
        <v>11796</v>
      </c>
      <c r="D40" t="s">
        <v>20465</v>
      </c>
      <c r="E40" t="s">
        <v>7407</v>
      </c>
      <c r="F40" s="1" t="s">
        <v>11796</v>
      </c>
      <c r="H40" t="str">
        <f>+A40</f>
        <v>&gt;&gt;&gt;&gt;&gt;</v>
      </c>
      <c r="I40" t="str">
        <f>+B40</f>
        <v xml:space="preserve"> Son Jesus Christ our </v>
      </c>
      <c r="J40" t="str">
        <f>+E40</f>
        <v xml:space="preserve"> 46_1CO_01_09 </v>
      </c>
    </row>
    <row r="41" spans="1:10" x14ac:dyDescent="0.25">
      <c r="A41" t="s">
        <v>3557</v>
      </c>
      <c r="B41" t="s">
        <v>16815</v>
      </c>
      <c r="C41" t="s">
        <v>11796</v>
      </c>
      <c r="D41" t="s">
        <v>16815</v>
      </c>
      <c r="E41" t="s">
        <v>10850</v>
      </c>
      <c r="F41" s="1" t="s">
        <v>11796</v>
      </c>
      <c r="H41" t="str">
        <f>+A41</f>
        <v xml:space="preserve"> 43_JOH_07_42 </v>
      </c>
      <c r="I41" t="str">
        <f>+B41</f>
        <v xml:space="preserve"> the seed of </v>
      </c>
      <c r="J41" t="str">
        <f>+E41</f>
        <v xml:space="preserve"> 45_ROM_09_07 </v>
      </c>
    </row>
    <row r="42" spans="1:10" x14ac:dyDescent="0.25">
      <c r="A42" t="s">
        <v>625</v>
      </c>
      <c r="B42" t="s">
        <v>18347</v>
      </c>
      <c r="C42" t="s">
        <v>11796</v>
      </c>
      <c r="D42" t="s">
        <v>18347</v>
      </c>
      <c r="E42" t="s">
        <v>16826</v>
      </c>
      <c r="F42" s="1" t="s">
        <v>11796</v>
      </c>
      <c r="H42" t="str">
        <f>+A42</f>
        <v xml:space="preserve"> 24_JER_33_22 </v>
      </c>
      <c r="I42" t="str">
        <f>+B42</f>
        <v xml:space="preserve"> the seed of David </v>
      </c>
      <c r="J42" t="str">
        <f>+E42</f>
        <v xml:space="preserve"> 55_2TI_02_08 </v>
      </c>
    </row>
    <row r="43" spans="1:10" x14ac:dyDescent="0.25">
      <c r="A43" t="s">
        <v>11792</v>
      </c>
      <c r="B43" t="s">
        <v>20251</v>
      </c>
      <c r="C43" t="s">
        <v>11796</v>
      </c>
      <c r="D43" t="s">
        <v>20251</v>
      </c>
      <c r="E43" t="s">
        <v>17944</v>
      </c>
      <c r="F43" s="1" t="s">
        <v>11796</v>
      </c>
      <c r="H43" t="str">
        <f>+A43</f>
        <v xml:space="preserve"> 44_ACT_02_30 </v>
      </c>
      <c r="I43" t="str">
        <f>+B43</f>
        <v xml:space="preserve"> to the flesh </v>
      </c>
      <c r="J43" t="str">
        <f>+E43</f>
        <v xml:space="preserve"> 45_ROM_08_12 </v>
      </c>
    </row>
    <row r="44" spans="1:10" x14ac:dyDescent="0.25">
      <c r="A44" t="s">
        <v>10426</v>
      </c>
      <c r="B44" t="s">
        <v>18375</v>
      </c>
      <c r="C44" t="s">
        <v>11796</v>
      </c>
      <c r="D44" t="s">
        <v>18375</v>
      </c>
      <c r="E44" t="s">
        <v>13802</v>
      </c>
      <c r="F44" s="1" t="s">
        <v>11796</v>
      </c>
      <c r="H44" t="str">
        <f>+A44</f>
        <v xml:space="preserve"> 27_DAN_09_01 </v>
      </c>
      <c r="I44" t="str">
        <f>+B44</f>
        <v xml:space="preserve"> which was made </v>
      </c>
      <c r="J44" t="str">
        <f>+E44</f>
        <v xml:space="preserve"> 47_2CO_03_10 </v>
      </c>
    </row>
    <row r="45" spans="1:10" x14ac:dyDescent="0.25">
      <c r="G45" s="1" t="s">
        <v>95</v>
      </c>
      <c r="H45" t="s">
        <v>21662</v>
      </c>
    </row>
    <row r="46" spans="1:10" x14ac:dyDescent="0.25">
      <c r="A46" t="s">
        <v>3832</v>
      </c>
      <c r="B46" t="s">
        <v>20361</v>
      </c>
      <c r="C46" t="s">
        <v>95</v>
      </c>
      <c r="D46">
        <v>0</v>
      </c>
      <c r="E46">
        <v>0</v>
      </c>
      <c r="F46" s="1" t="s">
        <v>95</v>
      </c>
      <c r="H46" t="str">
        <f t="shared" si="0"/>
        <v xml:space="preserve"> 44_ACT_16_18 </v>
      </c>
      <c r="I46" t="str">
        <f t="shared" si="1"/>
        <v xml:space="preserve"> to the spirit </v>
      </c>
      <c r="J46" t="s">
        <v>21656</v>
      </c>
    </row>
    <row r="47" spans="1:10" x14ac:dyDescent="0.25">
      <c r="A47" t="s">
        <v>10504</v>
      </c>
      <c r="B47" t="s">
        <v>19844</v>
      </c>
      <c r="C47" t="s">
        <v>95</v>
      </c>
      <c r="D47">
        <v>0</v>
      </c>
      <c r="E47">
        <v>0</v>
      </c>
      <c r="F47" s="1" t="s">
        <v>95</v>
      </c>
      <c r="H47" t="str">
        <f t="shared" si="0"/>
        <v xml:space="preserve"> 42_LUK_04_09 </v>
      </c>
      <c r="I47" t="str">
        <f t="shared" si="1"/>
        <v xml:space="preserve"> be the Son </v>
      </c>
      <c r="J47" t="s">
        <v>21656</v>
      </c>
    </row>
    <row r="48" spans="1:10" x14ac:dyDescent="0.25">
      <c r="A48" t="s">
        <v>10504</v>
      </c>
      <c r="B48" t="s">
        <v>19845</v>
      </c>
      <c r="C48" t="s">
        <v>95</v>
      </c>
      <c r="D48">
        <v>0</v>
      </c>
      <c r="E48">
        <v>0</v>
      </c>
      <c r="F48" s="1" t="s">
        <v>95</v>
      </c>
      <c r="H48" t="str">
        <f t="shared" si="0"/>
        <v xml:space="preserve"> 42_LUK_04_09 </v>
      </c>
      <c r="I48" t="str">
        <f t="shared" si="1"/>
        <v xml:space="preserve"> be the Son of </v>
      </c>
      <c r="J48" t="s">
        <v>21656</v>
      </c>
    </row>
    <row r="49" spans="1:10" x14ac:dyDescent="0.25">
      <c r="A49" t="s">
        <v>11796</v>
      </c>
      <c r="B49" t="s">
        <v>11686</v>
      </c>
      <c r="C49" t="s">
        <v>95</v>
      </c>
      <c r="D49" t="s">
        <v>11686</v>
      </c>
      <c r="E49" t="s">
        <v>11554</v>
      </c>
      <c r="F49" s="1" t="s">
        <v>95</v>
      </c>
      <c r="H49" t="str">
        <f t="shared" si="0"/>
        <v xml:space="preserve"> 45_ROM_01_03 </v>
      </c>
      <c r="I49" t="str">
        <f t="shared" si="1"/>
        <v xml:space="preserve"> according to the </v>
      </c>
      <c r="J49" t="str">
        <f>+E49</f>
        <v xml:space="preserve"> 45_ROM_08_27 </v>
      </c>
    </row>
    <row r="50" spans="1:10" x14ac:dyDescent="0.25">
      <c r="A50" t="s">
        <v>21655</v>
      </c>
      <c r="B50" t="s">
        <v>20466</v>
      </c>
      <c r="C50" t="s">
        <v>95</v>
      </c>
      <c r="D50" t="s">
        <v>20466</v>
      </c>
      <c r="E50" t="s">
        <v>14490</v>
      </c>
      <c r="F50" s="1" t="s">
        <v>95</v>
      </c>
      <c r="H50" t="str">
        <f t="shared" si="0"/>
        <v>&gt;&gt;&gt;&gt;&gt;</v>
      </c>
      <c r="I50" t="str">
        <f t="shared" si="1"/>
        <v xml:space="preserve"> by the resurrection </v>
      </c>
      <c r="J50" t="str">
        <f>+E50</f>
        <v xml:space="preserve"> 60_1PE_01_03 </v>
      </c>
    </row>
    <row r="51" spans="1:10" x14ac:dyDescent="0.25">
      <c r="A51" t="s">
        <v>21655</v>
      </c>
      <c r="B51" t="s">
        <v>20467</v>
      </c>
      <c r="C51" t="s">
        <v>95</v>
      </c>
      <c r="D51" t="s">
        <v>20467</v>
      </c>
      <c r="E51" t="s">
        <v>103</v>
      </c>
      <c r="F51" s="1" t="s">
        <v>95</v>
      </c>
      <c r="H51" t="str">
        <f t="shared" si="0"/>
        <v>&gt;&gt;&gt;&gt;&gt;</v>
      </c>
      <c r="I51" t="str">
        <f t="shared" si="1"/>
        <v xml:space="preserve"> declared to be </v>
      </c>
      <c r="J51" t="str">
        <f>+E51</f>
        <v xml:space="preserve"> 47_2CO_03_03 </v>
      </c>
    </row>
    <row r="52" spans="1:10" x14ac:dyDescent="0.25">
      <c r="A52" t="s">
        <v>21655</v>
      </c>
      <c r="B52" t="s">
        <v>20468</v>
      </c>
      <c r="C52" t="s">
        <v>95</v>
      </c>
      <c r="D52" t="s">
        <v>20468</v>
      </c>
      <c r="E52" t="s">
        <v>103</v>
      </c>
      <c r="F52" s="1" t="s">
        <v>95</v>
      </c>
      <c r="H52" t="str">
        <f t="shared" si="0"/>
        <v>&gt;&gt;&gt;&gt;&gt;</v>
      </c>
      <c r="I52" t="str">
        <f t="shared" si="1"/>
        <v xml:space="preserve"> declared to be the </v>
      </c>
      <c r="J52" t="str">
        <f>+E52</f>
        <v xml:space="preserve"> 47_2CO_03_03 </v>
      </c>
    </row>
    <row r="53" spans="1:10" x14ac:dyDescent="0.25">
      <c r="A53" t="s">
        <v>4211</v>
      </c>
      <c r="B53" t="s">
        <v>19916</v>
      </c>
      <c r="C53" t="s">
        <v>95</v>
      </c>
      <c r="D53" t="s">
        <v>19916</v>
      </c>
      <c r="E53" t="s">
        <v>1364</v>
      </c>
      <c r="F53" s="1" t="s">
        <v>95</v>
      </c>
      <c r="H53" t="str">
        <f t="shared" si="0"/>
        <v xml:space="preserve"> 44_ACT_26_23 </v>
      </c>
      <c r="I53" t="str">
        <f t="shared" si="1"/>
        <v xml:space="preserve"> from the dead </v>
      </c>
      <c r="J53" t="str">
        <f>+E53</f>
        <v xml:space="preserve"> 45_ROM_04_24 </v>
      </c>
    </row>
    <row r="54" spans="1:10" x14ac:dyDescent="0.25">
      <c r="A54" t="s">
        <v>10937</v>
      </c>
      <c r="B54" t="s">
        <v>18627</v>
      </c>
      <c r="C54" t="s">
        <v>95</v>
      </c>
      <c r="D54" t="s">
        <v>18627</v>
      </c>
      <c r="E54" t="s">
        <v>6082</v>
      </c>
      <c r="F54" s="1" t="s">
        <v>95</v>
      </c>
      <c r="H54" t="str">
        <f t="shared" si="0"/>
        <v xml:space="preserve"> 44_ACT_04_31 </v>
      </c>
      <c r="I54" t="str">
        <f t="shared" si="1"/>
        <v xml:space="preserve"> of God with </v>
      </c>
      <c r="J54" t="str">
        <f>+E54</f>
        <v xml:space="preserve"> 47_2CO_06_16 </v>
      </c>
    </row>
    <row r="55" spans="1:10" x14ac:dyDescent="0.25">
      <c r="A55" t="s">
        <v>10551</v>
      </c>
      <c r="B55" t="s">
        <v>19688</v>
      </c>
      <c r="C55" t="s">
        <v>95</v>
      </c>
      <c r="D55" t="s">
        <v>19688</v>
      </c>
      <c r="E55" t="s">
        <v>10556</v>
      </c>
      <c r="F55" s="1" t="s">
        <v>95</v>
      </c>
      <c r="H55" t="str">
        <f t="shared" si="0"/>
        <v xml:space="preserve"> 44_ACT_09_20 </v>
      </c>
      <c r="I55" t="str">
        <f t="shared" si="1"/>
        <v xml:space="preserve"> Son of God </v>
      </c>
      <c r="J55" t="str">
        <f>+E55</f>
        <v xml:space="preserve"> 47_2CO_01_19 </v>
      </c>
    </row>
    <row r="56" spans="1:10" x14ac:dyDescent="0.25">
      <c r="A56" t="s">
        <v>10555</v>
      </c>
      <c r="B56" t="s">
        <v>9899</v>
      </c>
      <c r="C56" t="s">
        <v>95</v>
      </c>
      <c r="D56" t="s">
        <v>9899</v>
      </c>
      <c r="E56" t="s">
        <v>10556</v>
      </c>
      <c r="F56" s="1" t="s">
        <v>95</v>
      </c>
      <c r="H56" t="str">
        <f t="shared" si="0"/>
        <v xml:space="preserve"> 44_ACT_23_06 </v>
      </c>
      <c r="I56" t="str">
        <f t="shared" si="1"/>
        <v xml:space="preserve"> the son of </v>
      </c>
      <c r="J56" t="str">
        <f>+E56</f>
        <v xml:space="preserve"> 47_2CO_01_19 </v>
      </c>
    </row>
    <row r="57" spans="1:10" x14ac:dyDescent="0.25">
      <c r="A57" t="s">
        <v>10550</v>
      </c>
      <c r="B57" t="s">
        <v>19691</v>
      </c>
      <c r="C57" t="s">
        <v>95</v>
      </c>
      <c r="D57" t="s">
        <v>19691</v>
      </c>
      <c r="E57" t="s">
        <v>10556</v>
      </c>
      <c r="F57" s="1" t="s">
        <v>95</v>
      </c>
      <c r="H57" t="str">
        <f t="shared" si="0"/>
        <v xml:space="preserve"> 44_ACT_08_37 </v>
      </c>
      <c r="I57" t="str">
        <f t="shared" si="1"/>
        <v xml:space="preserve"> the Son of God </v>
      </c>
      <c r="J57" t="str">
        <f>+E57</f>
        <v xml:space="preserve"> 47_2CO_01_19 </v>
      </c>
    </row>
    <row r="58" spans="1:10" x14ac:dyDescent="0.25">
      <c r="A58" t="s">
        <v>94</v>
      </c>
      <c r="B58" t="s">
        <v>27</v>
      </c>
      <c r="C58" t="s">
        <v>95</v>
      </c>
      <c r="D58" t="s">
        <v>27</v>
      </c>
      <c r="E58" t="s">
        <v>96</v>
      </c>
      <c r="F58" s="1" t="s">
        <v>95</v>
      </c>
      <c r="H58" t="str">
        <f t="shared" si="0"/>
        <v xml:space="preserve"> 44_ACT_08_39 </v>
      </c>
      <c r="I58" t="str">
        <f t="shared" si="1"/>
        <v xml:space="preserve"> the Spirit of </v>
      </c>
      <c r="J58" t="str">
        <f>+E58</f>
        <v xml:space="preserve"> 45_ROM_08_02 </v>
      </c>
    </row>
    <row r="59" spans="1:10" x14ac:dyDescent="0.25">
      <c r="A59" t="s">
        <v>13818</v>
      </c>
      <c r="B59" t="s">
        <v>16835</v>
      </c>
      <c r="C59" t="s">
        <v>95</v>
      </c>
      <c r="D59" t="s">
        <v>16835</v>
      </c>
      <c r="E59" t="s">
        <v>103</v>
      </c>
      <c r="F59" s="1" t="s">
        <v>95</v>
      </c>
      <c r="H59" t="str">
        <f t="shared" si="0"/>
        <v xml:space="preserve"> 44_ACT_10_42 </v>
      </c>
      <c r="I59" t="str">
        <f t="shared" si="1"/>
        <v xml:space="preserve"> to be the </v>
      </c>
      <c r="J59" t="str">
        <f>+E59</f>
        <v xml:space="preserve"> 47_2CO_03_03 </v>
      </c>
    </row>
    <row r="60" spans="1:10" x14ac:dyDescent="0.25">
      <c r="G60" s="1" t="s">
        <v>17744</v>
      </c>
      <c r="H60" t="s">
        <v>21662</v>
      </c>
    </row>
    <row r="61" spans="1:10" x14ac:dyDescent="0.25">
      <c r="A61" t="s">
        <v>16275</v>
      </c>
      <c r="B61" t="s">
        <v>19959</v>
      </c>
      <c r="C61" t="s">
        <v>17744</v>
      </c>
      <c r="D61">
        <v>0</v>
      </c>
      <c r="E61">
        <v>0</v>
      </c>
      <c r="F61" s="1" t="s">
        <v>17744</v>
      </c>
      <c r="H61" t="str">
        <f t="shared" si="0"/>
        <v xml:space="preserve"> 40_MAT_24_09 </v>
      </c>
      <c r="I61" t="str">
        <f t="shared" si="1"/>
        <v xml:space="preserve"> all nations for </v>
      </c>
      <c r="J61" t="s">
        <v>21656</v>
      </c>
    </row>
    <row r="62" spans="1:10" x14ac:dyDescent="0.25">
      <c r="A62" t="s">
        <v>10938</v>
      </c>
      <c r="B62" t="s">
        <v>20275</v>
      </c>
      <c r="C62" t="s">
        <v>17744</v>
      </c>
      <c r="D62">
        <v>0</v>
      </c>
      <c r="E62">
        <v>0</v>
      </c>
      <c r="F62" s="1" t="s">
        <v>17744</v>
      </c>
      <c r="H62" t="str">
        <f t="shared" si="0"/>
        <v xml:space="preserve"> 44_ACT_06_07 </v>
      </c>
      <c r="I62" t="str">
        <f t="shared" si="1"/>
        <v xml:space="preserve"> to the faith </v>
      </c>
      <c r="J62" t="s">
        <v>21656</v>
      </c>
    </row>
    <row r="63" spans="1:10" x14ac:dyDescent="0.25">
      <c r="A63" t="s">
        <v>18555</v>
      </c>
      <c r="B63" t="s">
        <v>18553</v>
      </c>
      <c r="C63" t="s">
        <v>17744</v>
      </c>
      <c r="D63">
        <v>0</v>
      </c>
      <c r="E63">
        <v>0</v>
      </c>
      <c r="F63" s="1" t="s">
        <v>17744</v>
      </c>
      <c r="H63" t="str">
        <f t="shared" si="0"/>
        <v xml:space="preserve"> 44_ACT_15_14 </v>
      </c>
      <c r="I63" t="str">
        <f t="shared" si="1"/>
        <v xml:space="preserve"> for his name </v>
      </c>
      <c r="J63" t="s">
        <v>21656</v>
      </c>
    </row>
    <row r="64" spans="1:10" x14ac:dyDescent="0.25">
      <c r="A64" t="s">
        <v>17743</v>
      </c>
      <c r="B64" t="s">
        <v>17739</v>
      </c>
      <c r="C64" t="s">
        <v>17744</v>
      </c>
      <c r="D64">
        <v>0</v>
      </c>
      <c r="E64">
        <v>0</v>
      </c>
      <c r="F64" s="1" t="s">
        <v>17744</v>
      </c>
      <c r="H64" t="str">
        <f t="shared" si="0"/>
        <v xml:space="preserve"> 42_LUK_24_47 </v>
      </c>
      <c r="I64" t="str">
        <f t="shared" si="1"/>
        <v xml:space="preserve"> among all nations </v>
      </c>
      <c r="J64" t="s">
        <v>21656</v>
      </c>
    </row>
    <row r="65" spans="1:10" x14ac:dyDescent="0.25">
      <c r="A65" t="s">
        <v>21655</v>
      </c>
      <c r="B65" t="s">
        <v>20469</v>
      </c>
      <c r="C65" t="s">
        <v>17744</v>
      </c>
      <c r="D65" t="s">
        <v>20469</v>
      </c>
      <c r="E65" t="s">
        <v>18390</v>
      </c>
      <c r="F65" s="1" t="s">
        <v>17744</v>
      </c>
      <c r="H65" t="str">
        <f t="shared" si="0"/>
        <v>&gt;&gt;&gt;&gt;&gt;</v>
      </c>
      <c r="I65" t="str">
        <f t="shared" si="1"/>
        <v xml:space="preserve"> By whom we have </v>
      </c>
      <c r="J65" t="str">
        <f>+E65</f>
        <v xml:space="preserve"> 45_ROM_05_11 </v>
      </c>
    </row>
    <row r="66" spans="1:10" x14ac:dyDescent="0.25">
      <c r="A66" t="s">
        <v>21655</v>
      </c>
      <c r="B66" t="s">
        <v>20470</v>
      </c>
      <c r="C66" t="s">
        <v>17744</v>
      </c>
      <c r="D66" t="s">
        <v>20470</v>
      </c>
      <c r="E66" t="s">
        <v>100</v>
      </c>
      <c r="F66" s="1" t="s">
        <v>17744</v>
      </c>
      <c r="H66" t="str">
        <f t="shared" si="0"/>
        <v>&gt;&gt;&gt;&gt;&gt;</v>
      </c>
      <c r="I66" t="str">
        <f t="shared" si="1"/>
        <v xml:space="preserve"> we have received </v>
      </c>
      <c r="J66" t="str">
        <f>+E66</f>
        <v xml:space="preserve"> 46_1CO_02_12 </v>
      </c>
    </row>
    <row r="67" spans="1:10" x14ac:dyDescent="0.25">
      <c r="A67" t="s">
        <v>16692</v>
      </c>
      <c r="B67" t="s">
        <v>19508</v>
      </c>
      <c r="C67" t="s">
        <v>17744</v>
      </c>
      <c r="D67" t="s">
        <v>19508</v>
      </c>
      <c r="E67" t="s">
        <v>8990</v>
      </c>
      <c r="F67" s="1" t="s">
        <v>17744</v>
      </c>
      <c r="H67" t="str">
        <f t="shared" si="0"/>
        <v xml:space="preserve"> 23_ISA_42_24 </v>
      </c>
      <c r="I67" t="str">
        <f t="shared" si="1"/>
        <v xml:space="preserve"> whom we have </v>
      </c>
      <c r="J67" t="str">
        <f>+E67</f>
        <v xml:space="preserve"> 47_2CO_08_22 </v>
      </c>
    </row>
    <row r="68" spans="1:10" x14ac:dyDescent="0.25">
      <c r="G68" s="1" t="s">
        <v>19790</v>
      </c>
      <c r="H68" t="s">
        <v>21662</v>
      </c>
    </row>
    <row r="69" spans="1:10" x14ac:dyDescent="0.25">
      <c r="A69" t="s">
        <v>8997</v>
      </c>
      <c r="B69" t="s">
        <v>19789</v>
      </c>
      <c r="C69" t="s">
        <v>19790</v>
      </c>
      <c r="D69" t="s">
        <v>19789</v>
      </c>
      <c r="E69" t="s">
        <v>8806</v>
      </c>
      <c r="F69" s="1" t="s">
        <v>19790</v>
      </c>
      <c r="H69" t="str">
        <f t="shared" si="0"/>
        <v xml:space="preserve"> 45_ROM_01_01 </v>
      </c>
      <c r="I69" t="str">
        <f t="shared" si="1"/>
        <v xml:space="preserve"> of Jesus Christ </v>
      </c>
      <c r="J69" t="str">
        <f>+E69</f>
        <v xml:space="preserve"> 45_ROM_03_22 </v>
      </c>
    </row>
    <row r="70" spans="1:10" x14ac:dyDescent="0.25">
      <c r="G70" s="1" t="s">
        <v>2972</v>
      </c>
      <c r="H70" t="s">
        <v>21662</v>
      </c>
    </row>
    <row r="71" spans="1:10" x14ac:dyDescent="0.25">
      <c r="A71" t="s">
        <v>11361</v>
      </c>
      <c r="B71" t="s">
        <v>12381</v>
      </c>
      <c r="C71" t="s">
        <v>2972</v>
      </c>
      <c r="D71">
        <v>0</v>
      </c>
      <c r="E71">
        <v>0</v>
      </c>
      <c r="F71" s="1" t="s">
        <v>2972</v>
      </c>
      <c r="H71" t="str">
        <f t="shared" si="0"/>
        <v xml:space="preserve"> 01_GEN_21_17 </v>
      </c>
      <c r="I71" t="str">
        <f t="shared" si="1"/>
        <v xml:space="preserve"> of God called </v>
      </c>
      <c r="J71" t="s">
        <v>21656</v>
      </c>
    </row>
    <row r="72" spans="1:10" x14ac:dyDescent="0.25">
      <c r="A72" t="s">
        <v>11361</v>
      </c>
      <c r="B72" t="s">
        <v>12382</v>
      </c>
      <c r="C72" t="s">
        <v>2972</v>
      </c>
      <c r="D72">
        <v>0</v>
      </c>
      <c r="E72">
        <v>0</v>
      </c>
      <c r="F72" s="1" t="s">
        <v>2972</v>
      </c>
      <c r="H72" t="str">
        <f t="shared" si="0"/>
        <v xml:space="preserve"> 01_GEN_21_17 </v>
      </c>
      <c r="I72" t="str">
        <f t="shared" si="1"/>
        <v xml:space="preserve"> of God called to </v>
      </c>
      <c r="J72" t="s">
        <v>21656</v>
      </c>
    </row>
    <row r="73" spans="1:10" x14ac:dyDescent="0.25">
      <c r="A73" t="s">
        <v>18012</v>
      </c>
      <c r="B73" t="s">
        <v>19618</v>
      </c>
      <c r="C73" t="s">
        <v>2972</v>
      </c>
      <c r="D73">
        <v>0</v>
      </c>
      <c r="E73">
        <v>0</v>
      </c>
      <c r="F73" s="1" t="s">
        <v>2972</v>
      </c>
      <c r="H73" t="str">
        <f t="shared" ref="H73:H138" si="2">+A73</f>
        <v xml:space="preserve"> 41_MAR_13_14 </v>
      </c>
      <c r="I73" t="str">
        <f t="shared" ref="I73:I138" si="3">+B73</f>
        <v xml:space="preserve"> that be in </v>
      </c>
      <c r="J73" t="s">
        <v>21656</v>
      </c>
    </row>
    <row r="74" spans="1:10" x14ac:dyDescent="0.25">
      <c r="A74" t="s">
        <v>21655</v>
      </c>
      <c r="B74" t="s">
        <v>20471</v>
      </c>
      <c r="C74" t="s">
        <v>2972</v>
      </c>
      <c r="D74" t="s">
        <v>20471</v>
      </c>
      <c r="E74" t="s">
        <v>20115</v>
      </c>
      <c r="F74" s="1" t="s">
        <v>2972</v>
      </c>
      <c r="H74" t="str">
        <f t="shared" si="2"/>
        <v>&gt;&gt;&gt;&gt;&gt;</v>
      </c>
      <c r="I74" t="str">
        <f t="shared" si="3"/>
        <v xml:space="preserve"> and peace from </v>
      </c>
      <c r="J74" t="str">
        <f>+E74</f>
        <v xml:space="preserve"> 46_1CO_01_03 </v>
      </c>
    </row>
    <row r="75" spans="1:10" x14ac:dyDescent="0.25">
      <c r="A75" t="s">
        <v>21655</v>
      </c>
      <c r="B75" t="s">
        <v>20473</v>
      </c>
      <c r="C75" t="s">
        <v>2972</v>
      </c>
      <c r="D75" t="s">
        <v>20473</v>
      </c>
      <c r="E75" t="s">
        <v>20115</v>
      </c>
      <c r="F75" s="1" t="s">
        <v>2972</v>
      </c>
      <c r="H75" t="str">
        <f t="shared" si="2"/>
        <v>&gt;&gt;&gt;&gt;&gt;</v>
      </c>
      <c r="I75" t="str">
        <f t="shared" si="3"/>
        <v xml:space="preserve"> and peace from God </v>
      </c>
      <c r="J75" t="str">
        <f>+E75</f>
        <v xml:space="preserve"> 46_1CO_01_03 </v>
      </c>
    </row>
    <row r="76" spans="1:10" x14ac:dyDescent="0.25">
      <c r="A76" t="s">
        <v>1362</v>
      </c>
      <c r="B76" t="s">
        <v>2468</v>
      </c>
      <c r="C76" t="s">
        <v>2972</v>
      </c>
      <c r="D76" t="s">
        <v>2468</v>
      </c>
      <c r="E76" t="s">
        <v>2403</v>
      </c>
      <c r="F76" s="1" t="s">
        <v>2972</v>
      </c>
      <c r="H76" t="str">
        <f t="shared" si="2"/>
        <v xml:space="preserve"> 44_ACT_22_10 </v>
      </c>
      <c r="I76" t="str">
        <f t="shared" si="3"/>
        <v xml:space="preserve"> And the LORD </v>
      </c>
      <c r="J76" t="str">
        <f>+E76</f>
        <v xml:space="preserve"> 46_1CO_06_13 </v>
      </c>
    </row>
    <row r="77" spans="1:10" x14ac:dyDescent="0.25">
      <c r="A77" t="s">
        <v>21655</v>
      </c>
      <c r="B77" t="s">
        <v>20474</v>
      </c>
      <c r="C77" t="s">
        <v>2972</v>
      </c>
      <c r="D77" t="s">
        <v>20474</v>
      </c>
      <c r="E77" t="s">
        <v>2973</v>
      </c>
      <c r="F77" s="1" t="s">
        <v>2972</v>
      </c>
      <c r="H77" t="str">
        <f t="shared" si="2"/>
        <v>&gt;&gt;&gt;&gt;&gt;</v>
      </c>
      <c r="I77" t="str">
        <f t="shared" si="3"/>
        <v xml:space="preserve"> and the Lord Jesus </v>
      </c>
      <c r="J77" t="str">
        <f>+E77</f>
        <v xml:space="preserve"> 49_EPH_06_23 </v>
      </c>
    </row>
    <row r="78" spans="1:10" x14ac:dyDescent="0.25">
      <c r="A78" t="s">
        <v>8997</v>
      </c>
      <c r="B78" t="s">
        <v>20445</v>
      </c>
      <c r="C78" t="s">
        <v>2972</v>
      </c>
      <c r="D78" t="s">
        <v>20445</v>
      </c>
      <c r="E78" t="s">
        <v>3835</v>
      </c>
      <c r="F78" s="1" t="s">
        <v>2972</v>
      </c>
      <c r="H78" t="str">
        <f t="shared" si="2"/>
        <v xml:space="preserve"> 45_ROM_01_01 </v>
      </c>
      <c r="I78" t="str">
        <f t="shared" si="3"/>
        <v xml:space="preserve"> called to be </v>
      </c>
      <c r="J78" t="str">
        <f>+E78</f>
        <v xml:space="preserve"> 46_1CO_01_02 </v>
      </c>
    </row>
    <row r="79" spans="1:10" x14ac:dyDescent="0.25">
      <c r="A79" t="s">
        <v>21655</v>
      </c>
      <c r="B79" t="s">
        <v>20475</v>
      </c>
      <c r="C79" t="s">
        <v>2972</v>
      </c>
      <c r="D79" t="s">
        <v>20475</v>
      </c>
      <c r="E79" t="s">
        <v>3835</v>
      </c>
      <c r="F79" s="1" t="s">
        <v>2972</v>
      </c>
      <c r="H79" t="str">
        <f t="shared" si="2"/>
        <v>&gt;&gt;&gt;&gt;&gt;</v>
      </c>
      <c r="I79" t="str">
        <f t="shared" si="3"/>
        <v xml:space="preserve"> called to be saints </v>
      </c>
      <c r="J79" t="str">
        <f>+E79</f>
        <v xml:space="preserve"> 46_1CO_01_02 </v>
      </c>
    </row>
    <row r="80" spans="1:10" x14ac:dyDescent="0.25">
      <c r="A80" t="s">
        <v>9897</v>
      </c>
      <c r="B80" t="s">
        <v>13514</v>
      </c>
      <c r="C80" t="s">
        <v>2972</v>
      </c>
      <c r="D80" t="s">
        <v>13514</v>
      </c>
      <c r="E80" t="s">
        <v>2973</v>
      </c>
      <c r="F80" s="1" t="s">
        <v>2972</v>
      </c>
      <c r="H80" t="str">
        <f t="shared" si="2"/>
        <v xml:space="preserve"> 43_JOH_14_11 </v>
      </c>
      <c r="I80" t="str">
        <f t="shared" si="3"/>
        <v xml:space="preserve"> father and the </v>
      </c>
      <c r="J80" t="str">
        <f>+E80</f>
        <v xml:space="preserve"> 49_EPH_06_23 </v>
      </c>
    </row>
    <row r="81" spans="1:10" x14ac:dyDescent="0.25">
      <c r="A81" t="s">
        <v>21655</v>
      </c>
      <c r="B81" t="s">
        <v>20476</v>
      </c>
      <c r="C81" t="s">
        <v>2972</v>
      </c>
      <c r="D81" t="s">
        <v>20476</v>
      </c>
      <c r="E81" t="s">
        <v>2973</v>
      </c>
      <c r="F81" s="1" t="s">
        <v>2972</v>
      </c>
      <c r="H81" t="str">
        <f t="shared" si="2"/>
        <v>&gt;&gt;&gt;&gt;&gt;</v>
      </c>
      <c r="I81" t="str">
        <f t="shared" si="3"/>
        <v xml:space="preserve"> Father and the Lord </v>
      </c>
      <c r="J81" t="str">
        <f>+E81</f>
        <v xml:space="preserve"> 49_EPH_06_23 </v>
      </c>
    </row>
    <row r="82" spans="1:10" x14ac:dyDescent="0.25">
      <c r="A82" t="s">
        <v>21655</v>
      </c>
      <c r="B82" t="s">
        <v>20477</v>
      </c>
      <c r="C82" t="s">
        <v>2972</v>
      </c>
      <c r="D82" t="s">
        <v>20477</v>
      </c>
      <c r="E82" t="s">
        <v>20115</v>
      </c>
      <c r="F82" s="1" t="s">
        <v>2972</v>
      </c>
      <c r="H82" t="str">
        <f t="shared" si="2"/>
        <v>&gt;&gt;&gt;&gt;&gt;</v>
      </c>
      <c r="I82" t="str">
        <f t="shared" si="3"/>
        <v xml:space="preserve"> from God our </v>
      </c>
      <c r="J82" t="str">
        <f>+E82</f>
        <v xml:space="preserve"> 46_1CO_01_03 </v>
      </c>
    </row>
    <row r="83" spans="1:10" x14ac:dyDescent="0.25">
      <c r="A83" t="s">
        <v>21655</v>
      </c>
      <c r="B83" t="s">
        <v>20478</v>
      </c>
      <c r="C83" t="s">
        <v>2972</v>
      </c>
      <c r="D83" t="s">
        <v>20478</v>
      </c>
      <c r="E83" t="s">
        <v>20115</v>
      </c>
      <c r="F83" s="1" t="s">
        <v>2972</v>
      </c>
      <c r="H83" t="str">
        <f t="shared" si="2"/>
        <v>&gt;&gt;&gt;&gt;&gt;</v>
      </c>
      <c r="I83" t="str">
        <f t="shared" si="3"/>
        <v xml:space="preserve"> from God our Father </v>
      </c>
      <c r="J83" t="str">
        <f>+E83</f>
        <v xml:space="preserve"> 46_1CO_01_03 </v>
      </c>
    </row>
    <row r="84" spans="1:10" x14ac:dyDescent="0.25">
      <c r="A84" t="s">
        <v>21655</v>
      </c>
      <c r="B84" t="s">
        <v>20479</v>
      </c>
      <c r="C84" t="s">
        <v>2972</v>
      </c>
      <c r="D84" t="s">
        <v>20479</v>
      </c>
      <c r="E84" t="s">
        <v>20115</v>
      </c>
      <c r="F84" s="1" t="s">
        <v>2972</v>
      </c>
      <c r="H84" t="str">
        <f t="shared" si="2"/>
        <v>&gt;&gt;&gt;&gt;&gt;</v>
      </c>
      <c r="I84" t="str">
        <f t="shared" si="3"/>
        <v xml:space="preserve"> God our Father </v>
      </c>
      <c r="J84" t="str">
        <f>+E84</f>
        <v xml:space="preserve"> 46_1CO_01_03 </v>
      </c>
    </row>
    <row r="85" spans="1:10" x14ac:dyDescent="0.25">
      <c r="A85" t="s">
        <v>21655</v>
      </c>
      <c r="B85" t="s">
        <v>20480</v>
      </c>
      <c r="C85" t="s">
        <v>2972</v>
      </c>
      <c r="D85" t="s">
        <v>20480</v>
      </c>
      <c r="E85" t="s">
        <v>20115</v>
      </c>
      <c r="F85" s="1" t="s">
        <v>2972</v>
      </c>
      <c r="H85" t="str">
        <f t="shared" si="2"/>
        <v>&gt;&gt;&gt;&gt;&gt;</v>
      </c>
      <c r="I85" t="str">
        <f t="shared" si="3"/>
        <v xml:space="preserve"> God our Father and </v>
      </c>
      <c r="J85" t="str">
        <f>+E85</f>
        <v xml:space="preserve"> 46_1CO_01_03 </v>
      </c>
    </row>
    <row r="86" spans="1:10" x14ac:dyDescent="0.25">
      <c r="A86" t="s">
        <v>21655</v>
      </c>
      <c r="B86" t="s">
        <v>20481</v>
      </c>
      <c r="C86" t="s">
        <v>2972</v>
      </c>
      <c r="D86" t="s">
        <v>20481</v>
      </c>
      <c r="E86" t="s">
        <v>2986</v>
      </c>
      <c r="F86" s="1" t="s">
        <v>2972</v>
      </c>
      <c r="H86" t="str">
        <f t="shared" si="2"/>
        <v>&gt;&gt;&gt;&gt;&gt;</v>
      </c>
      <c r="I86" t="str">
        <f t="shared" si="3"/>
        <v xml:space="preserve"> Grace to you </v>
      </c>
      <c r="J86" t="str">
        <f>+E86</f>
        <v xml:space="preserve"> 57_PHM_01_03 </v>
      </c>
    </row>
    <row r="87" spans="1:10" x14ac:dyDescent="0.25">
      <c r="A87" t="s">
        <v>21655</v>
      </c>
      <c r="B87" t="s">
        <v>20482</v>
      </c>
      <c r="C87" t="s">
        <v>2972</v>
      </c>
      <c r="D87" t="s">
        <v>20482</v>
      </c>
      <c r="E87" t="s">
        <v>2986</v>
      </c>
      <c r="F87" s="1" t="s">
        <v>2972</v>
      </c>
      <c r="H87" t="str">
        <f t="shared" si="2"/>
        <v>&gt;&gt;&gt;&gt;&gt;</v>
      </c>
      <c r="I87" t="str">
        <f t="shared" si="3"/>
        <v xml:space="preserve"> Grace to you and </v>
      </c>
      <c r="J87" t="str">
        <f>+E87</f>
        <v xml:space="preserve"> 57_PHM_01_03 </v>
      </c>
    </row>
    <row r="88" spans="1:10" x14ac:dyDescent="0.25">
      <c r="A88" t="s">
        <v>13568</v>
      </c>
      <c r="B88" t="s">
        <v>20303</v>
      </c>
      <c r="C88" t="s">
        <v>2972</v>
      </c>
      <c r="D88" t="s">
        <v>20303</v>
      </c>
      <c r="E88" t="s">
        <v>20304</v>
      </c>
      <c r="F88" s="1" t="s">
        <v>2972</v>
      </c>
      <c r="H88" t="str">
        <f t="shared" si="2"/>
        <v xml:space="preserve"> 44_ACT_28_31 </v>
      </c>
      <c r="I88" t="str">
        <f t="shared" si="3"/>
        <v xml:space="preserve"> Lord Jesus Christ </v>
      </c>
      <c r="J88" t="str">
        <f>+E88</f>
        <v xml:space="preserve"> 45_ROM_05_01 </v>
      </c>
    </row>
    <row r="89" spans="1:10" x14ac:dyDescent="0.25">
      <c r="A89" t="s">
        <v>7861</v>
      </c>
      <c r="B89" t="s">
        <v>14609</v>
      </c>
      <c r="C89" t="s">
        <v>2972</v>
      </c>
      <c r="D89" t="s">
        <v>14609</v>
      </c>
      <c r="E89" t="s">
        <v>14610</v>
      </c>
      <c r="F89" s="1" t="s">
        <v>2972</v>
      </c>
      <c r="H89" t="str">
        <f t="shared" si="2"/>
        <v xml:space="preserve"> 01_GEN_42_13 </v>
      </c>
      <c r="I89" t="str">
        <f t="shared" si="3"/>
        <v xml:space="preserve"> our father and </v>
      </c>
      <c r="J89" t="str">
        <f>+E89</f>
        <v xml:space="preserve"> 47_2CO_01_02 </v>
      </c>
    </row>
    <row r="90" spans="1:10" x14ac:dyDescent="0.25">
      <c r="A90" t="s">
        <v>21655</v>
      </c>
      <c r="B90" t="s">
        <v>20483</v>
      </c>
      <c r="C90" t="s">
        <v>2972</v>
      </c>
      <c r="D90" t="s">
        <v>20483</v>
      </c>
      <c r="E90" t="s">
        <v>2974</v>
      </c>
      <c r="F90" s="1" t="s">
        <v>2972</v>
      </c>
      <c r="H90" t="str">
        <f t="shared" si="2"/>
        <v>&gt;&gt;&gt;&gt;&gt;</v>
      </c>
      <c r="I90" t="str">
        <f t="shared" si="3"/>
        <v xml:space="preserve"> our Father and the </v>
      </c>
      <c r="J90" t="str">
        <f>+E90</f>
        <v xml:space="preserve"> 51_COL_01_02 </v>
      </c>
    </row>
    <row r="91" spans="1:10" x14ac:dyDescent="0.25">
      <c r="A91" t="s">
        <v>21655</v>
      </c>
      <c r="B91" t="s">
        <v>20484</v>
      </c>
      <c r="C91" t="s">
        <v>2972</v>
      </c>
      <c r="D91" t="s">
        <v>20484</v>
      </c>
      <c r="E91" t="s">
        <v>20115</v>
      </c>
      <c r="F91" s="1" t="s">
        <v>2972</v>
      </c>
      <c r="H91" t="str">
        <f t="shared" si="2"/>
        <v>&gt;&gt;&gt;&gt;&gt;</v>
      </c>
      <c r="I91" t="str">
        <f t="shared" si="3"/>
        <v xml:space="preserve"> peace from God </v>
      </c>
      <c r="J91" t="str">
        <f>+E91</f>
        <v xml:space="preserve"> 46_1CO_01_03 </v>
      </c>
    </row>
    <row r="92" spans="1:10" x14ac:dyDescent="0.25">
      <c r="A92" t="s">
        <v>21655</v>
      </c>
      <c r="B92" t="s">
        <v>20485</v>
      </c>
      <c r="C92" t="s">
        <v>2972</v>
      </c>
      <c r="D92" t="s">
        <v>20485</v>
      </c>
      <c r="E92" t="s">
        <v>20115</v>
      </c>
      <c r="F92" s="1" t="s">
        <v>2972</v>
      </c>
      <c r="H92" t="str">
        <f t="shared" si="2"/>
        <v>&gt;&gt;&gt;&gt;&gt;</v>
      </c>
      <c r="I92" t="str">
        <f t="shared" si="3"/>
        <v xml:space="preserve"> peace from God our </v>
      </c>
      <c r="J92" t="str">
        <f>+E92</f>
        <v xml:space="preserve"> 46_1CO_01_03 </v>
      </c>
    </row>
    <row r="93" spans="1:10" x14ac:dyDescent="0.25">
      <c r="A93" t="s">
        <v>13568</v>
      </c>
      <c r="B93" t="s">
        <v>20113</v>
      </c>
      <c r="C93" t="s">
        <v>2972</v>
      </c>
      <c r="D93" t="s">
        <v>20113</v>
      </c>
      <c r="E93" t="s">
        <v>10613</v>
      </c>
      <c r="F93" s="1" t="s">
        <v>2972</v>
      </c>
      <c r="H93" t="str">
        <f t="shared" si="2"/>
        <v xml:space="preserve"> 44_ACT_28_31 </v>
      </c>
      <c r="I93" t="str">
        <f t="shared" si="3"/>
        <v xml:space="preserve"> the Lord Jesus </v>
      </c>
      <c r="J93" t="str">
        <f>+E93</f>
        <v xml:space="preserve"> 45_ROM_10_09 </v>
      </c>
    </row>
    <row r="94" spans="1:10" x14ac:dyDescent="0.25">
      <c r="A94" t="s">
        <v>13568</v>
      </c>
      <c r="B94" t="s">
        <v>20316</v>
      </c>
      <c r="C94" t="s">
        <v>2972</v>
      </c>
      <c r="D94" t="s">
        <v>20316</v>
      </c>
      <c r="E94" t="s">
        <v>16676</v>
      </c>
      <c r="F94" s="1" t="s">
        <v>2972</v>
      </c>
      <c r="H94" t="str">
        <f t="shared" si="2"/>
        <v xml:space="preserve"> 44_ACT_28_31 </v>
      </c>
      <c r="I94" t="str">
        <f t="shared" si="3"/>
        <v xml:space="preserve"> the Lord Jesus Christ </v>
      </c>
      <c r="J94" t="str">
        <f>+E94</f>
        <v xml:space="preserve"> 45_ROM_13_14 </v>
      </c>
    </row>
    <row r="95" spans="1:10" x14ac:dyDescent="0.25">
      <c r="A95" t="s">
        <v>5568</v>
      </c>
      <c r="B95" t="s">
        <v>8440</v>
      </c>
      <c r="C95" t="s">
        <v>2972</v>
      </c>
      <c r="D95" t="s">
        <v>8440</v>
      </c>
      <c r="E95" t="s">
        <v>8478</v>
      </c>
      <c r="F95" s="1" t="s">
        <v>2972</v>
      </c>
      <c r="H95" t="str">
        <f t="shared" si="2"/>
        <v xml:space="preserve"> 44_ACT_16_32 </v>
      </c>
      <c r="I95" t="str">
        <f t="shared" si="3"/>
        <v xml:space="preserve"> to all that </v>
      </c>
      <c r="J95" t="str">
        <f>+E95</f>
        <v xml:space="preserve"> 52_1TH_01_07 </v>
      </c>
    </row>
    <row r="96" spans="1:10" x14ac:dyDescent="0.25">
      <c r="A96" t="s">
        <v>21655</v>
      </c>
      <c r="B96" t="s">
        <v>20486</v>
      </c>
      <c r="C96" t="s">
        <v>2972</v>
      </c>
      <c r="D96" t="s">
        <v>20486</v>
      </c>
      <c r="E96" t="s">
        <v>3835</v>
      </c>
      <c r="F96" s="1" t="s">
        <v>2972</v>
      </c>
      <c r="H96" t="str">
        <f t="shared" si="2"/>
        <v>&gt;&gt;&gt;&gt;&gt;</v>
      </c>
      <c r="I96" t="str">
        <f t="shared" si="3"/>
        <v xml:space="preserve"> to be saints </v>
      </c>
      <c r="J96" t="str">
        <f>+E96</f>
        <v xml:space="preserve"> 46_1CO_01_02 </v>
      </c>
    </row>
    <row r="97" spans="1:10" x14ac:dyDescent="0.25">
      <c r="A97" t="s">
        <v>9822</v>
      </c>
      <c r="B97" t="s">
        <v>18085</v>
      </c>
      <c r="C97" t="s">
        <v>2972</v>
      </c>
      <c r="D97" t="s">
        <v>18085</v>
      </c>
      <c r="E97" t="s">
        <v>14610</v>
      </c>
      <c r="F97" s="1" t="s">
        <v>2972</v>
      </c>
      <c r="H97" t="str">
        <f t="shared" si="2"/>
        <v xml:space="preserve"> 42_LUK_07_32 </v>
      </c>
      <c r="I97" t="str">
        <f t="shared" si="3"/>
        <v xml:space="preserve"> to you and </v>
      </c>
      <c r="J97" t="str">
        <f>+E97</f>
        <v xml:space="preserve"> 47_2CO_01_02 </v>
      </c>
    </row>
    <row r="98" spans="1:10" x14ac:dyDescent="0.25">
      <c r="A98" t="s">
        <v>21655</v>
      </c>
      <c r="B98" t="s">
        <v>20487</v>
      </c>
      <c r="C98" t="s">
        <v>2972</v>
      </c>
      <c r="D98" t="s">
        <v>20487</v>
      </c>
      <c r="E98" t="s">
        <v>14610</v>
      </c>
      <c r="F98" s="1" t="s">
        <v>2972</v>
      </c>
      <c r="H98" t="str">
        <f t="shared" si="2"/>
        <v>&gt;&gt;&gt;&gt;&gt;</v>
      </c>
      <c r="I98" t="str">
        <f t="shared" si="3"/>
        <v xml:space="preserve"> to you and peace </v>
      </c>
      <c r="J98" t="str">
        <f>+E98</f>
        <v xml:space="preserve"> 47_2CO_01_02 </v>
      </c>
    </row>
    <row r="99" spans="1:10" x14ac:dyDescent="0.25">
      <c r="A99" t="s">
        <v>21655</v>
      </c>
      <c r="B99" t="s">
        <v>20488</v>
      </c>
      <c r="C99" t="s">
        <v>2972</v>
      </c>
      <c r="D99" t="s">
        <v>20488</v>
      </c>
      <c r="E99" t="s">
        <v>20115</v>
      </c>
      <c r="F99" s="1" t="s">
        <v>2972</v>
      </c>
      <c r="H99" t="str">
        <f t="shared" si="2"/>
        <v>&gt;&gt;&gt;&gt;&gt;</v>
      </c>
      <c r="I99" t="str">
        <f t="shared" si="3"/>
        <v xml:space="preserve"> you and peace </v>
      </c>
      <c r="J99" t="str">
        <f>+E99</f>
        <v xml:space="preserve"> 46_1CO_01_03 </v>
      </c>
    </row>
    <row r="100" spans="1:10" x14ac:dyDescent="0.25">
      <c r="A100" t="s">
        <v>21655</v>
      </c>
      <c r="B100" t="s">
        <v>20490</v>
      </c>
      <c r="C100" t="s">
        <v>2972</v>
      </c>
      <c r="D100" t="s">
        <v>20490</v>
      </c>
      <c r="E100" t="s">
        <v>20115</v>
      </c>
      <c r="F100" s="1" t="s">
        <v>2972</v>
      </c>
      <c r="H100" t="str">
        <f t="shared" si="2"/>
        <v>&gt;&gt;&gt;&gt;&gt;</v>
      </c>
      <c r="I100" t="str">
        <f t="shared" si="3"/>
        <v xml:space="preserve"> you and peace from </v>
      </c>
      <c r="J100" t="str">
        <f>+E100</f>
        <v xml:space="preserve"> 46_1CO_01_03 </v>
      </c>
    </row>
    <row r="101" spans="1:10" x14ac:dyDescent="0.25">
      <c r="G101" s="1" t="s">
        <v>18608</v>
      </c>
      <c r="H101" t="s">
        <v>21662</v>
      </c>
    </row>
    <row r="102" spans="1:10" x14ac:dyDescent="0.25">
      <c r="A102" t="s">
        <v>18922</v>
      </c>
      <c r="B102" t="s">
        <v>20031</v>
      </c>
      <c r="C102" t="s">
        <v>18608</v>
      </c>
      <c r="D102">
        <v>0</v>
      </c>
      <c r="E102">
        <v>0</v>
      </c>
      <c r="F102" s="1" t="s">
        <v>18608</v>
      </c>
      <c r="H102" t="str">
        <f t="shared" si="2"/>
        <v xml:space="preserve"> 41_MAR_14_09 </v>
      </c>
      <c r="I102" t="str">
        <f t="shared" si="3"/>
        <v xml:space="preserve"> throughout the whole world </v>
      </c>
      <c r="J102" t="s">
        <v>21656</v>
      </c>
    </row>
    <row r="103" spans="1:10" x14ac:dyDescent="0.25">
      <c r="A103" t="s">
        <v>20338</v>
      </c>
      <c r="B103" t="s">
        <v>20337</v>
      </c>
      <c r="C103" t="s">
        <v>18608</v>
      </c>
      <c r="D103">
        <v>0</v>
      </c>
      <c r="E103">
        <v>0</v>
      </c>
      <c r="F103" s="1" t="s">
        <v>18608</v>
      </c>
      <c r="H103" t="str">
        <f t="shared" si="2"/>
        <v xml:space="preserve"> 44_ACT_13_40 </v>
      </c>
      <c r="I103" t="str">
        <f t="shared" si="3"/>
        <v xml:space="preserve"> is spoken of </v>
      </c>
      <c r="J103" t="s">
        <v>21656</v>
      </c>
    </row>
    <row r="104" spans="1:10" x14ac:dyDescent="0.25">
      <c r="A104" t="s">
        <v>18607</v>
      </c>
      <c r="B104" t="s">
        <v>18605</v>
      </c>
      <c r="C104" t="s">
        <v>18608</v>
      </c>
      <c r="D104">
        <v>0</v>
      </c>
      <c r="E104">
        <v>0</v>
      </c>
      <c r="F104" s="1" t="s">
        <v>18608</v>
      </c>
      <c r="H104" t="str">
        <f t="shared" si="2"/>
        <v xml:space="preserve"> 42_LUK_08_39 </v>
      </c>
      <c r="I104" t="str">
        <f t="shared" si="3"/>
        <v xml:space="preserve"> throughout the whole </v>
      </c>
      <c r="J104" t="s">
        <v>21656</v>
      </c>
    </row>
    <row r="105" spans="1:10" x14ac:dyDescent="0.25">
      <c r="A105" t="s">
        <v>21655</v>
      </c>
      <c r="B105" t="s">
        <v>20491</v>
      </c>
      <c r="C105" t="s">
        <v>18608</v>
      </c>
      <c r="D105" t="s">
        <v>20491</v>
      </c>
      <c r="E105" t="s">
        <v>15457</v>
      </c>
      <c r="F105" s="1" t="s">
        <v>18608</v>
      </c>
      <c r="H105" t="str">
        <f t="shared" si="2"/>
        <v>&gt;&gt;&gt;&gt;&gt;</v>
      </c>
      <c r="I105" t="str">
        <f t="shared" si="3"/>
        <v xml:space="preserve"> Christ for you </v>
      </c>
      <c r="J105" t="str">
        <f>+E105</f>
        <v xml:space="preserve"> 49_EPH_03_01 </v>
      </c>
    </row>
    <row r="106" spans="1:10" x14ac:dyDescent="0.25">
      <c r="A106" t="s">
        <v>18851</v>
      </c>
      <c r="B106" t="s">
        <v>18850</v>
      </c>
      <c r="C106" t="s">
        <v>18608</v>
      </c>
      <c r="D106" t="s">
        <v>18850</v>
      </c>
      <c r="E106" t="s">
        <v>18852</v>
      </c>
      <c r="F106" s="1" t="s">
        <v>18608</v>
      </c>
      <c r="H106" t="str">
        <f t="shared" si="2"/>
        <v xml:space="preserve"> 18_JOB_17_10 </v>
      </c>
      <c r="I106" t="str">
        <f t="shared" si="3"/>
        <v xml:space="preserve"> for you all </v>
      </c>
      <c r="J106" t="str">
        <f>+E106</f>
        <v xml:space="preserve"> 52_1TH_01_02 </v>
      </c>
    </row>
    <row r="107" spans="1:10" x14ac:dyDescent="0.25">
      <c r="A107" t="s">
        <v>21655</v>
      </c>
      <c r="B107" t="s">
        <v>20492</v>
      </c>
      <c r="C107" t="s">
        <v>18608</v>
      </c>
      <c r="D107" t="s">
        <v>20492</v>
      </c>
      <c r="E107" t="s">
        <v>20493</v>
      </c>
      <c r="F107" s="1" t="s">
        <v>18608</v>
      </c>
      <c r="H107" t="str">
        <f t="shared" si="2"/>
        <v>&gt;&gt;&gt;&gt;&gt;</v>
      </c>
      <c r="I107" t="str">
        <f t="shared" si="3"/>
        <v xml:space="preserve"> God through Jesus </v>
      </c>
      <c r="J107" t="str">
        <f>+E107</f>
        <v xml:space="preserve"> 45_ROM_06_11 </v>
      </c>
    </row>
    <row r="108" spans="1:10" x14ac:dyDescent="0.25">
      <c r="A108" t="s">
        <v>21655</v>
      </c>
      <c r="B108" t="s">
        <v>20494</v>
      </c>
      <c r="C108" t="s">
        <v>18608</v>
      </c>
      <c r="D108" t="s">
        <v>20494</v>
      </c>
      <c r="E108" t="s">
        <v>20493</v>
      </c>
      <c r="F108" s="1" t="s">
        <v>18608</v>
      </c>
      <c r="H108" t="str">
        <f t="shared" si="2"/>
        <v>&gt;&gt;&gt;&gt;&gt;</v>
      </c>
      <c r="I108" t="str">
        <f t="shared" si="3"/>
        <v xml:space="preserve"> God through Jesus Christ </v>
      </c>
      <c r="J108" t="str">
        <f>+E108</f>
        <v xml:space="preserve"> 45_ROM_06_11 </v>
      </c>
    </row>
    <row r="109" spans="1:10" x14ac:dyDescent="0.25">
      <c r="A109" t="s">
        <v>18960</v>
      </c>
      <c r="B109" t="s">
        <v>18959</v>
      </c>
      <c r="C109" t="s">
        <v>18608</v>
      </c>
      <c r="D109" t="s">
        <v>18959</v>
      </c>
      <c r="E109" t="s">
        <v>18961</v>
      </c>
      <c r="F109" s="1" t="s">
        <v>18608</v>
      </c>
      <c r="H109" t="str">
        <f t="shared" si="2"/>
        <v xml:space="preserve"> 19_PSA_006_006 </v>
      </c>
      <c r="I109" t="str">
        <f t="shared" si="3"/>
        <v xml:space="preserve"> I thank my </v>
      </c>
      <c r="J109" t="str">
        <f>+E109</f>
        <v xml:space="preserve"> 46_1CO_14_18 </v>
      </c>
    </row>
    <row r="110" spans="1:10" x14ac:dyDescent="0.25">
      <c r="A110" t="s">
        <v>18960</v>
      </c>
      <c r="B110" t="s">
        <v>18963</v>
      </c>
      <c r="C110" t="s">
        <v>18608</v>
      </c>
      <c r="D110" t="s">
        <v>18963</v>
      </c>
      <c r="E110" t="s">
        <v>18961</v>
      </c>
      <c r="F110" s="1" t="s">
        <v>18608</v>
      </c>
      <c r="H110" t="str">
        <f t="shared" si="2"/>
        <v xml:space="preserve"> 19_PSA_006_006 </v>
      </c>
      <c r="I110" t="str">
        <f t="shared" si="3"/>
        <v xml:space="preserve"> I thank my God </v>
      </c>
      <c r="J110" t="str">
        <f>+E110</f>
        <v xml:space="preserve"> 46_1CO_14_18 </v>
      </c>
    </row>
    <row r="111" spans="1:10" x14ac:dyDescent="0.25">
      <c r="A111" t="s">
        <v>1052</v>
      </c>
      <c r="B111" t="s">
        <v>20254</v>
      </c>
      <c r="C111" t="s">
        <v>18608</v>
      </c>
      <c r="D111" t="s">
        <v>20254</v>
      </c>
      <c r="E111" t="s">
        <v>15457</v>
      </c>
      <c r="F111" s="1" t="s">
        <v>18608</v>
      </c>
      <c r="H111" t="str">
        <f t="shared" si="2"/>
        <v xml:space="preserve"> 44_ACT_02_38 </v>
      </c>
      <c r="I111" t="str">
        <f t="shared" si="3"/>
        <v xml:space="preserve"> Jesus Christ for </v>
      </c>
      <c r="J111" t="str">
        <f>+E111</f>
        <v xml:space="preserve"> 49_EPH_03_01 </v>
      </c>
    </row>
    <row r="112" spans="1:10" x14ac:dyDescent="0.25">
      <c r="A112" t="s">
        <v>21655</v>
      </c>
      <c r="B112" t="s">
        <v>20495</v>
      </c>
      <c r="C112" t="s">
        <v>18608</v>
      </c>
      <c r="D112" t="s">
        <v>20495</v>
      </c>
      <c r="E112" t="s">
        <v>15457</v>
      </c>
      <c r="F112" s="1" t="s">
        <v>18608</v>
      </c>
      <c r="H112" t="str">
        <f t="shared" si="2"/>
        <v>&gt;&gt;&gt;&gt;&gt;</v>
      </c>
      <c r="I112" t="str">
        <f t="shared" si="3"/>
        <v xml:space="preserve"> Jesus Christ for you </v>
      </c>
      <c r="J112" t="str">
        <f>+E112</f>
        <v xml:space="preserve"> 49_EPH_03_01 </v>
      </c>
    </row>
    <row r="113" spans="1:10" x14ac:dyDescent="0.25">
      <c r="A113" t="s">
        <v>21655</v>
      </c>
      <c r="B113" t="s">
        <v>20496</v>
      </c>
      <c r="C113" t="s">
        <v>18608</v>
      </c>
      <c r="D113" t="s">
        <v>20496</v>
      </c>
      <c r="E113" t="s">
        <v>15734</v>
      </c>
      <c r="F113" s="1" t="s">
        <v>18608</v>
      </c>
      <c r="H113" t="str">
        <f t="shared" si="2"/>
        <v>&gt;&gt;&gt;&gt;&gt;</v>
      </c>
      <c r="I113" t="str">
        <f t="shared" si="3"/>
        <v xml:space="preserve"> thank my God </v>
      </c>
      <c r="J113" t="str">
        <f>+E113</f>
        <v xml:space="preserve"> 46_1CO_01_04 </v>
      </c>
    </row>
    <row r="114" spans="1:10" x14ac:dyDescent="0.25">
      <c r="A114" t="s">
        <v>21655</v>
      </c>
      <c r="B114" t="s">
        <v>20498</v>
      </c>
      <c r="C114" t="s">
        <v>18608</v>
      </c>
      <c r="D114" t="s">
        <v>20498</v>
      </c>
      <c r="E114" t="s">
        <v>11355</v>
      </c>
      <c r="F114" s="1" t="s">
        <v>18608</v>
      </c>
      <c r="H114" t="str">
        <f t="shared" si="2"/>
        <v>&gt;&gt;&gt;&gt;&gt;</v>
      </c>
      <c r="I114" t="str">
        <f t="shared" si="3"/>
        <v xml:space="preserve"> that your faith </v>
      </c>
      <c r="J114" t="str">
        <f>+E114</f>
        <v xml:space="preserve"> 46_1CO_02_05 </v>
      </c>
    </row>
    <row r="115" spans="1:10" x14ac:dyDescent="0.25">
      <c r="A115" t="s">
        <v>18923</v>
      </c>
      <c r="B115" t="s">
        <v>18919</v>
      </c>
      <c r="C115" t="s">
        <v>18608</v>
      </c>
      <c r="D115" t="s">
        <v>18919</v>
      </c>
      <c r="E115" t="s">
        <v>8593</v>
      </c>
      <c r="F115" s="1" t="s">
        <v>18608</v>
      </c>
      <c r="H115" t="str">
        <f t="shared" si="2"/>
        <v xml:space="preserve"> 42_LUK_09_25 </v>
      </c>
      <c r="I115" t="str">
        <f t="shared" si="3"/>
        <v xml:space="preserve"> the whole world </v>
      </c>
      <c r="J115" t="str">
        <f>+E115</f>
        <v xml:space="preserve"> 62_1JO_02_02 </v>
      </c>
    </row>
    <row r="116" spans="1:10" x14ac:dyDescent="0.25">
      <c r="A116" t="s">
        <v>21655</v>
      </c>
      <c r="B116" t="s">
        <v>20499</v>
      </c>
      <c r="C116" t="s">
        <v>18608</v>
      </c>
      <c r="D116" t="s">
        <v>20499</v>
      </c>
      <c r="E116" t="s">
        <v>20493</v>
      </c>
      <c r="F116" s="1" t="s">
        <v>18608</v>
      </c>
      <c r="H116" t="str">
        <f t="shared" si="2"/>
        <v>&gt;&gt;&gt;&gt;&gt;</v>
      </c>
      <c r="I116" t="str">
        <f t="shared" si="3"/>
        <v xml:space="preserve"> through Jesus Christ </v>
      </c>
      <c r="J116" t="str">
        <f>+E116</f>
        <v xml:space="preserve"> 45_ROM_06_11 </v>
      </c>
    </row>
    <row r="117" spans="1:10" x14ac:dyDescent="0.25">
      <c r="A117" t="s">
        <v>21655</v>
      </c>
      <c r="B117" t="s">
        <v>20500</v>
      </c>
      <c r="C117" t="s">
        <v>18608</v>
      </c>
      <c r="D117" t="s">
        <v>20500</v>
      </c>
      <c r="E117" t="s">
        <v>19878</v>
      </c>
      <c r="F117" s="1" t="s">
        <v>18608</v>
      </c>
      <c r="H117" t="str">
        <f t="shared" si="2"/>
        <v>&gt;&gt;&gt;&gt;&gt;</v>
      </c>
      <c r="I117" t="str">
        <f t="shared" si="3"/>
        <v xml:space="preserve"> through Jesus Christ for </v>
      </c>
      <c r="J117" t="str">
        <f>+E117</f>
        <v xml:space="preserve"> 45_ROM_16_27 </v>
      </c>
    </row>
    <row r="118" spans="1:10" x14ac:dyDescent="0.25">
      <c r="A118" t="s">
        <v>21655</v>
      </c>
      <c r="B118" t="s">
        <v>20501</v>
      </c>
      <c r="C118" t="s">
        <v>18608</v>
      </c>
      <c r="D118" t="s">
        <v>20501</v>
      </c>
      <c r="E118" t="s">
        <v>20502</v>
      </c>
      <c r="F118" s="1" t="s">
        <v>18608</v>
      </c>
      <c r="H118" t="str">
        <f t="shared" si="2"/>
        <v>&gt;&gt;&gt;&gt;&gt;</v>
      </c>
      <c r="I118" t="str">
        <f t="shared" si="3"/>
        <v xml:space="preserve"> you all that </v>
      </c>
      <c r="J118" t="str">
        <f>+E118</f>
        <v xml:space="preserve"> 47_2CO_02_03 </v>
      </c>
    </row>
    <row r="119" spans="1:10" x14ac:dyDescent="0.25">
      <c r="A119" t="s">
        <v>21655</v>
      </c>
      <c r="B119" t="s">
        <v>20503</v>
      </c>
      <c r="C119" t="s">
        <v>18608</v>
      </c>
      <c r="D119" t="s">
        <v>20503</v>
      </c>
      <c r="E119" t="s">
        <v>20504</v>
      </c>
      <c r="F119" s="1" t="s">
        <v>18608</v>
      </c>
      <c r="H119" t="str">
        <f t="shared" si="2"/>
        <v>&gt;&gt;&gt;&gt;&gt;</v>
      </c>
      <c r="I119" t="str">
        <f t="shared" si="3"/>
        <v xml:space="preserve"> your faith is </v>
      </c>
      <c r="J119" t="str">
        <f>+E119</f>
        <v xml:space="preserve"> 46_1CO_15_14 </v>
      </c>
    </row>
    <row r="120" spans="1:10" x14ac:dyDescent="0.25">
      <c r="G120" s="1" t="s">
        <v>7405</v>
      </c>
      <c r="H120" t="s">
        <v>21662</v>
      </c>
    </row>
    <row r="121" spans="1:10" x14ac:dyDescent="0.25">
      <c r="A121" t="s">
        <v>3763</v>
      </c>
      <c r="B121" t="s">
        <v>12305</v>
      </c>
      <c r="C121" t="s">
        <v>7405</v>
      </c>
      <c r="D121">
        <v>0</v>
      </c>
      <c r="E121">
        <v>0</v>
      </c>
      <c r="F121" s="1" t="s">
        <v>7405</v>
      </c>
      <c r="H121" t="str">
        <f t="shared" si="2"/>
        <v xml:space="preserve"> 01_GEN_21_03 </v>
      </c>
      <c r="I121" t="str">
        <f t="shared" si="3"/>
        <v xml:space="preserve"> his son that </v>
      </c>
      <c r="J121" t="s">
        <v>21656</v>
      </c>
    </row>
    <row r="122" spans="1:10" x14ac:dyDescent="0.25">
      <c r="A122" t="s">
        <v>3763</v>
      </c>
      <c r="B122" t="s">
        <v>12306</v>
      </c>
      <c r="C122" t="s">
        <v>7405</v>
      </c>
      <c r="D122">
        <v>0</v>
      </c>
      <c r="E122">
        <v>0</v>
      </c>
      <c r="F122" s="1" t="s">
        <v>7405</v>
      </c>
      <c r="H122" t="str">
        <f t="shared" si="2"/>
        <v xml:space="preserve"> 01_GEN_21_03 </v>
      </c>
      <c r="I122" t="str">
        <f t="shared" si="3"/>
        <v xml:space="preserve"> of his son that </v>
      </c>
      <c r="J122" t="s">
        <v>21656</v>
      </c>
    </row>
    <row r="123" spans="1:10" x14ac:dyDescent="0.25">
      <c r="A123" t="s">
        <v>4376</v>
      </c>
      <c r="B123" t="s">
        <v>13592</v>
      </c>
      <c r="C123" t="s">
        <v>7405</v>
      </c>
      <c r="D123">
        <v>0</v>
      </c>
      <c r="E123">
        <v>0</v>
      </c>
      <c r="F123" s="1" t="s">
        <v>7405</v>
      </c>
      <c r="H123" t="str">
        <f t="shared" si="2"/>
        <v xml:space="preserve"> 01_GEN_29_25 </v>
      </c>
      <c r="I123" t="str">
        <f t="shared" si="3"/>
        <v xml:space="preserve"> I serve with </v>
      </c>
      <c r="J123" t="s">
        <v>21656</v>
      </c>
    </row>
    <row r="124" spans="1:10" x14ac:dyDescent="0.25">
      <c r="A124" t="s">
        <v>18281</v>
      </c>
      <c r="B124" t="s">
        <v>19476</v>
      </c>
      <c r="C124" t="s">
        <v>7405</v>
      </c>
      <c r="D124">
        <v>0</v>
      </c>
      <c r="E124">
        <v>0</v>
      </c>
      <c r="F124" s="1" t="s">
        <v>7405</v>
      </c>
      <c r="H124" t="str">
        <f t="shared" si="2"/>
        <v xml:space="preserve"> 23_ISA_26_09 </v>
      </c>
      <c r="I124" t="str">
        <f t="shared" si="3"/>
        <v xml:space="preserve"> with my spirit </v>
      </c>
      <c r="J124" t="s">
        <v>21656</v>
      </c>
    </row>
    <row r="125" spans="1:10" x14ac:dyDescent="0.25">
      <c r="A125" t="s">
        <v>20440</v>
      </c>
      <c r="B125" t="s">
        <v>20439</v>
      </c>
      <c r="C125" t="s">
        <v>7405</v>
      </c>
      <c r="D125">
        <v>0</v>
      </c>
      <c r="E125">
        <v>0</v>
      </c>
      <c r="F125" s="1" t="s">
        <v>7405</v>
      </c>
      <c r="H125" t="str">
        <f t="shared" si="2"/>
        <v xml:space="preserve"> 44_ACT_27_23 </v>
      </c>
      <c r="I125" t="str">
        <f t="shared" si="3"/>
        <v xml:space="preserve"> whom I serve </v>
      </c>
      <c r="J125" t="s">
        <v>21656</v>
      </c>
    </row>
    <row r="126" spans="1:10" x14ac:dyDescent="0.25">
      <c r="A126" t="s">
        <v>3487</v>
      </c>
      <c r="B126" t="s">
        <v>14441</v>
      </c>
      <c r="C126" t="s">
        <v>7405</v>
      </c>
      <c r="D126">
        <v>0</v>
      </c>
      <c r="E126">
        <v>0</v>
      </c>
      <c r="F126" s="1" t="s">
        <v>7405</v>
      </c>
      <c r="H126" t="str">
        <f t="shared" si="2"/>
        <v xml:space="preserve"> 30_AMO_06_10 </v>
      </c>
      <c r="I126" t="str">
        <f t="shared" si="3"/>
        <v xml:space="preserve"> make mention of </v>
      </c>
      <c r="J126" t="s">
        <v>21656</v>
      </c>
    </row>
    <row r="127" spans="1:10" x14ac:dyDescent="0.25">
      <c r="A127" t="s">
        <v>18395</v>
      </c>
      <c r="B127" t="s">
        <v>19677</v>
      </c>
      <c r="C127" t="s">
        <v>7405</v>
      </c>
      <c r="D127" t="s">
        <v>26</v>
      </c>
      <c r="E127">
        <v>0</v>
      </c>
      <c r="F127" s="1" t="s">
        <v>7405</v>
      </c>
      <c r="H127" t="str">
        <f t="shared" si="2"/>
        <v xml:space="preserve"> 27_DAN_07_15 </v>
      </c>
      <c r="I127" t="str">
        <f t="shared" si="3"/>
        <v xml:space="preserve"> my spirit in </v>
      </c>
      <c r="J127" t="s">
        <v>21656</v>
      </c>
    </row>
    <row r="128" spans="1:10" x14ac:dyDescent="0.25">
      <c r="A128" t="s">
        <v>21655</v>
      </c>
      <c r="B128" t="s">
        <v>20505</v>
      </c>
      <c r="C128" t="s">
        <v>7405</v>
      </c>
      <c r="D128" t="s">
        <v>20505</v>
      </c>
      <c r="E128" t="s">
        <v>18962</v>
      </c>
      <c r="F128" s="1" t="s">
        <v>7405</v>
      </c>
      <c r="H128" t="str">
        <f t="shared" si="2"/>
        <v>&gt;&gt;&gt;&gt;&gt;</v>
      </c>
      <c r="I128" t="str">
        <f t="shared" si="3"/>
        <v xml:space="preserve"> always in my </v>
      </c>
      <c r="J128" t="str">
        <f>+E128</f>
        <v xml:space="preserve"> 57_PHM_01_04 </v>
      </c>
    </row>
    <row r="129" spans="1:10" x14ac:dyDescent="0.25">
      <c r="A129" t="s">
        <v>21655</v>
      </c>
      <c r="B129" t="s">
        <v>20506</v>
      </c>
      <c r="C129" t="s">
        <v>7405</v>
      </c>
      <c r="D129" t="s">
        <v>20506</v>
      </c>
      <c r="E129" t="s">
        <v>18962</v>
      </c>
      <c r="F129" s="1" t="s">
        <v>7405</v>
      </c>
      <c r="H129" t="str">
        <f t="shared" si="2"/>
        <v>&gt;&gt;&gt;&gt;&gt;</v>
      </c>
      <c r="I129" t="str">
        <f t="shared" si="3"/>
        <v xml:space="preserve"> always in my prayers </v>
      </c>
      <c r="J129" t="str">
        <f>+E129</f>
        <v xml:space="preserve"> 57_PHM_01_04 </v>
      </c>
    </row>
    <row r="130" spans="1:10" x14ac:dyDescent="0.25">
      <c r="A130" t="s">
        <v>7023</v>
      </c>
      <c r="B130" t="s">
        <v>15951</v>
      </c>
      <c r="C130" t="s">
        <v>7405</v>
      </c>
      <c r="D130" t="s">
        <v>15951</v>
      </c>
      <c r="E130" t="s">
        <v>15959</v>
      </c>
      <c r="F130" s="1" t="s">
        <v>7405</v>
      </c>
      <c r="H130" t="str">
        <f t="shared" si="2"/>
        <v xml:space="preserve"> 23_ISA_08_10 </v>
      </c>
      <c r="I130" t="str">
        <f t="shared" si="3"/>
        <v xml:space="preserve"> for God is </v>
      </c>
      <c r="J130" t="str">
        <f>+E130</f>
        <v xml:space="preserve"> 45_ROM_11_23 </v>
      </c>
    </row>
    <row r="131" spans="1:10" x14ac:dyDescent="0.25">
      <c r="A131" t="s">
        <v>13004</v>
      </c>
      <c r="B131" t="s">
        <v>19129</v>
      </c>
      <c r="C131" t="s">
        <v>7405</v>
      </c>
      <c r="D131" t="s">
        <v>19129</v>
      </c>
      <c r="E131" t="s">
        <v>15960</v>
      </c>
      <c r="F131" s="1" t="s">
        <v>7405</v>
      </c>
      <c r="H131" t="str">
        <f t="shared" si="2"/>
        <v xml:space="preserve"> 19_PSA_059_017 </v>
      </c>
      <c r="I131" t="str">
        <f t="shared" si="3"/>
        <v xml:space="preserve"> for God is my </v>
      </c>
      <c r="J131" t="str">
        <f>+E131</f>
        <v xml:space="preserve"> 50_PHP_01_08 </v>
      </c>
    </row>
    <row r="132" spans="1:10" x14ac:dyDescent="0.25">
      <c r="A132" t="s">
        <v>18301</v>
      </c>
      <c r="B132" t="s">
        <v>18298</v>
      </c>
      <c r="C132" t="s">
        <v>7405</v>
      </c>
      <c r="D132" t="s">
        <v>18298</v>
      </c>
      <c r="E132" t="s">
        <v>15960</v>
      </c>
      <c r="F132" s="1" t="s">
        <v>7405</v>
      </c>
      <c r="H132" t="str">
        <f t="shared" si="2"/>
        <v xml:space="preserve"> 35_HAB_03_19 </v>
      </c>
      <c r="I132" t="str">
        <f t="shared" si="3"/>
        <v xml:space="preserve"> God is my </v>
      </c>
      <c r="J132" t="str">
        <f>+E132</f>
        <v xml:space="preserve"> 50_PHP_01_08 </v>
      </c>
    </row>
    <row r="133" spans="1:10" x14ac:dyDescent="0.25">
      <c r="A133" t="s">
        <v>21655</v>
      </c>
      <c r="B133" t="s">
        <v>20507</v>
      </c>
      <c r="C133" t="s">
        <v>7405</v>
      </c>
      <c r="D133" t="s">
        <v>20507</v>
      </c>
      <c r="E133" t="s">
        <v>19620</v>
      </c>
      <c r="F133" s="1" t="s">
        <v>7405</v>
      </c>
      <c r="H133" t="str">
        <f t="shared" si="2"/>
        <v>&gt;&gt;&gt;&gt;&gt;</v>
      </c>
      <c r="I133" t="str">
        <f t="shared" si="3"/>
        <v xml:space="preserve"> in my prayers </v>
      </c>
      <c r="J133" t="str">
        <f>+E133</f>
        <v xml:space="preserve"> 49_EPH_01_16 </v>
      </c>
    </row>
    <row r="134" spans="1:10" x14ac:dyDescent="0.25">
      <c r="A134" t="s">
        <v>21655</v>
      </c>
      <c r="B134" t="s">
        <v>20508</v>
      </c>
      <c r="C134" t="s">
        <v>7405</v>
      </c>
      <c r="D134" t="s">
        <v>20508</v>
      </c>
      <c r="E134" t="s">
        <v>18410</v>
      </c>
      <c r="F134" s="1" t="s">
        <v>7405</v>
      </c>
      <c r="H134" t="str">
        <f t="shared" si="2"/>
        <v>&gt;&gt;&gt;&gt;&gt;</v>
      </c>
      <c r="I134" t="str">
        <f t="shared" si="3"/>
        <v xml:space="preserve"> in the gospel </v>
      </c>
      <c r="J134" t="str">
        <f>+E134</f>
        <v xml:space="preserve"> 46_1CO_09_18 </v>
      </c>
    </row>
    <row r="135" spans="1:10" x14ac:dyDescent="0.25">
      <c r="A135" t="s">
        <v>21655</v>
      </c>
      <c r="B135" t="s">
        <v>20510</v>
      </c>
      <c r="C135" t="s">
        <v>7405</v>
      </c>
      <c r="D135" t="s">
        <v>20510</v>
      </c>
      <c r="E135" t="s">
        <v>13575</v>
      </c>
      <c r="F135" s="1" t="s">
        <v>7405</v>
      </c>
      <c r="H135" t="str">
        <f t="shared" si="2"/>
        <v>&gt;&gt;&gt;&gt;&gt;</v>
      </c>
      <c r="I135" t="str">
        <f t="shared" si="3"/>
        <v xml:space="preserve"> in the gospel of </v>
      </c>
      <c r="J135" t="str">
        <f>+E135</f>
        <v xml:space="preserve"> 52_1TH_03_02 </v>
      </c>
    </row>
    <row r="136" spans="1:10" x14ac:dyDescent="0.25">
      <c r="A136" t="s">
        <v>21655</v>
      </c>
      <c r="B136" t="s">
        <v>20511</v>
      </c>
      <c r="C136" t="s">
        <v>7405</v>
      </c>
      <c r="D136" t="s">
        <v>20511</v>
      </c>
      <c r="E136" t="s">
        <v>19620</v>
      </c>
      <c r="F136" s="1" t="s">
        <v>7405</v>
      </c>
      <c r="H136" t="str">
        <f t="shared" si="2"/>
        <v>&gt;&gt;&gt;&gt;&gt;</v>
      </c>
      <c r="I136" t="str">
        <f t="shared" si="3"/>
        <v xml:space="preserve"> mention of you </v>
      </c>
      <c r="J136" t="str">
        <f>+E136</f>
        <v xml:space="preserve"> 49_EPH_01_16 </v>
      </c>
    </row>
    <row r="137" spans="1:10" x14ac:dyDescent="0.25">
      <c r="A137" t="s">
        <v>7404</v>
      </c>
      <c r="B137" t="s">
        <v>7402</v>
      </c>
      <c r="C137" t="s">
        <v>7405</v>
      </c>
      <c r="D137" t="s">
        <v>7402</v>
      </c>
      <c r="E137" t="s">
        <v>7406</v>
      </c>
      <c r="F137" s="1" t="s">
        <v>7405</v>
      </c>
      <c r="H137" t="str">
        <f t="shared" si="2"/>
        <v xml:space="preserve"> 10_2SA_16_19 </v>
      </c>
      <c r="I137" t="str">
        <f t="shared" si="3"/>
        <v xml:space="preserve"> of his son </v>
      </c>
      <c r="J137" t="str">
        <f>+E137</f>
        <v xml:space="preserve"> 45_ROM_05_10 </v>
      </c>
    </row>
    <row r="138" spans="1:10" x14ac:dyDescent="0.25">
      <c r="A138" t="s">
        <v>18396</v>
      </c>
      <c r="B138" t="s">
        <v>18393</v>
      </c>
      <c r="C138" t="s">
        <v>7405</v>
      </c>
      <c r="D138" t="s">
        <v>18393</v>
      </c>
      <c r="E138" t="s">
        <v>11815</v>
      </c>
      <c r="F138" s="1" t="s">
        <v>7405</v>
      </c>
      <c r="H138" t="str">
        <f t="shared" si="2"/>
        <v xml:space="preserve"> 38_ZEC_06_08 </v>
      </c>
      <c r="I138" t="str">
        <f t="shared" si="3"/>
        <v xml:space="preserve"> spirit in the </v>
      </c>
      <c r="J138" t="str">
        <f>+E138</f>
        <v xml:space="preserve"> 49_EPH_03_16 </v>
      </c>
    </row>
    <row r="139" spans="1:10" x14ac:dyDescent="0.25">
      <c r="A139" t="s">
        <v>21655</v>
      </c>
      <c r="B139" t="s">
        <v>20512</v>
      </c>
      <c r="C139" t="s">
        <v>7405</v>
      </c>
      <c r="D139" t="s">
        <v>20512</v>
      </c>
      <c r="E139" t="s">
        <v>20513</v>
      </c>
      <c r="F139" s="1" t="s">
        <v>7405</v>
      </c>
      <c r="H139" t="str">
        <f t="shared" ref="H139:H208" si="4">+A139</f>
        <v>&gt;&gt;&gt;&gt;&gt;</v>
      </c>
      <c r="I139" t="str">
        <f t="shared" ref="I139:I208" si="5">+B139</f>
        <v xml:space="preserve"> that without ceasing </v>
      </c>
      <c r="J139" t="str">
        <f>+E139</f>
        <v xml:space="preserve"> 55_2TI_01_03 </v>
      </c>
    </row>
    <row r="140" spans="1:10" x14ac:dyDescent="0.25">
      <c r="A140" t="s">
        <v>21655</v>
      </c>
      <c r="B140" t="s">
        <v>20514</v>
      </c>
      <c r="C140" t="s">
        <v>7405</v>
      </c>
      <c r="D140" t="s">
        <v>20514</v>
      </c>
      <c r="E140" t="s">
        <v>20513</v>
      </c>
      <c r="F140" s="1" t="s">
        <v>7405</v>
      </c>
      <c r="H140" t="str">
        <f t="shared" si="4"/>
        <v>&gt;&gt;&gt;&gt;&gt;</v>
      </c>
      <c r="I140" t="str">
        <f t="shared" si="5"/>
        <v xml:space="preserve"> that without ceasing I </v>
      </c>
      <c r="J140" t="str">
        <f>+E140</f>
        <v xml:space="preserve"> 55_2TI_01_03 </v>
      </c>
    </row>
    <row r="141" spans="1:10" x14ac:dyDescent="0.25">
      <c r="A141" t="s">
        <v>8997</v>
      </c>
      <c r="B141" t="s">
        <v>19847</v>
      </c>
      <c r="C141" t="s">
        <v>7405</v>
      </c>
      <c r="D141" t="s">
        <v>19847</v>
      </c>
      <c r="E141" t="s">
        <v>7147</v>
      </c>
      <c r="F141" s="1" t="s">
        <v>7405</v>
      </c>
      <c r="H141" t="str">
        <f t="shared" si="4"/>
        <v xml:space="preserve"> 45_ROM_01_01 </v>
      </c>
      <c r="I141" t="str">
        <f t="shared" si="5"/>
        <v xml:space="preserve"> the gospel of </v>
      </c>
      <c r="J141" t="str">
        <f>+E141</f>
        <v xml:space="preserve"> 45_ROM_01_16 </v>
      </c>
    </row>
    <row r="142" spans="1:10" x14ac:dyDescent="0.25">
      <c r="A142" t="s">
        <v>21655</v>
      </c>
      <c r="B142" t="s">
        <v>20515</v>
      </c>
      <c r="C142" t="s">
        <v>7405</v>
      </c>
      <c r="D142" t="s">
        <v>20515</v>
      </c>
      <c r="E142" t="s">
        <v>20513</v>
      </c>
      <c r="F142" s="1" t="s">
        <v>7405</v>
      </c>
      <c r="H142" t="str">
        <f t="shared" si="4"/>
        <v>&gt;&gt;&gt;&gt;&gt;</v>
      </c>
      <c r="I142" t="str">
        <f t="shared" si="5"/>
        <v xml:space="preserve"> without ceasing I </v>
      </c>
      <c r="J142" t="str">
        <f>+E142</f>
        <v xml:space="preserve"> 55_2TI_01_03 </v>
      </c>
    </row>
    <row r="143" spans="1:10" x14ac:dyDescent="0.25">
      <c r="A143" t="s">
        <v>21655</v>
      </c>
      <c r="B143" t="s">
        <v>20516</v>
      </c>
      <c r="C143" t="s">
        <v>7405</v>
      </c>
      <c r="D143" t="s">
        <v>20516</v>
      </c>
      <c r="E143" t="s">
        <v>8792</v>
      </c>
      <c r="F143" s="1" t="s">
        <v>7405</v>
      </c>
      <c r="H143" t="str">
        <f t="shared" si="4"/>
        <v>&gt;&gt;&gt;&gt;&gt;</v>
      </c>
      <c r="I143" t="str">
        <f t="shared" si="5"/>
        <v xml:space="preserve"> you always in </v>
      </c>
      <c r="J143" t="str">
        <f>+E143</f>
        <v xml:space="preserve"> 61_2PE_01_12 </v>
      </c>
    </row>
    <row r="144" spans="1:10" x14ac:dyDescent="0.25">
      <c r="G144" s="1" t="s">
        <v>10712</v>
      </c>
      <c r="H144" t="s">
        <v>21662</v>
      </c>
    </row>
    <row r="145" spans="1:10" x14ac:dyDescent="0.25">
      <c r="A145" t="s">
        <v>18385</v>
      </c>
      <c r="B145" t="s">
        <v>18382</v>
      </c>
      <c r="C145" t="s">
        <v>10712</v>
      </c>
      <c r="D145" t="s">
        <v>18382</v>
      </c>
      <c r="E145" t="s">
        <v>13588</v>
      </c>
      <c r="F145" s="1" t="s">
        <v>10712</v>
      </c>
      <c r="H145" t="str">
        <f t="shared" si="4"/>
        <v xml:space="preserve"> 44_ACT_27_12 </v>
      </c>
      <c r="I145" t="str">
        <f t="shared" si="5"/>
        <v xml:space="preserve"> by any means </v>
      </c>
      <c r="J145" t="str">
        <f>+E145</f>
        <v xml:space="preserve"> 45_ROM_11_14 </v>
      </c>
    </row>
    <row r="146" spans="1:10" x14ac:dyDescent="0.25">
      <c r="A146" t="s">
        <v>18724</v>
      </c>
      <c r="B146" t="s">
        <v>20330</v>
      </c>
      <c r="C146" t="s">
        <v>10712</v>
      </c>
      <c r="D146" t="s">
        <v>20330</v>
      </c>
      <c r="E146" t="s">
        <v>13570</v>
      </c>
      <c r="F146" s="1" t="s">
        <v>10712</v>
      </c>
      <c r="H146" t="str">
        <f t="shared" si="4"/>
        <v xml:space="preserve"> 44_ACT_13_36 </v>
      </c>
      <c r="I146" t="str">
        <f t="shared" si="5"/>
        <v xml:space="preserve"> by the will </v>
      </c>
      <c r="J146" t="str">
        <f>+E146</f>
        <v xml:space="preserve"> 47_2CO_01_01 </v>
      </c>
    </row>
    <row r="147" spans="1:10" x14ac:dyDescent="0.25">
      <c r="A147" t="s">
        <v>18724</v>
      </c>
      <c r="B147" t="s">
        <v>20331</v>
      </c>
      <c r="C147" t="s">
        <v>10712</v>
      </c>
      <c r="D147" t="s">
        <v>20331</v>
      </c>
      <c r="E147" t="s">
        <v>13570</v>
      </c>
      <c r="F147" s="1" t="s">
        <v>10712</v>
      </c>
      <c r="H147" t="str">
        <f t="shared" si="4"/>
        <v xml:space="preserve"> 44_ACT_13_36 </v>
      </c>
      <c r="I147" t="str">
        <f t="shared" si="5"/>
        <v xml:space="preserve"> by the will of </v>
      </c>
      <c r="J147" t="str">
        <f>+E147</f>
        <v xml:space="preserve"> 47_2CO_01_01 </v>
      </c>
    </row>
    <row r="148" spans="1:10" x14ac:dyDescent="0.25">
      <c r="A148" t="s">
        <v>15</v>
      </c>
      <c r="B148" t="s">
        <v>19648</v>
      </c>
      <c r="C148" t="s">
        <v>10712</v>
      </c>
      <c r="D148" t="s">
        <v>19648</v>
      </c>
      <c r="E148" t="s">
        <v>10713</v>
      </c>
      <c r="F148" s="1" t="s">
        <v>10712</v>
      </c>
      <c r="H148" t="str">
        <f t="shared" si="4"/>
        <v xml:space="preserve"> 40_MAT_12_28 </v>
      </c>
      <c r="I148" t="str">
        <f t="shared" si="5"/>
        <v xml:space="preserve"> come unto you </v>
      </c>
      <c r="J148" t="str">
        <f>+E148</f>
        <v xml:space="preserve"> 45_ROM_01_13 </v>
      </c>
    </row>
    <row r="149" spans="1:10" x14ac:dyDescent="0.25">
      <c r="A149" t="s">
        <v>10711</v>
      </c>
      <c r="B149" t="s">
        <v>10707</v>
      </c>
      <c r="C149" t="s">
        <v>10712</v>
      </c>
      <c r="D149" t="s">
        <v>10707</v>
      </c>
      <c r="E149" t="s">
        <v>10713</v>
      </c>
      <c r="F149" s="1" t="s">
        <v>10712</v>
      </c>
      <c r="H149" t="str">
        <f t="shared" si="4"/>
        <v xml:space="preserve"> 44_ACT_25_26 </v>
      </c>
      <c r="I149" t="str">
        <f t="shared" si="5"/>
        <v xml:space="preserve"> I might have </v>
      </c>
      <c r="J149" t="str">
        <f>+E149</f>
        <v xml:space="preserve"> 45_ROM_01_13 </v>
      </c>
    </row>
    <row r="150" spans="1:10" x14ac:dyDescent="0.25">
      <c r="A150" t="s">
        <v>21655</v>
      </c>
      <c r="B150" t="s">
        <v>20517</v>
      </c>
      <c r="C150" t="s">
        <v>10712</v>
      </c>
      <c r="D150" t="s">
        <v>20517</v>
      </c>
      <c r="E150" t="s">
        <v>14960</v>
      </c>
      <c r="F150" s="1" t="s">
        <v>10712</v>
      </c>
      <c r="H150" t="str">
        <f t="shared" si="4"/>
        <v>&gt;&gt;&gt;&gt;&gt;</v>
      </c>
      <c r="I150" t="str">
        <f t="shared" si="5"/>
        <v xml:space="preserve"> might have a </v>
      </c>
      <c r="J150" t="str">
        <f>+E150</f>
        <v xml:space="preserve"> 47_2CO_01_15 </v>
      </c>
    </row>
    <row r="151" spans="1:10" x14ac:dyDescent="0.25">
      <c r="A151" t="s">
        <v>13818</v>
      </c>
      <c r="B151" t="s">
        <v>18060</v>
      </c>
      <c r="C151" t="s">
        <v>10712</v>
      </c>
      <c r="D151" t="s">
        <v>18060</v>
      </c>
      <c r="E151" t="s">
        <v>12193</v>
      </c>
      <c r="F151" s="1" t="s">
        <v>10712</v>
      </c>
      <c r="H151" t="str">
        <f t="shared" si="4"/>
        <v xml:space="preserve"> 44_ACT_10_42 </v>
      </c>
      <c r="I151" t="str">
        <f t="shared" si="5"/>
        <v xml:space="preserve"> of God to </v>
      </c>
      <c r="J151" t="str">
        <f>+E151</f>
        <v xml:space="preserve"> 45_ROM_13_04 </v>
      </c>
    </row>
    <row r="152" spans="1:10" x14ac:dyDescent="0.25">
      <c r="A152" t="s">
        <v>5573</v>
      </c>
      <c r="B152" t="s">
        <v>18721</v>
      </c>
      <c r="C152" t="s">
        <v>10712</v>
      </c>
      <c r="D152" t="s">
        <v>18721</v>
      </c>
      <c r="E152" t="s">
        <v>11554</v>
      </c>
      <c r="F152" s="1" t="s">
        <v>10712</v>
      </c>
      <c r="H152" t="str">
        <f t="shared" si="4"/>
        <v xml:space="preserve"> 44_ACT_21_14 </v>
      </c>
      <c r="I152" t="str">
        <f t="shared" si="5"/>
        <v xml:space="preserve"> the will of </v>
      </c>
      <c r="J152" t="str">
        <f>+E152</f>
        <v xml:space="preserve"> 45_ROM_08_27 </v>
      </c>
    </row>
    <row r="153" spans="1:10" x14ac:dyDescent="0.25">
      <c r="A153" t="s">
        <v>12263</v>
      </c>
      <c r="B153" t="s">
        <v>14953</v>
      </c>
      <c r="C153" t="s">
        <v>10712</v>
      </c>
      <c r="D153" t="s">
        <v>14953</v>
      </c>
      <c r="E153" t="s">
        <v>10713</v>
      </c>
      <c r="F153" s="1" t="s">
        <v>10712</v>
      </c>
      <c r="H153" t="str">
        <f t="shared" si="4"/>
        <v xml:space="preserve"> 44_ACT_24_08 </v>
      </c>
      <c r="I153" t="str">
        <f t="shared" si="5"/>
        <v xml:space="preserve"> to come unto </v>
      </c>
      <c r="J153" t="str">
        <f>+E153</f>
        <v xml:space="preserve"> 45_ROM_01_13 </v>
      </c>
    </row>
    <row r="154" spans="1:10" x14ac:dyDescent="0.25">
      <c r="A154" t="s">
        <v>21655</v>
      </c>
      <c r="B154" t="s">
        <v>20518</v>
      </c>
      <c r="C154" t="s">
        <v>10712</v>
      </c>
      <c r="D154" t="s">
        <v>20518</v>
      </c>
      <c r="E154" t="s">
        <v>10713</v>
      </c>
      <c r="F154" s="1" t="s">
        <v>10712</v>
      </c>
      <c r="H154" t="str">
        <f t="shared" si="4"/>
        <v>&gt;&gt;&gt;&gt;&gt;</v>
      </c>
      <c r="I154" t="str">
        <f t="shared" si="5"/>
        <v xml:space="preserve"> to come unto you </v>
      </c>
      <c r="J154" t="str">
        <f>+E154</f>
        <v xml:space="preserve"> 45_ROM_01_13 </v>
      </c>
    </row>
    <row r="155" spans="1:10" x14ac:dyDescent="0.25">
      <c r="A155" t="s">
        <v>21655</v>
      </c>
      <c r="B155" t="s">
        <v>20519</v>
      </c>
      <c r="C155" t="s">
        <v>10712</v>
      </c>
      <c r="D155" t="s">
        <v>20519</v>
      </c>
      <c r="E155" t="s">
        <v>4215</v>
      </c>
      <c r="F155" s="1" t="s">
        <v>10712</v>
      </c>
      <c r="H155" t="str">
        <f t="shared" si="4"/>
        <v>&gt;&gt;&gt;&gt;&gt;</v>
      </c>
      <c r="I155" t="str">
        <f t="shared" si="5"/>
        <v xml:space="preserve"> will of God to </v>
      </c>
      <c r="J155" t="str">
        <f>+E155</f>
        <v xml:space="preserve"> 49_EPH_01_01 </v>
      </c>
    </row>
    <row r="156" spans="1:10" x14ac:dyDescent="0.25">
      <c r="G156" s="1" t="s">
        <v>8925</v>
      </c>
      <c r="H156" t="s">
        <v>21662</v>
      </c>
    </row>
    <row r="157" spans="1:10" x14ac:dyDescent="0.25">
      <c r="A157" t="s">
        <v>19872</v>
      </c>
      <c r="B157" t="s">
        <v>19871</v>
      </c>
      <c r="C157" t="s">
        <v>8925</v>
      </c>
      <c r="D157">
        <v>0</v>
      </c>
      <c r="E157">
        <v>0</v>
      </c>
      <c r="F157" s="1" t="s">
        <v>8925</v>
      </c>
      <c r="H157" t="str">
        <f t="shared" si="4"/>
        <v xml:space="preserve"> 40_MAT_05_23 </v>
      </c>
      <c r="I157" t="str">
        <f t="shared" si="5"/>
        <v xml:space="preserve"> gift to the </v>
      </c>
      <c r="J157" t="s">
        <v>21656</v>
      </c>
    </row>
    <row r="158" spans="1:10" x14ac:dyDescent="0.25">
      <c r="A158" t="s">
        <v>4382</v>
      </c>
      <c r="B158" t="s">
        <v>19931</v>
      </c>
      <c r="C158" t="s">
        <v>8925</v>
      </c>
      <c r="D158">
        <v>0</v>
      </c>
      <c r="E158">
        <v>0</v>
      </c>
      <c r="F158" s="1" t="s">
        <v>8925</v>
      </c>
      <c r="H158" t="str">
        <f t="shared" si="4"/>
        <v xml:space="preserve"> 40_MAT_18_16 </v>
      </c>
      <c r="I158" t="str">
        <f t="shared" si="5"/>
        <v xml:space="preserve"> may be established </v>
      </c>
      <c r="J158" t="s">
        <v>21656</v>
      </c>
    </row>
    <row r="159" spans="1:10" x14ac:dyDescent="0.25">
      <c r="A159" t="s">
        <v>8924</v>
      </c>
      <c r="B159" t="s">
        <v>8839</v>
      </c>
      <c r="C159" t="s">
        <v>8925</v>
      </c>
      <c r="D159" t="s">
        <v>8839</v>
      </c>
      <c r="E159" t="s">
        <v>8811</v>
      </c>
      <c r="F159" s="1" t="s">
        <v>8925</v>
      </c>
      <c r="H159" t="str">
        <f t="shared" si="4"/>
        <v xml:space="preserve"> 43_JOH_11_11 </v>
      </c>
      <c r="I159" t="str">
        <f t="shared" si="5"/>
        <v xml:space="preserve"> that I may </v>
      </c>
      <c r="J159" t="str">
        <f>+E159</f>
        <v xml:space="preserve"> 45_ROM_01_12 </v>
      </c>
    </row>
    <row r="160" spans="1:10" x14ac:dyDescent="0.25">
      <c r="A160" t="s">
        <v>15455</v>
      </c>
      <c r="B160" t="s">
        <v>20443</v>
      </c>
      <c r="C160" t="s">
        <v>8925</v>
      </c>
      <c r="D160" t="s">
        <v>20443</v>
      </c>
      <c r="E160" t="s">
        <v>16714</v>
      </c>
      <c r="F160" s="1" t="s">
        <v>8925</v>
      </c>
      <c r="H160" t="str">
        <f t="shared" si="4"/>
        <v xml:space="preserve"> 44_ACT_28_20 </v>
      </c>
      <c r="I160" t="str">
        <f t="shared" si="5"/>
        <v xml:space="preserve"> to see you </v>
      </c>
      <c r="J160" t="str">
        <f>+E160</f>
        <v xml:space="preserve"> 52_1TH_03_06 </v>
      </c>
    </row>
    <row r="161" spans="1:10" x14ac:dyDescent="0.25">
      <c r="A161" t="s">
        <v>10760</v>
      </c>
      <c r="B161" t="s">
        <v>15419</v>
      </c>
      <c r="C161" t="s">
        <v>8925</v>
      </c>
      <c r="D161" t="s">
        <v>15419</v>
      </c>
      <c r="E161" t="s">
        <v>7544</v>
      </c>
      <c r="F161" s="1" t="s">
        <v>8925</v>
      </c>
      <c r="H161" t="str">
        <f t="shared" si="4"/>
        <v xml:space="preserve"> 44_ACT_07_19 </v>
      </c>
      <c r="I161" t="str">
        <f t="shared" si="5"/>
        <v xml:space="preserve"> to the end </v>
      </c>
      <c r="J161" t="str">
        <f>+E161</f>
        <v xml:space="preserve"> 45_ROM_04_16 </v>
      </c>
    </row>
    <row r="162" spans="1:10" x14ac:dyDescent="0.25">
      <c r="A162" t="s">
        <v>15082</v>
      </c>
      <c r="B162" t="s">
        <v>16845</v>
      </c>
      <c r="C162" t="s">
        <v>8925</v>
      </c>
      <c r="D162" t="s">
        <v>16845</v>
      </c>
      <c r="E162" t="s">
        <v>2212</v>
      </c>
      <c r="F162" s="1" t="s">
        <v>8925</v>
      </c>
      <c r="H162" t="str">
        <f t="shared" si="4"/>
        <v xml:space="preserve"> 43_JOH_14_03 </v>
      </c>
      <c r="I162" t="str">
        <f t="shared" si="5"/>
        <v xml:space="preserve"> ye may be </v>
      </c>
      <c r="J162" t="str">
        <f>+E162</f>
        <v xml:space="preserve"> 46_1CO_01_08 </v>
      </c>
    </row>
    <row r="163" spans="1:10" x14ac:dyDescent="0.25">
      <c r="A163" t="s">
        <v>12881</v>
      </c>
      <c r="B163" t="s">
        <v>12877</v>
      </c>
      <c r="C163" t="s">
        <v>8925</v>
      </c>
      <c r="D163" t="s">
        <v>12877</v>
      </c>
      <c r="E163" t="s">
        <v>8930</v>
      </c>
      <c r="F163" s="1" t="s">
        <v>8925</v>
      </c>
      <c r="H163" t="str">
        <f t="shared" si="4"/>
        <v xml:space="preserve"> 43_JOH_18_08 </v>
      </c>
      <c r="I163" t="str">
        <f t="shared" si="5"/>
        <v xml:space="preserve"> you that I </v>
      </c>
      <c r="J163" t="str">
        <f>+E163</f>
        <v xml:space="preserve"> 47_2CO_10_02 </v>
      </c>
    </row>
    <row r="164" spans="1:10" x14ac:dyDescent="0.25">
      <c r="A164" t="s">
        <v>3039</v>
      </c>
      <c r="B164" t="s">
        <v>12882</v>
      </c>
      <c r="C164" t="s">
        <v>8925</v>
      </c>
      <c r="D164" t="s">
        <v>12882</v>
      </c>
      <c r="E164" t="s">
        <v>8930</v>
      </c>
      <c r="F164" s="1" t="s">
        <v>8925</v>
      </c>
      <c r="H164" t="str">
        <f t="shared" si="4"/>
        <v xml:space="preserve"> 02_EXO_07_04 </v>
      </c>
      <c r="I164" t="str">
        <f t="shared" si="5"/>
        <v xml:space="preserve"> you that I may </v>
      </c>
      <c r="J164" t="str">
        <f>+E164</f>
        <v xml:space="preserve"> 47_2CO_10_02 </v>
      </c>
    </row>
    <row r="165" spans="1:10" x14ac:dyDescent="0.25">
      <c r="G165" s="1" t="s">
        <v>8811</v>
      </c>
      <c r="H165" t="s">
        <v>21662</v>
      </c>
    </row>
    <row r="166" spans="1:10" x14ac:dyDescent="0.25">
      <c r="A166" t="s">
        <v>8669</v>
      </c>
      <c r="B166" t="s">
        <v>17998</v>
      </c>
      <c r="C166" t="s">
        <v>8811</v>
      </c>
      <c r="D166" t="s">
        <v>17998</v>
      </c>
      <c r="E166" t="s">
        <v>8926</v>
      </c>
      <c r="F166" s="1" t="s">
        <v>8811</v>
      </c>
      <c r="H166" t="str">
        <f t="shared" si="4"/>
        <v xml:space="preserve"> 26_EZE_14_11 </v>
      </c>
      <c r="I166" t="str">
        <f t="shared" si="5"/>
        <v xml:space="preserve"> I may be </v>
      </c>
      <c r="J166" t="str">
        <f>+E166</f>
        <v xml:space="preserve"> 45_ROM_15_31 </v>
      </c>
    </row>
    <row r="167" spans="1:10" x14ac:dyDescent="0.25">
      <c r="A167" t="s">
        <v>21655</v>
      </c>
      <c r="B167" t="s">
        <v>20520</v>
      </c>
      <c r="C167" t="s">
        <v>8811</v>
      </c>
      <c r="D167" t="s">
        <v>20520</v>
      </c>
      <c r="E167" t="s">
        <v>20521</v>
      </c>
      <c r="F167" s="1" t="s">
        <v>8811</v>
      </c>
      <c r="H167" t="str">
        <f t="shared" si="4"/>
        <v>&gt;&gt;&gt;&gt;&gt;</v>
      </c>
      <c r="I167" t="str">
        <f t="shared" si="5"/>
        <v xml:space="preserve"> may be comforted </v>
      </c>
      <c r="J167" t="str">
        <f>+E167</f>
        <v xml:space="preserve"> 46_1CO_14_31 </v>
      </c>
    </row>
    <row r="168" spans="1:10" x14ac:dyDescent="0.25">
      <c r="A168" t="s">
        <v>932</v>
      </c>
      <c r="B168" t="s">
        <v>8807</v>
      </c>
      <c r="C168" t="s">
        <v>8811</v>
      </c>
      <c r="D168" t="s">
        <v>8807</v>
      </c>
      <c r="E168" t="s">
        <v>8812</v>
      </c>
      <c r="F168" s="1" t="s">
        <v>8811</v>
      </c>
      <c r="H168" t="str">
        <f t="shared" si="4"/>
        <v xml:space="preserve"> 41_MAR_07_14 </v>
      </c>
      <c r="I168" t="str">
        <f t="shared" si="5"/>
        <v xml:space="preserve"> of you and </v>
      </c>
      <c r="J168" t="str">
        <f>+E168</f>
        <v xml:space="preserve"> 58_HEB_06_09 </v>
      </c>
    </row>
    <row r="169" spans="1:10" x14ac:dyDescent="0.25">
      <c r="A169" t="s">
        <v>8925</v>
      </c>
      <c r="B169" t="s">
        <v>8839</v>
      </c>
      <c r="C169" t="s">
        <v>8811</v>
      </c>
      <c r="D169" t="s">
        <v>8839</v>
      </c>
      <c r="E169" t="s">
        <v>8926</v>
      </c>
      <c r="F169" s="1" t="s">
        <v>8811</v>
      </c>
      <c r="H169" t="str">
        <f t="shared" si="4"/>
        <v xml:space="preserve"> 45_ROM_01_11 </v>
      </c>
      <c r="I169" t="str">
        <f t="shared" si="5"/>
        <v xml:space="preserve"> that I may </v>
      </c>
      <c r="J169" t="str">
        <f>+E169</f>
        <v xml:space="preserve"> 45_ROM_15_31 </v>
      </c>
    </row>
    <row r="170" spans="1:10" x14ac:dyDescent="0.25">
      <c r="A170" t="s">
        <v>8913</v>
      </c>
      <c r="B170" t="s">
        <v>17999</v>
      </c>
      <c r="C170" t="s">
        <v>8811</v>
      </c>
      <c r="D170" t="s">
        <v>17999</v>
      </c>
      <c r="E170" t="s">
        <v>8926</v>
      </c>
      <c r="F170" s="1" t="s">
        <v>8811</v>
      </c>
      <c r="H170" t="str">
        <f t="shared" si="4"/>
        <v xml:space="preserve"> 23_ISA_60_21 </v>
      </c>
      <c r="I170" t="str">
        <f t="shared" si="5"/>
        <v xml:space="preserve"> that I may be </v>
      </c>
      <c r="J170" t="str">
        <f>+E170</f>
        <v xml:space="preserve"> 45_ROM_15_31 </v>
      </c>
    </row>
    <row r="171" spans="1:10" x14ac:dyDescent="0.25">
      <c r="A171" t="s">
        <v>21655</v>
      </c>
      <c r="B171" t="s">
        <v>20522</v>
      </c>
      <c r="C171" t="s">
        <v>8811</v>
      </c>
      <c r="D171" t="s">
        <v>20522</v>
      </c>
      <c r="E171" t="s">
        <v>20323</v>
      </c>
      <c r="F171" s="1" t="s">
        <v>8811</v>
      </c>
      <c r="H171" t="str">
        <f t="shared" si="4"/>
        <v>&gt;&gt;&gt;&gt;&gt;</v>
      </c>
      <c r="I171" t="str">
        <f t="shared" si="5"/>
        <v xml:space="preserve"> together with you </v>
      </c>
      <c r="J171" t="str">
        <f>+E171</f>
        <v xml:space="preserve"> 60_1PE_05_13 </v>
      </c>
    </row>
    <row r="172" spans="1:10" x14ac:dyDescent="0.25">
      <c r="A172" t="s">
        <v>15261</v>
      </c>
      <c r="B172" t="s">
        <v>16974</v>
      </c>
      <c r="C172" t="s">
        <v>8811</v>
      </c>
      <c r="D172" t="s">
        <v>16974</v>
      </c>
      <c r="E172" t="s">
        <v>16977</v>
      </c>
      <c r="F172" s="1" t="s">
        <v>8811</v>
      </c>
      <c r="H172" t="str">
        <f t="shared" si="4"/>
        <v xml:space="preserve"> 18_JOB_27_11 </v>
      </c>
      <c r="I172" t="str">
        <f t="shared" si="5"/>
        <v xml:space="preserve"> you by the </v>
      </c>
      <c r="J172" t="str">
        <f>+E172</f>
        <v xml:space="preserve"> 47_2CO_10_01 </v>
      </c>
    </row>
    <row r="173" spans="1:10" x14ac:dyDescent="0.25">
      <c r="G173" s="1" t="s">
        <v>10713</v>
      </c>
      <c r="H173" t="s">
        <v>21662</v>
      </c>
    </row>
    <row r="174" spans="1:10" x14ac:dyDescent="0.25">
      <c r="A174" t="s">
        <v>12879</v>
      </c>
      <c r="B174" t="s">
        <v>20222</v>
      </c>
      <c r="C174" t="s">
        <v>10713</v>
      </c>
      <c r="D174">
        <v>0</v>
      </c>
      <c r="E174">
        <v>0</v>
      </c>
      <c r="F174" s="1" t="s">
        <v>10713</v>
      </c>
      <c r="H174" t="str">
        <f t="shared" si="4"/>
        <v xml:space="preserve"> 43_JOH_16_07 </v>
      </c>
      <c r="I174" t="str">
        <f t="shared" si="5"/>
        <v xml:space="preserve"> come unto you but </v>
      </c>
      <c r="J174" t="s">
        <v>21656</v>
      </c>
    </row>
    <row r="175" spans="1:10" x14ac:dyDescent="0.25">
      <c r="A175" t="s">
        <v>10713</v>
      </c>
      <c r="B175" t="s">
        <v>20525</v>
      </c>
      <c r="C175" t="s">
        <v>10713</v>
      </c>
      <c r="D175">
        <v>0</v>
      </c>
      <c r="E175">
        <v>0</v>
      </c>
      <c r="F175" s="1" t="s">
        <v>10713</v>
      </c>
      <c r="H175" t="str">
        <f t="shared" si="4"/>
        <v xml:space="preserve"> 45_ROM_01_13 </v>
      </c>
      <c r="I175" t="str">
        <f t="shared" si="5"/>
        <v xml:space="preserve"> ignorant brethren that oftentimes </v>
      </c>
      <c r="J175" t="s">
        <v>21656</v>
      </c>
    </row>
    <row r="176" spans="1:10" x14ac:dyDescent="0.25">
      <c r="A176" t="s">
        <v>10712</v>
      </c>
      <c r="B176" t="s">
        <v>10707</v>
      </c>
      <c r="C176" t="s">
        <v>10713</v>
      </c>
      <c r="D176">
        <v>0</v>
      </c>
      <c r="E176">
        <v>0</v>
      </c>
      <c r="F176" s="1" t="s">
        <v>10713</v>
      </c>
      <c r="H176" t="str">
        <f t="shared" si="4"/>
        <v xml:space="preserve"> 45_ROM_01_10 </v>
      </c>
      <c r="I176" t="str">
        <f t="shared" si="5"/>
        <v xml:space="preserve"> I might have </v>
      </c>
      <c r="J176" t="s">
        <v>21656</v>
      </c>
    </row>
    <row r="177" spans="1:10" x14ac:dyDescent="0.25">
      <c r="A177" t="s">
        <v>10712</v>
      </c>
      <c r="B177" t="s">
        <v>19648</v>
      </c>
      <c r="C177" t="s">
        <v>10713</v>
      </c>
      <c r="D177" t="s">
        <v>19648</v>
      </c>
      <c r="E177" t="s">
        <v>14958</v>
      </c>
      <c r="F177" s="1" t="s">
        <v>10713</v>
      </c>
      <c r="H177" t="str">
        <f t="shared" si="4"/>
        <v xml:space="preserve"> 45_ROM_01_10 </v>
      </c>
      <c r="I177" t="str">
        <f t="shared" si="5"/>
        <v xml:space="preserve"> come unto you </v>
      </c>
      <c r="J177" t="str">
        <f>+E177</f>
        <v xml:space="preserve"> 45_ROM_15_23 </v>
      </c>
    </row>
    <row r="178" spans="1:10" x14ac:dyDescent="0.25">
      <c r="A178" t="s">
        <v>21655</v>
      </c>
      <c r="B178" t="s">
        <v>20523</v>
      </c>
      <c r="C178" t="s">
        <v>10713</v>
      </c>
      <c r="D178" t="s">
        <v>20523</v>
      </c>
      <c r="E178" t="s">
        <v>17909</v>
      </c>
      <c r="F178" s="1" t="s">
        <v>10713</v>
      </c>
      <c r="H178" t="str">
        <f t="shared" si="4"/>
        <v>&gt;&gt;&gt;&gt;&gt;</v>
      </c>
      <c r="I178" t="str">
        <f t="shared" si="5"/>
        <v xml:space="preserve"> have you ignorant </v>
      </c>
      <c r="J178" t="str">
        <f>+E178</f>
        <v xml:space="preserve"> 46_1CO_12_01 </v>
      </c>
    </row>
    <row r="179" spans="1:10" x14ac:dyDescent="0.25">
      <c r="A179" t="s">
        <v>6549</v>
      </c>
      <c r="B179" t="s">
        <v>17904</v>
      </c>
      <c r="C179" t="s">
        <v>10713</v>
      </c>
      <c r="D179" t="s">
        <v>17904</v>
      </c>
      <c r="E179" t="s">
        <v>13301</v>
      </c>
      <c r="F179" s="1" t="s">
        <v>10713</v>
      </c>
      <c r="H179" t="str">
        <f t="shared" si="4"/>
        <v xml:space="preserve"> 38_ZEC_07_13 </v>
      </c>
      <c r="I179" t="str">
        <f t="shared" si="5"/>
        <v xml:space="preserve"> I would not </v>
      </c>
      <c r="J179" t="str">
        <f>+E179</f>
        <v xml:space="preserve"> 45_ROM_07_16 </v>
      </c>
    </row>
    <row r="180" spans="1:10" x14ac:dyDescent="0.25">
      <c r="A180" t="s">
        <v>21655</v>
      </c>
      <c r="B180" t="s">
        <v>20524</v>
      </c>
      <c r="C180" t="s">
        <v>10713</v>
      </c>
      <c r="D180" t="s">
        <v>20524</v>
      </c>
      <c r="E180" t="s">
        <v>17909</v>
      </c>
      <c r="F180" s="1" t="s">
        <v>10713</v>
      </c>
      <c r="H180" t="str">
        <f t="shared" si="4"/>
        <v>&gt;&gt;&gt;&gt;&gt;</v>
      </c>
      <c r="I180" t="str">
        <f t="shared" si="5"/>
        <v xml:space="preserve"> I would not have </v>
      </c>
      <c r="J180" t="str">
        <f>+E180</f>
        <v xml:space="preserve"> 46_1CO_12_01 </v>
      </c>
    </row>
    <row r="181" spans="1:10" x14ac:dyDescent="0.25">
      <c r="A181" t="s">
        <v>21655</v>
      </c>
      <c r="B181" t="s">
        <v>20525</v>
      </c>
      <c r="C181" t="s">
        <v>10713</v>
      </c>
      <c r="D181" t="s">
        <v>20525</v>
      </c>
      <c r="E181" t="s">
        <v>10713</v>
      </c>
      <c r="F181" s="1" t="s">
        <v>10713</v>
      </c>
      <c r="H181" t="str">
        <f t="shared" si="4"/>
        <v>&gt;&gt;&gt;&gt;&gt;</v>
      </c>
      <c r="I181" t="str">
        <f t="shared" si="5"/>
        <v xml:space="preserve"> ignorant brethren that oftentimes </v>
      </c>
      <c r="J181" t="str">
        <f>+E181</f>
        <v xml:space="preserve"> 45_ROM_01_13 </v>
      </c>
    </row>
    <row r="182" spans="1:10" x14ac:dyDescent="0.25">
      <c r="A182" t="s">
        <v>21655</v>
      </c>
      <c r="B182" t="s">
        <v>20526</v>
      </c>
      <c r="C182" t="s">
        <v>10713</v>
      </c>
      <c r="D182" t="s">
        <v>20526</v>
      </c>
      <c r="E182" t="s">
        <v>17909</v>
      </c>
      <c r="F182" s="1" t="s">
        <v>10713</v>
      </c>
      <c r="H182" t="str">
        <f t="shared" si="4"/>
        <v>&gt;&gt;&gt;&gt;&gt;</v>
      </c>
      <c r="I182" t="str">
        <f t="shared" si="5"/>
        <v xml:space="preserve"> not have you </v>
      </c>
      <c r="J182" t="str">
        <f>+E182</f>
        <v xml:space="preserve"> 46_1CO_12_01 </v>
      </c>
    </row>
    <row r="183" spans="1:10" x14ac:dyDescent="0.25">
      <c r="A183" t="s">
        <v>21655</v>
      </c>
      <c r="B183" t="s">
        <v>20527</v>
      </c>
      <c r="C183" t="s">
        <v>10713</v>
      </c>
      <c r="D183" t="s">
        <v>20527</v>
      </c>
      <c r="E183" t="s">
        <v>17909</v>
      </c>
      <c r="F183" s="1" t="s">
        <v>10713</v>
      </c>
      <c r="H183" t="str">
        <f t="shared" si="4"/>
        <v>&gt;&gt;&gt;&gt;&gt;</v>
      </c>
      <c r="I183" t="str">
        <f t="shared" si="5"/>
        <v xml:space="preserve"> not have you ignorant </v>
      </c>
      <c r="J183" t="str">
        <f>+E183</f>
        <v xml:space="preserve"> 46_1CO_12_01 </v>
      </c>
    </row>
    <row r="184" spans="1:10" x14ac:dyDescent="0.25">
      <c r="A184" t="s">
        <v>5571</v>
      </c>
      <c r="B184" t="s">
        <v>13833</v>
      </c>
      <c r="C184" t="s">
        <v>10713</v>
      </c>
      <c r="D184" t="s">
        <v>13833</v>
      </c>
      <c r="E184" t="s">
        <v>10713</v>
      </c>
      <c r="F184" s="1" t="s">
        <v>10713</v>
      </c>
      <c r="H184" t="str">
        <f t="shared" si="4"/>
        <v xml:space="preserve"> 44_ACT_20_24 </v>
      </c>
      <c r="I184" t="str">
        <f t="shared" si="5"/>
        <v xml:space="preserve"> that I might </v>
      </c>
      <c r="J184" t="str">
        <f>+E184</f>
        <v xml:space="preserve"> 45_ROM_01_13 </v>
      </c>
    </row>
    <row r="185" spans="1:10" x14ac:dyDescent="0.25">
      <c r="A185" t="s">
        <v>10713</v>
      </c>
      <c r="B185" t="s">
        <v>13833</v>
      </c>
      <c r="C185" t="s">
        <v>10713</v>
      </c>
      <c r="D185" t="s">
        <v>13833</v>
      </c>
      <c r="E185" t="s">
        <v>13851</v>
      </c>
      <c r="F185" s="1" t="s">
        <v>10713</v>
      </c>
      <c r="H185" t="str">
        <f t="shared" si="4"/>
        <v xml:space="preserve"> 45_ROM_01_13 </v>
      </c>
      <c r="I185" t="str">
        <f t="shared" si="5"/>
        <v xml:space="preserve"> that I might </v>
      </c>
      <c r="J185" t="str">
        <f>+E185</f>
        <v xml:space="preserve"> 45_ROM_11_19 </v>
      </c>
    </row>
    <row r="186" spans="1:10" x14ac:dyDescent="0.25">
      <c r="A186" t="s">
        <v>10712</v>
      </c>
      <c r="B186" t="s">
        <v>14953</v>
      </c>
      <c r="C186" t="s">
        <v>10713</v>
      </c>
      <c r="D186" t="s">
        <v>14953</v>
      </c>
      <c r="E186" t="s">
        <v>14958</v>
      </c>
      <c r="F186" s="1" t="s">
        <v>10713</v>
      </c>
      <c r="H186" t="str">
        <f t="shared" si="4"/>
        <v xml:space="preserve"> 45_ROM_01_10 </v>
      </c>
      <c r="I186" t="str">
        <f t="shared" si="5"/>
        <v xml:space="preserve"> to come unto </v>
      </c>
      <c r="J186" t="str">
        <f>+E186</f>
        <v xml:space="preserve"> 45_ROM_15_23 </v>
      </c>
    </row>
    <row r="187" spans="1:10" x14ac:dyDescent="0.25">
      <c r="A187" t="s">
        <v>10712</v>
      </c>
      <c r="B187" t="s">
        <v>20518</v>
      </c>
      <c r="C187" t="s">
        <v>10713</v>
      </c>
      <c r="D187" t="s">
        <v>20518</v>
      </c>
      <c r="E187" t="s">
        <v>14959</v>
      </c>
      <c r="F187" s="1" t="s">
        <v>10713</v>
      </c>
      <c r="H187" t="str">
        <f t="shared" si="4"/>
        <v xml:space="preserve"> 45_ROM_01_10 </v>
      </c>
      <c r="I187" t="str">
        <f t="shared" si="5"/>
        <v xml:space="preserve"> to come unto you </v>
      </c>
      <c r="J187" t="str">
        <f>+E187</f>
        <v xml:space="preserve"> 46_1CO_16_12 </v>
      </c>
    </row>
    <row r="188" spans="1:10" x14ac:dyDescent="0.25">
      <c r="A188" t="s">
        <v>17873</v>
      </c>
      <c r="B188" t="s">
        <v>17868</v>
      </c>
      <c r="C188" t="s">
        <v>10713</v>
      </c>
      <c r="D188" t="s">
        <v>17868</v>
      </c>
      <c r="E188" t="s">
        <v>17164</v>
      </c>
      <c r="F188" s="1" t="s">
        <v>10713</v>
      </c>
      <c r="H188" t="str">
        <f t="shared" si="4"/>
        <v xml:space="preserve"> 44_ACT_20_20 </v>
      </c>
      <c r="I188" t="str">
        <f t="shared" si="5"/>
        <v xml:space="preserve"> unto you but </v>
      </c>
      <c r="J188" t="str">
        <f>+E188</f>
        <v xml:space="preserve"> 47_2CO_05_12 </v>
      </c>
    </row>
    <row r="189" spans="1:10" x14ac:dyDescent="0.25">
      <c r="A189" t="s">
        <v>17981</v>
      </c>
      <c r="B189" t="s">
        <v>17978</v>
      </c>
      <c r="C189" t="s">
        <v>10713</v>
      </c>
      <c r="D189" t="s">
        <v>17978</v>
      </c>
      <c r="E189" t="s">
        <v>14703</v>
      </c>
      <c r="F189" s="1" t="s">
        <v>10713</v>
      </c>
      <c r="H189" t="str">
        <f t="shared" si="4"/>
        <v xml:space="preserve"> 43_JOH_18_30 </v>
      </c>
      <c r="I189" t="str">
        <f t="shared" si="5"/>
        <v xml:space="preserve"> would not have </v>
      </c>
      <c r="J189" t="str">
        <f>+E189</f>
        <v xml:space="preserve"> 46_1CO_02_08 </v>
      </c>
    </row>
    <row r="190" spans="1:10" x14ac:dyDescent="0.25">
      <c r="A190" t="s">
        <v>21655</v>
      </c>
      <c r="B190" t="s">
        <v>20528</v>
      </c>
      <c r="C190" t="s">
        <v>10713</v>
      </c>
      <c r="D190" t="s">
        <v>20528</v>
      </c>
      <c r="E190" t="s">
        <v>17909</v>
      </c>
      <c r="F190" s="1" t="s">
        <v>10713</v>
      </c>
      <c r="H190" t="str">
        <f t="shared" si="4"/>
        <v>&gt;&gt;&gt;&gt;&gt;</v>
      </c>
      <c r="I190" t="str">
        <f t="shared" si="5"/>
        <v xml:space="preserve"> would not have you </v>
      </c>
      <c r="J190" t="str">
        <f>+E190</f>
        <v xml:space="preserve"> 46_1CO_12_01 </v>
      </c>
    </row>
    <row r="191" spans="1:10" x14ac:dyDescent="0.25">
      <c r="G191" s="1" t="s">
        <v>4213</v>
      </c>
      <c r="H191" t="s">
        <v>21662</v>
      </c>
    </row>
    <row r="192" spans="1:10" x14ac:dyDescent="0.25">
      <c r="A192" t="s">
        <v>19081</v>
      </c>
      <c r="B192" t="s">
        <v>19082</v>
      </c>
      <c r="C192" t="s">
        <v>4213</v>
      </c>
      <c r="D192">
        <v>0</v>
      </c>
      <c r="E192">
        <v>0</v>
      </c>
      <c r="F192" s="1" t="s">
        <v>4213</v>
      </c>
      <c r="H192" t="str">
        <f t="shared" si="4"/>
        <v xml:space="preserve"> 19_PSA_036_003 </v>
      </c>
      <c r="I192" t="str">
        <f t="shared" si="5"/>
        <v xml:space="preserve"> wise and to </v>
      </c>
      <c r="J192" t="s">
        <v>21656</v>
      </c>
    </row>
    <row r="193" spans="1:10" x14ac:dyDescent="0.25">
      <c r="A193" t="s">
        <v>18507</v>
      </c>
      <c r="B193" t="s">
        <v>20405</v>
      </c>
      <c r="C193" t="s">
        <v>4213</v>
      </c>
      <c r="D193">
        <v>0</v>
      </c>
      <c r="E193">
        <v>0</v>
      </c>
      <c r="F193" s="1" t="s">
        <v>4213</v>
      </c>
      <c r="H193" t="str">
        <f t="shared" si="4"/>
        <v xml:space="preserve"> 44_ACT_20_21 </v>
      </c>
      <c r="I193" t="str">
        <f t="shared" si="5"/>
        <v xml:space="preserve"> to the Greeks </v>
      </c>
      <c r="J193" t="s">
        <v>21656</v>
      </c>
    </row>
    <row r="194" spans="1:10" x14ac:dyDescent="0.25">
      <c r="A194" t="s">
        <v>18765</v>
      </c>
      <c r="B194" t="s">
        <v>18762</v>
      </c>
      <c r="C194" t="s">
        <v>4213</v>
      </c>
      <c r="D194">
        <v>0</v>
      </c>
      <c r="E194">
        <v>0</v>
      </c>
      <c r="F194" s="1" t="s">
        <v>4213</v>
      </c>
      <c r="H194" t="str">
        <f t="shared" si="4"/>
        <v xml:space="preserve"> 27_DAN_05_07 </v>
      </c>
      <c r="I194" t="str">
        <f t="shared" si="5"/>
        <v xml:space="preserve"> to the wise </v>
      </c>
      <c r="J194" t="s">
        <v>21656</v>
      </c>
    </row>
    <row r="195" spans="1:10" x14ac:dyDescent="0.25">
      <c r="A195" t="s">
        <v>4212</v>
      </c>
      <c r="B195" t="s">
        <v>4110</v>
      </c>
      <c r="C195" t="s">
        <v>4213</v>
      </c>
      <c r="D195" t="s">
        <v>4110</v>
      </c>
      <c r="E195" t="s">
        <v>4214</v>
      </c>
      <c r="F195" s="1" t="s">
        <v>4213</v>
      </c>
      <c r="H195" t="str">
        <f t="shared" si="4"/>
        <v xml:space="preserve"> 44_ACT_27_31 </v>
      </c>
      <c r="I195" t="str">
        <f t="shared" si="5"/>
        <v xml:space="preserve"> and to the </v>
      </c>
      <c r="J195" t="str">
        <f>+E195</f>
        <v xml:space="preserve"> 47_2CO_02_16 </v>
      </c>
    </row>
    <row r="196" spans="1:10" x14ac:dyDescent="0.25">
      <c r="A196" t="s">
        <v>16018</v>
      </c>
      <c r="B196" t="s">
        <v>16014</v>
      </c>
      <c r="C196" t="s">
        <v>4213</v>
      </c>
      <c r="D196" t="s">
        <v>16014</v>
      </c>
      <c r="E196" t="s">
        <v>15521</v>
      </c>
      <c r="F196" s="1" t="s">
        <v>4213</v>
      </c>
      <c r="H196" t="str">
        <f t="shared" si="4"/>
        <v xml:space="preserve"> 42_LUK_10_21 </v>
      </c>
      <c r="I196" t="str">
        <f t="shared" si="5"/>
        <v xml:space="preserve"> the wise and </v>
      </c>
      <c r="J196" t="str">
        <f>+E196</f>
        <v xml:space="preserve"> 46_1CO_01_19 </v>
      </c>
    </row>
    <row r="197" spans="1:10" x14ac:dyDescent="0.25">
      <c r="G197" s="1" t="s">
        <v>14785</v>
      </c>
      <c r="H197" t="s">
        <v>21662</v>
      </c>
    </row>
    <row r="198" spans="1:10" x14ac:dyDescent="0.25">
      <c r="A198" t="s">
        <v>6435</v>
      </c>
      <c r="B198" t="s">
        <v>19235</v>
      </c>
      <c r="C198" t="s">
        <v>14785</v>
      </c>
      <c r="D198">
        <v>0</v>
      </c>
      <c r="E198">
        <v>0</v>
      </c>
      <c r="F198" s="1" t="s">
        <v>14785</v>
      </c>
      <c r="H198" t="str">
        <f t="shared" si="4"/>
        <v xml:space="preserve"> 19_PSA_119_014 </v>
      </c>
      <c r="I198" t="str">
        <f t="shared" si="5"/>
        <v xml:space="preserve"> as much as in </v>
      </c>
      <c r="J198" t="s">
        <v>21656</v>
      </c>
    </row>
    <row r="199" spans="1:10" x14ac:dyDescent="0.25">
      <c r="A199" t="s">
        <v>6435</v>
      </c>
      <c r="B199" t="s">
        <v>19236</v>
      </c>
      <c r="C199" t="s">
        <v>14785</v>
      </c>
      <c r="D199">
        <v>0</v>
      </c>
      <c r="E199">
        <v>0</v>
      </c>
      <c r="F199" s="1" t="s">
        <v>14785</v>
      </c>
      <c r="H199" t="str">
        <f t="shared" si="4"/>
        <v xml:space="preserve"> 19_PSA_119_014 </v>
      </c>
      <c r="I199" t="str">
        <f t="shared" si="5"/>
        <v xml:space="preserve"> much as in </v>
      </c>
      <c r="J199" t="s">
        <v>21656</v>
      </c>
    </row>
    <row r="200" spans="1:10" x14ac:dyDescent="0.25">
      <c r="A200" t="s">
        <v>19734</v>
      </c>
      <c r="B200" t="s">
        <v>19733</v>
      </c>
      <c r="C200" t="s">
        <v>14785</v>
      </c>
      <c r="D200">
        <v>0</v>
      </c>
      <c r="E200">
        <v>0</v>
      </c>
      <c r="F200" s="1" t="s">
        <v>14785</v>
      </c>
      <c r="H200" t="str">
        <f t="shared" si="4"/>
        <v xml:space="preserve"> 28_HOS_13_09 </v>
      </c>
      <c r="I200" t="str">
        <f t="shared" si="5"/>
        <v xml:space="preserve"> in me is </v>
      </c>
      <c r="J200" t="s">
        <v>21656</v>
      </c>
    </row>
    <row r="201" spans="1:10" x14ac:dyDescent="0.25">
      <c r="A201" t="s">
        <v>14912</v>
      </c>
      <c r="B201" t="s">
        <v>20234</v>
      </c>
      <c r="C201" t="s">
        <v>14785</v>
      </c>
      <c r="D201">
        <v>0</v>
      </c>
      <c r="E201">
        <v>0</v>
      </c>
      <c r="F201" s="1" t="s">
        <v>14785</v>
      </c>
      <c r="H201" t="str">
        <f t="shared" si="4"/>
        <v xml:space="preserve"> 43_JOH_19_04 </v>
      </c>
      <c r="I201" t="str">
        <f t="shared" si="5"/>
        <v xml:space="preserve"> to you that </v>
      </c>
      <c r="J201" t="s">
        <v>21656</v>
      </c>
    </row>
    <row r="202" spans="1:10" x14ac:dyDescent="0.25">
      <c r="A202" t="s">
        <v>13347</v>
      </c>
      <c r="B202" t="s">
        <v>19269</v>
      </c>
      <c r="C202" t="s">
        <v>14785</v>
      </c>
      <c r="D202">
        <v>0</v>
      </c>
      <c r="E202">
        <v>0</v>
      </c>
      <c r="F202" s="1" t="s">
        <v>14785</v>
      </c>
      <c r="H202" t="str">
        <f t="shared" si="4"/>
        <v xml:space="preserve"> 38_ZEC_01_15 </v>
      </c>
      <c r="I202" t="str">
        <f t="shared" si="5"/>
        <v xml:space="preserve"> that are at </v>
      </c>
      <c r="J202" t="s">
        <v>21656</v>
      </c>
    </row>
    <row r="203" spans="1:10" x14ac:dyDescent="0.25">
      <c r="A203" t="s">
        <v>15761</v>
      </c>
      <c r="B203" t="s">
        <v>18635</v>
      </c>
      <c r="C203" t="s">
        <v>14785</v>
      </c>
      <c r="D203" t="s">
        <v>26</v>
      </c>
      <c r="E203">
        <v>0</v>
      </c>
      <c r="F203" s="1" t="s">
        <v>14785</v>
      </c>
      <c r="H203" t="str">
        <f t="shared" si="4"/>
        <v xml:space="preserve"> 42_LUK_06_24 </v>
      </c>
      <c r="I203" t="str">
        <f t="shared" si="5"/>
        <v xml:space="preserve"> you that are </v>
      </c>
      <c r="J203" t="s">
        <v>21656</v>
      </c>
    </row>
    <row r="204" spans="1:10" x14ac:dyDescent="0.25">
      <c r="A204" t="s">
        <v>89</v>
      </c>
      <c r="B204" t="s">
        <v>20035</v>
      </c>
      <c r="C204" t="s">
        <v>14785</v>
      </c>
      <c r="D204" t="s">
        <v>26</v>
      </c>
      <c r="E204">
        <v>0</v>
      </c>
      <c r="F204" s="1" t="s">
        <v>14785</v>
      </c>
      <c r="H204" t="str">
        <f t="shared" si="4"/>
        <v xml:space="preserve"> 42_LUK_04_18 </v>
      </c>
      <c r="I204" t="str">
        <f t="shared" si="5"/>
        <v xml:space="preserve"> the gospel to </v>
      </c>
      <c r="J204" t="s">
        <v>21656</v>
      </c>
    </row>
    <row r="205" spans="1:10" x14ac:dyDescent="0.25">
      <c r="A205" t="s">
        <v>14784</v>
      </c>
      <c r="B205" t="s">
        <v>14781</v>
      </c>
      <c r="C205" t="s">
        <v>14785</v>
      </c>
      <c r="D205" t="s">
        <v>14781</v>
      </c>
      <c r="E205" t="s">
        <v>12906</v>
      </c>
      <c r="F205" s="1" t="s">
        <v>14785</v>
      </c>
      <c r="H205" t="str">
        <f t="shared" si="4"/>
        <v xml:space="preserve"> 43_JOH_06_11 </v>
      </c>
      <c r="I205" t="str">
        <f t="shared" si="5"/>
        <v xml:space="preserve"> as much as </v>
      </c>
      <c r="J205" t="str">
        <f>+E205</f>
        <v xml:space="preserve"> 45_ROM_12_18 </v>
      </c>
    </row>
    <row r="206" spans="1:10" x14ac:dyDescent="0.25">
      <c r="A206" t="s">
        <v>19095</v>
      </c>
      <c r="B206" t="s">
        <v>19094</v>
      </c>
      <c r="C206" t="s">
        <v>14785</v>
      </c>
      <c r="D206" t="s">
        <v>19094</v>
      </c>
      <c r="E206" t="s">
        <v>6084</v>
      </c>
      <c r="F206" s="1" t="s">
        <v>14785</v>
      </c>
      <c r="H206" t="str">
        <f t="shared" si="4"/>
        <v xml:space="preserve"> 42_LUK_22_33 </v>
      </c>
      <c r="I206" t="str">
        <f t="shared" si="5"/>
        <v xml:space="preserve"> I am ready </v>
      </c>
      <c r="J206" t="str">
        <f>+E206</f>
        <v xml:space="preserve"> 47_2CO_12_14 </v>
      </c>
    </row>
    <row r="207" spans="1:10" x14ac:dyDescent="0.25">
      <c r="A207" t="s">
        <v>89</v>
      </c>
      <c r="B207" t="s">
        <v>20033</v>
      </c>
      <c r="C207" t="s">
        <v>14785</v>
      </c>
      <c r="D207" t="s">
        <v>20033</v>
      </c>
      <c r="E207" t="s">
        <v>12418</v>
      </c>
      <c r="F207" s="1" t="s">
        <v>14785</v>
      </c>
      <c r="H207" t="str">
        <f t="shared" si="4"/>
        <v xml:space="preserve"> 42_LUK_04_18 </v>
      </c>
      <c r="I207" t="str">
        <f t="shared" si="5"/>
        <v xml:space="preserve"> preach the gospel </v>
      </c>
      <c r="J207" t="str">
        <f>+E207</f>
        <v xml:space="preserve"> 45_ROM_10_15 </v>
      </c>
    </row>
    <row r="208" spans="1:10" x14ac:dyDescent="0.25">
      <c r="A208" t="s">
        <v>20059</v>
      </c>
      <c r="B208" t="s">
        <v>20058</v>
      </c>
      <c r="C208" t="s">
        <v>14785</v>
      </c>
      <c r="D208" t="s">
        <v>20058</v>
      </c>
      <c r="E208" t="s">
        <v>17985</v>
      </c>
      <c r="F208" s="1" t="s">
        <v>14785</v>
      </c>
      <c r="H208" t="str">
        <f t="shared" si="4"/>
        <v xml:space="preserve"> 44_ACT_16_10 </v>
      </c>
      <c r="I208" t="str">
        <f t="shared" si="5"/>
        <v xml:space="preserve"> to preach the </v>
      </c>
      <c r="J208" t="str">
        <f>+E208</f>
        <v xml:space="preserve"> 45_ROM_15_20 </v>
      </c>
    </row>
    <row r="209" spans="1:10" x14ac:dyDescent="0.25">
      <c r="G209" s="1" t="s">
        <v>7147</v>
      </c>
      <c r="H209" t="s">
        <v>21662</v>
      </c>
    </row>
    <row r="210" spans="1:10" x14ac:dyDescent="0.25">
      <c r="A210" t="s">
        <v>17214</v>
      </c>
      <c r="B210" t="s">
        <v>19440</v>
      </c>
      <c r="C210" t="s">
        <v>7147</v>
      </c>
      <c r="D210">
        <v>0</v>
      </c>
      <c r="E210">
        <v>0</v>
      </c>
      <c r="F210" s="1" t="s">
        <v>7147</v>
      </c>
      <c r="H210" t="str">
        <f t="shared" ref="H210:H276" si="6">+A210</f>
        <v xml:space="preserve"> 23_ISA_01_29 </v>
      </c>
      <c r="I210" t="str">
        <f t="shared" ref="I210:I276" si="7">+B210</f>
        <v xml:space="preserve"> ashamed of the </v>
      </c>
      <c r="J210" t="s">
        <v>21656</v>
      </c>
    </row>
    <row r="211" spans="1:10" x14ac:dyDescent="0.25">
      <c r="A211" t="s">
        <v>18507</v>
      </c>
      <c r="B211" t="s">
        <v>20404</v>
      </c>
      <c r="C211" t="s">
        <v>7147</v>
      </c>
      <c r="D211">
        <v>0</v>
      </c>
      <c r="E211">
        <v>0</v>
      </c>
      <c r="F211" s="1" t="s">
        <v>7147</v>
      </c>
      <c r="H211" t="str">
        <f t="shared" si="6"/>
        <v xml:space="preserve"> 44_ACT_20_21 </v>
      </c>
      <c r="I211" t="str">
        <f t="shared" si="7"/>
        <v xml:space="preserve"> and also to the </v>
      </c>
      <c r="J211" t="s">
        <v>21656</v>
      </c>
    </row>
    <row r="212" spans="1:10" x14ac:dyDescent="0.25">
      <c r="A212" t="s">
        <v>13234</v>
      </c>
      <c r="B212" t="s">
        <v>17502</v>
      </c>
      <c r="C212" t="s">
        <v>7147</v>
      </c>
      <c r="D212">
        <v>0</v>
      </c>
      <c r="E212">
        <v>0</v>
      </c>
      <c r="F212" s="1" t="s">
        <v>7147</v>
      </c>
      <c r="H212" t="str">
        <f t="shared" si="6"/>
        <v xml:space="preserve"> 43_JOH_20_17 </v>
      </c>
      <c r="I212" t="str">
        <f t="shared" si="7"/>
        <v xml:space="preserve"> for I am not </v>
      </c>
      <c r="J212" t="s">
        <v>21656</v>
      </c>
    </row>
    <row r="213" spans="1:10" x14ac:dyDescent="0.25">
      <c r="A213" t="s">
        <v>18507</v>
      </c>
      <c r="B213" t="s">
        <v>18503</v>
      </c>
      <c r="C213" t="s">
        <v>7147</v>
      </c>
      <c r="D213" t="s">
        <v>18503</v>
      </c>
      <c r="E213" t="s">
        <v>16102</v>
      </c>
      <c r="F213" s="1" t="s">
        <v>7147</v>
      </c>
      <c r="H213" t="str">
        <f t="shared" si="6"/>
        <v xml:space="preserve"> 44_ACT_20_21 </v>
      </c>
      <c r="I213" t="str">
        <f t="shared" si="7"/>
        <v xml:space="preserve"> also to the </v>
      </c>
      <c r="J213" t="str">
        <f>+E213</f>
        <v xml:space="preserve"> 45_ROM_02_10 </v>
      </c>
    </row>
    <row r="214" spans="1:10" x14ac:dyDescent="0.25">
      <c r="A214" t="s">
        <v>21655</v>
      </c>
      <c r="B214" t="s">
        <v>20529</v>
      </c>
      <c r="C214" t="s">
        <v>7147</v>
      </c>
      <c r="D214" t="s">
        <v>20529</v>
      </c>
      <c r="E214" t="s">
        <v>13928</v>
      </c>
      <c r="F214" s="1" t="s">
        <v>7147</v>
      </c>
      <c r="H214" t="str">
        <f t="shared" si="6"/>
        <v>&gt;&gt;&gt;&gt;&gt;</v>
      </c>
      <c r="I214" t="str">
        <f t="shared" si="7"/>
        <v xml:space="preserve"> am not ashamed </v>
      </c>
      <c r="J214" t="str">
        <f>+E214</f>
        <v xml:space="preserve"> 47_2CO_07_14 </v>
      </c>
    </row>
    <row r="215" spans="1:10" x14ac:dyDescent="0.25">
      <c r="A215" t="s">
        <v>7146</v>
      </c>
      <c r="B215" t="s">
        <v>7098</v>
      </c>
      <c r="C215" t="s">
        <v>7147</v>
      </c>
      <c r="D215" t="s">
        <v>7098</v>
      </c>
      <c r="E215" t="s">
        <v>7148</v>
      </c>
      <c r="F215" s="1" t="s">
        <v>7147</v>
      </c>
      <c r="H215" t="str">
        <f t="shared" si="6"/>
        <v xml:space="preserve"> 43_JOH_18_37 </v>
      </c>
      <c r="I215" t="str">
        <f t="shared" si="7"/>
        <v xml:space="preserve"> every one that </v>
      </c>
      <c r="J215" t="str">
        <f>+E215</f>
        <v xml:space="preserve"> 45_ROM_10_04 </v>
      </c>
    </row>
    <row r="216" spans="1:10" x14ac:dyDescent="0.25">
      <c r="A216" t="s">
        <v>21655</v>
      </c>
      <c r="B216" t="s">
        <v>20530</v>
      </c>
      <c r="C216" t="s">
        <v>7147</v>
      </c>
      <c r="D216" t="s">
        <v>20530</v>
      </c>
      <c r="E216" t="s">
        <v>7148</v>
      </c>
      <c r="F216" s="1" t="s">
        <v>7147</v>
      </c>
      <c r="H216" t="str">
        <f t="shared" si="6"/>
        <v>&gt;&gt;&gt;&gt;&gt;</v>
      </c>
      <c r="I216" t="str">
        <f t="shared" si="7"/>
        <v xml:space="preserve"> every one that believeth </v>
      </c>
      <c r="J216" t="str">
        <f>+E216</f>
        <v xml:space="preserve"> 45_ROM_10_04 </v>
      </c>
    </row>
    <row r="217" spans="1:10" x14ac:dyDescent="0.25">
      <c r="A217" t="s">
        <v>21655</v>
      </c>
      <c r="B217" t="s">
        <v>20531</v>
      </c>
      <c r="C217" t="s">
        <v>7147</v>
      </c>
      <c r="D217" t="s">
        <v>20531</v>
      </c>
      <c r="E217" t="s">
        <v>6399</v>
      </c>
      <c r="F217" s="1" t="s">
        <v>7147</v>
      </c>
      <c r="H217" t="str">
        <f t="shared" si="6"/>
        <v>&gt;&gt;&gt;&gt;&gt;</v>
      </c>
      <c r="I217" t="str">
        <f t="shared" si="7"/>
        <v xml:space="preserve"> first and also </v>
      </c>
      <c r="J217" t="str">
        <f>+E217</f>
        <v xml:space="preserve"> 45_ROM_02_09 </v>
      </c>
    </row>
    <row r="218" spans="1:10" x14ac:dyDescent="0.25">
      <c r="A218" t="s">
        <v>21655</v>
      </c>
      <c r="B218" t="s">
        <v>20532</v>
      </c>
      <c r="C218" t="s">
        <v>7147</v>
      </c>
      <c r="D218" t="s">
        <v>20532</v>
      </c>
      <c r="E218" t="s">
        <v>16102</v>
      </c>
      <c r="F218" s="1" t="s">
        <v>7147</v>
      </c>
      <c r="H218" t="str">
        <f t="shared" si="6"/>
        <v>&gt;&gt;&gt;&gt;&gt;</v>
      </c>
      <c r="I218" t="str">
        <f t="shared" si="7"/>
        <v xml:space="preserve"> first and also to </v>
      </c>
      <c r="J218" t="str">
        <f>+E218</f>
        <v xml:space="preserve"> 45_ROM_02_10 </v>
      </c>
    </row>
    <row r="219" spans="1:10" x14ac:dyDescent="0.25">
      <c r="A219" t="s">
        <v>13236</v>
      </c>
      <c r="B219" t="s">
        <v>13197</v>
      </c>
      <c r="C219" t="s">
        <v>7147</v>
      </c>
      <c r="D219" t="s">
        <v>13197</v>
      </c>
      <c r="E219" t="s">
        <v>13237</v>
      </c>
      <c r="F219" s="1" t="s">
        <v>7147</v>
      </c>
      <c r="H219" t="str">
        <f t="shared" si="6"/>
        <v xml:space="preserve"> 44_ACT_26_26 </v>
      </c>
      <c r="I219" t="str">
        <f t="shared" si="7"/>
        <v xml:space="preserve"> for I am </v>
      </c>
      <c r="J219" t="str">
        <f>+E219</f>
        <v xml:space="preserve"> 45_ROM_08_38 </v>
      </c>
    </row>
    <row r="220" spans="1:10" x14ac:dyDescent="0.25">
      <c r="A220" t="s">
        <v>4053</v>
      </c>
      <c r="B220" t="s">
        <v>15483</v>
      </c>
      <c r="C220" t="s">
        <v>7147</v>
      </c>
      <c r="D220" t="s">
        <v>15483</v>
      </c>
      <c r="E220" t="s">
        <v>4096</v>
      </c>
      <c r="F220" s="1" t="s">
        <v>7147</v>
      </c>
      <c r="H220" t="str">
        <f t="shared" si="6"/>
        <v xml:space="preserve"> 44_ACT_23_05 </v>
      </c>
      <c r="I220" t="str">
        <f t="shared" si="7"/>
        <v xml:space="preserve"> for it is </v>
      </c>
      <c r="J220" t="str">
        <f>+E220</f>
        <v xml:space="preserve"> 45_ROM_08_07 </v>
      </c>
    </row>
    <row r="221" spans="1:10" x14ac:dyDescent="0.25">
      <c r="A221" t="s">
        <v>15512</v>
      </c>
      <c r="B221" t="s">
        <v>16856</v>
      </c>
      <c r="C221" t="s">
        <v>7147</v>
      </c>
      <c r="D221" t="s">
        <v>16856</v>
      </c>
      <c r="E221" t="s">
        <v>15533</v>
      </c>
      <c r="F221" s="1" t="s">
        <v>7147</v>
      </c>
      <c r="H221" t="str">
        <f t="shared" si="6"/>
        <v xml:space="preserve"> 40_MAT_05_35 </v>
      </c>
      <c r="I221" t="str">
        <f t="shared" si="7"/>
        <v xml:space="preserve"> for it is the </v>
      </c>
      <c r="J221" t="str">
        <f>+E221</f>
        <v xml:space="preserve"> 66_REV_13_18 </v>
      </c>
    </row>
    <row r="222" spans="1:10" x14ac:dyDescent="0.25">
      <c r="A222" t="s">
        <v>21655</v>
      </c>
      <c r="B222" t="s">
        <v>20533</v>
      </c>
      <c r="C222" t="s">
        <v>7147</v>
      </c>
      <c r="D222" t="s">
        <v>20533</v>
      </c>
      <c r="E222" t="s">
        <v>18</v>
      </c>
      <c r="F222" s="1" t="s">
        <v>7147</v>
      </c>
      <c r="H222" t="str">
        <f t="shared" si="6"/>
        <v>&gt;&gt;&gt;&gt;&gt;</v>
      </c>
      <c r="I222" t="str">
        <f t="shared" si="7"/>
        <v xml:space="preserve"> gospel of Christ </v>
      </c>
      <c r="J222" t="str">
        <f>+E222</f>
        <v xml:space="preserve"> 45_ROM_15_19 </v>
      </c>
    </row>
    <row r="223" spans="1:10" x14ac:dyDescent="0.25">
      <c r="A223" t="s">
        <v>13926</v>
      </c>
      <c r="B223" t="s">
        <v>13898</v>
      </c>
      <c r="C223" t="s">
        <v>7147</v>
      </c>
      <c r="D223" t="s">
        <v>13898</v>
      </c>
      <c r="E223" t="s">
        <v>13927</v>
      </c>
      <c r="F223" s="1" t="s">
        <v>7147</v>
      </c>
      <c r="H223" t="str">
        <f t="shared" si="6"/>
        <v xml:space="preserve"> 44_ACT_26_25 </v>
      </c>
      <c r="I223" t="str">
        <f t="shared" si="7"/>
        <v xml:space="preserve"> I am not </v>
      </c>
      <c r="J223" t="str">
        <f>+E223</f>
        <v xml:space="preserve"> 46_1CO_12_15 </v>
      </c>
    </row>
    <row r="224" spans="1:10" x14ac:dyDescent="0.25">
      <c r="A224" t="s">
        <v>21655</v>
      </c>
      <c r="B224" t="s">
        <v>20534</v>
      </c>
      <c r="C224" t="s">
        <v>7147</v>
      </c>
      <c r="D224" t="s">
        <v>20534</v>
      </c>
      <c r="E224" t="s">
        <v>13928</v>
      </c>
      <c r="F224" s="1" t="s">
        <v>7147</v>
      </c>
      <c r="H224" t="str">
        <f t="shared" si="6"/>
        <v>&gt;&gt;&gt;&gt;&gt;</v>
      </c>
      <c r="I224" t="str">
        <f t="shared" si="7"/>
        <v xml:space="preserve"> I am not ashamed </v>
      </c>
      <c r="J224" t="str">
        <f>+E224</f>
        <v xml:space="preserve"> 47_2CO_07_14 </v>
      </c>
    </row>
    <row r="225" spans="1:10" x14ac:dyDescent="0.25">
      <c r="A225" t="s">
        <v>21655</v>
      </c>
      <c r="B225" t="s">
        <v>20535</v>
      </c>
      <c r="C225" t="s">
        <v>7147</v>
      </c>
      <c r="D225" t="s">
        <v>20535</v>
      </c>
      <c r="E225" t="s">
        <v>13878</v>
      </c>
      <c r="F225" s="1" t="s">
        <v>7147</v>
      </c>
      <c r="H225" t="str">
        <f t="shared" si="6"/>
        <v>&gt;&gt;&gt;&gt;&gt;</v>
      </c>
      <c r="I225" t="str">
        <f t="shared" si="7"/>
        <v xml:space="preserve"> is the power </v>
      </c>
      <c r="J225" t="str">
        <f>+E225</f>
        <v xml:space="preserve"> 46_1CO_01_18 </v>
      </c>
    </row>
    <row r="226" spans="1:10" x14ac:dyDescent="0.25">
      <c r="A226" t="s">
        <v>21655</v>
      </c>
      <c r="B226" t="s">
        <v>20536</v>
      </c>
      <c r="C226" t="s">
        <v>7147</v>
      </c>
      <c r="D226" t="s">
        <v>20536</v>
      </c>
      <c r="E226" t="s">
        <v>13878</v>
      </c>
      <c r="F226" s="1" t="s">
        <v>7147</v>
      </c>
      <c r="H226" t="str">
        <f t="shared" si="6"/>
        <v>&gt;&gt;&gt;&gt;&gt;</v>
      </c>
      <c r="I226" t="str">
        <f t="shared" si="7"/>
        <v xml:space="preserve"> is the power of </v>
      </c>
      <c r="J226" t="str">
        <f>+E226</f>
        <v xml:space="preserve"> 46_1CO_01_18 </v>
      </c>
    </row>
    <row r="227" spans="1:10" x14ac:dyDescent="0.25">
      <c r="A227" t="s">
        <v>15631</v>
      </c>
      <c r="B227" t="s">
        <v>15618</v>
      </c>
      <c r="C227" t="s">
        <v>7147</v>
      </c>
      <c r="D227" t="s">
        <v>15618</v>
      </c>
      <c r="E227" t="s">
        <v>13878</v>
      </c>
      <c r="F227" s="1" t="s">
        <v>7147</v>
      </c>
      <c r="H227" t="str">
        <f t="shared" si="6"/>
        <v xml:space="preserve"> 44_ACT_12_22 </v>
      </c>
      <c r="I227" t="str">
        <f t="shared" si="7"/>
        <v xml:space="preserve"> it is the </v>
      </c>
      <c r="J227" t="str">
        <f>+E227</f>
        <v xml:space="preserve"> 46_1CO_01_18 </v>
      </c>
    </row>
    <row r="228" spans="1:10" x14ac:dyDescent="0.25">
      <c r="A228" t="s">
        <v>21655</v>
      </c>
      <c r="B228" t="s">
        <v>20537</v>
      </c>
      <c r="C228" t="s">
        <v>7147</v>
      </c>
      <c r="D228" t="s">
        <v>20537</v>
      </c>
      <c r="E228" t="s">
        <v>13878</v>
      </c>
      <c r="F228" s="1" t="s">
        <v>7147</v>
      </c>
      <c r="H228" t="str">
        <f t="shared" si="6"/>
        <v>&gt;&gt;&gt;&gt;&gt;</v>
      </c>
      <c r="I228" t="str">
        <f t="shared" si="7"/>
        <v xml:space="preserve"> it is the power </v>
      </c>
      <c r="J228" t="str">
        <f>+E228</f>
        <v xml:space="preserve"> 46_1CO_01_18 </v>
      </c>
    </row>
    <row r="229" spans="1:10" x14ac:dyDescent="0.25">
      <c r="A229" t="s">
        <v>21655</v>
      </c>
      <c r="B229" t="s">
        <v>20538</v>
      </c>
      <c r="C229" t="s">
        <v>7147</v>
      </c>
      <c r="D229" t="s">
        <v>20538</v>
      </c>
      <c r="E229" t="s">
        <v>6399</v>
      </c>
      <c r="F229" s="1" t="s">
        <v>7147</v>
      </c>
      <c r="H229" t="str">
        <f t="shared" si="6"/>
        <v>&gt;&gt;&gt;&gt;&gt;</v>
      </c>
      <c r="I229" t="str">
        <f t="shared" si="7"/>
        <v xml:space="preserve"> Jew first and </v>
      </c>
      <c r="J229" t="str">
        <f>+E229</f>
        <v xml:space="preserve"> 45_ROM_02_09 </v>
      </c>
    </row>
    <row r="230" spans="1:10" x14ac:dyDescent="0.25">
      <c r="A230" t="s">
        <v>21655</v>
      </c>
      <c r="B230" t="s">
        <v>20539</v>
      </c>
      <c r="C230" t="s">
        <v>7147</v>
      </c>
      <c r="D230" t="s">
        <v>20539</v>
      </c>
      <c r="E230" t="s">
        <v>6399</v>
      </c>
      <c r="F230" s="1" t="s">
        <v>7147</v>
      </c>
      <c r="H230" t="str">
        <f t="shared" si="6"/>
        <v>&gt;&gt;&gt;&gt;&gt;</v>
      </c>
      <c r="I230" t="str">
        <f t="shared" si="7"/>
        <v xml:space="preserve"> Jew first and also </v>
      </c>
      <c r="J230" t="str">
        <f>+E230</f>
        <v xml:space="preserve"> 45_ROM_02_09 </v>
      </c>
    </row>
    <row r="231" spans="1:10" x14ac:dyDescent="0.25">
      <c r="A231" t="s">
        <v>21655</v>
      </c>
      <c r="B231" t="s">
        <v>20540</v>
      </c>
      <c r="C231" t="s">
        <v>7147</v>
      </c>
      <c r="D231" t="s">
        <v>20540</v>
      </c>
      <c r="E231" t="s">
        <v>20541</v>
      </c>
      <c r="F231" s="1" t="s">
        <v>7147</v>
      </c>
      <c r="H231" t="str">
        <f t="shared" si="6"/>
        <v>&gt;&gt;&gt;&gt;&gt;</v>
      </c>
      <c r="I231" t="str">
        <f t="shared" si="7"/>
        <v xml:space="preserve"> not ashamed of </v>
      </c>
      <c r="J231" t="str">
        <f>+E231</f>
        <v xml:space="preserve"> 55_2TI_01_16 </v>
      </c>
    </row>
    <row r="232" spans="1:10" x14ac:dyDescent="0.25">
      <c r="A232" t="s">
        <v>21655</v>
      </c>
      <c r="B232" t="s">
        <v>20542</v>
      </c>
      <c r="C232" t="s">
        <v>7147</v>
      </c>
      <c r="D232" t="s">
        <v>20542</v>
      </c>
      <c r="E232" t="s">
        <v>20543</v>
      </c>
      <c r="F232" s="1" t="s">
        <v>7147</v>
      </c>
      <c r="H232" t="str">
        <f t="shared" si="6"/>
        <v>&gt;&gt;&gt;&gt;&gt;</v>
      </c>
      <c r="I232" t="str">
        <f t="shared" si="7"/>
        <v xml:space="preserve"> of Christ for </v>
      </c>
      <c r="J232" t="str">
        <f>+E232</f>
        <v xml:space="preserve"> 51_COL_04_03 </v>
      </c>
    </row>
    <row r="233" spans="1:10" x14ac:dyDescent="0.25">
      <c r="A233" t="s">
        <v>18043</v>
      </c>
      <c r="B233" t="s">
        <v>18042</v>
      </c>
      <c r="C233" t="s">
        <v>7147</v>
      </c>
      <c r="D233" t="s">
        <v>18042</v>
      </c>
      <c r="E233" t="s">
        <v>709</v>
      </c>
      <c r="F233" s="1" t="s">
        <v>7147</v>
      </c>
      <c r="H233" t="str">
        <f t="shared" si="6"/>
        <v xml:space="preserve"> 44_ACT_26_06 </v>
      </c>
      <c r="I233" t="str">
        <f t="shared" si="7"/>
        <v xml:space="preserve"> of God unto </v>
      </c>
      <c r="J233" t="str">
        <f>+E233</f>
        <v xml:space="preserve"> 45_ROM_11_04 </v>
      </c>
    </row>
    <row r="234" spans="1:10" x14ac:dyDescent="0.25">
      <c r="A234" t="s">
        <v>10466</v>
      </c>
      <c r="B234" t="s">
        <v>19994</v>
      </c>
      <c r="C234" t="s">
        <v>7147</v>
      </c>
      <c r="D234" t="s">
        <v>19994</v>
      </c>
      <c r="E234" t="s">
        <v>19853</v>
      </c>
      <c r="F234" s="1" t="s">
        <v>7147</v>
      </c>
      <c r="H234" t="str">
        <f t="shared" si="6"/>
        <v xml:space="preserve"> 41_MAR_01_01 </v>
      </c>
      <c r="I234" t="str">
        <f t="shared" si="7"/>
        <v xml:space="preserve"> of the gospel of </v>
      </c>
      <c r="J234" t="str">
        <f>+E234</f>
        <v xml:space="preserve"> 49_EPH_06_15 </v>
      </c>
    </row>
    <row r="235" spans="1:10" x14ac:dyDescent="0.25">
      <c r="A235" t="s">
        <v>21655</v>
      </c>
      <c r="B235" t="s">
        <v>20544</v>
      </c>
      <c r="C235" t="s">
        <v>7147</v>
      </c>
      <c r="D235" t="s">
        <v>20544</v>
      </c>
      <c r="E235" t="s">
        <v>7148</v>
      </c>
      <c r="F235" s="1" t="s">
        <v>7147</v>
      </c>
      <c r="H235" t="str">
        <f t="shared" si="6"/>
        <v>&gt;&gt;&gt;&gt;&gt;</v>
      </c>
      <c r="I235" t="str">
        <f t="shared" si="7"/>
        <v xml:space="preserve"> one that believeth </v>
      </c>
      <c r="J235" t="str">
        <f>+E235</f>
        <v xml:space="preserve"> 45_ROM_10_04 </v>
      </c>
    </row>
    <row r="236" spans="1:10" x14ac:dyDescent="0.25">
      <c r="A236" t="s">
        <v>19955</v>
      </c>
      <c r="B236" t="s">
        <v>19954</v>
      </c>
      <c r="C236" t="s">
        <v>7147</v>
      </c>
      <c r="D236" t="s">
        <v>19954</v>
      </c>
      <c r="E236" t="s">
        <v>13878</v>
      </c>
      <c r="F236" s="1" t="s">
        <v>7147</v>
      </c>
      <c r="H236" t="str">
        <f t="shared" si="6"/>
        <v xml:space="preserve"> 44_ACT_08_10 </v>
      </c>
      <c r="I236" t="str">
        <f t="shared" si="7"/>
        <v xml:space="preserve"> power of God </v>
      </c>
      <c r="J236" t="str">
        <f>+E236</f>
        <v xml:space="preserve"> 46_1CO_01_18 </v>
      </c>
    </row>
    <row r="237" spans="1:10" x14ac:dyDescent="0.25">
      <c r="A237" t="s">
        <v>7405</v>
      </c>
      <c r="B237" t="s">
        <v>19847</v>
      </c>
      <c r="C237" t="s">
        <v>7147</v>
      </c>
      <c r="D237" t="s">
        <v>19847</v>
      </c>
      <c r="E237" t="s">
        <v>12418</v>
      </c>
      <c r="F237" s="1" t="s">
        <v>7147</v>
      </c>
      <c r="H237" t="str">
        <f t="shared" si="6"/>
        <v xml:space="preserve"> 45_ROM_01_09 </v>
      </c>
      <c r="I237" t="str">
        <f t="shared" si="7"/>
        <v xml:space="preserve"> the gospel of </v>
      </c>
      <c r="J237" t="str">
        <f>+E237</f>
        <v xml:space="preserve"> 45_ROM_10_15 </v>
      </c>
    </row>
    <row r="238" spans="1:10" x14ac:dyDescent="0.25">
      <c r="A238" t="s">
        <v>21655</v>
      </c>
      <c r="B238" t="s">
        <v>20545</v>
      </c>
      <c r="C238" t="s">
        <v>7147</v>
      </c>
      <c r="D238" t="s">
        <v>20545</v>
      </c>
      <c r="E238" t="s">
        <v>18</v>
      </c>
      <c r="F238" s="1" t="s">
        <v>7147</v>
      </c>
      <c r="H238" t="str">
        <f t="shared" si="6"/>
        <v>&gt;&gt;&gt;&gt;&gt;</v>
      </c>
      <c r="I238" t="str">
        <f t="shared" si="7"/>
        <v xml:space="preserve"> the gospel of Christ </v>
      </c>
      <c r="J238" t="str">
        <f>+E238</f>
        <v xml:space="preserve"> 45_ROM_15_19 </v>
      </c>
    </row>
    <row r="239" spans="1:10" x14ac:dyDescent="0.25">
      <c r="A239" t="s">
        <v>21655</v>
      </c>
      <c r="B239" t="s">
        <v>20546</v>
      </c>
      <c r="C239" t="s">
        <v>7147</v>
      </c>
      <c r="D239" t="s">
        <v>20546</v>
      </c>
      <c r="E239" t="s">
        <v>6399</v>
      </c>
      <c r="F239" s="1" t="s">
        <v>7147</v>
      </c>
      <c r="H239" t="str">
        <f t="shared" si="6"/>
        <v>&gt;&gt;&gt;&gt;&gt;</v>
      </c>
      <c r="I239" t="str">
        <f t="shared" si="7"/>
        <v xml:space="preserve"> the Jew first </v>
      </c>
      <c r="J239" t="str">
        <f>+E239</f>
        <v xml:space="preserve"> 45_ROM_02_09 </v>
      </c>
    </row>
    <row r="240" spans="1:10" x14ac:dyDescent="0.25">
      <c r="A240" t="s">
        <v>21655</v>
      </c>
      <c r="B240" t="s">
        <v>20547</v>
      </c>
      <c r="C240" t="s">
        <v>7147</v>
      </c>
      <c r="D240" t="s">
        <v>20547</v>
      </c>
      <c r="E240" t="s">
        <v>6399</v>
      </c>
      <c r="F240" s="1" t="s">
        <v>7147</v>
      </c>
      <c r="H240" t="str">
        <f t="shared" si="6"/>
        <v>&gt;&gt;&gt;&gt;&gt;</v>
      </c>
      <c r="I240" t="str">
        <f t="shared" si="7"/>
        <v xml:space="preserve"> the Jew first and </v>
      </c>
      <c r="J240" t="str">
        <f>+E240</f>
        <v xml:space="preserve"> 45_ROM_02_09 </v>
      </c>
    </row>
    <row r="241" spans="1:10" x14ac:dyDescent="0.25">
      <c r="A241" t="s">
        <v>10524</v>
      </c>
      <c r="B241" t="s">
        <v>13863</v>
      </c>
      <c r="C241" t="s">
        <v>7147</v>
      </c>
      <c r="D241" t="s">
        <v>13863</v>
      </c>
      <c r="E241" t="s">
        <v>13105</v>
      </c>
      <c r="F241" s="1" t="s">
        <v>7147</v>
      </c>
      <c r="H241" t="str">
        <f t="shared" si="6"/>
        <v xml:space="preserve"> 42_LUK_22_69 </v>
      </c>
      <c r="I241" t="str">
        <f t="shared" si="7"/>
        <v xml:space="preserve"> the power of </v>
      </c>
      <c r="J241" t="str">
        <f>+E241</f>
        <v xml:space="preserve"> 45_ROM_15_13 </v>
      </c>
    </row>
    <row r="242" spans="1:10" x14ac:dyDescent="0.25">
      <c r="A242" t="s">
        <v>950</v>
      </c>
      <c r="B242" t="s">
        <v>19956</v>
      </c>
      <c r="C242" t="s">
        <v>7147</v>
      </c>
      <c r="D242" t="s">
        <v>19956</v>
      </c>
      <c r="E242" t="s">
        <v>13878</v>
      </c>
      <c r="F242" s="1" t="s">
        <v>7147</v>
      </c>
      <c r="H242" t="str">
        <f t="shared" si="6"/>
        <v xml:space="preserve"> 41_MAR_12_24 </v>
      </c>
      <c r="I242" t="str">
        <f t="shared" si="7"/>
        <v xml:space="preserve"> the power of God </v>
      </c>
      <c r="J242" t="str">
        <f>+E242</f>
        <v xml:space="preserve"> 46_1CO_01_18 </v>
      </c>
    </row>
    <row r="243" spans="1:10" x14ac:dyDescent="0.25">
      <c r="A243" t="s">
        <v>5510</v>
      </c>
      <c r="B243" t="s">
        <v>17236</v>
      </c>
      <c r="C243" t="s">
        <v>7147</v>
      </c>
      <c r="D243" t="s">
        <v>17236</v>
      </c>
      <c r="E243" t="s">
        <v>7148</v>
      </c>
      <c r="F243" s="1" t="s">
        <v>7147</v>
      </c>
      <c r="H243" t="str">
        <f t="shared" si="6"/>
        <v xml:space="preserve"> 38_ZEC_10_01 </v>
      </c>
      <c r="I243" t="str">
        <f t="shared" si="7"/>
        <v xml:space="preserve"> to every one </v>
      </c>
      <c r="J243" t="str">
        <f>+E243</f>
        <v xml:space="preserve"> 45_ROM_10_04 </v>
      </c>
    </row>
    <row r="244" spans="1:10" x14ac:dyDescent="0.25">
      <c r="A244" t="s">
        <v>7133</v>
      </c>
      <c r="B244" t="s">
        <v>18599</v>
      </c>
      <c r="C244" t="s">
        <v>7147</v>
      </c>
      <c r="D244" t="s">
        <v>18599</v>
      </c>
      <c r="E244" t="s">
        <v>7148</v>
      </c>
      <c r="F244" s="1" t="s">
        <v>7147</v>
      </c>
      <c r="H244" t="str">
        <f t="shared" si="6"/>
        <v xml:space="preserve"> 26_EZE_16_25 </v>
      </c>
      <c r="I244" t="str">
        <f t="shared" si="7"/>
        <v xml:space="preserve"> to every one that </v>
      </c>
      <c r="J244" t="str">
        <f>+E244</f>
        <v xml:space="preserve"> 45_ROM_10_04 </v>
      </c>
    </row>
    <row r="245" spans="1:10" x14ac:dyDescent="0.25">
      <c r="A245" t="s">
        <v>21655</v>
      </c>
      <c r="B245" t="s">
        <v>20548</v>
      </c>
      <c r="C245" t="s">
        <v>7147</v>
      </c>
      <c r="D245" t="s">
        <v>20548</v>
      </c>
      <c r="E245" t="s">
        <v>16102</v>
      </c>
      <c r="F245" s="1" t="s">
        <v>7147</v>
      </c>
      <c r="H245" t="str">
        <f t="shared" si="6"/>
        <v>&gt;&gt;&gt;&gt;&gt;</v>
      </c>
      <c r="I245" t="str">
        <f t="shared" si="7"/>
        <v xml:space="preserve"> to the Jew </v>
      </c>
      <c r="J245" t="str">
        <f>+E245</f>
        <v xml:space="preserve"> 45_ROM_02_10 </v>
      </c>
    </row>
    <row r="246" spans="1:10" x14ac:dyDescent="0.25">
      <c r="A246" t="s">
        <v>21655</v>
      </c>
      <c r="B246" t="s">
        <v>20549</v>
      </c>
      <c r="C246" t="s">
        <v>7147</v>
      </c>
      <c r="D246" t="s">
        <v>20549</v>
      </c>
      <c r="E246" t="s">
        <v>16102</v>
      </c>
      <c r="F246" s="1" t="s">
        <v>7147</v>
      </c>
      <c r="H246" t="str">
        <f t="shared" si="6"/>
        <v>&gt;&gt;&gt;&gt;&gt;</v>
      </c>
      <c r="I246" t="str">
        <f t="shared" si="7"/>
        <v xml:space="preserve"> to the Jew first </v>
      </c>
      <c r="J246" t="str">
        <f>+E246</f>
        <v xml:space="preserve"> 45_ROM_02_10 </v>
      </c>
    </row>
    <row r="247" spans="1:10" x14ac:dyDescent="0.25">
      <c r="G247" s="1" t="s">
        <v>12414</v>
      </c>
      <c r="H247" t="s">
        <v>21662</v>
      </c>
    </row>
    <row r="248" spans="1:10" x14ac:dyDescent="0.25">
      <c r="A248" t="s">
        <v>12413</v>
      </c>
      <c r="B248" t="s">
        <v>12391</v>
      </c>
      <c r="C248" t="s">
        <v>12414</v>
      </c>
      <c r="D248" t="s">
        <v>12391</v>
      </c>
      <c r="E248" t="s">
        <v>3834</v>
      </c>
      <c r="F248" s="1" t="s">
        <v>12414</v>
      </c>
      <c r="H248" t="str">
        <f t="shared" si="6"/>
        <v xml:space="preserve"> 44_ACT_15_15 </v>
      </c>
      <c r="I248" t="str">
        <f t="shared" si="7"/>
        <v xml:space="preserve"> as it is </v>
      </c>
      <c r="J248" t="str">
        <f>+E248</f>
        <v xml:space="preserve"> 45_ROM_02_24 </v>
      </c>
    </row>
    <row r="249" spans="1:10" x14ac:dyDescent="0.25">
      <c r="A249" t="s">
        <v>12413</v>
      </c>
      <c r="B249" t="s">
        <v>17858</v>
      </c>
      <c r="C249" t="s">
        <v>12414</v>
      </c>
      <c r="D249" t="s">
        <v>17858</v>
      </c>
      <c r="E249" t="s">
        <v>3834</v>
      </c>
      <c r="F249" s="1" t="s">
        <v>12414</v>
      </c>
      <c r="H249" t="str">
        <f t="shared" si="6"/>
        <v xml:space="preserve"> 44_ACT_15_15 </v>
      </c>
      <c r="I249" t="str">
        <f t="shared" si="7"/>
        <v xml:space="preserve"> as it is written </v>
      </c>
      <c r="J249" t="str">
        <f>+E249</f>
        <v xml:space="preserve"> 45_ROM_02_24 </v>
      </c>
    </row>
    <row r="250" spans="1:10" x14ac:dyDescent="0.25">
      <c r="A250" t="s">
        <v>21655</v>
      </c>
      <c r="B250" t="s">
        <v>20550</v>
      </c>
      <c r="C250" t="s">
        <v>12414</v>
      </c>
      <c r="D250" t="s">
        <v>20550</v>
      </c>
      <c r="E250" t="s">
        <v>19258</v>
      </c>
      <c r="F250" s="1" t="s">
        <v>12414</v>
      </c>
      <c r="H250" t="str">
        <f t="shared" si="6"/>
        <v>&gt;&gt;&gt;&gt;&gt;</v>
      </c>
      <c r="I250" t="str">
        <f t="shared" si="7"/>
        <v xml:space="preserve"> is the righteousness </v>
      </c>
      <c r="J250" t="str">
        <f>+E250</f>
        <v xml:space="preserve"> 66_REV_19_08 </v>
      </c>
    </row>
    <row r="251" spans="1:10" x14ac:dyDescent="0.25">
      <c r="A251" t="s">
        <v>21655</v>
      </c>
      <c r="B251" t="s">
        <v>20551</v>
      </c>
      <c r="C251" t="s">
        <v>12414</v>
      </c>
      <c r="D251" t="s">
        <v>20551</v>
      </c>
      <c r="E251" t="s">
        <v>19258</v>
      </c>
      <c r="F251" s="1" t="s">
        <v>12414</v>
      </c>
      <c r="H251" t="str">
        <f t="shared" si="6"/>
        <v>&gt;&gt;&gt;&gt;&gt;</v>
      </c>
      <c r="I251" t="str">
        <f t="shared" si="7"/>
        <v xml:space="preserve"> is the righteousness of </v>
      </c>
      <c r="J251" t="str">
        <f>+E251</f>
        <v xml:space="preserve"> 66_REV_19_08 </v>
      </c>
    </row>
    <row r="252" spans="1:10" x14ac:dyDescent="0.25">
      <c r="A252" t="s">
        <v>20102</v>
      </c>
      <c r="B252" t="s">
        <v>20101</v>
      </c>
      <c r="C252" t="s">
        <v>12414</v>
      </c>
      <c r="D252" t="s">
        <v>20101</v>
      </c>
      <c r="E252" t="s">
        <v>12421</v>
      </c>
      <c r="F252" s="1" t="s">
        <v>12414</v>
      </c>
      <c r="H252" t="str">
        <f t="shared" si="6"/>
        <v xml:space="preserve"> 42_LUK_20_17 </v>
      </c>
      <c r="I252" t="str">
        <f t="shared" si="7"/>
        <v xml:space="preserve"> is written The </v>
      </c>
      <c r="J252" t="str">
        <f>+E252</f>
        <v xml:space="preserve"> 46_1CO_10_07 </v>
      </c>
    </row>
    <row r="253" spans="1:10" x14ac:dyDescent="0.25">
      <c r="A253" t="s">
        <v>4053</v>
      </c>
      <c r="B253" t="s">
        <v>17859</v>
      </c>
      <c r="C253" t="s">
        <v>12414</v>
      </c>
      <c r="D253" t="s">
        <v>17859</v>
      </c>
      <c r="E253" t="s">
        <v>3834</v>
      </c>
      <c r="F253" s="1" t="s">
        <v>12414</v>
      </c>
      <c r="H253" t="str">
        <f t="shared" si="6"/>
        <v xml:space="preserve"> 44_ACT_23_05 </v>
      </c>
      <c r="I253" t="str">
        <f t="shared" si="7"/>
        <v xml:space="preserve"> it is written </v>
      </c>
      <c r="J253" t="str">
        <f>+E253</f>
        <v xml:space="preserve"> 45_ROM_02_24 </v>
      </c>
    </row>
    <row r="254" spans="1:10" x14ac:dyDescent="0.25">
      <c r="A254" t="s">
        <v>21655</v>
      </c>
      <c r="B254" t="s">
        <v>20552</v>
      </c>
      <c r="C254" t="s">
        <v>12414</v>
      </c>
      <c r="D254" t="s">
        <v>20552</v>
      </c>
      <c r="E254" t="s">
        <v>12419</v>
      </c>
      <c r="F254" s="1" t="s">
        <v>12414</v>
      </c>
      <c r="H254" t="str">
        <f t="shared" si="6"/>
        <v>&gt;&gt;&gt;&gt;&gt;</v>
      </c>
      <c r="I254" t="str">
        <f t="shared" si="7"/>
        <v xml:space="preserve"> it is written The </v>
      </c>
      <c r="J254" t="str">
        <f>+E254</f>
        <v xml:space="preserve"> 45_ROM_15_03 </v>
      </c>
    </row>
    <row r="255" spans="1:10" x14ac:dyDescent="0.25">
      <c r="A255" t="s">
        <v>18900</v>
      </c>
      <c r="B255" t="s">
        <v>19756</v>
      </c>
      <c r="C255" t="s">
        <v>12414</v>
      </c>
      <c r="D255" t="s">
        <v>19756</v>
      </c>
      <c r="E255" t="s">
        <v>16080</v>
      </c>
      <c r="F255" s="1" t="s">
        <v>12414</v>
      </c>
      <c r="H255" t="str">
        <f t="shared" si="6"/>
        <v xml:space="preserve"> 35_HAB_02_04 </v>
      </c>
      <c r="I255" t="str">
        <f t="shared" si="7"/>
        <v xml:space="preserve"> just shall live </v>
      </c>
      <c r="J255" t="str">
        <f>+E255</f>
        <v xml:space="preserve"> 58_HEB_10_38 </v>
      </c>
    </row>
    <row r="256" spans="1:10" x14ac:dyDescent="0.25">
      <c r="A256" t="s">
        <v>18900</v>
      </c>
      <c r="B256" t="s">
        <v>19757</v>
      </c>
      <c r="C256" t="s">
        <v>12414</v>
      </c>
      <c r="D256" t="s">
        <v>19757</v>
      </c>
      <c r="E256" t="s">
        <v>16080</v>
      </c>
      <c r="F256" s="1" t="s">
        <v>12414</v>
      </c>
      <c r="H256" t="str">
        <f t="shared" si="6"/>
        <v xml:space="preserve"> 35_HAB_02_04 </v>
      </c>
      <c r="I256" t="str">
        <f t="shared" si="7"/>
        <v xml:space="preserve"> just shall live by </v>
      </c>
      <c r="J256" t="str">
        <f>+E256</f>
        <v xml:space="preserve"> 58_HEB_10_38 </v>
      </c>
    </row>
    <row r="257" spans="1:10" x14ac:dyDescent="0.25">
      <c r="A257" t="s">
        <v>21655</v>
      </c>
      <c r="B257" t="s">
        <v>20553</v>
      </c>
      <c r="C257" t="s">
        <v>12414</v>
      </c>
      <c r="D257" t="s">
        <v>20553</v>
      </c>
      <c r="E257" t="s">
        <v>13987</v>
      </c>
      <c r="F257" s="1" t="s">
        <v>12414</v>
      </c>
      <c r="H257" t="str">
        <f t="shared" si="6"/>
        <v>&gt;&gt;&gt;&gt;&gt;</v>
      </c>
      <c r="I257" t="str">
        <f t="shared" si="7"/>
        <v xml:space="preserve"> live by faith </v>
      </c>
      <c r="J257" t="str">
        <f>+E257</f>
        <v xml:space="preserve"> 48_GAL_03_11 </v>
      </c>
    </row>
    <row r="258" spans="1:10" x14ac:dyDescent="0.25">
      <c r="A258" t="s">
        <v>21655</v>
      </c>
      <c r="B258" t="s">
        <v>20554</v>
      </c>
      <c r="C258" t="s">
        <v>12414</v>
      </c>
      <c r="D258" t="s">
        <v>20554</v>
      </c>
      <c r="E258" t="s">
        <v>14836</v>
      </c>
      <c r="F258" s="1" t="s">
        <v>12414</v>
      </c>
      <c r="H258" t="str">
        <f t="shared" si="6"/>
        <v>&gt;&gt;&gt;&gt;&gt;</v>
      </c>
      <c r="I258" t="str">
        <f t="shared" si="7"/>
        <v xml:space="preserve"> righteousness of God </v>
      </c>
      <c r="J258" t="str">
        <f>+E258</f>
        <v xml:space="preserve"> 45_ROM_03_05 </v>
      </c>
    </row>
    <row r="259" spans="1:10" x14ac:dyDescent="0.25">
      <c r="A259" t="s">
        <v>21655</v>
      </c>
      <c r="B259" t="s">
        <v>20555</v>
      </c>
      <c r="C259" t="s">
        <v>12414</v>
      </c>
      <c r="D259" t="s">
        <v>20555</v>
      </c>
      <c r="E259" t="s">
        <v>13987</v>
      </c>
      <c r="F259" s="1" t="s">
        <v>12414</v>
      </c>
      <c r="H259" t="str">
        <f t="shared" si="6"/>
        <v>&gt;&gt;&gt;&gt;&gt;</v>
      </c>
      <c r="I259" t="str">
        <f t="shared" si="7"/>
        <v xml:space="preserve"> shall live by faith </v>
      </c>
      <c r="J259" t="str">
        <f>+E259</f>
        <v xml:space="preserve"> 48_GAL_03_11 </v>
      </c>
    </row>
    <row r="260" spans="1:10" x14ac:dyDescent="0.25">
      <c r="A260" t="s">
        <v>18900</v>
      </c>
      <c r="B260" t="s">
        <v>18898</v>
      </c>
      <c r="C260" t="s">
        <v>12414</v>
      </c>
      <c r="D260" t="s">
        <v>18898</v>
      </c>
      <c r="E260" t="s">
        <v>13987</v>
      </c>
      <c r="F260" s="1" t="s">
        <v>12414</v>
      </c>
      <c r="H260" t="str">
        <f t="shared" si="6"/>
        <v xml:space="preserve"> 35_HAB_02_04 </v>
      </c>
      <c r="I260" t="str">
        <f t="shared" si="7"/>
        <v xml:space="preserve"> the just shall </v>
      </c>
      <c r="J260" t="str">
        <f>+E260</f>
        <v xml:space="preserve"> 48_GAL_03_11 </v>
      </c>
    </row>
    <row r="261" spans="1:10" x14ac:dyDescent="0.25">
      <c r="A261" t="s">
        <v>18900</v>
      </c>
      <c r="B261" t="s">
        <v>19759</v>
      </c>
      <c r="C261" t="s">
        <v>12414</v>
      </c>
      <c r="D261" t="s">
        <v>19759</v>
      </c>
      <c r="E261" t="s">
        <v>16080</v>
      </c>
      <c r="F261" s="1" t="s">
        <v>12414</v>
      </c>
      <c r="H261" t="str">
        <f t="shared" si="6"/>
        <v xml:space="preserve"> 35_HAB_02_04 </v>
      </c>
      <c r="I261" t="str">
        <f t="shared" si="7"/>
        <v xml:space="preserve"> the just shall live </v>
      </c>
      <c r="J261" t="str">
        <f>+E261</f>
        <v xml:space="preserve"> 58_HEB_10_38 </v>
      </c>
    </row>
    <row r="262" spans="1:10" x14ac:dyDescent="0.25">
      <c r="A262" t="s">
        <v>17393</v>
      </c>
      <c r="B262" t="s">
        <v>19253</v>
      </c>
      <c r="C262" t="s">
        <v>12414</v>
      </c>
      <c r="D262" t="s">
        <v>19253</v>
      </c>
      <c r="E262" t="s">
        <v>17289</v>
      </c>
      <c r="F262" s="1" t="s">
        <v>12414</v>
      </c>
      <c r="H262" t="str">
        <f t="shared" si="6"/>
        <v xml:space="preserve"> 40_MAT_05_20 </v>
      </c>
      <c r="I262" t="str">
        <f t="shared" si="7"/>
        <v xml:space="preserve"> The righteousness of </v>
      </c>
      <c r="J262" t="str">
        <f>+E262</f>
        <v xml:space="preserve"> 45_ROM_02_26 </v>
      </c>
    </row>
    <row r="263" spans="1:10" x14ac:dyDescent="0.25">
      <c r="A263" t="s">
        <v>21655</v>
      </c>
      <c r="B263" t="s">
        <v>20556</v>
      </c>
      <c r="C263" t="s">
        <v>12414</v>
      </c>
      <c r="D263" t="s">
        <v>20556</v>
      </c>
      <c r="E263" t="s">
        <v>14836</v>
      </c>
      <c r="F263" s="1" t="s">
        <v>12414</v>
      </c>
      <c r="H263" t="str">
        <f t="shared" si="6"/>
        <v>&gt;&gt;&gt;&gt;&gt;</v>
      </c>
      <c r="I263" t="str">
        <f t="shared" si="7"/>
        <v xml:space="preserve"> the righteousness of God </v>
      </c>
      <c r="J263" t="str">
        <f>+E263</f>
        <v xml:space="preserve"> 45_ROM_03_05 </v>
      </c>
    </row>
    <row r="264" spans="1:10" x14ac:dyDescent="0.25">
      <c r="G264" t="s">
        <v>12295</v>
      </c>
      <c r="H264" t="s">
        <v>21662</v>
      </c>
    </row>
    <row r="265" spans="1:10" x14ac:dyDescent="0.25">
      <c r="A265" t="s">
        <v>12295</v>
      </c>
      <c r="B265" t="s">
        <v>20560</v>
      </c>
      <c r="C265" t="s">
        <v>12295</v>
      </c>
      <c r="D265">
        <v>0</v>
      </c>
      <c r="E265">
        <v>0</v>
      </c>
      <c r="F265" t="s">
        <v>12295</v>
      </c>
      <c r="H265" t="str">
        <f t="shared" si="6"/>
        <v xml:space="preserve"> 45_ROM_01_18 </v>
      </c>
      <c r="I265" t="str">
        <f t="shared" si="7"/>
        <v xml:space="preserve"> wrath of God is </v>
      </c>
      <c r="J265" t="s">
        <v>21656</v>
      </c>
    </row>
    <row r="266" spans="1:10" x14ac:dyDescent="0.25">
      <c r="A266" t="s">
        <v>21655</v>
      </c>
      <c r="B266" t="s">
        <v>20557</v>
      </c>
      <c r="C266" t="s">
        <v>12295</v>
      </c>
      <c r="D266" t="s">
        <v>20557</v>
      </c>
      <c r="E266" t="s">
        <v>10804</v>
      </c>
      <c r="F266" s="1" t="s">
        <v>12295</v>
      </c>
      <c r="H266" t="str">
        <f t="shared" si="6"/>
        <v>&gt;&gt;&gt;&gt;&gt;</v>
      </c>
      <c r="I266" t="str">
        <f t="shared" si="7"/>
        <v xml:space="preserve"> For the wrath </v>
      </c>
      <c r="J266" t="str">
        <f>+E266</f>
        <v xml:space="preserve"> 52_1TH_02_16 </v>
      </c>
    </row>
    <row r="267" spans="1:10" x14ac:dyDescent="0.25">
      <c r="A267" t="s">
        <v>21655</v>
      </c>
      <c r="B267" t="s">
        <v>20558</v>
      </c>
      <c r="C267" t="s">
        <v>12295</v>
      </c>
      <c r="D267" t="s">
        <v>20558</v>
      </c>
      <c r="E267" t="s">
        <v>17159</v>
      </c>
      <c r="F267" s="1" t="s">
        <v>12295</v>
      </c>
      <c r="H267" t="str">
        <f t="shared" si="6"/>
        <v>&gt;&gt;&gt;&gt;&gt;</v>
      </c>
      <c r="I267" t="str">
        <f t="shared" si="7"/>
        <v xml:space="preserve"> For the wrath of </v>
      </c>
      <c r="J267" t="str">
        <f>+E267</f>
        <v xml:space="preserve"> 59_JAM_01_20 </v>
      </c>
    </row>
    <row r="268" spans="1:10" x14ac:dyDescent="0.25">
      <c r="A268" t="s">
        <v>12294</v>
      </c>
      <c r="B268" t="s">
        <v>12281</v>
      </c>
      <c r="C268" t="s">
        <v>12295</v>
      </c>
      <c r="D268" t="s">
        <v>12281</v>
      </c>
      <c r="E268" t="s">
        <v>12296</v>
      </c>
      <c r="F268" s="1" t="s">
        <v>12295</v>
      </c>
      <c r="H268" t="str">
        <f t="shared" si="6"/>
        <v xml:space="preserve"> 44_ACT_28_28 </v>
      </c>
      <c r="I268" t="str">
        <f t="shared" si="7"/>
        <v xml:space="preserve"> of God is </v>
      </c>
      <c r="J268" t="str">
        <f>+E268</f>
        <v xml:space="preserve"> 45_ROM_01_19 </v>
      </c>
    </row>
    <row r="269" spans="1:10" x14ac:dyDescent="0.25">
      <c r="A269" t="s">
        <v>21655</v>
      </c>
      <c r="B269" t="s">
        <v>20559</v>
      </c>
      <c r="C269" t="s">
        <v>12295</v>
      </c>
      <c r="D269" t="s">
        <v>20559</v>
      </c>
      <c r="E269" t="s">
        <v>19497</v>
      </c>
      <c r="F269" s="1" t="s">
        <v>12295</v>
      </c>
      <c r="H269" t="str">
        <f t="shared" si="6"/>
        <v>&gt;&gt;&gt;&gt;&gt;</v>
      </c>
      <c r="I269" t="str">
        <f t="shared" si="7"/>
        <v xml:space="preserve"> revealed from heaven </v>
      </c>
      <c r="J269" t="str">
        <f>+E269</f>
        <v xml:space="preserve"> 53_2TH_01_07 </v>
      </c>
    </row>
    <row r="270" spans="1:10" x14ac:dyDescent="0.25">
      <c r="A270" t="s">
        <v>19013</v>
      </c>
      <c r="B270" t="s">
        <v>19012</v>
      </c>
      <c r="C270" t="s">
        <v>12295</v>
      </c>
      <c r="D270" t="s">
        <v>19012</v>
      </c>
      <c r="E270" t="s">
        <v>16240</v>
      </c>
      <c r="F270" s="1" t="s">
        <v>12295</v>
      </c>
      <c r="H270" t="str">
        <f t="shared" si="6"/>
        <v xml:space="preserve"> 19_PSA_015_002 </v>
      </c>
      <c r="I270" t="str">
        <f t="shared" si="7"/>
        <v xml:space="preserve"> the truth in </v>
      </c>
      <c r="J270" t="str">
        <f>+E270</f>
        <v xml:space="preserve"> 45_ROM_09_01 </v>
      </c>
    </row>
    <row r="271" spans="1:10" x14ac:dyDescent="0.25">
      <c r="A271" t="s">
        <v>11545</v>
      </c>
      <c r="B271" t="s">
        <v>17152</v>
      </c>
      <c r="C271" t="s">
        <v>12295</v>
      </c>
      <c r="D271" t="s">
        <v>17152</v>
      </c>
      <c r="E271" t="s">
        <v>9788</v>
      </c>
      <c r="F271" s="1" t="s">
        <v>12295</v>
      </c>
      <c r="H271" t="str">
        <f t="shared" si="6"/>
        <v xml:space="preserve"> 43_JOH_03_36 </v>
      </c>
      <c r="I271" t="str">
        <f t="shared" si="7"/>
        <v xml:space="preserve"> the wrath of </v>
      </c>
      <c r="J271" t="str">
        <f>+E271</f>
        <v xml:space="preserve"> 49_EPH_05_06 </v>
      </c>
    </row>
    <row r="272" spans="1:10" x14ac:dyDescent="0.25">
      <c r="A272" t="s">
        <v>21655</v>
      </c>
      <c r="B272" t="s">
        <v>20560</v>
      </c>
      <c r="C272" t="s">
        <v>12295</v>
      </c>
      <c r="D272" t="s">
        <v>20560</v>
      </c>
      <c r="E272" t="s">
        <v>12295</v>
      </c>
      <c r="F272" s="1" t="s">
        <v>12295</v>
      </c>
      <c r="H272" t="str">
        <f t="shared" si="6"/>
        <v>&gt;&gt;&gt;&gt;&gt;</v>
      </c>
      <c r="I272" t="str">
        <f t="shared" si="7"/>
        <v xml:space="preserve"> wrath of God is </v>
      </c>
      <c r="J272" t="str">
        <f>+E272</f>
        <v xml:space="preserve"> 45_ROM_01_18 </v>
      </c>
    </row>
    <row r="273" spans="1:10" x14ac:dyDescent="0.25">
      <c r="G273" s="1" t="s">
        <v>12296</v>
      </c>
      <c r="H273" t="s">
        <v>21662</v>
      </c>
    </row>
    <row r="274" spans="1:10" x14ac:dyDescent="0.25">
      <c r="A274" t="s">
        <v>18318</v>
      </c>
      <c r="B274" t="s">
        <v>18317</v>
      </c>
      <c r="C274" t="s">
        <v>12296</v>
      </c>
      <c r="D274">
        <v>0</v>
      </c>
      <c r="E274">
        <v>0</v>
      </c>
      <c r="F274" s="1" t="s">
        <v>12296</v>
      </c>
      <c r="H274" t="str">
        <f t="shared" si="6"/>
        <v xml:space="preserve"> 11_1KI_01_27 </v>
      </c>
      <c r="I274" t="str">
        <f t="shared" si="7"/>
        <v xml:space="preserve"> showed it unto </v>
      </c>
      <c r="J274" t="s">
        <v>21656</v>
      </c>
    </row>
    <row r="275" spans="1:10" x14ac:dyDescent="0.25">
      <c r="A275" t="s">
        <v>17741</v>
      </c>
      <c r="B275" t="s">
        <v>19137</v>
      </c>
      <c r="C275" t="s">
        <v>12296</v>
      </c>
      <c r="D275">
        <v>0</v>
      </c>
      <c r="E275">
        <v>0</v>
      </c>
      <c r="F275" s="1" t="s">
        <v>12296</v>
      </c>
      <c r="H275" t="str">
        <f t="shared" si="6"/>
        <v xml:space="preserve"> 19_PSA_067_002 </v>
      </c>
      <c r="I275" t="str">
        <f t="shared" si="7"/>
        <v xml:space="preserve"> may be known </v>
      </c>
      <c r="J275" t="s">
        <v>21656</v>
      </c>
    </row>
    <row r="276" spans="1:10" x14ac:dyDescent="0.25">
      <c r="A276" t="s">
        <v>19088</v>
      </c>
      <c r="B276" t="s">
        <v>19661</v>
      </c>
      <c r="C276" t="s">
        <v>12296</v>
      </c>
      <c r="D276">
        <v>0</v>
      </c>
      <c r="E276">
        <v>0</v>
      </c>
      <c r="F276" s="1" t="s">
        <v>12296</v>
      </c>
      <c r="H276" t="str">
        <f t="shared" si="6"/>
        <v xml:space="preserve"> 26_EZE_18_26 </v>
      </c>
      <c r="I276" t="str">
        <f t="shared" si="7"/>
        <v xml:space="preserve"> in them for </v>
      </c>
      <c r="J276" t="s">
        <v>21656</v>
      </c>
    </row>
    <row r="277" spans="1:10" x14ac:dyDescent="0.25">
      <c r="A277" t="s">
        <v>1057</v>
      </c>
      <c r="B277" t="s">
        <v>14496</v>
      </c>
      <c r="C277" t="s">
        <v>12296</v>
      </c>
      <c r="D277">
        <v>0</v>
      </c>
      <c r="E277">
        <v>0</v>
      </c>
      <c r="F277" s="1" t="s">
        <v>12296</v>
      </c>
      <c r="H277" t="str">
        <f t="shared" ref="H277:H347" si="8">+A277</f>
        <v xml:space="preserve"> 44_ACT_10_28 </v>
      </c>
      <c r="I277" t="str">
        <f t="shared" ref="I277:I347" si="9">+B277</f>
        <v xml:space="preserve"> God hath showed </v>
      </c>
      <c r="J277" t="s">
        <v>21656</v>
      </c>
    </row>
    <row r="278" spans="1:10" x14ac:dyDescent="0.25">
      <c r="A278" t="s">
        <v>16662</v>
      </c>
      <c r="B278" t="s">
        <v>16661</v>
      </c>
      <c r="C278" t="s">
        <v>12296</v>
      </c>
      <c r="D278" t="s">
        <v>26</v>
      </c>
      <c r="E278">
        <v>0</v>
      </c>
      <c r="F278" s="1" t="s">
        <v>12296</v>
      </c>
      <c r="H278" t="str">
        <f t="shared" si="8"/>
        <v xml:space="preserve"> 23_ISA_34_17 </v>
      </c>
      <c r="I278" t="str">
        <f t="shared" si="9"/>
        <v xml:space="preserve"> it unto them </v>
      </c>
      <c r="J278" t="s">
        <v>21656</v>
      </c>
    </row>
    <row r="279" spans="1:10" x14ac:dyDescent="0.25">
      <c r="A279" t="s">
        <v>12374</v>
      </c>
      <c r="B279" t="s">
        <v>12372</v>
      </c>
      <c r="C279" t="s">
        <v>12296</v>
      </c>
      <c r="D279" t="s">
        <v>12372</v>
      </c>
      <c r="E279" t="s">
        <v>12375</v>
      </c>
      <c r="F279" s="1" t="s">
        <v>12296</v>
      </c>
      <c r="H279" t="str">
        <f t="shared" si="8"/>
        <v xml:space="preserve"> 19_PSA_053_005 </v>
      </c>
      <c r="I279" t="str">
        <f t="shared" si="9"/>
        <v xml:space="preserve"> for God hath </v>
      </c>
      <c r="J279" t="str">
        <f>+E279</f>
        <v xml:space="preserve"> 45_ROM_11_32 </v>
      </c>
    </row>
    <row r="280" spans="1:10" x14ac:dyDescent="0.25">
      <c r="A280" t="s">
        <v>21655</v>
      </c>
      <c r="B280" t="s">
        <v>20561</v>
      </c>
      <c r="C280" t="s">
        <v>12296</v>
      </c>
      <c r="D280" t="s">
        <v>20561</v>
      </c>
      <c r="E280" t="s">
        <v>20562</v>
      </c>
      <c r="F280" s="1" t="s">
        <v>12296</v>
      </c>
      <c r="H280" t="str">
        <f t="shared" si="8"/>
        <v>&gt;&gt;&gt;&gt;&gt;</v>
      </c>
      <c r="I280" t="str">
        <f t="shared" si="9"/>
        <v xml:space="preserve"> known of God </v>
      </c>
      <c r="J280" t="str">
        <f>+E280</f>
        <v xml:space="preserve"> 48_GAL_04_09 </v>
      </c>
    </row>
    <row r="281" spans="1:10" x14ac:dyDescent="0.25">
      <c r="A281" t="s">
        <v>12295</v>
      </c>
      <c r="B281" t="s">
        <v>12281</v>
      </c>
      <c r="C281" t="s">
        <v>12296</v>
      </c>
      <c r="D281" t="s">
        <v>12281</v>
      </c>
      <c r="E281" t="s">
        <v>12297</v>
      </c>
      <c r="F281" s="1" t="s">
        <v>12296</v>
      </c>
      <c r="H281" t="str">
        <f t="shared" si="8"/>
        <v xml:space="preserve"> 45_ROM_01_18 </v>
      </c>
      <c r="I281" t="str">
        <f t="shared" si="9"/>
        <v xml:space="preserve"> of God is </v>
      </c>
      <c r="J281" t="str">
        <f>+E281</f>
        <v xml:space="preserve"> 45_ROM_02_02 </v>
      </c>
    </row>
    <row r="282" spans="1:10" x14ac:dyDescent="0.25">
      <c r="G282" s="1" t="s">
        <v>10762</v>
      </c>
      <c r="H282" t="s">
        <v>21662</v>
      </c>
    </row>
    <row r="283" spans="1:10" x14ac:dyDescent="0.25">
      <c r="A283" t="s">
        <v>13184</v>
      </c>
      <c r="B283" t="s">
        <v>20110</v>
      </c>
      <c r="C283" t="s">
        <v>10762</v>
      </c>
      <c r="D283">
        <v>0</v>
      </c>
      <c r="E283">
        <v>0</v>
      </c>
      <c r="F283" s="1" t="s">
        <v>10762</v>
      </c>
      <c r="H283" t="str">
        <f t="shared" si="8"/>
        <v xml:space="preserve"> 42_LUK_23_08 </v>
      </c>
      <c r="I283" t="str">
        <f t="shared" si="9"/>
        <v xml:space="preserve"> things of him </v>
      </c>
      <c r="J283" t="s">
        <v>21656</v>
      </c>
    </row>
    <row r="284" spans="1:10" x14ac:dyDescent="0.25">
      <c r="A284" t="s">
        <v>10761</v>
      </c>
      <c r="B284" t="s">
        <v>10742</v>
      </c>
      <c r="C284" t="s">
        <v>10762</v>
      </c>
      <c r="D284" t="s">
        <v>26</v>
      </c>
      <c r="E284" t="s">
        <v>26</v>
      </c>
      <c r="F284" s="1" t="s">
        <v>10762</v>
      </c>
      <c r="H284" t="str">
        <f t="shared" si="8"/>
        <v xml:space="preserve"> 44_ACT_19_16 </v>
      </c>
      <c r="I284" t="str">
        <f t="shared" si="9"/>
        <v xml:space="preserve"> so that they </v>
      </c>
      <c r="J284" t="str">
        <f>+E284</f>
        <v xml:space="preserve"> </v>
      </c>
    </row>
    <row r="285" spans="1:10" x14ac:dyDescent="0.25">
      <c r="A285" t="s">
        <v>21655</v>
      </c>
      <c r="B285" t="s">
        <v>20563</v>
      </c>
      <c r="C285" t="s">
        <v>10762</v>
      </c>
      <c r="D285" t="s">
        <v>20563</v>
      </c>
      <c r="E285" t="s">
        <v>17484</v>
      </c>
      <c r="F285" s="1" t="s">
        <v>10762</v>
      </c>
      <c r="H285" t="str">
        <f t="shared" si="8"/>
        <v>&gt;&gt;&gt;&gt;&gt;</v>
      </c>
      <c r="I285" t="str">
        <f t="shared" si="9"/>
        <v xml:space="preserve"> by the things </v>
      </c>
      <c r="J285" t="str">
        <f>+E285</f>
        <v xml:space="preserve"> 58_HEB_05_08 </v>
      </c>
    </row>
    <row r="286" spans="1:10" x14ac:dyDescent="0.25">
      <c r="A286" t="s">
        <v>13825</v>
      </c>
      <c r="B286" t="s">
        <v>16967</v>
      </c>
      <c r="C286" t="s">
        <v>10762</v>
      </c>
      <c r="D286" t="s">
        <v>16967</v>
      </c>
      <c r="E286" t="s">
        <v>10613</v>
      </c>
      <c r="F286" s="1" t="s">
        <v>10762</v>
      </c>
      <c r="H286" t="str">
        <f t="shared" si="8"/>
        <v xml:space="preserve"> 44_ACT_17_31 </v>
      </c>
      <c r="I286" t="str">
        <f t="shared" si="9"/>
        <v xml:space="preserve"> him from the </v>
      </c>
      <c r="J286" t="str">
        <f>+E286</f>
        <v xml:space="preserve"> 45_ROM_10_09 </v>
      </c>
    </row>
    <row r="287" spans="1:10" x14ac:dyDescent="0.25">
      <c r="A287" t="s">
        <v>18288</v>
      </c>
      <c r="B287" t="s">
        <v>18274</v>
      </c>
      <c r="C287" t="s">
        <v>10762</v>
      </c>
      <c r="D287" t="s">
        <v>18274</v>
      </c>
      <c r="E287" t="s">
        <v>14262</v>
      </c>
      <c r="F287" s="1" t="s">
        <v>10762</v>
      </c>
      <c r="H287" t="str">
        <f t="shared" si="8"/>
        <v xml:space="preserve"> 44_ACT_15_18 </v>
      </c>
      <c r="I287" t="str">
        <f t="shared" si="9"/>
        <v xml:space="preserve"> of the world </v>
      </c>
      <c r="J287" t="str">
        <f>+E287</f>
        <v xml:space="preserve"> 45_ROM_04_13 </v>
      </c>
    </row>
    <row r="288" spans="1:10" x14ac:dyDescent="0.25">
      <c r="A288" t="s">
        <v>21655</v>
      </c>
      <c r="B288" t="s">
        <v>20564</v>
      </c>
      <c r="C288" t="s">
        <v>10762</v>
      </c>
      <c r="D288" t="s">
        <v>20564</v>
      </c>
      <c r="E288" t="s">
        <v>12265</v>
      </c>
      <c r="F288" s="1" t="s">
        <v>10762</v>
      </c>
      <c r="H288" t="str">
        <f t="shared" si="8"/>
        <v>&gt;&gt;&gt;&gt;&gt;</v>
      </c>
      <c r="I288" t="str">
        <f t="shared" si="9"/>
        <v xml:space="preserve"> of the world are </v>
      </c>
      <c r="J288" t="str">
        <f>+E288</f>
        <v xml:space="preserve"> 46_1CO_10_11 </v>
      </c>
    </row>
    <row r="289" spans="1:10" x14ac:dyDescent="0.25">
      <c r="A289" t="s">
        <v>21655</v>
      </c>
      <c r="B289" t="s">
        <v>20565</v>
      </c>
      <c r="C289" t="s">
        <v>10762</v>
      </c>
      <c r="D289" t="s">
        <v>20565</v>
      </c>
      <c r="E289" t="s">
        <v>13939</v>
      </c>
      <c r="F289" s="1" t="s">
        <v>10762</v>
      </c>
      <c r="H289" t="str">
        <f t="shared" si="8"/>
        <v>&gt;&gt;&gt;&gt;&gt;</v>
      </c>
      <c r="I289" t="str">
        <f t="shared" si="9"/>
        <v xml:space="preserve"> that are made </v>
      </c>
      <c r="J289" t="str">
        <f>+E289</f>
        <v xml:space="preserve"> 58_HEB_12_27 </v>
      </c>
    </row>
    <row r="290" spans="1:10" x14ac:dyDescent="0.25">
      <c r="A290" t="s">
        <v>16418</v>
      </c>
      <c r="B290" t="s">
        <v>16414</v>
      </c>
      <c r="C290" t="s">
        <v>10762</v>
      </c>
      <c r="D290" t="s">
        <v>16414</v>
      </c>
      <c r="E290" t="s">
        <v>16419</v>
      </c>
      <c r="F290" s="1" t="s">
        <v>10762</v>
      </c>
      <c r="H290" t="str">
        <f t="shared" si="8"/>
        <v xml:space="preserve"> 43_JOH_03_21 </v>
      </c>
      <c r="I290" t="str">
        <f t="shared" si="9"/>
        <v xml:space="preserve"> that they are </v>
      </c>
      <c r="J290" t="str">
        <f>+E290</f>
        <v xml:space="preserve"> 45_ROM_03_09 </v>
      </c>
    </row>
    <row r="291" spans="1:10" x14ac:dyDescent="0.25">
      <c r="A291" t="s">
        <v>21655</v>
      </c>
      <c r="B291" t="s">
        <v>20566</v>
      </c>
      <c r="C291" t="s">
        <v>10762</v>
      </c>
      <c r="D291" t="s">
        <v>20566</v>
      </c>
      <c r="E291" t="s">
        <v>20292</v>
      </c>
      <c r="F291" s="1" t="s">
        <v>10762</v>
      </c>
      <c r="H291" t="str">
        <f t="shared" si="8"/>
        <v>&gt;&gt;&gt;&gt;&gt;</v>
      </c>
      <c r="I291" t="str">
        <f t="shared" si="9"/>
        <v xml:space="preserve"> the creation of </v>
      </c>
      <c r="J291" t="str">
        <f>+E291</f>
        <v xml:space="preserve"> 66_REV_03_14 </v>
      </c>
    </row>
    <row r="292" spans="1:10" x14ac:dyDescent="0.25">
      <c r="A292" t="s">
        <v>16553</v>
      </c>
      <c r="B292" t="s">
        <v>16540</v>
      </c>
      <c r="C292" t="s">
        <v>10762</v>
      </c>
      <c r="D292" t="s">
        <v>16540</v>
      </c>
      <c r="E292" t="s">
        <v>3587</v>
      </c>
      <c r="F292" s="1" t="s">
        <v>10762</v>
      </c>
      <c r="H292" t="str">
        <f t="shared" si="8"/>
        <v xml:space="preserve"> 44_ACT_20_22 </v>
      </c>
      <c r="I292" t="str">
        <f t="shared" si="9"/>
        <v xml:space="preserve"> the things that </v>
      </c>
      <c r="J292" t="str">
        <f>+E292</f>
        <v xml:space="preserve"> 45_ROM_02_18 </v>
      </c>
    </row>
    <row r="293" spans="1:10" x14ac:dyDescent="0.25">
      <c r="A293" t="s">
        <v>949</v>
      </c>
      <c r="B293" t="s">
        <v>16558</v>
      </c>
      <c r="C293" t="s">
        <v>10762</v>
      </c>
      <c r="D293" t="s">
        <v>16558</v>
      </c>
      <c r="E293" t="s">
        <v>3587</v>
      </c>
      <c r="F293" s="1" t="s">
        <v>10762</v>
      </c>
      <c r="H293" t="str">
        <f t="shared" si="8"/>
        <v xml:space="preserve"> 41_MAR_12_17 </v>
      </c>
      <c r="I293" t="str">
        <f t="shared" si="9"/>
        <v xml:space="preserve"> the things that are </v>
      </c>
      <c r="J293" t="str">
        <f>+E293</f>
        <v xml:space="preserve"> 45_ROM_02_18 </v>
      </c>
    </row>
    <row r="294" spans="1:10" x14ac:dyDescent="0.25">
      <c r="A294" t="s">
        <v>21655</v>
      </c>
      <c r="B294" t="s">
        <v>20567</v>
      </c>
      <c r="C294" t="s">
        <v>10762</v>
      </c>
      <c r="D294" t="s">
        <v>20567</v>
      </c>
      <c r="E294" t="s">
        <v>12265</v>
      </c>
      <c r="F294" s="1" t="s">
        <v>10762</v>
      </c>
      <c r="H294" t="str">
        <f t="shared" si="8"/>
        <v>&gt;&gt;&gt;&gt;&gt;</v>
      </c>
      <c r="I294" t="str">
        <f t="shared" si="9"/>
        <v xml:space="preserve"> the world are </v>
      </c>
      <c r="J294" t="str">
        <f>+E294</f>
        <v xml:space="preserve"> 46_1CO_10_11 </v>
      </c>
    </row>
    <row r="295" spans="1:10" x14ac:dyDescent="0.25">
      <c r="A295" t="s">
        <v>21655</v>
      </c>
      <c r="B295" t="s">
        <v>20568</v>
      </c>
      <c r="C295" t="s">
        <v>10762</v>
      </c>
      <c r="D295" t="s">
        <v>20568</v>
      </c>
      <c r="E295" t="s">
        <v>20569</v>
      </c>
      <c r="F295" s="1" t="s">
        <v>10762</v>
      </c>
      <c r="H295" t="str">
        <f t="shared" si="8"/>
        <v>&gt;&gt;&gt;&gt;&gt;</v>
      </c>
      <c r="I295" t="str">
        <f t="shared" si="9"/>
        <v xml:space="preserve"> they are without </v>
      </c>
      <c r="J295" t="str">
        <f>+E295</f>
        <v xml:space="preserve"> 65_JDE_01_12 </v>
      </c>
    </row>
    <row r="296" spans="1:10" x14ac:dyDescent="0.25">
      <c r="A296" t="s">
        <v>16489</v>
      </c>
      <c r="B296" t="s">
        <v>16559</v>
      </c>
      <c r="C296" t="s">
        <v>10762</v>
      </c>
      <c r="D296" t="s">
        <v>16559</v>
      </c>
      <c r="E296" t="s">
        <v>3587</v>
      </c>
      <c r="F296" s="1" t="s">
        <v>10762</v>
      </c>
      <c r="H296" t="str">
        <f t="shared" si="8"/>
        <v xml:space="preserve"> 44_ACT_14_15 </v>
      </c>
      <c r="I296" t="str">
        <f t="shared" si="9"/>
        <v xml:space="preserve"> things that are </v>
      </c>
      <c r="J296" t="str">
        <f>+E296</f>
        <v xml:space="preserve"> 45_ROM_02_18 </v>
      </c>
    </row>
    <row r="297" spans="1:10" x14ac:dyDescent="0.25">
      <c r="A297" t="s">
        <v>21655</v>
      </c>
      <c r="B297" t="s">
        <v>20570</v>
      </c>
      <c r="C297" t="s">
        <v>10762</v>
      </c>
      <c r="D297" t="s">
        <v>20570</v>
      </c>
      <c r="E297" t="s">
        <v>13939</v>
      </c>
      <c r="F297" s="1" t="s">
        <v>10762</v>
      </c>
      <c r="H297" t="str">
        <f t="shared" si="8"/>
        <v>&gt;&gt;&gt;&gt;&gt;</v>
      </c>
      <c r="I297" t="str">
        <f t="shared" si="9"/>
        <v xml:space="preserve"> things that are made </v>
      </c>
      <c r="J297" t="str">
        <f>+E297</f>
        <v xml:space="preserve"> 58_HEB_12_27 </v>
      </c>
    </row>
    <row r="298" spans="1:10" x14ac:dyDescent="0.25">
      <c r="G298" s="1" t="s">
        <v>17001</v>
      </c>
      <c r="H298" t="s">
        <v>21662</v>
      </c>
    </row>
    <row r="299" spans="1:10" x14ac:dyDescent="0.25">
      <c r="A299" t="s">
        <v>6547</v>
      </c>
      <c r="B299" t="s">
        <v>16999</v>
      </c>
      <c r="C299" t="s">
        <v>17001</v>
      </c>
      <c r="D299">
        <v>0</v>
      </c>
      <c r="E299">
        <v>0</v>
      </c>
      <c r="F299" s="1" t="s">
        <v>17001</v>
      </c>
      <c r="H299" t="str">
        <f t="shared" si="8"/>
        <v xml:space="preserve"> 30_AMO_07_02 </v>
      </c>
      <c r="I299" t="str">
        <f t="shared" si="9"/>
        <v xml:space="preserve"> that when they </v>
      </c>
      <c r="J299" t="s">
        <v>21656</v>
      </c>
    </row>
    <row r="300" spans="1:10" x14ac:dyDescent="0.25">
      <c r="A300" t="s">
        <v>13566</v>
      </c>
      <c r="B300" t="s">
        <v>20010</v>
      </c>
      <c r="C300" t="s">
        <v>17001</v>
      </c>
      <c r="D300" t="s">
        <v>26</v>
      </c>
      <c r="E300">
        <v>0</v>
      </c>
      <c r="F300" s="1" t="s">
        <v>17001</v>
      </c>
      <c r="H300" t="str">
        <f t="shared" si="8"/>
        <v xml:space="preserve"> 42_LUK_09_11 </v>
      </c>
      <c r="I300" t="str">
        <f t="shared" si="9"/>
        <v xml:space="preserve"> when they knew </v>
      </c>
      <c r="J300" t="s">
        <v>21656</v>
      </c>
    </row>
    <row r="301" spans="1:10" x14ac:dyDescent="0.25">
      <c r="A301" t="s">
        <v>21655</v>
      </c>
      <c r="B301" t="s">
        <v>20571</v>
      </c>
      <c r="C301" t="s">
        <v>17001</v>
      </c>
      <c r="D301" t="s">
        <v>20571</v>
      </c>
      <c r="E301" t="s">
        <v>20572</v>
      </c>
      <c r="F301" s="1" t="s">
        <v>17001</v>
      </c>
      <c r="H301" t="str">
        <f t="shared" si="8"/>
        <v>&gt;&gt;&gt;&gt;&gt;</v>
      </c>
      <c r="I301" t="str">
        <f t="shared" si="9"/>
        <v xml:space="preserve"> him not as </v>
      </c>
      <c r="J301" t="str">
        <f>+E301</f>
        <v xml:space="preserve"> 53_2TH_03_15 </v>
      </c>
    </row>
    <row r="302" spans="1:10" x14ac:dyDescent="0.25">
      <c r="A302" t="s">
        <v>18974</v>
      </c>
      <c r="B302" t="s">
        <v>18973</v>
      </c>
      <c r="C302" t="s">
        <v>18975</v>
      </c>
      <c r="D302">
        <v>0</v>
      </c>
      <c r="E302">
        <v>0</v>
      </c>
      <c r="F302" s="1" t="s">
        <v>18975</v>
      </c>
      <c r="H302" t="str">
        <f t="shared" si="8"/>
        <v xml:space="preserve"> 19_PSA_009_020 </v>
      </c>
      <c r="I302" t="str">
        <f t="shared" si="9"/>
        <v xml:space="preserve"> themselves to be </v>
      </c>
      <c r="J302" t="s">
        <v>21656</v>
      </c>
    </row>
    <row r="303" spans="1:10" x14ac:dyDescent="0.25">
      <c r="A303" t="s">
        <v>19081</v>
      </c>
      <c r="B303" t="s">
        <v>19080</v>
      </c>
      <c r="C303" t="s">
        <v>18975</v>
      </c>
      <c r="D303">
        <v>0</v>
      </c>
      <c r="E303">
        <v>0</v>
      </c>
      <c r="F303" s="1" t="s">
        <v>18975</v>
      </c>
      <c r="H303" t="str">
        <f t="shared" si="8"/>
        <v xml:space="preserve"> 19_PSA_036_003 </v>
      </c>
      <c r="I303" t="str">
        <f t="shared" si="9"/>
        <v xml:space="preserve"> to be wise </v>
      </c>
      <c r="J303" t="s">
        <v>21656</v>
      </c>
    </row>
    <row r="304" spans="1:10" x14ac:dyDescent="0.25">
      <c r="G304" s="1" t="s">
        <v>15777</v>
      </c>
      <c r="H304" t="s">
        <v>21662</v>
      </c>
    </row>
    <row r="305" spans="1:10" x14ac:dyDescent="0.25">
      <c r="A305" t="s">
        <v>5537</v>
      </c>
      <c r="B305" t="s">
        <v>15774</v>
      </c>
      <c r="C305" t="s">
        <v>15777</v>
      </c>
      <c r="D305" t="s">
        <v>15774</v>
      </c>
      <c r="E305" t="s">
        <v>15778</v>
      </c>
      <c r="F305" s="1" t="s">
        <v>15777</v>
      </c>
      <c r="H305" t="str">
        <f t="shared" si="8"/>
        <v xml:space="preserve"> 42_LUK_02_09 </v>
      </c>
      <c r="I305" t="str">
        <f t="shared" si="9"/>
        <v xml:space="preserve"> glory of the </v>
      </c>
      <c r="J305" t="str">
        <f>+E305</f>
        <v xml:space="preserve"> 45_ROM_06_04 </v>
      </c>
    </row>
    <row r="306" spans="1:10" x14ac:dyDescent="0.25">
      <c r="A306" t="s">
        <v>15797</v>
      </c>
      <c r="B306" t="s">
        <v>15783</v>
      </c>
      <c r="C306" t="s">
        <v>15777</v>
      </c>
      <c r="D306" t="s">
        <v>15783</v>
      </c>
      <c r="E306" t="s">
        <v>15798</v>
      </c>
      <c r="F306" s="1" t="s">
        <v>15777</v>
      </c>
      <c r="H306" t="str">
        <f t="shared" si="8"/>
        <v xml:space="preserve"> 44_ACT_22_11 </v>
      </c>
      <c r="I306" t="str">
        <f t="shared" si="9"/>
        <v xml:space="preserve"> the glory of </v>
      </c>
      <c r="J306" t="str">
        <f>+E306</f>
        <v xml:space="preserve"> 45_ROM_03_23 </v>
      </c>
    </row>
    <row r="307" spans="1:10" x14ac:dyDescent="0.25">
      <c r="A307" t="s">
        <v>5537</v>
      </c>
      <c r="B307" t="s">
        <v>15809</v>
      </c>
      <c r="C307" t="s">
        <v>15777</v>
      </c>
      <c r="D307" t="s">
        <v>15809</v>
      </c>
      <c r="E307" t="s">
        <v>15778</v>
      </c>
      <c r="F307" s="1" t="s">
        <v>15777</v>
      </c>
      <c r="H307" t="str">
        <f t="shared" si="8"/>
        <v xml:space="preserve"> 42_LUK_02_09 </v>
      </c>
      <c r="I307" t="str">
        <f t="shared" si="9"/>
        <v xml:space="preserve"> the glory of the </v>
      </c>
      <c r="J307" t="str">
        <f>+E307</f>
        <v xml:space="preserve"> 45_ROM_06_04 </v>
      </c>
    </row>
    <row r="308" spans="1:10" x14ac:dyDescent="0.25">
      <c r="G308" s="1" t="s">
        <v>17819</v>
      </c>
      <c r="H308" t="s">
        <v>21662</v>
      </c>
    </row>
    <row r="309" spans="1:10" x14ac:dyDescent="0.25">
      <c r="A309" t="s">
        <v>5385</v>
      </c>
      <c r="B309" t="s">
        <v>19646</v>
      </c>
      <c r="C309" t="s">
        <v>17819</v>
      </c>
      <c r="D309">
        <v>0</v>
      </c>
      <c r="E309">
        <v>0</v>
      </c>
      <c r="F309" s="1" t="s">
        <v>17819</v>
      </c>
      <c r="H309" t="str">
        <f t="shared" si="8"/>
        <v xml:space="preserve"> 26_EZE_13_02 </v>
      </c>
      <c r="I309" t="str">
        <f t="shared" si="9"/>
        <v xml:space="preserve"> of their own hearts </v>
      </c>
      <c r="J309" t="s">
        <v>21656</v>
      </c>
    </row>
    <row r="310" spans="1:10" x14ac:dyDescent="0.25">
      <c r="A310" t="s">
        <v>5385</v>
      </c>
      <c r="B310" t="s">
        <v>19647</v>
      </c>
      <c r="C310" t="s">
        <v>17819</v>
      </c>
      <c r="D310">
        <v>0</v>
      </c>
      <c r="E310">
        <v>0</v>
      </c>
      <c r="F310" s="1" t="s">
        <v>17819</v>
      </c>
      <c r="H310" t="str">
        <f t="shared" si="8"/>
        <v xml:space="preserve"> 26_EZE_13_02 </v>
      </c>
      <c r="I310" t="str">
        <f t="shared" si="9"/>
        <v xml:space="preserve"> their own hearts </v>
      </c>
      <c r="J310" t="s">
        <v>21656</v>
      </c>
    </row>
    <row r="311" spans="1:10" x14ac:dyDescent="0.25">
      <c r="A311" t="s">
        <v>12411</v>
      </c>
      <c r="B311" t="s">
        <v>17815</v>
      </c>
      <c r="C311" t="s">
        <v>17819</v>
      </c>
      <c r="D311">
        <v>0</v>
      </c>
      <c r="E311">
        <v>0</v>
      </c>
      <c r="F311" s="1" t="s">
        <v>17819</v>
      </c>
      <c r="H311" t="str">
        <f t="shared" si="8"/>
        <v xml:space="preserve"> 44_ACT_07_42 </v>
      </c>
      <c r="I311" t="str">
        <f t="shared" si="9"/>
        <v xml:space="preserve"> them up to </v>
      </c>
      <c r="J311" t="s">
        <v>21656</v>
      </c>
    </row>
    <row r="312" spans="1:10" x14ac:dyDescent="0.25">
      <c r="A312" t="s">
        <v>17302</v>
      </c>
      <c r="B312" t="s">
        <v>18645</v>
      </c>
      <c r="C312" t="s">
        <v>17819</v>
      </c>
      <c r="D312" t="s">
        <v>18645</v>
      </c>
      <c r="E312" t="s">
        <v>15289</v>
      </c>
      <c r="F312" s="1" t="s">
        <v>17819</v>
      </c>
      <c r="H312" t="str">
        <f t="shared" si="8"/>
        <v xml:space="preserve"> 19_PSA_081_012 </v>
      </c>
      <c r="I312" t="str">
        <f t="shared" si="9"/>
        <v xml:space="preserve"> gave them up </v>
      </c>
      <c r="J312" t="str">
        <f>+E312</f>
        <v xml:space="preserve"> 45_ROM_01_26 </v>
      </c>
    </row>
    <row r="313" spans="1:10" x14ac:dyDescent="0.25">
      <c r="A313" t="s">
        <v>18238</v>
      </c>
      <c r="B313" t="s">
        <v>18229</v>
      </c>
      <c r="C313" t="s">
        <v>17819</v>
      </c>
      <c r="D313" t="s">
        <v>18229</v>
      </c>
      <c r="E313" t="s">
        <v>18239</v>
      </c>
      <c r="F313" s="1" t="s">
        <v>17819</v>
      </c>
      <c r="H313" t="str">
        <f t="shared" si="8"/>
        <v xml:space="preserve"> 44_ACT_25_19 </v>
      </c>
      <c r="I313" t="str">
        <f t="shared" si="9"/>
        <v xml:space="preserve"> of their own </v>
      </c>
      <c r="J313" t="str">
        <f>+E313</f>
        <v xml:space="preserve"> 55_2TI_03_02 </v>
      </c>
    </row>
    <row r="314" spans="1:10" x14ac:dyDescent="0.25">
      <c r="A314" t="s">
        <v>21655</v>
      </c>
      <c r="B314" t="s">
        <v>20573</v>
      </c>
      <c r="C314" t="s">
        <v>17819</v>
      </c>
      <c r="D314" t="s">
        <v>20573</v>
      </c>
      <c r="E314" t="s">
        <v>19329</v>
      </c>
      <c r="F314" s="1" t="s">
        <v>17819</v>
      </c>
      <c r="H314" t="str">
        <f t="shared" si="8"/>
        <v>&gt;&gt;&gt;&gt;&gt;</v>
      </c>
      <c r="I314" t="str">
        <f t="shared" si="9"/>
        <v xml:space="preserve"> their own bodies </v>
      </c>
      <c r="J314" t="str">
        <f>+E314</f>
        <v xml:space="preserve"> 49_EPH_05_28 </v>
      </c>
    </row>
    <row r="315" spans="1:10" x14ac:dyDescent="0.25">
      <c r="A315" t="s">
        <v>21655</v>
      </c>
      <c r="B315" t="s">
        <v>20574</v>
      </c>
      <c r="C315" t="s">
        <v>17819</v>
      </c>
      <c r="D315" t="s">
        <v>20574</v>
      </c>
      <c r="E315" t="s">
        <v>15670</v>
      </c>
      <c r="F315" s="1" t="s">
        <v>17819</v>
      </c>
      <c r="H315" t="str">
        <f t="shared" si="8"/>
        <v>&gt;&gt;&gt;&gt;&gt;</v>
      </c>
      <c r="I315" t="str">
        <f t="shared" si="9"/>
        <v xml:space="preserve"> through the lusts </v>
      </c>
      <c r="J315" t="str">
        <f>+E315</f>
        <v xml:space="preserve"> 61_2PE_02_18 </v>
      </c>
    </row>
    <row r="316" spans="1:10" x14ac:dyDescent="0.25">
      <c r="A316" t="s">
        <v>21655</v>
      </c>
      <c r="B316" t="s">
        <v>20575</v>
      </c>
      <c r="C316" t="s">
        <v>17819</v>
      </c>
      <c r="D316" t="s">
        <v>20575</v>
      </c>
      <c r="E316" t="s">
        <v>15670</v>
      </c>
      <c r="F316" s="1" t="s">
        <v>17819</v>
      </c>
      <c r="H316" t="str">
        <f t="shared" si="8"/>
        <v>&gt;&gt;&gt;&gt;&gt;</v>
      </c>
      <c r="I316" t="str">
        <f t="shared" si="9"/>
        <v xml:space="preserve"> through the lusts of </v>
      </c>
      <c r="J316" t="str">
        <f>+E316</f>
        <v xml:space="preserve"> 61_2PE_02_18 </v>
      </c>
    </row>
    <row r="317" spans="1:10" x14ac:dyDescent="0.25">
      <c r="A317" t="s">
        <v>21655</v>
      </c>
      <c r="B317" t="s">
        <v>20576</v>
      </c>
      <c r="C317" t="s">
        <v>17819</v>
      </c>
      <c r="D317" t="s">
        <v>20576</v>
      </c>
      <c r="E317" t="s">
        <v>20577</v>
      </c>
      <c r="F317" s="1" t="s">
        <v>17819</v>
      </c>
      <c r="H317" t="str">
        <f t="shared" si="8"/>
        <v>&gt;&gt;&gt;&gt;&gt;</v>
      </c>
      <c r="I317" t="str">
        <f t="shared" si="9"/>
        <v xml:space="preserve"> Wherefore God also </v>
      </c>
      <c r="J317" t="str">
        <f>+E317</f>
        <v xml:space="preserve"> 50_PHP_02_09 </v>
      </c>
    </row>
    <row r="318" spans="1:10" x14ac:dyDescent="0.25">
      <c r="G318" s="1" t="s">
        <v>17031</v>
      </c>
      <c r="H318" t="s">
        <v>21662</v>
      </c>
    </row>
    <row r="319" spans="1:10" x14ac:dyDescent="0.25">
      <c r="A319" t="s">
        <v>4946</v>
      </c>
      <c r="B319" t="s">
        <v>18598</v>
      </c>
      <c r="C319" t="s">
        <v>17031</v>
      </c>
      <c r="D319">
        <v>0</v>
      </c>
      <c r="E319">
        <v>0</v>
      </c>
      <c r="F319" s="1" t="s">
        <v>17031</v>
      </c>
      <c r="H319" t="str">
        <f t="shared" si="8"/>
        <v xml:space="preserve"> 14_2CH_07_03 </v>
      </c>
      <c r="I319" t="str">
        <f t="shared" si="9"/>
        <v xml:space="preserve"> and worshipped and </v>
      </c>
      <c r="J319" t="s">
        <v>21656</v>
      </c>
    </row>
    <row r="320" spans="1:10" x14ac:dyDescent="0.25">
      <c r="A320" t="s">
        <v>19776</v>
      </c>
      <c r="B320" t="s">
        <v>19775</v>
      </c>
      <c r="C320" t="s">
        <v>17031</v>
      </c>
      <c r="D320">
        <v>0</v>
      </c>
      <c r="E320">
        <v>0</v>
      </c>
      <c r="F320" s="1" t="s">
        <v>17031</v>
      </c>
      <c r="H320" t="str">
        <f t="shared" si="8"/>
        <v xml:space="preserve"> 38_ZEC_10_02 </v>
      </c>
      <c r="I320" t="str">
        <f t="shared" si="9"/>
        <v xml:space="preserve"> a lie and </v>
      </c>
      <c r="J320" t="s">
        <v>21656</v>
      </c>
    </row>
    <row r="321" spans="1:10" x14ac:dyDescent="0.25">
      <c r="A321" t="s">
        <v>9484</v>
      </c>
      <c r="B321" t="s">
        <v>17969</v>
      </c>
      <c r="C321" t="s">
        <v>17031</v>
      </c>
      <c r="D321" t="s">
        <v>26</v>
      </c>
      <c r="E321">
        <v>0</v>
      </c>
      <c r="F321" s="1" t="s">
        <v>17031</v>
      </c>
      <c r="H321" t="str">
        <f t="shared" si="8"/>
        <v xml:space="preserve"> 09_1SA_07_04 </v>
      </c>
      <c r="I321" t="str">
        <f t="shared" si="9"/>
        <v xml:space="preserve"> and served the </v>
      </c>
      <c r="J321" t="s">
        <v>21656</v>
      </c>
    </row>
    <row r="322" spans="1:10" x14ac:dyDescent="0.25">
      <c r="A322" t="s">
        <v>3689</v>
      </c>
      <c r="B322" t="s">
        <v>18262</v>
      </c>
      <c r="C322" t="s">
        <v>17031</v>
      </c>
      <c r="D322" t="s">
        <v>26</v>
      </c>
      <c r="E322">
        <v>0</v>
      </c>
      <c r="F322" s="1" t="s">
        <v>17031</v>
      </c>
      <c r="H322" t="str">
        <f t="shared" si="8"/>
        <v xml:space="preserve"> 13_1CH_22_19 </v>
      </c>
      <c r="I322" t="str">
        <f t="shared" si="9"/>
        <v xml:space="preserve"> of God into </v>
      </c>
      <c r="J322" t="s">
        <v>21656</v>
      </c>
    </row>
    <row r="323" spans="1:10" x14ac:dyDescent="0.25">
      <c r="A323" t="s">
        <v>1237</v>
      </c>
      <c r="B323" t="s">
        <v>18247</v>
      </c>
      <c r="C323" t="s">
        <v>17031</v>
      </c>
      <c r="D323" t="s">
        <v>18247</v>
      </c>
      <c r="E323" t="s">
        <v>18249</v>
      </c>
      <c r="F323" s="1" t="s">
        <v>17031</v>
      </c>
      <c r="H323" t="str">
        <f t="shared" si="8"/>
        <v xml:space="preserve"> 13_1CH_17_27 </v>
      </c>
      <c r="I323" t="str">
        <f t="shared" si="9"/>
        <v xml:space="preserve"> blessed for ever </v>
      </c>
      <c r="J323" t="str">
        <f>+E323</f>
        <v xml:space="preserve"> 45_ROM_09_05 </v>
      </c>
    </row>
    <row r="324" spans="1:10" x14ac:dyDescent="0.25">
      <c r="A324" t="s">
        <v>21655</v>
      </c>
      <c r="B324" t="s">
        <v>20578</v>
      </c>
      <c r="C324" t="s">
        <v>17031</v>
      </c>
      <c r="D324" t="s">
        <v>20578</v>
      </c>
      <c r="E324" t="s">
        <v>18249</v>
      </c>
      <c r="F324" s="1" t="s">
        <v>17031</v>
      </c>
      <c r="H324" t="str">
        <f t="shared" si="8"/>
        <v>&gt;&gt;&gt;&gt;&gt;</v>
      </c>
      <c r="I324" t="str">
        <f t="shared" si="9"/>
        <v xml:space="preserve"> blessed for ever Amen </v>
      </c>
      <c r="J324" t="str">
        <f>+E324</f>
        <v xml:space="preserve"> 45_ROM_09_05 </v>
      </c>
    </row>
    <row r="325" spans="1:10" x14ac:dyDescent="0.25">
      <c r="A325" t="s">
        <v>16093</v>
      </c>
      <c r="B325" t="s">
        <v>19877</v>
      </c>
      <c r="C325" t="s">
        <v>17031</v>
      </c>
      <c r="D325" t="s">
        <v>19877</v>
      </c>
      <c r="E325" t="s">
        <v>13187</v>
      </c>
      <c r="F325" s="1" t="s">
        <v>17031</v>
      </c>
      <c r="H325" t="str">
        <f t="shared" si="8"/>
        <v xml:space="preserve"> 40_MAT_06_13 </v>
      </c>
      <c r="I325" t="str">
        <f t="shared" si="9"/>
        <v xml:space="preserve"> for ever Amen </v>
      </c>
      <c r="J325" t="str">
        <f>+E325</f>
        <v xml:space="preserve"> 45_ROM_11_36 </v>
      </c>
    </row>
    <row r="326" spans="1:10" x14ac:dyDescent="0.25">
      <c r="A326" t="s">
        <v>21655</v>
      </c>
      <c r="B326" t="s">
        <v>20579</v>
      </c>
      <c r="C326" t="s">
        <v>17031</v>
      </c>
      <c r="D326" t="s">
        <v>20579</v>
      </c>
      <c r="E326" t="s">
        <v>20307</v>
      </c>
      <c r="F326" s="1" t="s">
        <v>17031</v>
      </c>
      <c r="H326" t="str">
        <f t="shared" si="8"/>
        <v>&gt;&gt;&gt;&gt;&gt;</v>
      </c>
      <c r="I326" t="str">
        <f t="shared" si="9"/>
        <v xml:space="preserve"> is blessed for </v>
      </c>
      <c r="J326" t="str">
        <f>+E326</f>
        <v xml:space="preserve"> 47_2CO_11_31 </v>
      </c>
    </row>
    <row r="327" spans="1:10" x14ac:dyDescent="0.25">
      <c r="A327" t="s">
        <v>17030</v>
      </c>
      <c r="B327" t="s">
        <v>17023</v>
      </c>
      <c r="C327" t="s">
        <v>17031</v>
      </c>
      <c r="D327" t="s">
        <v>17023</v>
      </c>
      <c r="E327" t="s">
        <v>17032</v>
      </c>
      <c r="F327" s="1" t="s">
        <v>17031</v>
      </c>
      <c r="H327" t="str">
        <f t="shared" si="8"/>
        <v xml:space="preserve"> 43_JOH_12_43 </v>
      </c>
      <c r="I327" t="str">
        <f t="shared" si="9"/>
        <v xml:space="preserve"> more than the </v>
      </c>
      <c r="J327" t="str">
        <f>+E327</f>
        <v xml:space="preserve"> 66_REV_02_19 </v>
      </c>
    </row>
    <row r="328" spans="1:10" x14ac:dyDescent="0.25">
      <c r="A328" t="s">
        <v>19150</v>
      </c>
      <c r="B328" t="s">
        <v>19148</v>
      </c>
      <c r="C328" t="s">
        <v>17031</v>
      </c>
      <c r="D328" t="s">
        <v>19148</v>
      </c>
      <c r="E328" t="s">
        <v>16631</v>
      </c>
      <c r="F328" s="1" t="s">
        <v>17031</v>
      </c>
      <c r="H328" t="str">
        <f t="shared" si="8"/>
        <v xml:space="preserve"> 27_DAN_07_19 </v>
      </c>
      <c r="I328" t="str">
        <f t="shared" si="9"/>
        <v xml:space="preserve"> the truth of </v>
      </c>
      <c r="J328" t="str">
        <f>+E328</f>
        <v xml:space="preserve"> 45_ROM_03_07 </v>
      </c>
    </row>
    <row r="329" spans="1:10" x14ac:dyDescent="0.25">
      <c r="A329" t="s">
        <v>21655</v>
      </c>
      <c r="B329" t="s">
        <v>20580</v>
      </c>
      <c r="C329" t="s">
        <v>17031</v>
      </c>
      <c r="D329" t="s">
        <v>20580</v>
      </c>
      <c r="E329" t="s">
        <v>16631</v>
      </c>
      <c r="F329" s="1" t="s">
        <v>17031</v>
      </c>
      <c r="H329" t="str">
        <f t="shared" si="8"/>
        <v>&gt;&gt;&gt;&gt;&gt;</v>
      </c>
      <c r="I329" t="str">
        <f t="shared" si="9"/>
        <v xml:space="preserve"> the truth of God </v>
      </c>
      <c r="J329" t="str">
        <f>+E329</f>
        <v xml:space="preserve"> 45_ROM_03_07 </v>
      </c>
    </row>
    <row r="330" spans="1:10" x14ac:dyDescent="0.25">
      <c r="A330" t="s">
        <v>21655</v>
      </c>
      <c r="B330" t="s">
        <v>20581</v>
      </c>
      <c r="C330" t="s">
        <v>17031</v>
      </c>
      <c r="D330" t="s">
        <v>20581</v>
      </c>
      <c r="E330" t="s">
        <v>16631</v>
      </c>
      <c r="F330" s="1" t="s">
        <v>17031</v>
      </c>
      <c r="H330" t="str">
        <f t="shared" si="8"/>
        <v>&gt;&gt;&gt;&gt;&gt;</v>
      </c>
      <c r="I330" t="str">
        <f t="shared" si="9"/>
        <v xml:space="preserve"> truth of God </v>
      </c>
      <c r="J330" t="str">
        <f>+E330</f>
        <v xml:space="preserve"> 45_ROM_03_07 </v>
      </c>
    </row>
    <row r="331" spans="1:10" x14ac:dyDescent="0.25">
      <c r="G331" s="1" t="s">
        <v>15289</v>
      </c>
      <c r="H331" t="s">
        <v>21662</v>
      </c>
    </row>
    <row r="332" spans="1:10" x14ac:dyDescent="0.25">
      <c r="A332" t="s">
        <v>3942</v>
      </c>
      <c r="B332" t="s">
        <v>17638</v>
      </c>
      <c r="C332" t="s">
        <v>15289</v>
      </c>
      <c r="D332">
        <v>0</v>
      </c>
      <c r="E332">
        <v>0</v>
      </c>
      <c r="F332" s="1" t="s">
        <v>15289</v>
      </c>
      <c r="H332" t="str">
        <f t="shared" si="8"/>
        <v xml:space="preserve"> 05_DEU_12_31 </v>
      </c>
      <c r="I332" t="str">
        <f t="shared" si="9"/>
        <v xml:space="preserve"> for even their </v>
      </c>
      <c r="J332" t="s">
        <v>21656</v>
      </c>
    </row>
    <row r="333" spans="1:10" x14ac:dyDescent="0.25">
      <c r="A333" t="s">
        <v>17302</v>
      </c>
      <c r="B333" t="s">
        <v>19187</v>
      </c>
      <c r="C333" t="s">
        <v>15289</v>
      </c>
      <c r="D333">
        <v>0</v>
      </c>
      <c r="E333">
        <v>0</v>
      </c>
      <c r="F333" s="1" t="s">
        <v>15289</v>
      </c>
      <c r="H333" t="str">
        <f t="shared" si="8"/>
        <v xml:space="preserve"> 19_PSA_081_012 </v>
      </c>
      <c r="I333" t="str">
        <f t="shared" si="9"/>
        <v xml:space="preserve"> gave them up unto </v>
      </c>
      <c r="J333" t="s">
        <v>21656</v>
      </c>
    </row>
    <row r="334" spans="1:10" x14ac:dyDescent="0.25">
      <c r="A334" t="s">
        <v>17302</v>
      </c>
      <c r="B334" t="s">
        <v>17299</v>
      </c>
      <c r="C334" t="s">
        <v>15289</v>
      </c>
      <c r="D334">
        <v>0</v>
      </c>
      <c r="E334">
        <v>0</v>
      </c>
      <c r="F334" s="1" t="s">
        <v>15289</v>
      </c>
      <c r="H334" t="str">
        <f t="shared" si="8"/>
        <v xml:space="preserve"> 19_PSA_081_012 </v>
      </c>
      <c r="I334" t="str">
        <f t="shared" si="9"/>
        <v xml:space="preserve"> them up unto </v>
      </c>
      <c r="J334" t="s">
        <v>21656</v>
      </c>
    </row>
    <row r="335" spans="1:10" x14ac:dyDescent="0.25">
      <c r="A335" t="s">
        <v>17819</v>
      </c>
      <c r="B335" t="s">
        <v>18645</v>
      </c>
      <c r="C335" t="s">
        <v>15289</v>
      </c>
      <c r="D335">
        <v>0</v>
      </c>
      <c r="E335">
        <v>0</v>
      </c>
      <c r="F335" s="1" t="s">
        <v>15289</v>
      </c>
      <c r="H335" t="str">
        <f t="shared" si="8"/>
        <v xml:space="preserve"> 45_ROM_01_24 </v>
      </c>
      <c r="I335" t="str">
        <f t="shared" si="9"/>
        <v xml:space="preserve"> gave them up </v>
      </c>
      <c r="J335" t="s">
        <v>21656</v>
      </c>
    </row>
    <row r="336" spans="1:10" x14ac:dyDescent="0.25">
      <c r="A336" t="s">
        <v>15455</v>
      </c>
      <c r="B336" t="s">
        <v>15450</v>
      </c>
      <c r="C336" t="s">
        <v>15289</v>
      </c>
      <c r="D336" t="s">
        <v>15450</v>
      </c>
      <c r="E336" t="s">
        <v>15156</v>
      </c>
      <c r="F336" s="1" t="s">
        <v>15289</v>
      </c>
      <c r="H336" t="str">
        <f t="shared" si="8"/>
        <v xml:space="preserve"> 44_ACT_28_20 </v>
      </c>
      <c r="I336" t="str">
        <f t="shared" si="9"/>
        <v xml:space="preserve"> for this cause </v>
      </c>
      <c r="J336" t="str">
        <f>+E336</f>
        <v xml:space="preserve"> 45_ROM_13_06 </v>
      </c>
    </row>
    <row r="337" spans="1:10" x14ac:dyDescent="0.25">
      <c r="A337" t="s">
        <v>21655</v>
      </c>
      <c r="B337" t="s">
        <v>20582</v>
      </c>
      <c r="C337" t="s">
        <v>15289</v>
      </c>
      <c r="D337" t="s">
        <v>20582</v>
      </c>
      <c r="E337" t="s">
        <v>13752</v>
      </c>
      <c r="F337" s="1" t="s">
        <v>15289</v>
      </c>
      <c r="H337" t="str">
        <f t="shared" si="8"/>
        <v>&gt;&gt;&gt;&gt;&gt;</v>
      </c>
      <c r="I337" t="str">
        <f t="shared" si="9"/>
        <v xml:space="preserve"> For this cause God </v>
      </c>
      <c r="J337" t="str">
        <f>+E337</f>
        <v xml:space="preserve"> 53_2TH_02_11 </v>
      </c>
    </row>
    <row r="338" spans="1:10" x14ac:dyDescent="0.25">
      <c r="A338" t="s">
        <v>15288</v>
      </c>
      <c r="B338" t="s">
        <v>15252</v>
      </c>
      <c r="C338" t="s">
        <v>15289</v>
      </c>
      <c r="D338" t="s">
        <v>15252</v>
      </c>
      <c r="E338" t="s">
        <v>14274</v>
      </c>
      <c r="F338" s="1" t="s">
        <v>15289</v>
      </c>
      <c r="H338" t="str">
        <f t="shared" si="8"/>
        <v xml:space="preserve"> 43_JOH_03_06 </v>
      </c>
      <c r="I338" t="str">
        <f t="shared" si="9"/>
        <v xml:space="preserve"> that which is </v>
      </c>
      <c r="J338" t="str">
        <f>+E338</f>
        <v xml:space="preserve"> 45_ROM_01_27 </v>
      </c>
    </row>
    <row r="339" spans="1:10" x14ac:dyDescent="0.25">
      <c r="A339" t="s">
        <v>21655</v>
      </c>
      <c r="B339" t="s">
        <v>20583</v>
      </c>
      <c r="C339" t="s">
        <v>15289</v>
      </c>
      <c r="D339" t="s">
        <v>20583</v>
      </c>
      <c r="E339" t="s">
        <v>14274</v>
      </c>
      <c r="F339" s="1" t="s">
        <v>15289</v>
      </c>
      <c r="H339" t="str">
        <f t="shared" si="8"/>
        <v>&gt;&gt;&gt;&gt;&gt;</v>
      </c>
      <c r="I339" t="str">
        <f t="shared" si="9"/>
        <v xml:space="preserve"> the natural use </v>
      </c>
      <c r="J339" t="str">
        <f>+E339</f>
        <v xml:space="preserve"> 45_ROM_01_27 </v>
      </c>
    </row>
    <row r="340" spans="1:10" x14ac:dyDescent="0.25">
      <c r="A340" t="s">
        <v>21655</v>
      </c>
      <c r="B340" t="s">
        <v>20584</v>
      </c>
      <c r="C340" t="s">
        <v>15289</v>
      </c>
      <c r="D340" t="s">
        <v>20584</v>
      </c>
      <c r="E340" t="s">
        <v>13752</v>
      </c>
      <c r="F340" s="1" t="s">
        <v>15289</v>
      </c>
      <c r="H340" t="str">
        <f t="shared" si="8"/>
        <v>&gt;&gt;&gt;&gt;&gt;</v>
      </c>
      <c r="I340" t="str">
        <f t="shared" si="9"/>
        <v xml:space="preserve"> this cause God </v>
      </c>
      <c r="J340" t="str">
        <f>+E340</f>
        <v xml:space="preserve"> 53_2TH_02_11 </v>
      </c>
    </row>
    <row r="341" spans="1:10" x14ac:dyDescent="0.25">
      <c r="G341" s="1" t="s">
        <v>14274</v>
      </c>
      <c r="H341" t="s">
        <v>21662</v>
      </c>
    </row>
    <row r="342" spans="1:10" x14ac:dyDescent="0.25">
      <c r="A342" t="s">
        <v>14273</v>
      </c>
      <c r="B342" t="s">
        <v>14272</v>
      </c>
      <c r="C342" t="s">
        <v>14274</v>
      </c>
      <c r="D342">
        <v>0</v>
      </c>
      <c r="E342">
        <v>0</v>
      </c>
      <c r="F342" s="1" t="s">
        <v>14274</v>
      </c>
      <c r="H342" t="str">
        <f t="shared" si="8"/>
        <v xml:space="preserve"> 01_GEN_38_22 </v>
      </c>
      <c r="I342" t="str">
        <f t="shared" si="9"/>
        <v xml:space="preserve"> also the men </v>
      </c>
      <c r="J342" t="s">
        <v>21656</v>
      </c>
    </row>
    <row r="343" spans="1:10" x14ac:dyDescent="0.25">
      <c r="A343" t="s">
        <v>9494</v>
      </c>
      <c r="B343" t="s">
        <v>18187</v>
      </c>
      <c r="C343" t="s">
        <v>14274</v>
      </c>
      <c r="D343">
        <v>0</v>
      </c>
      <c r="E343">
        <v>0</v>
      </c>
      <c r="F343" s="1" t="s">
        <v>14274</v>
      </c>
      <c r="H343" t="str">
        <f t="shared" si="8"/>
        <v xml:space="preserve"> 10_2SA_01_18 </v>
      </c>
      <c r="I343" t="str">
        <f t="shared" si="9"/>
        <v xml:space="preserve"> use of the </v>
      </c>
      <c r="J343" t="s">
        <v>21656</v>
      </c>
    </row>
    <row r="344" spans="1:10" x14ac:dyDescent="0.25">
      <c r="A344" t="s">
        <v>20094</v>
      </c>
      <c r="B344" t="s">
        <v>20093</v>
      </c>
      <c r="C344" t="s">
        <v>14274</v>
      </c>
      <c r="D344">
        <v>0</v>
      </c>
      <c r="E344">
        <v>0</v>
      </c>
      <c r="F344" s="1" t="s">
        <v>14274</v>
      </c>
      <c r="H344" t="str">
        <f t="shared" si="8"/>
        <v xml:space="preserve"> 42_LUK_18_09 </v>
      </c>
      <c r="I344" t="str">
        <f t="shared" si="9"/>
        <v xml:space="preserve"> in themselves that </v>
      </c>
      <c r="J344" t="s">
        <v>21656</v>
      </c>
    </row>
    <row r="345" spans="1:10" x14ac:dyDescent="0.25">
      <c r="A345" t="s">
        <v>15289</v>
      </c>
      <c r="B345" t="s">
        <v>20583</v>
      </c>
      <c r="C345" t="s">
        <v>14274</v>
      </c>
      <c r="D345">
        <v>0</v>
      </c>
      <c r="E345">
        <v>0</v>
      </c>
      <c r="F345" s="1" t="s">
        <v>14274</v>
      </c>
      <c r="H345" t="str">
        <f t="shared" si="8"/>
        <v xml:space="preserve"> 45_ROM_01_26 </v>
      </c>
      <c r="I345" t="str">
        <f t="shared" si="9"/>
        <v xml:space="preserve"> the natural use </v>
      </c>
      <c r="J345" t="s">
        <v>21656</v>
      </c>
    </row>
    <row r="346" spans="1:10" x14ac:dyDescent="0.25">
      <c r="A346" t="s">
        <v>21655</v>
      </c>
      <c r="B346" t="s">
        <v>20585</v>
      </c>
      <c r="C346" t="s">
        <v>14274</v>
      </c>
      <c r="D346" t="s">
        <v>20585</v>
      </c>
      <c r="E346" t="s">
        <v>19989</v>
      </c>
      <c r="F346" s="1" t="s">
        <v>14274</v>
      </c>
      <c r="H346" t="str">
        <f t="shared" si="8"/>
        <v>&gt;&gt;&gt;&gt;&gt;</v>
      </c>
      <c r="I346" t="str">
        <f t="shared" si="9"/>
        <v xml:space="preserve"> And likewise also </v>
      </c>
      <c r="J346" t="str">
        <f>+E346</f>
        <v xml:space="preserve"> 46_1CO_07_03 </v>
      </c>
    </row>
    <row r="347" spans="1:10" x14ac:dyDescent="0.25">
      <c r="A347" t="s">
        <v>21655</v>
      </c>
      <c r="B347" t="s">
        <v>20586</v>
      </c>
      <c r="C347" t="s">
        <v>14274</v>
      </c>
      <c r="D347" t="s">
        <v>20586</v>
      </c>
      <c r="E347" t="s">
        <v>19989</v>
      </c>
      <c r="F347" s="1" t="s">
        <v>14274</v>
      </c>
      <c r="H347" t="str">
        <f t="shared" si="8"/>
        <v>&gt;&gt;&gt;&gt;&gt;</v>
      </c>
      <c r="I347" t="str">
        <f t="shared" si="9"/>
        <v xml:space="preserve"> And likewise also the </v>
      </c>
      <c r="J347" t="str">
        <f>+E347</f>
        <v xml:space="preserve"> 46_1CO_07_03 </v>
      </c>
    </row>
    <row r="348" spans="1:10" x14ac:dyDescent="0.25">
      <c r="A348" t="s">
        <v>19988</v>
      </c>
      <c r="B348" t="s">
        <v>19986</v>
      </c>
      <c r="C348" t="s">
        <v>14274</v>
      </c>
      <c r="D348" t="s">
        <v>19986</v>
      </c>
      <c r="E348" t="s">
        <v>19989</v>
      </c>
      <c r="F348" s="1" t="s">
        <v>14274</v>
      </c>
      <c r="H348" t="str">
        <f t="shared" ref="H348:H419" si="10">+A348</f>
        <v xml:space="preserve"> 41_MAR_15_31 </v>
      </c>
      <c r="I348" t="str">
        <f t="shared" ref="I348:I419" si="11">+B348</f>
        <v xml:space="preserve"> Likewise also the </v>
      </c>
      <c r="J348" t="str">
        <f>+E348</f>
        <v xml:space="preserve"> 46_1CO_07_03 </v>
      </c>
    </row>
    <row r="349" spans="1:10" x14ac:dyDescent="0.25">
      <c r="A349" t="s">
        <v>16834</v>
      </c>
      <c r="B349" t="s">
        <v>16831</v>
      </c>
      <c r="C349" t="s">
        <v>14274</v>
      </c>
      <c r="D349" t="s">
        <v>16831</v>
      </c>
      <c r="E349" t="s">
        <v>15772</v>
      </c>
      <c r="F349" s="1" t="s">
        <v>14274</v>
      </c>
      <c r="H349" t="str">
        <f t="shared" si="10"/>
        <v xml:space="preserve"> 43_JOH_04_39 </v>
      </c>
      <c r="I349" t="str">
        <f t="shared" si="11"/>
        <v xml:space="preserve"> of the woman </v>
      </c>
      <c r="J349" t="str">
        <f>+E349</f>
        <v xml:space="preserve"> 46_1CO_11_03 </v>
      </c>
    </row>
    <row r="350" spans="1:10" x14ac:dyDescent="0.25">
      <c r="A350" t="s">
        <v>19670</v>
      </c>
      <c r="B350" t="s">
        <v>19669</v>
      </c>
      <c r="C350" t="s">
        <v>14274</v>
      </c>
      <c r="D350" t="s">
        <v>19669</v>
      </c>
      <c r="E350" t="s">
        <v>13104</v>
      </c>
      <c r="F350" s="1" t="s">
        <v>14274</v>
      </c>
      <c r="H350" t="str">
        <f t="shared" si="10"/>
        <v xml:space="preserve"> 26_EZE_24_23 </v>
      </c>
      <c r="I350" t="str">
        <f t="shared" si="11"/>
        <v xml:space="preserve"> one toward another </v>
      </c>
      <c r="J350" t="str">
        <f>+E350</f>
        <v xml:space="preserve"> 45_ROM_15_05 </v>
      </c>
    </row>
    <row r="351" spans="1:10" x14ac:dyDescent="0.25">
      <c r="A351" t="s">
        <v>15289</v>
      </c>
      <c r="B351" t="s">
        <v>15252</v>
      </c>
      <c r="C351" t="s">
        <v>14274</v>
      </c>
      <c r="D351" t="s">
        <v>15252</v>
      </c>
      <c r="E351" t="s">
        <v>15290</v>
      </c>
      <c r="F351" s="1" t="s">
        <v>14274</v>
      </c>
      <c r="H351" t="str">
        <f t="shared" si="10"/>
        <v xml:space="preserve"> 45_ROM_01_26 </v>
      </c>
      <c r="I351" t="str">
        <f t="shared" si="11"/>
        <v xml:space="preserve"> that which is </v>
      </c>
      <c r="J351" t="str">
        <f>+E351</f>
        <v xml:space="preserve"> 45_ROM_07_13 </v>
      </c>
    </row>
    <row r="352" spans="1:10" x14ac:dyDescent="0.25">
      <c r="G352" s="1" t="s">
        <v>14087</v>
      </c>
      <c r="H352" t="s">
        <v>21662</v>
      </c>
    </row>
    <row r="353" spans="1:10" x14ac:dyDescent="0.25">
      <c r="A353" t="s">
        <v>11462</v>
      </c>
      <c r="B353" t="s">
        <v>17832</v>
      </c>
      <c r="C353" t="s">
        <v>14087</v>
      </c>
      <c r="D353">
        <v>0</v>
      </c>
      <c r="E353">
        <v>0</v>
      </c>
      <c r="F353" s="1" t="s">
        <v>14087</v>
      </c>
      <c r="H353" t="str">
        <f t="shared" si="10"/>
        <v xml:space="preserve"> 41_MAR_14_22 </v>
      </c>
      <c r="I353" t="str">
        <f t="shared" si="11"/>
        <v xml:space="preserve"> as they did </v>
      </c>
      <c r="J353" t="s">
        <v>21656</v>
      </c>
    </row>
    <row r="354" spans="1:10" x14ac:dyDescent="0.25">
      <c r="A354" t="s">
        <v>17989</v>
      </c>
      <c r="B354" t="s">
        <v>19682</v>
      </c>
      <c r="C354" t="s">
        <v>14087</v>
      </c>
      <c r="D354" t="s">
        <v>26</v>
      </c>
      <c r="E354">
        <v>0</v>
      </c>
      <c r="F354" s="1" t="s">
        <v>14087</v>
      </c>
      <c r="H354" t="str">
        <f t="shared" si="10"/>
        <v xml:space="preserve"> 44_ACT_11_17 </v>
      </c>
      <c r="I354" t="str">
        <f t="shared" si="11"/>
        <v xml:space="preserve"> God gave them </v>
      </c>
      <c r="J354" t="s">
        <v>21656</v>
      </c>
    </row>
    <row r="355" spans="1:10" x14ac:dyDescent="0.25">
      <c r="A355" t="s">
        <v>21655</v>
      </c>
      <c r="B355" t="s">
        <v>20587</v>
      </c>
      <c r="C355" t="s">
        <v>14087</v>
      </c>
      <c r="D355" t="s">
        <v>20587</v>
      </c>
      <c r="E355" t="s">
        <v>20588</v>
      </c>
      <c r="F355" s="1" t="s">
        <v>14087</v>
      </c>
      <c r="H355" t="str">
        <f t="shared" si="10"/>
        <v>&gt;&gt;&gt;&gt;&gt;</v>
      </c>
      <c r="I355" t="str">
        <f t="shared" si="11"/>
        <v xml:space="preserve"> And even as </v>
      </c>
      <c r="J355" t="str">
        <f>+E355</f>
        <v xml:space="preserve"> 62_1JO_02_27 </v>
      </c>
    </row>
    <row r="356" spans="1:10" x14ac:dyDescent="0.25">
      <c r="A356" t="s">
        <v>21655</v>
      </c>
      <c r="B356" t="s">
        <v>20589</v>
      </c>
      <c r="C356" t="s">
        <v>14087</v>
      </c>
      <c r="D356" t="s">
        <v>20589</v>
      </c>
      <c r="E356" t="s">
        <v>17671</v>
      </c>
      <c r="F356" s="1" t="s">
        <v>14087</v>
      </c>
      <c r="H356" t="str">
        <f t="shared" si="10"/>
        <v>&gt;&gt;&gt;&gt;&gt;</v>
      </c>
      <c r="I356" t="str">
        <f t="shared" si="11"/>
        <v xml:space="preserve"> are not convenient </v>
      </c>
      <c r="J356" t="str">
        <f>+E356</f>
        <v xml:space="preserve"> 49_EPH_05_04 </v>
      </c>
    </row>
    <row r="357" spans="1:10" x14ac:dyDescent="0.25">
      <c r="A357" t="s">
        <v>21655</v>
      </c>
      <c r="B357" t="s">
        <v>20590</v>
      </c>
      <c r="C357" t="s">
        <v>14087</v>
      </c>
      <c r="D357" t="s">
        <v>20590</v>
      </c>
      <c r="E357" t="s">
        <v>14293</v>
      </c>
      <c r="F357" s="1" t="s">
        <v>14087</v>
      </c>
      <c r="H357" t="str">
        <f t="shared" si="10"/>
        <v>&gt;&gt;&gt;&gt;&gt;</v>
      </c>
      <c r="I357" t="str">
        <f t="shared" si="11"/>
        <v xml:space="preserve"> do those things </v>
      </c>
      <c r="J357" t="str">
        <f>+E357</f>
        <v xml:space="preserve"> 62_1JO_03_22 </v>
      </c>
    </row>
    <row r="358" spans="1:10" x14ac:dyDescent="0.25">
      <c r="A358" t="s">
        <v>20042</v>
      </c>
      <c r="B358" t="s">
        <v>20040</v>
      </c>
      <c r="C358" t="s">
        <v>14087</v>
      </c>
      <c r="D358" t="s">
        <v>20040</v>
      </c>
      <c r="E358" t="s">
        <v>15738</v>
      </c>
      <c r="F358" s="1" t="s">
        <v>14087</v>
      </c>
      <c r="H358" t="str">
        <f t="shared" si="10"/>
        <v xml:space="preserve"> 43_JOH_05_23 </v>
      </c>
      <c r="I358" t="str">
        <f t="shared" si="11"/>
        <v xml:space="preserve"> Even as they </v>
      </c>
      <c r="J358" t="str">
        <f>+E358</f>
        <v xml:space="preserve"> 52_1TH_02_14 </v>
      </c>
    </row>
    <row r="359" spans="1:10" x14ac:dyDescent="0.25">
      <c r="A359" t="s">
        <v>18789</v>
      </c>
      <c r="B359" t="s">
        <v>18788</v>
      </c>
      <c r="C359" t="s">
        <v>14087</v>
      </c>
      <c r="D359" t="s">
        <v>18788</v>
      </c>
      <c r="E359" t="s">
        <v>15115</v>
      </c>
      <c r="F359" s="1" t="s">
        <v>14087</v>
      </c>
      <c r="H359" t="str">
        <f t="shared" si="10"/>
        <v xml:space="preserve"> 19_PSA_058_006 </v>
      </c>
      <c r="I359" t="str">
        <f t="shared" si="11"/>
        <v xml:space="preserve"> God in their </v>
      </c>
      <c r="J359" t="str">
        <f>+E359</f>
        <v xml:space="preserve"> 66_REV_07_03 </v>
      </c>
    </row>
    <row r="360" spans="1:10" x14ac:dyDescent="0.25">
      <c r="A360" t="s">
        <v>3562</v>
      </c>
      <c r="B360" t="s">
        <v>14079</v>
      </c>
      <c r="C360" t="s">
        <v>14087</v>
      </c>
      <c r="D360" t="s">
        <v>14079</v>
      </c>
      <c r="E360" t="s">
        <v>7395</v>
      </c>
      <c r="F360" s="1" t="s">
        <v>14087</v>
      </c>
      <c r="H360" t="str">
        <f t="shared" si="10"/>
        <v xml:space="preserve"> 43_JOH_12_42 </v>
      </c>
      <c r="I360" t="str">
        <f t="shared" si="11"/>
        <v xml:space="preserve"> they did not </v>
      </c>
      <c r="J360" t="str">
        <f>+E360</f>
        <v xml:space="preserve"> 47_2CO_08_05 </v>
      </c>
    </row>
    <row r="361" spans="1:10" x14ac:dyDescent="0.25">
      <c r="A361" t="s">
        <v>13103</v>
      </c>
      <c r="B361" t="s">
        <v>16620</v>
      </c>
      <c r="C361" t="s">
        <v>14087</v>
      </c>
      <c r="D361" t="s">
        <v>16620</v>
      </c>
      <c r="E361" t="s">
        <v>16019</v>
      </c>
      <c r="F361" s="1" t="s">
        <v>14087</v>
      </c>
      <c r="H361" t="str">
        <f t="shared" si="10"/>
        <v xml:space="preserve"> 44_ACT_24_14 </v>
      </c>
      <c r="I361" t="str">
        <f t="shared" si="11"/>
        <v xml:space="preserve"> things which are </v>
      </c>
      <c r="J361" t="str">
        <f>+E361</f>
        <v xml:space="preserve"> 46_1CO_01_27 </v>
      </c>
    </row>
    <row r="362" spans="1:10" x14ac:dyDescent="0.25">
      <c r="A362" t="s">
        <v>21655</v>
      </c>
      <c r="B362" t="s">
        <v>20591</v>
      </c>
      <c r="C362" t="s">
        <v>14087</v>
      </c>
      <c r="D362" t="s">
        <v>20591</v>
      </c>
      <c r="E362" t="s">
        <v>16563</v>
      </c>
      <c r="F362" s="1" t="s">
        <v>14087</v>
      </c>
      <c r="H362" t="str">
        <f t="shared" si="10"/>
        <v>&gt;&gt;&gt;&gt;&gt;</v>
      </c>
      <c r="I362" t="str">
        <f t="shared" si="11"/>
        <v xml:space="preserve"> things which are not </v>
      </c>
      <c r="J362" t="str">
        <f>+E362</f>
        <v xml:space="preserve"> 46_1CO_01_28 </v>
      </c>
    </row>
    <row r="363" spans="1:10" x14ac:dyDescent="0.25">
      <c r="A363" t="s">
        <v>13568</v>
      </c>
      <c r="B363" t="s">
        <v>16921</v>
      </c>
      <c r="C363" t="s">
        <v>14087</v>
      </c>
      <c r="D363" t="s">
        <v>16921</v>
      </c>
      <c r="E363" t="s">
        <v>8236</v>
      </c>
      <c r="F363" s="1" t="s">
        <v>14087</v>
      </c>
      <c r="H363" t="str">
        <f t="shared" si="10"/>
        <v xml:space="preserve"> 44_ACT_28_31 </v>
      </c>
      <c r="I363" t="str">
        <f t="shared" si="11"/>
        <v xml:space="preserve"> those things which </v>
      </c>
      <c r="J363" t="str">
        <f>+E363</f>
        <v xml:space="preserve"> 45_ROM_04_17 </v>
      </c>
    </row>
    <row r="364" spans="1:10" x14ac:dyDescent="0.25">
      <c r="A364" t="s">
        <v>16624</v>
      </c>
      <c r="B364" t="s">
        <v>17749</v>
      </c>
      <c r="C364" t="s">
        <v>14087</v>
      </c>
      <c r="D364" t="s">
        <v>17749</v>
      </c>
      <c r="E364" t="s">
        <v>16072</v>
      </c>
      <c r="F364" s="1" t="s">
        <v>14087</v>
      </c>
      <c r="H364" t="str">
        <f t="shared" si="10"/>
        <v xml:space="preserve"> 42_LUK_21_26 </v>
      </c>
      <c r="I364" t="str">
        <f t="shared" si="11"/>
        <v xml:space="preserve"> those things which are </v>
      </c>
      <c r="J364" t="str">
        <f>+E364</f>
        <v xml:space="preserve"> 46_1CO_08_10 </v>
      </c>
    </row>
    <row r="365" spans="1:10" x14ac:dyDescent="0.25">
      <c r="A365" t="s">
        <v>17670</v>
      </c>
      <c r="B365" t="s">
        <v>17668</v>
      </c>
      <c r="C365" t="s">
        <v>14087</v>
      </c>
      <c r="D365" t="s">
        <v>17668</v>
      </c>
      <c r="E365" t="s">
        <v>16563</v>
      </c>
      <c r="F365" s="1" t="s">
        <v>14087</v>
      </c>
      <c r="H365" t="str">
        <f t="shared" si="10"/>
        <v xml:space="preserve"> 44_ACT_16_21 </v>
      </c>
      <c r="I365" t="str">
        <f t="shared" si="11"/>
        <v xml:space="preserve"> which are not </v>
      </c>
      <c r="J365" t="str">
        <f>+E365</f>
        <v xml:space="preserve"> 46_1CO_01_28 </v>
      </c>
    </row>
    <row r="366" spans="1:10" x14ac:dyDescent="0.25">
      <c r="A366" t="s">
        <v>21655</v>
      </c>
      <c r="B366" t="s">
        <v>20592</v>
      </c>
      <c r="C366" t="s">
        <v>14087</v>
      </c>
      <c r="D366" t="s">
        <v>20592</v>
      </c>
      <c r="E366" t="s">
        <v>17671</v>
      </c>
      <c r="F366" s="1" t="s">
        <v>14087</v>
      </c>
      <c r="H366" t="str">
        <f t="shared" si="10"/>
        <v>&gt;&gt;&gt;&gt;&gt;</v>
      </c>
      <c r="I366" t="str">
        <f t="shared" si="11"/>
        <v xml:space="preserve"> which are not convenient </v>
      </c>
      <c r="J366" t="str">
        <f>+E366</f>
        <v xml:space="preserve"> 49_EPH_05_04 </v>
      </c>
    </row>
    <row r="367" spans="1:10" x14ac:dyDescent="0.25">
      <c r="G367" s="1" t="s">
        <v>19373</v>
      </c>
      <c r="H367" t="s">
        <v>21662</v>
      </c>
    </row>
    <row r="368" spans="1:10" x14ac:dyDescent="0.25">
      <c r="A368" t="s">
        <v>21655</v>
      </c>
      <c r="B368" t="s">
        <v>20593</v>
      </c>
      <c r="C368" t="s">
        <v>19373</v>
      </c>
      <c r="D368" t="s">
        <v>20593</v>
      </c>
      <c r="E368" t="s">
        <v>18579</v>
      </c>
      <c r="F368" s="1" t="s">
        <v>19373</v>
      </c>
      <c r="H368" t="str">
        <f t="shared" si="10"/>
        <v>&gt;&gt;&gt;&gt;&gt;</v>
      </c>
      <c r="I368" t="str">
        <f t="shared" si="11"/>
        <v xml:space="preserve"> Being filled with </v>
      </c>
      <c r="J368" t="str">
        <f>+E368</f>
        <v xml:space="preserve"> 50_PHP_01_11 </v>
      </c>
    </row>
    <row r="369" spans="1:10" x14ac:dyDescent="0.25">
      <c r="A369" t="s">
        <v>19372</v>
      </c>
      <c r="B369" t="s">
        <v>19371</v>
      </c>
      <c r="C369" t="s">
        <v>19373</v>
      </c>
      <c r="D369" t="s">
        <v>19371</v>
      </c>
      <c r="E369" t="s">
        <v>17275</v>
      </c>
      <c r="F369" s="1" t="s">
        <v>19373</v>
      </c>
      <c r="H369" t="str">
        <f t="shared" si="10"/>
        <v xml:space="preserve"> 20_PRO_24_04 </v>
      </c>
      <c r="I369" t="str">
        <f t="shared" si="11"/>
        <v xml:space="preserve"> filled with all </v>
      </c>
      <c r="J369" t="str">
        <f>+E369</f>
        <v xml:space="preserve"> 49_EPH_03_19 </v>
      </c>
    </row>
    <row r="370" spans="1:10" x14ac:dyDescent="0.25">
      <c r="G370" s="1" t="s">
        <v>20595</v>
      </c>
      <c r="H370" t="s">
        <v>21662</v>
      </c>
    </row>
    <row r="371" spans="1:10" x14ac:dyDescent="0.25">
      <c r="A371" t="s">
        <v>21655</v>
      </c>
      <c r="B371" t="s">
        <v>20594</v>
      </c>
      <c r="C371" t="s">
        <v>20595</v>
      </c>
      <c r="D371" t="s">
        <v>20594</v>
      </c>
      <c r="E371" t="s">
        <v>18239</v>
      </c>
      <c r="F371" s="1" t="s">
        <v>20595</v>
      </c>
      <c r="H371" t="str">
        <f t="shared" si="10"/>
        <v>&gt;&gt;&gt;&gt;&gt;</v>
      </c>
      <c r="I371" t="str">
        <f t="shared" si="11"/>
        <v xml:space="preserve"> disobedient to parents </v>
      </c>
      <c r="J371" t="str">
        <f>+E371</f>
        <v xml:space="preserve"> 55_2TI_03_02 </v>
      </c>
    </row>
    <row r="372" spans="1:10" x14ac:dyDescent="0.25">
      <c r="G372" s="1" t="s">
        <v>20597</v>
      </c>
      <c r="H372" t="s">
        <v>21662</v>
      </c>
    </row>
    <row r="373" spans="1:10" x14ac:dyDescent="0.25">
      <c r="A373" t="s">
        <v>21655</v>
      </c>
      <c r="B373" t="s">
        <v>20596</v>
      </c>
      <c r="C373" t="s">
        <v>20597</v>
      </c>
      <c r="D373" t="s">
        <v>20596</v>
      </c>
      <c r="E373" t="s">
        <v>17045</v>
      </c>
      <c r="F373" s="1" t="s">
        <v>20597</v>
      </c>
      <c r="H373" t="str">
        <f t="shared" si="10"/>
        <v>&gt;&gt;&gt;&gt;&gt;</v>
      </c>
      <c r="I373" t="str">
        <f t="shared" si="11"/>
        <v xml:space="preserve"> without natural affection </v>
      </c>
      <c r="J373" t="str">
        <f>+E373</f>
        <v xml:space="preserve"> 55_2TI_03_03 </v>
      </c>
    </row>
    <row r="374" spans="1:10" x14ac:dyDescent="0.25">
      <c r="G374" s="1" t="s">
        <v>15989</v>
      </c>
      <c r="H374" t="s">
        <v>21662</v>
      </c>
    </row>
    <row r="375" spans="1:10" x14ac:dyDescent="0.25">
      <c r="A375" t="s">
        <v>18889</v>
      </c>
      <c r="B375" t="s">
        <v>18888</v>
      </c>
      <c r="C375" t="s">
        <v>15989</v>
      </c>
      <c r="D375">
        <v>0</v>
      </c>
      <c r="E375">
        <v>0</v>
      </c>
      <c r="F375" s="1" t="s">
        <v>15989</v>
      </c>
      <c r="H375" t="str">
        <f t="shared" si="10"/>
        <v xml:space="preserve"> 18_JOB_23_14 </v>
      </c>
      <c r="I375" t="str">
        <f t="shared" si="11"/>
        <v xml:space="preserve"> such things are </v>
      </c>
      <c r="J375" t="s">
        <v>21656</v>
      </c>
    </row>
    <row r="376" spans="1:10" x14ac:dyDescent="0.25">
      <c r="A376" t="s">
        <v>3364</v>
      </c>
      <c r="B376" t="s">
        <v>19181</v>
      </c>
      <c r="C376" t="s">
        <v>15989</v>
      </c>
      <c r="D376">
        <v>0</v>
      </c>
      <c r="E376">
        <v>0</v>
      </c>
      <c r="F376" s="1" t="s">
        <v>15989</v>
      </c>
      <c r="H376" t="str">
        <f t="shared" si="10"/>
        <v xml:space="preserve"> 19_PSA_075_008 </v>
      </c>
      <c r="I376" t="str">
        <f t="shared" si="11"/>
        <v xml:space="preserve"> the same but </v>
      </c>
      <c r="J376" t="s">
        <v>21656</v>
      </c>
    </row>
    <row r="377" spans="1:10" x14ac:dyDescent="0.25">
      <c r="A377" t="s">
        <v>16709</v>
      </c>
      <c r="B377" t="s">
        <v>19293</v>
      </c>
      <c r="C377" t="s">
        <v>15989</v>
      </c>
      <c r="D377">
        <v>0</v>
      </c>
      <c r="E377">
        <v>0</v>
      </c>
      <c r="F377" s="1" t="s">
        <v>15989</v>
      </c>
      <c r="H377" t="str">
        <f t="shared" si="10"/>
        <v xml:space="preserve"> 19_PSA_147_011 </v>
      </c>
      <c r="I377" t="str">
        <f t="shared" si="11"/>
        <v xml:space="preserve"> pleasure in them that </v>
      </c>
      <c r="J377" t="s">
        <v>21656</v>
      </c>
    </row>
    <row r="378" spans="1:10" x14ac:dyDescent="0.25">
      <c r="A378" t="s">
        <v>901</v>
      </c>
      <c r="B378" t="s">
        <v>19946</v>
      </c>
      <c r="C378" t="s">
        <v>15989</v>
      </c>
      <c r="D378">
        <v>0</v>
      </c>
      <c r="E378">
        <v>0</v>
      </c>
      <c r="F378" s="1" t="s">
        <v>15989</v>
      </c>
      <c r="H378" t="str">
        <f t="shared" si="10"/>
        <v xml:space="preserve"> 40_MAT_21_21 </v>
      </c>
      <c r="I378" t="str">
        <f t="shared" si="11"/>
        <v xml:space="preserve"> not only do </v>
      </c>
      <c r="J378" t="s">
        <v>21656</v>
      </c>
    </row>
    <row r="379" spans="1:10" x14ac:dyDescent="0.25">
      <c r="A379" t="s">
        <v>8425</v>
      </c>
      <c r="B379" t="s">
        <v>20429</v>
      </c>
      <c r="C379" t="s">
        <v>15989</v>
      </c>
      <c r="D379">
        <v>0</v>
      </c>
      <c r="E379">
        <v>0</v>
      </c>
      <c r="F379" s="1" t="s">
        <v>15989</v>
      </c>
      <c r="H379" t="str">
        <f t="shared" si="10"/>
        <v xml:space="preserve"> 44_ACT_26_18 </v>
      </c>
      <c r="I379" t="str">
        <f t="shared" si="11"/>
        <v xml:space="preserve"> God that they </v>
      </c>
      <c r="J379" t="s">
        <v>21656</v>
      </c>
    </row>
    <row r="380" spans="1:10" x14ac:dyDescent="0.25">
      <c r="A380" t="s">
        <v>17660</v>
      </c>
      <c r="B380" t="s">
        <v>17654</v>
      </c>
      <c r="C380" t="s">
        <v>15989</v>
      </c>
      <c r="D380">
        <v>0</v>
      </c>
      <c r="E380">
        <v>0</v>
      </c>
      <c r="F380" s="1" t="s">
        <v>15989</v>
      </c>
      <c r="H380" t="str">
        <f t="shared" si="10"/>
        <v xml:space="preserve"> 44_ACT_26_31 </v>
      </c>
      <c r="I380" t="str">
        <f t="shared" si="11"/>
        <v xml:space="preserve"> worthy of death </v>
      </c>
      <c r="J380" t="s">
        <v>21656</v>
      </c>
    </row>
    <row r="381" spans="1:10" x14ac:dyDescent="0.25">
      <c r="A381" t="s">
        <v>21655</v>
      </c>
      <c r="B381" t="s">
        <v>20598</v>
      </c>
      <c r="C381" t="s">
        <v>15989</v>
      </c>
      <c r="D381" t="s">
        <v>20598</v>
      </c>
      <c r="E381" t="s">
        <v>12297</v>
      </c>
      <c r="F381" s="1" t="s">
        <v>15989</v>
      </c>
      <c r="H381" t="str">
        <f t="shared" si="10"/>
        <v>&gt;&gt;&gt;&gt;&gt;</v>
      </c>
      <c r="I381" t="str">
        <f t="shared" si="11"/>
        <v xml:space="preserve"> commit such things </v>
      </c>
      <c r="J381" t="str">
        <f>+E381</f>
        <v xml:space="preserve"> 45_ROM_02_02 </v>
      </c>
    </row>
    <row r="382" spans="1:10" x14ac:dyDescent="0.25">
      <c r="A382" t="s">
        <v>21655</v>
      </c>
      <c r="B382" t="s">
        <v>20599</v>
      </c>
      <c r="C382" t="s">
        <v>15989</v>
      </c>
      <c r="D382" t="s">
        <v>20599</v>
      </c>
      <c r="E382" t="s">
        <v>18614</v>
      </c>
      <c r="F382" s="1" t="s">
        <v>15989</v>
      </c>
      <c r="H382" t="str">
        <f t="shared" si="10"/>
        <v>&gt;&gt;&gt;&gt;&gt;</v>
      </c>
      <c r="I382" t="str">
        <f t="shared" si="11"/>
        <v xml:space="preserve"> do the same </v>
      </c>
      <c r="J382" t="str">
        <f>+E382</f>
        <v xml:space="preserve"> 49_EPH_06_09 </v>
      </c>
    </row>
    <row r="383" spans="1:10" x14ac:dyDescent="0.25">
      <c r="A383" t="s">
        <v>16709</v>
      </c>
      <c r="B383" t="s">
        <v>16707</v>
      </c>
      <c r="C383" t="s">
        <v>15989</v>
      </c>
      <c r="D383" t="s">
        <v>16707</v>
      </c>
      <c r="E383" t="s">
        <v>16302</v>
      </c>
      <c r="F383" s="1" t="s">
        <v>15989</v>
      </c>
      <c r="H383" t="str">
        <f t="shared" si="10"/>
        <v xml:space="preserve"> 19_PSA_147_011 </v>
      </c>
      <c r="I383" t="str">
        <f t="shared" si="11"/>
        <v xml:space="preserve"> in them that </v>
      </c>
      <c r="J383" t="str">
        <f>+E383</f>
        <v xml:space="preserve"> 47_2CO_02_15 </v>
      </c>
    </row>
    <row r="384" spans="1:10" x14ac:dyDescent="0.25">
      <c r="A384" t="s">
        <v>21655</v>
      </c>
      <c r="B384" t="s">
        <v>20600</v>
      </c>
      <c r="C384" t="s">
        <v>15989</v>
      </c>
      <c r="D384" t="s">
        <v>20600</v>
      </c>
      <c r="E384" t="s">
        <v>12297</v>
      </c>
      <c r="F384" s="1" t="s">
        <v>15989</v>
      </c>
      <c r="H384" t="str">
        <f t="shared" si="10"/>
        <v>&gt;&gt;&gt;&gt;&gt;</v>
      </c>
      <c r="I384" t="str">
        <f t="shared" si="11"/>
        <v xml:space="preserve"> judgment of God </v>
      </c>
      <c r="J384" t="str">
        <f>+E384</f>
        <v xml:space="preserve"> 45_ROM_02_02 </v>
      </c>
    </row>
    <row r="385" spans="1:10" x14ac:dyDescent="0.25">
      <c r="A385" t="s">
        <v>21655</v>
      </c>
      <c r="B385" t="s">
        <v>20601</v>
      </c>
      <c r="C385" t="s">
        <v>15989</v>
      </c>
      <c r="D385" t="s">
        <v>20601</v>
      </c>
      <c r="E385" t="s">
        <v>14923</v>
      </c>
      <c r="F385" s="1" t="s">
        <v>15989</v>
      </c>
      <c r="H385" t="str">
        <f t="shared" si="10"/>
        <v>&gt;&gt;&gt;&gt;&gt;</v>
      </c>
      <c r="I385" t="str">
        <f t="shared" si="11"/>
        <v xml:space="preserve"> judgment of God that </v>
      </c>
      <c r="J385" t="str">
        <f>+E385</f>
        <v xml:space="preserve"> 53_2TH_01_05 </v>
      </c>
    </row>
    <row r="386" spans="1:10" x14ac:dyDescent="0.25">
      <c r="A386" t="s">
        <v>9774</v>
      </c>
      <c r="B386" t="s">
        <v>17695</v>
      </c>
      <c r="C386" t="s">
        <v>15989</v>
      </c>
      <c r="D386" t="s">
        <v>17695</v>
      </c>
      <c r="E386" t="s">
        <v>4097</v>
      </c>
      <c r="F386" s="1" t="s">
        <v>15989</v>
      </c>
      <c r="H386" t="str">
        <f t="shared" si="10"/>
        <v xml:space="preserve"> 43_JOH_11_52 </v>
      </c>
      <c r="I386" t="str">
        <f t="shared" si="11"/>
        <v xml:space="preserve"> of God that </v>
      </c>
      <c r="J386" t="str">
        <f>+E386</f>
        <v xml:space="preserve"> 45_ROM_09_16 </v>
      </c>
    </row>
    <row r="387" spans="1:10" x14ac:dyDescent="0.25">
      <c r="A387" t="s">
        <v>21655</v>
      </c>
      <c r="B387" t="s">
        <v>20602</v>
      </c>
      <c r="C387" t="s">
        <v>15989</v>
      </c>
      <c r="D387" t="s">
        <v>20602</v>
      </c>
      <c r="E387" t="s">
        <v>13756</v>
      </c>
      <c r="F387" s="1" t="s">
        <v>15989</v>
      </c>
      <c r="H387" t="str">
        <f t="shared" si="10"/>
        <v>&gt;&gt;&gt;&gt;&gt;</v>
      </c>
      <c r="I387" t="str">
        <f t="shared" si="11"/>
        <v xml:space="preserve"> of God that they </v>
      </c>
      <c r="J387" t="str">
        <f>+E387</f>
        <v xml:space="preserve"> 66_REV_12_06 </v>
      </c>
    </row>
    <row r="388" spans="1:10" x14ac:dyDescent="0.25">
      <c r="A388" t="s">
        <v>18077</v>
      </c>
      <c r="B388" t="s">
        <v>18072</v>
      </c>
      <c r="C388" t="s">
        <v>15989</v>
      </c>
      <c r="D388" t="s">
        <v>18072</v>
      </c>
      <c r="E388" t="s">
        <v>16619</v>
      </c>
      <c r="F388" s="1" t="s">
        <v>15989</v>
      </c>
      <c r="H388" t="str">
        <f t="shared" si="10"/>
        <v xml:space="preserve"> 44_ACT_27_43 </v>
      </c>
      <c r="I388" t="str">
        <f t="shared" si="11"/>
        <v xml:space="preserve"> that they which </v>
      </c>
      <c r="J388" t="str">
        <f>+E388</f>
        <v xml:space="preserve"> 46_1CO_09_13 </v>
      </c>
    </row>
    <row r="389" spans="1:10" x14ac:dyDescent="0.25">
      <c r="A389" t="s">
        <v>15988</v>
      </c>
      <c r="B389" t="s">
        <v>15983</v>
      </c>
      <c r="C389" t="s">
        <v>15989</v>
      </c>
      <c r="D389" t="s">
        <v>15983</v>
      </c>
      <c r="E389" t="s">
        <v>12297</v>
      </c>
      <c r="F389" s="1" t="s">
        <v>15989</v>
      </c>
      <c r="H389" t="str">
        <f t="shared" si="10"/>
        <v xml:space="preserve"> 43_JOH_12_31 </v>
      </c>
      <c r="I389" t="str">
        <f t="shared" si="11"/>
        <v xml:space="preserve"> the judgment of </v>
      </c>
      <c r="J389" t="str">
        <f>+E389</f>
        <v xml:space="preserve"> 45_ROM_02_02 </v>
      </c>
    </row>
    <row r="390" spans="1:10" x14ac:dyDescent="0.25">
      <c r="A390" t="s">
        <v>21655</v>
      </c>
      <c r="B390" t="s">
        <v>20603</v>
      </c>
      <c r="C390" t="s">
        <v>15989</v>
      </c>
      <c r="D390" t="s">
        <v>20603</v>
      </c>
      <c r="E390" t="s">
        <v>12297</v>
      </c>
      <c r="F390" s="1" t="s">
        <v>15989</v>
      </c>
      <c r="H390" t="str">
        <f t="shared" si="10"/>
        <v>&gt;&gt;&gt;&gt;&gt;</v>
      </c>
      <c r="I390" t="str">
        <f t="shared" si="11"/>
        <v xml:space="preserve"> the judgment of God </v>
      </c>
      <c r="J390" t="str">
        <f>+E390</f>
        <v xml:space="preserve"> 45_ROM_02_02 </v>
      </c>
    </row>
    <row r="391" spans="1:10" x14ac:dyDescent="0.25">
      <c r="A391" t="s">
        <v>4874</v>
      </c>
      <c r="B391" t="s">
        <v>16511</v>
      </c>
      <c r="C391" t="s">
        <v>15989</v>
      </c>
      <c r="D391" t="s">
        <v>16511</v>
      </c>
      <c r="E391" t="s">
        <v>16512</v>
      </c>
      <c r="F391" s="1" t="s">
        <v>15989</v>
      </c>
      <c r="H391" t="str">
        <f t="shared" si="10"/>
        <v xml:space="preserve"> 12_2KI_22_09 </v>
      </c>
      <c r="I391" t="str">
        <f t="shared" si="11"/>
        <v xml:space="preserve"> them that do </v>
      </c>
      <c r="J391" t="str">
        <f>+E391</f>
        <v xml:space="preserve"> 45_ROM_12_15 </v>
      </c>
    </row>
    <row r="392" spans="1:10" x14ac:dyDescent="0.25">
      <c r="A392" t="s">
        <v>21655</v>
      </c>
      <c r="B392" t="s">
        <v>20604</v>
      </c>
      <c r="C392" t="s">
        <v>15989</v>
      </c>
      <c r="D392" t="s">
        <v>20604</v>
      </c>
      <c r="E392" t="s">
        <v>12297</v>
      </c>
      <c r="F392" s="1" t="s">
        <v>15989</v>
      </c>
      <c r="H392" t="str">
        <f t="shared" si="10"/>
        <v>&gt;&gt;&gt;&gt;&gt;</v>
      </c>
      <c r="I392" t="str">
        <f t="shared" si="11"/>
        <v xml:space="preserve"> which commit such </v>
      </c>
      <c r="J392" t="str">
        <f>+E392</f>
        <v xml:space="preserve"> 45_ROM_02_02 </v>
      </c>
    </row>
    <row r="393" spans="1:10" x14ac:dyDescent="0.25">
      <c r="A393" t="s">
        <v>21655</v>
      </c>
      <c r="B393" t="s">
        <v>20605</v>
      </c>
      <c r="C393" t="s">
        <v>15989</v>
      </c>
      <c r="D393" t="s">
        <v>20605</v>
      </c>
      <c r="E393" t="s">
        <v>12297</v>
      </c>
      <c r="F393" s="1" t="s">
        <v>15989</v>
      </c>
      <c r="H393" t="str">
        <f t="shared" si="10"/>
        <v>&gt;&gt;&gt;&gt;&gt;</v>
      </c>
      <c r="I393" t="str">
        <f t="shared" si="11"/>
        <v xml:space="preserve"> which commit such things </v>
      </c>
      <c r="J393" t="str">
        <f>+E393</f>
        <v xml:space="preserve"> 45_ROM_02_02 </v>
      </c>
    </row>
    <row r="394" spans="1:10" x14ac:dyDescent="0.25">
      <c r="G394" s="1" t="s">
        <v>19658</v>
      </c>
      <c r="H394" t="s">
        <v>21662</v>
      </c>
    </row>
    <row r="395" spans="1:10" x14ac:dyDescent="0.25">
      <c r="A395" t="s">
        <v>19655</v>
      </c>
      <c r="B395" t="s">
        <v>19657</v>
      </c>
      <c r="C395" t="s">
        <v>19658</v>
      </c>
      <c r="D395">
        <v>0</v>
      </c>
      <c r="E395">
        <v>0</v>
      </c>
      <c r="F395" s="1" t="s">
        <v>19658</v>
      </c>
      <c r="H395" t="str">
        <f t="shared" si="10"/>
        <v xml:space="preserve"> 26_EZE_16_34 </v>
      </c>
      <c r="I395" t="str">
        <f t="shared" si="11"/>
        <v xml:space="preserve"> therefore thou art </v>
      </c>
      <c r="J395" t="s">
        <v>21656</v>
      </c>
    </row>
    <row r="396" spans="1:10" x14ac:dyDescent="0.25">
      <c r="A396" t="s">
        <v>19658</v>
      </c>
      <c r="B396" t="s">
        <v>20607</v>
      </c>
      <c r="C396" t="s">
        <v>19658</v>
      </c>
      <c r="D396">
        <v>0</v>
      </c>
      <c r="E396">
        <v>0</v>
      </c>
      <c r="F396" s="1" t="s">
        <v>19658</v>
      </c>
      <c r="H396" t="str">
        <f t="shared" si="10"/>
        <v xml:space="preserve"> 45_ROM_02_01 </v>
      </c>
      <c r="I396" t="str">
        <f t="shared" si="11"/>
        <v xml:space="preserve"> judgest for wherein thou </v>
      </c>
      <c r="J396" t="s">
        <v>21656</v>
      </c>
    </row>
    <row r="397" spans="1:10" x14ac:dyDescent="0.25">
      <c r="A397" t="s">
        <v>21655</v>
      </c>
      <c r="B397" t="s">
        <v>20606</v>
      </c>
      <c r="C397" t="s">
        <v>19658</v>
      </c>
      <c r="D397" t="s">
        <v>20606</v>
      </c>
      <c r="E397" t="s">
        <v>12225</v>
      </c>
      <c r="F397" s="1" t="s">
        <v>19658</v>
      </c>
      <c r="H397" t="str">
        <f t="shared" si="10"/>
        <v>&gt;&gt;&gt;&gt;&gt;</v>
      </c>
      <c r="I397" t="str">
        <f t="shared" si="11"/>
        <v xml:space="preserve"> doest the same </v>
      </c>
      <c r="J397" t="str">
        <f>+E397</f>
        <v xml:space="preserve"> 45_ROM_02_03 </v>
      </c>
    </row>
    <row r="398" spans="1:10" x14ac:dyDescent="0.25">
      <c r="A398" t="s">
        <v>21655</v>
      </c>
      <c r="B398" t="s">
        <v>20607</v>
      </c>
      <c r="C398" t="s">
        <v>19658</v>
      </c>
      <c r="D398" t="s">
        <v>20607</v>
      </c>
      <c r="E398" t="s">
        <v>19658</v>
      </c>
      <c r="F398" s="1" t="s">
        <v>19658</v>
      </c>
      <c r="H398" t="str">
        <f t="shared" si="10"/>
        <v>&gt;&gt;&gt;&gt;&gt;</v>
      </c>
      <c r="I398" t="str">
        <f t="shared" si="11"/>
        <v xml:space="preserve"> judgest for wherein thou </v>
      </c>
      <c r="J398" t="str">
        <f>+E398</f>
        <v xml:space="preserve"> 45_ROM_02_01 </v>
      </c>
    </row>
    <row r="399" spans="1:10" x14ac:dyDescent="0.25">
      <c r="A399" t="s">
        <v>20358</v>
      </c>
      <c r="B399" t="s">
        <v>20357</v>
      </c>
      <c r="C399" t="s">
        <v>19658</v>
      </c>
      <c r="D399" t="s">
        <v>20357</v>
      </c>
      <c r="E399" t="s">
        <v>11210</v>
      </c>
      <c r="F399" s="1" t="s">
        <v>19658</v>
      </c>
      <c r="H399" t="str">
        <f t="shared" si="10"/>
        <v xml:space="preserve"> 44_ACT_15_27 </v>
      </c>
      <c r="I399" t="str">
        <f t="shared" si="11"/>
        <v xml:space="preserve"> the same things </v>
      </c>
      <c r="J399" t="str">
        <f>+E399</f>
        <v xml:space="preserve"> 50_PHP_03_01 </v>
      </c>
    </row>
    <row r="400" spans="1:10" x14ac:dyDescent="0.25">
      <c r="A400" t="s">
        <v>21655</v>
      </c>
      <c r="B400" t="s">
        <v>20608</v>
      </c>
      <c r="C400" t="s">
        <v>19658</v>
      </c>
      <c r="D400" t="s">
        <v>20608</v>
      </c>
      <c r="E400" t="s">
        <v>13371</v>
      </c>
      <c r="F400" s="1" t="s">
        <v>19658</v>
      </c>
      <c r="H400" t="str">
        <f t="shared" si="10"/>
        <v>&gt;&gt;&gt;&gt;&gt;</v>
      </c>
      <c r="I400" t="str">
        <f t="shared" si="11"/>
        <v xml:space="preserve"> thou that judgest </v>
      </c>
      <c r="J400" t="str">
        <f>+E400</f>
        <v xml:space="preserve"> 45_ROM_14_04 </v>
      </c>
    </row>
    <row r="401" spans="1:10" x14ac:dyDescent="0.25">
      <c r="G401" s="1" t="s">
        <v>12297</v>
      </c>
      <c r="H401" t="s">
        <v>21662</v>
      </c>
    </row>
    <row r="402" spans="1:10" x14ac:dyDescent="0.25">
      <c r="A402" t="s">
        <v>15345</v>
      </c>
      <c r="B402" t="s">
        <v>15349</v>
      </c>
      <c r="C402" t="s">
        <v>12297</v>
      </c>
      <c r="D402">
        <v>0</v>
      </c>
      <c r="E402">
        <v>0</v>
      </c>
      <c r="F402" s="1" t="s">
        <v>12297</v>
      </c>
      <c r="H402" t="str">
        <f t="shared" si="10"/>
        <v xml:space="preserve"> 02_EXO_03_19 </v>
      </c>
      <c r="I402" t="str">
        <f t="shared" si="11"/>
        <v xml:space="preserve"> sure that the </v>
      </c>
      <c r="J402" t="s">
        <v>21656</v>
      </c>
    </row>
    <row r="403" spans="1:10" x14ac:dyDescent="0.25">
      <c r="A403" t="s">
        <v>19466</v>
      </c>
      <c r="B403" t="s">
        <v>19465</v>
      </c>
      <c r="C403" t="s">
        <v>12297</v>
      </c>
      <c r="D403">
        <v>0</v>
      </c>
      <c r="E403">
        <v>0</v>
      </c>
      <c r="F403" s="1" t="s">
        <v>12297</v>
      </c>
      <c r="H403" t="str">
        <f t="shared" si="10"/>
        <v xml:space="preserve"> 23_ISA_13_17 </v>
      </c>
      <c r="I403" t="str">
        <f t="shared" si="11"/>
        <v xml:space="preserve"> against them which </v>
      </c>
      <c r="J403" t="s">
        <v>21656</v>
      </c>
    </row>
    <row r="404" spans="1:10" x14ac:dyDescent="0.25">
      <c r="A404" t="s">
        <v>10535</v>
      </c>
      <c r="B404" t="s">
        <v>20161</v>
      </c>
      <c r="C404" t="s">
        <v>12297</v>
      </c>
      <c r="D404">
        <v>0</v>
      </c>
      <c r="E404">
        <v>0</v>
      </c>
      <c r="F404" s="1" t="s">
        <v>12297</v>
      </c>
      <c r="H404" t="str">
        <f t="shared" si="10"/>
        <v xml:space="preserve"> 43_JOH_06_69 </v>
      </c>
      <c r="I404" t="str">
        <f t="shared" si="11"/>
        <v xml:space="preserve"> are sure that </v>
      </c>
      <c r="J404" t="s">
        <v>21656</v>
      </c>
    </row>
    <row r="405" spans="1:10" x14ac:dyDescent="0.25">
      <c r="A405" t="s">
        <v>15989</v>
      </c>
      <c r="B405" t="s">
        <v>20598</v>
      </c>
      <c r="C405" t="s">
        <v>12297</v>
      </c>
      <c r="D405">
        <v>0</v>
      </c>
      <c r="E405">
        <v>0</v>
      </c>
      <c r="F405" s="1" t="s">
        <v>12297</v>
      </c>
      <c r="H405" t="str">
        <f t="shared" si="10"/>
        <v xml:space="preserve"> 45_ROM_01_32 </v>
      </c>
      <c r="I405" t="str">
        <f t="shared" si="11"/>
        <v xml:space="preserve"> commit such things </v>
      </c>
      <c r="J405" t="s">
        <v>21656</v>
      </c>
    </row>
    <row r="406" spans="1:10" x14ac:dyDescent="0.25">
      <c r="A406" t="s">
        <v>15989</v>
      </c>
      <c r="B406" t="s">
        <v>20603</v>
      </c>
      <c r="C406" t="s">
        <v>12297</v>
      </c>
      <c r="D406">
        <v>0</v>
      </c>
      <c r="E406">
        <v>0</v>
      </c>
      <c r="F406" s="1" t="s">
        <v>12297</v>
      </c>
      <c r="H406" t="str">
        <f t="shared" si="10"/>
        <v xml:space="preserve"> 45_ROM_01_32 </v>
      </c>
      <c r="I406" t="str">
        <f t="shared" si="11"/>
        <v xml:space="preserve"> the judgment of God </v>
      </c>
      <c r="J406" t="s">
        <v>21656</v>
      </c>
    </row>
    <row r="407" spans="1:10" x14ac:dyDescent="0.25">
      <c r="A407" t="s">
        <v>15989</v>
      </c>
      <c r="B407" t="s">
        <v>20604</v>
      </c>
      <c r="C407" t="s">
        <v>12297</v>
      </c>
      <c r="D407">
        <v>0</v>
      </c>
      <c r="E407">
        <v>0</v>
      </c>
      <c r="F407" s="1" t="s">
        <v>12297</v>
      </c>
      <c r="H407" t="str">
        <f t="shared" si="10"/>
        <v xml:space="preserve"> 45_ROM_01_32 </v>
      </c>
      <c r="I407" t="str">
        <f t="shared" si="11"/>
        <v xml:space="preserve"> which commit such </v>
      </c>
      <c r="J407" t="s">
        <v>21656</v>
      </c>
    </row>
    <row r="408" spans="1:10" x14ac:dyDescent="0.25">
      <c r="A408" t="s">
        <v>15989</v>
      </c>
      <c r="B408" t="s">
        <v>20605</v>
      </c>
      <c r="C408" t="s">
        <v>12297</v>
      </c>
      <c r="D408">
        <v>0</v>
      </c>
      <c r="E408">
        <v>0</v>
      </c>
      <c r="F408" s="1" t="s">
        <v>12297</v>
      </c>
      <c r="H408" t="str">
        <f t="shared" si="10"/>
        <v xml:space="preserve"> 45_ROM_01_32 </v>
      </c>
      <c r="I408" t="str">
        <f t="shared" si="11"/>
        <v xml:space="preserve"> which commit such things </v>
      </c>
      <c r="J408" t="s">
        <v>21656</v>
      </c>
    </row>
    <row r="409" spans="1:10" x14ac:dyDescent="0.25">
      <c r="A409" t="s">
        <v>19025</v>
      </c>
      <c r="B409" t="s">
        <v>19022</v>
      </c>
      <c r="C409" t="s">
        <v>12297</v>
      </c>
      <c r="D409" t="s">
        <v>19022</v>
      </c>
      <c r="E409" t="s">
        <v>18833</v>
      </c>
      <c r="F409" s="1" t="s">
        <v>12297</v>
      </c>
      <c r="H409" t="str">
        <f t="shared" si="10"/>
        <v xml:space="preserve"> 43_JOH_09_28 </v>
      </c>
      <c r="I409" t="str">
        <f t="shared" si="11"/>
        <v xml:space="preserve"> but we are </v>
      </c>
      <c r="J409" t="str">
        <f>+E409</f>
        <v xml:space="preserve"> 46_1CO_04_10 </v>
      </c>
    </row>
    <row r="410" spans="1:10" x14ac:dyDescent="0.25">
      <c r="A410" t="s">
        <v>21655</v>
      </c>
      <c r="B410" t="s">
        <v>20609</v>
      </c>
      <c r="C410" t="s">
        <v>12297</v>
      </c>
      <c r="D410" t="s">
        <v>20609</v>
      </c>
      <c r="E410" t="s">
        <v>4216</v>
      </c>
      <c r="F410" s="1" t="s">
        <v>12297</v>
      </c>
      <c r="H410" t="str">
        <f t="shared" si="10"/>
        <v>&gt;&gt;&gt;&gt;&gt;</v>
      </c>
      <c r="I410" t="str">
        <f t="shared" si="11"/>
        <v xml:space="preserve"> is according to </v>
      </c>
      <c r="J410" t="str">
        <f>+E410</f>
        <v xml:space="preserve"> 54_1TI_06_03 </v>
      </c>
    </row>
    <row r="411" spans="1:10" x14ac:dyDescent="0.25">
      <c r="A411" t="s">
        <v>15989</v>
      </c>
      <c r="B411" t="s">
        <v>20600</v>
      </c>
      <c r="C411" t="s">
        <v>12297</v>
      </c>
      <c r="D411" t="s">
        <v>20600</v>
      </c>
      <c r="E411" t="s">
        <v>13282</v>
      </c>
      <c r="F411" s="1" t="s">
        <v>12297</v>
      </c>
      <c r="H411" t="str">
        <f t="shared" si="10"/>
        <v xml:space="preserve"> 45_ROM_01_32 </v>
      </c>
      <c r="I411" t="str">
        <f t="shared" si="11"/>
        <v xml:space="preserve"> judgment of God </v>
      </c>
      <c r="J411" t="str">
        <f>+E411</f>
        <v xml:space="preserve"> 45_ROM_02_05 </v>
      </c>
    </row>
    <row r="412" spans="1:10" x14ac:dyDescent="0.25">
      <c r="A412" t="s">
        <v>12296</v>
      </c>
      <c r="B412" t="s">
        <v>12281</v>
      </c>
      <c r="C412" t="s">
        <v>12297</v>
      </c>
      <c r="D412" t="s">
        <v>12281</v>
      </c>
      <c r="E412" t="s">
        <v>3834</v>
      </c>
      <c r="F412" s="1" t="s">
        <v>12297</v>
      </c>
      <c r="H412" t="str">
        <f t="shared" si="10"/>
        <v xml:space="preserve"> 45_ROM_01_19 </v>
      </c>
      <c r="I412" t="str">
        <f t="shared" si="11"/>
        <v xml:space="preserve"> of God is </v>
      </c>
      <c r="J412" t="str">
        <f>+E412</f>
        <v xml:space="preserve"> 45_ROM_02_24 </v>
      </c>
    </row>
    <row r="413" spans="1:10" x14ac:dyDescent="0.25">
      <c r="A413" t="s">
        <v>15989</v>
      </c>
      <c r="B413" t="s">
        <v>15983</v>
      </c>
      <c r="C413" t="s">
        <v>12297</v>
      </c>
      <c r="D413" t="s">
        <v>15983</v>
      </c>
      <c r="E413" t="s">
        <v>12225</v>
      </c>
      <c r="F413" s="1" t="s">
        <v>12297</v>
      </c>
      <c r="H413" t="str">
        <f t="shared" si="10"/>
        <v xml:space="preserve"> 45_ROM_01_32 </v>
      </c>
      <c r="I413" t="str">
        <f t="shared" si="11"/>
        <v xml:space="preserve"> the judgment of </v>
      </c>
      <c r="J413" t="str">
        <f>+E413</f>
        <v xml:space="preserve"> 45_ROM_02_03 </v>
      </c>
    </row>
    <row r="414" spans="1:10" x14ac:dyDescent="0.25">
      <c r="G414" s="1" t="s">
        <v>12225</v>
      </c>
      <c r="H414" t="s">
        <v>21662</v>
      </c>
    </row>
    <row r="415" spans="1:10" x14ac:dyDescent="0.25">
      <c r="A415" t="s">
        <v>6731</v>
      </c>
      <c r="B415" t="s">
        <v>17718</v>
      </c>
      <c r="C415" t="s">
        <v>12225</v>
      </c>
      <c r="D415">
        <v>0</v>
      </c>
      <c r="E415">
        <v>0</v>
      </c>
      <c r="F415" s="1" t="s">
        <v>12225</v>
      </c>
      <c r="H415" t="str">
        <f t="shared" si="10"/>
        <v xml:space="preserve"> 05_DEU_25_16 </v>
      </c>
      <c r="I415" t="str">
        <f t="shared" si="11"/>
        <v xml:space="preserve"> do such things </v>
      </c>
      <c r="J415" t="s">
        <v>21656</v>
      </c>
    </row>
    <row r="416" spans="1:10" x14ac:dyDescent="0.25">
      <c r="A416" t="s">
        <v>6731</v>
      </c>
      <c r="B416" t="s">
        <v>17719</v>
      </c>
      <c r="C416" t="s">
        <v>12225</v>
      </c>
      <c r="D416">
        <v>0</v>
      </c>
      <c r="E416">
        <v>0</v>
      </c>
      <c r="F416" s="1" t="s">
        <v>12225</v>
      </c>
      <c r="H416" t="str">
        <f t="shared" si="10"/>
        <v xml:space="preserve"> 05_DEU_25_16 </v>
      </c>
      <c r="I416" t="str">
        <f t="shared" si="11"/>
        <v xml:space="preserve"> do such things and </v>
      </c>
      <c r="J416" t="s">
        <v>21656</v>
      </c>
    </row>
    <row r="417" spans="1:10" x14ac:dyDescent="0.25">
      <c r="A417" t="s">
        <v>12220</v>
      </c>
      <c r="B417" t="s">
        <v>18779</v>
      </c>
      <c r="C417" t="s">
        <v>12225</v>
      </c>
      <c r="D417">
        <v>0</v>
      </c>
      <c r="E417">
        <v>0</v>
      </c>
      <c r="F417" s="1" t="s">
        <v>12225</v>
      </c>
      <c r="H417" t="str">
        <f t="shared" si="10"/>
        <v xml:space="preserve"> 17_EST_04_13 </v>
      </c>
      <c r="I417" t="str">
        <f t="shared" si="11"/>
        <v xml:space="preserve"> that thou shalt escape </v>
      </c>
      <c r="J417" t="s">
        <v>21656</v>
      </c>
    </row>
    <row r="418" spans="1:10" x14ac:dyDescent="0.25">
      <c r="A418" t="s">
        <v>12220</v>
      </c>
      <c r="B418" t="s">
        <v>18780</v>
      </c>
      <c r="C418" t="s">
        <v>12225</v>
      </c>
      <c r="D418">
        <v>0</v>
      </c>
      <c r="E418">
        <v>0</v>
      </c>
      <c r="F418" s="1" t="s">
        <v>12225</v>
      </c>
      <c r="H418" t="str">
        <f t="shared" si="10"/>
        <v xml:space="preserve"> 17_EST_04_13 </v>
      </c>
      <c r="I418" t="str">
        <f t="shared" si="11"/>
        <v xml:space="preserve"> thou shalt escape </v>
      </c>
      <c r="J418" t="s">
        <v>21656</v>
      </c>
    </row>
    <row r="419" spans="1:10" x14ac:dyDescent="0.25">
      <c r="A419" t="s">
        <v>18925</v>
      </c>
      <c r="B419" t="s">
        <v>18924</v>
      </c>
      <c r="C419" t="s">
        <v>12225</v>
      </c>
      <c r="D419">
        <v>0</v>
      </c>
      <c r="E419">
        <v>0</v>
      </c>
      <c r="F419" s="1" t="s">
        <v>12225</v>
      </c>
      <c r="H419" t="str">
        <f t="shared" si="10"/>
        <v xml:space="preserve"> 18_JOB_35_02 </v>
      </c>
      <c r="I419" t="str">
        <f t="shared" si="11"/>
        <v xml:space="preserve"> Thinkest thou this </v>
      </c>
      <c r="J419" t="s">
        <v>21656</v>
      </c>
    </row>
    <row r="420" spans="1:10" x14ac:dyDescent="0.25">
      <c r="A420" t="s">
        <v>13369</v>
      </c>
      <c r="B420" t="s">
        <v>20179</v>
      </c>
      <c r="C420" t="s">
        <v>12225</v>
      </c>
      <c r="D420">
        <v>0</v>
      </c>
      <c r="E420">
        <v>0</v>
      </c>
      <c r="F420" s="1" t="s">
        <v>12225</v>
      </c>
      <c r="H420" t="str">
        <f t="shared" ref="H420:H489" si="12">+A420</f>
        <v xml:space="preserve"> 43_JOH_08_25 </v>
      </c>
      <c r="I420" t="str">
        <f t="shared" ref="I420:I489" si="13">+B420</f>
        <v xml:space="preserve"> the same that </v>
      </c>
      <c r="J420" t="s">
        <v>21656</v>
      </c>
    </row>
    <row r="421" spans="1:10" x14ac:dyDescent="0.25">
      <c r="A421" t="s">
        <v>19658</v>
      </c>
      <c r="B421" t="s">
        <v>20606</v>
      </c>
      <c r="C421" t="s">
        <v>12225</v>
      </c>
      <c r="D421">
        <v>0</v>
      </c>
      <c r="E421">
        <v>0</v>
      </c>
      <c r="F421" s="1" t="s">
        <v>12225</v>
      </c>
      <c r="H421" t="str">
        <f t="shared" si="12"/>
        <v xml:space="preserve"> 45_ROM_02_01 </v>
      </c>
      <c r="I421" t="str">
        <f t="shared" si="13"/>
        <v xml:space="preserve"> doest the same </v>
      </c>
      <c r="J421" t="s">
        <v>21656</v>
      </c>
    </row>
    <row r="422" spans="1:10" x14ac:dyDescent="0.25">
      <c r="A422" t="s">
        <v>12224</v>
      </c>
      <c r="B422" t="s">
        <v>12216</v>
      </c>
      <c r="C422" t="s">
        <v>12225</v>
      </c>
      <c r="D422" t="s">
        <v>26</v>
      </c>
      <c r="E422" t="s">
        <v>26</v>
      </c>
      <c r="F422" s="1" t="s">
        <v>12225</v>
      </c>
      <c r="H422" t="str">
        <f t="shared" si="12"/>
        <v xml:space="preserve"> 42_LUK_22_34 </v>
      </c>
      <c r="I422" t="str">
        <f t="shared" si="13"/>
        <v xml:space="preserve"> that thou shalt </v>
      </c>
      <c r="J422" t="str">
        <f>+E422</f>
        <v xml:space="preserve"> </v>
      </c>
    </row>
    <row r="423" spans="1:10" x14ac:dyDescent="0.25">
      <c r="A423" t="s">
        <v>12297</v>
      </c>
      <c r="B423" t="s">
        <v>15983</v>
      </c>
      <c r="C423" t="s">
        <v>12225</v>
      </c>
      <c r="D423" t="s">
        <v>15983</v>
      </c>
      <c r="E423" t="s">
        <v>15990</v>
      </c>
      <c r="F423" s="1" t="s">
        <v>12225</v>
      </c>
      <c r="H423" t="str">
        <f t="shared" si="12"/>
        <v xml:space="preserve"> 45_ROM_02_02 </v>
      </c>
      <c r="I423" t="str">
        <f t="shared" si="13"/>
        <v xml:space="preserve"> the judgment of </v>
      </c>
      <c r="J423" t="str">
        <f>+E423</f>
        <v xml:space="preserve"> 65_JDE_01_06 </v>
      </c>
    </row>
    <row r="424" spans="1:10" x14ac:dyDescent="0.25">
      <c r="A424" t="s">
        <v>21655</v>
      </c>
      <c r="B424" t="s">
        <v>20610</v>
      </c>
      <c r="C424" t="s">
        <v>12225</v>
      </c>
      <c r="D424" t="s">
        <v>20610</v>
      </c>
      <c r="E424" t="s">
        <v>17436</v>
      </c>
      <c r="F424" s="1" t="s">
        <v>12225</v>
      </c>
      <c r="H424" t="str">
        <f t="shared" si="12"/>
        <v>&gt;&gt;&gt;&gt;&gt;</v>
      </c>
      <c r="I424" t="str">
        <f t="shared" si="13"/>
        <v xml:space="preserve"> which do such </v>
      </c>
      <c r="J424" t="str">
        <f>+E424</f>
        <v xml:space="preserve"> 48_GAL_05_21 </v>
      </c>
    </row>
    <row r="425" spans="1:10" x14ac:dyDescent="0.25">
      <c r="A425" t="s">
        <v>21655</v>
      </c>
      <c r="B425" t="s">
        <v>20611</v>
      </c>
      <c r="C425" t="s">
        <v>12225</v>
      </c>
      <c r="D425" t="s">
        <v>20611</v>
      </c>
      <c r="E425" t="s">
        <v>17436</v>
      </c>
      <c r="F425" s="1" t="s">
        <v>12225</v>
      </c>
      <c r="H425" t="str">
        <f t="shared" si="12"/>
        <v>&gt;&gt;&gt;&gt;&gt;</v>
      </c>
      <c r="I425" t="str">
        <f t="shared" si="13"/>
        <v xml:space="preserve"> which do such things </v>
      </c>
      <c r="J425" t="str">
        <f>+E425</f>
        <v xml:space="preserve"> 48_GAL_05_21 </v>
      </c>
    </row>
    <row r="426" spans="1:10" x14ac:dyDescent="0.25">
      <c r="G426" s="1" t="s">
        <v>18757</v>
      </c>
      <c r="H426" t="s">
        <v>21662</v>
      </c>
    </row>
    <row r="427" spans="1:10" x14ac:dyDescent="0.25">
      <c r="A427" t="s">
        <v>19119</v>
      </c>
      <c r="B427" t="s">
        <v>19118</v>
      </c>
      <c r="C427" t="s">
        <v>18757</v>
      </c>
      <c r="D427">
        <v>0</v>
      </c>
      <c r="E427">
        <v>0</v>
      </c>
      <c r="F427" s="1" t="s">
        <v>18757</v>
      </c>
      <c r="H427" t="str">
        <f t="shared" si="12"/>
        <v xml:space="preserve"> 19_PSA_052_001 </v>
      </c>
      <c r="I427" t="str">
        <f t="shared" si="13"/>
        <v xml:space="preserve"> goodness of God </v>
      </c>
      <c r="J427" t="s">
        <v>21656</v>
      </c>
    </row>
    <row r="428" spans="1:10" x14ac:dyDescent="0.25">
      <c r="A428" t="s">
        <v>19119</v>
      </c>
      <c r="B428" t="s">
        <v>19120</v>
      </c>
      <c r="C428" t="s">
        <v>18757</v>
      </c>
      <c r="D428">
        <v>0</v>
      </c>
      <c r="E428">
        <v>0</v>
      </c>
      <c r="F428" s="1" t="s">
        <v>18757</v>
      </c>
      <c r="H428" t="str">
        <f t="shared" si="12"/>
        <v xml:space="preserve"> 19_PSA_052_001 </v>
      </c>
      <c r="I428" t="str">
        <f t="shared" si="13"/>
        <v xml:space="preserve"> the goodness of God </v>
      </c>
      <c r="J428" t="s">
        <v>21656</v>
      </c>
    </row>
    <row r="429" spans="1:10" x14ac:dyDescent="0.25">
      <c r="A429" t="s">
        <v>13319</v>
      </c>
      <c r="B429" t="s">
        <v>20205</v>
      </c>
      <c r="C429" t="s">
        <v>18757</v>
      </c>
      <c r="D429">
        <v>0</v>
      </c>
      <c r="E429">
        <v>0</v>
      </c>
      <c r="F429" s="1" t="s">
        <v>18757</v>
      </c>
      <c r="H429" t="str">
        <f t="shared" si="12"/>
        <v xml:space="preserve"> 43_JOH_13_03 </v>
      </c>
      <c r="I429" t="str">
        <f t="shared" si="13"/>
        <v xml:space="preserve"> knowing that the </v>
      </c>
      <c r="J429" t="s">
        <v>21656</v>
      </c>
    </row>
    <row r="430" spans="1:10" x14ac:dyDescent="0.25">
      <c r="A430" t="s">
        <v>11785</v>
      </c>
      <c r="B430" t="s">
        <v>19051</v>
      </c>
      <c r="C430" t="s">
        <v>18757</v>
      </c>
      <c r="D430">
        <v>0</v>
      </c>
      <c r="E430">
        <v>0</v>
      </c>
      <c r="F430" s="1" t="s">
        <v>18757</v>
      </c>
      <c r="H430" t="str">
        <f t="shared" si="12"/>
        <v xml:space="preserve"> 28_HOS_10_01 </v>
      </c>
      <c r="I430" t="str">
        <f t="shared" si="13"/>
        <v xml:space="preserve"> the goodness of </v>
      </c>
      <c r="J430" t="s">
        <v>21656</v>
      </c>
    </row>
    <row r="431" spans="1:10" x14ac:dyDescent="0.25">
      <c r="A431" t="s">
        <v>19227</v>
      </c>
      <c r="B431" t="s">
        <v>19226</v>
      </c>
      <c r="C431" t="s">
        <v>18757</v>
      </c>
      <c r="D431" t="s">
        <v>19226</v>
      </c>
      <c r="E431" t="s">
        <v>16207</v>
      </c>
      <c r="F431" s="1" t="s">
        <v>18757</v>
      </c>
      <c r="H431" t="str">
        <f t="shared" si="12"/>
        <v xml:space="preserve"> 38_ZEC_09_17 </v>
      </c>
      <c r="I431" t="str">
        <f t="shared" si="13"/>
        <v xml:space="preserve"> his goodness and </v>
      </c>
      <c r="J431" t="str">
        <f>+E431</f>
        <v xml:space="preserve"> 53_2TH_01_11 </v>
      </c>
    </row>
    <row r="432" spans="1:10" x14ac:dyDescent="0.25">
      <c r="A432" t="s">
        <v>21655</v>
      </c>
      <c r="B432" t="s">
        <v>20612</v>
      </c>
      <c r="C432" t="s">
        <v>18757</v>
      </c>
      <c r="D432" t="s">
        <v>20612</v>
      </c>
      <c r="E432" t="s">
        <v>16207</v>
      </c>
      <c r="F432" s="1" t="s">
        <v>18757</v>
      </c>
      <c r="H432" t="str">
        <f t="shared" si="12"/>
        <v>&gt;&gt;&gt;&gt;&gt;</v>
      </c>
      <c r="I432" t="str">
        <f t="shared" si="13"/>
        <v xml:space="preserve"> of his goodness </v>
      </c>
      <c r="J432" t="str">
        <f>+E432</f>
        <v xml:space="preserve"> 53_2TH_01_11 </v>
      </c>
    </row>
    <row r="433" spans="1:10" x14ac:dyDescent="0.25">
      <c r="A433" t="s">
        <v>21655</v>
      </c>
      <c r="B433" t="s">
        <v>20613</v>
      </c>
      <c r="C433" t="s">
        <v>18757</v>
      </c>
      <c r="D433" t="s">
        <v>20613</v>
      </c>
      <c r="E433" t="s">
        <v>16207</v>
      </c>
      <c r="F433" s="1" t="s">
        <v>18757</v>
      </c>
      <c r="H433" t="str">
        <f t="shared" si="12"/>
        <v>&gt;&gt;&gt;&gt;&gt;</v>
      </c>
      <c r="I433" t="str">
        <f t="shared" si="13"/>
        <v xml:space="preserve"> of his goodness and </v>
      </c>
      <c r="J433" t="str">
        <f>+E433</f>
        <v xml:space="preserve"> 53_2TH_01_11 </v>
      </c>
    </row>
    <row r="434" spans="1:10" x14ac:dyDescent="0.25">
      <c r="A434" t="s">
        <v>18756</v>
      </c>
      <c r="B434" t="s">
        <v>18755</v>
      </c>
      <c r="C434" t="s">
        <v>18757</v>
      </c>
      <c r="D434" t="s">
        <v>18755</v>
      </c>
      <c r="E434" t="s">
        <v>11810</v>
      </c>
      <c r="F434" s="1" t="s">
        <v>18757</v>
      </c>
      <c r="H434" t="str">
        <f t="shared" si="12"/>
        <v xml:space="preserve"> 17_EST_01_04 </v>
      </c>
      <c r="I434" t="str">
        <f t="shared" si="13"/>
        <v xml:space="preserve"> riches of his </v>
      </c>
      <c r="J434" t="str">
        <f>+E434</f>
        <v xml:space="preserve"> 49_EPH_01_07 </v>
      </c>
    </row>
    <row r="435" spans="1:10" x14ac:dyDescent="0.25">
      <c r="A435" t="s">
        <v>5236</v>
      </c>
      <c r="B435" t="s">
        <v>18758</v>
      </c>
      <c r="C435" t="s">
        <v>18757</v>
      </c>
      <c r="D435" t="s">
        <v>18758</v>
      </c>
      <c r="E435" t="s">
        <v>1896</v>
      </c>
      <c r="F435" s="1" t="s">
        <v>18757</v>
      </c>
      <c r="H435" t="str">
        <f t="shared" si="12"/>
        <v xml:space="preserve"> 23_ISA_61_06 </v>
      </c>
      <c r="I435" t="str">
        <f t="shared" si="13"/>
        <v xml:space="preserve"> the riches of </v>
      </c>
      <c r="J435" t="str">
        <f>+E435</f>
        <v xml:space="preserve"> 45_ROM_09_23 </v>
      </c>
    </row>
    <row r="436" spans="1:10" x14ac:dyDescent="0.25">
      <c r="A436" t="s">
        <v>18756</v>
      </c>
      <c r="B436" t="s">
        <v>18761</v>
      </c>
      <c r="C436" t="s">
        <v>18757</v>
      </c>
      <c r="D436" t="s">
        <v>18761</v>
      </c>
      <c r="E436" t="s">
        <v>11810</v>
      </c>
      <c r="F436" s="1" t="s">
        <v>18757</v>
      </c>
      <c r="H436" t="str">
        <f t="shared" si="12"/>
        <v xml:space="preserve"> 17_EST_01_04 </v>
      </c>
      <c r="I436" t="str">
        <f t="shared" si="13"/>
        <v xml:space="preserve"> the riches of his </v>
      </c>
      <c r="J436" t="str">
        <f>+E436</f>
        <v xml:space="preserve"> 49_EPH_01_07 </v>
      </c>
    </row>
    <row r="437" spans="1:10" x14ac:dyDescent="0.25">
      <c r="G437" s="1" t="s">
        <v>13282</v>
      </c>
      <c r="H437" t="s">
        <v>21662</v>
      </c>
    </row>
    <row r="438" spans="1:10" x14ac:dyDescent="0.25">
      <c r="A438" t="s">
        <v>20398</v>
      </c>
      <c r="B438" t="s">
        <v>20397</v>
      </c>
      <c r="C438" t="s">
        <v>13282</v>
      </c>
      <c r="D438">
        <v>0</v>
      </c>
      <c r="E438">
        <v>0</v>
      </c>
      <c r="F438" s="1" t="s">
        <v>13282</v>
      </c>
      <c r="H438" t="str">
        <f t="shared" si="12"/>
        <v xml:space="preserve"> 44_ACT_19_28 </v>
      </c>
      <c r="I438" t="str">
        <f t="shared" si="13"/>
        <v xml:space="preserve"> of wrath and </v>
      </c>
      <c r="J438" t="s">
        <v>21656</v>
      </c>
    </row>
    <row r="439" spans="1:10" x14ac:dyDescent="0.25">
      <c r="A439" t="s">
        <v>2131</v>
      </c>
      <c r="B439" t="s">
        <v>18881</v>
      </c>
      <c r="C439" t="s">
        <v>13282</v>
      </c>
      <c r="D439" t="s">
        <v>26</v>
      </c>
      <c r="E439">
        <v>0</v>
      </c>
      <c r="F439" s="1" t="s">
        <v>13282</v>
      </c>
      <c r="H439" t="str">
        <f t="shared" si="12"/>
        <v xml:space="preserve"> 20_PRO_11_04 </v>
      </c>
      <c r="I439" t="str">
        <f t="shared" si="13"/>
        <v xml:space="preserve"> day of wrath </v>
      </c>
      <c r="J439" t="s">
        <v>21656</v>
      </c>
    </row>
    <row r="440" spans="1:10" x14ac:dyDescent="0.25">
      <c r="A440" t="s">
        <v>5165</v>
      </c>
      <c r="B440" t="s">
        <v>18933</v>
      </c>
      <c r="C440" t="s">
        <v>13282</v>
      </c>
      <c r="D440" t="s">
        <v>18933</v>
      </c>
      <c r="E440" t="s">
        <v>13287</v>
      </c>
      <c r="F440" s="1" t="s">
        <v>13282</v>
      </c>
      <c r="H440" t="str">
        <f t="shared" si="12"/>
        <v xml:space="preserve"> 20_PRO_21_31 </v>
      </c>
      <c r="I440" t="str">
        <f t="shared" si="13"/>
        <v xml:space="preserve"> against the day </v>
      </c>
      <c r="J440" t="str">
        <f>+E440</f>
        <v xml:space="preserve"> 61_2PE_03_07 </v>
      </c>
    </row>
    <row r="441" spans="1:10" x14ac:dyDescent="0.25">
      <c r="A441" t="s">
        <v>5165</v>
      </c>
      <c r="B441" t="s">
        <v>18934</v>
      </c>
      <c r="C441" t="s">
        <v>13282</v>
      </c>
      <c r="D441" t="s">
        <v>18934</v>
      </c>
      <c r="E441" t="s">
        <v>13287</v>
      </c>
      <c r="F441" s="1" t="s">
        <v>13282</v>
      </c>
      <c r="H441" t="str">
        <f t="shared" si="12"/>
        <v xml:space="preserve"> 20_PRO_21_31 </v>
      </c>
      <c r="I441" t="str">
        <f t="shared" si="13"/>
        <v xml:space="preserve"> against the day of </v>
      </c>
      <c r="J441" t="str">
        <f>+E441</f>
        <v xml:space="preserve"> 61_2PE_03_07 </v>
      </c>
    </row>
    <row r="442" spans="1:10" x14ac:dyDescent="0.25">
      <c r="A442" t="s">
        <v>12297</v>
      </c>
      <c r="B442" t="s">
        <v>20600</v>
      </c>
      <c r="C442" t="s">
        <v>13282</v>
      </c>
      <c r="D442" t="s">
        <v>20600</v>
      </c>
      <c r="E442" t="s">
        <v>14923</v>
      </c>
      <c r="F442" s="1" t="s">
        <v>13282</v>
      </c>
      <c r="H442" t="str">
        <f t="shared" si="12"/>
        <v xml:space="preserve"> 45_ROM_02_02 </v>
      </c>
      <c r="I442" t="str">
        <f t="shared" si="13"/>
        <v xml:space="preserve"> judgment of God </v>
      </c>
      <c r="J442" t="str">
        <f>+E442</f>
        <v xml:space="preserve"> 53_2TH_01_05 </v>
      </c>
    </row>
    <row r="443" spans="1:10" x14ac:dyDescent="0.25">
      <c r="A443" t="s">
        <v>16013</v>
      </c>
      <c r="B443" t="s">
        <v>15992</v>
      </c>
      <c r="C443" t="s">
        <v>13282</v>
      </c>
      <c r="D443" t="s">
        <v>15992</v>
      </c>
      <c r="E443" t="s">
        <v>14923</v>
      </c>
      <c r="F443" s="1" t="s">
        <v>13282</v>
      </c>
      <c r="H443" t="str">
        <f t="shared" si="12"/>
        <v xml:space="preserve"> 40_MAT_23_29 </v>
      </c>
      <c r="I443" t="str">
        <f t="shared" si="13"/>
        <v xml:space="preserve"> of the righteous </v>
      </c>
      <c r="J443" t="str">
        <f>+E443</f>
        <v xml:space="preserve"> 53_2TH_01_05 </v>
      </c>
    </row>
    <row r="444" spans="1:10" x14ac:dyDescent="0.25">
      <c r="A444" t="s">
        <v>21655</v>
      </c>
      <c r="B444" t="s">
        <v>20614</v>
      </c>
      <c r="C444" t="s">
        <v>13282</v>
      </c>
      <c r="D444" t="s">
        <v>20614</v>
      </c>
      <c r="E444" t="s">
        <v>14923</v>
      </c>
      <c r="F444" s="1" t="s">
        <v>13282</v>
      </c>
      <c r="H444" t="str">
        <f t="shared" si="12"/>
        <v>&gt;&gt;&gt;&gt;&gt;</v>
      </c>
      <c r="I444" t="str">
        <f t="shared" si="13"/>
        <v xml:space="preserve"> of the righteous judgment </v>
      </c>
      <c r="J444" t="str">
        <f>+E444</f>
        <v xml:space="preserve"> 53_2TH_01_05 </v>
      </c>
    </row>
    <row r="445" spans="1:10" x14ac:dyDescent="0.25">
      <c r="A445" t="s">
        <v>21655</v>
      </c>
      <c r="B445" t="s">
        <v>20615</v>
      </c>
      <c r="C445" t="s">
        <v>13282</v>
      </c>
      <c r="D445" t="s">
        <v>20615</v>
      </c>
      <c r="E445" t="s">
        <v>11661</v>
      </c>
      <c r="F445" s="1" t="s">
        <v>13282</v>
      </c>
      <c r="H445" t="str">
        <f t="shared" si="12"/>
        <v>&gt;&gt;&gt;&gt;&gt;</v>
      </c>
      <c r="I445" t="str">
        <f t="shared" si="13"/>
        <v xml:space="preserve"> revelation of the </v>
      </c>
      <c r="J445" t="str">
        <f>+E445</f>
        <v xml:space="preserve"> 45_ROM_16_25 </v>
      </c>
    </row>
    <row r="446" spans="1:10" x14ac:dyDescent="0.25">
      <c r="A446" t="s">
        <v>21655</v>
      </c>
      <c r="B446" t="s">
        <v>20616</v>
      </c>
      <c r="C446" t="s">
        <v>13282</v>
      </c>
      <c r="D446" t="s">
        <v>20616</v>
      </c>
      <c r="E446" t="s">
        <v>14923</v>
      </c>
      <c r="F446" s="1" t="s">
        <v>13282</v>
      </c>
      <c r="H446" t="str">
        <f t="shared" si="12"/>
        <v>&gt;&gt;&gt;&gt;&gt;</v>
      </c>
      <c r="I446" t="str">
        <f t="shared" si="13"/>
        <v xml:space="preserve"> righteous judgment of </v>
      </c>
      <c r="J446" t="str">
        <f>+E446</f>
        <v xml:space="preserve"> 53_2TH_01_05 </v>
      </c>
    </row>
    <row r="447" spans="1:10" x14ac:dyDescent="0.25">
      <c r="A447" t="s">
        <v>21655</v>
      </c>
      <c r="B447" t="s">
        <v>20617</v>
      </c>
      <c r="C447" t="s">
        <v>13282</v>
      </c>
      <c r="D447" t="s">
        <v>20617</v>
      </c>
      <c r="E447" t="s">
        <v>14923</v>
      </c>
      <c r="F447" s="1" t="s">
        <v>13282</v>
      </c>
      <c r="H447" t="str">
        <f t="shared" si="12"/>
        <v>&gt;&gt;&gt;&gt;&gt;</v>
      </c>
      <c r="I447" t="str">
        <f t="shared" si="13"/>
        <v xml:space="preserve"> righteous judgment of God </v>
      </c>
      <c r="J447" t="str">
        <f>+E447</f>
        <v xml:space="preserve"> 53_2TH_01_05 </v>
      </c>
    </row>
    <row r="448" spans="1:10" x14ac:dyDescent="0.25">
      <c r="A448" t="s">
        <v>13281</v>
      </c>
      <c r="B448" t="s">
        <v>13262</v>
      </c>
      <c r="C448" t="s">
        <v>13282</v>
      </c>
      <c r="D448" t="s">
        <v>13262</v>
      </c>
      <c r="E448" t="s">
        <v>2212</v>
      </c>
      <c r="F448" s="1" t="s">
        <v>13282</v>
      </c>
      <c r="H448" t="str">
        <f t="shared" si="12"/>
        <v xml:space="preserve"> 44_ACT_20_16 </v>
      </c>
      <c r="I448" t="str">
        <f t="shared" si="13"/>
        <v xml:space="preserve"> the day of </v>
      </c>
      <c r="J448" t="str">
        <f>+E448</f>
        <v xml:space="preserve"> 46_1CO_01_08 </v>
      </c>
    </row>
    <row r="449" spans="1:10" x14ac:dyDescent="0.25">
      <c r="A449" t="s">
        <v>21655</v>
      </c>
      <c r="B449" t="s">
        <v>20618</v>
      </c>
      <c r="C449" t="s">
        <v>13282</v>
      </c>
      <c r="D449" t="s">
        <v>20618</v>
      </c>
      <c r="E449" t="s">
        <v>14923</v>
      </c>
      <c r="F449" s="1" t="s">
        <v>13282</v>
      </c>
      <c r="H449" t="str">
        <f t="shared" si="12"/>
        <v>&gt;&gt;&gt;&gt;&gt;</v>
      </c>
      <c r="I449" t="str">
        <f t="shared" si="13"/>
        <v xml:space="preserve"> the righteous judgment </v>
      </c>
      <c r="J449" t="str">
        <f>+E449</f>
        <v xml:space="preserve"> 53_2TH_01_05 </v>
      </c>
    </row>
    <row r="450" spans="1:10" x14ac:dyDescent="0.25">
      <c r="A450" t="s">
        <v>21655</v>
      </c>
      <c r="B450" t="s">
        <v>20619</v>
      </c>
      <c r="C450" t="s">
        <v>13282</v>
      </c>
      <c r="D450" t="s">
        <v>20619</v>
      </c>
      <c r="E450" t="s">
        <v>14923</v>
      </c>
      <c r="F450" s="1" t="s">
        <v>13282</v>
      </c>
      <c r="H450" t="str">
        <f t="shared" si="12"/>
        <v>&gt;&gt;&gt;&gt;&gt;</v>
      </c>
      <c r="I450" t="str">
        <f t="shared" si="13"/>
        <v xml:space="preserve"> the righteous judgment of </v>
      </c>
      <c r="J450" t="str">
        <f>+E450</f>
        <v xml:space="preserve"> 53_2TH_01_05 </v>
      </c>
    </row>
    <row r="451" spans="1:10" x14ac:dyDescent="0.25">
      <c r="G451" s="1" t="s">
        <v>14349</v>
      </c>
      <c r="H451" t="s">
        <v>21662</v>
      </c>
    </row>
    <row r="452" spans="1:10" x14ac:dyDescent="0.25">
      <c r="A452" t="s">
        <v>14346</v>
      </c>
      <c r="B452" t="s">
        <v>19374</v>
      </c>
      <c r="C452" t="s">
        <v>14349</v>
      </c>
      <c r="D452">
        <v>0</v>
      </c>
      <c r="E452">
        <v>0</v>
      </c>
      <c r="F452" s="1" t="s">
        <v>14349</v>
      </c>
      <c r="H452" t="str">
        <f t="shared" si="12"/>
        <v xml:space="preserve"> 20_PRO_24_29 </v>
      </c>
      <c r="I452" t="str">
        <f t="shared" si="13"/>
        <v xml:space="preserve"> will render to </v>
      </c>
      <c r="J452" t="s">
        <v>21656</v>
      </c>
    </row>
    <row r="453" spans="1:10" x14ac:dyDescent="0.25">
      <c r="A453" t="s">
        <v>14347</v>
      </c>
      <c r="B453" t="s">
        <v>17093</v>
      </c>
      <c r="C453" t="s">
        <v>14349</v>
      </c>
      <c r="D453">
        <v>0</v>
      </c>
      <c r="E453">
        <v>0</v>
      </c>
      <c r="F453" s="1" t="s">
        <v>14349</v>
      </c>
      <c r="H453" t="str">
        <f t="shared" si="12"/>
        <v xml:space="preserve"> 40_MAT_25_15 </v>
      </c>
      <c r="I453" t="str">
        <f t="shared" si="13"/>
        <v xml:space="preserve"> to every man according </v>
      </c>
      <c r="J453" t="s">
        <v>21656</v>
      </c>
    </row>
    <row r="454" spans="1:10" x14ac:dyDescent="0.25">
      <c r="A454" t="s">
        <v>14348</v>
      </c>
      <c r="B454" t="s">
        <v>14492</v>
      </c>
      <c r="C454" t="s">
        <v>14349</v>
      </c>
      <c r="D454">
        <v>0</v>
      </c>
      <c r="E454">
        <v>0</v>
      </c>
      <c r="F454" s="1" t="s">
        <v>14349</v>
      </c>
      <c r="H454" t="str">
        <f t="shared" si="12"/>
        <v xml:space="preserve"> 44_ACT_11_29 </v>
      </c>
      <c r="I454" t="str">
        <f t="shared" si="13"/>
        <v xml:space="preserve"> man according to his </v>
      </c>
      <c r="J454" t="s">
        <v>21656</v>
      </c>
    </row>
    <row r="455" spans="1:10" x14ac:dyDescent="0.25">
      <c r="A455" t="s">
        <v>14480</v>
      </c>
      <c r="B455" t="s">
        <v>14464</v>
      </c>
      <c r="C455" t="s">
        <v>14349</v>
      </c>
      <c r="D455" t="s">
        <v>14464</v>
      </c>
      <c r="E455" t="s">
        <v>14481</v>
      </c>
      <c r="F455" s="1" t="s">
        <v>14349</v>
      </c>
      <c r="H455" t="str">
        <f t="shared" si="12"/>
        <v xml:space="preserve"> 44_ACT_13_23 </v>
      </c>
      <c r="I455" t="str">
        <f t="shared" si="13"/>
        <v xml:space="preserve"> according to his </v>
      </c>
      <c r="J455" t="str">
        <f>+E455</f>
        <v xml:space="preserve"> 45_ROM_08_28 </v>
      </c>
    </row>
    <row r="456" spans="1:10" x14ac:dyDescent="0.25">
      <c r="A456" t="s">
        <v>14348</v>
      </c>
      <c r="B456" t="s">
        <v>15568</v>
      </c>
      <c r="C456" t="s">
        <v>14349</v>
      </c>
      <c r="D456" t="s">
        <v>15568</v>
      </c>
      <c r="E456" t="s">
        <v>15570</v>
      </c>
      <c r="F456" s="1" t="s">
        <v>14349</v>
      </c>
      <c r="H456" t="str">
        <f t="shared" si="12"/>
        <v xml:space="preserve"> 44_ACT_11_29 </v>
      </c>
      <c r="I456" t="str">
        <f t="shared" si="13"/>
        <v xml:space="preserve"> every man according </v>
      </c>
      <c r="J456" t="str">
        <f>+E456</f>
        <v xml:space="preserve"> 47_2CO_09_07 </v>
      </c>
    </row>
    <row r="457" spans="1:10" x14ac:dyDescent="0.25">
      <c r="A457" t="s">
        <v>14348</v>
      </c>
      <c r="B457" t="s">
        <v>15572</v>
      </c>
      <c r="C457" t="s">
        <v>14349</v>
      </c>
      <c r="D457" t="s">
        <v>15572</v>
      </c>
      <c r="E457" t="s">
        <v>14350</v>
      </c>
      <c r="F457" s="1" t="s">
        <v>14349</v>
      </c>
      <c r="H457" t="str">
        <f t="shared" si="12"/>
        <v xml:space="preserve"> 44_ACT_11_29 </v>
      </c>
      <c r="I457" t="str">
        <f t="shared" si="13"/>
        <v xml:space="preserve"> every man according to </v>
      </c>
      <c r="J457" t="str">
        <f>+E457</f>
        <v xml:space="preserve"> 66_REV_20_13 </v>
      </c>
    </row>
    <row r="458" spans="1:10" x14ac:dyDescent="0.25">
      <c r="A458" t="s">
        <v>11795</v>
      </c>
      <c r="B458" t="s">
        <v>14343</v>
      </c>
      <c r="C458" t="s">
        <v>14349</v>
      </c>
      <c r="D458" t="s">
        <v>14343</v>
      </c>
      <c r="E458" t="s">
        <v>14350</v>
      </c>
      <c r="F458" s="1" t="s">
        <v>14349</v>
      </c>
      <c r="H458" t="str">
        <f t="shared" si="12"/>
        <v xml:space="preserve"> 44_ACT_22_12 </v>
      </c>
      <c r="I458" t="str">
        <f t="shared" si="13"/>
        <v xml:space="preserve"> man according to </v>
      </c>
      <c r="J458" t="str">
        <f>+E458</f>
        <v xml:space="preserve"> 66_REV_20_13 </v>
      </c>
    </row>
    <row r="459" spans="1:10" x14ac:dyDescent="0.25">
      <c r="A459" t="s">
        <v>15068</v>
      </c>
      <c r="B459" t="s">
        <v>17088</v>
      </c>
      <c r="C459" t="s">
        <v>14349</v>
      </c>
      <c r="D459" t="s">
        <v>17088</v>
      </c>
      <c r="E459" t="s">
        <v>16102</v>
      </c>
      <c r="F459" s="1" t="s">
        <v>14349</v>
      </c>
      <c r="H459" t="str">
        <f t="shared" si="12"/>
        <v xml:space="preserve"> 42_LUK_06_30 </v>
      </c>
      <c r="I459" t="str">
        <f t="shared" si="13"/>
        <v xml:space="preserve"> to every man </v>
      </c>
      <c r="J459" t="str">
        <f>+E459</f>
        <v xml:space="preserve"> 45_ROM_02_10 </v>
      </c>
    </row>
    <row r="460" spans="1:10" x14ac:dyDescent="0.25">
      <c r="G460" s="1" t="s">
        <v>18524</v>
      </c>
      <c r="H460" t="s">
        <v>21662</v>
      </c>
    </row>
    <row r="461" spans="1:10" x14ac:dyDescent="0.25">
      <c r="A461" t="s">
        <v>14454</v>
      </c>
      <c r="B461" t="s">
        <v>18585</v>
      </c>
      <c r="C461" t="s">
        <v>18524</v>
      </c>
      <c r="D461" t="s">
        <v>18585</v>
      </c>
      <c r="E461" t="s">
        <v>17513</v>
      </c>
      <c r="F461" s="1" t="s">
        <v>18524</v>
      </c>
      <c r="H461" t="str">
        <f t="shared" si="12"/>
        <v xml:space="preserve"> 14_2CH_32_27 </v>
      </c>
      <c r="I461" t="str">
        <f t="shared" si="13"/>
        <v xml:space="preserve"> and honour and </v>
      </c>
      <c r="J461" t="str">
        <f>+E461</f>
        <v xml:space="preserve"> 58_HEB_02_07 </v>
      </c>
    </row>
    <row r="462" spans="1:10" x14ac:dyDescent="0.25">
      <c r="A462" t="s">
        <v>18523</v>
      </c>
      <c r="B462" t="s">
        <v>18521</v>
      </c>
      <c r="C462" t="s">
        <v>18524</v>
      </c>
      <c r="D462" t="s">
        <v>18521</v>
      </c>
      <c r="E462" t="s">
        <v>17513</v>
      </c>
      <c r="F462" s="1" t="s">
        <v>18524</v>
      </c>
      <c r="H462" t="str">
        <f t="shared" si="12"/>
        <v xml:space="preserve"> 19_PSA_008_005 </v>
      </c>
      <c r="I462" t="str">
        <f t="shared" si="13"/>
        <v xml:space="preserve"> Glory and honour </v>
      </c>
      <c r="J462" t="str">
        <f>+E462</f>
        <v xml:space="preserve"> 58_HEB_02_07 </v>
      </c>
    </row>
    <row r="463" spans="1:10" x14ac:dyDescent="0.25">
      <c r="A463" t="s">
        <v>21655</v>
      </c>
      <c r="B463" t="s">
        <v>20620</v>
      </c>
      <c r="C463" t="s">
        <v>18524</v>
      </c>
      <c r="D463" t="s">
        <v>20620</v>
      </c>
      <c r="E463" t="s">
        <v>17513</v>
      </c>
      <c r="F463" s="1" t="s">
        <v>18524</v>
      </c>
      <c r="H463" t="str">
        <f t="shared" si="12"/>
        <v>&gt;&gt;&gt;&gt;&gt;</v>
      </c>
      <c r="I463" t="str">
        <f t="shared" si="13"/>
        <v xml:space="preserve"> glory and honour and </v>
      </c>
      <c r="J463" t="str">
        <f>+E463</f>
        <v xml:space="preserve"> 58_HEB_02_07 </v>
      </c>
    </row>
    <row r="464" spans="1:10" x14ac:dyDescent="0.25">
      <c r="A464" t="s">
        <v>21655</v>
      </c>
      <c r="B464" t="s">
        <v>20621</v>
      </c>
      <c r="C464" t="s">
        <v>18524</v>
      </c>
      <c r="D464" t="s">
        <v>20621</v>
      </c>
      <c r="E464" t="s">
        <v>9881</v>
      </c>
      <c r="F464" s="1" t="s">
        <v>18524</v>
      </c>
      <c r="H464" t="str">
        <f t="shared" si="12"/>
        <v>&gt;&gt;&gt;&gt;&gt;</v>
      </c>
      <c r="I464" t="str">
        <f t="shared" si="13"/>
        <v xml:space="preserve"> in well doing </v>
      </c>
      <c r="J464" t="str">
        <f>+E464</f>
        <v xml:space="preserve"> 48_GAL_06_09 </v>
      </c>
    </row>
    <row r="465" spans="1:10" x14ac:dyDescent="0.25">
      <c r="A465" t="s">
        <v>21655</v>
      </c>
      <c r="B465" t="s">
        <v>20622</v>
      </c>
      <c r="C465" t="s">
        <v>18524</v>
      </c>
      <c r="D465" t="s">
        <v>20622</v>
      </c>
      <c r="E465" t="s">
        <v>1840</v>
      </c>
      <c r="F465" s="1" t="s">
        <v>18524</v>
      </c>
      <c r="H465" t="str">
        <f t="shared" si="12"/>
        <v>&gt;&gt;&gt;&gt;&gt;</v>
      </c>
      <c r="I465" t="str">
        <f t="shared" si="13"/>
        <v xml:space="preserve"> To them who </v>
      </c>
      <c r="J465" t="str">
        <f>+E465</f>
        <v xml:space="preserve"> 45_ROM_03_19 </v>
      </c>
    </row>
    <row r="466" spans="1:10" x14ac:dyDescent="0.25">
      <c r="G466" s="1" t="s">
        <v>14630</v>
      </c>
      <c r="H466" t="s">
        <v>21662</v>
      </c>
    </row>
    <row r="467" spans="1:10" x14ac:dyDescent="0.25">
      <c r="A467" t="s">
        <v>922</v>
      </c>
      <c r="B467" t="s">
        <v>20007</v>
      </c>
      <c r="C467" t="s">
        <v>14630</v>
      </c>
      <c r="D467">
        <v>0</v>
      </c>
      <c r="E467">
        <v>0</v>
      </c>
      <c r="F467" s="1" t="s">
        <v>14630</v>
      </c>
      <c r="H467" t="str">
        <f t="shared" si="12"/>
        <v xml:space="preserve"> 41_MAR_04_11 </v>
      </c>
      <c r="I467" t="str">
        <f t="shared" si="13"/>
        <v xml:space="preserve"> but unto them that </v>
      </c>
      <c r="J467" t="s">
        <v>21656</v>
      </c>
    </row>
    <row r="468" spans="1:10" x14ac:dyDescent="0.25">
      <c r="A468" t="s">
        <v>17663</v>
      </c>
      <c r="B468" t="s">
        <v>17661</v>
      </c>
      <c r="C468" t="s">
        <v>14630</v>
      </c>
      <c r="D468" t="s">
        <v>17661</v>
      </c>
      <c r="E468" t="s">
        <v>17664</v>
      </c>
      <c r="F468" s="1" t="s">
        <v>14630</v>
      </c>
      <c r="H468" t="str">
        <f t="shared" si="12"/>
        <v xml:space="preserve"> 40_MAT_23_03 </v>
      </c>
      <c r="I468" t="str">
        <f t="shared" si="13"/>
        <v xml:space="preserve"> and do not </v>
      </c>
      <c r="J468" t="str">
        <f>+E468</f>
        <v xml:space="preserve"> 62_1JO_01_06 </v>
      </c>
    </row>
    <row r="469" spans="1:10" x14ac:dyDescent="0.25">
      <c r="A469" t="s">
        <v>922</v>
      </c>
      <c r="B469" t="s">
        <v>20005</v>
      </c>
      <c r="C469" t="s">
        <v>14630</v>
      </c>
      <c r="D469" t="s">
        <v>20005</v>
      </c>
      <c r="E469" t="s">
        <v>14633</v>
      </c>
      <c r="F469" s="1" t="s">
        <v>14630</v>
      </c>
      <c r="H469" t="str">
        <f t="shared" si="12"/>
        <v xml:space="preserve"> 41_MAR_04_11 </v>
      </c>
      <c r="I469" t="str">
        <f t="shared" si="13"/>
        <v xml:space="preserve"> but unto them </v>
      </c>
      <c r="J469" t="str">
        <f>+E469</f>
        <v xml:space="preserve"> 56_TIT_01_15 </v>
      </c>
    </row>
    <row r="470" spans="1:10" x14ac:dyDescent="0.25">
      <c r="A470" t="s">
        <v>4679</v>
      </c>
      <c r="B470" t="s">
        <v>17612</v>
      </c>
      <c r="C470" t="s">
        <v>14630</v>
      </c>
      <c r="D470" t="s">
        <v>17612</v>
      </c>
      <c r="E470" t="s">
        <v>16492</v>
      </c>
      <c r="F470" s="1" t="s">
        <v>14630</v>
      </c>
      <c r="H470" t="str">
        <f t="shared" si="12"/>
        <v xml:space="preserve"> 09_1SA_15_19 </v>
      </c>
      <c r="I470" t="str">
        <f t="shared" si="13"/>
        <v xml:space="preserve"> not obey the </v>
      </c>
      <c r="J470" t="str">
        <f>+E470</f>
        <v xml:space="preserve"> 48_GAL_03_01 </v>
      </c>
    </row>
    <row r="471" spans="1:10" x14ac:dyDescent="0.25">
      <c r="A471" t="s">
        <v>21655</v>
      </c>
      <c r="B471" t="s">
        <v>20623</v>
      </c>
      <c r="C471" t="s">
        <v>14630</v>
      </c>
      <c r="D471" t="s">
        <v>20623</v>
      </c>
      <c r="E471" t="s">
        <v>16492</v>
      </c>
      <c r="F471" s="1" t="s">
        <v>14630</v>
      </c>
      <c r="H471" t="str">
        <f t="shared" si="12"/>
        <v>&gt;&gt;&gt;&gt;&gt;</v>
      </c>
      <c r="I471" t="str">
        <f t="shared" si="13"/>
        <v xml:space="preserve"> not obey the truth </v>
      </c>
      <c r="J471" t="str">
        <f>+E471</f>
        <v xml:space="preserve"> 48_GAL_03_01 </v>
      </c>
    </row>
    <row r="472" spans="1:10" x14ac:dyDescent="0.25">
      <c r="A472" t="s">
        <v>21655</v>
      </c>
      <c r="B472" t="s">
        <v>20624</v>
      </c>
      <c r="C472" t="s">
        <v>14630</v>
      </c>
      <c r="D472" t="s">
        <v>20624</v>
      </c>
      <c r="E472" t="s">
        <v>16492</v>
      </c>
      <c r="F472" s="1" t="s">
        <v>14630</v>
      </c>
      <c r="H472" t="str">
        <f t="shared" si="12"/>
        <v>&gt;&gt;&gt;&gt;&gt;</v>
      </c>
      <c r="I472" t="str">
        <f t="shared" si="13"/>
        <v xml:space="preserve"> obey the truth </v>
      </c>
      <c r="J472" t="str">
        <f>+E472</f>
        <v xml:space="preserve"> 48_GAL_03_01 </v>
      </c>
    </row>
    <row r="473" spans="1:10" x14ac:dyDescent="0.25">
      <c r="A473" t="s">
        <v>21655</v>
      </c>
      <c r="B473" t="s">
        <v>20625</v>
      </c>
      <c r="C473" t="s">
        <v>14630</v>
      </c>
      <c r="D473" t="s">
        <v>20625</v>
      </c>
      <c r="E473" t="s">
        <v>10894</v>
      </c>
      <c r="F473" s="1" t="s">
        <v>14630</v>
      </c>
      <c r="H473" t="str">
        <f t="shared" si="12"/>
        <v>&gt;&gt;&gt;&gt;&gt;</v>
      </c>
      <c r="I473" t="str">
        <f t="shared" si="13"/>
        <v xml:space="preserve"> the truth but </v>
      </c>
      <c r="J473" t="str">
        <f>+E473</f>
        <v xml:space="preserve"> 47_2CO_12_06 </v>
      </c>
    </row>
    <row r="474" spans="1:10" x14ac:dyDescent="0.25">
      <c r="A474" t="s">
        <v>11998</v>
      </c>
      <c r="B474" t="s">
        <v>16279</v>
      </c>
      <c r="C474" t="s">
        <v>14630</v>
      </c>
      <c r="D474" t="s">
        <v>16279</v>
      </c>
      <c r="E474" t="s">
        <v>16296</v>
      </c>
      <c r="F474" s="1" t="s">
        <v>14630</v>
      </c>
      <c r="H474" t="str">
        <f t="shared" si="12"/>
        <v xml:space="preserve"> 42_LUK_21_23 </v>
      </c>
      <c r="I474" t="str">
        <f t="shared" si="13"/>
        <v xml:space="preserve"> them that are </v>
      </c>
      <c r="J474" t="str">
        <f>+E474</f>
        <v xml:space="preserve"> 45_ROM_10_19 </v>
      </c>
    </row>
    <row r="475" spans="1:10" x14ac:dyDescent="0.25">
      <c r="A475" t="s">
        <v>14629</v>
      </c>
      <c r="B475" t="s">
        <v>14615</v>
      </c>
      <c r="C475" t="s">
        <v>14630</v>
      </c>
      <c r="D475" t="s">
        <v>14615</v>
      </c>
      <c r="E475" t="s">
        <v>14631</v>
      </c>
      <c r="F475" s="1" t="s">
        <v>14630</v>
      </c>
      <c r="H475" t="str">
        <f t="shared" si="12"/>
        <v xml:space="preserve"> 44_ACT_15_20 </v>
      </c>
      <c r="I475" t="str">
        <f t="shared" si="13"/>
        <v xml:space="preserve"> unto them That </v>
      </c>
      <c r="J475" t="str">
        <f>+E475</f>
        <v xml:space="preserve"> 45_ROM_10_20 </v>
      </c>
    </row>
    <row r="476" spans="1:10" x14ac:dyDescent="0.25">
      <c r="A476" t="s">
        <v>11998</v>
      </c>
      <c r="B476" t="s">
        <v>19070</v>
      </c>
      <c r="C476" t="s">
        <v>14630</v>
      </c>
      <c r="D476" t="s">
        <v>19070</v>
      </c>
      <c r="E476" t="s">
        <v>14633</v>
      </c>
      <c r="F476" s="1" t="s">
        <v>14630</v>
      </c>
      <c r="H476" t="str">
        <f t="shared" si="12"/>
        <v xml:space="preserve"> 42_LUK_21_23 </v>
      </c>
      <c r="I476" t="str">
        <f t="shared" si="13"/>
        <v xml:space="preserve"> unto them that are </v>
      </c>
      <c r="J476" t="str">
        <f>+E476</f>
        <v xml:space="preserve"> 56_TIT_01_15 </v>
      </c>
    </row>
    <row r="477" spans="1:10" x14ac:dyDescent="0.25">
      <c r="G477" s="1" t="s">
        <v>6399</v>
      </c>
      <c r="H477" t="s">
        <v>21662</v>
      </c>
    </row>
    <row r="478" spans="1:10" x14ac:dyDescent="0.25">
      <c r="A478" t="s">
        <v>20257</v>
      </c>
      <c r="B478" t="s">
        <v>20256</v>
      </c>
      <c r="C478" t="s">
        <v>6399</v>
      </c>
      <c r="D478">
        <v>0</v>
      </c>
      <c r="E478">
        <v>0</v>
      </c>
      <c r="F478" s="1" t="s">
        <v>6399</v>
      </c>
      <c r="H478" t="str">
        <f t="shared" si="12"/>
        <v xml:space="preserve"> 44_ACT_02_43 </v>
      </c>
      <c r="I478" t="str">
        <f t="shared" si="13"/>
        <v xml:space="preserve"> upon every soul </v>
      </c>
      <c r="J478" t="s">
        <v>21656</v>
      </c>
    </row>
    <row r="479" spans="1:10" x14ac:dyDescent="0.25">
      <c r="A479" t="s">
        <v>7147</v>
      </c>
      <c r="B479" t="s">
        <v>20531</v>
      </c>
      <c r="C479" t="s">
        <v>6399</v>
      </c>
      <c r="D479">
        <v>0</v>
      </c>
      <c r="E479">
        <v>0</v>
      </c>
      <c r="F479" s="1" t="s">
        <v>6399</v>
      </c>
      <c r="H479" t="str">
        <f t="shared" si="12"/>
        <v xml:space="preserve"> 45_ROM_01_16 </v>
      </c>
      <c r="I479" t="str">
        <f t="shared" si="13"/>
        <v xml:space="preserve"> first and also </v>
      </c>
      <c r="J479" t="s">
        <v>21656</v>
      </c>
    </row>
    <row r="480" spans="1:10" x14ac:dyDescent="0.25">
      <c r="A480" t="s">
        <v>7147</v>
      </c>
      <c r="B480" t="s">
        <v>20538</v>
      </c>
      <c r="C480" t="s">
        <v>6399</v>
      </c>
      <c r="D480">
        <v>0</v>
      </c>
      <c r="E480">
        <v>0</v>
      </c>
      <c r="F480" s="1" t="s">
        <v>6399</v>
      </c>
      <c r="H480" t="str">
        <f t="shared" si="12"/>
        <v xml:space="preserve"> 45_ROM_01_16 </v>
      </c>
      <c r="I480" t="str">
        <f t="shared" si="13"/>
        <v xml:space="preserve"> Jew first and </v>
      </c>
      <c r="J480" t="s">
        <v>21656</v>
      </c>
    </row>
    <row r="481" spans="1:10" x14ac:dyDescent="0.25">
      <c r="A481" t="s">
        <v>7147</v>
      </c>
      <c r="B481" t="s">
        <v>20539</v>
      </c>
      <c r="C481" t="s">
        <v>6399</v>
      </c>
      <c r="D481">
        <v>0</v>
      </c>
      <c r="E481">
        <v>0</v>
      </c>
      <c r="F481" s="1" t="s">
        <v>6399</v>
      </c>
      <c r="H481" t="str">
        <f t="shared" si="12"/>
        <v xml:space="preserve"> 45_ROM_01_16 </v>
      </c>
      <c r="I481" t="str">
        <f t="shared" si="13"/>
        <v xml:space="preserve"> Jew first and also </v>
      </c>
      <c r="J481" t="s">
        <v>21656</v>
      </c>
    </row>
    <row r="482" spans="1:10" x14ac:dyDescent="0.25">
      <c r="A482" t="s">
        <v>7147</v>
      </c>
      <c r="B482" t="s">
        <v>20546</v>
      </c>
      <c r="C482" t="s">
        <v>6399</v>
      </c>
      <c r="D482">
        <v>0</v>
      </c>
      <c r="E482">
        <v>0</v>
      </c>
      <c r="F482" s="1" t="s">
        <v>6399</v>
      </c>
      <c r="H482" t="str">
        <f t="shared" si="12"/>
        <v xml:space="preserve"> 45_ROM_01_16 </v>
      </c>
      <c r="I482" t="str">
        <f t="shared" si="13"/>
        <v xml:space="preserve"> the Jew first </v>
      </c>
      <c r="J482" t="s">
        <v>21656</v>
      </c>
    </row>
    <row r="483" spans="1:10" x14ac:dyDescent="0.25">
      <c r="A483" t="s">
        <v>7147</v>
      </c>
      <c r="B483" t="s">
        <v>20547</v>
      </c>
      <c r="C483" t="s">
        <v>6399</v>
      </c>
      <c r="D483">
        <v>0</v>
      </c>
      <c r="E483">
        <v>0</v>
      </c>
      <c r="F483" s="1" t="s">
        <v>6399</v>
      </c>
      <c r="H483" t="str">
        <f t="shared" si="12"/>
        <v xml:space="preserve"> 45_ROM_01_16 </v>
      </c>
      <c r="I483" t="str">
        <f t="shared" si="13"/>
        <v xml:space="preserve"> the Jew first and </v>
      </c>
      <c r="J483" t="s">
        <v>21656</v>
      </c>
    </row>
    <row r="484" spans="1:10" x14ac:dyDescent="0.25">
      <c r="A484" t="s">
        <v>6397</v>
      </c>
      <c r="B484" t="s">
        <v>12326</v>
      </c>
      <c r="C484" t="s">
        <v>6399</v>
      </c>
      <c r="D484" t="s">
        <v>26</v>
      </c>
      <c r="E484">
        <v>0</v>
      </c>
      <c r="F484" s="1" t="s">
        <v>6399</v>
      </c>
      <c r="H484" t="str">
        <f t="shared" si="12"/>
        <v xml:space="preserve"> 44_ACT_14_01 </v>
      </c>
      <c r="I484" t="str">
        <f t="shared" si="13"/>
        <v xml:space="preserve"> And also of </v>
      </c>
      <c r="J484" t="s">
        <v>21656</v>
      </c>
    </row>
    <row r="485" spans="1:10" x14ac:dyDescent="0.25">
      <c r="A485" t="s">
        <v>6397</v>
      </c>
      <c r="B485" t="s">
        <v>12327</v>
      </c>
      <c r="C485" t="s">
        <v>6399</v>
      </c>
      <c r="D485" t="s">
        <v>26</v>
      </c>
      <c r="E485">
        <v>0</v>
      </c>
      <c r="F485" s="1" t="s">
        <v>6399</v>
      </c>
      <c r="H485" t="str">
        <f t="shared" si="12"/>
        <v xml:space="preserve"> 44_ACT_14_01 </v>
      </c>
      <c r="I485" t="str">
        <f t="shared" si="13"/>
        <v xml:space="preserve"> And also of the </v>
      </c>
      <c r="J485" t="s">
        <v>21656</v>
      </c>
    </row>
    <row r="486" spans="1:10" x14ac:dyDescent="0.25">
      <c r="A486" t="s">
        <v>6398</v>
      </c>
      <c r="B486" t="s">
        <v>6379</v>
      </c>
      <c r="C486" t="s">
        <v>6399</v>
      </c>
      <c r="D486" t="s">
        <v>6379</v>
      </c>
      <c r="E486" t="s">
        <v>6400</v>
      </c>
      <c r="F486" s="1" t="s">
        <v>6399</v>
      </c>
      <c r="H486" t="str">
        <f t="shared" si="12"/>
        <v xml:space="preserve"> 44_ACT_14_05 </v>
      </c>
      <c r="I486" t="str">
        <f t="shared" si="13"/>
        <v xml:space="preserve"> also of the </v>
      </c>
      <c r="J486" t="str">
        <f>+E486</f>
        <v xml:space="preserve"> 45_ROM_03_29 </v>
      </c>
    </row>
    <row r="487" spans="1:10" x14ac:dyDescent="0.25">
      <c r="A487" t="s">
        <v>4053</v>
      </c>
      <c r="B487" t="s">
        <v>17968</v>
      </c>
      <c r="C487" t="s">
        <v>6399</v>
      </c>
      <c r="D487" t="s">
        <v>17968</v>
      </c>
      <c r="E487" t="s">
        <v>12995</v>
      </c>
      <c r="F487" s="1" t="s">
        <v>6399</v>
      </c>
      <c r="H487" t="str">
        <f t="shared" si="12"/>
        <v xml:space="preserve"> 44_ACT_23_05 </v>
      </c>
      <c r="I487" t="str">
        <f t="shared" si="13"/>
        <v xml:space="preserve"> evil of the </v>
      </c>
      <c r="J487" t="str">
        <f>+E487</f>
        <v xml:space="preserve"> 59_JAM_04_11 </v>
      </c>
    </row>
    <row r="488" spans="1:10" x14ac:dyDescent="0.25">
      <c r="A488" t="s">
        <v>14430</v>
      </c>
      <c r="B488" t="s">
        <v>19383</v>
      </c>
      <c r="C488" t="s">
        <v>6399</v>
      </c>
      <c r="D488" t="s">
        <v>19383</v>
      </c>
      <c r="E488" t="s">
        <v>11621</v>
      </c>
      <c r="F488" s="1" t="s">
        <v>6399</v>
      </c>
      <c r="H488" t="str">
        <f t="shared" si="12"/>
        <v xml:space="preserve"> 43_JOH_07_04 </v>
      </c>
      <c r="I488" t="str">
        <f t="shared" si="13"/>
        <v xml:space="preserve"> man that doeth </v>
      </c>
      <c r="J488" t="str">
        <f>+E488</f>
        <v xml:space="preserve"> 48_GAL_03_12 </v>
      </c>
    </row>
    <row r="489" spans="1:10" x14ac:dyDescent="0.25">
      <c r="A489" t="s">
        <v>10474</v>
      </c>
      <c r="B489" t="s">
        <v>17323</v>
      </c>
      <c r="C489" t="s">
        <v>6399</v>
      </c>
      <c r="D489" t="s">
        <v>17323</v>
      </c>
      <c r="E489" t="s">
        <v>10560</v>
      </c>
      <c r="F489" s="1" t="s">
        <v>6399</v>
      </c>
      <c r="H489" t="str">
        <f t="shared" si="12"/>
        <v xml:space="preserve"> 41_MAR_09_12 </v>
      </c>
      <c r="I489" t="str">
        <f t="shared" si="13"/>
        <v xml:space="preserve"> of man that </v>
      </c>
      <c r="J489" t="str">
        <f>+E489</f>
        <v xml:space="preserve"> 58_HEB_02_06 </v>
      </c>
    </row>
    <row r="490" spans="1:10" x14ac:dyDescent="0.25">
      <c r="G490" s="1" t="s">
        <v>6399</v>
      </c>
      <c r="H490" t="s">
        <v>21662</v>
      </c>
    </row>
    <row r="491" spans="1:10" x14ac:dyDescent="0.25">
      <c r="A491" t="s">
        <v>7147</v>
      </c>
      <c r="B491" t="s">
        <v>20532</v>
      </c>
      <c r="C491" t="s">
        <v>16102</v>
      </c>
      <c r="D491">
        <v>0</v>
      </c>
      <c r="E491">
        <v>0</v>
      </c>
      <c r="F491" s="1" t="s">
        <v>6399</v>
      </c>
      <c r="H491" t="str">
        <f t="shared" ref="H491:H560" si="14">+A491</f>
        <v xml:space="preserve"> 45_ROM_01_16 </v>
      </c>
      <c r="I491" t="str">
        <f t="shared" ref="I491:I560" si="15">+B491</f>
        <v xml:space="preserve"> first and also to </v>
      </c>
      <c r="J491" t="s">
        <v>21656</v>
      </c>
    </row>
    <row r="492" spans="1:10" x14ac:dyDescent="0.25">
      <c r="G492" s="1" t="s">
        <v>16102</v>
      </c>
      <c r="H492" t="s">
        <v>21662</v>
      </c>
    </row>
    <row r="493" spans="1:10" x14ac:dyDescent="0.25">
      <c r="A493" t="s">
        <v>7147</v>
      </c>
      <c r="B493" t="s">
        <v>20548</v>
      </c>
      <c r="C493" t="s">
        <v>16102</v>
      </c>
      <c r="D493">
        <v>0</v>
      </c>
      <c r="E493">
        <v>0</v>
      </c>
      <c r="F493" s="1" t="s">
        <v>16102</v>
      </c>
      <c r="H493" t="str">
        <f t="shared" si="14"/>
        <v xml:space="preserve"> 45_ROM_01_16 </v>
      </c>
      <c r="I493" t="str">
        <f t="shared" si="15"/>
        <v xml:space="preserve"> to the Jew </v>
      </c>
      <c r="J493" t="s">
        <v>21656</v>
      </c>
    </row>
    <row r="494" spans="1:10" x14ac:dyDescent="0.25">
      <c r="A494" t="s">
        <v>7147</v>
      </c>
      <c r="B494" t="s">
        <v>20549</v>
      </c>
      <c r="C494" t="s">
        <v>16102</v>
      </c>
      <c r="D494">
        <v>0</v>
      </c>
      <c r="E494">
        <v>0</v>
      </c>
      <c r="F494" s="1" t="s">
        <v>16102</v>
      </c>
      <c r="H494" t="str">
        <f t="shared" si="14"/>
        <v xml:space="preserve"> 45_ROM_01_16 </v>
      </c>
      <c r="I494" t="str">
        <f t="shared" si="15"/>
        <v xml:space="preserve"> to the Jew first </v>
      </c>
      <c r="J494" t="s">
        <v>21656</v>
      </c>
    </row>
    <row r="495" spans="1:10" x14ac:dyDescent="0.25">
      <c r="A495" t="s">
        <v>18507</v>
      </c>
      <c r="B495" t="s">
        <v>19432</v>
      </c>
      <c r="C495" t="s">
        <v>16102</v>
      </c>
      <c r="D495" t="s">
        <v>26</v>
      </c>
      <c r="E495">
        <v>0</v>
      </c>
      <c r="F495" s="1" t="s">
        <v>16102</v>
      </c>
      <c r="H495" t="str">
        <f t="shared" si="14"/>
        <v xml:space="preserve"> 44_ACT_20_21 </v>
      </c>
      <c r="I495" t="str">
        <f t="shared" si="15"/>
        <v xml:space="preserve"> and also to </v>
      </c>
      <c r="J495" t="s">
        <v>21656</v>
      </c>
    </row>
    <row r="496" spans="1:10" x14ac:dyDescent="0.25">
      <c r="A496" t="s">
        <v>7147</v>
      </c>
      <c r="B496" t="s">
        <v>18503</v>
      </c>
      <c r="C496" t="s">
        <v>16102</v>
      </c>
      <c r="D496" t="s">
        <v>18503</v>
      </c>
      <c r="E496" t="s">
        <v>18508</v>
      </c>
      <c r="F496" s="1" t="s">
        <v>16102</v>
      </c>
      <c r="H496" t="str">
        <f t="shared" si="14"/>
        <v xml:space="preserve"> 45_ROM_01_16 </v>
      </c>
      <c r="I496" t="str">
        <f t="shared" si="15"/>
        <v xml:space="preserve"> also to the </v>
      </c>
      <c r="J496" t="str">
        <f>+E496</f>
        <v xml:space="preserve"> 60_1PE_02_18 </v>
      </c>
    </row>
    <row r="497" spans="1:10" x14ac:dyDescent="0.25">
      <c r="A497" t="s">
        <v>16101</v>
      </c>
      <c r="B497" t="s">
        <v>16097</v>
      </c>
      <c r="C497" t="s">
        <v>16102</v>
      </c>
      <c r="D497" t="s">
        <v>16097</v>
      </c>
      <c r="E497" t="s">
        <v>14004</v>
      </c>
      <c r="F497" s="1" t="s">
        <v>16102</v>
      </c>
      <c r="H497" t="str">
        <f t="shared" si="14"/>
        <v xml:space="preserve"> 43_JOH_01_09 </v>
      </c>
      <c r="I497" t="str">
        <f t="shared" si="15"/>
        <v xml:space="preserve"> every man that </v>
      </c>
      <c r="J497" t="str">
        <f>+E497</f>
        <v xml:space="preserve"> 45_ROM_12_03 </v>
      </c>
    </row>
    <row r="498" spans="1:10" x14ac:dyDescent="0.25">
      <c r="A498" t="s">
        <v>18207</v>
      </c>
      <c r="B498" t="s">
        <v>18202</v>
      </c>
      <c r="C498" t="s">
        <v>16102</v>
      </c>
      <c r="D498" t="s">
        <v>18202</v>
      </c>
      <c r="E498" t="s">
        <v>15298</v>
      </c>
      <c r="F498" s="1" t="s">
        <v>16102</v>
      </c>
      <c r="H498" t="str">
        <f t="shared" si="14"/>
        <v xml:space="preserve"> 44_ACT_15_28 </v>
      </c>
      <c r="I498" t="str">
        <f t="shared" si="15"/>
        <v xml:space="preserve"> good to the </v>
      </c>
      <c r="J498" t="str">
        <f>+E498</f>
        <v xml:space="preserve"> 49_EPH_04_29 </v>
      </c>
    </row>
    <row r="499" spans="1:10" x14ac:dyDescent="0.25">
      <c r="A499" t="s">
        <v>14349</v>
      </c>
      <c r="B499" t="s">
        <v>17088</v>
      </c>
      <c r="C499" t="s">
        <v>16102</v>
      </c>
      <c r="D499" t="s">
        <v>17088</v>
      </c>
      <c r="E499" t="s">
        <v>14004</v>
      </c>
      <c r="F499" s="1" t="s">
        <v>16102</v>
      </c>
      <c r="H499" t="str">
        <f t="shared" si="14"/>
        <v xml:space="preserve"> 45_ROM_02_06 </v>
      </c>
      <c r="I499" t="str">
        <f t="shared" si="15"/>
        <v xml:space="preserve"> to every man </v>
      </c>
      <c r="J499" t="str">
        <f>+E499</f>
        <v xml:space="preserve"> 45_ROM_12_03 </v>
      </c>
    </row>
    <row r="500" spans="1:10" x14ac:dyDescent="0.25">
      <c r="A500" t="s">
        <v>15068</v>
      </c>
      <c r="B500" t="s">
        <v>20063</v>
      </c>
      <c r="C500" t="s">
        <v>16102</v>
      </c>
      <c r="D500" t="s">
        <v>20063</v>
      </c>
      <c r="E500" t="s">
        <v>12213</v>
      </c>
      <c r="F500" s="1" t="s">
        <v>16102</v>
      </c>
      <c r="H500" t="str">
        <f t="shared" si="14"/>
        <v xml:space="preserve"> 42_LUK_06_30 </v>
      </c>
      <c r="I500" t="str">
        <f t="shared" si="15"/>
        <v xml:space="preserve"> to every man that </v>
      </c>
      <c r="J500" t="str">
        <f>+E500</f>
        <v xml:space="preserve"> 48_GAL_05_03 </v>
      </c>
    </row>
    <row r="501" spans="1:10" x14ac:dyDescent="0.25">
      <c r="G501" s="1" t="s">
        <v>14433</v>
      </c>
      <c r="H501" t="s">
        <v>21662</v>
      </c>
    </row>
    <row r="502" spans="1:10" x14ac:dyDescent="0.25">
      <c r="A502" t="s">
        <v>17258</v>
      </c>
      <c r="B502" t="s">
        <v>17255</v>
      </c>
      <c r="C502" t="s">
        <v>14433</v>
      </c>
      <c r="D502" t="s">
        <v>17255</v>
      </c>
      <c r="E502" t="s">
        <v>8806</v>
      </c>
      <c r="F502" s="1" t="s">
        <v>14433</v>
      </c>
      <c r="H502" t="str">
        <f t="shared" si="14"/>
        <v xml:space="preserve"> 44_ACT_04_12 </v>
      </c>
      <c r="I502" t="str">
        <f t="shared" si="15"/>
        <v xml:space="preserve"> for there is </v>
      </c>
      <c r="J502" t="str">
        <f>+E502</f>
        <v xml:space="preserve"> 45_ROM_03_22 </v>
      </c>
    </row>
    <row r="503" spans="1:10" x14ac:dyDescent="0.25">
      <c r="A503" t="s">
        <v>14430</v>
      </c>
      <c r="B503" t="s">
        <v>17303</v>
      </c>
      <c r="C503" t="s">
        <v>14433</v>
      </c>
      <c r="D503" t="s">
        <v>17303</v>
      </c>
      <c r="E503" t="s">
        <v>8806</v>
      </c>
      <c r="F503" s="1" t="s">
        <v>14433</v>
      </c>
      <c r="H503" t="str">
        <f t="shared" si="14"/>
        <v xml:space="preserve"> 43_JOH_07_04 </v>
      </c>
      <c r="I503" t="str">
        <f t="shared" si="15"/>
        <v xml:space="preserve"> for there is no </v>
      </c>
      <c r="J503" t="str">
        <f>+E503</f>
        <v xml:space="preserve"> 45_ROM_03_22 </v>
      </c>
    </row>
    <row r="504" spans="1:10" x14ac:dyDescent="0.25">
      <c r="A504" t="s">
        <v>21655</v>
      </c>
      <c r="B504" t="s">
        <v>20627</v>
      </c>
      <c r="C504" t="s">
        <v>14433</v>
      </c>
      <c r="D504" t="s">
        <v>20627</v>
      </c>
      <c r="E504" t="s">
        <v>14438</v>
      </c>
      <c r="F504" s="1" t="s">
        <v>14433</v>
      </c>
      <c r="H504" t="str">
        <f t="shared" si="14"/>
        <v>&gt;&gt;&gt;&gt;&gt;</v>
      </c>
      <c r="I504" t="str">
        <f t="shared" si="15"/>
        <v xml:space="preserve"> is no respect </v>
      </c>
      <c r="J504" t="str">
        <f>+E504</f>
        <v xml:space="preserve"> 51_COL_03_25 </v>
      </c>
    </row>
    <row r="505" spans="1:10" x14ac:dyDescent="0.25">
      <c r="A505" t="s">
        <v>21655</v>
      </c>
      <c r="B505" t="s">
        <v>20628</v>
      </c>
      <c r="C505" t="s">
        <v>14433</v>
      </c>
      <c r="D505" t="s">
        <v>20628</v>
      </c>
      <c r="E505" t="s">
        <v>14438</v>
      </c>
      <c r="F505" s="1" t="s">
        <v>14433</v>
      </c>
      <c r="H505" t="str">
        <f t="shared" si="14"/>
        <v>&gt;&gt;&gt;&gt;&gt;</v>
      </c>
      <c r="I505" t="str">
        <f t="shared" si="15"/>
        <v xml:space="preserve"> is no respect of </v>
      </c>
      <c r="J505" t="str">
        <f>+E505</f>
        <v xml:space="preserve"> 51_COL_03_25 </v>
      </c>
    </row>
    <row r="506" spans="1:10" x14ac:dyDescent="0.25">
      <c r="A506" t="s">
        <v>21655</v>
      </c>
      <c r="B506" t="s">
        <v>20629</v>
      </c>
      <c r="C506" t="s">
        <v>14433</v>
      </c>
      <c r="D506" t="s">
        <v>20629</v>
      </c>
      <c r="E506" t="s">
        <v>14438</v>
      </c>
      <c r="F506" s="1" t="s">
        <v>14433</v>
      </c>
      <c r="H506" t="str">
        <f t="shared" si="14"/>
        <v>&gt;&gt;&gt;&gt;&gt;</v>
      </c>
      <c r="I506" t="str">
        <f t="shared" si="15"/>
        <v xml:space="preserve"> no respect of </v>
      </c>
      <c r="J506" t="str">
        <f>+E506</f>
        <v xml:space="preserve"> 51_COL_03_25 </v>
      </c>
    </row>
    <row r="507" spans="1:10" x14ac:dyDescent="0.25">
      <c r="A507" t="s">
        <v>21655</v>
      </c>
      <c r="B507" t="s">
        <v>20630</v>
      </c>
      <c r="C507" t="s">
        <v>14433</v>
      </c>
      <c r="D507" t="s">
        <v>20630</v>
      </c>
      <c r="E507" t="s">
        <v>14438</v>
      </c>
      <c r="F507" s="1" t="s">
        <v>14433</v>
      </c>
      <c r="H507" t="str">
        <f t="shared" si="14"/>
        <v>&gt;&gt;&gt;&gt;&gt;</v>
      </c>
      <c r="I507" t="str">
        <f t="shared" si="15"/>
        <v xml:space="preserve"> no respect of persons </v>
      </c>
      <c r="J507" t="str">
        <f>+E507</f>
        <v xml:space="preserve"> 51_COL_03_25 </v>
      </c>
    </row>
    <row r="508" spans="1:10" x14ac:dyDescent="0.25">
      <c r="A508" t="s">
        <v>21655</v>
      </c>
      <c r="B508" t="s">
        <v>20631</v>
      </c>
      <c r="C508" t="s">
        <v>14433</v>
      </c>
      <c r="D508" t="s">
        <v>20631</v>
      </c>
      <c r="E508" t="s">
        <v>18614</v>
      </c>
      <c r="F508" s="1" t="s">
        <v>14433</v>
      </c>
      <c r="H508" t="str">
        <f t="shared" si="14"/>
        <v>&gt;&gt;&gt;&gt;&gt;</v>
      </c>
      <c r="I508" t="str">
        <f t="shared" si="15"/>
        <v xml:space="preserve"> of persons with </v>
      </c>
      <c r="J508" t="str">
        <f>+E508</f>
        <v xml:space="preserve"> 49_EPH_06_09 </v>
      </c>
    </row>
    <row r="509" spans="1:10" x14ac:dyDescent="0.25">
      <c r="A509" t="s">
        <v>4076</v>
      </c>
      <c r="B509" t="s">
        <v>18613</v>
      </c>
      <c r="C509" t="s">
        <v>14433</v>
      </c>
      <c r="D509" t="s">
        <v>18613</v>
      </c>
      <c r="E509" t="s">
        <v>18614</v>
      </c>
      <c r="F509" s="1" t="s">
        <v>14433</v>
      </c>
      <c r="H509" t="str">
        <f t="shared" si="14"/>
        <v xml:space="preserve"> 20_PRO_24_23 </v>
      </c>
      <c r="I509" t="str">
        <f t="shared" si="15"/>
        <v xml:space="preserve"> respect of persons </v>
      </c>
      <c r="J509" t="str">
        <f>+E509</f>
        <v xml:space="preserve"> 49_EPH_06_09 </v>
      </c>
    </row>
    <row r="510" spans="1:10" x14ac:dyDescent="0.25">
      <c r="A510" t="s">
        <v>21655</v>
      </c>
      <c r="B510" t="s">
        <v>20632</v>
      </c>
      <c r="C510" t="s">
        <v>14433</v>
      </c>
      <c r="D510" t="s">
        <v>20632</v>
      </c>
      <c r="E510" t="s">
        <v>18614</v>
      </c>
      <c r="F510" s="1" t="s">
        <v>14433</v>
      </c>
      <c r="H510" t="str">
        <f t="shared" si="14"/>
        <v>&gt;&gt;&gt;&gt;&gt;</v>
      </c>
      <c r="I510" t="str">
        <f t="shared" si="15"/>
        <v xml:space="preserve"> respect of persons with </v>
      </c>
      <c r="J510" t="str">
        <f>+E510</f>
        <v xml:space="preserve"> 49_EPH_06_09 </v>
      </c>
    </row>
    <row r="511" spans="1:10" x14ac:dyDescent="0.25">
      <c r="A511" t="s">
        <v>14432</v>
      </c>
      <c r="B511" t="s">
        <v>14363</v>
      </c>
      <c r="C511" t="s">
        <v>14433</v>
      </c>
      <c r="D511" t="s">
        <v>14363</v>
      </c>
      <c r="E511" t="s">
        <v>12271</v>
      </c>
      <c r="F511" s="1" t="s">
        <v>14433</v>
      </c>
      <c r="H511" t="str">
        <f t="shared" si="14"/>
        <v xml:space="preserve"> 44_ACT_23_08 </v>
      </c>
      <c r="I511" t="str">
        <f t="shared" si="15"/>
        <v xml:space="preserve"> there is no </v>
      </c>
      <c r="J511" t="str">
        <f>+E511</f>
        <v xml:space="preserve"> 45_ROM_03_18 </v>
      </c>
    </row>
    <row r="512" spans="1:10" x14ac:dyDescent="0.25">
      <c r="A512" t="s">
        <v>21655</v>
      </c>
      <c r="B512" t="s">
        <v>20633</v>
      </c>
      <c r="C512" t="s">
        <v>14433</v>
      </c>
      <c r="D512" t="s">
        <v>20633</v>
      </c>
      <c r="E512" t="s">
        <v>14438</v>
      </c>
      <c r="F512" s="1" t="s">
        <v>14433</v>
      </c>
      <c r="H512" t="str">
        <f t="shared" si="14"/>
        <v>&gt;&gt;&gt;&gt;&gt;</v>
      </c>
      <c r="I512" t="str">
        <f t="shared" si="15"/>
        <v xml:space="preserve"> there is no respect </v>
      </c>
      <c r="J512" t="str">
        <f>+E512</f>
        <v xml:space="preserve"> 51_COL_03_25 </v>
      </c>
    </row>
    <row r="513" spans="1:10" x14ac:dyDescent="0.25">
      <c r="G513" s="1" t="s">
        <v>15672</v>
      </c>
      <c r="H513" t="s">
        <v>21662</v>
      </c>
    </row>
    <row r="514" spans="1:10" x14ac:dyDescent="0.25">
      <c r="A514" t="s">
        <v>11628</v>
      </c>
      <c r="B514" t="s">
        <v>15671</v>
      </c>
      <c r="C514" t="s">
        <v>15672</v>
      </c>
      <c r="D514">
        <v>0</v>
      </c>
      <c r="E514">
        <v>0</v>
      </c>
      <c r="F514" s="1" t="s">
        <v>15672</v>
      </c>
      <c r="H514" t="str">
        <f t="shared" si="14"/>
        <v xml:space="preserve"> 02_EXO_12_49 </v>
      </c>
      <c r="I514" t="str">
        <f t="shared" si="15"/>
        <v xml:space="preserve"> law shall be </v>
      </c>
      <c r="J514" t="s">
        <v>21656</v>
      </c>
    </row>
    <row r="515" spans="1:10" x14ac:dyDescent="0.25">
      <c r="A515" t="s">
        <v>15672</v>
      </c>
      <c r="B515" t="s">
        <v>20638</v>
      </c>
      <c r="C515" t="s">
        <v>15672</v>
      </c>
      <c r="D515">
        <v>0</v>
      </c>
      <c r="E515">
        <v>0</v>
      </c>
      <c r="F515" s="1" t="s">
        <v>15672</v>
      </c>
      <c r="H515" t="str">
        <f t="shared" si="14"/>
        <v xml:space="preserve"> 45_ROM_02_12 </v>
      </c>
      <c r="I515" t="str">
        <f t="shared" si="15"/>
        <v xml:space="preserve"> many as have sinned </v>
      </c>
      <c r="J515" t="s">
        <v>21656</v>
      </c>
    </row>
    <row r="516" spans="1:10" x14ac:dyDescent="0.25">
      <c r="A516" t="s">
        <v>5563</v>
      </c>
      <c r="B516" t="s">
        <v>18633</v>
      </c>
      <c r="C516" t="s">
        <v>15672</v>
      </c>
      <c r="D516" t="s">
        <v>18633</v>
      </c>
      <c r="E516" t="s">
        <v>16506</v>
      </c>
      <c r="F516" s="1" t="s">
        <v>15672</v>
      </c>
      <c r="H516" t="str">
        <f t="shared" si="14"/>
        <v xml:space="preserve"> 44_ACT_13_48 </v>
      </c>
      <c r="I516" t="str">
        <f t="shared" si="15"/>
        <v xml:space="preserve"> and as many </v>
      </c>
      <c r="J516" t="str">
        <f>+E516</f>
        <v xml:space="preserve"> 48_GAL_06_16 </v>
      </c>
    </row>
    <row r="517" spans="1:10" x14ac:dyDescent="0.25">
      <c r="A517" t="s">
        <v>5563</v>
      </c>
      <c r="B517" t="s">
        <v>18634</v>
      </c>
      <c r="C517" t="s">
        <v>15672</v>
      </c>
      <c r="D517" t="s">
        <v>18634</v>
      </c>
      <c r="E517" t="s">
        <v>16506</v>
      </c>
      <c r="F517" s="1" t="s">
        <v>15672</v>
      </c>
      <c r="H517" t="str">
        <f t="shared" si="14"/>
        <v xml:space="preserve"> 44_ACT_13_48 </v>
      </c>
      <c r="I517" t="str">
        <f t="shared" si="15"/>
        <v xml:space="preserve"> and as many as </v>
      </c>
      <c r="J517" t="str">
        <f>+E517</f>
        <v xml:space="preserve"> 48_GAL_06_16 </v>
      </c>
    </row>
    <row r="518" spans="1:10" x14ac:dyDescent="0.25">
      <c r="A518" t="s">
        <v>5563</v>
      </c>
      <c r="B518" t="s">
        <v>16496</v>
      </c>
      <c r="C518" t="s">
        <v>15672</v>
      </c>
      <c r="D518" t="s">
        <v>16496</v>
      </c>
      <c r="E518" t="s">
        <v>17</v>
      </c>
      <c r="F518" s="1" t="s">
        <v>15672</v>
      </c>
      <c r="H518" t="str">
        <f t="shared" si="14"/>
        <v xml:space="preserve"> 44_ACT_13_48 </v>
      </c>
      <c r="I518" t="str">
        <f t="shared" si="15"/>
        <v xml:space="preserve"> as many as </v>
      </c>
      <c r="J518" t="str">
        <f>+E518</f>
        <v xml:space="preserve"> 45_ROM_08_14 </v>
      </c>
    </row>
    <row r="519" spans="1:10" x14ac:dyDescent="0.25">
      <c r="A519" t="s">
        <v>1832</v>
      </c>
      <c r="B519" t="s">
        <v>20263</v>
      </c>
      <c r="C519" t="s">
        <v>15672</v>
      </c>
      <c r="D519" t="s">
        <v>20263</v>
      </c>
      <c r="E519" t="s">
        <v>11680</v>
      </c>
      <c r="F519" s="1" t="s">
        <v>15672</v>
      </c>
      <c r="H519" t="str">
        <f t="shared" si="14"/>
        <v xml:space="preserve"> 44_ACT_03_24 </v>
      </c>
      <c r="I519" t="str">
        <f t="shared" si="15"/>
        <v xml:space="preserve"> as many as have </v>
      </c>
      <c r="J519" t="str">
        <f>+E519</f>
        <v xml:space="preserve"> 51_COL_02_01 </v>
      </c>
    </row>
    <row r="520" spans="1:10" x14ac:dyDescent="0.25">
      <c r="A520" t="s">
        <v>21655</v>
      </c>
      <c r="B520" t="s">
        <v>20634</v>
      </c>
      <c r="C520" t="s">
        <v>15672</v>
      </c>
      <c r="D520" t="s">
        <v>20634</v>
      </c>
      <c r="E520" t="s">
        <v>13131</v>
      </c>
      <c r="F520" s="1" t="s">
        <v>15672</v>
      </c>
      <c r="H520" t="str">
        <f t="shared" si="14"/>
        <v>&gt;&gt;&gt;&gt;&gt;</v>
      </c>
      <c r="I520" t="str">
        <f t="shared" si="15"/>
        <v xml:space="preserve"> be judged by </v>
      </c>
      <c r="J520" t="str">
        <f>+E520</f>
        <v xml:space="preserve"> 46_1CO_06_02 </v>
      </c>
    </row>
    <row r="521" spans="1:10" x14ac:dyDescent="0.25">
      <c r="A521" t="s">
        <v>21655</v>
      </c>
      <c r="B521" t="s">
        <v>20635</v>
      </c>
      <c r="C521" t="s">
        <v>15672</v>
      </c>
      <c r="D521" t="s">
        <v>20635</v>
      </c>
      <c r="E521" t="s">
        <v>16658</v>
      </c>
      <c r="F521" s="1" t="s">
        <v>15672</v>
      </c>
      <c r="H521" t="str">
        <f t="shared" si="14"/>
        <v>&gt;&gt;&gt;&gt;&gt;</v>
      </c>
      <c r="I521" t="str">
        <f t="shared" si="15"/>
        <v xml:space="preserve"> be judged by the </v>
      </c>
      <c r="J521" t="str">
        <f>+E521</f>
        <v xml:space="preserve"> 59_JAM_02_12 </v>
      </c>
    </row>
    <row r="522" spans="1:10" x14ac:dyDescent="0.25">
      <c r="A522" t="s">
        <v>16651</v>
      </c>
      <c r="B522" t="s">
        <v>20332</v>
      </c>
      <c r="C522" t="s">
        <v>15672</v>
      </c>
      <c r="D522" t="s">
        <v>20332</v>
      </c>
      <c r="E522" t="s">
        <v>17760</v>
      </c>
      <c r="F522" s="1" t="s">
        <v>15672</v>
      </c>
      <c r="H522" t="str">
        <f t="shared" si="14"/>
        <v xml:space="preserve"> 44_ACT_13_39 </v>
      </c>
      <c r="I522" t="str">
        <f t="shared" si="15"/>
        <v xml:space="preserve"> by the law </v>
      </c>
      <c r="J522" t="str">
        <f>+E522</f>
        <v xml:space="preserve"> 45_ROM_03_21 </v>
      </c>
    </row>
    <row r="523" spans="1:10" x14ac:dyDescent="0.25">
      <c r="A523" t="s">
        <v>16502</v>
      </c>
      <c r="B523" t="s">
        <v>20266</v>
      </c>
      <c r="C523" t="s">
        <v>15672</v>
      </c>
      <c r="D523" t="s">
        <v>20266</v>
      </c>
      <c r="E523" t="s">
        <v>7150</v>
      </c>
      <c r="F523" s="1" t="s">
        <v>15672</v>
      </c>
      <c r="H523" t="str">
        <f t="shared" si="14"/>
        <v xml:space="preserve"> 44_ACT_04_34 </v>
      </c>
      <c r="I523" t="str">
        <f t="shared" si="15"/>
        <v xml:space="preserve"> for as many </v>
      </c>
      <c r="J523" t="str">
        <f>+E523</f>
        <v xml:space="preserve"> 48_GAL_03_10 </v>
      </c>
    </row>
    <row r="524" spans="1:10" x14ac:dyDescent="0.25">
      <c r="A524" t="s">
        <v>16502</v>
      </c>
      <c r="B524" t="s">
        <v>20268</v>
      </c>
      <c r="C524" t="s">
        <v>15672</v>
      </c>
      <c r="D524" t="s">
        <v>20268</v>
      </c>
      <c r="E524" t="s">
        <v>7150</v>
      </c>
      <c r="F524" s="1" t="s">
        <v>15672</v>
      </c>
      <c r="H524" t="str">
        <f t="shared" si="14"/>
        <v xml:space="preserve"> 44_ACT_04_34 </v>
      </c>
      <c r="I524" t="str">
        <f t="shared" si="15"/>
        <v xml:space="preserve"> for as many as </v>
      </c>
      <c r="J524" t="str">
        <f>+E524</f>
        <v xml:space="preserve"> 48_GAL_03_10 </v>
      </c>
    </row>
    <row r="525" spans="1:10" x14ac:dyDescent="0.25">
      <c r="A525" t="s">
        <v>13103</v>
      </c>
      <c r="B525" t="s">
        <v>18319</v>
      </c>
      <c r="C525" t="s">
        <v>15672</v>
      </c>
      <c r="D525" t="s">
        <v>18319</v>
      </c>
      <c r="E525" t="s">
        <v>12047</v>
      </c>
      <c r="F525" s="1" t="s">
        <v>15672</v>
      </c>
      <c r="H525" t="str">
        <f t="shared" si="14"/>
        <v xml:space="preserve"> 44_ACT_24_14 </v>
      </c>
      <c r="I525" t="str">
        <f t="shared" si="15"/>
        <v xml:space="preserve"> in the law </v>
      </c>
      <c r="J525" t="str">
        <f>+E525</f>
        <v xml:space="preserve"> 45_ROM_02_14 </v>
      </c>
    </row>
    <row r="526" spans="1:10" x14ac:dyDescent="0.25">
      <c r="A526" t="s">
        <v>21655</v>
      </c>
      <c r="B526" t="s">
        <v>20636</v>
      </c>
      <c r="C526" t="s">
        <v>15672</v>
      </c>
      <c r="D526" t="s">
        <v>20636</v>
      </c>
      <c r="E526" t="s">
        <v>16658</v>
      </c>
      <c r="F526" s="1" t="s">
        <v>15672</v>
      </c>
      <c r="H526" t="str">
        <f t="shared" si="14"/>
        <v>&gt;&gt;&gt;&gt;&gt;</v>
      </c>
      <c r="I526" t="str">
        <f t="shared" si="15"/>
        <v xml:space="preserve"> judged by the </v>
      </c>
      <c r="J526" t="str">
        <f>+E526</f>
        <v xml:space="preserve"> 59_JAM_02_12 </v>
      </c>
    </row>
    <row r="527" spans="1:10" x14ac:dyDescent="0.25">
      <c r="A527" t="s">
        <v>21655</v>
      </c>
      <c r="B527" t="s">
        <v>20637</v>
      </c>
      <c r="C527" t="s">
        <v>15672</v>
      </c>
      <c r="D527" t="s">
        <v>20637</v>
      </c>
      <c r="E527" t="s">
        <v>16658</v>
      </c>
      <c r="F527" s="1" t="s">
        <v>15672</v>
      </c>
      <c r="H527" t="str">
        <f t="shared" si="14"/>
        <v>&gt;&gt;&gt;&gt;&gt;</v>
      </c>
      <c r="I527" t="str">
        <f t="shared" si="15"/>
        <v xml:space="preserve"> judged by the law </v>
      </c>
      <c r="J527" t="str">
        <f>+E527</f>
        <v xml:space="preserve"> 59_JAM_02_12 </v>
      </c>
    </row>
    <row r="528" spans="1:10" x14ac:dyDescent="0.25">
      <c r="A528" t="s">
        <v>1832</v>
      </c>
      <c r="B528" t="s">
        <v>20264</v>
      </c>
      <c r="C528" t="s">
        <v>15672</v>
      </c>
      <c r="D528" t="s">
        <v>20264</v>
      </c>
      <c r="E528" t="s">
        <v>12049</v>
      </c>
      <c r="F528" s="1" t="s">
        <v>15672</v>
      </c>
      <c r="H528" t="str">
        <f t="shared" si="14"/>
        <v xml:space="preserve"> 44_ACT_03_24 </v>
      </c>
      <c r="I528" t="str">
        <f t="shared" si="15"/>
        <v xml:space="preserve"> many as have </v>
      </c>
      <c r="J528" t="str">
        <f>+E528</f>
        <v xml:space="preserve"> 66_REV_02_24 </v>
      </c>
    </row>
    <row r="529" spans="1:10" x14ac:dyDescent="0.25">
      <c r="A529" t="s">
        <v>21655</v>
      </c>
      <c r="B529" t="s">
        <v>20638</v>
      </c>
      <c r="C529" t="s">
        <v>15672</v>
      </c>
      <c r="D529" t="s">
        <v>20638</v>
      </c>
      <c r="E529" t="s">
        <v>15672</v>
      </c>
      <c r="F529" s="1" t="s">
        <v>15672</v>
      </c>
      <c r="H529" t="str">
        <f t="shared" si="14"/>
        <v>&gt;&gt;&gt;&gt;&gt;</v>
      </c>
      <c r="I529" t="str">
        <f t="shared" si="15"/>
        <v xml:space="preserve"> many as have sinned </v>
      </c>
      <c r="J529" t="str">
        <f>+E529</f>
        <v xml:space="preserve"> 45_ROM_02_12 </v>
      </c>
    </row>
    <row r="530" spans="1:10" x14ac:dyDescent="0.25">
      <c r="A530" t="s">
        <v>10883</v>
      </c>
      <c r="B530" t="s">
        <v>19228</v>
      </c>
      <c r="C530" t="s">
        <v>15672</v>
      </c>
      <c r="D530" t="s">
        <v>19228</v>
      </c>
      <c r="E530" t="s">
        <v>13131</v>
      </c>
      <c r="F530" s="1" t="s">
        <v>15672</v>
      </c>
      <c r="H530" t="str">
        <f t="shared" si="14"/>
        <v xml:space="preserve"> 26_EZE_28_23 </v>
      </c>
      <c r="I530" t="str">
        <f t="shared" si="15"/>
        <v xml:space="preserve"> shall be judged </v>
      </c>
      <c r="J530" t="str">
        <f>+E530</f>
        <v xml:space="preserve"> 46_1CO_06_02 </v>
      </c>
    </row>
    <row r="531" spans="1:10" x14ac:dyDescent="0.25">
      <c r="A531" t="s">
        <v>21655</v>
      </c>
      <c r="B531" t="s">
        <v>20639</v>
      </c>
      <c r="C531" t="s">
        <v>15672</v>
      </c>
      <c r="D531" t="s">
        <v>20639</v>
      </c>
      <c r="E531" t="s">
        <v>13131</v>
      </c>
      <c r="F531" s="1" t="s">
        <v>15672</v>
      </c>
      <c r="H531" t="str">
        <f t="shared" si="14"/>
        <v>&gt;&gt;&gt;&gt;&gt;</v>
      </c>
      <c r="I531" t="str">
        <f t="shared" si="15"/>
        <v xml:space="preserve"> shall be judged by </v>
      </c>
      <c r="J531" t="str">
        <f>+E531</f>
        <v xml:space="preserve"> 46_1CO_06_02 </v>
      </c>
    </row>
    <row r="532" spans="1:10" x14ac:dyDescent="0.25">
      <c r="A532" t="s">
        <v>4199</v>
      </c>
      <c r="B532" t="s">
        <v>17810</v>
      </c>
      <c r="C532" t="s">
        <v>15672</v>
      </c>
      <c r="D532" t="s">
        <v>17810</v>
      </c>
      <c r="E532" t="s">
        <v>17287</v>
      </c>
      <c r="F532" s="1" t="s">
        <v>15672</v>
      </c>
      <c r="H532" t="str">
        <f t="shared" si="14"/>
        <v xml:space="preserve"> 33_MIC_04_02 </v>
      </c>
      <c r="I532" t="str">
        <f t="shared" si="15"/>
        <v xml:space="preserve"> the law shall </v>
      </c>
      <c r="J532" t="str">
        <f>+E532</f>
        <v xml:space="preserve"> 45_ROM_02_13 </v>
      </c>
    </row>
    <row r="533" spans="1:10" x14ac:dyDescent="0.25">
      <c r="A533" t="s">
        <v>21655</v>
      </c>
      <c r="B533" t="s">
        <v>20640</v>
      </c>
      <c r="C533" t="s">
        <v>15672</v>
      </c>
      <c r="D533" t="s">
        <v>20640</v>
      </c>
      <c r="E533" t="s">
        <v>17287</v>
      </c>
      <c r="F533" s="1" t="s">
        <v>15672</v>
      </c>
      <c r="H533" t="str">
        <f t="shared" si="14"/>
        <v>&gt;&gt;&gt;&gt;&gt;</v>
      </c>
      <c r="I533" t="str">
        <f t="shared" si="15"/>
        <v xml:space="preserve"> the law shall be </v>
      </c>
      <c r="J533" t="str">
        <f>+E533</f>
        <v xml:space="preserve"> 45_ROM_02_13 </v>
      </c>
    </row>
    <row r="534" spans="1:10" x14ac:dyDescent="0.25">
      <c r="G534" s="1" t="s">
        <v>17287</v>
      </c>
      <c r="H534" t="s">
        <v>21662</v>
      </c>
    </row>
    <row r="535" spans="1:10" x14ac:dyDescent="0.25">
      <c r="A535" t="s">
        <v>4317</v>
      </c>
      <c r="B535" t="s">
        <v>18468</v>
      </c>
      <c r="C535" t="s">
        <v>17287</v>
      </c>
      <c r="D535">
        <v>0</v>
      </c>
      <c r="E535">
        <v>0</v>
      </c>
      <c r="F535" s="1" t="s">
        <v>17287</v>
      </c>
      <c r="H535" t="str">
        <f t="shared" si="14"/>
        <v xml:space="preserve"> 12_2KI_22_05 </v>
      </c>
      <c r="I535" t="str">
        <f t="shared" si="15"/>
        <v xml:space="preserve"> doers of the </v>
      </c>
      <c r="J535" t="s">
        <v>21656</v>
      </c>
    </row>
    <row r="536" spans="1:10" x14ac:dyDescent="0.25">
      <c r="A536" t="s">
        <v>4317</v>
      </c>
      <c r="B536" t="s">
        <v>18469</v>
      </c>
      <c r="C536" t="s">
        <v>17287</v>
      </c>
      <c r="D536">
        <v>0</v>
      </c>
      <c r="E536">
        <v>0</v>
      </c>
      <c r="F536" s="1" t="s">
        <v>17287</v>
      </c>
      <c r="H536" t="str">
        <f t="shared" si="14"/>
        <v xml:space="preserve"> 12_2KI_22_05 </v>
      </c>
      <c r="I536" t="str">
        <f t="shared" si="15"/>
        <v xml:space="preserve"> the doers of </v>
      </c>
      <c r="J536" t="s">
        <v>21656</v>
      </c>
    </row>
    <row r="537" spans="1:10" x14ac:dyDescent="0.25">
      <c r="A537" t="s">
        <v>10631</v>
      </c>
      <c r="B537" t="s">
        <v>18838</v>
      </c>
      <c r="C537" t="s">
        <v>17287</v>
      </c>
      <c r="D537">
        <v>0</v>
      </c>
      <c r="E537">
        <v>0</v>
      </c>
      <c r="F537" s="1" t="s">
        <v>17287</v>
      </c>
      <c r="H537" t="str">
        <f t="shared" si="14"/>
        <v xml:space="preserve"> 18_JOB_13_18 </v>
      </c>
      <c r="I537" t="str">
        <f t="shared" si="15"/>
        <v xml:space="preserve"> shall be justified </v>
      </c>
      <c r="J537" t="s">
        <v>21656</v>
      </c>
    </row>
    <row r="538" spans="1:10" x14ac:dyDescent="0.25">
      <c r="A538" t="s">
        <v>15672</v>
      </c>
      <c r="B538" t="s">
        <v>20640</v>
      </c>
      <c r="C538" t="s">
        <v>17287</v>
      </c>
      <c r="D538">
        <v>0</v>
      </c>
      <c r="E538">
        <v>0</v>
      </c>
      <c r="F538" s="1" t="s">
        <v>17287</v>
      </c>
      <c r="H538" t="str">
        <f t="shared" si="14"/>
        <v xml:space="preserve"> 45_ROM_02_12 </v>
      </c>
      <c r="I538" t="str">
        <f t="shared" si="15"/>
        <v xml:space="preserve"> the law shall be </v>
      </c>
      <c r="J538" t="s">
        <v>21656</v>
      </c>
    </row>
    <row r="539" spans="1:10" x14ac:dyDescent="0.25">
      <c r="A539" t="s">
        <v>16551</v>
      </c>
      <c r="B539" t="s">
        <v>18509</v>
      </c>
      <c r="C539" t="s">
        <v>17287</v>
      </c>
      <c r="D539" t="s">
        <v>18509</v>
      </c>
      <c r="E539" t="s">
        <v>9782</v>
      </c>
      <c r="F539" s="1" t="s">
        <v>17287</v>
      </c>
      <c r="H539" t="str">
        <f t="shared" si="14"/>
        <v xml:space="preserve"> 41_MAR_08_33 </v>
      </c>
      <c r="I539" t="str">
        <f t="shared" si="15"/>
        <v xml:space="preserve"> God but the </v>
      </c>
      <c r="J539" t="str">
        <f>+E539</f>
        <v xml:space="preserve"> 45_ROM_09_08 </v>
      </c>
    </row>
    <row r="540" spans="1:10" x14ac:dyDescent="0.25">
      <c r="A540" t="s">
        <v>3586</v>
      </c>
      <c r="B540" t="s">
        <v>17277</v>
      </c>
      <c r="C540" t="s">
        <v>17287</v>
      </c>
      <c r="D540" t="s">
        <v>17277</v>
      </c>
      <c r="E540" t="s">
        <v>16204</v>
      </c>
      <c r="F540" s="1" t="s">
        <v>17287</v>
      </c>
      <c r="H540" t="str">
        <f t="shared" si="14"/>
        <v xml:space="preserve"> 44_ACT_28_23 </v>
      </c>
      <c r="I540" t="str">
        <f t="shared" si="15"/>
        <v xml:space="preserve"> of the law </v>
      </c>
      <c r="J540" t="str">
        <f>+E540</f>
        <v xml:space="preserve"> 45_ROM_02_15 </v>
      </c>
    </row>
    <row r="541" spans="1:10" x14ac:dyDescent="0.25">
      <c r="A541" t="s">
        <v>21655</v>
      </c>
      <c r="B541" t="s">
        <v>20641</v>
      </c>
      <c r="C541" t="s">
        <v>17287</v>
      </c>
      <c r="D541" t="s">
        <v>20641</v>
      </c>
      <c r="E541" t="s">
        <v>7150</v>
      </c>
      <c r="F541" s="1" t="s">
        <v>17287</v>
      </c>
      <c r="H541" t="str">
        <f t="shared" si="14"/>
        <v>&gt;&gt;&gt;&gt;&gt;</v>
      </c>
      <c r="I541" t="str">
        <f t="shared" si="15"/>
        <v xml:space="preserve"> of the law are </v>
      </c>
      <c r="J541" t="str">
        <f>+E541</f>
        <v xml:space="preserve"> 48_GAL_03_10 </v>
      </c>
    </row>
    <row r="542" spans="1:10" x14ac:dyDescent="0.25">
      <c r="A542" t="s">
        <v>8455</v>
      </c>
      <c r="B542" t="s">
        <v>17809</v>
      </c>
      <c r="C542" t="s">
        <v>17287</v>
      </c>
      <c r="D542" t="s">
        <v>17809</v>
      </c>
      <c r="E542" t="s">
        <v>16590</v>
      </c>
      <c r="F542" s="1" t="s">
        <v>17287</v>
      </c>
      <c r="H542" t="str">
        <f t="shared" si="14"/>
        <v xml:space="preserve"> 06_JOS_01_08 </v>
      </c>
      <c r="I542" t="str">
        <f t="shared" si="15"/>
        <v xml:space="preserve"> of the law shall </v>
      </c>
      <c r="J542" t="str">
        <f>+E542</f>
        <v xml:space="preserve"> 48_GAL_02_16 </v>
      </c>
    </row>
    <row r="543" spans="1:10" x14ac:dyDescent="0.25">
      <c r="A543" t="s">
        <v>20169</v>
      </c>
      <c r="B543" t="s">
        <v>20170</v>
      </c>
      <c r="C543" t="s">
        <v>17287</v>
      </c>
      <c r="D543" t="s">
        <v>20170</v>
      </c>
      <c r="E543" t="s">
        <v>7150</v>
      </c>
      <c r="F543" s="1" t="s">
        <v>17287</v>
      </c>
      <c r="H543" t="str">
        <f t="shared" si="14"/>
        <v xml:space="preserve"> 43_JOH_07_49 </v>
      </c>
      <c r="I543" t="str">
        <f t="shared" si="15"/>
        <v xml:space="preserve"> the law are </v>
      </c>
      <c r="J543" t="str">
        <f>+E543</f>
        <v xml:space="preserve"> 48_GAL_03_10 </v>
      </c>
    </row>
    <row r="544" spans="1:10" x14ac:dyDescent="0.25">
      <c r="A544" t="s">
        <v>15672</v>
      </c>
      <c r="B544" t="s">
        <v>17810</v>
      </c>
      <c r="C544" t="s">
        <v>17287</v>
      </c>
      <c r="D544" t="s">
        <v>17810</v>
      </c>
      <c r="E544" t="s">
        <v>17289</v>
      </c>
      <c r="F544" s="1" t="s">
        <v>17287</v>
      </c>
      <c r="H544" t="str">
        <f t="shared" si="14"/>
        <v xml:space="preserve"> 45_ROM_02_12 </v>
      </c>
      <c r="I544" t="str">
        <f t="shared" si="15"/>
        <v xml:space="preserve"> the law shall </v>
      </c>
      <c r="J544" t="str">
        <f>+E544</f>
        <v xml:space="preserve"> 45_ROM_02_26 </v>
      </c>
    </row>
    <row r="545" spans="1:10" x14ac:dyDescent="0.25">
      <c r="G545" s="1" t="s">
        <v>12047</v>
      </c>
      <c r="H545" t="s">
        <v>21662</v>
      </c>
    </row>
    <row r="546" spans="1:10" x14ac:dyDescent="0.25">
      <c r="A546" t="s">
        <v>20169</v>
      </c>
      <c r="B546" t="s">
        <v>20168</v>
      </c>
      <c r="C546" t="s">
        <v>12047</v>
      </c>
      <c r="D546">
        <v>0</v>
      </c>
      <c r="E546">
        <v>0</v>
      </c>
      <c r="F546" s="1" t="s">
        <v>12047</v>
      </c>
      <c r="H546" t="str">
        <f t="shared" si="14"/>
        <v xml:space="preserve"> 43_JOH_07_49 </v>
      </c>
      <c r="I546" t="str">
        <f t="shared" si="15"/>
        <v xml:space="preserve"> not the law are </v>
      </c>
      <c r="J546" t="s">
        <v>21656</v>
      </c>
    </row>
    <row r="547" spans="1:10" x14ac:dyDescent="0.25">
      <c r="A547" t="s">
        <v>5563</v>
      </c>
      <c r="B547" t="s">
        <v>20339</v>
      </c>
      <c r="C547" t="s">
        <v>12047</v>
      </c>
      <c r="D547">
        <v>0</v>
      </c>
      <c r="E547">
        <v>0</v>
      </c>
      <c r="F547" s="1" t="s">
        <v>12047</v>
      </c>
      <c r="H547" t="str">
        <f t="shared" si="14"/>
        <v xml:space="preserve"> 44_ACT_13_48 </v>
      </c>
      <c r="I547" t="str">
        <f t="shared" si="15"/>
        <v xml:space="preserve"> when the Gentiles </v>
      </c>
      <c r="J547" t="s">
        <v>21656</v>
      </c>
    </row>
    <row r="548" spans="1:10" x14ac:dyDescent="0.25">
      <c r="A548" t="s">
        <v>21655</v>
      </c>
      <c r="B548" t="s">
        <v>20642</v>
      </c>
      <c r="C548" t="s">
        <v>12047</v>
      </c>
      <c r="D548" t="s">
        <v>20642</v>
      </c>
      <c r="E548" t="s">
        <v>2062</v>
      </c>
      <c r="F548" s="1" t="s">
        <v>12047</v>
      </c>
      <c r="H548" t="str">
        <f t="shared" si="14"/>
        <v>&gt;&gt;&gt;&gt;&gt;</v>
      </c>
      <c r="I548" t="str">
        <f t="shared" si="15"/>
        <v xml:space="preserve"> by nature the </v>
      </c>
      <c r="J548" t="str">
        <f>+E548</f>
        <v xml:space="preserve"> 49_EPH_02_03 </v>
      </c>
    </row>
    <row r="549" spans="1:10" x14ac:dyDescent="0.25">
      <c r="A549" t="s">
        <v>21655</v>
      </c>
      <c r="B549" t="s">
        <v>20643</v>
      </c>
      <c r="C549" t="s">
        <v>12047</v>
      </c>
      <c r="D549" t="s">
        <v>20643</v>
      </c>
      <c r="E549" t="s">
        <v>11115</v>
      </c>
      <c r="F549" s="1" t="s">
        <v>12047</v>
      </c>
      <c r="H549" t="str">
        <f t="shared" si="14"/>
        <v>&gt;&gt;&gt;&gt;&gt;</v>
      </c>
      <c r="I549" t="str">
        <f t="shared" si="15"/>
        <v xml:space="preserve"> contained in the </v>
      </c>
      <c r="J549" t="str">
        <f>+E549</f>
        <v xml:space="preserve"> 60_1PE_02_06 </v>
      </c>
    </row>
    <row r="550" spans="1:10" x14ac:dyDescent="0.25">
      <c r="A550" t="s">
        <v>21655</v>
      </c>
      <c r="B550" t="s">
        <v>20644</v>
      </c>
      <c r="C550" t="s">
        <v>12047</v>
      </c>
      <c r="D550" t="s">
        <v>20644</v>
      </c>
      <c r="E550" t="s">
        <v>20145</v>
      </c>
      <c r="F550" s="1" t="s">
        <v>12047</v>
      </c>
      <c r="H550" t="str">
        <f t="shared" si="14"/>
        <v>&gt;&gt;&gt;&gt;&gt;</v>
      </c>
      <c r="I550" t="str">
        <f t="shared" si="15"/>
        <v xml:space="preserve"> having not the </v>
      </c>
      <c r="J550" t="str">
        <f>+E550</f>
        <v xml:space="preserve"> 65_JDE_01_19 </v>
      </c>
    </row>
    <row r="551" spans="1:10" x14ac:dyDescent="0.25">
      <c r="A551" t="s">
        <v>15672</v>
      </c>
      <c r="B551" t="s">
        <v>18319</v>
      </c>
      <c r="C551" t="s">
        <v>12047</v>
      </c>
      <c r="D551" t="s">
        <v>18319</v>
      </c>
      <c r="E551" t="s">
        <v>11429</v>
      </c>
      <c r="F551" s="1" t="s">
        <v>12047</v>
      </c>
      <c r="H551" t="str">
        <f t="shared" si="14"/>
        <v xml:space="preserve"> 45_ROM_02_12 </v>
      </c>
      <c r="I551" t="str">
        <f t="shared" si="15"/>
        <v xml:space="preserve"> in the law </v>
      </c>
      <c r="J551" t="str">
        <f>+E551</f>
        <v xml:space="preserve"> 45_ROM_02_17 </v>
      </c>
    </row>
    <row r="552" spans="1:10" x14ac:dyDescent="0.25">
      <c r="A552" t="s">
        <v>16648</v>
      </c>
      <c r="B552" t="s">
        <v>19294</v>
      </c>
      <c r="C552" t="s">
        <v>12047</v>
      </c>
      <c r="D552" t="s">
        <v>19294</v>
      </c>
      <c r="E552" t="s">
        <v>16473</v>
      </c>
      <c r="F552" s="1" t="s">
        <v>12047</v>
      </c>
      <c r="H552" t="str">
        <f t="shared" si="14"/>
        <v xml:space="preserve"> 20_PRO_06_20 </v>
      </c>
      <c r="I552" t="str">
        <f t="shared" si="15"/>
        <v xml:space="preserve"> not the law </v>
      </c>
      <c r="J552" t="str">
        <f>+E552</f>
        <v xml:space="preserve"> 46_1CO_09_08 </v>
      </c>
    </row>
    <row r="553" spans="1:10" x14ac:dyDescent="0.25">
      <c r="A553" t="s">
        <v>21655</v>
      </c>
      <c r="B553" t="s">
        <v>20645</v>
      </c>
      <c r="C553" t="s">
        <v>12047</v>
      </c>
      <c r="D553" t="s">
        <v>20645</v>
      </c>
      <c r="E553" t="s">
        <v>20646</v>
      </c>
      <c r="F553" s="1" t="s">
        <v>12047</v>
      </c>
      <c r="H553" t="str">
        <f t="shared" si="14"/>
        <v>&gt;&gt;&gt;&gt;&gt;</v>
      </c>
      <c r="I553" t="str">
        <f t="shared" si="15"/>
        <v xml:space="preserve"> the law do </v>
      </c>
      <c r="J553" t="str">
        <f>+E553</f>
        <v xml:space="preserve"> 48_GAL_04_21 </v>
      </c>
    </row>
    <row r="554" spans="1:10" x14ac:dyDescent="0.25">
      <c r="A554" t="s">
        <v>5886</v>
      </c>
      <c r="B554" t="s">
        <v>12044</v>
      </c>
      <c r="C554" t="s">
        <v>12047</v>
      </c>
      <c r="D554" t="s">
        <v>12044</v>
      </c>
      <c r="E554" t="s">
        <v>12048</v>
      </c>
      <c r="F554" s="1" t="s">
        <v>12047</v>
      </c>
      <c r="H554" t="str">
        <f t="shared" si="14"/>
        <v xml:space="preserve"> 24_JER_34_18 </v>
      </c>
      <c r="I554" t="str">
        <f t="shared" si="15"/>
        <v xml:space="preserve"> which have not </v>
      </c>
      <c r="J554" t="str">
        <f>+E554</f>
        <v xml:space="preserve"> 58_HEB_13_09 </v>
      </c>
    </row>
    <row r="555" spans="1:10" x14ac:dyDescent="0.25">
      <c r="A555" t="s">
        <v>21655</v>
      </c>
      <c r="B555" t="s">
        <v>20647</v>
      </c>
      <c r="C555" t="s">
        <v>12047</v>
      </c>
      <c r="D555" t="s">
        <v>20647</v>
      </c>
      <c r="E555" t="s">
        <v>277</v>
      </c>
      <c r="F555" s="1" t="s">
        <v>12047</v>
      </c>
      <c r="H555" t="str">
        <f t="shared" si="14"/>
        <v>&gt;&gt;&gt;&gt;&gt;</v>
      </c>
      <c r="I555" t="str">
        <f t="shared" si="15"/>
        <v xml:space="preserve"> which have not the </v>
      </c>
      <c r="J555" t="str">
        <f>+E555</f>
        <v xml:space="preserve"> 66_REV_09_04 </v>
      </c>
    </row>
    <row r="556" spans="1:10" x14ac:dyDescent="0.25">
      <c r="G556" s="1" t="s">
        <v>16204</v>
      </c>
      <c r="H556" t="s">
        <v>21662</v>
      </c>
    </row>
    <row r="557" spans="1:10" x14ac:dyDescent="0.25">
      <c r="A557" t="s">
        <v>7161</v>
      </c>
      <c r="B557" t="s">
        <v>19573</v>
      </c>
      <c r="C557" t="s">
        <v>16204</v>
      </c>
      <c r="D557">
        <v>0</v>
      </c>
      <c r="E557">
        <v>0</v>
      </c>
      <c r="F557" s="1" t="s">
        <v>16204</v>
      </c>
      <c r="H557" t="str">
        <f t="shared" si="14"/>
        <v xml:space="preserve"> 23_ISA_66_18 </v>
      </c>
      <c r="I557" t="str">
        <f t="shared" si="15"/>
        <v xml:space="preserve"> and their thoughts </v>
      </c>
      <c r="J557" t="s">
        <v>21656</v>
      </c>
    </row>
    <row r="558" spans="1:10" x14ac:dyDescent="0.25">
      <c r="A558" t="s">
        <v>6576</v>
      </c>
      <c r="B558" t="s">
        <v>20218</v>
      </c>
      <c r="C558" t="s">
        <v>16204</v>
      </c>
      <c r="D558">
        <v>0</v>
      </c>
      <c r="E558">
        <v>0</v>
      </c>
      <c r="F558" s="1" t="s">
        <v>16204</v>
      </c>
      <c r="H558" t="str">
        <f t="shared" si="14"/>
        <v xml:space="preserve"> 43_JOH_15_25 </v>
      </c>
      <c r="I558" t="str">
        <f t="shared" si="15"/>
        <v xml:space="preserve"> written in their </v>
      </c>
      <c r="J558" t="s">
        <v>21656</v>
      </c>
    </row>
    <row r="559" spans="1:10" x14ac:dyDescent="0.25">
      <c r="A559" t="s">
        <v>21655</v>
      </c>
      <c r="B559" t="s">
        <v>20648</v>
      </c>
      <c r="C559" t="s">
        <v>16204</v>
      </c>
      <c r="D559" t="s">
        <v>20648</v>
      </c>
      <c r="E559" t="s">
        <v>16240</v>
      </c>
      <c r="F559" s="1" t="s">
        <v>16204</v>
      </c>
      <c r="H559" t="str">
        <f t="shared" si="14"/>
        <v>&gt;&gt;&gt;&gt;&gt;</v>
      </c>
      <c r="I559" t="str">
        <f t="shared" si="15"/>
        <v xml:space="preserve"> conscience also bearing </v>
      </c>
      <c r="J559" t="str">
        <f>+E559</f>
        <v xml:space="preserve"> 45_ROM_09_01 </v>
      </c>
    </row>
    <row r="560" spans="1:10" x14ac:dyDescent="0.25">
      <c r="A560" t="s">
        <v>18795</v>
      </c>
      <c r="B560" t="s">
        <v>18790</v>
      </c>
      <c r="C560" t="s">
        <v>16204</v>
      </c>
      <c r="D560" t="s">
        <v>18790</v>
      </c>
      <c r="E560" t="s">
        <v>6086</v>
      </c>
      <c r="F560" s="1" t="s">
        <v>16204</v>
      </c>
      <c r="H560" t="str">
        <f t="shared" si="14"/>
        <v xml:space="preserve"> 44_ACT_07_39 </v>
      </c>
      <c r="I560" t="str">
        <f t="shared" si="15"/>
        <v xml:space="preserve"> in their hearts </v>
      </c>
      <c r="J560" t="str">
        <f>+E560</f>
        <v xml:space="preserve"> 58_HEB_08_10 </v>
      </c>
    </row>
    <row r="561" spans="1:10" x14ac:dyDescent="0.25">
      <c r="A561" t="s">
        <v>17287</v>
      </c>
      <c r="B561" t="s">
        <v>17277</v>
      </c>
      <c r="C561" t="s">
        <v>16204</v>
      </c>
      <c r="D561" t="s">
        <v>17277</v>
      </c>
      <c r="E561" t="s">
        <v>3587</v>
      </c>
      <c r="F561" s="1" t="s">
        <v>16204</v>
      </c>
      <c r="H561" t="str">
        <f t="shared" ref="H561:H632" si="16">+A561</f>
        <v xml:space="preserve"> 45_ROM_02_13 </v>
      </c>
      <c r="I561" t="str">
        <f t="shared" ref="I561:I632" si="17">+B561</f>
        <v xml:space="preserve"> of the law </v>
      </c>
      <c r="J561" t="str">
        <f>+E561</f>
        <v xml:space="preserve"> 45_ROM_02_18 </v>
      </c>
    </row>
    <row r="562" spans="1:10" x14ac:dyDescent="0.25">
      <c r="A562" t="s">
        <v>1025</v>
      </c>
      <c r="B562" t="s">
        <v>16168</v>
      </c>
      <c r="C562" t="s">
        <v>16204</v>
      </c>
      <c r="D562" t="s">
        <v>16168</v>
      </c>
      <c r="E562" t="s">
        <v>16205</v>
      </c>
      <c r="F562" s="1" t="s">
        <v>16204</v>
      </c>
      <c r="H562" t="str">
        <f t="shared" si="16"/>
        <v xml:space="preserve"> 43_JOH_06_29 </v>
      </c>
      <c r="I562" t="str">
        <f t="shared" si="17"/>
        <v xml:space="preserve"> the work of </v>
      </c>
      <c r="J562" t="str">
        <f>+E562</f>
        <v xml:space="preserve"> 45_ROM_14_20 </v>
      </c>
    </row>
    <row r="563" spans="1:10" x14ac:dyDescent="0.25">
      <c r="A563" t="s">
        <v>16202</v>
      </c>
      <c r="B563" t="s">
        <v>16213</v>
      </c>
      <c r="C563" t="s">
        <v>16204</v>
      </c>
      <c r="D563" t="s">
        <v>16213</v>
      </c>
      <c r="E563" t="s">
        <v>5583</v>
      </c>
      <c r="F563" s="1" t="s">
        <v>16204</v>
      </c>
      <c r="H563" t="str">
        <f t="shared" si="16"/>
        <v xml:space="preserve"> 28_HOS_13_02 </v>
      </c>
      <c r="I563" t="str">
        <f t="shared" si="17"/>
        <v xml:space="preserve"> the work of the </v>
      </c>
      <c r="J563" t="str">
        <f>+E563</f>
        <v xml:space="preserve"> 46_1CO_15_58 </v>
      </c>
    </row>
    <row r="564" spans="1:10" x14ac:dyDescent="0.25">
      <c r="A564" t="s">
        <v>16202</v>
      </c>
      <c r="B564" t="s">
        <v>16215</v>
      </c>
      <c r="C564" t="s">
        <v>16204</v>
      </c>
      <c r="D564" t="s">
        <v>16215</v>
      </c>
      <c r="E564" t="s">
        <v>5583</v>
      </c>
      <c r="F564" s="1" t="s">
        <v>16204</v>
      </c>
      <c r="H564" t="str">
        <f t="shared" si="16"/>
        <v xml:space="preserve"> 28_HOS_13_02 </v>
      </c>
      <c r="I564" t="str">
        <f t="shared" si="17"/>
        <v xml:space="preserve"> work of the </v>
      </c>
      <c r="J564" t="str">
        <f>+E564</f>
        <v xml:space="preserve"> 46_1CO_15_58 </v>
      </c>
    </row>
    <row r="565" spans="1:10" x14ac:dyDescent="0.25">
      <c r="G565" s="1" t="s">
        <v>2210</v>
      </c>
      <c r="H565" t="s">
        <v>21662</v>
      </c>
    </row>
    <row r="566" spans="1:10" x14ac:dyDescent="0.25">
      <c r="A566" t="s">
        <v>6977</v>
      </c>
      <c r="B566" t="s">
        <v>19015</v>
      </c>
      <c r="C566" t="s">
        <v>2210</v>
      </c>
      <c r="D566">
        <v>0</v>
      </c>
      <c r="E566">
        <v>0</v>
      </c>
      <c r="F566" s="1" t="s">
        <v>2210</v>
      </c>
      <c r="H566" t="str">
        <f t="shared" si="16"/>
        <v xml:space="preserve"> 19_PSA_017_004 </v>
      </c>
      <c r="I566" t="str">
        <f t="shared" si="17"/>
        <v xml:space="preserve"> of men by </v>
      </c>
      <c r="J566" t="s">
        <v>21656</v>
      </c>
    </row>
    <row r="567" spans="1:10" x14ac:dyDescent="0.25">
      <c r="A567" t="s">
        <v>16402</v>
      </c>
      <c r="B567" t="s">
        <v>19402</v>
      </c>
      <c r="C567" t="s">
        <v>2210</v>
      </c>
      <c r="D567">
        <v>0</v>
      </c>
      <c r="E567">
        <v>0</v>
      </c>
      <c r="F567" s="1" t="s">
        <v>2210</v>
      </c>
      <c r="H567" t="str">
        <f t="shared" si="16"/>
        <v xml:space="preserve"> 21_ECC_03_17 </v>
      </c>
      <c r="I567" t="str">
        <f t="shared" si="17"/>
        <v xml:space="preserve"> God shall judge </v>
      </c>
      <c r="J567" t="s">
        <v>21656</v>
      </c>
    </row>
    <row r="568" spans="1:10" x14ac:dyDescent="0.25">
      <c r="A568" t="s">
        <v>16402</v>
      </c>
      <c r="B568" t="s">
        <v>19403</v>
      </c>
      <c r="C568" t="s">
        <v>2210</v>
      </c>
      <c r="D568">
        <v>0</v>
      </c>
      <c r="E568">
        <v>0</v>
      </c>
      <c r="F568" s="1" t="s">
        <v>2210</v>
      </c>
      <c r="H568" t="str">
        <f t="shared" si="16"/>
        <v xml:space="preserve"> 21_ECC_03_17 </v>
      </c>
      <c r="I568" t="str">
        <f t="shared" si="17"/>
        <v xml:space="preserve"> God shall judge the </v>
      </c>
      <c r="J568" t="s">
        <v>21656</v>
      </c>
    </row>
    <row r="569" spans="1:10" x14ac:dyDescent="0.25">
      <c r="A569" t="s">
        <v>18296</v>
      </c>
      <c r="B569" t="s">
        <v>18294</v>
      </c>
      <c r="C569" t="s">
        <v>2210</v>
      </c>
      <c r="D569" t="s">
        <v>18294</v>
      </c>
      <c r="E569" t="s">
        <v>11661</v>
      </c>
      <c r="F569" s="1" t="s">
        <v>2210</v>
      </c>
      <c r="H569" t="str">
        <f t="shared" si="16"/>
        <v xml:space="preserve"> 26_EZE_44_24 </v>
      </c>
      <c r="I569" t="str">
        <f t="shared" si="17"/>
        <v xml:space="preserve"> according to my </v>
      </c>
      <c r="J569" t="str">
        <f>+E569</f>
        <v xml:space="preserve"> 45_ROM_16_25 </v>
      </c>
    </row>
    <row r="570" spans="1:10" x14ac:dyDescent="0.25">
      <c r="A570" t="s">
        <v>21655</v>
      </c>
      <c r="B570" t="s">
        <v>20649</v>
      </c>
      <c r="C570" t="s">
        <v>2210</v>
      </c>
      <c r="D570" t="s">
        <v>20649</v>
      </c>
      <c r="E570" t="s">
        <v>11661</v>
      </c>
      <c r="F570" s="1" t="s">
        <v>2210</v>
      </c>
      <c r="H570" t="str">
        <f t="shared" si="16"/>
        <v>&gt;&gt;&gt;&gt;&gt;</v>
      </c>
      <c r="I570" t="str">
        <f t="shared" si="17"/>
        <v xml:space="preserve"> according to my gospel </v>
      </c>
      <c r="J570" t="str">
        <f>+E570</f>
        <v xml:space="preserve"> 45_ROM_16_25 </v>
      </c>
    </row>
    <row r="571" spans="1:10" x14ac:dyDescent="0.25">
      <c r="A571" t="s">
        <v>21655</v>
      </c>
      <c r="B571" t="s">
        <v>20650</v>
      </c>
      <c r="C571" t="s">
        <v>2210</v>
      </c>
      <c r="D571" t="s">
        <v>20650</v>
      </c>
      <c r="E571" t="s">
        <v>11661</v>
      </c>
      <c r="F571" s="1" t="s">
        <v>2210</v>
      </c>
      <c r="H571" t="str">
        <f t="shared" si="16"/>
        <v>&gt;&gt;&gt;&gt;&gt;</v>
      </c>
      <c r="I571" t="str">
        <f t="shared" si="17"/>
        <v xml:space="preserve"> Christ according to </v>
      </c>
      <c r="J571" t="str">
        <f>+E571</f>
        <v xml:space="preserve"> 45_ROM_16_25 </v>
      </c>
    </row>
    <row r="572" spans="1:10" x14ac:dyDescent="0.25">
      <c r="A572" t="s">
        <v>2209</v>
      </c>
      <c r="B572" t="s">
        <v>2080</v>
      </c>
      <c r="C572" t="s">
        <v>2210</v>
      </c>
      <c r="D572" t="s">
        <v>2080</v>
      </c>
      <c r="E572" t="s">
        <v>2211</v>
      </c>
      <c r="F572" s="1" t="s">
        <v>2210</v>
      </c>
      <c r="H572" t="str">
        <f t="shared" si="16"/>
        <v xml:space="preserve"> 43_JOH_11_09 </v>
      </c>
      <c r="I572" t="str">
        <f t="shared" si="17"/>
        <v xml:space="preserve"> in the day </v>
      </c>
      <c r="J572" t="str">
        <f>+E572</f>
        <v xml:space="preserve"> 45_ROM_13_13 </v>
      </c>
    </row>
    <row r="573" spans="1:10" x14ac:dyDescent="0.25">
      <c r="A573" t="s">
        <v>2207</v>
      </c>
      <c r="B573" t="s">
        <v>7720</v>
      </c>
      <c r="C573" t="s">
        <v>2210</v>
      </c>
      <c r="D573" t="s">
        <v>7720</v>
      </c>
      <c r="E573" t="s">
        <v>2218</v>
      </c>
      <c r="F573" s="1" t="s">
        <v>2210</v>
      </c>
      <c r="H573" t="str">
        <f t="shared" si="16"/>
        <v xml:space="preserve"> 42_LUK_17_30 </v>
      </c>
      <c r="I573" t="str">
        <f t="shared" si="17"/>
        <v xml:space="preserve"> in the day when </v>
      </c>
      <c r="J573" t="str">
        <f>+E573</f>
        <v xml:space="preserve"> 58_HEB_08_09 </v>
      </c>
    </row>
    <row r="574" spans="1:10" x14ac:dyDescent="0.25">
      <c r="A574" t="s">
        <v>21655</v>
      </c>
      <c r="B574" t="s">
        <v>20651</v>
      </c>
      <c r="C574" t="s">
        <v>2210</v>
      </c>
      <c r="D574" t="s">
        <v>20651</v>
      </c>
      <c r="E574" t="s">
        <v>11661</v>
      </c>
      <c r="F574" s="1" t="s">
        <v>2210</v>
      </c>
      <c r="H574" t="str">
        <f t="shared" si="16"/>
        <v>&gt;&gt;&gt;&gt;&gt;</v>
      </c>
      <c r="I574" t="str">
        <f t="shared" si="17"/>
        <v xml:space="preserve"> Jesus Christ according </v>
      </c>
      <c r="J574" t="str">
        <f>+E574</f>
        <v xml:space="preserve"> 45_ROM_16_25 </v>
      </c>
    </row>
    <row r="575" spans="1:10" x14ac:dyDescent="0.25">
      <c r="A575" t="s">
        <v>21655</v>
      </c>
      <c r="B575" t="s">
        <v>20652</v>
      </c>
      <c r="C575" t="s">
        <v>2210</v>
      </c>
      <c r="D575" t="s">
        <v>20652</v>
      </c>
      <c r="E575" t="s">
        <v>11661</v>
      </c>
      <c r="F575" s="1" t="s">
        <v>2210</v>
      </c>
      <c r="H575" t="str">
        <f t="shared" si="16"/>
        <v>&gt;&gt;&gt;&gt;&gt;</v>
      </c>
      <c r="I575" t="str">
        <f t="shared" si="17"/>
        <v xml:space="preserve"> Jesus Christ according to </v>
      </c>
      <c r="J575" t="str">
        <f>+E575</f>
        <v xml:space="preserve"> 45_ROM_16_25 </v>
      </c>
    </row>
    <row r="576" spans="1:10" x14ac:dyDescent="0.25">
      <c r="A576" t="s">
        <v>17653</v>
      </c>
      <c r="B576" t="s">
        <v>17650</v>
      </c>
      <c r="C576" t="s">
        <v>2210</v>
      </c>
      <c r="D576" t="s">
        <v>17650</v>
      </c>
      <c r="E576" t="s">
        <v>13131</v>
      </c>
      <c r="F576" s="1" t="s">
        <v>2210</v>
      </c>
      <c r="H576" t="str">
        <f t="shared" si="16"/>
        <v xml:space="preserve"> 23_ISA_51_05 </v>
      </c>
      <c r="I576" t="str">
        <f t="shared" si="17"/>
        <v xml:space="preserve"> shall judge the </v>
      </c>
      <c r="J576" t="str">
        <f>+E576</f>
        <v xml:space="preserve"> 46_1CO_06_02 </v>
      </c>
    </row>
    <row r="577" spans="1:10" x14ac:dyDescent="0.25">
      <c r="A577" t="s">
        <v>2207</v>
      </c>
      <c r="B577" t="s">
        <v>7721</v>
      </c>
      <c r="C577" t="s">
        <v>2210</v>
      </c>
      <c r="D577" t="s">
        <v>7721</v>
      </c>
      <c r="E577" t="s">
        <v>2218</v>
      </c>
      <c r="F577" s="1" t="s">
        <v>2210</v>
      </c>
      <c r="H577" t="str">
        <f t="shared" si="16"/>
        <v xml:space="preserve"> 42_LUK_17_30 </v>
      </c>
      <c r="I577" t="str">
        <f t="shared" si="17"/>
        <v xml:space="preserve"> the day when </v>
      </c>
      <c r="J577" t="str">
        <f>+E577</f>
        <v xml:space="preserve"> 58_HEB_08_09 </v>
      </c>
    </row>
    <row r="578" spans="1:10" x14ac:dyDescent="0.25">
      <c r="A578" t="s">
        <v>21655</v>
      </c>
      <c r="B578" t="s">
        <v>20653</v>
      </c>
      <c r="C578" t="s">
        <v>2210</v>
      </c>
      <c r="D578" t="s">
        <v>20653</v>
      </c>
      <c r="E578" t="s">
        <v>11661</v>
      </c>
      <c r="F578" s="1" t="s">
        <v>2210</v>
      </c>
      <c r="H578" t="str">
        <f t="shared" si="16"/>
        <v>&gt;&gt;&gt;&gt;&gt;</v>
      </c>
      <c r="I578" t="str">
        <f t="shared" si="17"/>
        <v xml:space="preserve"> to my gospel </v>
      </c>
      <c r="J578" t="str">
        <f>+E578</f>
        <v xml:space="preserve"> 45_ROM_16_25 </v>
      </c>
    </row>
    <row r="579" spans="1:10" x14ac:dyDescent="0.25">
      <c r="G579" s="1" t="s">
        <v>11429</v>
      </c>
      <c r="H579" t="s">
        <v>21662</v>
      </c>
    </row>
    <row r="580" spans="1:10" x14ac:dyDescent="0.25">
      <c r="A580" t="s">
        <v>3652</v>
      </c>
      <c r="B580" t="s">
        <v>17721</v>
      </c>
      <c r="C580" t="s">
        <v>11429</v>
      </c>
      <c r="D580">
        <v>0</v>
      </c>
      <c r="E580">
        <v>0</v>
      </c>
      <c r="F580" s="1" t="s">
        <v>11429</v>
      </c>
      <c r="H580" t="str">
        <f t="shared" si="16"/>
        <v xml:space="preserve"> 05_DEU_28_10 </v>
      </c>
      <c r="I580" t="str">
        <f t="shared" si="17"/>
        <v xml:space="preserve"> thou art called </v>
      </c>
      <c r="J580" t="s">
        <v>21656</v>
      </c>
    </row>
    <row r="581" spans="1:10" x14ac:dyDescent="0.25">
      <c r="A581" t="s">
        <v>20388</v>
      </c>
      <c r="B581" t="s">
        <v>20387</v>
      </c>
      <c r="C581" t="s">
        <v>11429</v>
      </c>
      <c r="D581">
        <v>0</v>
      </c>
      <c r="E581">
        <v>0</v>
      </c>
      <c r="F581" s="1" t="s">
        <v>11429</v>
      </c>
      <c r="H581" t="str">
        <f t="shared" si="16"/>
        <v xml:space="preserve"> 44_ACT_19_14 </v>
      </c>
      <c r="I581" t="str">
        <f t="shared" si="17"/>
        <v xml:space="preserve"> a Jew and </v>
      </c>
      <c r="J581" t="s">
        <v>21656</v>
      </c>
    </row>
    <row r="582" spans="1:10" x14ac:dyDescent="0.25">
      <c r="A582" t="s">
        <v>13103</v>
      </c>
      <c r="B582" t="s">
        <v>18657</v>
      </c>
      <c r="C582" t="s">
        <v>11429</v>
      </c>
      <c r="D582">
        <v>0</v>
      </c>
      <c r="E582">
        <v>0</v>
      </c>
      <c r="F582" s="1" t="s">
        <v>11429</v>
      </c>
      <c r="H582" t="str">
        <f t="shared" si="16"/>
        <v xml:space="preserve"> 44_ACT_24_14 </v>
      </c>
      <c r="I582" t="str">
        <f t="shared" si="17"/>
        <v xml:space="preserve"> in the law and </v>
      </c>
      <c r="J582" t="s">
        <v>21656</v>
      </c>
    </row>
    <row r="583" spans="1:10" x14ac:dyDescent="0.25">
      <c r="A583" t="s">
        <v>11428</v>
      </c>
      <c r="B583" t="s">
        <v>11420</v>
      </c>
      <c r="C583" t="s">
        <v>11429</v>
      </c>
      <c r="D583">
        <v>0</v>
      </c>
      <c r="E583">
        <v>0</v>
      </c>
      <c r="F583" s="1" t="s">
        <v>11429</v>
      </c>
      <c r="H583" t="str">
        <f t="shared" si="16"/>
        <v xml:space="preserve"> 43_JOH_05_14 </v>
      </c>
      <c r="I583" t="str">
        <f t="shared" si="17"/>
        <v xml:space="preserve"> Behold thou art </v>
      </c>
      <c r="J583" t="s">
        <v>21656</v>
      </c>
    </row>
    <row r="584" spans="1:10" x14ac:dyDescent="0.25">
      <c r="A584" t="s">
        <v>12047</v>
      </c>
      <c r="B584" t="s">
        <v>18319</v>
      </c>
      <c r="C584" t="s">
        <v>11429</v>
      </c>
      <c r="D584" t="s">
        <v>18319</v>
      </c>
      <c r="E584" t="s">
        <v>2058</v>
      </c>
      <c r="F584" s="1" t="s">
        <v>11429</v>
      </c>
      <c r="H584" t="str">
        <f t="shared" si="16"/>
        <v xml:space="preserve"> 45_ROM_02_14 </v>
      </c>
      <c r="I584" t="str">
        <f t="shared" si="17"/>
        <v xml:space="preserve"> in the law </v>
      </c>
      <c r="J584" t="str">
        <f>+E584</f>
        <v xml:space="preserve"> 45_ROM_02_20 </v>
      </c>
    </row>
    <row r="585" spans="1:10" x14ac:dyDescent="0.25">
      <c r="A585" t="s">
        <v>21655</v>
      </c>
      <c r="B585" t="s">
        <v>20654</v>
      </c>
      <c r="C585" t="s">
        <v>11429</v>
      </c>
      <c r="D585" t="s">
        <v>20654</v>
      </c>
      <c r="E585" t="s">
        <v>17288</v>
      </c>
      <c r="F585" s="1" t="s">
        <v>11429</v>
      </c>
      <c r="H585" t="str">
        <f t="shared" si="16"/>
        <v>&gt;&gt;&gt;&gt;&gt;</v>
      </c>
      <c r="I585" t="str">
        <f t="shared" si="17"/>
        <v xml:space="preserve"> makest thy boast </v>
      </c>
      <c r="J585" t="str">
        <f>+E585</f>
        <v xml:space="preserve"> 45_ROM_02_23 </v>
      </c>
    </row>
    <row r="586" spans="1:10" x14ac:dyDescent="0.25">
      <c r="A586" t="s">
        <v>21655</v>
      </c>
      <c r="B586" t="s">
        <v>20655</v>
      </c>
      <c r="C586" t="s">
        <v>11429</v>
      </c>
      <c r="D586" t="s">
        <v>20655</v>
      </c>
      <c r="E586" t="s">
        <v>17288</v>
      </c>
      <c r="F586" s="1" t="s">
        <v>11429</v>
      </c>
      <c r="H586" t="str">
        <f t="shared" si="16"/>
        <v>&gt;&gt;&gt;&gt;&gt;</v>
      </c>
      <c r="I586" t="str">
        <f t="shared" si="17"/>
        <v xml:space="preserve"> makest thy boast of </v>
      </c>
      <c r="J586" t="str">
        <f>+E586</f>
        <v xml:space="preserve"> 45_ROM_02_23 </v>
      </c>
    </row>
    <row r="587" spans="1:10" x14ac:dyDescent="0.25">
      <c r="A587" t="s">
        <v>13103</v>
      </c>
      <c r="B587" t="s">
        <v>17752</v>
      </c>
      <c r="C587" t="s">
        <v>11429</v>
      </c>
      <c r="D587" t="s">
        <v>17752</v>
      </c>
      <c r="E587" t="s">
        <v>17760</v>
      </c>
      <c r="F587" s="1" t="s">
        <v>11429</v>
      </c>
      <c r="H587" t="str">
        <f t="shared" si="16"/>
        <v xml:space="preserve"> 44_ACT_24_14 </v>
      </c>
      <c r="I587" t="str">
        <f t="shared" si="17"/>
        <v xml:space="preserve"> the law and </v>
      </c>
      <c r="J587" t="str">
        <f>+E587</f>
        <v xml:space="preserve"> 45_ROM_03_21 </v>
      </c>
    </row>
    <row r="588" spans="1:10" x14ac:dyDescent="0.25">
      <c r="A588" t="s">
        <v>21655</v>
      </c>
      <c r="B588" t="s">
        <v>20656</v>
      </c>
      <c r="C588" t="s">
        <v>11429</v>
      </c>
      <c r="D588" t="s">
        <v>20656</v>
      </c>
      <c r="E588" t="s">
        <v>17288</v>
      </c>
      <c r="F588" s="1" t="s">
        <v>11429</v>
      </c>
      <c r="G588" s="1" t="s">
        <v>3587</v>
      </c>
      <c r="H588" t="str">
        <f t="shared" si="16"/>
        <v>&gt;&gt;&gt;&gt;&gt;</v>
      </c>
      <c r="I588" t="str">
        <f t="shared" si="17"/>
        <v xml:space="preserve"> thy boast of </v>
      </c>
      <c r="J588" t="str">
        <f>+E588</f>
        <v xml:space="preserve"> 45_ROM_02_23 </v>
      </c>
    </row>
    <row r="589" spans="1:10" x14ac:dyDescent="0.25">
      <c r="H589" t="s">
        <v>21662</v>
      </c>
    </row>
    <row r="590" spans="1:10" x14ac:dyDescent="0.25">
      <c r="A590" t="s">
        <v>13092</v>
      </c>
      <c r="B590" t="s">
        <v>19703</v>
      </c>
      <c r="C590" t="s">
        <v>3587</v>
      </c>
      <c r="D590" t="s">
        <v>19703</v>
      </c>
      <c r="E590" t="s">
        <v>12379</v>
      </c>
      <c r="F590" s="1" t="s">
        <v>3587</v>
      </c>
      <c r="H590" t="str">
        <f t="shared" si="16"/>
        <v xml:space="preserve"> 27_DAN_11_36 </v>
      </c>
      <c r="I590" t="str">
        <f t="shared" si="17"/>
        <v xml:space="preserve"> his will and </v>
      </c>
      <c r="J590" t="str">
        <f>+E590</f>
        <v xml:space="preserve"> 66_REV_17_17 </v>
      </c>
    </row>
    <row r="591" spans="1:10" x14ac:dyDescent="0.25">
      <c r="A591" t="s">
        <v>16204</v>
      </c>
      <c r="B591" t="s">
        <v>17277</v>
      </c>
      <c r="C591" t="s">
        <v>3587</v>
      </c>
      <c r="D591" t="s">
        <v>17277</v>
      </c>
      <c r="E591" t="s">
        <v>17288</v>
      </c>
      <c r="F591" s="1" t="s">
        <v>3587</v>
      </c>
      <c r="H591" t="str">
        <f t="shared" si="16"/>
        <v xml:space="preserve"> 45_ROM_02_15 </v>
      </c>
      <c r="I591" t="str">
        <f t="shared" si="17"/>
        <v xml:space="preserve"> of the law </v>
      </c>
      <c r="J591" t="str">
        <f>+E591</f>
        <v xml:space="preserve"> 45_ROM_02_23 </v>
      </c>
    </row>
    <row r="592" spans="1:10" x14ac:dyDescent="0.25">
      <c r="A592" t="s">
        <v>3586</v>
      </c>
      <c r="B592" t="s">
        <v>3011</v>
      </c>
      <c r="C592" t="s">
        <v>3587</v>
      </c>
      <c r="D592" t="s">
        <v>3011</v>
      </c>
      <c r="E592" t="s">
        <v>3588</v>
      </c>
      <c r="F592" s="1" t="s">
        <v>3587</v>
      </c>
      <c r="H592" t="str">
        <f t="shared" si="16"/>
        <v xml:space="preserve"> 44_ACT_28_23 </v>
      </c>
      <c r="I592" t="str">
        <f t="shared" si="17"/>
        <v xml:space="preserve"> out of the </v>
      </c>
      <c r="J592" t="str">
        <f>+E592</f>
        <v xml:space="preserve"> 45_ROM_03_12 </v>
      </c>
    </row>
    <row r="593" spans="1:10" x14ac:dyDescent="0.25">
      <c r="A593" t="s">
        <v>10762</v>
      </c>
      <c r="B593" t="s">
        <v>16540</v>
      </c>
      <c r="C593" t="s">
        <v>3587</v>
      </c>
      <c r="D593" t="s">
        <v>16540</v>
      </c>
      <c r="E593" t="s">
        <v>100</v>
      </c>
      <c r="F593" s="1" t="s">
        <v>3587</v>
      </c>
      <c r="H593" t="str">
        <f t="shared" si="16"/>
        <v xml:space="preserve"> 45_ROM_01_20 </v>
      </c>
      <c r="I593" t="str">
        <f t="shared" si="17"/>
        <v xml:space="preserve"> the things that </v>
      </c>
      <c r="J593" t="str">
        <f>+E593</f>
        <v xml:space="preserve"> 46_1CO_02_12 </v>
      </c>
    </row>
    <row r="594" spans="1:10" x14ac:dyDescent="0.25">
      <c r="A594" t="s">
        <v>10762</v>
      </c>
      <c r="B594" t="s">
        <v>16558</v>
      </c>
      <c r="C594" t="s">
        <v>3587</v>
      </c>
      <c r="D594" t="s">
        <v>16558</v>
      </c>
      <c r="E594" t="s">
        <v>100</v>
      </c>
      <c r="F594" s="1" t="s">
        <v>3587</v>
      </c>
      <c r="H594" t="str">
        <f t="shared" si="16"/>
        <v xml:space="preserve"> 45_ROM_01_20 </v>
      </c>
      <c r="I594" t="str">
        <f t="shared" si="17"/>
        <v xml:space="preserve"> the things that are </v>
      </c>
      <c r="J594" t="str">
        <f>+E594</f>
        <v xml:space="preserve"> 46_1CO_02_12 </v>
      </c>
    </row>
    <row r="595" spans="1:10" x14ac:dyDescent="0.25">
      <c r="A595" t="s">
        <v>10762</v>
      </c>
      <c r="B595" t="s">
        <v>16559</v>
      </c>
      <c r="C595" t="s">
        <v>3587</v>
      </c>
      <c r="D595" t="s">
        <v>16559</v>
      </c>
      <c r="E595" t="s">
        <v>16563</v>
      </c>
      <c r="F595" s="1" t="s">
        <v>3587</v>
      </c>
      <c r="H595" t="str">
        <f t="shared" si="16"/>
        <v xml:space="preserve"> 45_ROM_01_20 </v>
      </c>
      <c r="I595" t="str">
        <f t="shared" si="17"/>
        <v xml:space="preserve"> things that are </v>
      </c>
      <c r="J595" t="str">
        <f>+E595</f>
        <v xml:space="preserve"> 46_1CO_01_28 </v>
      </c>
    </row>
    <row r="596" spans="1:10" x14ac:dyDescent="0.25">
      <c r="G596" s="1" t="s">
        <v>15217</v>
      </c>
      <c r="H596" t="s">
        <v>21662</v>
      </c>
    </row>
    <row r="597" spans="1:10" x14ac:dyDescent="0.25">
      <c r="A597" t="s">
        <v>16289</v>
      </c>
      <c r="B597" t="s">
        <v>19523</v>
      </c>
      <c r="C597" t="s">
        <v>15217</v>
      </c>
      <c r="D597">
        <v>0</v>
      </c>
      <c r="E597">
        <v>0</v>
      </c>
      <c r="F597" s="1" t="s">
        <v>15217</v>
      </c>
      <c r="H597" t="str">
        <f t="shared" si="16"/>
        <v xml:space="preserve"> 23_ISA_49_09 </v>
      </c>
      <c r="I597" t="str">
        <f t="shared" si="17"/>
        <v xml:space="preserve"> are in darkness </v>
      </c>
      <c r="J597" t="s">
        <v>21656</v>
      </c>
    </row>
    <row r="598" spans="1:10" x14ac:dyDescent="0.25">
      <c r="A598" t="s">
        <v>9025</v>
      </c>
      <c r="B598" t="s">
        <v>19182</v>
      </c>
      <c r="C598" t="s">
        <v>15217</v>
      </c>
      <c r="D598">
        <v>0</v>
      </c>
      <c r="E598">
        <v>0</v>
      </c>
      <c r="F598" s="1" t="s">
        <v>15217</v>
      </c>
      <c r="H598" t="str">
        <f t="shared" si="16"/>
        <v xml:space="preserve"> 44_ACT_13_47 </v>
      </c>
      <c r="I598" t="str">
        <f t="shared" si="17"/>
        <v xml:space="preserve"> a light of </v>
      </c>
      <c r="J598" t="s">
        <v>21656</v>
      </c>
    </row>
    <row r="599" spans="1:10" x14ac:dyDescent="0.25">
      <c r="A599" t="s">
        <v>15829</v>
      </c>
      <c r="B599" t="s">
        <v>19290</v>
      </c>
      <c r="C599" t="s">
        <v>15217</v>
      </c>
      <c r="D599">
        <v>0</v>
      </c>
      <c r="E599">
        <v>0</v>
      </c>
      <c r="F599" s="1" t="s">
        <v>15217</v>
      </c>
      <c r="H599" t="str">
        <f t="shared" si="16"/>
        <v xml:space="preserve"> 43_JOH_11_37 </v>
      </c>
      <c r="I599" t="str">
        <f t="shared" si="17"/>
        <v xml:space="preserve"> of the blind </v>
      </c>
      <c r="J599" t="s">
        <v>21656</v>
      </c>
    </row>
    <row r="600" spans="1:10" x14ac:dyDescent="0.25">
      <c r="A600" t="s">
        <v>17265</v>
      </c>
      <c r="B600" t="s">
        <v>17262</v>
      </c>
      <c r="C600" t="s">
        <v>15217</v>
      </c>
      <c r="D600" t="s">
        <v>17262</v>
      </c>
      <c r="E600" t="s">
        <v>12096</v>
      </c>
      <c r="F600" s="1" t="s">
        <v>15217</v>
      </c>
      <c r="H600" t="str">
        <f t="shared" si="16"/>
        <v xml:space="preserve"> 44_ACT_13_31 </v>
      </c>
      <c r="I600" t="str">
        <f t="shared" si="17"/>
        <v xml:space="preserve"> of them which </v>
      </c>
      <c r="J600" t="str">
        <f>+E600</f>
        <v xml:space="preserve"> 46_1CO_04_19 </v>
      </c>
    </row>
    <row r="601" spans="1:10" x14ac:dyDescent="0.25">
      <c r="A601" t="s">
        <v>21655</v>
      </c>
      <c r="B601" t="s">
        <v>20657</v>
      </c>
      <c r="C601" t="s">
        <v>15217</v>
      </c>
      <c r="D601" t="s">
        <v>20657</v>
      </c>
      <c r="E601" t="s">
        <v>12096</v>
      </c>
      <c r="F601" s="1" t="s">
        <v>15217</v>
      </c>
      <c r="H601" t="str">
        <f t="shared" si="16"/>
        <v>&gt;&gt;&gt;&gt;&gt;</v>
      </c>
      <c r="I601" t="str">
        <f t="shared" si="17"/>
        <v xml:space="preserve"> of them which are </v>
      </c>
      <c r="J601" t="str">
        <f>+E601</f>
        <v xml:space="preserve"> 46_1CO_04_19 </v>
      </c>
    </row>
    <row r="602" spans="1:10" x14ac:dyDescent="0.25">
      <c r="A602" t="s">
        <v>8425</v>
      </c>
      <c r="B602" t="s">
        <v>15810</v>
      </c>
      <c r="C602" t="s">
        <v>15217</v>
      </c>
      <c r="D602" t="s">
        <v>15810</v>
      </c>
      <c r="E602" t="s">
        <v>15218</v>
      </c>
      <c r="F602" s="1" t="s">
        <v>15217</v>
      </c>
      <c r="H602" t="str">
        <f t="shared" si="16"/>
        <v xml:space="preserve"> 44_ACT_26_18 </v>
      </c>
      <c r="I602" t="str">
        <f t="shared" si="17"/>
        <v xml:space="preserve"> them which are </v>
      </c>
      <c r="J602" t="str">
        <f>+E602</f>
        <v xml:space="preserve"> 45_ROM_08_01 </v>
      </c>
    </row>
    <row r="603" spans="1:10" x14ac:dyDescent="0.25">
      <c r="A603" t="s">
        <v>14210</v>
      </c>
      <c r="B603" t="s">
        <v>15816</v>
      </c>
      <c r="C603" t="s">
        <v>15217</v>
      </c>
      <c r="D603" t="s">
        <v>15816</v>
      </c>
      <c r="E603" t="s">
        <v>15218</v>
      </c>
      <c r="F603" s="1" t="s">
        <v>15217</v>
      </c>
      <c r="H603" t="str">
        <f t="shared" si="16"/>
        <v xml:space="preserve"> 42_LUK_21_21 </v>
      </c>
      <c r="I603" t="str">
        <f t="shared" si="17"/>
        <v xml:space="preserve"> them which are in </v>
      </c>
      <c r="J603" t="str">
        <f>+E603</f>
        <v xml:space="preserve"> 45_ROM_08_01 </v>
      </c>
    </row>
    <row r="604" spans="1:10" x14ac:dyDescent="0.25">
      <c r="A604" t="s">
        <v>14210</v>
      </c>
      <c r="B604" t="s">
        <v>15210</v>
      </c>
      <c r="C604" t="s">
        <v>15217</v>
      </c>
      <c r="D604" t="s">
        <v>15210</v>
      </c>
      <c r="E604" t="s">
        <v>15218</v>
      </c>
      <c r="F604" s="1" t="s">
        <v>15217</v>
      </c>
      <c r="H604" t="str">
        <f t="shared" si="16"/>
        <v xml:space="preserve"> 42_LUK_21_21 </v>
      </c>
      <c r="I604" t="str">
        <f t="shared" si="17"/>
        <v xml:space="preserve"> which are in </v>
      </c>
      <c r="J604" t="str">
        <f>+E604</f>
        <v xml:space="preserve"> 45_ROM_08_01 </v>
      </c>
    </row>
    <row r="605" spans="1:10" x14ac:dyDescent="0.25">
      <c r="G605" s="1" t="s">
        <v>2058</v>
      </c>
      <c r="H605" t="s">
        <v>21662</v>
      </c>
    </row>
    <row r="606" spans="1:10" x14ac:dyDescent="0.25">
      <c r="A606" t="s">
        <v>7555</v>
      </c>
      <c r="B606" t="s">
        <v>7554</v>
      </c>
      <c r="C606" t="s">
        <v>2058</v>
      </c>
      <c r="D606">
        <v>0</v>
      </c>
      <c r="E606">
        <v>0</v>
      </c>
      <c r="F606" s="1" t="s">
        <v>2058</v>
      </c>
      <c r="H606" t="str">
        <f t="shared" si="16"/>
        <v xml:space="preserve"> 01_GEN_04_22 </v>
      </c>
      <c r="I606" t="str">
        <f t="shared" si="17"/>
        <v xml:space="preserve"> an instructor of </v>
      </c>
      <c r="J606" t="s">
        <v>21656</v>
      </c>
    </row>
    <row r="607" spans="1:10" x14ac:dyDescent="0.25">
      <c r="A607" t="s">
        <v>61</v>
      </c>
      <c r="B607" t="s">
        <v>19457</v>
      </c>
      <c r="C607" t="s">
        <v>2058</v>
      </c>
      <c r="D607">
        <v>0</v>
      </c>
      <c r="E607">
        <v>0</v>
      </c>
      <c r="F607" s="1" t="s">
        <v>2058</v>
      </c>
      <c r="H607" t="str">
        <f t="shared" si="16"/>
        <v xml:space="preserve"> 23_ISA_11_02 </v>
      </c>
      <c r="I607" t="str">
        <f t="shared" si="17"/>
        <v xml:space="preserve"> knowledge and of </v>
      </c>
      <c r="J607" t="s">
        <v>21656</v>
      </c>
    </row>
    <row r="608" spans="1:10" x14ac:dyDescent="0.25">
      <c r="A608" t="s">
        <v>61</v>
      </c>
      <c r="B608" t="s">
        <v>19458</v>
      </c>
      <c r="C608" t="s">
        <v>2058</v>
      </c>
      <c r="D608">
        <v>0</v>
      </c>
      <c r="E608">
        <v>0</v>
      </c>
      <c r="F608" s="1" t="s">
        <v>2058</v>
      </c>
      <c r="H608" t="str">
        <f t="shared" si="16"/>
        <v xml:space="preserve"> 23_ISA_11_02 </v>
      </c>
      <c r="I608" t="str">
        <f t="shared" si="17"/>
        <v xml:space="preserve"> knowledge and of the </v>
      </c>
      <c r="J608" t="s">
        <v>21656</v>
      </c>
    </row>
    <row r="609" spans="1:10" x14ac:dyDescent="0.25">
      <c r="A609" t="s">
        <v>61</v>
      </c>
      <c r="B609" t="s">
        <v>19459</v>
      </c>
      <c r="C609" t="s">
        <v>2058</v>
      </c>
      <c r="D609">
        <v>0</v>
      </c>
      <c r="E609">
        <v>0</v>
      </c>
      <c r="F609" s="1" t="s">
        <v>2058</v>
      </c>
      <c r="H609" t="str">
        <f t="shared" si="16"/>
        <v xml:space="preserve"> 23_ISA_11_02 </v>
      </c>
      <c r="I609" t="str">
        <f t="shared" si="17"/>
        <v xml:space="preserve"> of knowledge and of </v>
      </c>
      <c r="J609" t="s">
        <v>21656</v>
      </c>
    </row>
    <row r="610" spans="1:10" x14ac:dyDescent="0.25">
      <c r="A610" t="s">
        <v>15683</v>
      </c>
      <c r="B610" t="s">
        <v>18796</v>
      </c>
      <c r="C610" t="s">
        <v>2058</v>
      </c>
      <c r="D610">
        <v>0</v>
      </c>
      <c r="E610">
        <v>0</v>
      </c>
      <c r="F610" s="1" t="s">
        <v>2058</v>
      </c>
      <c r="H610" t="str">
        <f t="shared" si="16"/>
        <v xml:space="preserve"> 21_ECC_10_15 </v>
      </c>
      <c r="I610" t="str">
        <f t="shared" si="17"/>
        <v xml:space="preserve"> of the foolish </v>
      </c>
      <c r="J610" t="s">
        <v>21656</v>
      </c>
    </row>
    <row r="611" spans="1:10" x14ac:dyDescent="0.25">
      <c r="A611" t="s">
        <v>19763</v>
      </c>
      <c r="B611" t="s">
        <v>19762</v>
      </c>
      <c r="C611" t="s">
        <v>2058</v>
      </c>
      <c r="D611" t="s">
        <v>19762</v>
      </c>
      <c r="E611" t="s">
        <v>9035</v>
      </c>
      <c r="F611" s="1" t="s">
        <v>2058</v>
      </c>
      <c r="H611" t="str">
        <f t="shared" si="16"/>
        <v xml:space="preserve"> 35_HAB_02_18 </v>
      </c>
      <c r="I611" t="str">
        <f t="shared" si="17"/>
        <v xml:space="preserve"> a teacher of </v>
      </c>
      <c r="J611" t="str">
        <f>+E611</f>
        <v xml:space="preserve"> 55_2TI_01_11 </v>
      </c>
    </row>
    <row r="612" spans="1:10" x14ac:dyDescent="0.25">
      <c r="A612" t="s">
        <v>2057</v>
      </c>
      <c r="B612" t="s">
        <v>1898</v>
      </c>
      <c r="C612" t="s">
        <v>2058</v>
      </c>
      <c r="D612" t="s">
        <v>1898</v>
      </c>
      <c r="E612" t="s">
        <v>2059</v>
      </c>
      <c r="F612" s="1" t="s">
        <v>2058</v>
      </c>
      <c r="H612" t="str">
        <f t="shared" si="16"/>
        <v xml:space="preserve"> 44_ACT_20_04 </v>
      </c>
      <c r="I612" t="str">
        <f t="shared" si="17"/>
        <v xml:space="preserve"> and of the </v>
      </c>
      <c r="J612" t="str">
        <f>+E612</f>
        <v xml:space="preserve"> 45_ROM_05_17 </v>
      </c>
    </row>
    <row r="613" spans="1:10" x14ac:dyDescent="0.25">
      <c r="A613" t="s">
        <v>21655</v>
      </c>
      <c r="B613" t="s">
        <v>20658</v>
      </c>
      <c r="C613" t="s">
        <v>2058</v>
      </c>
      <c r="D613" t="s">
        <v>20658</v>
      </c>
      <c r="E613" t="s">
        <v>2074</v>
      </c>
      <c r="F613" s="1" t="s">
        <v>2058</v>
      </c>
      <c r="H613" t="str">
        <f t="shared" si="16"/>
        <v>&gt;&gt;&gt;&gt;&gt;</v>
      </c>
      <c r="I613" t="str">
        <f t="shared" si="17"/>
        <v xml:space="preserve"> and of the truth </v>
      </c>
      <c r="J613" t="str">
        <f>+E613</f>
        <v xml:space="preserve"> 64_3JO_01_12 </v>
      </c>
    </row>
    <row r="614" spans="1:10" x14ac:dyDescent="0.25">
      <c r="A614" t="s">
        <v>11429</v>
      </c>
      <c r="B614" t="s">
        <v>18319</v>
      </c>
      <c r="C614" t="s">
        <v>2058</v>
      </c>
      <c r="D614" t="s">
        <v>18319</v>
      </c>
      <c r="E614" t="s">
        <v>16653</v>
      </c>
      <c r="F614" s="1" t="s">
        <v>2058</v>
      </c>
      <c r="H614" t="str">
        <f t="shared" si="16"/>
        <v xml:space="preserve"> 45_ROM_02_17 </v>
      </c>
      <c r="I614" t="str">
        <f t="shared" si="17"/>
        <v xml:space="preserve"> in the law </v>
      </c>
      <c r="J614" t="str">
        <f>+E614</f>
        <v xml:space="preserve"> 45_ROM_07_22 </v>
      </c>
    </row>
    <row r="615" spans="1:10" x14ac:dyDescent="0.25">
      <c r="A615" t="s">
        <v>10424</v>
      </c>
      <c r="B615" t="s">
        <v>19641</v>
      </c>
      <c r="C615" t="s">
        <v>2058</v>
      </c>
      <c r="D615" t="s">
        <v>19641</v>
      </c>
      <c r="E615" t="s">
        <v>19643</v>
      </c>
      <c r="F615" s="1" t="s">
        <v>2058</v>
      </c>
      <c r="H615" t="str">
        <f t="shared" si="16"/>
        <v xml:space="preserve"> 27_DAN_03_25 </v>
      </c>
      <c r="I615" t="str">
        <f t="shared" si="17"/>
        <v xml:space="preserve"> the form of </v>
      </c>
      <c r="J615" t="str">
        <f>+E615</f>
        <v xml:space="preserve"> 50_PHP_02_06 </v>
      </c>
    </row>
    <row r="616" spans="1:10" x14ac:dyDescent="0.25">
      <c r="G616" s="1" t="s">
        <v>19405</v>
      </c>
      <c r="H616" t="s">
        <v>21662</v>
      </c>
    </row>
    <row r="617" spans="1:10" x14ac:dyDescent="0.25">
      <c r="A617" t="s">
        <v>15829</v>
      </c>
      <c r="B617" t="s">
        <v>20190</v>
      </c>
      <c r="C617" t="s">
        <v>19405</v>
      </c>
      <c r="D617">
        <v>0</v>
      </c>
      <c r="E617">
        <v>0</v>
      </c>
      <c r="F617" s="1" t="s">
        <v>19405</v>
      </c>
      <c r="H617" t="str">
        <f t="shared" si="16"/>
        <v xml:space="preserve"> 43_JOH_11_37 </v>
      </c>
      <c r="I617" t="str">
        <f t="shared" si="17"/>
        <v xml:space="preserve"> man should not </v>
      </c>
      <c r="J617" t="s">
        <v>21656</v>
      </c>
    </row>
    <row r="618" spans="1:10" x14ac:dyDescent="0.25">
      <c r="A618" t="s">
        <v>5361</v>
      </c>
      <c r="B618" t="s">
        <v>19404</v>
      </c>
      <c r="C618" t="s">
        <v>19405</v>
      </c>
      <c r="D618" t="s">
        <v>19404</v>
      </c>
      <c r="E618" t="s">
        <v>15935</v>
      </c>
      <c r="F618" s="1" t="s">
        <v>19405</v>
      </c>
      <c r="H618" t="str">
        <f t="shared" si="16"/>
        <v xml:space="preserve"> 25_LAM_03_26 </v>
      </c>
      <c r="I618" t="str">
        <f t="shared" si="17"/>
        <v xml:space="preserve"> a man should </v>
      </c>
      <c r="J618" t="str">
        <f>+E618</f>
        <v xml:space="preserve"> 45_ROM_02_22 </v>
      </c>
    </row>
    <row r="619" spans="1:10" x14ac:dyDescent="0.25">
      <c r="A619" t="s">
        <v>21655</v>
      </c>
      <c r="B619" t="s">
        <v>20659</v>
      </c>
      <c r="C619" t="s">
        <v>19405</v>
      </c>
      <c r="D619" t="s">
        <v>20659</v>
      </c>
      <c r="E619" t="s">
        <v>15935</v>
      </c>
      <c r="F619" s="1" t="s">
        <v>19405</v>
      </c>
      <c r="H619" t="str">
        <f t="shared" si="16"/>
        <v>&gt;&gt;&gt;&gt;&gt;</v>
      </c>
      <c r="I619" t="str">
        <f t="shared" si="17"/>
        <v xml:space="preserve"> a man should not </v>
      </c>
      <c r="J619" t="str">
        <f>+E619</f>
        <v xml:space="preserve"> 45_ROM_02_22 </v>
      </c>
    </row>
    <row r="620" spans="1:10" x14ac:dyDescent="0.25">
      <c r="G620" s="1" t="s">
        <v>15935</v>
      </c>
      <c r="H620" t="s">
        <v>21662</v>
      </c>
    </row>
    <row r="621" spans="1:10" x14ac:dyDescent="0.25">
      <c r="A621" t="s">
        <v>17549</v>
      </c>
      <c r="B621" t="s">
        <v>17548</v>
      </c>
      <c r="C621" t="s">
        <v>15935</v>
      </c>
      <c r="D621">
        <v>0</v>
      </c>
      <c r="E621">
        <v>0</v>
      </c>
      <c r="F621" s="1" t="s">
        <v>15935</v>
      </c>
      <c r="H621" t="str">
        <f t="shared" si="16"/>
        <v xml:space="preserve"> 05_DEU_05_18 </v>
      </c>
      <c r="I621" t="str">
        <f t="shared" si="17"/>
        <v xml:space="preserve"> thou commit adultery </v>
      </c>
      <c r="J621" t="s">
        <v>21656</v>
      </c>
    </row>
    <row r="622" spans="1:10" x14ac:dyDescent="0.25">
      <c r="A622" t="s">
        <v>4049</v>
      </c>
      <c r="B622" t="s">
        <v>19936</v>
      </c>
      <c r="C622" t="s">
        <v>15935</v>
      </c>
      <c r="D622">
        <v>0</v>
      </c>
      <c r="E622">
        <v>0</v>
      </c>
      <c r="F622" s="1" t="s">
        <v>15935</v>
      </c>
      <c r="H622" t="str">
        <f t="shared" si="16"/>
        <v xml:space="preserve"> 40_MAT_19_18 </v>
      </c>
      <c r="I622" t="str">
        <f t="shared" si="17"/>
        <v xml:space="preserve"> commit adultery Thou </v>
      </c>
      <c r="J622" t="s">
        <v>21656</v>
      </c>
    </row>
    <row r="623" spans="1:10" x14ac:dyDescent="0.25">
      <c r="A623" t="s">
        <v>19405</v>
      </c>
      <c r="B623" t="s">
        <v>20659</v>
      </c>
      <c r="C623" t="s">
        <v>15935</v>
      </c>
      <c r="D623">
        <v>0</v>
      </c>
      <c r="E623">
        <v>0</v>
      </c>
      <c r="F623" s="1" t="s">
        <v>15935</v>
      </c>
      <c r="H623" t="str">
        <f t="shared" si="16"/>
        <v xml:space="preserve"> 45_ROM_02_21 </v>
      </c>
      <c r="I623" t="str">
        <f t="shared" si="17"/>
        <v xml:space="preserve"> a man should not </v>
      </c>
      <c r="J623" t="s">
        <v>21656</v>
      </c>
    </row>
    <row r="624" spans="1:10" x14ac:dyDescent="0.25">
      <c r="A624" t="s">
        <v>19405</v>
      </c>
      <c r="B624" t="s">
        <v>19404</v>
      </c>
      <c r="C624" t="s">
        <v>15935</v>
      </c>
      <c r="D624">
        <v>0</v>
      </c>
      <c r="E624">
        <v>0</v>
      </c>
      <c r="F624" s="1" t="s">
        <v>15935</v>
      </c>
      <c r="H624" t="str">
        <f t="shared" si="16"/>
        <v xml:space="preserve"> 45_ROM_02_21 </v>
      </c>
      <c r="I624" t="str">
        <f t="shared" si="17"/>
        <v xml:space="preserve"> a man should </v>
      </c>
      <c r="J624" t="s">
        <v>21656</v>
      </c>
    </row>
    <row r="625" spans="1:10" x14ac:dyDescent="0.25">
      <c r="A625" t="s">
        <v>15934</v>
      </c>
      <c r="B625" t="s">
        <v>15932</v>
      </c>
      <c r="C625" t="s">
        <v>15935</v>
      </c>
      <c r="D625" t="s">
        <v>15932</v>
      </c>
      <c r="E625" t="s">
        <v>4055</v>
      </c>
      <c r="F625" s="1" t="s">
        <v>15935</v>
      </c>
      <c r="H625" t="str">
        <f t="shared" si="16"/>
        <v xml:space="preserve"> 42_LUK_18_20 </v>
      </c>
      <c r="I625" t="str">
        <f t="shared" si="17"/>
        <v xml:space="preserve"> not commit adultery </v>
      </c>
      <c r="J625" t="str">
        <f>+E625</f>
        <v xml:space="preserve"> 45_ROM_13_09 </v>
      </c>
    </row>
    <row r="626" spans="1:10" x14ac:dyDescent="0.25">
      <c r="G626" s="1" t="s">
        <v>17288</v>
      </c>
      <c r="H626" t="s">
        <v>21662</v>
      </c>
    </row>
    <row r="627" spans="1:10" x14ac:dyDescent="0.25">
      <c r="A627" t="s">
        <v>19613</v>
      </c>
      <c r="B627" t="s">
        <v>19612</v>
      </c>
      <c r="C627" t="s">
        <v>17288</v>
      </c>
      <c r="D627">
        <v>0</v>
      </c>
      <c r="E627">
        <v>0</v>
      </c>
      <c r="F627" s="1" t="s">
        <v>17288</v>
      </c>
      <c r="H627" t="str">
        <f t="shared" si="16"/>
        <v xml:space="preserve"> 24_JER_22_23 </v>
      </c>
      <c r="I627" t="str">
        <f t="shared" si="17"/>
        <v xml:space="preserve"> that makest thy </v>
      </c>
      <c r="J627" t="s">
        <v>21656</v>
      </c>
    </row>
    <row r="628" spans="1:10" x14ac:dyDescent="0.25">
      <c r="A628" t="s">
        <v>11429</v>
      </c>
      <c r="B628" t="s">
        <v>20654</v>
      </c>
      <c r="C628" t="s">
        <v>17288</v>
      </c>
      <c r="D628">
        <v>0</v>
      </c>
      <c r="E628">
        <v>0</v>
      </c>
      <c r="F628" s="1" t="s">
        <v>17288</v>
      </c>
      <c r="H628" t="str">
        <f t="shared" si="16"/>
        <v xml:space="preserve"> 45_ROM_02_17 </v>
      </c>
      <c r="I628" t="str">
        <f t="shared" si="17"/>
        <v xml:space="preserve"> makest thy boast </v>
      </c>
      <c r="J628" t="s">
        <v>21656</v>
      </c>
    </row>
    <row r="629" spans="1:10" x14ac:dyDescent="0.25">
      <c r="A629" t="s">
        <v>11429</v>
      </c>
      <c r="B629" t="s">
        <v>20655</v>
      </c>
      <c r="C629" t="s">
        <v>17288</v>
      </c>
      <c r="D629">
        <v>0</v>
      </c>
      <c r="E629">
        <v>0</v>
      </c>
      <c r="F629" s="1" t="s">
        <v>17288</v>
      </c>
      <c r="H629" t="str">
        <f t="shared" si="16"/>
        <v xml:space="preserve"> 45_ROM_02_17 </v>
      </c>
      <c r="I629" t="str">
        <f t="shared" si="17"/>
        <v xml:space="preserve"> makest thy boast of </v>
      </c>
      <c r="J629" t="s">
        <v>21656</v>
      </c>
    </row>
    <row r="630" spans="1:10" x14ac:dyDescent="0.25">
      <c r="A630" t="s">
        <v>11429</v>
      </c>
      <c r="B630" t="s">
        <v>20656</v>
      </c>
      <c r="C630" t="s">
        <v>17288</v>
      </c>
      <c r="D630">
        <v>0</v>
      </c>
      <c r="E630">
        <v>0</v>
      </c>
      <c r="F630" s="1" t="s">
        <v>17288</v>
      </c>
      <c r="H630" t="str">
        <f t="shared" si="16"/>
        <v xml:space="preserve"> 45_ROM_02_17 </v>
      </c>
      <c r="I630" t="str">
        <f t="shared" si="17"/>
        <v xml:space="preserve"> thy boast of </v>
      </c>
      <c r="J630" t="s">
        <v>21656</v>
      </c>
    </row>
    <row r="631" spans="1:10" x14ac:dyDescent="0.25">
      <c r="A631" t="s">
        <v>3587</v>
      </c>
      <c r="B631" t="s">
        <v>17277</v>
      </c>
      <c r="C631" t="s">
        <v>17288</v>
      </c>
      <c r="D631" t="s">
        <v>17277</v>
      </c>
      <c r="E631" t="s">
        <v>11131</v>
      </c>
      <c r="F631" s="1" t="s">
        <v>17288</v>
      </c>
      <c r="H631" t="str">
        <f t="shared" si="16"/>
        <v xml:space="preserve"> 45_ROM_02_18 </v>
      </c>
      <c r="I631" t="str">
        <f t="shared" si="17"/>
        <v xml:space="preserve"> of the law </v>
      </c>
      <c r="J631" t="str">
        <f>+E631</f>
        <v xml:space="preserve"> 45_ROM_02_25 </v>
      </c>
    </row>
    <row r="632" spans="1:10" x14ac:dyDescent="0.25">
      <c r="A632" t="s">
        <v>21655</v>
      </c>
      <c r="B632" t="s">
        <v>20660</v>
      </c>
      <c r="C632" t="s">
        <v>17288</v>
      </c>
      <c r="D632" t="s">
        <v>20660</v>
      </c>
      <c r="E632" t="s">
        <v>19606</v>
      </c>
      <c r="F632" s="1" t="s">
        <v>17288</v>
      </c>
      <c r="H632" t="str">
        <f t="shared" si="16"/>
        <v>&gt;&gt;&gt;&gt;&gt;</v>
      </c>
      <c r="I632" t="str">
        <f t="shared" si="17"/>
        <v xml:space="preserve"> the law through </v>
      </c>
      <c r="J632" t="str">
        <f>+E632</f>
        <v xml:space="preserve"> 45_ROM_03_31 </v>
      </c>
    </row>
    <row r="633" spans="1:10" x14ac:dyDescent="0.25">
      <c r="G633" s="1" t="s">
        <v>3834</v>
      </c>
      <c r="H633" t="s">
        <v>21662</v>
      </c>
    </row>
    <row r="634" spans="1:10" x14ac:dyDescent="0.25">
      <c r="A634" t="s">
        <v>4673</v>
      </c>
      <c r="B634" t="s">
        <v>18088</v>
      </c>
      <c r="C634" t="s">
        <v>3834</v>
      </c>
      <c r="D634">
        <v>0</v>
      </c>
      <c r="E634">
        <v>0</v>
      </c>
      <c r="F634" s="1" t="s">
        <v>3834</v>
      </c>
      <c r="H634" t="str">
        <f t="shared" ref="H634:H702" si="18">+A634</f>
        <v xml:space="preserve"> 09_1SA_12_15 </v>
      </c>
      <c r="I634" t="str">
        <f t="shared" ref="I634:I702" si="19">+B634</f>
        <v xml:space="preserve"> you as it </v>
      </c>
      <c r="J634" t="s">
        <v>21656</v>
      </c>
    </row>
    <row r="635" spans="1:10" x14ac:dyDescent="0.25">
      <c r="A635" t="s">
        <v>19554</v>
      </c>
      <c r="B635" t="s">
        <v>19548</v>
      </c>
      <c r="C635" t="s">
        <v>3834</v>
      </c>
      <c r="D635" t="s">
        <v>19548</v>
      </c>
      <c r="E635" t="s">
        <v>11943</v>
      </c>
      <c r="F635" s="1" t="s">
        <v>3834</v>
      </c>
      <c r="H635" t="str">
        <f t="shared" si="18"/>
        <v xml:space="preserve"> 44_ACT_21_21 </v>
      </c>
      <c r="I635" t="str">
        <f t="shared" si="19"/>
        <v xml:space="preserve"> among the Gentiles </v>
      </c>
      <c r="J635" t="str">
        <f>+E635</f>
        <v xml:space="preserve"> 45_ROM_15_09 </v>
      </c>
    </row>
    <row r="636" spans="1:10" x14ac:dyDescent="0.25">
      <c r="A636" t="s">
        <v>12414</v>
      </c>
      <c r="B636" t="s">
        <v>12391</v>
      </c>
      <c r="C636" t="s">
        <v>3834</v>
      </c>
      <c r="D636" t="s">
        <v>12391</v>
      </c>
      <c r="E636" t="s">
        <v>12415</v>
      </c>
      <c r="F636" s="1" t="s">
        <v>3834</v>
      </c>
      <c r="H636" t="str">
        <f t="shared" si="18"/>
        <v xml:space="preserve"> 45_ROM_01_17 </v>
      </c>
      <c r="I636" t="str">
        <f t="shared" si="19"/>
        <v xml:space="preserve"> as it is </v>
      </c>
      <c r="J636" t="str">
        <f>+E636</f>
        <v xml:space="preserve"> 45_ROM_03_04 </v>
      </c>
    </row>
    <row r="637" spans="1:10" x14ac:dyDescent="0.25">
      <c r="A637" t="s">
        <v>12414</v>
      </c>
      <c r="B637" t="s">
        <v>17858</v>
      </c>
      <c r="C637" t="s">
        <v>3834</v>
      </c>
      <c r="D637" t="s">
        <v>17858</v>
      </c>
      <c r="E637" t="s">
        <v>3834</v>
      </c>
      <c r="F637" s="1" t="s">
        <v>3834</v>
      </c>
      <c r="H637" t="str">
        <f t="shared" si="18"/>
        <v xml:space="preserve"> 45_ROM_01_17 </v>
      </c>
      <c r="I637" t="str">
        <f t="shared" si="19"/>
        <v xml:space="preserve"> as it is written </v>
      </c>
      <c r="J637" t="str">
        <f>+E637</f>
        <v xml:space="preserve"> 45_ROM_02_24 </v>
      </c>
    </row>
    <row r="638" spans="1:10" x14ac:dyDescent="0.25">
      <c r="A638" t="s">
        <v>3834</v>
      </c>
      <c r="B638" t="s">
        <v>17858</v>
      </c>
      <c r="C638" t="s">
        <v>3834</v>
      </c>
      <c r="D638" t="s">
        <v>17858</v>
      </c>
      <c r="E638" t="s">
        <v>12416</v>
      </c>
      <c r="F638" s="1" t="s">
        <v>3834</v>
      </c>
      <c r="H638" t="str">
        <f t="shared" si="18"/>
        <v xml:space="preserve"> 45_ROM_02_24 </v>
      </c>
      <c r="I638" t="str">
        <f t="shared" si="19"/>
        <v xml:space="preserve"> as it is written </v>
      </c>
      <c r="J638" t="str">
        <f>+E638</f>
        <v xml:space="preserve"> 45_ROM_03_10 </v>
      </c>
    </row>
    <row r="639" spans="1:10" x14ac:dyDescent="0.25">
      <c r="A639" t="s">
        <v>3750</v>
      </c>
      <c r="B639" t="s">
        <v>18338</v>
      </c>
      <c r="C639" t="s">
        <v>3834</v>
      </c>
      <c r="D639" t="s">
        <v>18338</v>
      </c>
      <c r="E639" t="s">
        <v>115</v>
      </c>
      <c r="F639" s="1" t="s">
        <v>3834</v>
      </c>
      <c r="H639" t="str">
        <f t="shared" si="18"/>
        <v xml:space="preserve"> 44_ACT_21_13 </v>
      </c>
      <c r="I639" t="str">
        <f t="shared" si="19"/>
        <v xml:space="preserve"> for the name </v>
      </c>
      <c r="J639" t="str">
        <f>+E639</f>
        <v xml:space="preserve"> 60_1PE_04_14 </v>
      </c>
    </row>
    <row r="640" spans="1:10" x14ac:dyDescent="0.25">
      <c r="A640" t="s">
        <v>3750</v>
      </c>
      <c r="B640" t="s">
        <v>18339</v>
      </c>
      <c r="C640" t="s">
        <v>3834</v>
      </c>
      <c r="D640" t="s">
        <v>18339</v>
      </c>
      <c r="E640" t="s">
        <v>115</v>
      </c>
      <c r="F640" s="1" t="s">
        <v>3834</v>
      </c>
      <c r="H640" t="str">
        <f t="shared" si="18"/>
        <v xml:space="preserve"> 44_ACT_21_13 </v>
      </c>
      <c r="I640" t="str">
        <f t="shared" si="19"/>
        <v xml:space="preserve"> for the name of </v>
      </c>
      <c r="J640" t="str">
        <f>+E640</f>
        <v xml:space="preserve"> 60_1PE_04_14 </v>
      </c>
    </row>
    <row r="641" spans="1:10" x14ac:dyDescent="0.25">
      <c r="A641" t="s">
        <v>12414</v>
      </c>
      <c r="B641" t="s">
        <v>17859</v>
      </c>
      <c r="C641" t="s">
        <v>3834</v>
      </c>
      <c r="D641" t="s">
        <v>17859</v>
      </c>
      <c r="E641" t="s">
        <v>12415</v>
      </c>
      <c r="F641" s="1" t="s">
        <v>3834</v>
      </c>
      <c r="H641" t="str">
        <f t="shared" si="18"/>
        <v xml:space="preserve"> 45_ROM_01_17 </v>
      </c>
      <c r="I641" t="str">
        <f t="shared" si="19"/>
        <v xml:space="preserve"> it is written </v>
      </c>
      <c r="J641" t="str">
        <f>+E641</f>
        <v xml:space="preserve"> 45_ROM_03_04 </v>
      </c>
    </row>
    <row r="642" spans="1:10" x14ac:dyDescent="0.25">
      <c r="A642" t="s">
        <v>3815</v>
      </c>
      <c r="B642" t="s">
        <v>15386</v>
      </c>
      <c r="C642" t="s">
        <v>3834</v>
      </c>
      <c r="D642" t="s">
        <v>15386</v>
      </c>
      <c r="E642" t="s">
        <v>3842</v>
      </c>
      <c r="F642" s="1" t="s">
        <v>3834</v>
      </c>
      <c r="H642" t="str">
        <f t="shared" si="18"/>
        <v xml:space="preserve"> 19_PSA_069_030 </v>
      </c>
      <c r="I642" t="str">
        <f t="shared" si="19"/>
        <v xml:space="preserve"> name of God </v>
      </c>
      <c r="J642" t="str">
        <f>+E642</f>
        <v xml:space="preserve"> 54_1TI_06_01 </v>
      </c>
    </row>
    <row r="643" spans="1:10" x14ac:dyDescent="0.25">
      <c r="A643" t="s">
        <v>12297</v>
      </c>
      <c r="B643" t="s">
        <v>12281</v>
      </c>
      <c r="C643" t="s">
        <v>3834</v>
      </c>
      <c r="D643" t="s">
        <v>12281</v>
      </c>
      <c r="E643" t="s">
        <v>12298</v>
      </c>
      <c r="F643" s="1" t="s">
        <v>3834</v>
      </c>
      <c r="H643" t="str">
        <f t="shared" si="18"/>
        <v xml:space="preserve"> 45_ROM_02_02 </v>
      </c>
      <c r="I643" t="str">
        <f t="shared" si="19"/>
        <v xml:space="preserve"> of God is </v>
      </c>
      <c r="J643" t="str">
        <f>+E643</f>
        <v xml:space="preserve"> 45_ROM_05_05 </v>
      </c>
    </row>
    <row r="644" spans="1:10" x14ac:dyDescent="0.25">
      <c r="A644" t="s">
        <v>21655</v>
      </c>
      <c r="B644" t="s">
        <v>20661</v>
      </c>
      <c r="C644" t="s">
        <v>3834</v>
      </c>
      <c r="D644" t="s">
        <v>20661</v>
      </c>
      <c r="E644" t="s">
        <v>13513</v>
      </c>
      <c r="F644" s="1" t="s">
        <v>3834</v>
      </c>
      <c r="H644" t="str">
        <f t="shared" si="18"/>
        <v>&gt;&gt;&gt;&gt;&gt;</v>
      </c>
      <c r="I644" t="str">
        <f t="shared" si="19"/>
        <v xml:space="preserve"> the Gentiles through </v>
      </c>
      <c r="J644" t="str">
        <f>+E644</f>
        <v xml:space="preserve"> 48_GAL_03_14 </v>
      </c>
    </row>
    <row r="645" spans="1:10" x14ac:dyDescent="0.25">
      <c r="A645" t="s">
        <v>3833</v>
      </c>
      <c r="B645" t="s">
        <v>3760</v>
      </c>
      <c r="C645" t="s">
        <v>3834</v>
      </c>
      <c r="D645" t="s">
        <v>3760</v>
      </c>
      <c r="E645" t="s">
        <v>3752</v>
      </c>
      <c r="F645" s="1" t="s">
        <v>3834</v>
      </c>
      <c r="H645" t="str">
        <f t="shared" si="18"/>
        <v xml:space="preserve"> 44_ACT_26_09 </v>
      </c>
      <c r="I645" t="str">
        <f t="shared" si="19"/>
        <v xml:space="preserve"> The name of </v>
      </c>
      <c r="J645" t="str">
        <f>+E645</f>
        <v xml:space="preserve"> 45_ROM_10_13 </v>
      </c>
    </row>
    <row r="646" spans="1:10" x14ac:dyDescent="0.25">
      <c r="A646" t="s">
        <v>3815</v>
      </c>
      <c r="B646" t="s">
        <v>15387</v>
      </c>
      <c r="C646" t="s">
        <v>3834</v>
      </c>
      <c r="D646" t="s">
        <v>15387</v>
      </c>
      <c r="E646" t="s">
        <v>3842</v>
      </c>
      <c r="F646" s="1" t="s">
        <v>3834</v>
      </c>
      <c r="H646" t="str">
        <f t="shared" si="18"/>
        <v xml:space="preserve"> 19_PSA_069_030 </v>
      </c>
      <c r="I646" t="str">
        <f t="shared" si="19"/>
        <v xml:space="preserve"> the name of God </v>
      </c>
      <c r="J646" t="str">
        <f>+E646</f>
        <v xml:space="preserve"> 54_1TI_06_01 </v>
      </c>
    </row>
    <row r="647" spans="1:10" x14ac:dyDescent="0.25">
      <c r="A647" t="s">
        <v>21655</v>
      </c>
      <c r="B647" t="s">
        <v>20662</v>
      </c>
      <c r="C647" t="s">
        <v>3834</v>
      </c>
      <c r="D647" t="s">
        <v>20662</v>
      </c>
      <c r="E647" t="s">
        <v>11922</v>
      </c>
      <c r="F647" s="1" t="s">
        <v>3834</v>
      </c>
      <c r="H647" t="str">
        <f t="shared" si="18"/>
        <v>&gt;&gt;&gt;&gt;&gt;</v>
      </c>
      <c r="I647" t="str">
        <f t="shared" si="19"/>
        <v xml:space="preserve"> you as it is </v>
      </c>
      <c r="J647" t="str">
        <f>+E647</f>
        <v xml:space="preserve"> 51_COL_01_06 </v>
      </c>
    </row>
    <row r="648" spans="1:10" x14ac:dyDescent="0.25">
      <c r="G648" s="1" t="s">
        <v>11131</v>
      </c>
      <c r="H648" t="s">
        <v>21662</v>
      </c>
    </row>
    <row r="649" spans="1:10" x14ac:dyDescent="0.25">
      <c r="A649" t="s">
        <v>15499</v>
      </c>
      <c r="B649" t="s">
        <v>19368</v>
      </c>
      <c r="C649" t="s">
        <v>11131</v>
      </c>
      <c r="D649">
        <v>0</v>
      </c>
      <c r="E649">
        <v>0</v>
      </c>
      <c r="F649" s="1" t="s">
        <v>11131</v>
      </c>
      <c r="H649" t="str">
        <f t="shared" si="18"/>
        <v xml:space="preserve"> 20_PRO_22_18 </v>
      </c>
      <c r="I649" t="str">
        <f t="shared" si="19"/>
        <v xml:space="preserve"> if thou keep </v>
      </c>
      <c r="J649" t="s">
        <v>21656</v>
      </c>
    </row>
    <row r="650" spans="1:10" x14ac:dyDescent="0.25">
      <c r="A650" t="s">
        <v>11125</v>
      </c>
      <c r="B650" t="s">
        <v>17586</v>
      </c>
      <c r="C650" t="s">
        <v>11131</v>
      </c>
      <c r="D650">
        <v>0</v>
      </c>
      <c r="E650">
        <v>0</v>
      </c>
      <c r="F650" s="1" t="s">
        <v>11131</v>
      </c>
      <c r="H650" t="str">
        <f t="shared" si="18"/>
        <v xml:space="preserve"> 20_PRO_23_02 </v>
      </c>
      <c r="I650" t="str">
        <f t="shared" si="19"/>
        <v xml:space="preserve"> thou be a </v>
      </c>
      <c r="J650" t="s">
        <v>21656</v>
      </c>
    </row>
    <row r="651" spans="1:10" x14ac:dyDescent="0.25">
      <c r="A651" t="s">
        <v>11130</v>
      </c>
      <c r="B651" t="s">
        <v>11118</v>
      </c>
      <c r="C651" t="s">
        <v>11131</v>
      </c>
      <c r="D651" t="s">
        <v>26</v>
      </c>
      <c r="E651" t="s">
        <v>26</v>
      </c>
      <c r="F651" s="1" t="s">
        <v>11131</v>
      </c>
      <c r="H651" t="str">
        <f t="shared" si="18"/>
        <v xml:space="preserve"> 43_JOH_10_24 </v>
      </c>
      <c r="I651" t="str">
        <f t="shared" si="19"/>
        <v xml:space="preserve"> if thou be </v>
      </c>
      <c r="J651" t="str">
        <f>+E651</f>
        <v xml:space="preserve"> </v>
      </c>
    </row>
    <row r="652" spans="1:10" x14ac:dyDescent="0.25">
      <c r="A652" t="s">
        <v>12992</v>
      </c>
      <c r="B652" t="s">
        <v>12987</v>
      </c>
      <c r="C652" t="s">
        <v>11131</v>
      </c>
      <c r="D652" t="s">
        <v>12987</v>
      </c>
      <c r="E652" t="s">
        <v>12993</v>
      </c>
      <c r="F652" s="1" t="s">
        <v>11131</v>
      </c>
      <c r="H652" t="str">
        <f t="shared" si="18"/>
        <v xml:space="preserve"> 41_MAR_09_22 </v>
      </c>
      <c r="I652" t="str">
        <f t="shared" si="19"/>
        <v xml:space="preserve"> But if thou </v>
      </c>
      <c r="J652" t="str">
        <f>+E652</f>
        <v xml:space="preserve"> 45_ROM_11_18 </v>
      </c>
    </row>
    <row r="653" spans="1:10" x14ac:dyDescent="0.25">
      <c r="A653" t="s">
        <v>13254</v>
      </c>
      <c r="B653" t="s">
        <v>18556</v>
      </c>
      <c r="C653" t="s">
        <v>11131</v>
      </c>
      <c r="D653" t="s">
        <v>18556</v>
      </c>
      <c r="E653" t="s">
        <v>8692</v>
      </c>
      <c r="F653" s="1" t="s">
        <v>11131</v>
      </c>
      <c r="H653" t="str">
        <f t="shared" si="18"/>
        <v xml:space="preserve"> 44_ACT_15_24 </v>
      </c>
      <c r="I653" t="str">
        <f t="shared" si="19"/>
        <v xml:space="preserve"> keep the law </v>
      </c>
      <c r="J653" t="str">
        <f>+E653</f>
        <v xml:space="preserve"> 48_GAL_06_13 </v>
      </c>
    </row>
    <row r="654" spans="1:10" x14ac:dyDescent="0.25">
      <c r="A654" t="s">
        <v>21655</v>
      </c>
      <c r="B654" t="s">
        <v>20663</v>
      </c>
      <c r="C654" t="s">
        <v>11131</v>
      </c>
      <c r="D654" t="s">
        <v>20663</v>
      </c>
      <c r="E654" t="s">
        <v>8692</v>
      </c>
      <c r="F654" s="1" t="s">
        <v>11131</v>
      </c>
      <c r="H654" t="str">
        <f t="shared" si="18"/>
        <v>&gt;&gt;&gt;&gt;&gt;</v>
      </c>
      <c r="I654" t="str">
        <f t="shared" si="19"/>
        <v xml:space="preserve"> keep the law but </v>
      </c>
      <c r="J654" t="str">
        <f>+E654</f>
        <v xml:space="preserve"> 48_GAL_06_13 </v>
      </c>
    </row>
    <row r="655" spans="1:10" x14ac:dyDescent="0.25">
      <c r="A655" t="s">
        <v>21655</v>
      </c>
      <c r="B655" t="s">
        <v>20664</v>
      </c>
      <c r="C655" t="s">
        <v>11131</v>
      </c>
      <c r="D655" t="s">
        <v>20664</v>
      </c>
      <c r="E655" t="s">
        <v>12995</v>
      </c>
      <c r="F655" s="1" t="s">
        <v>11131</v>
      </c>
      <c r="H655" t="str">
        <f t="shared" si="18"/>
        <v>&gt;&gt;&gt;&gt;&gt;</v>
      </c>
      <c r="I655" t="str">
        <f t="shared" si="19"/>
        <v xml:space="preserve"> law but if </v>
      </c>
      <c r="J655" t="str">
        <f>+E655</f>
        <v xml:space="preserve"> 59_JAM_04_11 </v>
      </c>
    </row>
    <row r="656" spans="1:10" x14ac:dyDescent="0.25">
      <c r="A656" t="s">
        <v>21655</v>
      </c>
      <c r="B656" t="s">
        <v>20665</v>
      </c>
      <c r="C656" t="s">
        <v>11131</v>
      </c>
      <c r="D656" t="s">
        <v>20665</v>
      </c>
      <c r="E656" t="s">
        <v>12995</v>
      </c>
      <c r="F656" s="1" t="s">
        <v>11131</v>
      </c>
      <c r="H656" t="str">
        <f t="shared" si="18"/>
        <v>&gt;&gt;&gt;&gt;&gt;</v>
      </c>
      <c r="I656" t="str">
        <f t="shared" si="19"/>
        <v xml:space="preserve"> law but if thou </v>
      </c>
      <c r="J656" t="str">
        <f>+E656</f>
        <v xml:space="preserve"> 59_JAM_04_11 </v>
      </c>
    </row>
    <row r="657" spans="1:10" x14ac:dyDescent="0.25">
      <c r="A657" t="s">
        <v>17288</v>
      </c>
      <c r="B657" t="s">
        <v>17277</v>
      </c>
      <c r="C657" t="s">
        <v>11131</v>
      </c>
      <c r="D657" t="s">
        <v>17277</v>
      </c>
      <c r="E657" t="s">
        <v>17289</v>
      </c>
      <c r="F657" s="1" t="s">
        <v>11131</v>
      </c>
      <c r="H657" t="str">
        <f t="shared" si="18"/>
        <v xml:space="preserve"> 45_ROM_02_23 </v>
      </c>
      <c r="I657" t="str">
        <f t="shared" si="19"/>
        <v xml:space="preserve"> of the law </v>
      </c>
      <c r="J657" t="str">
        <f>+E657</f>
        <v xml:space="preserve"> 45_ROM_02_26 </v>
      </c>
    </row>
    <row r="658" spans="1:10" x14ac:dyDescent="0.25">
      <c r="A658" t="s">
        <v>21655</v>
      </c>
      <c r="B658" t="s">
        <v>20666</v>
      </c>
      <c r="C658" t="s">
        <v>11131</v>
      </c>
      <c r="D658" t="s">
        <v>20666</v>
      </c>
      <c r="E658" t="s">
        <v>14262</v>
      </c>
      <c r="F658" s="1" t="s">
        <v>11131</v>
      </c>
      <c r="H658" t="str">
        <f t="shared" si="18"/>
        <v>&gt;&gt;&gt;&gt;&gt;</v>
      </c>
      <c r="I658" t="str">
        <f t="shared" si="19"/>
        <v xml:space="preserve"> the law but </v>
      </c>
      <c r="J658" t="str">
        <f>+E658</f>
        <v xml:space="preserve"> 45_ROM_04_13 </v>
      </c>
    </row>
    <row r="659" spans="1:10" x14ac:dyDescent="0.25">
      <c r="A659" t="s">
        <v>21655</v>
      </c>
      <c r="B659" t="s">
        <v>20667</v>
      </c>
      <c r="C659" t="s">
        <v>11131</v>
      </c>
      <c r="D659" t="s">
        <v>20667</v>
      </c>
      <c r="E659" t="s">
        <v>12995</v>
      </c>
      <c r="F659" s="1" t="s">
        <v>11131</v>
      </c>
      <c r="H659" t="str">
        <f t="shared" si="18"/>
        <v>&gt;&gt;&gt;&gt;&gt;</v>
      </c>
      <c r="I659" t="str">
        <f t="shared" si="19"/>
        <v xml:space="preserve"> the law but if </v>
      </c>
      <c r="J659" t="str">
        <f>+E659</f>
        <v xml:space="preserve"> 59_JAM_04_11 </v>
      </c>
    </row>
    <row r="660" spans="1:10" x14ac:dyDescent="0.25">
      <c r="G660" s="1" t="s">
        <v>17289</v>
      </c>
      <c r="H660" t="s">
        <v>21662</v>
      </c>
    </row>
    <row r="661" spans="1:10" x14ac:dyDescent="0.25">
      <c r="A661" t="s">
        <v>18835</v>
      </c>
      <c r="B661" t="s">
        <v>18834</v>
      </c>
      <c r="C661" t="s">
        <v>17289</v>
      </c>
      <c r="D661">
        <v>0</v>
      </c>
      <c r="E661">
        <v>0</v>
      </c>
      <c r="F661" s="1" t="s">
        <v>17289</v>
      </c>
      <c r="H661" t="str">
        <f t="shared" si="18"/>
        <v xml:space="preserve"> 18_JOB_13_11 </v>
      </c>
      <c r="I661" t="str">
        <f t="shared" si="19"/>
        <v xml:space="preserve"> Shall not his </v>
      </c>
      <c r="J661" t="s">
        <v>21656</v>
      </c>
    </row>
    <row r="662" spans="1:10" x14ac:dyDescent="0.25">
      <c r="A662" t="s">
        <v>19492</v>
      </c>
      <c r="B662" t="s">
        <v>19491</v>
      </c>
      <c r="C662" t="s">
        <v>17289</v>
      </c>
      <c r="D662">
        <v>0</v>
      </c>
      <c r="E662">
        <v>0</v>
      </c>
      <c r="F662" s="1" t="s">
        <v>17289</v>
      </c>
      <c r="H662" t="str">
        <f t="shared" si="18"/>
        <v xml:space="preserve"> 23_ISA_32_15 </v>
      </c>
      <c r="I662" t="str">
        <f t="shared" si="19"/>
        <v xml:space="preserve"> be counted for </v>
      </c>
      <c r="J662" t="s">
        <v>21656</v>
      </c>
    </row>
    <row r="663" spans="1:10" x14ac:dyDescent="0.25">
      <c r="A663" t="s">
        <v>11131</v>
      </c>
      <c r="B663" t="s">
        <v>17277</v>
      </c>
      <c r="C663" t="s">
        <v>17289</v>
      </c>
      <c r="D663" t="s">
        <v>17277</v>
      </c>
      <c r="E663" t="s">
        <v>3856</v>
      </c>
      <c r="F663" s="1" t="s">
        <v>17289</v>
      </c>
      <c r="H663" t="str">
        <f t="shared" si="18"/>
        <v xml:space="preserve"> 45_ROM_02_25 </v>
      </c>
      <c r="I663" t="str">
        <f t="shared" si="19"/>
        <v xml:space="preserve"> of the law </v>
      </c>
      <c r="J663" t="str">
        <f>+E663</f>
        <v xml:space="preserve"> 45_ROM_03_20 </v>
      </c>
    </row>
    <row r="664" spans="1:10" x14ac:dyDescent="0.25">
      <c r="A664" t="s">
        <v>17393</v>
      </c>
      <c r="B664" t="s">
        <v>19315</v>
      </c>
      <c r="C664" t="s">
        <v>17289</v>
      </c>
      <c r="D664" t="s">
        <v>19315</v>
      </c>
      <c r="E664" t="s">
        <v>1894</v>
      </c>
      <c r="F664" s="1" t="s">
        <v>17289</v>
      </c>
      <c r="H664" t="str">
        <f t="shared" si="18"/>
        <v xml:space="preserve"> 40_MAT_05_20 </v>
      </c>
      <c r="I664" t="str">
        <f t="shared" si="19"/>
        <v xml:space="preserve"> righteousness of the </v>
      </c>
      <c r="J664" t="str">
        <f>+E664</f>
        <v xml:space="preserve"> 45_ROM_04_11 </v>
      </c>
    </row>
    <row r="665" spans="1:10" x14ac:dyDescent="0.25">
      <c r="A665" t="s">
        <v>21655</v>
      </c>
      <c r="B665" t="s">
        <v>20668</v>
      </c>
      <c r="C665" t="s">
        <v>17289</v>
      </c>
      <c r="D665" t="s">
        <v>20668</v>
      </c>
      <c r="E665" t="s">
        <v>17068</v>
      </c>
      <c r="F665" s="1" t="s">
        <v>17289</v>
      </c>
      <c r="H665" t="str">
        <f t="shared" si="18"/>
        <v>&gt;&gt;&gt;&gt;&gt;</v>
      </c>
      <c r="I665" t="str">
        <f t="shared" si="19"/>
        <v xml:space="preserve"> righteousness of the law </v>
      </c>
      <c r="J665" t="str">
        <f>+E665</f>
        <v xml:space="preserve"> 45_ROM_08_04 </v>
      </c>
    </row>
    <row r="666" spans="1:10" x14ac:dyDescent="0.25">
      <c r="A666" t="s">
        <v>17287</v>
      </c>
      <c r="B666" t="s">
        <v>17810</v>
      </c>
      <c r="C666" t="s">
        <v>17289</v>
      </c>
      <c r="D666" t="s">
        <v>17810</v>
      </c>
      <c r="E666" t="s">
        <v>16590</v>
      </c>
      <c r="F666" s="1" t="s">
        <v>17289</v>
      </c>
      <c r="H666" t="str">
        <f t="shared" si="18"/>
        <v xml:space="preserve"> 45_ROM_02_13 </v>
      </c>
      <c r="I666" t="str">
        <f t="shared" si="19"/>
        <v xml:space="preserve"> the law shall </v>
      </c>
      <c r="J666" t="str">
        <f>+E666</f>
        <v xml:space="preserve"> 48_GAL_02_16 </v>
      </c>
    </row>
    <row r="667" spans="1:10" x14ac:dyDescent="0.25">
      <c r="A667" t="s">
        <v>12414</v>
      </c>
      <c r="B667" t="s">
        <v>19253</v>
      </c>
      <c r="C667" t="s">
        <v>17289</v>
      </c>
      <c r="D667" t="s">
        <v>19253</v>
      </c>
      <c r="E667" t="s">
        <v>14836</v>
      </c>
      <c r="F667" s="1" t="s">
        <v>17289</v>
      </c>
      <c r="H667" t="str">
        <f t="shared" si="18"/>
        <v xml:space="preserve"> 45_ROM_01_17 </v>
      </c>
      <c r="I667" t="str">
        <f t="shared" si="19"/>
        <v xml:space="preserve"> The righteousness of </v>
      </c>
      <c r="J667" t="str">
        <f>+E667</f>
        <v xml:space="preserve"> 45_ROM_03_05 </v>
      </c>
    </row>
    <row r="668" spans="1:10" x14ac:dyDescent="0.25">
      <c r="A668" t="s">
        <v>17393</v>
      </c>
      <c r="B668" t="s">
        <v>19317</v>
      </c>
      <c r="C668" t="s">
        <v>17289</v>
      </c>
      <c r="D668" t="s">
        <v>19317</v>
      </c>
      <c r="E668" t="s">
        <v>1894</v>
      </c>
      <c r="F668" s="1" t="s">
        <v>17289</v>
      </c>
      <c r="H668" t="str">
        <f t="shared" si="18"/>
        <v xml:space="preserve"> 40_MAT_05_20 </v>
      </c>
      <c r="I668" t="str">
        <f t="shared" si="19"/>
        <v xml:space="preserve"> The righteousness of the </v>
      </c>
      <c r="J668" t="str">
        <f>+E668</f>
        <v xml:space="preserve"> 45_ROM_04_11 </v>
      </c>
    </row>
    <row r="669" spans="1:10" x14ac:dyDescent="0.25">
      <c r="G669" s="1" t="s">
        <v>15480</v>
      </c>
      <c r="H669" t="s">
        <v>21662</v>
      </c>
    </row>
    <row r="670" spans="1:10" x14ac:dyDescent="0.25">
      <c r="A670" t="s">
        <v>15479</v>
      </c>
      <c r="B670" t="s">
        <v>15472</v>
      </c>
      <c r="C670" t="s">
        <v>15480</v>
      </c>
      <c r="D670" t="s">
        <v>15472</v>
      </c>
      <c r="E670" t="s">
        <v>15481</v>
      </c>
      <c r="F670" s="1" t="s">
        <v>15480</v>
      </c>
      <c r="H670" t="str">
        <f t="shared" si="18"/>
        <v xml:space="preserve"> 44_ACT_28_26 </v>
      </c>
      <c r="I670" t="str">
        <f t="shared" si="19"/>
        <v xml:space="preserve"> and shall not </v>
      </c>
      <c r="J670" t="str">
        <f>+E670</f>
        <v xml:space="preserve"> 66_REV_09_06 </v>
      </c>
    </row>
    <row r="671" spans="1:10" x14ac:dyDescent="0.25">
      <c r="A671" t="s">
        <v>21655</v>
      </c>
      <c r="B671" t="s">
        <v>20669</v>
      </c>
      <c r="C671" t="s">
        <v>15480</v>
      </c>
      <c r="D671" t="s">
        <v>20669</v>
      </c>
      <c r="E671" t="s">
        <v>16656</v>
      </c>
      <c r="F671" s="1" t="s">
        <v>15480</v>
      </c>
      <c r="H671" t="str">
        <f t="shared" si="18"/>
        <v>&gt;&gt;&gt;&gt;&gt;</v>
      </c>
      <c r="I671" t="str">
        <f t="shared" si="19"/>
        <v xml:space="preserve"> fulfil the law </v>
      </c>
      <c r="J671" t="str">
        <f>+E671</f>
        <v xml:space="preserve"> 48_GAL_06_02 </v>
      </c>
    </row>
    <row r="672" spans="1:10" x14ac:dyDescent="0.25">
      <c r="G672" s="1" t="s">
        <v>12106</v>
      </c>
      <c r="H672" t="s">
        <v>21662</v>
      </c>
    </row>
    <row r="673" spans="1:10" x14ac:dyDescent="0.25">
      <c r="A673" t="s">
        <v>12101</v>
      </c>
      <c r="B673" t="s">
        <v>18104</v>
      </c>
      <c r="C673" t="s">
        <v>12106</v>
      </c>
      <c r="D673" t="s">
        <v>26</v>
      </c>
      <c r="E673">
        <v>0</v>
      </c>
      <c r="F673" s="1" t="s">
        <v>12106</v>
      </c>
      <c r="H673" t="str">
        <f t="shared" si="18"/>
        <v xml:space="preserve"> 18_JOB_09_32 </v>
      </c>
      <c r="I673" t="str">
        <f t="shared" si="19"/>
        <v xml:space="preserve"> for he is not </v>
      </c>
      <c r="J673" t="s">
        <v>21656</v>
      </c>
    </row>
    <row r="674" spans="1:10" x14ac:dyDescent="0.25">
      <c r="A674" t="s">
        <v>12101</v>
      </c>
      <c r="B674" t="s">
        <v>18108</v>
      </c>
      <c r="C674" t="s">
        <v>12106</v>
      </c>
      <c r="D674" t="s">
        <v>26</v>
      </c>
      <c r="E674">
        <v>0</v>
      </c>
      <c r="F674" s="1" t="s">
        <v>12106</v>
      </c>
      <c r="H674" t="str">
        <f t="shared" si="18"/>
        <v xml:space="preserve"> 18_JOB_09_32 </v>
      </c>
      <c r="I674" t="str">
        <f t="shared" si="19"/>
        <v xml:space="preserve"> he is not a </v>
      </c>
      <c r="J674" t="s">
        <v>21656</v>
      </c>
    </row>
    <row r="675" spans="1:10" x14ac:dyDescent="0.25">
      <c r="A675" t="s">
        <v>21655</v>
      </c>
      <c r="B675" t="s">
        <v>20670</v>
      </c>
      <c r="C675" t="s">
        <v>12106</v>
      </c>
      <c r="D675" t="s">
        <v>20670</v>
      </c>
      <c r="E675" t="s">
        <v>11619</v>
      </c>
      <c r="F675" s="1" t="s">
        <v>12106</v>
      </c>
      <c r="H675" t="str">
        <f t="shared" si="18"/>
        <v>&gt;&gt;&gt;&gt;&gt;</v>
      </c>
      <c r="I675" t="str">
        <f t="shared" si="19"/>
        <v xml:space="preserve"> a Jew which </v>
      </c>
      <c r="J675" t="str">
        <f>+E675</f>
        <v xml:space="preserve"> 45_ROM_02_29 </v>
      </c>
    </row>
    <row r="676" spans="1:10" x14ac:dyDescent="0.25">
      <c r="A676" t="s">
        <v>21655</v>
      </c>
      <c r="B676" t="s">
        <v>20671</v>
      </c>
      <c r="C676" t="s">
        <v>12106</v>
      </c>
      <c r="D676" t="s">
        <v>20671</v>
      </c>
      <c r="E676" t="s">
        <v>11619</v>
      </c>
      <c r="F676" s="1" t="s">
        <v>12106</v>
      </c>
      <c r="H676" t="str">
        <f t="shared" si="18"/>
        <v>&gt;&gt;&gt;&gt;&gt;</v>
      </c>
      <c r="I676" t="str">
        <f t="shared" si="19"/>
        <v xml:space="preserve"> a Jew which is </v>
      </c>
      <c r="J676" t="str">
        <f>+E676</f>
        <v xml:space="preserve"> 45_ROM_02_29 </v>
      </c>
    </row>
    <row r="677" spans="1:10" x14ac:dyDescent="0.25">
      <c r="A677" t="s">
        <v>9778</v>
      </c>
      <c r="B677" t="s">
        <v>12172</v>
      </c>
      <c r="C677" t="s">
        <v>12106</v>
      </c>
      <c r="D677" t="s">
        <v>12172</v>
      </c>
      <c r="E677" t="s">
        <v>12193</v>
      </c>
      <c r="F677" s="1" t="s">
        <v>12106</v>
      </c>
      <c r="H677" t="str">
        <f t="shared" si="18"/>
        <v xml:space="preserve"> 44_ACT_09_15 </v>
      </c>
      <c r="I677" t="str">
        <f t="shared" si="19"/>
        <v xml:space="preserve"> for he is </v>
      </c>
      <c r="J677" t="str">
        <f>+E677</f>
        <v xml:space="preserve"> 45_ROM_13_04 </v>
      </c>
    </row>
    <row r="678" spans="1:10" x14ac:dyDescent="0.25">
      <c r="A678" t="s">
        <v>10689</v>
      </c>
      <c r="B678" t="s">
        <v>18105</v>
      </c>
      <c r="C678" t="s">
        <v>12106</v>
      </c>
      <c r="D678" t="s">
        <v>18105</v>
      </c>
      <c r="E678" t="s">
        <v>17248</v>
      </c>
      <c r="F678" s="1" t="s">
        <v>12106</v>
      </c>
      <c r="H678" t="str">
        <f t="shared" si="18"/>
        <v xml:space="preserve"> 42_LUK_24_06 </v>
      </c>
      <c r="I678" t="str">
        <f t="shared" si="19"/>
        <v xml:space="preserve"> he is not </v>
      </c>
      <c r="J678" t="str">
        <f>+E678</f>
        <v xml:space="preserve"> 58_HEB_02_11 </v>
      </c>
    </row>
    <row r="679" spans="1:10" x14ac:dyDescent="0.25">
      <c r="A679" t="s">
        <v>12105</v>
      </c>
      <c r="B679" t="s">
        <v>12098</v>
      </c>
      <c r="C679" t="s">
        <v>12106</v>
      </c>
      <c r="D679" t="s">
        <v>12098</v>
      </c>
      <c r="E679" t="s">
        <v>12107</v>
      </c>
      <c r="F679" s="1" t="s">
        <v>12106</v>
      </c>
      <c r="H679" t="str">
        <f t="shared" si="18"/>
        <v xml:space="preserve"> 42_LUK_20_38 </v>
      </c>
      <c r="I679" t="str">
        <f t="shared" si="19"/>
        <v xml:space="preserve"> is not a </v>
      </c>
      <c r="J679" t="str">
        <f>+E679</f>
        <v xml:space="preserve"> 46_1CO_06_05 </v>
      </c>
    </row>
    <row r="680" spans="1:10" x14ac:dyDescent="0.25">
      <c r="A680" t="s">
        <v>21655</v>
      </c>
      <c r="B680" t="s">
        <v>20672</v>
      </c>
      <c r="C680" t="s">
        <v>12106</v>
      </c>
      <c r="D680" t="s">
        <v>20672</v>
      </c>
      <c r="E680" t="s">
        <v>11619</v>
      </c>
      <c r="F680" s="1" t="s">
        <v>12106</v>
      </c>
      <c r="H680" t="str">
        <f t="shared" si="18"/>
        <v>&gt;&gt;&gt;&gt;&gt;</v>
      </c>
      <c r="I680" t="str">
        <f t="shared" si="19"/>
        <v xml:space="preserve"> Jew which is </v>
      </c>
      <c r="J680" t="str">
        <f>+E680</f>
        <v xml:space="preserve"> 45_ROM_02_29 </v>
      </c>
    </row>
    <row r="681" spans="1:10" x14ac:dyDescent="0.25">
      <c r="A681" t="s">
        <v>21655</v>
      </c>
      <c r="B681" t="s">
        <v>20673</v>
      </c>
      <c r="C681" t="s">
        <v>12106</v>
      </c>
      <c r="D681" t="s">
        <v>20673</v>
      </c>
      <c r="E681" t="s">
        <v>11619</v>
      </c>
      <c r="F681" s="1" t="s">
        <v>12106</v>
      </c>
      <c r="H681" t="str">
        <f t="shared" si="18"/>
        <v>&gt;&gt;&gt;&gt;&gt;</v>
      </c>
      <c r="I681" t="str">
        <f t="shared" si="19"/>
        <v xml:space="preserve"> Jew which is one </v>
      </c>
      <c r="J681" t="str">
        <f>+E681</f>
        <v xml:space="preserve"> 45_ROM_02_29 </v>
      </c>
    </row>
    <row r="682" spans="1:10" x14ac:dyDescent="0.25">
      <c r="A682" t="s">
        <v>21655</v>
      </c>
      <c r="B682" t="s">
        <v>20674</v>
      </c>
      <c r="C682" t="s">
        <v>12106</v>
      </c>
      <c r="D682" t="s">
        <v>20674</v>
      </c>
      <c r="E682" t="s">
        <v>11619</v>
      </c>
      <c r="F682" s="1" t="s">
        <v>12106</v>
      </c>
      <c r="H682" t="str">
        <f t="shared" si="18"/>
        <v>&gt;&gt;&gt;&gt;&gt;</v>
      </c>
      <c r="I682" t="str">
        <f t="shared" si="19"/>
        <v xml:space="preserve"> which is one </v>
      </c>
      <c r="J682" t="str">
        <f>+E682</f>
        <v xml:space="preserve"> 45_ROM_02_29 </v>
      </c>
    </row>
    <row r="683" spans="1:10" x14ac:dyDescent="0.25">
      <c r="G683" s="1" t="s">
        <v>11619</v>
      </c>
      <c r="H683" t="s">
        <v>21662</v>
      </c>
    </row>
    <row r="684" spans="1:10" x14ac:dyDescent="0.25">
      <c r="A684" t="s">
        <v>12956</v>
      </c>
      <c r="B684" t="s">
        <v>18252</v>
      </c>
      <c r="C684" t="s">
        <v>11619</v>
      </c>
      <c r="D684">
        <v>0</v>
      </c>
      <c r="E684">
        <v>0</v>
      </c>
      <c r="F684" s="1" t="s">
        <v>11619</v>
      </c>
      <c r="H684" t="str">
        <f t="shared" si="18"/>
        <v xml:space="preserve"> 10_2SA_11_15 </v>
      </c>
      <c r="I684" t="str">
        <f t="shared" si="19"/>
        <v xml:space="preserve"> in the letter </v>
      </c>
      <c r="J684" t="s">
        <v>21656</v>
      </c>
    </row>
    <row r="685" spans="1:10" x14ac:dyDescent="0.25">
      <c r="A685" t="s">
        <v>18584</v>
      </c>
      <c r="B685" t="s">
        <v>19350</v>
      </c>
      <c r="C685" t="s">
        <v>11619</v>
      </c>
      <c r="D685">
        <v>0</v>
      </c>
      <c r="E685">
        <v>0</v>
      </c>
      <c r="F685" s="1" t="s">
        <v>11619</v>
      </c>
      <c r="H685" t="str">
        <f t="shared" si="18"/>
        <v xml:space="preserve"> 20_PRO_16_01 </v>
      </c>
      <c r="I685" t="str">
        <f t="shared" si="19"/>
        <v xml:space="preserve"> of the heart in </v>
      </c>
      <c r="J685" t="s">
        <v>21656</v>
      </c>
    </row>
    <row r="686" spans="1:10" x14ac:dyDescent="0.25">
      <c r="A686" t="s">
        <v>18584</v>
      </c>
      <c r="B686" t="s">
        <v>19351</v>
      </c>
      <c r="C686" t="s">
        <v>11619</v>
      </c>
      <c r="D686">
        <v>0</v>
      </c>
      <c r="E686">
        <v>0</v>
      </c>
      <c r="F686" s="1" t="s">
        <v>11619</v>
      </c>
      <c r="H686" t="str">
        <f t="shared" si="18"/>
        <v xml:space="preserve"> 20_PRO_16_01 </v>
      </c>
      <c r="I686" t="str">
        <f t="shared" si="19"/>
        <v xml:space="preserve"> the heart in </v>
      </c>
      <c r="J686" t="s">
        <v>21656</v>
      </c>
    </row>
    <row r="687" spans="1:10" x14ac:dyDescent="0.25">
      <c r="A687" t="s">
        <v>12106</v>
      </c>
      <c r="B687" t="s">
        <v>20670</v>
      </c>
      <c r="C687" t="s">
        <v>11619</v>
      </c>
      <c r="D687">
        <v>0</v>
      </c>
      <c r="E687">
        <v>0</v>
      </c>
      <c r="F687" s="1" t="s">
        <v>11619</v>
      </c>
      <c r="H687" t="str">
        <f t="shared" si="18"/>
        <v xml:space="preserve"> 45_ROM_02_28 </v>
      </c>
      <c r="I687" t="str">
        <f t="shared" si="19"/>
        <v xml:space="preserve"> a Jew which </v>
      </c>
      <c r="J687" t="s">
        <v>21656</v>
      </c>
    </row>
    <row r="688" spans="1:10" x14ac:dyDescent="0.25">
      <c r="A688" t="s">
        <v>12106</v>
      </c>
      <c r="B688" t="s">
        <v>20671</v>
      </c>
      <c r="C688" t="s">
        <v>11619</v>
      </c>
      <c r="D688">
        <v>0</v>
      </c>
      <c r="E688">
        <v>0</v>
      </c>
      <c r="F688" s="1" t="s">
        <v>11619</v>
      </c>
      <c r="H688" t="str">
        <f t="shared" si="18"/>
        <v xml:space="preserve"> 45_ROM_02_28 </v>
      </c>
      <c r="I688" t="str">
        <f t="shared" si="19"/>
        <v xml:space="preserve"> a Jew which is </v>
      </c>
      <c r="J688" t="s">
        <v>21656</v>
      </c>
    </row>
    <row r="689" spans="1:10" x14ac:dyDescent="0.25">
      <c r="A689" t="s">
        <v>12106</v>
      </c>
      <c r="B689" t="s">
        <v>20672</v>
      </c>
      <c r="C689" t="s">
        <v>11619</v>
      </c>
      <c r="D689">
        <v>0</v>
      </c>
      <c r="E689">
        <v>0</v>
      </c>
      <c r="F689" s="1" t="s">
        <v>11619</v>
      </c>
      <c r="H689" t="str">
        <f t="shared" si="18"/>
        <v xml:space="preserve"> 45_ROM_02_28 </v>
      </c>
      <c r="I689" t="str">
        <f t="shared" si="19"/>
        <v xml:space="preserve"> Jew which is </v>
      </c>
      <c r="J689" t="s">
        <v>21656</v>
      </c>
    </row>
    <row r="690" spans="1:10" x14ac:dyDescent="0.25">
      <c r="A690" t="s">
        <v>12106</v>
      </c>
      <c r="B690" t="s">
        <v>20673</v>
      </c>
      <c r="C690" t="s">
        <v>11619</v>
      </c>
      <c r="D690">
        <v>0</v>
      </c>
      <c r="E690">
        <v>0</v>
      </c>
      <c r="F690" s="1" t="s">
        <v>11619</v>
      </c>
      <c r="H690" t="str">
        <f t="shared" si="18"/>
        <v xml:space="preserve"> 45_ROM_02_28 </v>
      </c>
      <c r="I690" t="str">
        <f t="shared" si="19"/>
        <v xml:space="preserve"> Jew which is one </v>
      </c>
      <c r="J690" t="s">
        <v>21656</v>
      </c>
    </row>
    <row r="691" spans="1:10" x14ac:dyDescent="0.25">
      <c r="A691" t="s">
        <v>12106</v>
      </c>
      <c r="B691" t="s">
        <v>20674</v>
      </c>
      <c r="C691" t="s">
        <v>11619</v>
      </c>
      <c r="D691">
        <v>0</v>
      </c>
      <c r="E691">
        <v>0</v>
      </c>
      <c r="F691" s="1" t="s">
        <v>11619</v>
      </c>
      <c r="H691" t="str">
        <f t="shared" si="18"/>
        <v xml:space="preserve"> 45_ROM_02_28 </v>
      </c>
      <c r="I691" t="str">
        <f t="shared" si="19"/>
        <v xml:space="preserve"> which is one </v>
      </c>
      <c r="J691" t="s">
        <v>21656</v>
      </c>
    </row>
    <row r="692" spans="1:10" x14ac:dyDescent="0.25">
      <c r="A692" t="s">
        <v>5311</v>
      </c>
      <c r="B692" t="s">
        <v>19231</v>
      </c>
      <c r="C692" t="s">
        <v>11619</v>
      </c>
      <c r="D692">
        <v>0</v>
      </c>
      <c r="E692">
        <v>0</v>
      </c>
      <c r="F692" s="1" t="s">
        <v>11619</v>
      </c>
      <c r="H692" t="str">
        <f t="shared" si="18"/>
        <v xml:space="preserve"> 24_JER_30_24 </v>
      </c>
      <c r="I692" t="str">
        <f t="shared" si="19"/>
        <v xml:space="preserve"> heart in the </v>
      </c>
      <c r="J692" t="s">
        <v>21656</v>
      </c>
    </row>
    <row r="693" spans="1:10" x14ac:dyDescent="0.25">
      <c r="A693" t="s">
        <v>18107</v>
      </c>
      <c r="B693" t="s">
        <v>18381</v>
      </c>
      <c r="C693" t="s">
        <v>11619</v>
      </c>
      <c r="D693" t="s">
        <v>26</v>
      </c>
      <c r="E693">
        <v>0</v>
      </c>
      <c r="F693" s="1" t="s">
        <v>11619</v>
      </c>
      <c r="H693" t="str">
        <f t="shared" si="18"/>
        <v xml:space="preserve"> 18_JOB_23_08 </v>
      </c>
      <c r="I693" t="str">
        <f t="shared" si="19"/>
        <v xml:space="preserve"> but he is </v>
      </c>
      <c r="J693" t="s">
        <v>21656</v>
      </c>
    </row>
    <row r="694" spans="1:10" x14ac:dyDescent="0.25">
      <c r="A694" t="s">
        <v>4471</v>
      </c>
      <c r="B694" t="s">
        <v>17163</v>
      </c>
      <c r="C694" t="s">
        <v>11619</v>
      </c>
      <c r="D694" t="s">
        <v>17163</v>
      </c>
      <c r="E694" t="s">
        <v>17164</v>
      </c>
      <c r="F694" s="1" t="s">
        <v>11619</v>
      </c>
      <c r="H694" t="str">
        <f t="shared" si="18"/>
        <v xml:space="preserve"> 04_NUM_12_08 </v>
      </c>
      <c r="I694" t="str">
        <f t="shared" si="19"/>
        <v xml:space="preserve"> and not in </v>
      </c>
      <c r="J694" t="str">
        <f>+E694</f>
        <v xml:space="preserve"> 47_2CO_05_12 </v>
      </c>
    </row>
    <row r="695" spans="1:10" x14ac:dyDescent="0.25">
      <c r="A695" t="s">
        <v>21655</v>
      </c>
      <c r="B695" t="s">
        <v>20675</v>
      </c>
      <c r="C695" t="s">
        <v>11619</v>
      </c>
      <c r="D695" t="s">
        <v>20675</v>
      </c>
      <c r="E695" t="s">
        <v>14228</v>
      </c>
      <c r="F695" s="1" t="s">
        <v>11619</v>
      </c>
      <c r="H695" t="str">
        <f t="shared" si="18"/>
        <v>&gt;&gt;&gt;&gt;&gt;</v>
      </c>
      <c r="I695" t="str">
        <f t="shared" si="19"/>
        <v xml:space="preserve"> and not in the </v>
      </c>
      <c r="J695" t="str">
        <f>+E695</f>
        <v xml:space="preserve"> 45_ROM_07_06 </v>
      </c>
    </row>
    <row r="696" spans="1:10" x14ac:dyDescent="0.25">
      <c r="A696" t="s">
        <v>15661</v>
      </c>
      <c r="B696" t="s">
        <v>20134</v>
      </c>
      <c r="C696" t="s">
        <v>11619</v>
      </c>
      <c r="D696" t="s">
        <v>20134</v>
      </c>
      <c r="E696" t="s">
        <v>14435</v>
      </c>
      <c r="F696" s="1" t="s">
        <v>11619</v>
      </c>
      <c r="H696" t="str">
        <f t="shared" si="18"/>
        <v xml:space="preserve"> 43_JOH_01_13 </v>
      </c>
      <c r="I696" t="str">
        <f t="shared" si="19"/>
        <v xml:space="preserve"> but of God </v>
      </c>
      <c r="J696" t="str">
        <f>+E696</f>
        <v xml:space="preserve"> 45_ROM_13_01 </v>
      </c>
    </row>
    <row r="697" spans="1:10" x14ac:dyDescent="0.25">
      <c r="A697" t="s">
        <v>9778</v>
      </c>
      <c r="B697" t="s">
        <v>12197</v>
      </c>
      <c r="C697" t="s">
        <v>11619</v>
      </c>
      <c r="D697" t="s">
        <v>12197</v>
      </c>
      <c r="E697" t="s">
        <v>12211</v>
      </c>
      <c r="F697" s="1" t="s">
        <v>11619</v>
      </c>
      <c r="H697" t="str">
        <f t="shared" si="18"/>
        <v xml:space="preserve"> 44_ACT_09_15 </v>
      </c>
      <c r="I697" t="str">
        <f t="shared" si="19"/>
        <v xml:space="preserve"> he is a </v>
      </c>
      <c r="J697" t="str">
        <f>+E697</f>
        <v xml:space="preserve"> 47_2CO_05_17 </v>
      </c>
    </row>
    <row r="698" spans="1:10" x14ac:dyDescent="0.25">
      <c r="A698" t="s">
        <v>16553</v>
      </c>
      <c r="B698" t="s">
        <v>19343</v>
      </c>
      <c r="C698" t="s">
        <v>11619</v>
      </c>
      <c r="D698" t="s">
        <v>19343</v>
      </c>
      <c r="E698" t="s">
        <v>16</v>
      </c>
      <c r="F698" s="1" t="s">
        <v>11619</v>
      </c>
      <c r="H698" t="str">
        <f t="shared" si="18"/>
        <v xml:space="preserve"> 44_ACT_20_22 </v>
      </c>
      <c r="I698" t="str">
        <f t="shared" si="19"/>
        <v xml:space="preserve"> in the spirit </v>
      </c>
      <c r="J698" t="str">
        <f>+E698</f>
        <v xml:space="preserve"> 45_ROM_08_09 </v>
      </c>
    </row>
    <row r="699" spans="1:10" x14ac:dyDescent="0.25">
      <c r="A699" t="s">
        <v>17338</v>
      </c>
      <c r="B699" t="s">
        <v>19750</v>
      </c>
      <c r="C699" t="s">
        <v>11619</v>
      </c>
      <c r="D699" t="s">
        <v>19750</v>
      </c>
      <c r="E699" t="s">
        <v>15664</v>
      </c>
      <c r="F699" s="1" t="s">
        <v>11619</v>
      </c>
      <c r="H699" t="str">
        <f t="shared" si="18"/>
        <v xml:space="preserve"> 44_ACT_18_05 </v>
      </c>
      <c r="I699" t="str">
        <f t="shared" si="19"/>
        <v xml:space="preserve"> in the spirit and </v>
      </c>
      <c r="J699" t="str">
        <f>+E699</f>
        <v xml:space="preserve"> 48_GAL_05_16 </v>
      </c>
    </row>
    <row r="700" spans="1:10" x14ac:dyDescent="0.25">
      <c r="A700" t="s">
        <v>11618</v>
      </c>
      <c r="B700" t="s">
        <v>11614</v>
      </c>
      <c r="C700" t="s">
        <v>11619</v>
      </c>
      <c r="D700" t="s">
        <v>11614</v>
      </c>
      <c r="E700" t="s">
        <v>4097</v>
      </c>
      <c r="F700" s="1" t="s">
        <v>11619</v>
      </c>
      <c r="H700" t="str">
        <f t="shared" si="18"/>
        <v xml:space="preserve"> 43_JOH_18_36 </v>
      </c>
      <c r="I700" t="str">
        <f t="shared" si="19"/>
        <v xml:space="preserve"> is not of </v>
      </c>
      <c r="J700" t="str">
        <f>+E700</f>
        <v xml:space="preserve"> 45_ROM_09_16 </v>
      </c>
    </row>
    <row r="701" spans="1:10" x14ac:dyDescent="0.25">
      <c r="A701" t="s">
        <v>13776</v>
      </c>
      <c r="B701" t="s">
        <v>14213</v>
      </c>
      <c r="C701" t="s">
        <v>11619</v>
      </c>
      <c r="D701" t="s">
        <v>14213</v>
      </c>
      <c r="E701" t="s">
        <v>14228</v>
      </c>
      <c r="F701" s="1" t="s">
        <v>11619</v>
      </c>
      <c r="H701" t="str">
        <f t="shared" si="18"/>
        <v xml:space="preserve"> 44_ACT_05_22 </v>
      </c>
      <c r="I701" t="str">
        <f t="shared" si="19"/>
        <v xml:space="preserve"> not in the </v>
      </c>
      <c r="J701" t="str">
        <f>+E701</f>
        <v xml:space="preserve"> 45_ROM_07_06 </v>
      </c>
    </row>
    <row r="702" spans="1:10" x14ac:dyDescent="0.25">
      <c r="A702" t="s">
        <v>21655</v>
      </c>
      <c r="B702" t="s">
        <v>20676</v>
      </c>
      <c r="C702" t="s">
        <v>11619</v>
      </c>
      <c r="D702" t="s">
        <v>20676</v>
      </c>
      <c r="E702" t="s">
        <v>16971</v>
      </c>
      <c r="F702" s="1" t="s">
        <v>11619</v>
      </c>
      <c r="H702" t="str">
        <f t="shared" si="18"/>
        <v>&gt;&gt;&gt;&gt;&gt;</v>
      </c>
      <c r="I702" t="str">
        <f t="shared" si="19"/>
        <v xml:space="preserve"> not of men </v>
      </c>
      <c r="J702" t="str">
        <f>+E702</f>
        <v xml:space="preserve"> 48_GAL_01_01 </v>
      </c>
    </row>
    <row r="703" spans="1:10" x14ac:dyDescent="0.25">
      <c r="A703" t="s">
        <v>3545</v>
      </c>
      <c r="B703" t="s">
        <v>18581</v>
      </c>
      <c r="C703" t="s">
        <v>11619</v>
      </c>
      <c r="D703" t="s">
        <v>18581</v>
      </c>
      <c r="E703" t="s">
        <v>103</v>
      </c>
      <c r="F703" s="1" t="s">
        <v>11619</v>
      </c>
      <c r="H703" t="str">
        <f t="shared" ref="H703:H775" si="20">+A703</f>
        <v xml:space="preserve"> 42_LUK_06_45 </v>
      </c>
      <c r="I703" t="str">
        <f t="shared" ref="I703:I775" si="21">+B703</f>
        <v xml:space="preserve"> of the heart </v>
      </c>
      <c r="J703" t="str">
        <f>+E703</f>
        <v xml:space="preserve"> 47_2CO_03_03 </v>
      </c>
    </row>
    <row r="704" spans="1:10" x14ac:dyDescent="0.25">
      <c r="A704" t="s">
        <v>21655</v>
      </c>
      <c r="B704" t="s">
        <v>20677</v>
      </c>
      <c r="C704" t="s">
        <v>11619</v>
      </c>
      <c r="D704" t="s">
        <v>20677</v>
      </c>
      <c r="E704" t="s">
        <v>14228</v>
      </c>
      <c r="F704" s="1" t="s">
        <v>11619</v>
      </c>
      <c r="H704" t="str">
        <f t="shared" si="20"/>
        <v>&gt;&gt;&gt;&gt;&gt;</v>
      </c>
      <c r="I704" t="str">
        <f t="shared" si="21"/>
        <v xml:space="preserve"> spirit and not </v>
      </c>
      <c r="J704" t="str">
        <f>+E704</f>
        <v xml:space="preserve"> 45_ROM_07_06 </v>
      </c>
    </row>
    <row r="705" spans="1:10" x14ac:dyDescent="0.25">
      <c r="A705" t="s">
        <v>21655</v>
      </c>
      <c r="B705" t="s">
        <v>20678</v>
      </c>
      <c r="C705" t="s">
        <v>11619</v>
      </c>
      <c r="D705" t="s">
        <v>20678</v>
      </c>
      <c r="E705" t="s">
        <v>14228</v>
      </c>
      <c r="F705" s="1" t="s">
        <v>11619</v>
      </c>
      <c r="H705" t="str">
        <f t="shared" si="20"/>
        <v>&gt;&gt;&gt;&gt;&gt;</v>
      </c>
      <c r="I705" t="str">
        <f t="shared" si="21"/>
        <v xml:space="preserve"> spirit and not in </v>
      </c>
      <c r="J705" t="str">
        <f>+E705</f>
        <v xml:space="preserve"> 45_ROM_07_06 </v>
      </c>
    </row>
    <row r="706" spans="1:10" x14ac:dyDescent="0.25">
      <c r="A706" t="s">
        <v>4334</v>
      </c>
      <c r="B706" t="s">
        <v>18714</v>
      </c>
      <c r="C706" t="s">
        <v>11619</v>
      </c>
      <c r="D706" t="s">
        <v>18714</v>
      </c>
      <c r="E706" t="s">
        <v>5594</v>
      </c>
      <c r="F706" s="1" t="s">
        <v>11619</v>
      </c>
      <c r="H706" t="str">
        <f t="shared" si="20"/>
        <v xml:space="preserve"> 31_OBA_01_20 </v>
      </c>
      <c r="I706" t="str">
        <f t="shared" si="21"/>
        <v xml:space="preserve"> that of the </v>
      </c>
      <c r="J706" t="str">
        <f>+E706</f>
        <v xml:space="preserve"> 51_COL_03_24 </v>
      </c>
    </row>
    <row r="707" spans="1:10" x14ac:dyDescent="0.25">
      <c r="A707" t="s">
        <v>17338</v>
      </c>
      <c r="B707" t="s">
        <v>17335</v>
      </c>
      <c r="C707" t="s">
        <v>11619</v>
      </c>
      <c r="D707" t="s">
        <v>17335</v>
      </c>
      <c r="E707" t="s">
        <v>17139</v>
      </c>
      <c r="F707" s="1" t="s">
        <v>11619</v>
      </c>
      <c r="H707" t="str">
        <f t="shared" si="20"/>
        <v xml:space="preserve"> 44_ACT_18_05 </v>
      </c>
      <c r="I707" t="str">
        <f t="shared" si="21"/>
        <v xml:space="preserve"> the spirit and </v>
      </c>
      <c r="J707" t="str">
        <f>+E707</f>
        <v xml:space="preserve"> 46_1CO_02_04 </v>
      </c>
    </row>
    <row r="708" spans="1:10" x14ac:dyDescent="0.25">
      <c r="A708" t="s">
        <v>21655</v>
      </c>
      <c r="B708" t="s">
        <v>20679</v>
      </c>
      <c r="C708" t="s">
        <v>11619</v>
      </c>
      <c r="D708" t="s">
        <v>20679</v>
      </c>
      <c r="E708" t="s">
        <v>14527</v>
      </c>
      <c r="F708" s="1" t="s">
        <v>11619</v>
      </c>
      <c r="H708" t="str">
        <f t="shared" si="20"/>
        <v>&gt;&gt;&gt;&gt;&gt;</v>
      </c>
      <c r="I708" t="str">
        <f t="shared" si="21"/>
        <v xml:space="preserve"> whose praise is </v>
      </c>
      <c r="J708" t="str">
        <f>+E708</f>
        <v xml:space="preserve"> 47_2CO_08_18 </v>
      </c>
    </row>
    <row r="709" spans="1:10" x14ac:dyDescent="0.25">
      <c r="G709" s="1" t="s">
        <v>14196</v>
      </c>
      <c r="H709" t="s">
        <v>21662</v>
      </c>
    </row>
    <row r="710" spans="1:10" x14ac:dyDescent="0.25">
      <c r="A710" t="s">
        <v>14195</v>
      </c>
      <c r="B710" t="s">
        <v>19060</v>
      </c>
      <c r="C710" t="s">
        <v>14196</v>
      </c>
      <c r="D710">
        <v>0</v>
      </c>
      <c r="E710">
        <v>0</v>
      </c>
      <c r="F710" s="1" t="s">
        <v>14196</v>
      </c>
      <c r="H710" t="str">
        <f t="shared" si="20"/>
        <v xml:space="preserve"> 19_PSA_030_009 </v>
      </c>
      <c r="I710" t="str">
        <f t="shared" si="21"/>
        <v xml:space="preserve"> profit is there </v>
      </c>
      <c r="J710" t="s">
        <v>21656</v>
      </c>
    </row>
    <row r="711" spans="1:10" x14ac:dyDescent="0.25">
      <c r="A711" t="s">
        <v>14195</v>
      </c>
      <c r="B711" t="s">
        <v>19061</v>
      </c>
      <c r="C711" t="s">
        <v>14196</v>
      </c>
      <c r="D711">
        <v>0</v>
      </c>
      <c r="E711">
        <v>0</v>
      </c>
      <c r="F711" s="1" t="s">
        <v>14196</v>
      </c>
      <c r="H711" t="str">
        <f t="shared" si="20"/>
        <v xml:space="preserve"> 19_PSA_030_009 </v>
      </c>
      <c r="I711" t="str">
        <f t="shared" si="21"/>
        <v xml:space="preserve"> What profit is there </v>
      </c>
      <c r="J711" t="s">
        <v>21656</v>
      </c>
    </row>
    <row r="712" spans="1:10" x14ac:dyDescent="0.25">
      <c r="A712" t="s">
        <v>14195</v>
      </c>
      <c r="B712" t="s">
        <v>14193</v>
      </c>
      <c r="C712" t="s">
        <v>14196</v>
      </c>
      <c r="D712" t="s">
        <v>26</v>
      </c>
      <c r="E712">
        <v>0</v>
      </c>
      <c r="F712" s="1" t="s">
        <v>14196</v>
      </c>
      <c r="H712" t="str">
        <f t="shared" si="20"/>
        <v xml:space="preserve"> 19_PSA_030_009 </v>
      </c>
      <c r="I712" t="str">
        <f t="shared" si="21"/>
        <v xml:space="preserve"> What profit is </v>
      </c>
      <c r="J712" t="s">
        <v>21656</v>
      </c>
    </row>
    <row r="713" spans="1:10" x14ac:dyDescent="0.25">
      <c r="A713" t="s">
        <v>7276</v>
      </c>
      <c r="B713" t="s">
        <v>17550</v>
      </c>
      <c r="C713" t="s">
        <v>14196</v>
      </c>
      <c r="D713" t="s">
        <v>26</v>
      </c>
      <c r="E713">
        <v>0</v>
      </c>
      <c r="F713" s="1" t="s">
        <v>14196</v>
      </c>
      <c r="H713" t="str">
        <f t="shared" si="20"/>
        <v xml:space="preserve"> 07_JUD_21_08 </v>
      </c>
      <c r="I713" t="str">
        <f t="shared" si="21"/>
        <v xml:space="preserve"> is there of </v>
      </c>
      <c r="J713" t="s">
        <v>21656</v>
      </c>
    </row>
    <row r="714" spans="1:10" x14ac:dyDescent="0.25">
      <c r="A714" t="s">
        <v>7822</v>
      </c>
      <c r="B714" t="s">
        <v>9013</v>
      </c>
      <c r="C714" t="s">
        <v>9014</v>
      </c>
      <c r="D714">
        <v>0</v>
      </c>
      <c r="E714">
        <v>0</v>
      </c>
      <c r="F714" s="1" t="s">
        <v>9014</v>
      </c>
      <c r="H714" t="str">
        <f t="shared" si="20"/>
        <v xml:space="preserve"> 01_GEN_10_01 </v>
      </c>
      <c r="I714" t="str">
        <f t="shared" si="21"/>
        <v xml:space="preserve"> unto them were </v>
      </c>
      <c r="J714" t="s">
        <v>21656</v>
      </c>
    </row>
    <row r="715" spans="1:10" x14ac:dyDescent="0.25">
      <c r="G715" s="1" t="s">
        <v>9014</v>
      </c>
      <c r="H715" t="s">
        <v>21662</v>
      </c>
    </row>
    <row r="716" spans="1:10" x14ac:dyDescent="0.25">
      <c r="A716" t="s">
        <v>21655</v>
      </c>
      <c r="B716" t="s">
        <v>20680</v>
      </c>
      <c r="C716" t="s">
        <v>9014</v>
      </c>
      <c r="D716" t="s">
        <v>20680</v>
      </c>
      <c r="E716" t="s">
        <v>13577</v>
      </c>
      <c r="F716" s="1" t="s">
        <v>9014</v>
      </c>
      <c r="H716" t="str">
        <f t="shared" si="20"/>
        <v>&gt;&gt;&gt;&gt;&gt;</v>
      </c>
      <c r="I716" t="str">
        <f t="shared" si="21"/>
        <v xml:space="preserve"> oracles of God </v>
      </c>
      <c r="J716" t="str">
        <f>+E716</f>
        <v xml:space="preserve"> 58_HEB_05_12 </v>
      </c>
    </row>
    <row r="717" spans="1:10" x14ac:dyDescent="0.25">
      <c r="A717" t="s">
        <v>21655</v>
      </c>
      <c r="B717" t="s">
        <v>20681</v>
      </c>
      <c r="C717" t="s">
        <v>9014</v>
      </c>
      <c r="D717" t="s">
        <v>20681</v>
      </c>
      <c r="E717" t="s">
        <v>13577</v>
      </c>
      <c r="F717" s="1" t="s">
        <v>9014</v>
      </c>
      <c r="H717" t="str">
        <f t="shared" si="20"/>
        <v>&gt;&gt;&gt;&gt;&gt;</v>
      </c>
      <c r="I717" t="str">
        <f t="shared" si="21"/>
        <v xml:space="preserve"> the oracles of </v>
      </c>
      <c r="J717" t="str">
        <f>+E717</f>
        <v xml:space="preserve"> 58_HEB_05_12 </v>
      </c>
    </row>
    <row r="718" spans="1:10" x14ac:dyDescent="0.25">
      <c r="A718" t="s">
        <v>21655</v>
      </c>
      <c r="B718" t="s">
        <v>20682</v>
      </c>
      <c r="C718" t="s">
        <v>9014</v>
      </c>
      <c r="D718" t="s">
        <v>20682</v>
      </c>
      <c r="E718" t="s">
        <v>13577</v>
      </c>
      <c r="F718" s="1" t="s">
        <v>9014</v>
      </c>
      <c r="H718" t="str">
        <f t="shared" si="20"/>
        <v>&gt;&gt;&gt;&gt;&gt;</v>
      </c>
      <c r="I718" t="str">
        <f t="shared" si="21"/>
        <v xml:space="preserve"> the oracles of God </v>
      </c>
      <c r="J718" t="str">
        <f>+E718</f>
        <v xml:space="preserve"> 58_HEB_05_12 </v>
      </c>
    </row>
    <row r="719" spans="1:10" x14ac:dyDescent="0.25">
      <c r="G719" s="1" t="s">
        <v>17492</v>
      </c>
      <c r="H719" t="s">
        <v>21662</v>
      </c>
    </row>
    <row r="720" spans="1:10" x14ac:dyDescent="0.25">
      <c r="A720" t="s">
        <v>11149</v>
      </c>
      <c r="B720" t="s">
        <v>17490</v>
      </c>
      <c r="C720" t="s">
        <v>17492</v>
      </c>
      <c r="D720" t="s">
        <v>26</v>
      </c>
      <c r="E720">
        <v>0</v>
      </c>
      <c r="F720" s="1" t="s">
        <v>17492</v>
      </c>
      <c r="H720" t="str">
        <f t="shared" si="20"/>
        <v xml:space="preserve"> 12_2KI_17_14 </v>
      </c>
      <c r="I720" t="str">
        <f t="shared" si="21"/>
        <v xml:space="preserve"> did not believe </v>
      </c>
      <c r="J720" t="s">
        <v>21656</v>
      </c>
    </row>
    <row r="721" spans="1:10" x14ac:dyDescent="0.25">
      <c r="A721" t="s">
        <v>21655</v>
      </c>
      <c r="B721" t="s">
        <v>20683</v>
      </c>
      <c r="C721" t="s">
        <v>17492</v>
      </c>
      <c r="D721" t="s">
        <v>20683</v>
      </c>
      <c r="E721" t="s">
        <v>17760</v>
      </c>
      <c r="F721" s="1" t="s">
        <v>17492</v>
      </c>
      <c r="H721" t="str">
        <f t="shared" si="20"/>
        <v>&gt;&gt;&gt;&gt;&gt;</v>
      </c>
      <c r="I721" t="str">
        <f t="shared" si="21"/>
        <v xml:space="preserve"> of God without </v>
      </c>
      <c r="J721" t="str">
        <f>+E721</f>
        <v xml:space="preserve"> 45_ROM_03_21 </v>
      </c>
    </row>
    <row r="722" spans="1:10" x14ac:dyDescent="0.25">
      <c r="A722" t="s">
        <v>21655</v>
      </c>
      <c r="B722" t="s">
        <v>20684</v>
      </c>
      <c r="C722" t="s">
        <v>17492</v>
      </c>
      <c r="D722" t="s">
        <v>20684</v>
      </c>
      <c r="E722" t="s">
        <v>7544</v>
      </c>
      <c r="F722" s="1" t="s">
        <v>17492</v>
      </c>
      <c r="H722" t="str">
        <f t="shared" si="20"/>
        <v>&gt;&gt;&gt;&gt;&gt;</v>
      </c>
      <c r="I722" t="str">
        <f t="shared" si="21"/>
        <v xml:space="preserve"> the faith of </v>
      </c>
      <c r="J722" t="str">
        <f>+E722</f>
        <v xml:space="preserve"> 45_ROM_04_16 </v>
      </c>
    </row>
    <row r="723" spans="1:10" x14ac:dyDescent="0.25">
      <c r="G723" s="1" t="s">
        <v>12415</v>
      </c>
      <c r="H723" t="s">
        <v>21662</v>
      </c>
    </row>
    <row r="724" spans="1:10" x14ac:dyDescent="0.25">
      <c r="A724" t="s">
        <v>2566</v>
      </c>
      <c r="B724" t="s">
        <v>16043</v>
      </c>
      <c r="C724" t="s">
        <v>12415</v>
      </c>
      <c r="D724">
        <v>0</v>
      </c>
      <c r="E724">
        <v>0</v>
      </c>
      <c r="F724" s="1" t="s">
        <v>12415</v>
      </c>
      <c r="H724" t="str">
        <f t="shared" si="20"/>
        <v xml:space="preserve"> 02_EXO_24_12 </v>
      </c>
      <c r="I724" t="str">
        <f t="shared" si="21"/>
        <v xml:space="preserve"> written that thou </v>
      </c>
      <c r="J724" t="s">
        <v>21656</v>
      </c>
    </row>
    <row r="725" spans="1:10" x14ac:dyDescent="0.25">
      <c r="A725" t="s">
        <v>17545</v>
      </c>
      <c r="B725" t="s">
        <v>19115</v>
      </c>
      <c r="C725" t="s">
        <v>12415</v>
      </c>
      <c r="D725">
        <v>0</v>
      </c>
      <c r="E725">
        <v>0</v>
      </c>
      <c r="F725" s="1" t="s">
        <v>12415</v>
      </c>
      <c r="H725" t="str">
        <f t="shared" si="20"/>
        <v xml:space="preserve"> 19_PSA_051_004 </v>
      </c>
      <c r="I725" t="str">
        <f t="shared" si="21"/>
        <v xml:space="preserve"> mightest be justified </v>
      </c>
      <c r="J725" t="s">
        <v>21656</v>
      </c>
    </row>
    <row r="726" spans="1:10" x14ac:dyDescent="0.25">
      <c r="A726" t="s">
        <v>17545</v>
      </c>
      <c r="B726" t="s">
        <v>19116</v>
      </c>
      <c r="C726" t="s">
        <v>12415</v>
      </c>
      <c r="D726">
        <v>0</v>
      </c>
      <c r="E726">
        <v>0</v>
      </c>
      <c r="F726" s="1" t="s">
        <v>12415</v>
      </c>
      <c r="H726" t="str">
        <f t="shared" si="20"/>
        <v xml:space="preserve"> 19_PSA_051_004 </v>
      </c>
      <c r="I726" t="str">
        <f t="shared" si="21"/>
        <v xml:space="preserve"> that thou mightest be </v>
      </c>
      <c r="J726" t="s">
        <v>21656</v>
      </c>
    </row>
    <row r="727" spans="1:10" x14ac:dyDescent="0.25">
      <c r="A727" t="s">
        <v>17545</v>
      </c>
      <c r="B727" t="s">
        <v>19117</v>
      </c>
      <c r="C727" t="s">
        <v>12415</v>
      </c>
      <c r="D727">
        <v>0</v>
      </c>
      <c r="E727">
        <v>0</v>
      </c>
      <c r="F727" s="1" t="s">
        <v>12415</v>
      </c>
      <c r="H727" t="str">
        <f t="shared" si="20"/>
        <v xml:space="preserve"> 19_PSA_051_004 </v>
      </c>
      <c r="I727" t="str">
        <f t="shared" si="21"/>
        <v xml:space="preserve"> thou mightest be justified </v>
      </c>
      <c r="J727" t="s">
        <v>21656</v>
      </c>
    </row>
    <row r="728" spans="1:10" x14ac:dyDescent="0.25">
      <c r="A728" t="s">
        <v>13524</v>
      </c>
      <c r="B728" t="s">
        <v>19170</v>
      </c>
      <c r="C728" t="s">
        <v>12415</v>
      </c>
      <c r="D728">
        <v>0</v>
      </c>
      <c r="E728">
        <v>0</v>
      </c>
      <c r="F728" s="1" t="s">
        <v>12415</v>
      </c>
      <c r="H728" t="str">
        <f t="shared" si="20"/>
        <v xml:space="preserve"> 19_PSA_070_004 </v>
      </c>
      <c r="I728" t="str">
        <f t="shared" si="21"/>
        <v xml:space="preserve"> Let God be </v>
      </c>
      <c r="J728" t="s">
        <v>21656</v>
      </c>
    </row>
    <row r="729" spans="1:10" x14ac:dyDescent="0.25">
      <c r="A729" t="s">
        <v>17862</v>
      </c>
      <c r="B729" t="s">
        <v>20056</v>
      </c>
      <c r="C729" t="s">
        <v>12415</v>
      </c>
      <c r="D729">
        <v>0</v>
      </c>
      <c r="E729">
        <v>0</v>
      </c>
      <c r="F729" s="1" t="s">
        <v>12415</v>
      </c>
      <c r="H729" t="str">
        <f t="shared" si="20"/>
        <v xml:space="preserve"> 42_LUK_04_04 </v>
      </c>
      <c r="I729" t="str">
        <f t="shared" si="21"/>
        <v xml:space="preserve"> It is written That </v>
      </c>
      <c r="J729" t="s">
        <v>21656</v>
      </c>
    </row>
    <row r="730" spans="1:10" x14ac:dyDescent="0.25">
      <c r="A730" t="s">
        <v>13448</v>
      </c>
      <c r="B730" t="s">
        <v>17992</v>
      </c>
      <c r="C730" t="s">
        <v>12415</v>
      </c>
      <c r="D730">
        <v>0</v>
      </c>
      <c r="E730">
        <v>0</v>
      </c>
      <c r="F730" s="1" t="s">
        <v>12415</v>
      </c>
      <c r="H730" t="str">
        <f t="shared" si="20"/>
        <v xml:space="preserve"> 41_MAR_07_11 </v>
      </c>
      <c r="I730" t="str">
        <f t="shared" si="21"/>
        <v xml:space="preserve"> thou mightest be </v>
      </c>
      <c r="J730" t="s">
        <v>21656</v>
      </c>
    </row>
    <row r="731" spans="1:10" x14ac:dyDescent="0.25">
      <c r="A731" t="s">
        <v>13735</v>
      </c>
      <c r="B731" t="s">
        <v>15566</v>
      </c>
      <c r="C731" t="s">
        <v>12415</v>
      </c>
      <c r="D731">
        <v>0</v>
      </c>
      <c r="E731">
        <v>0</v>
      </c>
      <c r="F731" s="1" t="s">
        <v>12415</v>
      </c>
      <c r="H731" t="str">
        <f t="shared" si="20"/>
        <v xml:space="preserve"> 40_MAT_20_10 </v>
      </c>
      <c r="I731" t="str">
        <f t="shared" si="21"/>
        <v xml:space="preserve"> every man a </v>
      </c>
      <c r="J731" t="s">
        <v>21656</v>
      </c>
    </row>
    <row r="732" spans="1:10" x14ac:dyDescent="0.25">
      <c r="A732" t="s">
        <v>3834</v>
      </c>
      <c r="B732" t="s">
        <v>12391</v>
      </c>
      <c r="C732" t="s">
        <v>12415</v>
      </c>
      <c r="D732" t="s">
        <v>12391</v>
      </c>
      <c r="E732" t="s">
        <v>12416</v>
      </c>
      <c r="F732" s="1" t="s">
        <v>12415</v>
      </c>
      <c r="H732" t="str">
        <f t="shared" si="20"/>
        <v xml:space="preserve"> 45_ROM_02_24 </v>
      </c>
      <c r="I732" t="str">
        <f t="shared" si="21"/>
        <v xml:space="preserve"> as it is </v>
      </c>
      <c r="J732" t="str">
        <f>+E732</f>
        <v xml:space="preserve"> 45_ROM_03_10 </v>
      </c>
    </row>
    <row r="733" spans="1:10" x14ac:dyDescent="0.25">
      <c r="A733" t="s">
        <v>21655</v>
      </c>
      <c r="B733" t="s">
        <v>20686</v>
      </c>
      <c r="C733" t="s">
        <v>12415</v>
      </c>
      <c r="D733" t="s">
        <v>20686</v>
      </c>
      <c r="E733" t="s">
        <v>3856</v>
      </c>
      <c r="F733" s="1" t="s">
        <v>12415</v>
      </c>
      <c r="H733" t="str">
        <f t="shared" si="20"/>
        <v>&gt;&gt;&gt;&gt;&gt;</v>
      </c>
      <c r="I733" t="str">
        <f t="shared" si="21"/>
        <v xml:space="preserve"> be justified in </v>
      </c>
      <c r="J733" t="str">
        <f>+E733</f>
        <v xml:space="preserve"> 45_ROM_03_20 </v>
      </c>
    </row>
    <row r="734" spans="1:10" x14ac:dyDescent="0.25">
      <c r="A734" t="s">
        <v>12398</v>
      </c>
      <c r="B734" t="s">
        <v>17877</v>
      </c>
      <c r="C734" t="s">
        <v>12415</v>
      </c>
      <c r="D734" t="s">
        <v>17877</v>
      </c>
      <c r="E734" t="s">
        <v>17878</v>
      </c>
      <c r="F734" s="1" t="s">
        <v>12415</v>
      </c>
      <c r="H734" t="str">
        <f t="shared" si="20"/>
        <v xml:space="preserve"> 14_2CH_25_04 </v>
      </c>
      <c r="I734" t="str">
        <f t="shared" si="21"/>
        <v xml:space="preserve"> but every man </v>
      </c>
      <c r="J734" t="str">
        <f>+E734</f>
        <v xml:space="preserve"> 46_1CO_07_07 </v>
      </c>
    </row>
    <row r="735" spans="1:10" x14ac:dyDescent="0.25">
      <c r="A735" t="s">
        <v>21655</v>
      </c>
      <c r="B735" t="s">
        <v>20687</v>
      </c>
      <c r="C735" t="s">
        <v>12415</v>
      </c>
      <c r="D735" t="s">
        <v>20687</v>
      </c>
      <c r="E735" t="s">
        <v>19606</v>
      </c>
      <c r="F735" s="1" t="s">
        <v>12415</v>
      </c>
      <c r="H735" t="str">
        <f t="shared" si="20"/>
        <v>&gt;&gt;&gt;&gt;&gt;</v>
      </c>
      <c r="I735" t="str">
        <f t="shared" si="21"/>
        <v xml:space="preserve"> God forbid yea </v>
      </c>
      <c r="J735" t="str">
        <f>+E735</f>
        <v xml:space="preserve"> 45_ROM_03_31 </v>
      </c>
    </row>
    <row r="736" spans="1:10" x14ac:dyDescent="0.25">
      <c r="A736" t="s">
        <v>17862</v>
      </c>
      <c r="B736" t="s">
        <v>20055</v>
      </c>
      <c r="C736" t="s">
        <v>12415</v>
      </c>
      <c r="D736" t="s">
        <v>20055</v>
      </c>
      <c r="E736" t="s">
        <v>13322</v>
      </c>
      <c r="F736" s="1" t="s">
        <v>12415</v>
      </c>
      <c r="H736" t="str">
        <f t="shared" si="20"/>
        <v xml:space="preserve"> 42_LUK_04_04 </v>
      </c>
      <c r="I736" t="str">
        <f t="shared" si="21"/>
        <v xml:space="preserve"> is written That </v>
      </c>
      <c r="J736" t="str">
        <f>+E736</f>
        <v xml:space="preserve"> 46_1CO_09_10 </v>
      </c>
    </row>
    <row r="737" spans="1:10" x14ac:dyDescent="0.25">
      <c r="A737" t="s">
        <v>3834</v>
      </c>
      <c r="B737" t="s">
        <v>17859</v>
      </c>
      <c r="C737" t="s">
        <v>12415</v>
      </c>
      <c r="D737" t="s">
        <v>17859</v>
      </c>
      <c r="E737" t="s">
        <v>12416</v>
      </c>
      <c r="F737" s="1" t="s">
        <v>12415</v>
      </c>
      <c r="H737" t="str">
        <f t="shared" si="20"/>
        <v xml:space="preserve"> 45_ROM_02_24 </v>
      </c>
      <c r="I737" t="str">
        <f t="shared" si="21"/>
        <v xml:space="preserve"> it is written </v>
      </c>
      <c r="J737" t="str">
        <f>+E737</f>
        <v xml:space="preserve"> 45_ROM_03_10 </v>
      </c>
    </row>
    <row r="738" spans="1:10" x14ac:dyDescent="0.25">
      <c r="A738" t="s">
        <v>16457</v>
      </c>
      <c r="B738" t="s">
        <v>17542</v>
      </c>
      <c r="C738" t="s">
        <v>12415</v>
      </c>
      <c r="D738" t="s">
        <v>17542</v>
      </c>
      <c r="E738" t="s">
        <v>17547</v>
      </c>
      <c r="F738" s="1" t="s">
        <v>12415</v>
      </c>
      <c r="H738" t="str">
        <f t="shared" si="20"/>
        <v xml:space="preserve"> 44_ACT_09_17 </v>
      </c>
      <c r="I738" t="str">
        <f t="shared" si="21"/>
        <v xml:space="preserve"> that thou mightest </v>
      </c>
      <c r="J738" t="str">
        <f>+E738</f>
        <v xml:space="preserve"> 54_1TI_01_03 </v>
      </c>
    </row>
    <row r="739" spans="1:10" x14ac:dyDescent="0.25">
      <c r="A739" t="s">
        <v>17538</v>
      </c>
      <c r="B739" t="s">
        <v>17532</v>
      </c>
      <c r="C739" t="s">
        <v>12415</v>
      </c>
      <c r="D739" t="s">
        <v>17532</v>
      </c>
      <c r="E739" t="s">
        <v>5603</v>
      </c>
      <c r="F739" s="1" t="s">
        <v>12415</v>
      </c>
      <c r="H739" t="str">
        <f t="shared" si="20"/>
        <v xml:space="preserve"> 42_LUK_22_32 </v>
      </c>
      <c r="I739" t="str">
        <f t="shared" si="21"/>
        <v xml:space="preserve"> When thou art </v>
      </c>
      <c r="J739" t="str">
        <f>+E739</f>
        <v xml:space="preserve"> 58_HEB_12_05 </v>
      </c>
    </row>
    <row r="740" spans="1:10" x14ac:dyDescent="0.25">
      <c r="G740" s="1" t="s">
        <v>14836</v>
      </c>
      <c r="H740" t="s">
        <v>21662</v>
      </c>
    </row>
    <row r="741" spans="1:10" x14ac:dyDescent="0.25">
      <c r="A741" t="s">
        <v>12099</v>
      </c>
      <c r="B741" t="s">
        <v>18068</v>
      </c>
      <c r="C741" t="s">
        <v>14836</v>
      </c>
      <c r="D741">
        <v>0</v>
      </c>
      <c r="E741">
        <v>0</v>
      </c>
      <c r="F741" s="1" t="s">
        <v>14836</v>
      </c>
      <c r="H741" t="str">
        <f t="shared" si="20"/>
        <v xml:space="preserve"> 09_1SA_09_07 </v>
      </c>
      <c r="I741" t="str">
        <f t="shared" si="21"/>
        <v xml:space="preserve"> of God what </v>
      </c>
      <c r="J741" t="s">
        <v>21656</v>
      </c>
    </row>
    <row r="742" spans="1:10" x14ac:dyDescent="0.25">
      <c r="A742" t="s">
        <v>14821</v>
      </c>
      <c r="B742" t="s">
        <v>18732</v>
      </c>
      <c r="C742" t="s">
        <v>14836</v>
      </c>
      <c r="D742">
        <v>0</v>
      </c>
      <c r="E742">
        <v>0</v>
      </c>
      <c r="F742" s="1" t="s">
        <v>14836</v>
      </c>
      <c r="H742" t="str">
        <f t="shared" si="20"/>
        <v xml:space="preserve"> 15_EZR_09_10 </v>
      </c>
      <c r="I742" t="str">
        <f t="shared" si="21"/>
        <v xml:space="preserve"> God what shall </v>
      </c>
      <c r="J742" t="s">
        <v>21656</v>
      </c>
    </row>
    <row r="743" spans="1:10" x14ac:dyDescent="0.25">
      <c r="A743" t="s">
        <v>14821</v>
      </c>
      <c r="B743" t="s">
        <v>18733</v>
      </c>
      <c r="C743" t="s">
        <v>14836</v>
      </c>
      <c r="D743">
        <v>0</v>
      </c>
      <c r="E743">
        <v>0</v>
      </c>
      <c r="F743" s="1" t="s">
        <v>14836</v>
      </c>
      <c r="H743" t="str">
        <f t="shared" si="20"/>
        <v xml:space="preserve"> 15_EZR_09_10 </v>
      </c>
      <c r="I743" t="str">
        <f t="shared" si="21"/>
        <v xml:space="preserve"> God what shall we </v>
      </c>
      <c r="J743" t="s">
        <v>21656</v>
      </c>
    </row>
    <row r="744" spans="1:10" x14ac:dyDescent="0.25">
      <c r="A744" t="s">
        <v>10480</v>
      </c>
      <c r="B744" t="s">
        <v>16465</v>
      </c>
      <c r="C744" t="s">
        <v>14836</v>
      </c>
      <c r="D744" t="s">
        <v>16465</v>
      </c>
      <c r="E744" t="s">
        <v>16473</v>
      </c>
      <c r="F744" s="1" t="s">
        <v>14836</v>
      </c>
      <c r="H744" t="str">
        <f t="shared" si="20"/>
        <v xml:space="preserve"> 41_MAR_13_34 </v>
      </c>
      <c r="I744" t="str">
        <f t="shared" si="21"/>
        <v xml:space="preserve"> as a man </v>
      </c>
      <c r="J744" t="str">
        <f>+E744</f>
        <v xml:space="preserve"> 46_1CO_09_08 </v>
      </c>
    </row>
    <row r="745" spans="1:10" x14ac:dyDescent="0.25">
      <c r="A745" t="s">
        <v>21655</v>
      </c>
      <c r="B745" t="s">
        <v>20688</v>
      </c>
      <c r="C745" t="s">
        <v>14836</v>
      </c>
      <c r="D745" t="s">
        <v>20688</v>
      </c>
      <c r="E745" t="s">
        <v>16303</v>
      </c>
      <c r="F745" s="1" t="s">
        <v>14836</v>
      </c>
      <c r="H745" t="str">
        <f t="shared" si="20"/>
        <v>&gt;&gt;&gt;&gt;&gt;</v>
      </c>
      <c r="I745" t="str">
        <f t="shared" si="21"/>
        <v xml:space="preserve"> But if our </v>
      </c>
      <c r="J745" t="str">
        <f>+E745</f>
        <v xml:space="preserve"> 47_2CO_04_03 </v>
      </c>
    </row>
    <row r="746" spans="1:10" x14ac:dyDescent="0.25">
      <c r="A746" t="s">
        <v>21655</v>
      </c>
      <c r="B746" t="s">
        <v>20689</v>
      </c>
      <c r="C746" t="s">
        <v>14836</v>
      </c>
      <c r="D746" t="s">
        <v>20689</v>
      </c>
      <c r="E746" t="s">
        <v>20690</v>
      </c>
      <c r="F746" s="1" t="s">
        <v>14836</v>
      </c>
      <c r="H746" t="str">
        <f t="shared" si="20"/>
        <v>&gt;&gt;&gt;&gt;&gt;</v>
      </c>
      <c r="I746" t="str">
        <f t="shared" si="21"/>
        <v xml:space="preserve"> I speak as </v>
      </c>
      <c r="J746" t="str">
        <f>+E746</f>
        <v xml:space="preserve"> 46_1CO_10_15 </v>
      </c>
    </row>
    <row r="747" spans="1:10" x14ac:dyDescent="0.25">
      <c r="A747" t="s">
        <v>21655</v>
      </c>
      <c r="B747" t="s">
        <v>20692</v>
      </c>
      <c r="C747" t="s">
        <v>14836</v>
      </c>
      <c r="D747" t="s">
        <v>20692</v>
      </c>
      <c r="E747" t="s">
        <v>20691</v>
      </c>
      <c r="F747" s="1" t="s">
        <v>14836</v>
      </c>
      <c r="H747" t="str">
        <f t="shared" si="20"/>
        <v>&gt;&gt;&gt;&gt;&gt;</v>
      </c>
      <c r="I747" t="str">
        <f t="shared" si="21"/>
        <v xml:space="preserve"> I speak as a </v>
      </c>
      <c r="J747" t="str">
        <f>+E747</f>
        <v xml:space="preserve"> 47_2CO_11_23 </v>
      </c>
    </row>
    <row r="748" spans="1:10" x14ac:dyDescent="0.25">
      <c r="A748" t="s">
        <v>12414</v>
      </c>
      <c r="B748" t="s">
        <v>20554</v>
      </c>
      <c r="C748" t="s">
        <v>14836</v>
      </c>
      <c r="D748" t="s">
        <v>20554</v>
      </c>
      <c r="E748" t="s">
        <v>8806</v>
      </c>
      <c r="F748" s="1" t="s">
        <v>14836</v>
      </c>
      <c r="H748" t="str">
        <f t="shared" si="20"/>
        <v xml:space="preserve"> 45_ROM_01_17 </v>
      </c>
      <c r="I748" t="str">
        <f t="shared" si="21"/>
        <v xml:space="preserve"> righteousness of God </v>
      </c>
      <c r="J748" t="str">
        <f>+E748</f>
        <v xml:space="preserve"> 45_ROM_03_22 </v>
      </c>
    </row>
    <row r="749" spans="1:10" x14ac:dyDescent="0.25">
      <c r="A749" t="s">
        <v>21655</v>
      </c>
      <c r="B749" t="s">
        <v>20693</v>
      </c>
      <c r="C749" t="s">
        <v>14836</v>
      </c>
      <c r="D749" t="s">
        <v>20693</v>
      </c>
      <c r="E749" t="s">
        <v>20691</v>
      </c>
      <c r="F749" s="1" t="s">
        <v>14836</v>
      </c>
      <c r="H749" t="str">
        <f t="shared" si="20"/>
        <v>&gt;&gt;&gt;&gt;&gt;</v>
      </c>
      <c r="I749" t="str">
        <f t="shared" si="21"/>
        <v xml:space="preserve"> speak as a </v>
      </c>
      <c r="J749" t="str">
        <f>+E749</f>
        <v xml:space="preserve"> 47_2CO_11_23 </v>
      </c>
    </row>
    <row r="750" spans="1:10" x14ac:dyDescent="0.25">
      <c r="A750" t="s">
        <v>17289</v>
      </c>
      <c r="B750" t="s">
        <v>19253</v>
      </c>
      <c r="C750" t="s">
        <v>14836</v>
      </c>
      <c r="D750" t="s">
        <v>19253</v>
      </c>
      <c r="E750" t="s">
        <v>17760</v>
      </c>
      <c r="F750" s="1" t="s">
        <v>14836</v>
      </c>
      <c r="H750" t="str">
        <f t="shared" si="20"/>
        <v xml:space="preserve"> 45_ROM_02_26 </v>
      </c>
      <c r="I750" t="str">
        <f t="shared" si="21"/>
        <v xml:space="preserve"> The righteousness of </v>
      </c>
      <c r="J750" t="str">
        <f>+E750</f>
        <v xml:space="preserve"> 45_ROM_03_21 </v>
      </c>
    </row>
    <row r="751" spans="1:10" x14ac:dyDescent="0.25">
      <c r="A751" t="s">
        <v>12414</v>
      </c>
      <c r="B751" t="s">
        <v>20556</v>
      </c>
      <c r="C751" t="s">
        <v>14836</v>
      </c>
      <c r="D751" t="s">
        <v>20556</v>
      </c>
      <c r="E751" t="s">
        <v>8806</v>
      </c>
      <c r="F751" s="1" t="s">
        <v>14836</v>
      </c>
      <c r="H751" t="str">
        <f t="shared" si="20"/>
        <v xml:space="preserve"> 45_ROM_01_17 </v>
      </c>
      <c r="I751" t="str">
        <f t="shared" si="21"/>
        <v xml:space="preserve"> the righteousness of God </v>
      </c>
      <c r="J751" t="str">
        <f>+E751</f>
        <v xml:space="preserve"> 45_ROM_03_22 </v>
      </c>
    </row>
    <row r="752" spans="1:10" x14ac:dyDescent="0.25">
      <c r="A752" t="s">
        <v>14835</v>
      </c>
      <c r="B752" t="s">
        <v>14826</v>
      </c>
      <c r="C752" t="s">
        <v>14836</v>
      </c>
      <c r="D752" t="s">
        <v>14826</v>
      </c>
      <c r="E752" t="s">
        <v>14822</v>
      </c>
      <c r="F752" s="1" t="s">
        <v>14836</v>
      </c>
      <c r="H752" t="str">
        <f t="shared" si="20"/>
        <v xml:space="preserve"> 44_ACT_04_16 </v>
      </c>
      <c r="I752" t="str">
        <f t="shared" si="21"/>
        <v xml:space="preserve"> what shall we </v>
      </c>
      <c r="J752" t="str">
        <f>+E752</f>
        <v xml:space="preserve"> 45_ROM_04_01 </v>
      </c>
    </row>
    <row r="753" spans="1:10" x14ac:dyDescent="0.25">
      <c r="G753" s="1" t="s">
        <v>18970</v>
      </c>
      <c r="H753" t="s">
        <v>21662</v>
      </c>
    </row>
    <row r="754" spans="1:10" x14ac:dyDescent="0.25">
      <c r="A754" t="s">
        <v>19191</v>
      </c>
      <c r="B754" t="s">
        <v>19190</v>
      </c>
      <c r="C754" t="s">
        <v>18970</v>
      </c>
      <c r="D754">
        <v>0</v>
      </c>
      <c r="E754">
        <v>0</v>
      </c>
      <c r="F754" s="1" t="s">
        <v>18970</v>
      </c>
      <c r="H754" t="str">
        <f t="shared" si="20"/>
        <v xml:space="preserve"> 19_PSA_082_008 </v>
      </c>
      <c r="I754" t="str">
        <f t="shared" si="21"/>
        <v xml:space="preserve"> God judge the </v>
      </c>
      <c r="J754" t="s">
        <v>21656</v>
      </c>
    </row>
    <row r="755" spans="1:10" x14ac:dyDescent="0.25">
      <c r="A755" t="s">
        <v>21655</v>
      </c>
      <c r="B755" t="s">
        <v>20694</v>
      </c>
      <c r="C755" t="s">
        <v>18970</v>
      </c>
      <c r="D755" t="s">
        <v>20694</v>
      </c>
      <c r="E755" t="s">
        <v>15251</v>
      </c>
      <c r="F755" s="1" t="s">
        <v>18970</v>
      </c>
      <c r="H755" t="str">
        <f t="shared" si="20"/>
        <v>&gt;&gt;&gt;&gt;&gt;</v>
      </c>
      <c r="I755" t="str">
        <f t="shared" si="21"/>
        <v xml:space="preserve"> God forbid for </v>
      </c>
      <c r="J755" t="str">
        <f>+E755</f>
        <v xml:space="preserve"> 45_ROM_11_01 </v>
      </c>
    </row>
    <row r="756" spans="1:10" x14ac:dyDescent="0.25">
      <c r="A756" t="s">
        <v>13825</v>
      </c>
      <c r="B756" t="s">
        <v>18969</v>
      </c>
      <c r="C756" t="s">
        <v>18970</v>
      </c>
      <c r="D756" t="s">
        <v>18969</v>
      </c>
      <c r="E756" t="s">
        <v>13131</v>
      </c>
      <c r="F756" s="1" t="s">
        <v>18970</v>
      </c>
      <c r="H756" t="str">
        <f t="shared" si="20"/>
        <v xml:space="preserve"> 44_ACT_17_31 </v>
      </c>
      <c r="I756" t="str">
        <f t="shared" si="21"/>
        <v xml:space="preserve"> judge the world </v>
      </c>
      <c r="J756" t="str">
        <f>+E756</f>
        <v xml:space="preserve"> 46_1CO_06_02 </v>
      </c>
    </row>
    <row r="757" spans="1:10" x14ac:dyDescent="0.25">
      <c r="G757" s="1" t="s">
        <v>16631</v>
      </c>
      <c r="H757" t="s">
        <v>21662</v>
      </c>
    </row>
    <row r="758" spans="1:10" x14ac:dyDescent="0.25">
      <c r="A758" t="s">
        <v>7251</v>
      </c>
      <c r="B758" t="s">
        <v>16630</v>
      </c>
      <c r="C758" t="s">
        <v>16631</v>
      </c>
      <c r="D758">
        <v>0</v>
      </c>
      <c r="E758">
        <v>0</v>
      </c>
      <c r="F758" s="1" t="s">
        <v>16631</v>
      </c>
      <c r="H758" t="str">
        <f t="shared" si="20"/>
        <v xml:space="preserve"> 03_LEV_06_02 </v>
      </c>
      <c r="I758" t="str">
        <f t="shared" si="21"/>
        <v xml:space="preserve"> lie unto his </v>
      </c>
      <c r="J758" t="s">
        <v>21656</v>
      </c>
    </row>
    <row r="759" spans="1:10" x14ac:dyDescent="0.25">
      <c r="A759" t="s">
        <v>17031</v>
      </c>
      <c r="B759" t="s">
        <v>20580</v>
      </c>
      <c r="C759" t="s">
        <v>16631</v>
      </c>
      <c r="D759">
        <v>0</v>
      </c>
      <c r="E759">
        <v>0</v>
      </c>
      <c r="F759" s="1" t="s">
        <v>16631</v>
      </c>
      <c r="H759" t="str">
        <f t="shared" si="20"/>
        <v xml:space="preserve"> 45_ROM_01_25 </v>
      </c>
      <c r="I759" t="str">
        <f t="shared" si="21"/>
        <v xml:space="preserve"> the truth of God </v>
      </c>
      <c r="J759" t="s">
        <v>21656</v>
      </c>
    </row>
    <row r="760" spans="1:10" x14ac:dyDescent="0.25">
      <c r="A760" t="s">
        <v>17031</v>
      </c>
      <c r="B760" t="s">
        <v>20581</v>
      </c>
      <c r="C760" t="s">
        <v>16631</v>
      </c>
      <c r="D760">
        <v>0</v>
      </c>
      <c r="E760">
        <v>0</v>
      </c>
      <c r="F760" s="1" t="s">
        <v>16631</v>
      </c>
      <c r="H760" t="str">
        <f t="shared" si="20"/>
        <v xml:space="preserve"> 45_ROM_01_25 </v>
      </c>
      <c r="I760" t="str">
        <f t="shared" si="21"/>
        <v xml:space="preserve"> truth of God </v>
      </c>
      <c r="J760" t="s">
        <v>21656</v>
      </c>
    </row>
    <row r="761" spans="1:10" x14ac:dyDescent="0.25">
      <c r="A761" t="s">
        <v>19899</v>
      </c>
      <c r="B761" t="s">
        <v>19897</v>
      </c>
      <c r="C761" t="s">
        <v>16631</v>
      </c>
      <c r="D761" t="s">
        <v>19897</v>
      </c>
      <c r="E761" t="s">
        <v>18264</v>
      </c>
      <c r="F761" s="1" t="s">
        <v>16631</v>
      </c>
      <c r="H761" t="str">
        <f t="shared" si="20"/>
        <v xml:space="preserve"> 40_MAT_11_23 </v>
      </c>
      <c r="I761" t="str">
        <f t="shared" si="21"/>
        <v xml:space="preserve"> for if the </v>
      </c>
      <c r="J761" t="str">
        <f>+E761</f>
        <v xml:space="preserve"> 45_ROM_11_15 </v>
      </c>
    </row>
    <row r="762" spans="1:10" x14ac:dyDescent="0.25">
      <c r="A762" t="s">
        <v>17031</v>
      </c>
      <c r="B762" t="s">
        <v>19148</v>
      </c>
      <c r="C762" t="s">
        <v>16631</v>
      </c>
      <c r="D762" t="s">
        <v>19148</v>
      </c>
      <c r="E762" t="s">
        <v>15365</v>
      </c>
      <c r="F762" s="1" t="s">
        <v>16631</v>
      </c>
      <c r="H762" t="str">
        <f t="shared" si="20"/>
        <v xml:space="preserve"> 45_ROM_01_25 </v>
      </c>
      <c r="I762" t="str">
        <f t="shared" si="21"/>
        <v xml:space="preserve"> the truth of </v>
      </c>
      <c r="J762" t="str">
        <f>+E762</f>
        <v xml:space="preserve"> 45_ROM_15_08 </v>
      </c>
    </row>
    <row r="763" spans="1:10" x14ac:dyDescent="0.25">
      <c r="A763" t="s">
        <v>21655</v>
      </c>
      <c r="B763" t="s">
        <v>20695</v>
      </c>
      <c r="C763" t="s">
        <v>16631</v>
      </c>
      <c r="D763" t="s">
        <v>20695</v>
      </c>
      <c r="E763" t="s">
        <v>11902</v>
      </c>
      <c r="F763" s="1" t="s">
        <v>16631</v>
      </c>
      <c r="H763" t="str">
        <f t="shared" si="20"/>
        <v>&gt;&gt;&gt;&gt;&gt;</v>
      </c>
      <c r="I763" t="str">
        <f t="shared" si="21"/>
        <v xml:space="preserve"> yet am I </v>
      </c>
      <c r="J763" t="str">
        <f>+E763</f>
        <v xml:space="preserve"> 46_1CO_04_04 </v>
      </c>
    </row>
    <row r="764" spans="1:10" x14ac:dyDescent="0.25">
      <c r="G764" s="1" t="s">
        <v>14044</v>
      </c>
      <c r="H764" t="s">
        <v>21662</v>
      </c>
    </row>
    <row r="765" spans="1:10" x14ac:dyDescent="0.25">
      <c r="A765" t="s">
        <v>14043</v>
      </c>
      <c r="B765" t="s">
        <v>14042</v>
      </c>
      <c r="C765" t="s">
        <v>14044</v>
      </c>
      <c r="D765">
        <v>0</v>
      </c>
      <c r="E765">
        <v>0</v>
      </c>
      <c r="F765" s="1" t="s">
        <v>14044</v>
      </c>
      <c r="H765" t="str">
        <f t="shared" si="20"/>
        <v xml:space="preserve"> 01_GEN_34_15 </v>
      </c>
      <c r="I765" t="str">
        <f t="shared" si="21"/>
        <v xml:space="preserve"> as we be </v>
      </c>
      <c r="J765" t="s">
        <v>21656</v>
      </c>
    </row>
    <row r="766" spans="1:10" x14ac:dyDescent="0.25">
      <c r="A766" t="s">
        <v>12026</v>
      </c>
      <c r="B766" t="s">
        <v>19502</v>
      </c>
      <c r="C766" t="s">
        <v>14044</v>
      </c>
      <c r="D766">
        <v>0</v>
      </c>
      <c r="E766">
        <v>0</v>
      </c>
      <c r="F766" s="1" t="s">
        <v>14044</v>
      </c>
      <c r="H766" t="str">
        <f t="shared" si="20"/>
        <v xml:space="preserve"> 23_ISA_41_23 </v>
      </c>
      <c r="I766" t="str">
        <f t="shared" si="21"/>
        <v xml:space="preserve"> do evil that </v>
      </c>
      <c r="J766" t="s">
        <v>21656</v>
      </c>
    </row>
    <row r="767" spans="1:10" x14ac:dyDescent="0.25">
      <c r="A767" t="s">
        <v>20105</v>
      </c>
      <c r="B767" t="s">
        <v>20104</v>
      </c>
      <c r="C767" t="s">
        <v>14044</v>
      </c>
      <c r="D767">
        <v>0</v>
      </c>
      <c r="E767">
        <v>0</v>
      </c>
      <c r="F767" s="1" t="s">
        <v>14044</v>
      </c>
      <c r="H767" t="str">
        <f t="shared" si="20"/>
        <v xml:space="preserve"> 42_LUK_21_05 </v>
      </c>
      <c r="I767" t="str">
        <f t="shared" si="21"/>
        <v xml:space="preserve"> And as some </v>
      </c>
      <c r="J767" t="s">
        <v>21656</v>
      </c>
    </row>
    <row r="768" spans="1:10" x14ac:dyDescent="0.25">
      <c r="A768" t="s">
        <v>20413</v>
      </c>
      <c r="B768" t="s">
        <v>20412</v>
      </c>
      <c r="C768" t="s">
        <v>14044</v>
      </c>
      <c r="D768">
        <v>0</v>
      </c>
      <c r="E768">
        <v>0</v>
      </c>
      <c r="F768" s="1" t="s">
        <v>14044</v>
      </c>
      <c r="H768" t="str">
        <f t="shared" si="20"/>
        <v xml:space="preserve"> 44_ACT_21_23 </v>
      </c>
      <c r="I768" t="str">
        <f t="shared" si="21"/>
        <v xml:space="preserve"> that we say </v>
      </c>
      <c r="J768" t="s">
        <v>21656</v>
      </c>
    </row>
    <row r="769" spans="1:10" x14ac:dyDescent="0.25">
      <c r="A769" t="s">
        <v>21655</v>
      </c>
      <c r="B769" t="s">
        <v>20696</v>
      </c>
      <c r="C769" t="s">
        <v>14044</v>
      </c>
      <c r="D769" t="s">
        <v>20696</v>
      </c>
      <c r="E769" t="s">
        <v>13257</v>
      </c>
      <c r="F769" s="1" t="s">
        <v>14044</v>
      </c>
      <c r="H769" t="str">
        <f t="shared" si="20"/>
        <v>&gt;&gt;&gt;&gt;&gt;</v>
      </c>
      <c r="I769" t="str">
        <f t="shared" si="21"/>
        <v xml:space="preserve"> Let us do </v>
      </c>
      <c r="J769" t="str">
        <f>+E769</f>
        <v xml:space="preserve"> 48_GAL_06_10 </v>
      </c>
    </row>
    <row r="770" spans="1:10" x14ac:dyDescent="0.25">
      <c r="G770" s="1" t="s">
        <v>16419</v>
      </c>
      <c r="H770" t="s">
        <v>21662</v>
      </c>
    </row>
    <row r="771" spans="1:10" x14ac:dyDescent="0.25">
      <c r="A771" t="s">
        <v>5570</v>
      </c>
      <c r="B771" t="s">
        <v>20384</v>
      </c>
      <c r="C771" t="s">
        <v>16419</v>
      </c>
      <c r="D771">
        <v>0</v>
      </c>
      <c r="E771">
        <v>0</v>
      </c>
      <c r="F771" s="1" t="s">
        <v>16419</v>
      </c>
      <c r="H771" t="str">
        <f t="shared" si="20"/>
        <v xml:space="preserve"> 44_ACT_19_10 </v>
      </c>
      <c r="I771" t="str">
        <f t="shared" si="21"/>
        <v xml:space="preserve"> both Jews and </v>
      </c>
      <c r="J771" t="s">
        <v>21656</v>
      </c>
    </row>
    <row r="772" spans="1:10" x14ac:dyDescent="0.25">
      <c r="A772" t="s">
        <v>13751</v>
      </c>
      <c r="B772" t="s">
        <v>20430</v>
      </c>
      <c r="C772" t="s">
        <v>16419</v>
      </c>
      <c r="D772">
        <v>0</v>
      </c>
      <c r="E772">
        <v>0</v>
      </c>
      <c r="F772" s="1" t="s">
        <v>16419</v>
      </c>
      <c r="H772" t="str">
        <f t="shared" si="20"/>
        <v xml:space="preserve"> 44_ACT_26_20 </v>
      </c>
      <c r="I772" t="str">
        <f t="shared" si="21"/>
        <v xml:space="preserve"> Gentiles that they </v>
      </c>
      <c r="J772" t="s">
        <v>21656</v>
      </c>
    </row>
    <row r="773" spans="1:10" x14ac:dyDescent="0.25">
      <c r="A773" t="s">
        <v>21655</v>
      </c>
      <c r="B773" t="s">
        <v>20697</v>
      </c>
      <c r="C773" t="s">
        <v>16419</v>
      </c>
      <c r="D773" t="s">
        <v>20697</v>
      </c>
      <c r="E773" t="s">
        <v>18439</v>
      </c>
      <c r="F773" s="1" t="s">
        <v>16419</v>
      </c>
      <c r="H773" t="str">
        <f t="shared" si="20"/>
        <v>&gt;&gt;&gt;&gt;&gt;</v>
      </c>
      <c r="I773" t="str">
        <f t="shared" si="21"/>
        <v xml:space="preserve"> all under sin </v>
      </c>
      <c r="J773" t="str">
        <f>+E773</f>
        <v xml:space="preserve"> 48_GAL_03_22 </v>
      </c>
    </row>
    <row r="774" spans="1:10" x14ac:dyDescent="0.25">
      <c r="A774" t="s">
        <v>17233</v>
      </c>
      <c r="B774" t="s">
        <v>17225</v>
      </c>
      <c r="C774" t="s">
        <v>16419</v>
      </c>
      <c r="D774" t="s">
        <v>17225</v>
      </c>
      <c r="E774" t="s">
        <v>17234</v>
      </c>
      <c r="F774" s="1" t="s">
        <v>16419</v>
      </c>
      <c r="H774" t="str">
        <f t="shared" si="20"/>
        <v xml:space="preserve"> 44_ACT_24_05 </v>
      </c>
      <c r="I774" t="str">
        <f t="shared" si="21"/>
        <v xml:space="preserve"> for we have </v>
      </c>
      <c r="J774" t="str">
        <f>+E774</f>
        <v xml:space="preserve"> 57_PHM_01_07 </v>
      </c>
    </row>
    <row r="775" spans="1:10" x14ac:dyDescent="0.25">
      <c r="A775" t="s">
        <v>16682</v>
      </c>
      <c r="B775" t="s">
        <v>16677</v>
      </c>
      <c r="C775" t="s">
        <v>16419</v>
      </c>
      <c r="D775" t="s">
        <v>16677</v>
      </c>
      <c r="E775" t="s">
        <v>16683</v>
      </c>
      <c r="F775" s="1" t="s">
        <v>16419</v>
      </c>
      <c r="H775" t="str">
        <f t="shared" si="20"/>
        <v xml:space="preserve"> 44_ACT_13_41 </v>
      </c>
      <c r="I775" t="str">
        <f t="shared" si="21"/>
        <v xml:space="preserve"> in no wise </v>
      </c>
      <c r="J775" t="str">
        <f>+E775</f>
        <v xml:space="preserve"> 66_REV_21_27 </v>
      </c>
    </row>
    <row r="776" spans="1:10" x14ac:dyDescent="0.25">
      <c r="A776" t="s">
        <v>10762</v>
      </c>
      <c r="B776" t="s">
        <v>16414</v>
      </c>
      <c r="C776" t="s">
        <v>16419</v>
      </c>
      <c r="D776" t="s">
        <v>16414</v>
      </c>
      <c r="E776" t="s">
        <v>16420</v>
      </c>
      <c r="F776" s="1" t="s">
        <v>16419</v>
      </c>
      <c r="H776" t="str">
        <f t="shared" ref="H776:H848" si="22">+A776</f>
        <v xml:space="preserve"> 45_ROM_01_20 </v>
      </c>
      <c r="I776" t="str">
        <f t="shared" ref="I776:I848" si="23">+B776</f>
        <v xml:space="preserve"> that they are </v>
      </c>
      <c r="J776" t="str">
        <f>+E776</f>
        <v xml:space="preserve"> 46_1CO_03_20 </v>
      </c>
    </row>
    <row r="777" spans="1:10" x14ac:dyDescent="0.25">
      <c r="A777" t="s">
        <v>7392</v>
      </c>
      <c r="B777" t="s">
        <v>19004</v>
      </c>
      <c r="C777" t="s">
        <v>16419</v>
      </c>
      <c r="D777" t="s">
        <v>19004</v>
      </c>
      <c r="E777" t="s">
        <v>3588</v>
      </c>
      <c r="F777" s="1" t="s">
        <v>16419</v>
      </c>
      <c r="H777" t="str">
        <f t="shared" si="22"/>
        <v xml:space="preserve"> 44_ACT_21_20 </v>
      </c>
      <c r="I777" t="str">
        <f t="shared" si="23"/>
        <v xml:space="preserve"> they are all </v>
      </c>
      <c r="J777" t="str">
        <f>+E777</f>
        <v xml:space="preserve"> 45_ROM_03_12 </v>
      </c>
    </row>
    <row r="778" spans="1:10" x14ac:dyDescent="0.25">
      <c r="G778" s="1" t="s">
        <v>12416</v>
      </c>
      <c r="H778" t="s">
        <v>21662</v>
      </c>
    </row>
    <row r="779" spans="1:10" x14ac:dyDescent="0.25">
      <c r="A779" t="s">
        <v>12415</v>
      </c>
      <c r="B779" t="s">
        <v>12391</v>
      </c>
      <c r="C779" t="s">
        <v>12416</v>
      </c>
      <c r="D779" t="s">
        <v>12391</v>
      </c>
      <c r="E779" t="s">
        <v>8236</v>
      </c>
      <c r="F779" s="1" t="s">
        <v>12416</v>
      </c>
      <c r="H779" t="str">
        <f t="shared" si="22"/>
        <v xml:space="preserve"> 45_ROM_03_04 </v>
      </c>
      <c r="I779" t="str">
        <f t="shared" si="23"/>
        <v xml:space="preserve"> as it is </v>
      </c>
      <c r="J779" t="str">
        <f>+E779</f>
        <v xml:space="preserve"> 45_ROM_04_17 </v>
      </c>
    </row>
    <row r="780" spans="1:10" x14ac:dyDescent="0.25">
      <c r="A780" t="s">
        <v>3834</v>
      </c>
      <c r="B780" t="s">
        <v>17858</v>
      </c>
      <c r="C780" t="s">
        <v>12416</v>
      </c>
      <c r="D780" t="s">
        <v>17858</v>
      </c>
      <c r="E780" t="s">
        <v>8236</v>
      </c>
      <c r="F780" s="1" t="s">
        <v>12416</v>
      </c>
      <c r="H780" t="str">
        <f t="shared" si="22"/>
        <v xml:space="preserve"> 45_ROM_02_24 </v>
      </c>
      <c r="I780" t="str">
        <f t="shared" si="23"/>
        <v xml:space="preserve"> as it is written </v>
      </c>
      <c r="J780" t="str">
        <f>+E780</f>
        <v xml:space="preserve"> 45_ROM_04_17 </v>
      </c>
    </row>
    <row r="781" spans="1:10" x14ac:dyDescent="0.25">
      <c r="A781" t="s">
        <v>21655</v>
      </c>
      <c r="B781" t="s">
        <v>20698</v>
      </c>
      <c r="C781" t="s">
        <v>12416</v>
      </c>
      <c r="D781" t="s">
        <v>20698</v>
      </c>
      <c r="E781" t="s">
        <v>11449</v>
      </c>
      <c r="F781" s="1" t="s">
        <v>12416</v>
      </c>
      <c r="H781" t="str">
        <f t="shared" si="22"/>
        <v>&gt;&gt;&gt;&gt;&gt;</v>
      </c>
      <c r="I781" t="str">
        <f t="shared" si="23"/>
        <v xml:space="preserve"> is written There </v>
      </c>
      <c r="J781" t="str">
        <f>+E781</f>
        <v xml:space="preserve"> 45_ROM_11_26 </v>
      </c>
    </row>
    <row r="782" spans="1:10" x14ac:dyDescent="0.25">
      <c r="A782" t="s">
        <v>12415</v>
      </c>
      <c r="B782" t="s">
        <v>17859</v>
      </c>
      <c r="C782" t="s">
        <v>12416</v>
      </c>
      <c r="D782" t="s">
        <v>17859</v>
      </c>
      <c r="E782" t="s">
        <v>8236</v>
      </c>
      <c r="F782" s="1" t="s">
        <v>12416</v>
      </c>
      <c r="H782" t="str">
        <f t="shared" si="22"/>
        <v xml:space="preserve"> 45_ROM_03_04 </v>
      </c>
      <c r="I782" t="str">
        <f t="shared" si="23"/>
        <v xml:space="preserve"> it is written </v>
      </c>
      <c r="J782" t="str">
        <f>+E782</f>
        <v xml:space="preserve"> 45_ROM_04_17 </v>
      </c>
    </row>
    <row r="783" spans="1:10" x14ac:dyDescent="0.25">
      <c r="A783" t="s">
        <v>21655</v>
      </c>
      <c r="B783" t="s">
        <v>20699</v>
      </c>
      <c r="C783" t="s">
        <v>12416</v>
      </c>
      <c r="D783" t="s">
        <v>20699</v>
      </c>
      <c r="E783" t="s">
        <v>11449</v>
      </c>
      <c r="F783" s="1" t="s">
        <v>12416</v>
      </c>
      <c r="H783" t="str">
        <f t="shared" si="22"/>
        <v>&gt;&gt;&gt;&gt;&gt;</v>
      </c>
      <c r="I783" t="str">
        <f t="shared" si="23"/>
        <v xml:space="preserve"> it is written There </v>
      </c>
      <c r="J783" t="str">
        <f>+E783</f>
        <v xml:space="preserve"> 45_ROM_11_26 </v>
      </c>
    </row>
    <row r="784" spans="1:10" x14ac:dyDescent="0.25">
      <c r="A784" t="s">
        <v>11408</v>
      </c>
      <c r="B784" t="s">
        <v>14296</v>
      </c>
      <c r="C784" t="s">
        <v>12416</v>
      </c>
      <c r="D784" t="s">
        <v>14296</v>
      </c>
      <c r="E784" t="s">
        <v>14331</v>
      </c>
      <c r="F784" s="1" t="s">
        <v>12416</v>
      </c>
      <c r="H784" t="str">
        <f t="shared" si="22"/>
        <v xml:space="preserve"> 42_LUK_01_61 </v>
      </c>
      <c r="I784" t="str">
        <f t="shared" si="23"/>
        <v xml:space="preserve"> There is none </v>
      </c>
      <c r="J784" t="str">
        <f>+E784</f>
        <v xml:space="preserve"> 45_ROM_03_11 </v>
      </c>
    </row>
    <row r="785" spans="1:10" x14ac:dyDescent="0.25">
      <c r="G785" s="1" t="s">
        <v>14331</v>
      </c>
      <c r="H785" t="s">
        <v>21662</v>
      </c>
    </row>
    <row r="786" spans="1:10" x14ac:dyDescent="0.25">
      <c r="A786" t="s">
        <v>14069</v>
      </c>
      <c r="B786" t="s">
        <v>14493</v>
      </c>
      <c r="C786" t="s">
        <v>14331</v>
      </c>
      <c r="D786" t="s">
        <v>14493</v>
      </c>
      <c r="E786" t="s">
        <v>3588</v>
      </c>
      <c r="F786" s="1" t="s">
        <v>14331</v>
      </c>
      <c r="H786" t="str">
        <f t="shared" si="22"/>
        <v xml:space="preserve"> 27_DAN_10_21 </v>
      </c>
      <c r="I786" t="str">
        <f t="shared" si="23"/>
        <v xml:space="preserve"> is none that </v>
      </c>
      <c r="J786" t="str">
        <f>+E786</f>
        <v xml:space="preserve"> 45_ROM_03_12 </v>
      </c>
    </row>
    <row r="787" spans="1:10" x14ac:dyDescent="0.25">
      <c r="A787" t="s">
        <v>12416</v>
      </c>
      <c r="B787" t="s">
        <v>14296</v>
      </c>
      <c r="C787" t="s">
        <v>14331</v>
      </c>
      <c r="D787" t="s">
        <v>14296</v>
      </c>
      <c r="E787" t="s">
        <v>14331</v>
      </c>
      <c r="F787" s="1" t="s">
        <v>14331</v>
      </c>
      <c r="H787" t="str">
        <f t="shared" si="22"/>
        <v xml:space="preserve"> 45_ROM_03_10 </v>
      </c>
      <c r="I787" t="str">
        <f t="shared" si="23"/>
        <v xml:space="preserve"> There is none </v>
      </c>
      <c r="J787" t="str">
        <f>+E787</f>
        <v xml:space="preserve"> 45_ROM_03_11 </v>
      </c>
    </row>
    <row r="788" spans="1:10" x14ac:dyDescent="0.25">
      <c r="A788" t="s">
        <v>14331</v>
      </c>
      <c r="B788" t="s">
        <v>14296</v>
      </c>
      <c r="C788" t="s">
        <v>14331</v>
      </c>
      <c r="D788" t="s">
        <v>14296</v>
      </c>
      <c r="E788" t="s">
        <v>3588</v>
      </c>
      <c r="F788" s="1" t="s">
        <v>14331</v>
      </c>
      <c r="H788" t="str">
        <f t="shared" si="22"/>
        <v xml:space="preserve"> 45_ROM_03_11 </v>
      </c>
      <c r="I788" t="str">
        <f t="shared" si="23"/>
        <v xml:space="preserve"> There is none </v>
      </c>
      <c r="J788" t="str">
        <f>+E788</f>
        <v xml:space="preserve"> 45_ROM_03_12 </v>
      </c>
    </row>
    <row r="789" spans="1:10" x14ac:dyDescent="0.25">
      <c r="A789" t="s">
        <v>14069</v>
      </c>
      <c r="B789" t="s">
        <v>14495</v>
      </c>
      <c r="C789" t="s">
        <v>14331</v>
      </c>
      <c r="D789" t="s">
        <v>14495</v>
      </c>
      <c r="E789" t="s">
        <v>14331</v>
      </c>
      <c r="F789" s="1" t="s">
        <v>14331</v>
      </c>
      <c r="H789" t="str">
        <f t="shared" si="22"/>
        <v xml:space="preserve"> 27_DAN_10_21 </v>
      </c>
      <c r="I789" t="str">
        <f t="shared" si="23"/>
        <v xml:space="preserve"> there is none that </v>
      </c>
      <c r="J789" t="str">
        <f>+E789</f>
        <v xml:space="preserve"> 45_ROM_03_11 </v>
      </c>
    </row>
    <row r="790" spans="1:10" x14ac:dyDescent="0.25">
      <c r="A790" t="s">
        <v>14331</v>
      </c>
      <c r="B790" t="s">
        <v>14495</v>
      </c>
      <c r="C790" t="s">
        <v>14331</v>
      </c>
      <c r="D790" t="s">
        <v>14495</v>
      </c>
      <c r="E790" t="s">
        <v>3588</v>
      </c>
      <c r="F790" s="1" t="s">
        <v>14331</v>
      </c>
      <c r="H790" t="str">
        <f t="shared" si="22"/>
        <v xml:space="preserve"> 45_ROM_03_11 </v>
      </c>
      <c r="I790" t="str">
        <f t="shared" si="23"/>
        <v xml:space="preserve"> there is none that </v>
      </c>
      <c r="J790" t="str">
        <f>+E790</f>
        <v xml:space="preserve"> 45_ROM_03_12 </v>
      </c>
    </row>
    <row r="791" spans="1:10" x14ac:dyDescent="0.25">
      <c r="G791" s="1" t="s">
        <v>3588</v>
      </c>
      <c r="H791" t="s">
        <v>21662</v>
      </c>
    </row>
    <row r="792" spans="1:10" x14ac:dyDescent="0.25">
      <c r="A792" t="s">
        <v>14305</v>
      </c>
      <c r="B792" t="s">
        <v>19002</v>
      </c>
      <c r="C792" t="s">
        <v>3588</v>
      </c>
      <c r="D792">
        <v>0</v>
      </c>
      <c r="E792">
        <v>0</v>
      </c>
      <c r="F792" s="1" t="s">
        <v>3588</v>
      </c>
      <c r="H792" t="str">
        <f t="shared" si="22"/>
        <v xml:space="preserve"> 19_PSA_014_003 </v>
      </c>
      <c r="I792" t="str">
        <f t="shared" si="23"/>
        <v xml:space="preserve"> are all gone </v>
      </c>
      <c r="J792" t="s">
        <v>21656</v>
      </c>
    </row>
    <row r="793" spans="1:10" x14ac:dyDescent="0.25">
      <c r="A793" t="s">
        <v>14305</v>
      </c>
      <c r="B793" t="s">
        <v>19011</v>
      </c>
      <c r="C793" t="s">
        <v>3588</v>
      </c>
      <c r="D793">
        <v>0</v>
      </c>
      <c r="E793">
        <v>0</v>
      </c>
      <c r="F793" s="1" t="s">
        <v>3588</v>
      </c>
      <c r="H793" t="str">
        <f t="shared" si="22"/>
        <v xml:space="preserve"> 19_PSA_014_003 </v>
      </c>
      <c r="I793" t="str">
        <f t="shared" si="23"/>
        <v xml:space="preserve"> They are all gone </v>
      </c>
      <c r="J793" t="s">
        <v>21656</v>
      </c>
    </row>
    <row r="794" spans="1:10" x14ac:dyDescent="0.25">
      <c r="A794" t="s">
        <v>17008</v>
      </c>
      <c r="B794" t="s">
        <v>20014</v>
      </c>
      <c r="C794" t="s">
        <v>3588</v>
      </c>
      <c r="D794">
        <v>0</v>
      </c>
      <c r="E794">
        <v>0</v>
      </c>
      <c r="F794" s="1" t="s">
        <v>3588</v>
      </c>
      <c r="H794" t="str">
        <f t="shared" si="22"/>
        <v xml:space="preserve"> 41_MAR_09_34 </v>
      </c>
      <c r="I794" t="str">
        <f t="shared" si="23"/>
        <v xml:space="preserve"> the way they </v>
      </c>
      <c r="J794" t="s">
        <v>21656</v>
      </c>
    </row>
    <row r="795" spans="1:10" x14ac:dyDescent="0.25">
      <c r="A795" t="s">
        <v>3575</v>
      </c>
      <c r="B795" t="s">
        <v>14797</v>
      </c>
      <c r="C795" t="s">
        <v>3588</v>
      </c>
      <c r="D795">
        <v>0</v>
      </c>
      <c r="E795">
        <v>0</v>
      </c>
      <c r="F795" s="1" t="s">
        <v>3588</v>
      </c>
      <c r="H795" t="str">
        <f t="shared" si="22"/>
        <v xml:space="preserve"> 44_ACT_13_42 </v>
      </c>
      <c r="I795" t="str">
        <f t="shared" si="23"/>
        <v xml:space="preserve"> gone out of the </v>
      </c>
      <c r="J795" t="s">
        <v>21656</v>
      </c>
    </row>
    <row r="796" spans="1:10" x14ac:dyDescent="0.25">
      <c r="A796" t="s">
        <v>14494</v>
      </c>
      <c r="B796" t="s">
        <v>18998</v>
      </c>
      <c r="C796" t="s">
        <v>3588</v>
      </c>
      <c r="D796">
        <v>0</v>
      </c>
      <c r="E796">
        <v>0</v>
      </c>
      <c r="F796" s="1" t="s">
        <v>3588</v>
      </c>
      <c r="H796" t="str">
        <f t="shared" si="22"/>
        <v xml:space="preserve"> 19_PSA_053_003 </v>
      </c>
      <c r="I796" t="str">
        <f t="shared" si="23"/>
        <v xml:space="preserve"> is none that doeth </v>
      </c>
      <c r="J796" t="s">
        <v>21656</v>
      </c>
    </row>
    <row r="797" spans="1:10" x14ac:dyDescent="0.25">
      <c r="A797" t="s">
        <v>14494</v>
      </c>
      <c r="B797" t="s">
        <v>18999</v>
      </c>
      <c r="C797" t="s">
        <v>3588</v>
      </c>
      <c r="D797">
        <v>0</v>
      </c>
      <c r="E797">
        <v>0</v>
      </c>
      <c r="F797" s="1" t="s">
        <v>3588</v>
      </c>
      <c r="H797" t="str">
        <f t="shared" si="22"/>
        <v xml:space="preserve"> 19_PSA_053_003 </v>
      </c>
      <c r="I797" t="str">
        <f t="shared" si="23"/>
        <v xml:space="preserve"> none that doeth </v>
      </c>
      <c r="J797" t="s">
        <v>21656</v>
      </c>
    </row>
    <row r="798" spans="1:10" x14ac:dyDescent="0.25">
      <c r="A798" t="s">
        <v>14494</v>
      </c>
      <c r="B798" t="s">
        <v>19000</v>
      </c>
      <c r="C798" t="s">
        <v>3588</v>
      </c>
      <c r="D798">
        <v>0</v>
      </c>
      <c r="E798">
        <v>0</v>
      </c>
      <c r="F798" s="1" t="s">
        <v>3588</v>
      </c>
      <c r="H798" t="str">
        <f t="shared" si="22"/>
        <v xml:space="preserve"> 19_PSA_053_003 </v>
      </c>
      <c r="I798" t="str">
        <f t="shared" si="23"/>
        <v xml:space="preserve"> none that doeth good </v>
      </c>
      <c r="J798" t="s">
        <v>21656</v>
      </c>
    </row>
    <row r="799" spans="1:10" x14ac:dyDescent="0.25">
      <c r="A799" t="s">
        <v>14331</v>
      </c>
      <c r="B799" t="s">
        <v>14493</v>
      </c>
      <c r="C799" t="s">
        <v>3588</v>
      </c>
      <c r="D799">
        <v>0</v>
      </c>
      <c r="E799">
        <v>0</v>
      </c>
      <c r="F799" s="1" t="s">
        <v>3588</v>
      </c>
      <c r="H799" t="str">
        <f t="shared" si="22"/>
        <v xml:space="preserve"> 45_ROM_03_11 </v>
      </c>
      <c r="I799" t="str">
        <f t="shared" si="23"/>
        <v xml:space="preserve"> is none that </v>
      </c>
      <c r="J799" t="s">
        <v>21656</v>
      </c>
    </row>
    <row r="800" spans="1:10" x14ac:dyDescent="0.25">
      <c r="A800" t="s">
        <v>14331</v>
      </c>
      <c r="B800" t="s">
        <v>14495</v>
      </c>
      <c r="C800" t="s">
        <v>3588</v>
      </c>
      <c r="D800">
        <v>0</v>
      </c>
      <c r="E800">
        <v>0</v>
      </c>
      <c r="F800" s="1" t="s">
        <v>3588</v>
      </c>
      <c r="H800" t="str">
        <f t="shared" si="22"/>
        <v xml:space="preserve"> 45_ROM_03_11 </v>
      </c>
      <c r="I800" t="str">
        <f t="shared" si="23"/>
        <v xml:space="preserve"> there is none that </v>
      </c>
      <c r="J800" t="s">
        <v>21656</v>
      </c>
    </row>
    <row r="801" spans="1:10" x14ac:dyDescent="0.25">
      <c r="A801" t="s">
        <v>3575</v>
      </c>
      <c r="B801" t="s">
        <v>14788</v>
      </c>
      <c r="C801" t="s">
        <v>3588</v>
      </c>
      <c r="D801">
        <v>0</v>
      </c>
      <c r="E801">
        <v>0</v>
      </c>
      <c r="F801" s="1" t="s">
        <v>3588</v>
      </c>
      <c r="H801" t="str">
        <f t="shared" si="22"/>
        <v xml:space="preserve"> 44_ACT_13_42 </v>
      </c>
      <c r="I801" t="str">
        <f t="shared" si="23"/>
        <v xml:space="preserve"> gone out of </v>
      </c>
      <c r="J801" t="s">
        <v>21656</v>
      </c>
    </row>
    <row r="802" spans="1:10" x14ac:dyDescent="0.25">
      <c r="A802" t="s">
        <v>16419</v>
      </c>
      <c r="B802" t="s">
        <v>19004</v>
      </c>
      <c r="C802" t="s">
        <v>3588</v>
      </c>
      <c r="D802">
        <v>0</v>
      </c>
      <c r="E802">
        <v>0</v>
      </c>
      <c r="F802" s="1" t="s">
        <v>3588</v>
      </c>
      <c r="H802" t="str">
        <f t="shared" si="22"/>
        <v xml:space="preserve"> 45_ROM_03_09 </v>
      </c>
      <c r="I802" t="str">
        <f t="shared" si="23"/>
        <v xml:space="preserve"> they are all </v>
      </c>
      <c r="J802" t="s">
        <v>21656</v>
      </c>
    </row>
    <row r="803" spans="1:10" x14ac:dyDescent="0.25">
      <c r="A803" t="s">
        <v>14494</v>
      </c>
      <c r="B803" t="s">
        <v>19003</v>
      </c>
      <c r="C803" t="s">
        <v>3588</v>
      </c>
      <c r="D803" t="s">
        <v>19003</v>
      </c>
      <c r="E803" t="s">
        <v>12107</v>
      </c>
      <c r="F803" s="1" t="s">
        <v>3588</v>
      </c>
      <c r="H803" t="str">
        <f t="shared" si="22"/>
        <v xml:space="preserve"> 19_PSA_053_003 </v>
      </c>
      <c r="I803" t="str">
        <f t="shared" si="23"/>
        <v xml:space="preserve"> no not one </v>
      </c>
      <c r="J803" t="str">
        <f>+E803</f>
        <v xml:space="preserve"> 46_1CO_06_05 </v>
      </c>
    </row>
    <row r="804" spans="1:10" x14ac:dyDescent="0.25">
      <c r="A804" t="s">
        <v>3506</v>
      </c>
      <c r="B804" t="s">
        <v>16374</v>
      </c>
      <c r="C804" t="s">
        <v>3588</v>
      </c>
      <c r="D804" t="s">
        <v>16374</v>
      </c>
      <c r="E804" t="s">
        <v>3593</v>
      </c>
      <c r="F804" s="1" t="s">
        <v>3588</v>
      </c>
      <c r="H804" t="str">
        <f t="shared" si="22"/>
        <v xml:space="preserve"> 39_MAL_02_08 </v>
      </c>
      <c r="I804" t="str">
        <f t="shared" si="23"/>
        <v xml:space="preserve"> of the way </v>
      </c>
      <c r="J804" t="str">
        <f>+E804</f>
        <v xml:space="preserve"> 51_COL_02_14 </v>
      </c>
    </row>
    <row r="805" spans="1:10" x14ac:dyDescent="0.25">
      <c r="A805" t="s">
        <v>3587</v>
      </c>
      <c r="B805" t="s">
        <v>3011</v>
      </c>
      <c r="C805" t="s">
        <v>3588</v>
      </c>
      <c r="D805" t="s">
        <v>3011</v>
      </c>
      <c r="E805" t="s">
        <v>3589</v>
      </c>
      <c r="F805" s="1" t="s">
        <v>3588</v>
      </c>
      <c r="H805" t="str">
        <f t="shared" si="22"/>
        <v xml:space="preserve"> 45_ROM_02_18 </v>
      </c>
      <c r="I805" t="str">
        <f t="shared" si="23"/>
        <v xml:space="preserve"> out of the </v>
      </c>
      <c r="J805" t="str">
        <f>+E805</f>
        <v xml:space="preserve"> 45_ROM_11_24 </v>
      </c>
    </row>
    <row r="806" spans="1:10" x14ac:dyDescent="0.25">
      <c r="A806" t="s">
        <v>3506</v>
      </c>
      <c r="B806" t="s">
        <v>16377</v>
      </c>
      <c r="C806" t="s">
        <v>3588</v>
      </c>
      <c r="D806" t="s">
        <v>16377</v>
      </c>
      <c r="E806" t="s">
        <v>3593</v>
      </c>
      <c r="F806" s="1" t="s">
        <v>3588</v>
      </c>
      <c r="H806" t="str">
        <f t="shared" si="22"/>
        <v xml:space="preserve"> 39_MAL_02_08 </v>
      </c>
      <c r="I806" t="str">
        <f t="shared" si="23"/>
        <v xml:space="preserve"> out of the way </v>
      </c>
      <c r="J806" t="str">
        <f>+E806</f>
        <v xml:space="preserve"> 51_COL_02_14 </v>
      </c>
    </row>
    <row r="807" spans="1:10" x14ac:dyDescent="0.25">
      <c r="A807" t="s">
        <v>12104</v>
      </c>
      <c r="B807" t="s">
        <v>19001</v>
      </c>
      <c r="C807" t="s">
        <v>3588</v>
      </c>
      <c r="D807" t="s">
        <v>19001</v>
      </c>
      <c r="E807" t="s">
        <v>15308</v>
      </c>
      <c r="F807" s="1" t="s">
        <v>3588</v>
      </c>
      <c r="H807" t="str">
        <f t="shared" si="22"/>
        <v xml:space="preserve"> 21_ECC_07_20 </v>
      </c>
      <c r="I807" t="str">
        <f t="shared" si="23"/>
        <v xml:space="preserve"> that doeth good </v>
      </c>
      <c r="J807" t="str">
        <f>+E807</f>
        <v xml:space="preserve"> 64_3JO_01_11 </v>
      </c>
    </row>
    <row r="808" spans="1:10" x14ac:dyDescent="0.25">
      <c r="A808" t="s">
        <v>14331</v>
      </c>
      <c r="B808" t="s">
        <v>14296</v>
      </c>
      <c r="C808" t="s">
        <v>3588</v>
      </c>
      <c r="D808" t="s">
        <v>14296</v>
      </c>
      <c r="E808" t="s">
        <v>14332</v>
      </c>
      <c r="F808" s="1" t="s">
        <v>3588</v>
      </c>
      <c r="H808" t="str">
        <f t="shared" si="22"/>
        <v xml:space="preserve"> 45_ROM_03_11 </v>
      </c>
      <c r="I808" t="str">
        <f t="shared" si="23"/>
        <v xml:space="preserve"> There is none </v>
      </c>
      <c r="J808" t="str">
        <f>+E808</f>
        <v xml:space="preserve"> 46_1CO_08_04 </v>
      </c>
    </row>
    <row r="809" spans="1:10" x14ac:dyDescent="0.25">
      <c r="G809" s="1" t="s">
        <v>17788</v>
      </c>
      <c r="H809" t="s">
        <v>21662</v>
      </c>
    </row>
    <row r="810" spans="1:10" x14ac:dyDescent="0.25">
      <c r="A810" t="s">
        <v>18873</v>
      </c>
      <c r="B810" t="s">
        <v>18872</v>
      </c>
      <c r="C810" t="s">
        <v>17788</v>
      </c>
      <c r="D810">
        <v>0</v>
      </c>
      <c r="E810">
        <v>0</v>
      </c>
      <c r="F810" s="1" t="s">
        <v>17788</v>
      </c>
      <c r="H810" t="str">
        <f t="shared" si="22"/>
        <v xml:space="preserve"> 18_JOB_20_16 </v>
      </c>
      <c r="I810" t="str">
        <f t="shared" si="23"/>
        <v xml:space="preserve"> poison of asps </v>
      </c>
      <c r="J810" t="s">
        <v>21656</v>
      </c>
    </row>
    <row r="811" spans="1:10" x14ac:dyDescent="0.25">
      <c r="A811" t="s">
        <v>18873</v>
      </c>
      <c r="B811" t="s">
        <v>18874</v>
      </c>
      <c r="C811" t="s">
        <v>17788</v>
      </c>
      <c r="D811">
        <v>0</v>
      </c>
      <c r="E811">
        <v>0</v>
      </c>
      <c r="F811" s="1" t="s">
        <v>17788</v>
      </c>
      <c r="H811" t="str">
        <f t="shared" si="22"/>
        <v xml:space="preserve"> 18_JOB_20_16 </v>
      </c>
      <c r="I811" t="str">
        <f t="shared" si="23"/>
        <v xml:space="preserve"> the poison of asps </v>
      </c>
      <c r="J811" t="s">
        <v>21656</v>
      </c>
    </row>
    <row r="812" spans="1:10" x14ac:dyDescent="0.25">
      <c r="A812" t="s">
        <v>14381</v>
      </c>
      <c r="B812" t="s">
        <v>18950</v>
      </c>
      <c r="C812" t="s">
        <v>17788</v>
      </c>
      <c r="D812">
        <v>0</v>
      </c>
      <c r="E812">
        <v>0</v>
      </c>
      <c r="F812" s="1" t="s">
        <v>17788</v>
      </c>
      <c r="H812" t="str">
        <f t="shared" si="22"/>
        <v xml:space="preserve"> 19_PSA_005_009 </v>
      </c>
      <c r="I812" t="str">
        <f t="shared" si="23"/>
        <v xml:space="preserve"> is an open </v>
      </c>
      <c r="J812" t="s">
        <v>21656</v>
      </c>
    </row>
    <row r="813" spans="1:10" x14ac:dyDescent="0.25">
      <c r="A813" t="s">
        <v>14381</v>
      </c>
      <c r="B813" t="s">
        <v>18951</v>
      </c>
      <c r="C813" t="s">
        <v>17788</v>
      </c>
      <c r="D813">
        <v>0</v>
      </c>
      <c r="E813">
        <v>0</v>
      </c>
      <c r="F813" s="1" t="s">
        <v>17788</v>
      </c>
      <c r="H813" t="str">
        <f t="shared" si="22"/>
        <v xml:space="preserve"> 19_PSA_005_009 </v>
      </c>
      <c r="I813" t="str">
        <f t="shared" si="23"/>
        <v xml:space="preserve"> is an open sepulchre </v>
      </c>
      <c r="J813" t="s">
        <v>21656</v>
      </c>
    </row>
    <row r="814" spans="1:10" x14ac:dyDescent="0.25">
      <c r="A814" t="s">
        <v>14381</v>
      </c>
      <c r="B814" t="s">
        <v>18952</v>
      </c>
      <c r="C814" t="s">
        <v>17788</v>
      </c>
      <c r="D814">
        <v>0</v>
      </c>
      <c r="E814">
        <v>0</v>
      </c>
      <c r="F814" s="1" t="s">
        <v>17788</v>
      </c>
      <c r="H814" t="str">
        <f t="shared" si="22"/>
        <v xml:space="preserve"> 19_PSA_005_009 </v>
      </c>
      <c r="I814" t="str">
        <f t="shared" si="23"/>
        <v xml:space="preserve"> their throat is </v>
      </c>
      <c r="J814" t="s">
        <v>21656</v>
      </c>
    </row>
    <row r="815" spans="1:10" x14ac:dyDescent="0.25">
      <c r="A815" t="s">
        <v>14381</v>
      </c>
      <c r="B815" t="s">
        <v>18953</v>
      </c>
      <c r="C815" t="s">
        <v>17788</v>
      </c>
      <c r="D815">
        <v>0</v>
      </c>
      <c r="E815">
        <v>0</v>
      </c>
      <c r="F815" s="1" t="s">
        <v>17788</v>
      </c>
      <c r="H815" t="str">
        <f t="shared" si="22"/>
        <v xml:space="preserve"> 19_PSA_005_009 </v>
      </c>
      <c r="I815" t="str">
        <f t="shared" si="23"/>
        <v xml:space="preserve"> their throat is an </v>
      </c>
      <c r="J815" t="s">
        <v>21656</v>
      </c>
    </row>
    <row r="816" spans="1:10" x14ac:dyDescent="0.25">
      <c r="A816" t="s">
        <v>14381</v>
      </c>
      <c r="B816" t="s">
        <v>18954</v>
      </c>
      <c r="C816" t="s">
        <v>17788</v>
      </c>
      <c r="D816">
        <v>0</v>
      </c>
      <c r="E816">
        <v>0</v>
      </c>
      <c r="F816" s="1" t="s">
        <v>17788</v>
      </c>
      <c r="H816" t="str">
        <f t="shared" si="22"/>
        <v xml:space="preserve"> 19_PSA_005_009 </v>
      </c>
      <c r="I816" t="str">
        <f t="shared" si="23"/>
        <v xml:space="preserve"> throat is an </v>
      </c>
      <c r="J816" t="s">
        <v>21656</v>
      </c>
    </row>
    <row r="817" spans="1:10" x14ac:dyDescent="0.25">
      <c r="A817" t="s">
        <v>14381</v>
      </c>
      <c r="B817" t="s">
        <v>18955</v>
      </c>
      <c r="C817" t="s">
        <v>17788</v>
      </c>
      <c r="D817">
        <v>0</v>
      </c>
      <c r="E817">
        <v>0</v>
      </c>
      <c r="F817" s="1" t="s">
        <v>17788</v>
      </c>
      <c r="H817" t="str">
        <f t="shared" si="22"/>
        <v xml:space="preserve"> 19_PSA_005_009 </v>
      </c>
      <c r="I817" t="str">
        <f t="shared" si="23"/>
        <v xml:space="preserve"> throat is an open </v>
      </c>
      <c r="J817" t="s">
        <v>21656</v>
      </c>
    </row>
    <row r="818" spans="1:10" x14ac:dyDescent="0.25">
      <c r="A818" t="s">
        <v>19184</v>
      </c>
      <c r="B818" t="s">
        <v>19183</v>
      </c>
      <c r="C818" t="s">
        <v>17788</v>
      </c>
      <c r="D818">
        <v>0</v>
      </c>
      <c r="E818">
        <v>0</v>
      </c>
      <c r="F818" s="1" t="s">
        <v>17788</v>
      </c>
      <c r="H818" t="str">
        <f t="shared" si="22"/>
        <v xml:space="preserve"> 19_PSA_078_036 </v>
      </c>
      <c r="I818" t="str">
        <f t="shared" si="23"/>
        <v xml:space="preserve"> with their tongues </v>
      </c>
      <c r="J818" t="s">
        <v>21656</v>
      </c>
    </row>
    <row r="819" spans="1:10" x14ac:dyDescent="0.25">
      <c r="A819" t="s">
        <v>19279</v>
      </c>
      <c r="B819" t="s">
        <v>19278</v>
      </c>
      <c r="C819" t="s">
        <v>17788</v>
      </c>
      <c r="D819">
        <v>0</v>
      </c>
      <c r="E819">
        <v>0</v>
      </c>
      <c r="F819" s="1" t="s">
        <v>17788</v>
      </c>
      <c r="H819" t="str">
        <f t="shared" si="22"/>
        <v xml:space="preserve"> 19_PSA_140_003 </v>
      </c>
      <c r="I819" t="str">
        <f t="shared" si="23"/>
        <v xml:space="preserve"> is under their </v>
      </c>
      <c r="J819" t="s">
        <v>21656</v>
      </c>
    </row>
    <row r="820" spans="1:10" x14ac:dyDescent="0.25">
      <c r="A820" t="s">
        <v>19279</v>
      </c>
      <c r="B820" t="s">
        <v>19280</v>
      </c>
      <c r="C820" t="s">
        <v>17788</v>
      </c>
      <c r="D820">
        <v>0</v>
      </c>
      <c r="E820">
        <v>0</v>
      </c>
      <c r="F820" s="1" t="s">
        <v>17788</v>
      </c>
      <c r="H820" t="str">
        <f t="shared" si="22"/>
        <v xml:space="preserve"> 19_PSA_140_003 </v>
      </c>
      <c r="I820" t="str">
        <f t="shared" si="23"/>
        <v xml:space="preserve"> is under their lips </v>
      </c>
      <c r="J820" t="s">
        <v>21656</v>
      </c>
    </row>
    <row r="821" spans="1:10" x14ac:dyDescent="0.25">
      <c r="A821" t="s">
        <v>19279</v>
      </c>
      <c r="B821" t="s">
        <v>19281</v>
      </c>
      <c r="C821" t="s">
        <v>17788</v>
      </c>
      <c r="D821">
        <v>0</v>
      </c>
      <c r="E821">
        <v>0</v>
      </c>
      <c r="F821" s="1" t="s">
        <v>17788</v>
      </c>
      <c r="H821" t="str">
        <f t="shared" si="22"/>
        <v xml:space="preserve"> 19_PSA_140_003 </v>
      </c>
      <c r="I821" t="str">
        <f t="shared" si="23"/>
        <v xml:space="preserve"> under their lips </v>
      </c>
      <c r="J821" t="s">
        <v>21656</v>
      </c>
    </row>
    <row r="822" spans="1:10" x14ac:dyDescent="0.25">
      <c r="A822" t="s">
        <v>17787</v>
      </c>
      <c r="B822" t="s">
        <v>17784</v>
      </c>
      <c r="C822" t="s">
        <v>17788</v>
      </c>
      <c r="D822">
        <v>0</v>
      </c>
      <c r="E822">
        <v>0</v>
      </c>
      <c r="F822" s="1" t="s">
        <v>17788</v>
      </c>
      <c r="H822" t="str">
        <f t="shared" si="22"/>
        <v xml:space="preserve"> 19_PSA_058_004 </v>
      </c>
      <c r="I822" t="str">
        <f t="shared" si="23"/>
        <v xml:space="preserve"> the poison of </v>
      </c>
      <c r="J822" t="s">
        <v>21656</v>
      </c>
    </row>
    <row r="823" spans="1:10" x14ac:dyDescent="0.25">
      <c r="G823" s="1" t="s">
        <v>18978</v>
      </c>
      <c r="H823" t="s">
        <v>21662</v>
      </c>
    </row>
    <row r="824" spans="1:10" x14ac:dyDescent="0.25">
      <c r="A824" t="s">
        <v>18977</v>
      </c>
      <c r="B824" t="s">
        <v>18976</v>
      </c>
      <c r="C824" t="s">
        <v>18978</v>
      </c>
      <c r="D824">
        <v>0</v>
      </c>
      <c r="E824">
        <v>0</v>
      </c>
      <c r="F824" s="1" t="s">
        <v>18978</v>
      </c>
      <c r="H824" t="str">
        <f t="shared" si="22"/>
        <v xml:space="preserve"> 19_PSA_010_007 </v>
      </c>
      <c r="I824" t="str">
        <f t="shared" si="23"/>
        <v xml:space="preserve"> full of cursing </v>
      </c>
      <c r="J824" t="s">
        <v>21656</v>
      </c>
    </row>
    <row r="825" spans="1:10" x14ac:dyDescent="0.25">
      <c r="A825" t="s">
        <v>18977</v>
      </c>
      <c r="B825" t="s">
        <v>18979</v>
      </c>
      <c r="C825" t="s">
        <v>18978</v>
      </c>
      <c r="D825">
        <v>0</v>
      </c>
      <c r="E825">
        <v>0</v>
      </c>
      <c r="F825" s="1" t="s">
        <v>18978</v>
      </c>
      <c r="H825" t="str">
        <f t="shared" si="22"/>
        <v xml:space="preserve"> 19_PSA_010_007 </v>
      </c>
      <c r="I825" t="str">
        <f t="shared" si="23"/>
        <v xml:space="preserve"> full of cursing and </v>
      </c>
      <c r="J825" t="s">
        <v>21656</v>
      </c>
    </row>
    <row r="826" spans="1:10" x14ac:dyDescent="0.25">
      <c r="A826" t="s">
        <v>18977</v>
      </c>
      <c r="B826" t="s">
        <v>18991</v>
      </c>
      <c r="C826" t="s">
        <v>18978</v>
      </c>
      <c r="D826">
        <v>0</v>
      </c>
      <c r="E826">
        <v>0</v>
      </c>
      <c r="F826" s="1" t="s">
        <v>18978</v>
      </c>
      <c r="H826" t="str">
        <f t="shared" si="22"/>
        <v xml:space="preserve"> 19_PSA_010_007 </v>
      </c>
      <c r="I826" t="str">
        <f t="shared" si="23"/>
        <v xml:space="preserve"> is full of cursing </v>
      </c>
      <c r="J826" t="s">
        <v>21656</v>
      </c>
    </row>
    <row r="827" spans="1:10" x14ac:dyDescent="0.25">
      <c r="A827" t="s">
        <v>18977</v>
      </c>
      <c r="B827" t="s">
        <v>18992</v>
      </c>
      <c r="C827" t="s">
        <v>18978</v>
      </c>
      <c r="D827">
        <v>0</v>
      </c>
      <c r="E827">
        <v>0</v>
      </c>
      <c r="F827" s="1" t="s">
        <v>18978</v>
      </c>
      <c r="H827" t="str">
        <f t="shared" si="22"/>
        <v xml:space="preserve"> 19_PSA_010_007 </v>
      </c>
      <c r="I827" t="str">
        <f t="shared" si="23"/>
        <v xml:space="preserve"> mouth is full </v>
      </c>
      <c r="J827" t="s">
        <v>21656</v>
      </c>
    </row>
    <row r="828" spans="1:10" x14ac:dyDescent="0.25">
      <c r="A828" t="s">
        <v>18977</v>
      </c>
      <c r="B828" t="s">
        <v>18993</v>
      </c>
      <c r="C828" t="s">
        <v>18978</v>
      </c>
      <c r="D828">
        <v>0</v>
      </c>
      <c r="E828">
        <v>0</v>
      </c>
      <c r="F828" s="1" t="s">
        <v>18978</v>
      </c>
      <c r="H828" t="str">
        <f t="shared" si="22"/>
        <v xml:space="preserve"> 19_PSA_010_007 </v>
      </c>
      <c r="I828" t="str">
        <f t="shared" si="23"/>
        <v xml:space="preserve"> mouth is full of </v>
      </c>
      <c r="J828" t="s">
        <v>21656</v>
      </c>
    </row>
    <row r="829" spans="1:10" x14ac:dyDescent="0.25">
      <c r="A829" t="s">
        <v>2961</v>
      </c>
      <c r="B829" t="s">
        <v>18980</v>
      </c>
      <c r="C829" t="s">
        <v>18978</v>
      </c>
      <c r="D829" t="s">
        <v>26</v>
      </c>
      <c r="E829" t="s">
        <v>26</v>
      </c>
      <c r="F829" s="1" t="s">
        <v>18978</v>
      </c>
      <c r="H829" t="str">
        <f t="shared" si="22"/>
        <v xml:space="preserve"> 42_LUK_11_39 </v>
      </c>
      <c r="I829" t="str">
        <f t="shared" si="23"/>
        <v xml:space="preserve"> is full of </v>
      </c>
      <c r="J829" t="str">
        <f>+E829</f>
        <v xml:space="preserve"> </v>
      </c>
    </row>
    <row r="830" spans="1:10" x14ac:dyDescent="0.25">
      <c r="G830" s="1" t="s">
        <v>18162</v>
      </c>
      <c r="H830" t="s">
        <v>21662</v>
      </c>
    </row>
    <row r="831" spans="1:10" x14ac:dyDescent="0.25">
      <c r="A831" t="s">
        <v>18161</v>
      </c>
      <c r="B831" t="s">
        <v>18157</v>
      </c>
      <c r="C831" t="s">
        <v>18162</v>
      </c>
      <c r="D831">
        <v>0</v>
      </c>
      <c r="E831">
        <v>0</v>
      </c>
      <c r="F831" s="1" t="s">
        <v>18162</v>
      </c>
      <c r="H831" t="str">
        <f t="shared" si="22"/>
        <v xml:space="preserve"> 26_EZE_22_27 </v>
      </c>
      <c r="I831" t="str">
        <f t="shared" si="23"/>
        <v xml:space="preserve"> to shed blood </v>
      </c>
      <c r="J831" t="s">
        <v>21656</v>
      </c>
    </row>
    <row r="832" spans="1:10" x14ac:dyDescent="0.25">
      <c r="G832" s="1" t="s">
        <v>15009</v>
      </c>
      <c r="H832" t="s">
        <v>21662</v>
      </c>
    </row>
    <row r="833" spans="1:10" x14ac:dyDescent="0.25">
      <c r="A833" t="s">
        <v>19601</v>
      </c>
      <c r="B833" t="s">
        <v>19600</v>
      </c>
      <c r="C833" t="s">
        <v>15009</v>
      </c>
      <c r="D833">
        <v>0</v>
      </c>
      <c r="E833">
        <v>0</v>
      </c>
      <c r="F833" s="1" t="s">
        <v>15009</v>
      </c>
      <c r="H833" t="str">
        <f t="shared" si="22"/>
        <v xml:space="preserve"> 24_JER_18_15 </v>
      </c>
      <c r="I833" t="str">
        <f t="shared" si="23"/>
        <v xml:space="preserve"> in their ways </v>
      </c>
      <c r="J833" t="s">
        <v>21656</v>
      </c>
    </row>
    <row r="834" spans="1:10" x14ac:dyDescent="0.25">
      <c r="A834" t="s">
        <v>2964</v>
      </c>
      <c r="B834" t="s">
        <v>15006</v>
      </c>
      <c r="C834" t="s">
        <v>15009</v>
      </c>
      <c r="D834">
        <v>0</v>
      </c>
      <c r="E834">
        <v>0</v>
      </c>
      <c r="F834" s="1" t="s">
        <v>15009</v>
      </c>
      <c r="H834" t="str">
        <f t="shared" si="22"/>
        <v xml:space="preserve"> 42_LUK_16_08 </v>
      </c>
      <c r="I834" t="str">
        <f t="shared" si="23"/>
        <v xml:space="preserve"> are in their </v>
      </c>
      <c r="J834" t="s">
        <v>21656</v>
      </c>
    </row>
    <row r="835" spans="1:10" x14ac:dyDescent="0.25">
      <c r="G835" s="1" t="s">
        <v>6491</v>
      </c>
      <c r="H835" t="s">
        <v>21662</v>
      </c>
    </row>
    <row r="836" spans="1:10" x14ac:dyDescent="0.25">
      <c r="A836" t="s">
        <v>19266</v>
      </c>
      <c r="B836" t="s">
        <v>19265</v>
      </c>
      <c r="C836" t="s">
        <v>6491</v>
      </c>
      <c r="D836">
        <v>0</v>
      </c>
      <c r="E836">
        <v>0</v>
      </c>
      <c r="F836" s="1" t="s">
        <v>6491</v>
      </c>
      <c r="H836" t="str">
        <f t="shared" si="22"/>
        <v xml:space="preserve"> 19_PSA_119_165 </v>
      </c>
      <c r="I836" t="str">
        <f t="shared" si="23"/>
        <v xml:space="preserve"> peace have they </v>
      </c>
      <c r="J836" t="s">
        <v>21656</v>
      </c>
    </row>
    <row r="837" spans="1:10" x14ac:dyDescent="0.25">
      <c r="A837" t="s">
        <v>18748</v>
      </c>
      <c r="B837" t="s">
        <v>18747</v>
      </c>
      <c r="C837" t="s">
        <v>6491</v>
      </c>
      <c r="D837">
        <v>0</v>
      </c>
      <c r="E837">
        <v>0</v>
      </c>
      <c r="F837" s="1" t="s">
        <v>6491</v>
      </c>
      <c r="H837" t="str">
        <f t="shared" si="22"/>
        <v xml:space="preserve"> 43_JOH_14_04 </v>
      </c>
      <c r="I837" t="str">
        <f t="shared" si="23"/>
        <v xml:space="preserve"> and the way </v>
      </c>
      <c r="J837" t="s">
        <v>21656</v>
      </c>
    </row>
    <row r="838" spans="1:10" x14ac:dyDescent="0.25">
      <c r="A838" t="s">
        <v>6490</v>
      </c>
      <c r="B838" t="s">
        <v>6408</v>
      </c>
      <c r="C838" t="s">
        <v>6491</v>
      </c>
      <c r="D838" t="s">
        <v>6408</v>
      </c>
      <c r="E838" t="s">
        <v>6492</v>
      </c>
      <c r="F838" s="1" t="s">
        <v>6491</v>
      </c>
      <c r="H838" t="str">
        <f t="shared" si="22"/>
        <v xml:space="preserve"> 44_ACT_18_26 </v>
      </c>
      <c r="I838" t="str">
        <f t="shared" si="23"/>
        <v xml:space="preserve"> the way of </v>
      </c>
      <c r="J838" t="str">
        <f>+E838</f>
        <v xml:space="preserve"> 61_2PE_02_02 </v>
      </c>
    </row>
    <row r="839" spans="1:10" x14ac:dyDescent="0.25">
      <c r="G839" s="1" t="s">
        <v>12271</v>
      </c>
      <c r="H839" t="s">
        <v>21662</v>
      </c>
    </row>
    <row r="840" spans="1:10" x14ac:dyDescent="0.25">
      <c r="A840" t="s">
        <v>5099</v>
      </c>
      <c r="B840" t="s">
        <v>19073</v>
      </c>
      <c r="C840" t="s">
        <v>12271</v>
      </c>
      <c r="D840">
        <v>0</v>
      </c>
      <c r="E840">
        <v>0</v>
      </c>
      <c r="F840" s="1" t="s">
        <v>12271</v>
      </c>
      <c r="H840" t="str">
        <f t="shared" si="22"/>
        <v xml:space="preserve"> 19_PSA_036_001 </v>
      </c>
      <c r="I840" t="str">
        <f t="shared" si="23"/>
        <v xml:space="preserve"> fear of God before </v>
      </c>
      <c r="J840" t="s">
        <v>21656</v>
      </c>
    </row>
    <row r="841" spans="1:10" x14ac:dyDescent="0.25">
      <c r="A841" t="s">
        <v>5099</v>
      </c>
      <c r="B841" t="s">
        <v>19074</v>
      </c>
      <c r="C841" t="s">
        <v>12271</v>
      </c>
      <c r="D841">
        <v>0</v>
      </c>
      <c r="E841">
        <v>0</v>
      </c>
      <c r="F841" s="1" t="s">
        <v>12271</v>
      </c>
      <c r="H841" t="str">
        <f t="shared" si="22"/>
        <v xml:space="preserve"> 19_PSA_036_001 </v>
      </c>
      <c r="I841" t="str">
        <f t="shared" si="23"/>
        <v xml:space="preserve"> is no fear </v>
      </c>
      <c r="J841" t="s">
        <v>21656</v>
      </c>
    </row>
    <row r="842" spans="1:10" x14ac:dyDescent="0.25">
      <c r="A842" t="s">
        <v>5099</v>
      </c>
      <c r="B842" t="s">
        <v>19075</v>
      </c>
      <c r="C842" t="s">
        <v>12271</v>
      </c>
      <c r="D842">
        <v>0</v>
      </c>
      <c r="E842">
        <v>0</v>
      </c>
      <c r="F842" s="1" t="s">
        <v>12271</v>
      </c>
      <c r="H842" t="str">
        <f t="shared" si="22"/>
        <v xml:space="preserve"> 19_PSA_036_001 </v>
      </c>
      <c r="I842" t="str">
        <f t="shared" si="23"/>
        <v xml:space="preserve"> is no fear of </v>
      </c>
      <c r="J842" t="s">
        <v>21656</v>
      </c>
    </row>
    <row r="843" spans="1:10" x14ac:dyDescent="0.25">
      <c r="A843" t="s">
        <v>5099</v>
      </c>
      <c r="B843" t="s">
        <v>19076</v>
      </c>
      <c r="C843" t="s">
        <v>12271</v>
      </c>
      <c r="D843">
        <v>0</v>
      </c>
      <c r="E843">
        <v>0</v>
      </c>
      <c r="F843" s="1" t="s">
        <v>12271</v>
      </c>
      <c r="H843" t="str">
        <f t="shared" si="22"/>
        <v xml:space="preserve"> 19_PSA_036_001 </v>
      </c>
      <c r="I843" t="str">
        <f t="shared" si="23"/>
        <v xml:space="preserve"> no fear of </v>
      </c>
      <c r="J843" t="s">
        <v>21656</v>
      </c>
    </row>
    <row r="844" spans="1:10" x14ac:dyDescent="0.25">
      <c r="A844" t="s">
        <v>5099</v>
      </c>
      <c r="B844" t="s">
        <v>19077</v>
      </c>
      <c r="C844" t="s">
        <v>12271</v>
      </c>
      <c r="D844">
        <v>0</v>
      </c>
      <c r="E844">
        <v>0</v>
      </c>
      <c r="F844" s="1" t="s">
        <v>12271</v>
      </c>
      <c r="H844" t="str">
        <f t="shared" si="22"/>
        <v xml:space="preserve"> 19_PSA_036_001 </v>
      </c>
      <c r="I844" t="str">
        <f t="shared" si="23"/>
        <v xml:space="preserve"> no fear of God </v>
      </c>
      <c r="J844" t="s">
        <v>21656</v>
      </c>
    </row>
    <row r="845" spans="1:10" x14ac:dyDescent="0.25">
      <c r="A845" t="s">
        <v>5099</v>
      </c>
      <c r="B845" t="s">
        <v>19078</v>
      </c>
      <c r="C845" t="s">
        <v>12271</v>
      </c>
      <c r="D845">
        <v>0</v>
      </c>
      <c r="E845">
        <v>0</v>
      </c>
      <c r="F845" s="1" t="s">
        <v>12271</v>
      </c>
      <c r="H845" t="str">
        <f t="shared" si="22"/>
        <v xml:space="preserve"> 19_PSA_036_001 </v>
      </c>
      <c r="I845" t="str">
        <f t="shared" si="23"/>
        <v xml:space="preserve"> there is no fear </v>
      </c>
      <c r="J845" t="s">
        <v>21656</v>
      </c>
    </row>
    <row r="846" spans="1:10" x14ac:dyDescent="0.25">
      <c r="A846" t="s">
        <v>1307</v>
      </c>
      <c r="B846" t="s">
        <v>14646</v>
      </c>
      <c r="C846" t="s">
        <v>12271</v>
      </c>
      <c r="D846">
        <v>0</v>
      </c>
      <c r="E846">
        <v>0</v>
      </c>
      <c r="F846" s="1" t="s">
        <v>12271</v>
      </c>
      <c r="H846" t="str">
        <f t="shared" si="22"/>
        <v xml:space="preserve"> 26_EZE_38_16 </v>
      </c>
      <c r="I846" t="str">
        <f t="shared" si="23"/>
        <v xml:space="preserve"> before their eyes </v>
      </c>
      <c r="J846" t="s">
        <v>21656</v>
      </c>
    </row>
    <row r="847" spans="1:10" x14ac:dyDescent="0.25">
      <c r="A847" t="s">
        <v>5099</v>
      </c>
      <c r="B847" t="s">
        <v>12268</v>
      </c>
      <c r="C847" t="s">
        <v>12271</v>
      </c>
      <c r="D847" t="s">
        <v>12268</v>
      </c>
      <c r="E847" t="s">
        <v>12272</v>
      </c>
      <c r="F847" s="1" t="s">
        <v>12271</v>
      </c>
      <c r="H847" t="str">
        <f t="shared" si="22"/>
        <v xml:space="preserve"> 19_PSA_036_001 </v>
      </c>
      <c r="I847" t="str">
        <f t="shared" si="23"/>
        <v xml:space="preserve"> fear of God </v>
      </c>
      <c r="J847" t="str">
        <f>+E847</f>
        <v xml:space="preserve"> 47_2CO_07_01 </v>
      </c>
    </row>
    <row r="848" spans="1:10" x14ac:dyDescent="0.25">
      <c r="A848" t="s">
        <v>14433</v>
      </c>
      <c r="B848" t="s">
        <v>14363</v>
      </c>
      <c r="C848" t="s">
        <v>12271</v>
      </c>
      <c r="D848" t="s">
        <v>14363</v>
      </c>
      <c r="E848" t="s">
        <v>8806</v>
      </c>
      <c r="F848" s="1" t="s">
        <v>12271</v>
      </c>
      <c r="H848" t="str">
        <f t="shared" si="22"/>
        <v xml:space="preserve"> 45_ROM_02_11 </v>
      </c>
      <c r="I848" t="str">
        <f t="shared" si="23"/>
        <v xml:space="preserve"> there is no </v>
      </c>
      <c r="J848" t="str">
        <f>+E848</f>
        <v xml:space="preserve"> 45_ROM_03_22 </v>
      </c>
    </row>
    <row r="849" spans="1:10" x14ac:dyDescent="0.25">
      <c r="G849" s="1" t="s">
        <v>1840</v>
      </c>
      <c r="H849" t="s">
        <v>21662</v>
      </c>
    </row>
    <row r="850" spans="1:10" x14ac:dyDescent="0.25">
      <c r="A850" t="s">
        <v>8686</v>
      </c>
      <c r="B850" t="s">
        <v>20080</v>
      </c>
      <c r="C850" t="s">
        <v>1840</v>
      </c>
      <c r="D850">
        <v>0</v>
      </c>
      <c r="E850">
        <v>0</v>
      </c>
      <c r="F850" s="1" t="s">
        <v>1840</v>
      </c>
      <c r="H850" t="str">
        <f t="shared" ref="H850:H916" si="24">+A850</f>
        <v xml:space="preserve"> 43_JOH_17_23 </v>
      </c>
      <c r="I850" t="str">
        <f t="shared" ref="I850:I916" si="25">+B850</f>
        <v xml:space="preserve"> the world may </v>
      </c>
      <c r="J850" t="s">
        <v>21656</v>
      </c>
    </row>
    <row r="851" spans="1:10" x14ac:dyDescent="0.25">
      <c r="A851" t="s">
        <v>14526</v>
      </c>
      <c r="B851" t="s">
        <v>19963</v>
      </c>
      <c r="C851" t="s">
        <v>1840</v>
      </c>
      <c r="D851" t="s">
        <v>19963</v>
      </c>
      <c r="E851" t="s">
        <v>11922</v>
      </c>
      <c r="F851" s="1" t="s">
        <v>1840</v>
      </c>
      <c r="H851" t="str">
        <f t="shared" si="24"/>
        <v xml:space="preserve"> 44_ACT_11_28 </v>
      </c>
      <c r="I851" t="str">
        <f t="shared" si="25"/>
        <v xml:space="preserve"> all the world </v>
      </c>
      <c r="J851" t="str">
        <f>+E851</f>
        <v xml:space="preserve"> 51_COL_01_06 </v>
      </c>
    </row>
    <row r="852" spans="1:10" x14ac:dyDescent="0.25">
      <c r="A852" t="s">
        <v>1839</v>
      </c>
      <c r="B852" t="s">
        <v>1370</v>
      </c>
      <c r="C852" t="s">
        <v>1840</v>
      </c>
      <c r="D852" t="s">
        <v>1370</v>
      </c>
      <c r="E852" t="s">
        <v>1841</v>
      </c>
      <c r="F852" s="1" t="s">
        <v>1840</v>
      </c>
      <c r="H852" t="str">
        <f t="shared" si="24"/>
        <v xml:space="preserve"> 44_ACT_22_05 </v>
      </c>
      <c r="I852" t="str">
        <f t="shared" si="25"/>
        <v xml:space="preserve"> and all the </v>
      </c>
      <c r="J852" t="str">
        <f>+E852</f>
        <v xml:space="preserve"> 45_ROM_16_15 </v>
      </c>
    </row>
    <row r="853" spans="1:10" x14ac:dyDescent="0.25">
      <c r="A853" t="s">
        <v>21655</v>
      </c>
      <c r="B853" t="s">
        <v>20700</v>
      </c>
      <c r="C853" t="s">
        <v>1840</v>
      </c>
      <c r="D853" t="s">
        <v>20700</v>
      </c>
      <c r="E853" t="s">
        <v>1851</v>
      </c>
      <c r="F853" s="1" t="s">
        <v>1840</v>
      </c>
      <c r="H853" t="str">
        <f t="shared" si="24"/>
        <v>&gt;&gt;&gt;&gt;&gt;</v>
      </c>
      <c r="I853" t="str">
        <f t="shared" si="25"/>
        <v xml:space="preserve"> and all the world </v>
      </c>
      <c r="J853" t="str">
        <f>+E853</f>
        <v xml:space="preserve"> 66_REV_13_03 </v>
      </c>
    </row>
    <row r="854" spans="1:10" x14ac:dyDescent="0.25">
      <c r="A854" t="s">
        <v>17522</v>
      </c>
      <c r="B854" t="s">
        <v>17521</v>
      </c>
      <c r="C854" t="s">
        <v>1840</v>
      </c>
      <c r="D854" t="s">
        <v>17521</v>
      </c>
      <c r="E854" t="s">
        <v>7150</v>
      </c>
      <c r="F854" s="1" t="s">
        <v>1840</v>
      </c>
      <c r="H854" t="str">
        <f t="shared" si="24"/>
        <v xml:space="preserve"> 05_DEU_02_25 </v>
      </c>
      <c r="I854" t="str">
        <f t="shared" si="25"/>
        <v xml:space="preserve"> are under the </v>
      </c>
      <c r="J854" t="str">
        <f>+E854</f>
        <v xml:space="preserve"> 48_GAL_03_10 </v>
      </c>
    </row>
    <row r="855" spans="1:10" x14ac:dyDescent="0.25">
      <c r="A855" t="s">
        <v>21655</v>
      </c>
      <c r="B855" t="s">
        <v>20701</v>
      </c>
      <c r="C855" t="s">
        <v>1840</v>
      </c>
      <c r="D855" t="s">
        <v>20701</v>
      </c>
      <c r="E855" t="s">
        <v>13852</v>
      </c>
      <c r="F855" s="1" t="s">
        <v>1840</v>
      </c>
      <c r="H855" t="str">
        <f t="shared" si="24"/>
        <v>&gt;&gt;&gt;&gt;&gt;</v>
      </c>
      <c r="I855" t="str">
        <f t="shared" si="25"/>
        <v xml:space="preserve"> are under the law </v>
      </c>
      <c r="J855" t="str">
        <f>+E855</f>
        <v xml:space="preserve"> 46_1CO_09_20 </v>
      </c>
    </row>
    <row r="856" spans="1:10" x14ac:dyDescent="0.25">
      <c r="A856" t="s">
        <v>3561</v>
      </c>
      <c r="B856" t="s">
        <v>18462</v>
      </c>
      <c r="C856" t="s">
        <v>1840</v>
      </c>
      <c r="D856" t="s">
        <v>18462</v>
      </c>
      <c r="E856" t="s">
        <v>14228</v>
      </c>
      <c r="F856" s="1" t="s">
        <v>1840</v>
      </c>
      <c r="H856" t="str">
        <f t="shared" si="24"/>
        <v xml:space="preserve"> 43_JOH_12_34 </v>
      </c>
      <c r="I856" t="str">
        <f t="shared" si="25"/>
        <v xml:space="preserve"> the law that </v>
      </c>
      <c r="J856" t="str">
        <f>+E856</f>
        <v xml:space="preserve"> 45_ROM_07_06 </v>
      </c>
    </row>
    <row r="857" spans="1:10" x14ac:dyDescent="0.25">
      <c r="A857" t="s">
        <v>773</v>
      </c>
      <c r="B857" t="s">
        <v>17867</v>
      </c>
      <c r="C857" t="s">
        <v>1840</v>
      </c>
      <c r="D857" t="s">
        <v>17867</v>
      </c>
      <c r="E857" t="s">
        <v>14481</v>
      </c>
      <c r="F857" s="1" t="s">
        <v>1840</v>
      </c>
      <c r="H857" t="str">
        <f t="shared" si="24"/>
        <v xml:space="preserve"> 06_JOS_09_08 </v>
      </c>
      <c r="I857" t="str">
        <f t="shared" si="25"/>
        <v xml:space="preserve"> them Who are </v>
      </c>
      <c r="J857" t="str">
        <f>+E857</f>
        <v xml:space="preserve"> 45_ROM_08_28 </v>
      </c>
    </row>
    <row r="858" spans="1:10" x14ac:dyDescent="0.25">
      <c r="A858" t="s">
        <v>18524</v>
      </c>
      <c r="B858" t="s">
        <v>20622</v>
      </c>
      <c r="C858" t="s">
        <v>1840</v>
      </c>
      <c r="D858" t="s">
        <v>20622</v>
      </c>
      <c r="E858" t="s">
        <v>14481</v>
      </c>
      <c r="F858" s="1" t="s">
        <v>1840</v>
      </c>
      <c r="H858" t="str">
        <f t="shared" si="24"/>
        <v xml:space="preserve"> 45_ROM_02_07 </v>
      </c>
      <c r="I858" t="str">
        <f t="shared" si="25"/>
        <v xml:space="preserve"> To them who </v>
      </c>
      <c r="J858" t="str">
        <f>+E858</f>
        <v xml:space="preserve"> 45_ROM_08_28 </v>
      </c>
    </row>
    <row r="859" spans="1:10" x14ac:dyDescent="0.25">
      <c r="A859" t="s">
        <v>21655</v>
      </c>
      <c r="B859" t="s">
        <v>20702</v>
      </c>
      <c r="C859" t="s">
        <v>1840</v>
      </c>
      <c r="D859" t="s">
        <v>20702</v>
      </c>
      <c r="E859" t="s">
        <v>1895</v>
      </c>
      <c r="F859" s="1" t="s">
        <v>1840</v>
      </c>
      <c r="H859" t="str">
        <f t="shared" si="24"/>
        <v>&gt;&gt;&gt;&gt;&gt;</v>
      </c>
      <c r="I859" t="str">
        <f t="shared" si="25"/>
        <v xml:space="preserve"> to them who are </v>
      </c>
      <c r="J859" t="str">
        <f>+E859</f>
        <v xml:space="preserve"> 45_ROM_04_12 </v>
      </c>
    </row>
    <row r="860" spans="1:10" x14ac:dyDescent="0.25">
      <c r="A860" t="s">
        <v>21655</v>
      </c>
      <c r="B860" t="s">
        <v>20703</v>
      </c>
      <c r="C860" t="s">
        <v>1840</v>
      </c>
      <c r="D860" t="s">
        <v>20703</v>
      </c>
      <c r="E860" t="s">
        <v>574</v>
      </c>
      <c r="F860" s="1" t="s">
        <v>1840</v>
      </c>
      <c r="H860" t="str">
        <f t="shared" si="24"/>
        <v>&gt;&gt;&gt;&gt;&gt;</v>
      </c>
      <c r="I860" t="str">
        <f t="shared" si="25"/>
        <v xml:space="preserve"> under the law </v>
      </c>
      <c r="J860" t="str">
        <f>+E860</f>
        <v xml:space="preserve"> 45_ROM_06_14 </v>
      </c>
    </row>
    <row r="861" spans="1:10" x14ac:dyDescent="0.25">
      <c r="A861" t="s">
        <v>21655</v>
      </c>
      <c r="B861" t="s">
        <v>20704</v>
      </c>
      <c r="C861" t="s">
        <v>1840</v>
      </c>
      <c r="D861" t="s">
        <v>20704</v>
      </c>
      <c r="E861" t="s">
        <v>13852</v>
      </c>
      <c r="F861" s="1" t="s">
        <v>1840</v>
      </c>
      <c r="H861" t="str">
        <f t="shared" si="24"/>
        <v>&gt;&gt;&gt;&gt;&gt;</v>
      </c>
      <c r="I861" t="str">
        <f t="shared" si="25"/>
        <v xml:space="preserve"> under the law that </v>
      </c>
      <c r="J861" t="str">
        <f>+E861</f>
        <v xml:space="preserve"> 46_1CO_09_20 </v>
      </c>
    </row>
    <row r="862" spans="1:10" x14ac:dyDescent="0.25">
      <c r="A862" t="s">
        <v>19950</v>
      </c>
      <c r="B862" t="s">
        <v>19947</v>
      </c>
      <c r="C862" t="s">
        <v>1840</v>
      </c>
      <c r="D862" t="s">
        <v>19947</v>
      </c>
      <c r="E862" t="s">
        <v>15357</v>
      </c>
      <c r="F862" s="1" t="s">
        <v>1840</v>
      </c>
      <c r="H862" t="str">
        <f t="shared" si="24"/>
        <v xml:space="preserve"> 44_ACT_28_22 </v>
      </c>
      <c r="I862" t="str">
        <f t="shared" si="25"/>
        <v xml:space="preserve"> we know that </v>
      </c>
      <c r="J862" t="str">
        <f>+E862</f>
        <v xml:space="preserve"> 45_ROM_07_14 </v>
      </c>
    </row>
    <row r="863" spans="1:10" x14ac:dyDescent="0.25">
      <c r="G863" s="1" t="s">
        <v>3856</v>
      </c>
      <c r="H863" t="s">
        <v>21662</v>
      </c>
    </row>
    <row r="864" spans="1:10" x14ac:dyDescent="0.25">
      <c r="A864" t="s">
        <v>4883</v>
      </c>
      <c r="B864" t="s">
        <v>18499</v>
      </c>
      <c r="C864" t="s">
        <v>3856</v>
      </c>
      <c r="D864">
        <v>0</v>
      </c>
      <c r="E864">
        <v>0</v>
      </c>
      <c r="F864" s="1" t="s">
        <v>3856</v>
      </c>
      <c r="H864" t="str">
        <f t="shared" si="24"/>
        <v xml:space="preserve"> 12_2KI_24_03 </v>
      </c>
      <c r="I864" t="str">
        <f t="shared" si="25"/>
        <v xml:space="preserve"> his sight for </v>
      </c>
      <c r="J864" t="s">
        <v>21656</v>
      </c>
    </row>
    <row r="865" spans="1:10" x14ac:dyDescent="0.25">
      <c r="A865" t="s">
        <v>19252</v>
      </c>
      <c r="B865" t="s">
        <v>19251</v>
      </c>
      <c r="C865" t="s">
        <v>3856</v>
      </c>
      <c r="D865">
        <v>0</v>
      </c>
      <c r="E865">
        <v>0</v>
      </c>
      <c r="F865" s="1" t="s">
        <v>3856</v>
      </c>
      <c r="H865" t="str">
        <f t="shared" si="24"/>
        <v xml:space="preserve"> 19_PSA_119_142 </v>
      </c>
      <c r="I865" t="str">
        <f t="shared" si="25"/>
        <v xml:space="preserve"> law is the </v>
      </c>
      <c r="J865" t="s">
        <v>21656</v>
      </c>
    </row>
    <row r="866" spans="1:10" x14ac:dyDescent="0.25">
      <c r="A866" t="s">
        <v>19966</v>
      </c>
      <c r="B866" t="s">
        <v>19965</v>
      </c>
      <c r="C866" t="s">
        <v>3856</v>
      </c>
      <c r="D866">
        <v>0</v>
      </c>
      <c r="E866">
        <v>0</v>
      </c>
      <c r="F866" s="1" t="s">
        <v>3856</v>
      </c>
      <c r="H866" t="str">
        <f t="shared" si="24"/>
        <v xml:space="preserve"> 40_MAT_24_22 </v>
      </c>
      <c r="I866" t="str">
        <f t="shared" si="25"/>
        <v xml:space="preserve"> no flesh be </v>
      </c>
      <c r="J866" t="s">
        <v>21656</v>
      </c>
    </row>
    <row r="867" spans="1:10" x14ac:dyDescent="0.25">
      <c r="A867" t="s">
        <v>12415</v>
      </c>
      <c r="B867" t="s">
        <v>20686</v>
      </c>
      <c r="C867" t="s">
        <v>3856</v>
      </c>
      <c r="D867">
        <v>0</v>
      </c>
      <c r="E867">
        <v>0</v>
      </c>
      <c r="F867" s="1" t="s">
        <v>3856</v>
      </c>
      <c r="H867" t="str">
        <f t="shared" si="24"/>
        <v xml:space="preserve"> 45_ROM_03_04 </v>
      </c>
      <c r="I867" t="str">
        <f t="shared" si="25"/>
        <v xml:space="preserve"> be justified in </v>
      </c>
      <c r="J867" t="s">
        <v>21656</v>
      </c>
    </row>
    <row r="868" spans="1:10" x14ac:dyDescent="0.25">
      <c r="A868" t="s">
        <v>15384</v>
      </c>
      <c r="B868" t="s">
        <v>15370</v>
      </c>
      <c r="C868" t="s">
        <v>3856</v>
      </c>
      <c r="D868" t="s">
        <v>26</v>
      </c>
      <c r="E868" t="s">
        <v>26</v>
      </c>
      <c r="F868" s="1" t="s">
        <v>3856</v>
      </c>
      <c r="H868" t="str">
        <f t="shared" si="24"/>
        <v xml:space="preserve"> 42_LUK_11_29 </v>
      </c>
      <c r="I868" t="str">
        <f t="shared" si="25"/>
        <v xml:space="preserve"> there shall no </v>
      </c>
      <c r="J868" t="str">
        <f>+E868</f>
        <v xml:space="preserve"> </v>
      </c>
    </row>
    <row r="869" spans="1:10" x14ac:dyDescent="0.25">
      <c r="A869" t="s">
        <v>19583</v>
      </c>
      <c r="B869" t="s">
        <v>19582</v>
      </c>
      <c r="C869" t="s">
        <v>3856</v>
      </c>
      <c r="D869" t="s">
        <v>19582</v>
      </c>
      <c r="E869" t="s">
        <v>14056</v>
      </c>
      <c r="F869" s="1" t="s">
        <v>3856</v>
      </c>
      <c r="H869" t="str">
        <f t="shared" si="24"/>
        <v xml:space="preserve"> 24_JER_05_28 </v>
      </c>
      <c r="I869" t="str">
        <f t="shared" si="25"/>
        <v xml:space="preserve"> deeds of the </v>
      </c>
      <c r="J869" t="str">
        <f>+E869</f>
        <v xml:space="preserve"> 45_ROM_08_13 </v>
      </c>
    </row>
    <row r="870" spans="1:10" x14ac:dyDescent="0.25">
      <c r="A870" t="s">
        <v>21655</v>
      </c>
      <c r="B870" t="s">
        <v>20705</v>
      </c>
      <c r="C870" t="s">
        <v>3856</v>
      </c>
      <c r="D870" t="s">
        <v>20705</v>
      </c>
      <c r="E870" t="s">
        <v>16587</v>
      </c>
      <c r="F870" s="1" t="s">
        <v>3856</v>
      </c>
      <c r="H870" t="str">
        <f t="shared" si="24"/>
        <v>&gt;&gt;&gt;&gt;&gt;</v>
      </c>
      <c r="I870" t="str">
        <f t="shared" si="25"/>
        <v xml:space="preserve"> deeds of the law </v>
      </c>
      <c r="J870" t="str">
        <f>+E870</f>
        <v xml:space="preserve"> 45_ROM_03_28 </v>
      </c>
    </row>
    <row r="871" spans="1:10" x14ac:dyDescent="0.25">
      <c r="A871" t="s">
        <v>21655</v>
      </c>
      <c r="B871" t="s">
        <v>20706</v>
      </c>
      <c r="C871" t="s">
        <v>3856</v>
      </c>
      <c r="D871" t="s">
        <v>20706</v>
      </c>
      <c r="E871" t="s">
        <v>16590</v>
      </c>
      <c r="F871" s="1" t="s">
        <v>3856</v>
      </c>
      <c r="H871" t="str">
        <f t="shared" si="24"/>
        <v>&gt;&gt;&gt;&gt;&gt;</v>
      </c>
      <c r="I871" t="str">
        <f t="shared" si="25"/>
        <v xml:space="preserve"> flesh be justified </v>
      </c>
      <c r="J871" t="str">
        <f>+E871</f>
        <v xml:space="preserve"> 48_GAL_02_16 </v>
      </c>
    </row>
    <row r="872" spans="1:10" x14ac:dyDescent="0.25">
      <c r="A872" t="s">
        <v>17008</v>
      </c>
      <c r="B872" t="s">
        <v>18259</v>
      </c>
      <c r="C872" t="s">
        <v>3856</v>
      </c>
      <c r="D872" t="s">
        <v>18259</v>
      </c>
      <c r="E872" t="s">
        <v>16590</v>
      </c>
      <c r="F872" s="1" t="s">
        <v>3856</v>
      </c>
      <c r="H872" t="str">
        <f t="shared" si="24"/>
        <v xml:space="preserve"> 41_MAR_09_34 </v>
      </c>
      <c r="I872" t="str">
        <f t="shared" si="25"/>
        <v xml:space="preserve"> for by the </v>
      </c>
      <c r="J872" t="str">
        <f>+E872</f>
        <v xml:space="preserve"> 48_GAL_02_16 </v>
      </c>
    </row>
    <row r="873" spans="1:10" x14ac:dyDescent="0.25">
      <c r="A873" t="s">
        <v>14289</v>
      </c>
      <c r="B873" t="s">
        <v>14279</v>
      </c>
      <c r="C873" t="s">
        <v>3856</v>
      </c>
      <c r="D873" t="s">
        <v>14279</v>
      </c>
      <c r="E873" t="s">
        <v>14290</v>
      </c>
      <c r="F873" s="1" t="s">
        <v>3856</v>
      </c>
      <c r="H873" t="str">
        <f t="shared" si="24"/>
        <v xml:space="preserve"> 28_HOS_06_02 </v>
      </c>
      <c r="I873" t="str">
        <f t="shared" si="25"/>
        <v xml:space="preserve"> in his sight </v>
      </c>
      <c r="J873" t="str">
        <f>+E873</f>
        <v xml:space="preserve"> 51_COL_01_22 </v>
      </c>
    </row>
    <row r="874" spans="1:10" x14ac:dyDescent="0.25">
      <c r="A874" t="s">
        <v>21655</v>
      </c>
      <c r="B874" t="s">
        <v>20707</v>
      </c>
      <c r="C874" t="s">
        <v>3856</v>
      </c>
      <c r="D874" t="s">
        <v>20707</v>
      </c>
      <c r="E874" t="s">
        <v>16590</v>
      </c>
      <c r="F874" s="1" t="s">
        <v>3856</v>
      </c>
      <c r="H874" t="str">
        <f t="shared" si="24"/>
        <v>&gt;&gt;&gt;&gt;&gt;</v>
      </c>
      <c r="I874" t="str">
        <f t="shared" si="25"/>
        <v xml:space="preserve"> no flesh be justified </v>
      </c>
      <c r="J874" t="str">
        <f>+E874</f>
        <v xml:space="preserve"> 48_GAL_02_16 </v>
      </c>
    </row>
    <row r="875" spans="1:10" x14ac:dyDescent="0.25">
      <c r="A875" t="s">
        <v>17289</v>
      </c>
      <c r="B875" t="s">
        <v>17277</v>
      </c>
      <c r="C875" t="s">
        <v>3856</v>
      </c>
      <c r="D875" t="s">
        <v>17277</v>
      </c>
      <c r="E875" t="s">
        <v>16587</v>
      </c>
      <c r="F875" s="1" t="s">
        <v>3856</v>
      </c>
      <c r="H875" t="str">
        <f t="shared" si="24"/>
        <v xml:space="preserve"> 45_ROM_02_26 </v>
      </c>
      <c r="I875" t="str">
        <f t="shared" si="25"/>
        <v xml:space="preserve"> of the law </v>
      </c>
      <c r="J875" t="str">
        <f>+E875</f>
        <v xml:space="preserve"> 45_ROM_03_28 </v>
      </c>
    </row>
    <row r="876" spans="1:10" x14ac:dyDescent="0.25">
      <c r="A876" t="s">
        <v>21655</v>
      </c>
      <c r="B876" t="s">
        <v>20708</v>
      </c>
      <c r="C876" t="s">
        <v>3856</v>
      </c>
      <c r="D876" t="s">
        <v>20708</v>
      </c>
      <c r="E876" t="s">
        <v>16590</v>
      </c>
      <c r="F876" s="1" t="s">
        <v>3856</v>
      </c>
      <c r="H876" t="str">
        <f t="shared" si="24"/>
        <v>&gt;&gt;&gt;&gt;&gt;</v>
      </c>
      <c r="I876" t="str">
        <f t="shared" si="25"/>
        <v xml:space="preserve"> shall no flesh </v>
      </c>
      <c r="J876" t="str">
        <f>+E876</f>
        <v xml:space="preserve"> 48_GAL_02_16 </v>
      </c>
    </row>
    <row r="877" spans="1:10" x14ac:dyDescent="0.25">
      <c r="A877" t="s">
        <v>21655</v>
      </c>
      <c r="B877" t="s">
        <v>20709</v>
      </c>
      <c r="C877" t="s">
        <v>3856</v>
      </c>
      <c r="D877" t="s">
        <v>20709</v>
      </c>
      <c r="E877" t="s">
        <v>16590</v>
      </c>
      <c r="F877" s="1" t="s">
        <v>3856</v>
      </c>
      <c r="H877" t="str">
        <f t="shared" si="24"/>
        <v>&gt;&gt;&gt;&gt;&gt;</v>
      </c>
      <c r="I877" t="str">
        <f t="shared" si="25"/>
        <v xml:space="preserve"> shall no flesh be </v>
      </c>
      <c r="J877" t="str">
        <f>+E877</f>
        <v xml:space="preserve"> 48_GAL_02_16 </v>
      </c>
    </row>
    <row r="878" spans="1:10" x14ac:dyDescent="0.25">
      <c r="A878" t="s">
        <v>19586</v>
      </c>
      <c r="B878" t="s">
        <v>19585</v>
      </c>
      <c r="C878" t="s">
        <v>3856</v>
      </c>
      <c r="D878" t="s">
        <v>19585</v>
      </c>
      <c r="E878" t="s">
        <v>16587</v>
      </c>
      <c r="F878" s="1" t="s">
        <v>3856</v>
      </c>
      <c r="H878" t="str">
        <f t="shared" si="24"/>
        <v xml:space="preserve"> 42_LUK_11_48 </v>
      </c>
      <c r="I878" t="str">
        <f t="shared" si="25"/>
        <v xml:space="preserve"> the deeds of </v>
      </c>
      <c r="J878" t="str">
        <f>+E878</f>
        <v xml:space="preserve"> 45_ROM_03_28 </v>
      </c>
    </row>
    <row r="879" spans="1:10" x14ac:dyDescent="0.25">
      <c r="A879" t="s">
        <v>19583</v>
      </c>
      <c r="B879" t="s">
        <v>19587</v>
      </c>
      <c r="C879" t="s">
        <v>3856</v>
      </c>
      <c r="D879" t="s">
        <v>19587</v>
      </c>
      <c r="E879" t="s">
        <v>14056</v>
      </c>
      <c r="F879" s="1" t="s">
        <v>3856</v>
      </c>
      <c r="H879" t="str">
        <f t="shared" si="24"/>
        <v xml:space="preserve"> 24_JER_05_28 </v>
      </c>
      <c r="I879" t="str">
        <f t="shared" si="25"/>
        <v xml:space="preserve"> the deeds of the </v>
      </c>
      <c r="J879" t="str">
        <f>+E879</f>
        <v xml:space="preserve"> 45_ROM_08_13 </v>
      </c>
    </row>
    <row r="880" spans="1:10" x14ac:dyDescent="0.25">
      <c r="A880" t="s">
        <v>3855</v>
      </c>
      <c r="B880" t="s">
        <v>3847</v>
      </c>
      <c r="C880" t="s">
        <v>3856</v>
      </c>
      <c r="D880" t="s">
        <v>3847</v>
      </c>
      <c r="E880" t="s">
        <v>3857</v>
      </c>
      <c r="F880" s="1" t="s">
        <v>3856</v>
      </c>
      <c r="H880" t="str">
        <f t="shared" si="24"/>
        <v xml:space="preserve"> 35_HAB_02_14 </v>
      </c>
      <c r="I880" t="str">
        <f t="shared" si="25"/>
        <v xml:space="preserve"> the knowledge of </v>
      </c>
      <c r="J880" t="str">
        <f>+E880</f>
        <v xml:space="preserve"> 46_1CO_15_34 </v>
      </c>
    </row>
    <row r="881" spans="1:10" x14ac:dyDescent="0.25">
      <c r="A881" t="s">
        <v>19310</v>
      </c>
      <c r="B881" t="s">
        <v>19308</v>
      </c>
      <c r="C881" t="s">
        <v>3856</v>
      </c>
      <c r="D881" t="s">
        <v>19308</v>
      </c>
      <c r="E881" t="s">
        <v>17760</v>
      </c>
      <c r="F881" s="1" t="s">
        <v>3856</v>
      </c>
      <c r="H881" t="str">
        <f t="shared" si="24"/>
        <v xml:space="preserve"> 44_ACT_19_38 </v>
      </c>
      <c r="I881" t="str">
        <f t="shared" si="25"/>
        <v xml:space="preserve"> the law is </v>
      </c>
      <c r="J881" t="str">
        <f>+E881</f>
        <v xml:space="preserve"> 45_ROM_03_21 </v>
      </c>
    </row>
    <row r="882" spans="1:10" x14ac:dyDescent="0.25">
      <c r="G882" s="1" t="s">
        <v>17760</v>
      </c>
      <c r="H882" t="s">
        <v>21662</v>
      </c>
    </row>
    <row r="883" spans="1:10" x14ac:dyDescent="0.25">
      <c r="A883" t="s">
        <v>17492</v>
      </c>
      <c r="B883" t="s">
        <v>20683</v>
      </c>
      <c r="C883" t="s">
        <v>17760</v>
      </c>
      <c r="D883">
        <v>0</v>
      </c>
      <c r="E883">
        <v>0</v>
      </c>
      <c r="F883" s="1" t="s">
        <v>17760</v>
      </c>
      <c r="H883" t="str">
        <f t="shared" si="24"/>
        <v xml:space="preserve"> 45_ROM_03_03 </v>
      </c>
      <c r="I883" t="str">
        <f t="shared" si="25"/>
        <v xml:space="preserve"> of God without </v>
      </c>
      <c r="J883" t="s">
        <v>21656</v>
      </c>
    </row>
    <row r="884" spans="1:10" x14ac:dyDescent="0.25">
      <c r="A884" t="s">
        <v>15791</v>
      </c>
      <c r="B884" t="s">
        <v>17946</v>
      </c>
      <c r="C884" t="s">
        <v>17760</v>
      </c>
      <c r="D884">
        <v>0</v>
      </c>
      <c r="E884">
        <v>0</v>
      </c>
      <c r="F884" s="1" t="s">
        <v>17760</v>
      </c>
      <c r="H884" t="str">
        <f t="shared" si="24"/>
        <v xml:space="preserve"> 23_ISA_16_14 </v>
      </c>
      <c r="I884" t="str">
        <f t="shared" si="25"/>
        <v xml:space="preserve"> but now the </v>
      </c>
      <c r="J884" t="s">
        <v>21656</v>
      </c>
    </row>
    <row r="885" spans="1:10" x14ac:dyDescent="0.25">
      <c r="A885" t="s">
        <v>17286</v>
      </c>
      <c r="B885" t="s">
        <v>19889</v>
      </c>
      <c r="C885" t="s">
        <v>17760</v>
      </c>
      <c r="D885">
        <v>0</v>
      </c>
      <c r="E885">
        <v>0</v>
      </c>
      <c r="F885" s="1" t="s">
        <v>17760</v>
      </c>
      <c r="H885" t="str">
        <f t="shared" si="24"/>
        <v xml:space="preserve"> 44_ACT_13_15 </v>
      </c>
      <c r="I885" t="str">
        <f t="shared" si="25"/>
        <v xml:space="preserve"> law and the prophets </v>
      </c>
      <c r="J885" t="s">
        <v>21656</v>
      </c>
    </row>
    <row r="886" spans="1:10" x14ac:dyDescent="0.25">
      <c r="A886" t="s">
        <v>17286</v>
      </c>
      <c r="B886" t="s">
        <v>18367</v>
      </c>
      <c r="C886" t="s">
        <v>17760</v>
      </c>
      <c r="D886" t="s">
        <v>26</v>
      </c>
      <c r="E886" t="s">
        <v>26</v>
      </c>
      <c r="F886" s="1" t="s">
        <v>17760</v>
      </c>
      <c r="H886" t="str">
        <f t="shared" si="24"/>
        <v xml:space="preserve"> 44_ACT_13_15 </v>
      </c>
      <c r="I886" t="str">
        <f t="shared" si="25"/>
        <v xml:space="preserve"> and the prophets </v>
      </c>
      <c r="J886" t="str">
        <f>+E886</f>
        <v xml:space="preserve"> </v>
      </c>
    </row>
    <row r="887" spans="1:10" x14ac:dyDescent="0.25">
      <c r="A887" t="s">
        <v>15672</v>
      </c>
      <c r="B887" t="s">
        <v>20332</v>
      </c>
      <c r="C887" t="s">
        <v>17760</v>
      </c>
      <c r="D887" t="s">
        <v>20332</v>
      </c>
      <c r="E887" t="s">
        <v>16652</v>
      </c>
      <c r="F887" s="1" t="s">
        <v>17760</v>
      </c>
      <c r="H887" t="str">
        <f t="shared" si="24"/>
        <v xml:space="preserve"> 45_ROM_02_12 </v>
      </c>
      <c r="I887" t="str">
        <f t="shared" si="25"/>
        <v xml:space="preserve"> by the law </v>
      </c>
      <c r="J887" t="str">
        <f>+E887</f>
        <v xml:space="preserve"> 45_ROM_03_27 </v>
      </c>
    </row>
    <row r="888" spans="1:10" x14ac:dyDescent="0.25">
      <c r="A888" t="s">
        <v>17286</v>
      </c>
      <c r="B888" t="s">
        <v>18116</v>
      </c>
      <c r="C888" t="s">
        <v>17760</v>
      </c>
      <c r="D888" t="s">
        <v>18116</v>
      </c>
      <c r="E888" t="s">
        <v>8305</v>
      </c>
      <c r="F888" s="1" t="s">
        <v>17760</v>
      </c>
      <c r="H888" t="str">
        <f t="shared" si="24"/>
        <v xml:space="preserve"> 44_ACT_13_15 </v>
      </c>
      <c r="I888" t="str">
        <f t="shared" si="25"/>
        <v xml:space="preserve"> law and the </v>
      </c>
      <c r="J888" t="str">
        <f>+E888</f>
        <v xml:space="preserve"> 45_ROM_09_04 </v>
      </c>
    </row>
    <row r="889" spans="1:10" x14ac:dyDescent="0.25">
      <c r="A889" t="s">
        <v>11429</v>
      </c>
      <c r="B889" t="s">
        <v>17752</v>
      </c>
      <c r="C889" t="s">
        <v>17760</v>
      </c>
      <c r="D889" t="s">
        <v>17752</v>
      </c>
      <c r="E889" t="s">
        <v>17760</v>
      </c>
      <c r="F889" s="1" t="s">
        <v>17760</v>
      </c>
      <c r="H889" t="str">
        <f t="shared" si="24"/>
        <v xml:space="preserve"> 45_ROM_02_17 </v>
      </c>
      <c r="I889" t="str">
        <f t="shared" si="25"/>
        <v xml:space="preserve"> the law and </v>
      </c>
      <c r="J889" t="str">
        <f>+E889</f>
        <v xml:space="preserve"> 45_ROM_03_21 </v>
      </c>
    </row>
    <row r="890" spans="1:10" x14ac:dyDescent="0.25">
      <c r="A890" t="s">
        <v>17760</v>
      </c>
      <c r="B890" t="s">
        <v>17752</v>
      </c>
      <c r="C890" t="s">
        <v>17760</v>
      </c>
      <c r="D890" t="s">
        <v>17752</v>
      </c>
      <c r="E890" t="s">
        <v>12995</v>
      </c>
      <c r="F890" s="1" t="s">
        <v>17760</v>
      </c>
      <c r="H890" t="str">
        <f t="shared" si="24"/>
        <v xml:space="preserve"> 45_ROM_03_21 </v>
      </c>
      <c r="I890" t="str">
        <f t="shared" si="25"/>
        <v xml:space="preserve"> the law and </v>
      </c>
      <c r="J890" t="str">
        <f>+E890</f>
        <v xml:space="preserve"> 59_JAM_04_11 </v>
      </c>
    </row>
    <row r="891" spans="1:10" x14ac:dyDescent="0.25">
      <c r="A891" t="s">
        <v>17286</v>
      </c>
      <c r="B891" t="s">
        <v>18458</v>
      </c>
      <c r="C891" t="s">
        <v>17760</v>
      </c>
      <c r="D891" t="s">
        <v>18458</v>
      </c>
      <c r="E891" t="s">
        <v>8305</v>
      </c>
      <c r="F891" s="1" t="s">
        <v>17760</v>
      </c>
      <c r="H891" t="str">
        <f t="shared" si="24"/>
        <v xml:space="preserve"> 44_ACT_13_15 </v>
      </c>
      <c r="I891" t="str">
        <f t="shared" si="25"/>
        <v xml:space="preserve"> the law and the </v>
      </c>
      <c r="J891" t="str">
        <f>+E891</f>
        <v xml:space="preserve"> 45_ROM_09_04 </v>
      </c>
    </row>
    <row r="892" spans="1:10" x14ac:dyDescent="0.25">
      <c r="A892" t="s">
        <v>3856</v>
      </c>
      <c r="B892" t="s">
        <v>19308</v>
      </c>
      <c r="C892" t="s">
        <v>17760</v>
      </c>
      <c r="D892" t="s">
        <v>19308</v>
      </c>
      <c r="E892" t="s">
        <v>16333</v>
      </c>
      <c r="F892" s="1" t="s">
        <v>17760</v>
      </c>
      <c r="H892" t="str">
        <f t="shared" si="24"/>
        <v xml:space="preserve"> 45_ROM_03_20 </v>
      </c>
      <c r="I892" t="str">
        <f t="shared" si="25"/>
        <v xml:space="preserve"> the law is </v>
      </c>
      <c r="J892" t="str">
        <f>+E892</f>
        <v xml:space="preserve"> 45_ROM_07_12 </v>
      </c>
    </row>
    <row r="893" spans="1:10" x14ac:dyDescent="0.25">
      <c r="A893" t="s">
        <v>14836</v>
      </c>
      <c r="B893" t="s">
        <v>19253</v>
      </c>
      <c r="C893" t="s">
        <v>17760</v>
      </c>
      <c r="D893" t="s">
        <v>19253</v>
      </c>
      <c r="E893" t="s">
        <v>8806</v>
      </c>
      <c r="F893" s="1" t="s">
        <v>17760</v>
      </c>
      <c r="H893" t="str">
        <f t="shared" si="24"/>
        <v xml:space="preserve"> 45_ROM_03_05 </v>
      </c>
      <c r="I893" t="str">
        <f t="shared" si="25"/>
        <v xml:space="preserve"> The righteousness of </v>
      </c>
      <c r="J893" t="str">
        <f>+E893</f>
        <v xml:space="preserve"> 45_ROM_03_22 </v>
      </c>
    </row>
    <row r="894" spans="1:10" x14ac:dyDescent="0.25">
      <c r="A894" t="s">
        <v>21655</v>
      </c>
      <c r="B894" t="s">
        <v>20710</v>
      </c>
      <c r="C894" t="s">
        <v>17760</v>
      </c>
      <c r="D894" t="s">
        <v>20710</v>
      </c>
      <c r="E894" t="s">
        <v>14462</v>
      </c>
      <c r="F894" s="1" t="s">
        <v>17760</v>
      </c>
      <c r="H894" t="str">
        <f t="shared" si="24"/>
        <v>&gt;&gt;&gt;&gt;&gt;</v>
      </c>
      <c r="I894" t="str">
        <f t="shared" si="25"/>
        <v xml:space="preserve"> without the law </v>
      </c>
      <c r="J894" t="str">
        <f>+E894</f>
        <v xml:space="preserve"> 45_ROM_07_08 </v>
      </c>
    </row>
    <row r="895" spans="1:10" x14ac:dyDescent="0.25">
      <c r="G895" s="1" t="s">
        <v>8806</v>
      </c>
      <c r="H895" t="s">
        <v>21662</v>
      </c>
    </row>
    <row r="896" spans="1:10" x14ac:dyDescent="0.25">
      <c r="A896" t="s">
        <v>12058</v>
      </c>
      <c r="B896" t="s">
        <v>17585</v>
      </c>
      <c r="C896" t="s">
        <v>8806</v>
      </c>
      <c r="D896">
        <v>0</v>
      </c>
      <c r="E896">
        <v>0</v>
      </c>
      <c r="F896" s="1" t="s">
        <v>8806</v>
      </c>
      <c r="H896" t="str">
        <f t="shared" si="24"/>
        <v xml:space="preserve"> 05_DEU_07_15 </v>
      </c>
      <c r="I896" t="str">
        <f t="shared" si="25"/>
        <v xml:space="preserve"> upon all them that </v>
      </c>
      <c r="J896" t="s">
        <v>21656</v>
      </c>
    </row>
    <row r="897" spans="1:10" x14ac:dyDescent="0.25">
      <c r="A897" t="s">
        <v>8806</v>
      </c>
      <c r="B897" t="s">
        <v>8794</v>
      </c>
      <c r="C897" t="s">
        <v>8806</v>
      </c>
      <c r="D897" t="s">
        <v>26</v>
      </c>
      <c r="E897" t="s">
        <v>26</v>
      </c>
      <c r="F897" s="1" t="s">
        <v>8806</v>
      </c>
      <c r="H897" t="str">
        <f t="shared" si="24"/>
        <v xml:space="preserve"> 45_ROM_03_22 </v>
      </c>
      <c r="I897" t="str">
        <f t="shared" si="25"/>
        <v xml:space="preserve"> and upon all </v>
      </c>
      <c r="J897" t="str">
        <f>+E897</f>
        <v xml:space="preserve"> </v>
      </c>
    </row>
    <row r="898" spans="1:10" x14ac:dyDescent="0.25">
      <c r="A898" t="s">
        <v>13620</v>
      </c>
      <c r="B898" t="s">
        <v>14845</v>
      </c>
      <c r="C898" t="s">
        <v>8806</v>
      </c>
      <c r="D898" t="s">
        <v>14845</v>
      </c>
      <c r="E898" t="s">
        <v>1894</v>
      </c>
      <c r="F898" s="1" t="s">
        <v>8806</v>
      </c>
      <c r="H898" t="str">
        <f t="shared" si="24"/>
        <v xml:space="preserve"> 44_ACT_27_24 </v>
      </c>
      <c r="I898" t="str">
        <f t="shared" si="25"/>
        <v xml:space="preserve"> all them that </v>
      </c>
      <c r="J898" t="str">
        <f>+E898</f>
        <v xml:space="preserve"> 45_ROM_04_11 </v>
      </c>
    </row>
    <row r="899" spans="1:10" x14ac:dyDescent="0.25">
      <c r="A899" t="s">
        <v>21655</v>
      </c>
      <c r="B899" t="s">
        <v>20711</v>
      </c>
      <c r="C899" t="s">
        <v>8806</v>
      </c>
      <c r="D899" t="s">
        <v>20711</v>
      </c>
      <c r="E899" t="s">
        <v>1894</v>
      </c>
      <c r="F899" s="1" t="s">
        <v>8806</v>
      </c>
      <c r="H899" t="str">
        <f t="shared" si="24"/>
        <v>&gt;&gt;&gt;&gt;&gt;</v>
      </c>
      <c r="I899" t="str">
        <f t="shared" si="25"/>
        <v xml:space="preserve"> all them that believe </v>
      </c>
      <c r="J899" t="str">
        <f>+E899</f>
        <v xml:space="preserve"> 45_ROM_04_11 </v>
      </c>
    </row>
    <row r="900" spans="1:10" x14ac:dyDescent="0.25">
      <c r="A900" t="s">
        <v>8805</v>
      </c>
      <c r="B900" t="s">
        <v>8794</v>
      </c>
      <c r="C900" t="s">
        <v>8806</v>
      </c>
      <c r="D900" t="s">
        <v>8794</v>
      </c>
      <c r="E900" t="s">
        <v>8806</v>
      </c>
      <c r="F900" s="1" t="s">
        <v>8806</v>
      </c>
      <c r="H900" t="str">
        <f t="shared" si="24"/>
        <v xml:space="preserve"> 37_HAG_01_11 </v>
      </c>
      <c r="I900" t="str">
        <f t="shared" si="25"/>
        <v xml:space="preserve"> and upon all </v>
      </c>
      <c r="J900" t="str">
        <f>+E900</f>
        <v xml:space="preserve"> 45_ROM_03_22 </v>
      </c>
    </row>
    <row r="901" spans="1:10" x14ac:dyDescent="0.25">
      <c r="A901" t="s">
        <v>21655</v>
      </c>
      <c r="B901" t="s">
        <v>20712</v>
      </c>
      <c r="C901" t="s">
        <v>8806</v>
      </c>
      <c r="D901" t="s">
        <v>20712</v>
      </c>
      <c r="E901" t="s">
        <v>18439</v>
      </c>
      <c r="F901" s="1" t="s">
        <v>8806</v>
      </c>
      <c r="H901" t="str">
        <f t="shared" si="24"/>
        <v>&gt;&gt;&gt;&gt;&gt;</v>
      </c>
      <c r="I901" t="str">
        <f t="shared" si="25"/>
        <v xml:space="preserve"> by faith of </v>
      </c>
      <c r="J901" t="str">
        <f>+E901</f>
        <v xml:space="preserve"> 48_GAL_03_22 </v>
      </c>
    </row>
    <row r="902" spans="1:10" x14ac:dyDescent="0.25">
      <c r="A902" t="s">
        <v>21655</v>
      </c>
      <c r="B902" t="s">
        <v>20713</v>
      </c>
      <c r="C902" t="s">
        <v>8806</v>
      </c>
      <c r="D902" t="s">
        <v>20713</v>
      </c>
      <c r="E902" t="s">
        <v>18439</v>
      </c>
      <c r="F902" s="1" t="s">
        <v>8806</v>
      </c>
      <c r="H902" t="str">
        <f t="shared" si="24"/>
        <v>&gt;&gt;&gt;&gt;&gt;</v>
      </c>
      <c r="I902" t="str">
        <f t="shared" si="25"/>
        <v xml:space="preserve"> by faith of Jesus </v>
      </c>
      <c r="J902" t="str">
        <f>+E902</f>
        <v xml:space="preserve"> 48_GAL_03_22 </v>
      </c>
    </row>
    <row r="903" spans="1:10" x14ac:dyDescent="0.25">
      <c r="A903" t="s">
        <v>21655</v>
      </c>
      <c r="B903" t="s">
        <v>20714</v>
      </c>
      <c r="C903" t="s">
        <v>8806</v>
      </c>
      <c r="D903" t="s">
        <v>20714</v>
      </c>
      <c r="E903" t="s">
        <v>14825</v>
      </c>
      <c r="F903" s="1" t="s">
        <v>8806</v>
      </c>
      <c r="H903" t="str">
        <f t="shared" si="24"/>
        <v>&gt;&gt;&gt;&gt;&gt;</v>
      </c>
      <c r="I903" t="str">
        <f t="shared" si="25"/>
        <v xml:space="preserve"> Even the righteousness </v>
      </c>
      <c r="J903" t="str">
        <f>+E903</f>
        <v xml:space="preserve"> 45_ROM_09_30 </v>
      </c>
    </row>
    <row r="904" spans="1:10" x14ac:dyDescent="0.25">
      <c r="A904" t="s">
        <v>21655</v>
      </c>
      <c r="B904" t="s">
        <v>20715</v>
      </c>
      <c r="C904" t="s">
        <v>8806</v>
      </c>
      <c r="D904" t="s">
        <v>20715</v>
      </c>
      <c r="E904" t="s">
        <v>16590</v>
      </c>
      <c r="F904" s="1" t="s">
        <v>8806</v>
      </c>
      <c r="H904" t="str">
        <f t="shared" si="24"/>
        <v>&gt;&gt;&gt;&gt;&gt;</v>
      </c>
      <c r="I904" t="str">
        <f t="shared" si="25"/>
        <v xml:space="preserve"> faith of Jesus </v>
      </c>
      <c r="J904" t="str">
        <f>+E904</f>
        <v xml:space="preserve"> 48_GAL_02_16 </v>
      </c>
    </row>
    <row r="905" spans="1:10" x14ac:dyDescent="0.25">
      <c r="A905" t="s">
        <v>21655</v>
      </c>
      <c r="B905" t="s">
        <v>20716</v>
      </c>
      <c r="C905" t="s">
        <v>8806</v>
      </c>
      <c r="D905" t="s">
        <v>20716</v>
      </c>
      <c r="E905" t="s">
        <v>16590</v>
      </c>
      <c r="F905" s="1" t="s">
        <v>8806</v>
      </c>
      <c r="H905" t="str">
        <f t="shared" si="24"/>
        <v>&gt;&gt;&gt;&gt;&gt;</v>
      </c>
      <c r="I905" t="str">
        <f t="shared" si="25"/>
        <v xml:space="preserve"> faith of Jesus Christ </v>
      </c>
      <c r="J905" t="str">
        <f>+E905</f>
        <v xml:space="preserve"> 48_GAL_02_16 </v>
      </c>
    </row>
    <row r="906" spans="1:10" x14ac:dyDescent="0.25">
      <c r="A906" t="s">
        <v>14433</v>
      </c>
      <c r="B906" t="s">
        <v>17255</v>
      </c>
      <c r="C906" t="s">
        <v>8806</v>
      </c>
      <c r="D906" t="s">
        <v>17255</v>
      </c>
      <c r="E906" t="s">
        <v>8489</v>
      </c>
      <c r="F906" s="1" t="s">
        <v>8806</v>
      </c>
      <c r="H906" t="str">
        <f t="shared" si="24"/>
        <v xml:space="preserve"> 45_ROM_02_11 </v>
      </c>
      <c r="I906" t="str">
        <f t="shared" si="25"/>
        <v xml:space="preserve"> for there is </v>
      </c>
      <c r="J906" t="str">
        <f>+E906</f>
        <v xml:space="preserve"> 45_ROM_10_12 </v>
      </c>
    </row>
    <row r="907" spans="1:10" x14ac:dyDescent="0.25">
      <c r="A907" t="s">
        <v>14433</v>
      </c>
      <c r="B907" t="s">
        <v>17303</v>
      </c>
      <c r="C907" t="s">
        <v>8806</v>
      </c>
      <c r="D907" t="s">
        <v>17303</v>
      </c>
      <c r="E907" t="s">
        <v>8489</v>
      </c>
      <c r="F907" s="1" t="s">
        <v>8806</v>
      </c>
      <c r="H907" t="str">
        <f t="shared" si="24"/>
        <v xml:space="preserve"> 45_ROM_02_11 </v>
      </c>
      <c r="I907" t="str">
        <f t="shared" si="25"/>
        <v xml:space="preserve"> for there is no </v>
      </c>
      <c r="J907" t="str">
        <f>+E907</f>
        <v xml:space="preserve"> 45_ROM_10_12 </v>
      </c>
    </row>
    <row r="908" spans="1:10" x14ac:dyDescent="0.25">
      <c r="A908" t="s">
        <v>357</v>
      </c>
      <c r="B908" t="s">
        <v>18668</v>
      </c>
      <c r="C908" t="s">
        <v>8806</v>
      </c>
      <c r="D908" t="s">
        <v>18668</v>
      </c>
      <c r="E908" t="s">
        <v>4355</v>
      </c>
      <c r="F908" s="1" t="s">
        <v>8806</v>
      </c>
      <c r="H908" t="str">
        <f t="shared" si="24"/>
        <v xml:space="preserve"> 19_PSA_065_009 </v>
      </c>
      <c r="I908" t="str">
        <f t="shared" si="25"/>
        <v xml:space="preserve"> God which is </v>
      </c>
      <c r="J908" t="str">
        <f>+E908</f>
        <v xml:space="preserve"> 45_ROM_08_39 </v>
      </c>
    </row>
    <row r="909" spans="1:10" x14ac:dyDescent="0.25">
      <c r="A909" t="s">
        <v>21655</v>
      </c>
      <c r="B909" t="s">
        <v>20717</v>
      </c>
      <c r="C909" t="s">
        <v>8806</v>
      </c>
      <c r="D909" t="s">
        <v>20717</v>
      </c>
      <c r="E909" t="s">
        <v>10916</v>
      </c>
      <c r="F909" s="1" t="s">
        <v>8806</v>
      </c>
      <c r="H909" t="str">
        <f t="shared" si="24"/>
        <v>&gt;&gt;&gt;&gt;&gt;</v>
      </c>
      <c r="I909" t="str">
        <f t="shared" si="25"/>
        <v xml:space="preserve"> is by faith </v>
      </c>
      <c r="J909" t="str">
        <f>+E909</f>
        <v xml:space="preserve"> 58_HEB_11_07 </v>
      </c>
    </row>
    <row r="910" spans="1:10" x14ac:dyDescent="0.25">
      <c r="A910" t="s">
        <v>21655</v>
      </c>
      <c r="B910" t="s">
        <v>20718</v>
      </c>
      <c r="C910" t="s">
        <v>8806</v>
      </c>
      <c r="D910" t="s">
        <v>20718</v>
      </c>
      <c r="E910" t="s">
        <v>8489</v>
      </c>
      <c r="F910" s="1" t="s">
        <v>8806</v>
      </c>
      <c r="H910" t="str">
        <f t="shared" si="24"/>
        <v>&gt;&gt;&gt;&gt;&gt;</v>
      </c>
      <c r="I910" t="str">
        <f t="shared" si="25"/>
        <v xml:space="preserve"> is no difference </v>
      </c>
      <c r="J910" t="str">
        <f>+E910</f>
        <v xml:space="preserve"> 45_ROM_10_12 </v>
      </c>
    </row>
    <row r="911" spans="1:10" x14ac:dyDescent="0.25">
      <c r="A911" t="s">
        <v>21655</v>
      </c>
      <c r="B911" t="s">
        <v>20719</v>
      </c>
      <c r="C911" t="s">
        <v>8806</v>
      </c>
      <c r="D911" t="s">
        <v>20719</v>
      </c>
      <c r="E911" t="s">
        <v>18579</v>
      </c>
      <c r="F911" s="1" t="s">
        <v>8806</v>
      </c>
      <c r="H911" t="str">
        <f t="shared" si="24"/>
        <v>&gt;&gt;&gt;&gt;&gt;</v>
      </c>
      <c r="I911" t="str">
        <f t="shared" si="25"/>
        <v xml:space="preserve"> Jesus Christ unto </v>
      </c>
      <c r="J911" t="str">
        <f>+E911</f>
        <v xml:space="preserve"> 50_PHP_01_11 </v>
      </c>
    </row>
    <row r="912" spans="1:10" x14ac:dyDescent="0.25">
      <c r="A912" t="s">
        <v>14601</v>
      </c>
      <c r="B912" t="s">
        <v>15726</v>
      </c>
      <c r="C912" t="s">
        <v>8806</v>
      </c>
      <c r="D912" t="s">
        <v>15726</v>
      </c>
      <c r="E912" t="s">
        <v>4355</v>
      </c>
      <c r="F912" s="1" t="s">
        <v>8806</v>
      </c>
      <c r="H912" t="str">
        <f t="shared" si="24"/>
        <v xml:space="preserve"> 44_ACT_20_28 </v>
      </c>
      <c r="I912" t="str">
        <f t="shared" si="25"/>
        <v xml:space="preserve"> of God which </v>
      </c>
      <c r="J912" t="str">
        <f>+E912</f>
        <v xml:space="preserve"> 45_ROM_08_39 </v>
      </c>
    </row>
    <row r="913" spans="1:10" x14ac:dyDescent="0.25">
      <c r="A913" t="s">
        <v>357</v>
      </c>
      <c r="B913" t="s">
        <v>18675</v>
      </c>
      <c r="C913" t="s">
        <v>8806</v>
      </c>
      <c r="D913" t="s">
        <v>18675</v>
      </c>
      <c r="E913" t="s">
        <v>4355</v>
      </c>
      <c r="F913" s="1" t="s">
        <v>8806</v>
      </c>
      <c r="H913" t="str">
        <f t="shared" si="24"/>
        <v xml:space="preserve"> 19_PSA_065_009 </v>
      </c>
      <c r="I913" t="str">
        <f t="shared" si="25"/>
        <v xml:space="preserve"> of God which is </v>
      </c>
      <c r="J913" t="str">
        <f>+E913</f>
        <v xml:space="preserve"> 45_ROM_08_39 </v>
      </c>
    </row>
    <row r="914" spans="1:10" x14ac:dyDescent="0.25">
      <c r="A914" t="s">
        <v>19790</v>
      </c>
      <c r="B914" t="s">
        <v>19789</v>
      </c>
      <c r="C914" t="s">
        <v>8806</v>
      </c>
      <c r="D914" t="s">
        <v>19789</v>
      </c>
      <c r="E914" t="s">
        <v>9031</v>
      </c>
      <c r="F914" s="1" t="s">
        <v>8806</v>
      </c>
      <c r="H914" t="str">
        <f t="shared" si="24"/>
        <v xml:space="preserve"> 45_ROM_01_06 </v>
      </c>
      <c r="I914" t="str">
        <f t="shared" si="25"/>
        <v xml:space="preserve"> of Jesus Christ </v>
      </c>
      <c r="J914" t="str">
        <f>+E914</f>
        <v xml:space="preserve"> 45_ROM_15_16 </v>
      </c>
    </row>
    <row r="915" spans="1:10" x14ac:dyDescent="0.25">
      <c r="A915" t="s">
        <v>14836</v>
      </c>
      <c r="B915" t="s">
        <v>20554</v>
      </c>
      <c r="C915" t="s">
        <v>8806</v>
      </c>
      <c r="D915" t="s">
        <v>20554</v>
      </c>
      <c r="E915" t="s">
        <v>17064</v>
      </c>
      <c r="F915" s="1" t="s">
        <v>8806</v>
      </c>
      <c r="H915" t="str">
        <f t="shared" si="24"/>
        <v xml:space="preserve"> 45_ROM_03_05 </v>
      </c>
      <c r="I915" t="str">
        <f t="shared" si="25"/>
        <v xml:space="preserve"> righteousness of God </v>
      </c>
      <c r="J915" t="str">
        <f>+E915</f>
        <v xml:space="preserve"> 45_ROM_10_03 </v>
      </c>
    </row>
    <row r="916" spans="1:10" x14ac:dyDescent="0.25">
      <c r="A916" t="s">
        <v>17760</v>
      </c>
      <c r="B916" t="s">
        <v>19253</v>
      </c>
      <c r="C916" t="s">
        <v>8806</v>
      </c>
      <c r="D916" t="s">
        <v>19253</v>
      </c>
      <c r="E916" t="s">
        <v>1894</v>
      </c>
      <c r="F916" s="1" t="s">
        <v>8806</v>
      </c>
      <c r="H916" t="str">
        <f t="shared" si="24"/>
        <v xml:space="preserve"> 45_ROM_03_21 </v>
      </c>
      <c r="I916" t="str">
        <f t="shared" si="25"/>
        <v xml:space="preserve"> The righteousness of </v>
      </c>
      <c r="J916" t="str">
        <f>+E916</f>
        <v xml:space="preserve"> 45_ROM_04_11 </v>
      </c>
    </row>
    <row r="917" spans="1:10" x14ac:dyDescent="0.25">
      <c r="A917" t="s">
        <v>14836</v>
      </c>
      <c r="B917" t="s">
        <v>20556</v>
      </c>
      <c r="C917" t="s">
        <v>8806</v>
      </c>
      <c r="D917" t="s">
        <v>20556</v>
      </c>
      <c r="E917" t="s">
        <v>17064</v>
      </c>
      <c r="F917" s="1" t="s">
        <v>8806</v>
      </c>
      <c r="H917" t="str">
        <f t="shared" ref="H917:H987" si="26">+A917</f>
        <v xml:space="preserve"> 45_ROM_03_05 </v>
      </c>
      <c r="I917" t="str">
        <f t="shared" ref="I917:I987" si="27">+B917</f>
        <v xml:space="preserve"> the righteousness of God </v>
      </c>
      <c r="J917" t="str">
        <f>+E917</f>
        <v xml:space="preserve"> 45_ROM_10_03 </v>
      </c>
    </row>
    <row r="918" spans="1:10" x14ac:dyDescent="0.25">
      <c r="A918" t="s">
        <v>12271</v>
      </c>
      <c r="B918" t="s">
        <v>14363</v>
      </c>
      <c r="C918" t="s">
        <v>8806</v>
      </c>
      <c r="D918" t="s">
        <v>14363</v>
      </c>
      <c r="E918" t="s">
        <v>14434</v>
      </c>
      <c r="F918" s="1" t="s">
        <v>8806</v>
      </c>
      <c r="H918" t="str">
        <f t="shared" si="26"/>
        <v xml:space="preserve"> 45_ROM_03_18 </v>
      </c>
      <c r="I918" t="str">
        <f t="shared" si="27"/>
        <v xml:space="preserve"> there is no </v>
      </c>
      <c r="J918" t="str">
        <f>+E918</f>
        <v xml:space="preserve"> 45_ROM_04_15 </v>
      </c>
    </row>
    <row r="919" spans="1:10" x14ac:dyDescent="0.25">
      <c r="A919" t="s">
        <v>21655</v>
      </c>
      <c r="B919" t="s">
        <v>20720</v>
      </c>
      <c r="C919" t="s">
        <v>8806</v>
      </c>
      <c r="D919" t="s">
        <v>20720</v>
      </c>
      <c r="E919" t="s">
        <v>8489</v>
      </c>
      <c r="F919" s="1" t="s">
        <v>8806</v>
      </c>
      <c r="H919" t="str">
        <f t="shared" si="26"/>
        <v>&gt;&gt;&gt;&gt;&gt;</v>
      </c>
      <c r="I919" t="str">
        <f t="shared" si="27"/>
        <v xml:space="preserve"> there is no difference </v>
      </c>
      <c r="J919" t="str">
        <f>+E919</f>
        <v xml:space="preserve"> 45_ROM_10_12 </v>
      </c>
    </row>
    <row r="920" spans="1:10" x14ac:dyDescent="0.25">
      <c r="A920" t="s">
        <v>10915</v>
      </c>
      <c r="B920" t="s">
        <v>10899</v>
      </c>
      <c r="C920" t="s">
        <v>8806</v>
      </c>
      <c r="D920" t="s">
        <v>10899</v>
      </c>
      <c r="E920" t="s">
        <v>8304</v>
      </c>
      <c r="F920" s="1" t="s">
        <v>8806</v>
      </c>
      <c r="H920" t="str">
        <f t="shared" si="26"/>
        <v xml:space="preserve"> 44_ACT_03_16 </v>
      </c>
      <c r="I920" t="str">
        <f t="shared" si="27"/>
        <v xml:space="preserve"> which is by </v>
      </c>
      <c r="J920" t="str">
        <f>+E920</f>
        <v xml:space="preserve"> 45_ROM_05_15 </v>
      </c>
    </row>
    <row r="921" spans="1:10" x14ac:dyDescent="0.25">
      <c r="A921" t="s">
        <v>21655</v>
      </c>
      <c r="B921" t="s">
        <v>20721</v>
      </c>
      <c r="C921" t="s">
        <v>8806</v>
      </c>
      <c r="D921" t="s">
        <v>20721</v>
      </c>
      <c r="E921" t="s">
        <v>10916</v>
      </c>
      <c r="F921" s="1" t="s">
        <v>8806</v>
      </c>
      <c r="H921" t="str">
        <f t="shared" si="26"/>
        <v>&gt;&gt;&gt;&gt;&gt;</v>
      </c>
      <c r="I921" t="str">
        <f t="shared" si="27"/>
        <v xml:space="preserve"> which is by faith </v>
      </c>
      <c r="J921" t="str">
        <f>+E921</f>
        <v xml:space="preserve"> 58_HEB_11_07 </v>
      </c>
    </row>
    <row r="922" spans="1:10" x14ac:dyDescent="0.25">
      <c r="G922" s="1" t="s">
        <v>15798</v>
      </c>
      <c r="H922" t="s">
        <v>21662</v>
      </c>
    </row>
    <row r="923" spans="1:10" x14ac:dyDescent="0.25">
      <c r="A923" t="s">
        <v>21655</v>
      </c>
      <c r="B923" t="s">
        <v>20722</v>
      </c>
      <c r="C923" t="s">
        <v>15798</v>
      </c>
      <c r="D923" t="s">
        <v>20722</v>
      </c>
      <c r="E923" t="s">
        <v>16462</v>
      </c>
      <c r="F923" s="1" t="s">
        <v>15798</v>
      </c>
      <c r="H923" t="str">
        <f t="shared" si="26"/>
        <v>&gt;&gt;&gt;&gt;&gt;</v>
      </c>
      <c r="I923" t="str">
        <f t="shared" si="27"/>
        <v xml:space="preserve"> all have sinned </v>
      </c>
      <c r="J923" t="str">
        <f>+E923</f>
        <v xml:space="preserve"> 45_ROM_05_12 </v>
      </c>
    </row>
    <row r="924" spans="1:10" x14ac:dyDescent="0.25">
      <c r="A924" t="s">
        <v>21655</v>
      </c>
      <c r="B924" t="s">
        <v>20723</v>
      </c>
      <c r="C924" t="s">
        <v>15798</v>
      </c>
      <c r="D924" t="s">
        <v>20723</v>
      </c>
      <c r="E924" t="s">
        <v>20724</v>
      </c>
      <c r="F924" s="1" t="s">
        <v>15798</v>
      </c>
      <c r="H924" t="str">
        <f t="shared" si="26"/>
        <v>&gt;&gt;&gt;&gt;&gt;</v>
      </c>
      <c r="I924" t="str">
        <f t="shared" si="27"/>
        <v xml:space="preserve"> come short of </v>
      </c>
      <c r="J924" t="str">
        <f>+E924</f>
        <v xml:space="preserve"> 58_HEB_04_01 </v>
      </c>
    </row>
    <row r="925" spans="1:10" x14ac:dyDescent="0.25">
      <c r="A925" t="s">
        <v>10839</v>
      </c>
      <c r="B925" t="s">
        <v>19017</v>
      </c>
      <c r="C925" t="s">
        <v>15798</v>
      </c>
      <c r="D925" t="s">
        <v>19017</v>
      </c>
      <c r="E925" t="s">
        <v>15799</v>
      </c>
      <c r="F925" s="1" t="s">
        <v>15798</v>
      </c>
      <c r="H925" t="str">
        <f t="shared" si="26"/>
        <v xml:space="preserve"> 44_ACT_07_55 </v>
      </c>
      <c r="I925" t="str">
        <f t="shared" si="27"/>
        <v xml:space="preserve"> glory of God </v>
      </c>
      <c r="J925" t="str">
        <f>+E925</f>
        <v xml:space="preserve"> 45_ROM_05_02 </v>
      </c>
    </row>
    <row r="926" spans="1:10" x14ac:dyDescent="0.25">
      <c r="A926" t="s">
        <v>18314</v>
      </c>
      <c r="B926" t="s">
        <v>18312</v>
      </c>
      <c r="C926" t="s">
        <v>15798</v>
      </c>
      <c r="D926" t="s">
        <v>18312</v>
      </c>
      <c r="E926" t="s">
        <v>8791</v>
      </c>
      <c r="F926" s="1" t="s">
        <v>15798</v>
      </c>
      <c r="H926" t="str">
        <f t="shared" si="26"/>
        <v xml:space="preserve"> 27_DAN_09_05 </v>
      </c>
      <c r="I926" t="str">
        <f t="shared" si="27"/>
        <v xml:space="preserve"> have sinned and </v>
      </c>
      <c r="J926" t="str">
        <f>+E926</f>
        <v xml:space="preserve"> 47_2CO_13_02 </v>
      </c>
    </row>
    <row r="927" spans="1:10" x14ac:dyDescent="0.25">
      <c r="A927" t="s">
        <v>3855</v>
      </c>
      <c r="B927" t="s">
        <v>16094</v>
      </c>
      <c r="C927" t="s">
        <v>15798</v>
      </c>
      <c r="D927" t="s">
        <v>16094</v>
      </c>
      <c r="E927" t="s">
        <v>15799</v>
      </c>
      <c r="F927" s="1" t="s">
        <v>15798</v>
      </c>
      <c r="H927" t="str">
        <f t="shared" si="26"/>
        <v xml:space="preserve"> 35_HAB_02_14 </v>
      </c>
      <c r="I927" t="str">
        <f t="shared" si="27"/>
        <v xml:space="preserve"> of the glory </v>
      </c>
      <c r="J927" t="str">
        <f>+E927</f>
        <v xml:space="preserve"> 45_ROM_05_02 </v>
      </c>
    </row>
    <row r="928" spans="1:10" x14ac:dyDescent="0.25">
      <c r="A928" t="s">
        <v>3855</v>
      </c>
      <c r="B928" t="s">
        <v>16096</v>
      </c>
      <c r="C928" t="s">
        <v>15798</v>
      </c>
      <c r="D928" t="s">
        <v>16096</v>
      </c>
      <c r="E928" t="s">
        <v>15799</v>
      </c>
      <c r="F928" s="1" t="s">
        <v>15798</v>
      </c>
      <c r="H928" t="str">
        <f t="shared" si="26"/>
        <v xml:space="preserve"> 35_HAB_02_14 </v>
      </c>
      <c r="I928" t="str">
        <f t="shared" si="27"/>
        <v xml:space="preserve"> of the glory of </v>
      </c>
      <c r="J928" t="str">
        <f>+E928</f>
        <v xml:space="preserve"> 45_ROM_05_02 </v>
      </c>
    </row>
    <row r="929" spans="1:10" x14ac:dyDescent="0.25">
      <c r="A929" t="s">
        <v>15777</v>
      </c>
      <c r="B929" t="s">
        <v>15783</v>
      </c>
      <c r="C929" t="s">
        <v>15798</v>
      </c>
      <c r="D929" t="s">
        <v>15783</v>
      </c>
      <c r="E929" t="s">
        <v>15799</v>
      </c>
      <c r="F929" s="1" t="s">
        <v>15798</v>
      </c>
      <c r="H929" t="str">
        <f t="shared" si="26"/>
        <v xml:space="preserve"> 45_ROM_01_23 </v>
      </c>
      <c r="I929" t="str">
        <f t="shared" si="27"/>
        <v xml:space="preserve"> the glory of </v>
      </c>
      <c r="J929" t="str">
        <f>+E929</f>
        <v xml:space="preserve"> 45_ROM_05_02 </v>
      </c>
    </row>
    <row r="930" spans="1:10" x14ac:dyDescent="0.25">
      <c r="A930" t="s">
        <v>10839</v>
      </c>
      <c r="B930" t="s">
        <v>19018</v>
      </c>
      <c r="C930" t="s">
        <v>15798</v>
      </c>
      <c r="D930" t="s">
        <v>19018</v>
      </c>
      <c r="E930" t="s">
        <v>15799</v>
      </c>
      <c r="F930" s="1" t="s">
        <v>15798</v>
      </c>
      <c r="H930" t="str">
        <f t="shared" si="26"/>
        <v xml:space="preserve"> 44_ACT_07_55 </v>
      </c>
      <c r="I930" t="str">
        <f t="shared" si="27"/>
        <v xml:space="preserve"> the glory of God </v>
      </c>
      <c r="J930" t="str">
        <f>+E930</f>
        <v xml:space="preserve"> 45_ROM_05_02 </v>
      </c>
    </row>
    <row r="931" spans="1:10" x14ac:dyDescent="0.25">
      <c r="G931" s="1" t="s">
        <v>8426</v>
      </c>
      <c r="H931" t="s">
        <v>21662</v>
      </c>
    </row>
    <row r="932" spans="1:10" x14ac:dyDescent="0.25">
      <c r="A932" t="s">
        <v>21655</v>
      </c>
      <c r="B932" t="s">
        <v>20725</v>
      </c>
      <c r="C932" t="s">
        <v>8426</v>
      </c>
      <c r="D932" t="s">
        <v>20725</v>
      </c>
      <c r="E932" t="s">
        <v>20726</v>
      </c>
      <c r="F932" s="1" t="s">
        <v>8426</v>
      </c>
      <c r="H932" t="str">
        <f t="shared" si="26"/>
        <v>&gt;&gt;&gt;&gt;&gt;</v>
      </c>
      <c r="I932" t="str">
        <f t="shared" si="27"/>
        <v xml:space="preserve"> by his grace </v>
      </c>
      <c r="J932" t="str">
        <f>+E932</f>
        <v xml:space="preserve"> 48_GAL_01_15 </v>
      </c>
    </row>
    <row r="933" spans="1:10" x14ac:dyDescent="0.25">
      <c r="A933" t="s">
        <v>21655</v>
      </c>
      <c r="B933" t="s">
        <v>20727</v>
      </c>
      <c r="C933" t="s">
        <v>8426</v>
      </c>
      <c r="D933" t="s">
        <v>20727</v>
      </c>
      <c r="E933" t="s">
        <v>15218</v>
      </c>
      <c r="F933" s="1" t="s">
        <v>8426</v>
      </c>
      <c r="H933" t="str">
        <f t="shared" si="26"/>
        <v>&gt;&gt;&gt;&gt;&gt;</v>
      </c>
      <c r="I933" t="str">
        <f t="shared" si="27"/>
        <v xml:space="preserve"> in Christ Jesus </v>
      </c>
      <c r="J933" t="str">
        <f>+E933</f>
        <v xml:space="preserve"> 45_ROM_08_01 </v>
      </c>
    </row>
    <row r="934" spans="1:10" x14ac:dyDescent="0.25">
      <c r="A934" t="s">
        <v>21655</v>
      </c>
      <c r="B934" t="s">
        <v>20736</v>
      </c>
      <c r="C934" t="s">
        <v>8426</v>
      </c>
      <c r="D934" t="s">
        <v>20736</v>
      </c>
      <c r="E934" t="s">
        <v>4355</v>
      </c>
      <c r="F934" s="1" t="s">
        <v>8426</v>
      </c>
      <c r="H934" t="str">
        <f t="shared" si="26"/>
        <v>&gt;&gt;&gt;&gt;&gt;</v>
      </c>
      <c r="I934" t="str">
        <f t="shared" si="27"/>
        <v xml:space="preserve"> is in Christ </v>
      </c>
      <c r="J934" t="str">
        <f>+E934</f>
        <v xml:space="preserve"> 45_ROM_08_39 </v>
      </c>
    </row>
    <row r="935" spans="1:10" x14ac:dyDescent="0.25">
      <c r="A935" t="s">
        <v>21655</v>
      </c>
      <c r="B935" t="s">
        <v>20737</v>
      </c>
      <c r="C935" t="s">
        <v>8426</v>
      </c>
      <c r="D935" t="s">
        <v>20737</v>
      </c>
      <c r="E935" t="s">
        <v>4355</v>
      </c>
      <c r="F935" s="1" t="s">
        <v>8426</v>
      </c>
      <c r="H935" t="str">
        <f t="shared" si="26"/>
        <v>&gt;&gt;&gt;&gt;&gt;</v>
      </c>
      <c r="I935" t="str">
        <f t="shared" si="27"/>
        <v xml:space="preserve"> is in Christ Jesus </v>
      </c>
      <c r="J935" t="str">
        <f>+E935</f>
        <v xml:space="preserve"> 45_ROM_08_39 </v>
      </c>
    </row>
    <row r="936" spans="1:10" x14ac:dyDescent="0.25">
      <c r="A936" t="s">
        <v>8425</v>
      </c>
      <c r="B936" t="s">
        <v>8375</v>
      </c>
      <c r="C936" t="s">
        <v>8426</v>
      </c>
      <c r="D936" t="s">
        <v>8375</v>
      </c>
      <c r="E936" t="s">
        <v>4374</v>
      </c>
      <c r="F936" s="1" t="s">
        <v>8426</v>
      </c>
      <c r="H936" t="str">
        <f t="shared" si="26"/>
        <v xml:space="preserve"> 44_ACT_26_18 </v>
      </c>
      <c r="I936" t="str">
        <f t="shared" si="27"/>
        <v xml:space="preserve"> that is in </v>
      </c>
      <c r="J936" t="str">
        <f>+E936</f>
        <v xml:space="preserve"> 45_ROM_07_18 </v>
      </c>
    </row>
    <row r="937" spans="1:10" x14ac:dyDescent="0.25">
      <c r="A937" t="s">
        <v>21655</v>
      </c>
      <c r="B937" t="s">
        <v>20738</v>
      </c>
      <c r="C937" t="s">
        <v>8426</v>
      </c>
      <c r="D937" t="s">
        <v>20738</v>
      </c>
      <c r="E937" t="s">
        <v>8429</v>
      </c>
      <c r="F937" s="1" t="s">
        <v>8426</v>
      </c>
      <c r="H937" t="str">
        <f t="shared" si="26"/>
        <v>&gt;&gt;&gt;&gt;&gt;</v>
      </c>
      <c r="I937" t="str">
        <f t="shared" si="27"/>
        <v xml:space="preserve"> that is in Christ </v>
      </c>
      <c r="J937" t="str">
        <f>+E937</f>
        <v xml:space="preserve"> 47_2CO_11_03 </v>
      </c>
    </row>
    <row r="938" spans="1:10" x14ac:dyDescent="0.25">
      <c r="G938" s="1" t="s">
        <v>9054</v>
      </c>
      <c r="H938" t="s">
        <v>21662</v>
      </c>
    </row>
    <row r="939" spans="1:10" x14ac:dyDescent="0.25">
      <c r="A939" t="s">
        <v>313</v>
      </c>
      <c r="B939" t="s">
        <v>17539</v>
      </c>
      <c r="C939" t="s">
        <v>9054</v>
      </c>
      <c r="D939">
        <v>0</v>
      </c>
      <c r="E939">
        <v>0</v>
      </c>
      <c r="F939" s="1" t="s">
        <v>9054</v>
      </c>
      <c r="H939" t="str">
        <f t="shared" si="26"/>
        <v xml:space="preserve"> 05_DEU_04_32 </v>
      </c>
      <c r="I939" t="str">
        <f t="shared" si="27"/>
        <v xml:space="preserve"> that are past </v>
      </c>
      <c r="J939" t="s">
        <v>21656</v>
      </c>
    </row>
    <row r="940" spans="1:10" x14ac:dyDescent="0.25">
      <c r="A940" t="s">
        <v>15955</v>
      </c>
      <c r="B940" t="s">
        <v>19113</v>
      </c>
      <c r="C940" t="s">
        <v>9054</v>
      </c>
      <c r="D940">
        <v>0</v>
      </c>
      <c r="E940">
        <v>0</v>
      </c>
      <c r="F940" s="1" t="s">
        <v>9054</v>
      </c>
      <c r="H940" t="str">
        <f t="shared" si="26"/>
        <v xml:space="preserve"> 19_PSA_050_006 </v>
      </c>
      <c r="I940" t="str">
        <f t="shared" si="27"/>
        <v xml:space="preserve"> declare his righteousness for </v>
      </c>
      <c r="J940" t="s">
        <v>21656</v>
      </c>
    </row>
    <row r="941" spans="1:10" x14ac:dyDescent="0.25">
      <c r="A941" t="s">
        <v>15955</v>
      </c>
      <c r="B941" t="s">
        <v>19114</v>
      </c>
      <c r="C941" t="s">
        <v>9054</v>
      </c>
      <c r="D941">
        <v>0</v>
      </c>
      <c r="E941">
        <v>0</v>
      </c>
      <c r="F941" s="1" t="s">
        <v>9054</v>
      </c>
      <c r="H941" t="str">
        <f t="shared" si="26"/>
        <v xml:space="preserve"> 19_PSA_050_006 </v>
      </c>
      <c r="I941" t="str">
        <f t="shared" si="27"/>
        <v xml:space="preserve"> his righteousness for </v>
      </c>
      <c r="J941" t="s">
        <v>21656</v>
      </c>
    </row>
    <row r="942" spans="1:10" x14ac:dyDescent="0.25">
      <c r="A942" t="s">
        <v>10915</v>
      </c>
      <c r="B942" t="s">
        <v>20258</v>
      </c>
      <c r="C942" t="s">
        <v>9054</v>
      </c>
      <c r="D942">
        <v>0</v>
      </c>
      <c r="E942">
        <v>0</v>
      </c>
      <c r="F942" s="1" t="s">
        <v>9054</v>
      </c>
      <c r="H942" t="str">
        <f t="shared" si="26"/>
        <v xml:space="preserve"> 44_ACT_03_16 </v>
      </c>
      <c r="I942" t="str">
        <f t="shared" si="27"/>
        <v xml:space="preserve"> faith in his </v>
      </c>
      <c r="J942" t="s">
        <v>21656</v>
      </c>
    </row>
    <row r="943" spans="1:10" x14ac:dyDescent="0.25">
      <c r="A943" t="s">
        <v>10915</v>
      </c>
      <c r="B943" t="s">
        <v>20261</v>
      </c>
      <c r="C943" t="s">
        <v>9054</v>
      </c>
      <c r="D943">
        <v>0</v>
      </c>
      <c r="E943">
        <v>0</v>
      </c>
      <c r="F943" s="1" t="s">
        <v>9054</v>
      </c>
      <c r="H943" t="str">
        <f t="shared" si="26"/>
        <v xml:space="preserve"> 44_ACT_03_16 </v>
      </c>
      <c r="I943" t="str">
        <f t="shared" si="27"/>
        <v xml:space="preserve"> through faith in </v>
      </c>
      <c r="J943" t="s">
        <v>21656</v>
      </c>
    </row>
    <row r="944" spans="1:10" x14ac:dyDescent="0.25">
      <c r="A944" t="s">
        <v>10915</v>
      </c>
      <c r="B944" t="s">
        <v>20262</v>
      </c>
      <c r="C944" t="s">
        <v>9054</v>
      </c>
      <c r="D944">
        <v>0</v>
      </c>
      <c r="E944">
        <v>0</v>
      </c>
      <c r="F944" s="1" t="s">
        <v>9054</v>
      </c>
      <c r="H944" t="str">
        <f t="shared" si="26"/>
        <v xml:space="preserve"> 44_ACT_03_16 </v>
      </c>
      <c r="I944" t="str">
        <f t="shared" si="27"/>
        <v xml:space="preserve"> through faith in his </v>
      </c>
      <c r="J944" t="s">
        <v>21656</v>
      </c>
    </row>
    <row r="945" spans="1:10" x14ac:dyDescent="0.25">
      <c r="A945" t="s">
        <v>1052</v>
      </c>
      <c r="B945" t="s">
        <v>19967</v>
      </c>
      <c r="C945" t="s">
        <v>9054</v>
      </c>
      <c r="D945">
        <v>0</v>
      </c>
      <c r="E945">
        <v>0</v>
      </c>
      <c r="F945" s="1" t="s">
        <v>9054</v>
      </c>
      <c r="H945" t="str">
        <f t="shared" si="26"/>
        <v xml:space="preserve"> 44_ACT_02_38 </v>
      </c>
      <c r="I945" t="str">
        <f t="shared" si="27"/>
        <v xml:space="preserve"> for the remission </v>
      </c>
      <c r="J945" t="s">
        <v>21656</v>
      </c>
    </row>
    <row r="946" spans="1:10" x14ac:dyDescent="0.25">
      <c r="A946" t="s">
        <v>1052</v>
      </c>
      <c r="B946" t="s">
        <v>19969</v>
      </c>
      <c r="C946" t="s">
        <v>9054</v>
      </c>
      <c r="D946">
        <v>0</v>
      </c>
      <c r="E946">
        <v>0</v>
      </c>
      <c r="F946" s="1" t="s">
        <v>9054</v>
      </c>
      <c r="H946" t="str">
        <f t="shared" si="26"/>
        <v xml:space="preserve"> 44_ACT_02_38 </v>
      </c>
      <c r="I946" t="str">
        <f t="shared" si="27"/>
        <v xml:space="preserve"> for the remission of </v>
      </c>
      <c r="J946" t="s">
        <v>21656</v>
      </c>
    </row>
    <row r="947" spans="1:10" x14ac:dyDescent="0.25">
      <c r="A947" t="s">
        <v>1052</v>
      </c>
      <c r="B947" t="s">
        <v>19974</v>
      </c>
      <c r="C947" t="s">
        <v>9054</v>
      </c>
      <c r="D947">
        <v>0</v>
      </c>
      <c r="E947">
        <v>0</v>
      </c>
      <c r="F947" s="1" t="s">
        <v>9054</v>
      </c>
      <c r="H947" t="str">
        <f t="shared" si="26"/>
        <v xml:space="preserve"> 44_ACT_02_38 </v>
      </c>
      <c r="I947" t="str">
        <f t="shared" si="27"/>
        <v xml:space="preserve"> the remission of sins </v>
      </c>
      <c r="J947" t="s">
        <v>21656</v>
      </c>
    </row>
    <row r="948" spans="1:10" x14ac:dyDescent="0.25">
      <c r="A948" t="s">
        <v>1052</v>
      </c>
      <c r="B948" t="s">
        <v>19973</v>
      </c>
      <c r="C948" t="s">
        <v>9054</v>
      </c>
      <c r="D948">
        <v>0</v>
      </c>
      <c r="E948">
        <v>0</v>
      </c>
      <c r="F948" s="1" t="s">
        <v>9054</v>
      </c>
      <c r="H948" t="str">
        <f t="shared" si="26"/>
        <v xml:space="preserve"> 44_ACT_02_38 </v>
      </c>
      <c r="I948" t="str">
        <f t="shared" si="27"/>
        <v xml:space="preserve"> the remission of </v>
      </c>
      <c r="J948" t="s">
        <v>21656</v>
      </c>
    </row>
    <row r="949" spans="1:10" x14ac:dyDescent="0.25">
      <c r="A949" t="s">
        <v>19972</v>
      </c>
      <c r="B949" t="s">
        <v>19971</v>
      </c>
      <c r="C949" t="s">
        <v>9054</v>
      </c>
      <c r="D949">
        <v>0</v>
      </c>
      <c r="E949">
        <v>0</v>
      </c>
      <c r="F949" s="1" t="s">
        <v>9054</v>
      </c>
      <c r="H949" t="str">
        <f t="shared" si="26"/>
        <v xml:space="preserve"> 44_ACT_10_43 </v>
      </c>
      <c r="I949" t="str">
        <f t="shared" si="27"/>
        <v xml:space="preserve"> remission of sins </v>
      </c>
      <c r="J949" t="s">
        <v>21656</v>
      </c>
    </row>
    <row r="950" spans="1:10" x14ac:dyDescent="0.25">
      <c r="A950" t="s">
        <v>13619</v>
      </c>
      <c r="B950" t="s">
        <v>14963</v>
      </c>
      <c r="C950" t="s">
        <v>9054</v>
      </c>
      <c r="D950">
        <v>0</v>
      </c>
      <c r="E950">
        <v>0</v>
      </c>
      <c r="F950" s="1" t="s">
        <v>9054</v>
      </c>
      <c r="H950" t="str">
        <f t="shared" si="26"/>
        <v xml:space="preserve"> 44_ACT_05_32 </v>
      </c>
      <c r="I950" t="str">
        <f t="shared" si="27"/>
        <v xml:space="preserve"> whom God hath </v>
      </c>
      <c r="J950" t="s">
        <v>21656</v>
      </c>
    </row>
    <row r="951" spans="1:10" x14ac:dyDescent="0.25">
      <c r="A951" t="s">
        <v>15955</v>
      </c>
      <c r="B951" t="s">
        <v>19037</v>
      </c>
      <c r="C951" t="s">
        <v>9054</v>
      </c>
      <c r="D951" t="s">
        <v>26</v>
      </c>
      <c r="E951">
        <v>0</v>
      </c>
      <c r="F951" s="1" t="s">
        <v>9054</v>
      </c>
      <c r="H951" t="str">
        <f t="shared" si="26"/>
        <v xml:space="preserve"> 19_PSA_050_006 </v>
      </c>
      <c r="I951" t="str">
        <f t="shared" si="27"/>
        <v xml:space="preserve"> declare his righteousness </v>
      </c>
      <c r="J951" t="s">
        <v>21656</v>
      </c>
    </row>
    <row r="952" spans="1:10" x14ac:dyDescent="0.25">
      <c r="A952" t="s">
        <v>17488</v>
      </c>
      <c r="B952" t="s">
        <v>17487</v>
      </c>
      <c r="C952" t="s">
        <v>9054</v>
      </c>
      <c r="D952" t="s">
        <v>17487</v>
      </c>
      <c r="E952" t="s">
        <v>17489</v>
      </c>
      <c r="F952" s="1" t="s">
        <v>9054</v>
      </c>
      <c r="H952" t="str">
        <f t="shared" si="26"/>
        <v xml:space="preserve"> 05_DEU_01_21 </v>
      </c>
      <c r="I952" t="str">
        <f t="shared" si="27"/>
        <v xml:space="preserve"> God hath set </v>
      </c>
      <c r="J952" t="str">
        <f>+E952</f>
        <v xml:space="preserve"> 46_1CO_12_28 </v>
      </c>
    </row>
    <row r="953" spans="1:10" x14ac:dyDescent="0.25">
      <c r="A953" t="s">
        <v>21655</v>
      </c>
      <c r="B953" t="s">
        <v>20739</v>
      </c>
      <c r="C953" t="s">
        <v>9054</v>
      </c>
      <c r="D953" t="s">
        <v>20739</v>
      </c>
      <c r="E953" t="s">
        <v>12349</v>
      </c>
      <c r="F953" s="1" t="s">
        <v>9054</v>
      </c>
      <c r="H953" t="str">
        <f t="shared" si="26"/>
        <v>&gt;&gt;&gt;&gt;&gt;</v>
      </c>
      <c r="I953" t="str">
        <f t="shared" si="27"/>
        <v xml:space="preserve"> God hath set forth </v>
      </c>
      <c r="J953" t="str">
        <f>+E953</f>
        <v xml:space="preserve"> 46_1CO_04_09 </v>
      </c>
    </row>
    <row r="954" spans="1:10" x14ac:dyDescent="0.25">
      <c r="A954" t="s">
        <v>21655</v>
      </c>
      <c r="B954" t="s">
        <v>20740</v>
      </c>
      <c r="C954" t="s">
        <v>9054</v>
      </c>
      <c r="D954" t="s">
        <v>20740</v>
      </c>
      <c r="E954" t="s">
        <v>12349</v>
      </c>
      <c r="F954" s="1" t="s">
        <v>9054</v>
      </c>
      <c r="H954" t="str">
        <f t="shared" si="26"/>
        <v>&gt;&gt;&gt;&gt;&gt;</v>
      </c>
      <c r="I954" t="str">
        <f t="shared" si="27"/>
        <v xml:space="preserve"> hath set forth </v>
      </c>
      <c r="J954" t="str">
        <f>+E954</f>
        <v xml:space="preserve"> 46_1CO_04_09 </v>
      </c>
    </row>
    <row r="955" spans="1:10" x14ac:dyDescent="0.25">
      <c r="A955" t="s">
        <v>9053</v>
      </c>
      <c r="B955" t="s">
        <v>9038</v>
      </c>
      <c r="C955" t="s">
        <v>9054</v>
      </c>
      <c r="D955" t="s">
        <v>9038</v>
      </c>
      <c r="E955" t="s">
        <v>5582</v>
      </c>
      <c r="F955" s="1" t="s">
        <v>9054</v>
      </c>
      <c r="H955" t="str">
        <f t="shared" si="26"/>
        <v xml:space="preserve"> 44_ACT_26_28 </v>
      </c>
      <c r="I955" t="str">
        <f t="shared" si="27"/>
        <v xml:space="preserve"> to be a </v>
      </c>
      <c r="J955" t="str">
        <f>+E955</f>
        <v xml:space="preserve"> 46_1CO_14_37 </v>
      </c>
    </row>
    <row r="956" spans="1:10" x14ac:dyDescent="0.25">
      <c r="G956" s="1" t="s">
        <v>14179</v>
      </c>
      <c r="H956" t="s">
        <v>21662</v>
      </c>
    </row>
    <row r="957" spans="1:10" x14ac:dyDescent="0.25">
      <c r="A957" t="s">
        <v>18932</v>
      </c>
      <c r="B957" t="s">
        <v>18931</v>
      </c>
      <c r="C957" t="s">
        <v>14179</v>
      </c>
      <c r="D957">
        <v>0</v>
      </c>
      <c r="E957">
        <v>0</v>
      </c>
      <c r="F957" s="1" t="s">
        <v>14179</v>
      </c>
      <c r="H957" t="str">
        <f t="shared" si="26"/>
        <v xml:space="preserve"> 18_JOB_37_16 </v>
      </c>
      <c r="I957" t="str">
        <f t="shared" si="27"/>
        <v xml:space="preserve"> of him which </v>
      </c>
      <c r="J957" t="s">
        <v>21656</v>
      </c>
    </row>
    <row r="958" spans="1:10" x14ac:dyDescent="0.25">
      <c r="A958" t="s">
        <v>15271</v>
      </c>
      <c r="B958" t="s">
        <v>19660</v>
      </c>
      <c r="C958" t="s">
        <v>14179</v>
      </c>
      <c r="D958">
        <v>0</v>
      </c>
      <c r="E958">
        <v>0</v>
      </c>
      <c r="F958" s="1" t="s">
        <v>14179</v>
      </c>
      <c r="H958" t="str">
        <f t="shared" si="26"/>
        <v xml:space="preserve"> 26_EZE_18_05 </v>
      </c>
      <c r="I958" t="str">
        <f t="shared" si="27"/>
        <v xml:space="preserve"> be just and </v>
      </c>
      <c r="J958" t="s">
        <v>21656</v>
      </c>
    </row>
    <row r="959" spans="1:10" x14ac:dyDescent="0.25">
      <c r="A959" t="s">
        <v>15436</v>
      </c>
      <c r="B959" t="s">
        <v>15432</v>
      </c>
      <c r="C959" t="s">
        <v>14179</v>
      </c>
      <c r="D959" t="s">
        <v>15432</v>
      </c>
      <c r="E959" t="s">
        <v>7701</v>
      </c>
      <c r="F959" s="1" t="s">
        <v>14179</v>
      </c>
      <c r="H959" t="str">
        <f t="shared" si="26"/>
        <v xml:space="preserve"> 44_ACT_01_06 </v>
      </c>
      <c r="I959" t="str">
        <f t="shared" si="27"/>
        <v xml:space="preserve"> at this time </v>
      </c>
      <c r="J959" t="str">
        <f>+E959</f>
        <v xml:space="preserve"> 45_ROM_09_09 </v>
      </c>
    </row>
    <row r="960" spans="1:10" x14ac:dyDescent="0.25">
      <c r="A960" t="s">
        <v>2045</v>
      </c>
      <c r="B960" t="s">
        <v>18119</v>
      </c>
      <c r="C960" t="s">
        <v>14179</v>
      </c>
      <c r="D960" t="s">
        <v>18119</v>
      </c>
      <c r="E960" t="s">
        <v>1894</v>
      </c>
      <c r="F960" s="1" t="s">
        <v>14179</v>
      </c>
      <c r="H960" t="str">
        <f t="shared" si="26"/>
        <v xml:space="preserve"> 42_LUK_23_23 </v>
      </c>
      <c r="I960" t="str">
        <f t="shared" si="27"/>
        <v xml:space="preserve"> he might be </v>
      </c>
      <c r="J960" t="str">
        <f>+E960</f>
        <v xml:space="preserve"> 45_ROM_04_11 </v>
      </c>
    </row>
    <row r="961" spans="1:10" x14ac:dyDescent="0.25">
      <c r="A961" t="s">
        <v>14178</v>
      </c>
      <c r="B961" t="s">
        <v>14156</v>
      </c>
      <c r="C961" t="s">
        <v>14179</v>
      </c>
      <c r="D961" t="s">
        <v>14156</v>
      </c>
      <c r="E961" t="s">
        <v>1894</v>
      </c>
      <c r="F961" s="1" t="s">
        <v>14179</v>
      </c>
      <c r="H961" t="str">
        <f t="shared" si="26"/>
        <v xml:space="preserve"> 44_ACT_24_26 </v>
      </c>
      <c r="I961" t="str">
        <f t="shared" si="27"/>
        <v xml:space="preserve"> that he might </v>
      </c>
      <c r="J961" t="str">
        <f>+E961</f>
        <v xml:space="preserve"> 45_ROM_04_11 </v>
      </c>
    </row>
    <row r="962" spans="1:10" x14ac:dyDescent="0.25">
      <c r="A962" t="s">
        <v>2045</v>
      </c>
      <c r="B962" t="s">
        <v>18122</v>
      </c>
      <c r="C962" t="s">
        <v>14179</v>
      </c>
      <c r="D962" t="s">
        <v>18122</v>
      </c>
      <c r="E962" t="s">
        <v>1894</v>
      </c>
      <c r="F962" s="1" t="s">
        <v>14179</v>
      </c>
      <c r="H962" t="str">
        <f t="shared" si="26"/>
        <v xml:space="preserve"> 42_LUK_23_23 </v>
      </c>
      <c r="I962" t="str">
        <f t="shared" si="27"/>
        <v xml:space="preserve"> that he might be </v>
      </c>
      <c r="J962" t="str">
        <f>+E962</f>
        <v xml:space="preserve"> 45_ROM_04_11 </v>
      </c>
    </row>
    <row r="963" spans="1:10" x14ac:dyDescent="0.25">
      <c r="G963" s="1" t="s">
        <v>16652</v>
      </c>
      <c r="H963" t="s">
        <v>21662</v>
      </c>
    </row>
    <row r="964" spans="1:10" x14ac:dyDescent="0.25">
      <c r="A964" t="s">
        <v>16651</v>
      </c>
      <c r="B964" t="s">
        <v>20336</v>
      </c>
      <c r="C964" t="s">
        <v>16652</v>
      </c>
      <c r="D964">
        <v>0</v>
      </c>
      <c r="E964">
        <v>0</v>
      </c>
      <c r="F964" s="1" t="s">
        <v>16652</v>
      </c>
      <c r="H964" t="str">
        <f t="shared" si="26"/>
        <v xml:space="preserve"> 44_ACT_13_39 </v>
      </c>
      <c r="I964" t="str">
        <f t="shared" si="27"/>
        <v xml:space="preserve"> by the law of </v>
      </c>
      <c r="J964" t="s">
        <v>21656</v>
      </c>
    </row>
    <row r="965" spans="1:10" x14ac:dyDescent="0.25">
      <c r="A965" t="s">
        <v>15055</v>
      </c>
      <c r="B965" t="s">
        <v>17445</v>
      </c>
      <c r="C965" t="s">
        <v>16652</v>
      </c>
      <c r="D965" t="s">
        <v>17445</v>
      </c>
      <c r="E965" t="s">
        <v>23</v>
      </c>
      <c r="F965" s="1" t="s">
        <v>16652</v>
      </c>
      <c r="H965" t="str">
        <f t="shared" si="26"/>
        <v xml:space="preserve"> 04_NUM_35_33 </v>
      </c>
      <c r="I965" t="str">
        <f t="shared" si="27"/>
        <v xml:space="preserve"> but by the </v>
      </c>
      <c r="J965" t="str">
        <f>+E965</f>
        <v xml:space="preserve"> 46_1CO_12_03 </v>
      </c>
    </row>
    <row r="966" spans="1:10" x14ac:dyDescent="0.25">
      <c r="A966" t="s">
        <v>21655</v>
      </c>
      <c r="B966" t="s">
        <v>20741</v>
      </c>
      <c r="C966" t="s">
        <v>16652</v>
      </c>
      <c r="D966" t="s">
        <v>20741</v>
      </c>
      <c r="E966" t="s">
        <v>4054</v>
      </c>
      <c r="F966" s="1" t="s">
        <v>16652</v>
      </c>
      <c r="H966" t="str">
        <f t="shared" si="26"/>
        <v>&gt;&gt;&gt;&gt;&gt;</v>
      </c>
      <c r="I966" t="str">
        <f t="shared" si="27"/>
        <v xml:space="preserve"> but by the law </v>
      </c>
      <c r="J966" t="str">
        <f>+E966</f>
        <v xml:space="preserve"> 45_ROM_07_07 </v>
      </c>
    </row>
    <row r="967" spans="1:10" x14ac:dyDescent="0.25">
      <c r="A967" t="s">
        <v>17760</v>
      </c>
      <c r="B967" t="s">
        <v>20332</v>
      </c>
      <c r="C967" t="s">
        <v>16652</v>
      </c>
      <c r="D967" t="s">
        <v>20332</v>
      </c>
      <c r="E967" t="s">
        <v>12170</v>
      </c>
      <c r="F967" s="1" t="s">
        <v>16652</v>
      </c>
      <c r="H967" t="str">
        <f t="shared" si="26"/>
        <v xml:space="preserve"> 45_ROM_03_21 </v>
      </c>
      <c r="I967" t="str">
        <f t="shared" si="27"/>
        <v xml:space="preserve"> by the law </v>
      </c>
      <c r="J967" t="str">
        <f>+E967</f>
        <v xml:space="preserve"> 45_ROM_07_02 </v>
      </c>
    </row>
    <row r="968" spans="1:10" x14ac:dyDescent="0.25">
      <c r="A968" t="s">
        <v>3586</v>
      </c>
      <c r="B968" t="s">
        <v>16643</v>
      </c>
      <c r="C968" t="s">
        <v>16652</v>
      </c>
      <c r="D968" t="s">
        <v>16643</v>
      </c>
      <c r="E968" t="s">
        <v>12170</v>
      </c>
      <c r="F968" s="1" t="s">
        <v>16652</v>
      </c>
      <c r="H968" t="str">
        <f t="shared" si="26"/>
        <v xml:space="preserve"> 44_ACT_28_23 </v>
      </c>
      <c r="I968" t="str">
        <f t="shared" si="27"/>
        <v xml:space="preserve"> the law of </v>
      </c>
      <c r="J968" t="str">
        <f>+E968</f>
        <v xml:space="preserve"> 45_ROM_07_02 </v>
      </c>
    </row>
    <row r="969" spans="1:10" x14ac:dyDescent="0.25">
      <c r="A969" t="s">
        <v>21655</v>
      </c>
      <c r="B969" t="s">
        <v>20742</v>
      </c>
      <c r="C969" t="s">
        <v>16652</v>
      </c>
      <c r="D969" t="s">
        <v>20742</v>
      </c>
      <c r="E969" t="s">
        <v>17297</v>
      </c>
      <c r="F969" s="1" t="s">
        <v>16652</v>
      </c>
      <c r="H969" t="str">
        <f t="shared" si="26"/>
        <v>&gt;&gt;&gt;&gt;&gt;</v>
      </c>
      <c r="I969" t="str">
        <f t="shared" si="27"/>
        <v xml:space="preserve"> then It is </v>
      </c>
      <c r="J969" t="str">
        <f>+E969</f>
        <v xml:space="preserve"> 45_ROM_07_17 </v>
      </c>
    </row>
    <row r="970" spans="1:10" x14ac:dyDescent="0.25">
      <c r="G970" s="1" t="s">
        <v>16587</v>
      </c>
      <c r="H970" t="s">
        <v>21662</v>
      </c>
    </row>
    <row r="971" spans="1:10" x14ac:dyDescent="0.25">
      <c r="A971" t="s">
        <v>16586</v>
      </c>
      <c r="B971" t="s">
        <v>20223</v>
      </c>
      <c r="C971" t="s">
        <v>16587</v>
      </c>
      <c r="D971">
        <v>0</v>
      </c>
      <c r="E971">
        <v>0</v>
      </c>
      <c r="F971" s="1" t="s">
        <v>16587</v>
      </c>
      <c r="H971" t="str">
        <f t="shared" si="26"/>
        <v xml:space="preserve"> 43_JOH_16_21 </v>
      </c>
      <c r="I971" t="str">
        <f t="shared" si="27"/>
        <v xml:space="preserve"> that a man is </v>
      </c>
      <c r="J971" t="s">
        <v>21656</v>
      </c>
    </row>
    <row r="972" spans="1:10" x14ac:dyDescent="0.25">
      <c r="A972" t="s">
        <v>3856</v>
      </c>
      <c r="B972" t="s">
        <v>20705</v>
      </c>
      <c r="C972" t="s">
        <v>16587</v>
      </c>
      <c r="D972">
        <v>0</v>
      </c>
      <c r="E972">
        <v>0</v>
      </c>
      <c r="F972" s="1" t="s">
        <v>16587</v>
      </c>
      <c r="H972" t="str">
        <f t="shared" si="26"/>
        <v xml:space="preserve"> 45_ROM_03_20 </v>
      </c>
      <c r="I972" t="str">
        <f t="shared" si="27"/>
        <v xml:space="preserve"> deeds of the law </v>
      </c>
      <c r="J972" t="s">
        <v>21656</v>
      </c>
    </row>
    <row r="973" spans="1:10" x14ac:dyDescent="0.25">
      <c r="A973" t="s">
        <v>16586</v>
      </c>
      <c r="B973" t="s">
        <v>18163</v>
      </c>
      <c r="C973" t="s">
        <v>16587</v>
      </c>
      <c r="D973" t="s">
        <v>18163</v>
      </c>
      <c r="E973" t="s">
        <v>18167</v>
      </c>
      <c r="F973" s="1" t="s">
        <v>16587</v>
      </c>
      <c r="H973" t="str">
        <f t="shared" si="26"/>
        <v xml:space="preserve"> 43_JOH_16_21 </v>
      </c>
      <c r="I973" t="str">
        <f t="shared" si="27"/>
        <v xml:space="preserve"> a man is </v>
      </c>
      <c r="J973" t="str">
        <f>+E973</f>
        <v xml:space="preserve"> 47_2CO_02_06 </v>
      </c>
    </row>
    <row r="974" spans="1:10" x14ac:dyDescent="0.25">
      <c r="A974" t="s">
        <v>21655</v>
      </c>
      <c r="B974" t="s">
        <v>20743</v>
      </c>
      <c r="C974" t="s">
        <v>16587</v>
      </c>
      <c r="D974" t="s">
        <v>20743</v>
      </c>
      <c r="E974" t="s">
        <v>18168</v>
      </c>
      <c r="F974" s="1" t="s">
        <v>16587</v>
      </c>
      <c r="H974" t="str">
        <f t="shared" si="26"/>
        <v>&gt;&gt;&gt;&gt;&gt;</v>
      </c>
      <c r="I974" t="str">
        <f t="shared" si="27"/>
        <v xml:space="preserve"> a man is justified </v>
      </c>
      <c r="J974" t="str">
        <f>+E974</f>
        <v xml:space="preserve"> 59_JAM_02_24 </v>
      </c>
    </row>
    <row r="975" spans="1:10" x14ac:dyDescent="0.25">
      <c r="A975" t="s">
        <v>21655</v>
      </c>
      <c r="B975" t="s">
        <v>20744</v>
      </c>
      <c r="C975" t="s">
        <v>16587</v>
      </c>
      <c r="D975" t="s">
        <v>20744</v>
      </c>
      <c r="E975" t="s">
        <v>13987</v>
      </c>
      <c r="F975" s="1" t="s">
        <v>16587</v>
      </c>
      <c r="H975" t="str">
        <f t="shared" si="26"/>
        <v>&gt;&gt;&gt;&gt;&gt;</v>
      </c>
      <c r="I975" t="str">
        <f t="shared" si="27"/>
        <v xml:space="preserve"> is justified by </v>
      </c>
      <c r="J975" t="str">
        <f>+E975</f>
        <v xml:space="preserve"> 48_GAL_03_11 </v>
      </c>
    </row>
    <row r="976" spans="1:10" x14ac:dyDescent="0.25">
      <c r="A976" t="s">
        <v>21655</v>
      </c>
      <c r="B976" t="s">
        <v>20745</v>
      </c>
      <c r="C976" t="s">
        <v>16587</v>
      </c>
      <c r="D976" t="s">
        <v>20745</v>
      </c>
      <c r="E976" t="s">
        <v>20304</v>
      </c>
      <c r="F976" s="1" t="s">
        <v>16587</v>
      </c>
      <c r="H976" t="str">
        <f t="shared" si="26"/>
        <v>&gt;&gt;&gt;&gt;&gt;</v>
      </c>
      <c r="I976" t="str">
        <f t="shared" si="27"/>
        <v xml:space="preserve"> justified by faith </v>
      </c>
      <c r="J976" t="str">
        <f>+E976</f>
        <v xml:space="preserve"> 45_ROM_05_01 </v>
      </c>
    </row>
    <row r="977" spans="1:10" x14ac:dyDescent="0.25">
      <c r="A977" t="s">
        <v>21655</v>
      </c>
      <c r="B977" t="s">
        <v>20746</v>
      </c>
      <c r="C977" t="s">
        <v>16587</v>
      </c>
      <c r="D977" t="s">
        <v>20746</v>
      </c>
      <c r="E977" t="s">
        <v>13987</v>
      </c>
      <c r="F977" s="1" t="s">
        <v>16587</v>
      </c>
      <c r="H977" t="str">
        <f t="shared" si="26"/>
        <v>&gt;&gt;&gt;&gt;&gt;</v>
      </c>
      <c r="I977" t="str">
        <f t="shared" si="27"/>
        <v xml:space="preserve"> man is justified </v>
      </c>
      <c r="J977" t="str">
        <f>+E977</f>
        <v xml:space="preserve"> 48_GAL_03_11 </v>
      </c>
    </row>
    <row r="978" spans="1:10" x14ac:dyDescent="0.25">
      <c r="A978" t="s">
        <v>21655</v>
      </c>
      <c r="B978" t="s">
        <v>20747</v>
      </c>
      <c r="C978" t="s">
        <v>16587</v>
      </c>
      <c r="D978" t="s">
        <v>20747</v>
      </c>
      <c r="E978" t="s">
        <v>13987</v>
      </c>
      <c r="F978" s="1" t="s">
        <v>16587</v>
      </c>
      <c r="H978" t="str">
        <f t="shared" si="26"/>
        <v>&gt;&gt;&gt;&gt;&gt;</v>
      </c>
      <c r="I978" t="str">
        <f t="shared" si="27"/>
        <v xml:space="preserve"> man is justified by </v>
      </c>
      <c r="J978" t="str">
        <f>+E978</f>
        <v xml:space="preserve"> 48_GAL_03_11 </v>
      </c>
    </row>
    <row r="979" spans="1:10" x14ac:dyDescent="0.25">
      <c r="A979" t="s">
        <v>3856</v>
      </c>
      <c r="B979" t="s">
        <v>17277</v>
      </c>
      <c r="C979" t="s">
        <v>16587</v>
      </c>
      <c r="D979" t="s">
        <v>17277</v>
      </c>
      <c r="E979" t="s">
        <v>13498</v>
      </c>
      <c r="F979" s="1" t="s">
        <v>16587</v>
      </c>
      <c r="H979" t="str">
        <f t="shared" si="26"/>
        <v xml:space="preserve"> 45_ROM_03_20 </v>
      </c>
      <c r="I979" t="str">
        <f t="shared" si="27"/>
        <v xml:space="preserve"> of the law </v>
      </c>
      <c r="J979" t="str">
        <f>+E979</f>
        <v xml:space="preserve"> 45_ROM_04_14 </v>
      </c>
    </row>
    <row r="980" spans="1:10" x14ac:dyDescent="0.25">
      <c r="A980" t="s">
        <v>16586</v>
      </c>
      <c r="B980" t="s">
        <v>16584</v>
      </c>
      <c r="C980" t="s">
        <v>16587</v>
      </c>
      <c r="D980" t="s">
        <v>16584</v>
      </c>
      <c r="E980" t="s">
        <v>16588</v>
      </c>
      <c r="F980" s="1" t="s">
        <v>16587</v>
      </c>
      <c r="H980" t="str">
        <f t="shared" si="26"/>
        <v xml:space="preserve"> 43_JOH_16_21 </v>
      </c>
      <c r="I980" t="str">
        <f t="shared" si="27"/>
        <v xml:space="preserve"> that a man </v>
      </c>
      <c r="J980" t="str">
        <f>+E980</f>
        <v xml:space="preserve"> 46_1CO_04_02 </v>
      </c>
    </row>
    <row r="981" spans="1:10" x14ac:dyDescent="0.25">
      <c r="A981" t="s">
        <v>3856</v>
      </c>
      <c r="B981" t="s">
        <v>19585</v>
      </c>
      <c r="C981" t="s">
        <v>16587</v>
      </c>
      <c r="D981" t="s">
        <v>19585</v>
      </c>
      <c r="E981" t="s">
        <v>14056</v>
      </c>
      <c r="F981" s="1" t="s">
        <v>16587</v>
      </c>
      <c r="H981" t="str">
        <f t="shared" si="26"/>
        <v xml:space="preserve"> 45_ROM_03_20 </v>
      </c>
      <c r="I981" t="str">
        <f t="shared" si="27"/>
        <v xml:space="preserve"> the deeds of </v>
      </c>
      <c r="J981" t="str">
        <f>+E981</f>
        <v xml:space="preserve"> 45_ROM_08_13 </v>
      </c>
    </row>
    <row r="982" spans="1:10" x14ac:dyDescent="0.25">
      <c r="G982" s="1" t="s">
        <v>6400</v>
      </c>
      <c r="H982" t="s">
        <v>21662</v>
      </c>
    </row>
    <row r="983" spans="1:10" x14ac:dyDescent="0.25">
      <c r="A983" t="s">
        <v>15364</v>
      </c>
      <c r="B983" t="s">
        <v>20301</v>
      </c>
      <c r="C983" t="s">
        <v>6400</v>
      </c>
      <c r="D983">
        <v>0</v>
      </c>
      <c r="E983">
        <v>0</v>
      </c>
      <c r="F983" s="1" t="s">
        <v>6400</v>
      </c>
      <c r="H983" t="str">
        <f t="shared" si="26"/>
        <v xml:space="preserve"> 44_ACT_10_45 </v>
      </c>
      <c r="I983" t="str">
        <f t="shared" si="27"/>
        <v xml:space="preserve"> the Gentiles also </v>
      </c>
      <c r="J983" t="s">
        <v>21656</v>
      </c>
    </row>
    <row r="984" spans="1:10" x14ac:dyDescent="0.25">
      <c r="A984" t="s">
        <v>20319</v>
      </c>
      <c r="B984" t="s">
        <v>20318</v>
      </c>
      <c r="C984" t="s">
        <v>6400</v>
      </c>
      <c r="D984">
        <v>0</v>
      </c>
      <c r="E984">
        <v>0</v>
      </c>
      <c r="F984" s="1" t="s">
        <v>6400</v>
      </c>
      <c r="H984" t="str">
        <f t="shared" si="26"/>
        <v xml:space="preserve"> 44_ACT_11_19 </v>
      </c>
      <c r="I984" t="str">
        <f t="shared" si="27"/>
        <v xml:space="preserve"> the Jews only </v>
      </c>
      <c r="J984" t="s">
        <v>21656</v>
      </c>
    </row>
    <row r="985" spans="1:10" x14ac:dyDescent="0.25">
      <c r="A985" t="s">
        <v>6399</v>
      </c>
      <c r="B985" t="s">
        <v>6379</v>
      </c>
      <c r="C985" t="s">
        <v>6400</v>
      </c>
      <c r="D985" t="s">
        <v>6379</v>
      </c>
      <c r="E985" t="s">
        <v>6401</v>
      </c>
      <c r="F985" s="1" t="s">
        <v>6400</v>
      </c>
      <c r="H985" t="str">
        <f t="shared" si="26"/>
        <v xml:space="preserve"> 45_ROM_02_09 </v>
      </c>
      <c r="I985" t="str">
        <f t="shared" si="27"/>
        <v xml:space="preserve"> also of the </v>
      </c>
      <c r="J985" t="str">
        <f>+E985</f>
        <v xml:space="preserve"> 45_ROM_09_24 </v>
      </c>
    </row>
    <row r="986" spans="1:10" x14ac:dyDescent="0.25">
      <c r="A986" t="s">
        <v>21655</v>
      </c>
      <c r="B986" t="s">
        <v>20748</v>
      </c>
      <c r="C986" t="s">
        <v>6400</v>
      </c>
      <c r="D986" t="s">
        <v>20748</v>
      </c>
      <c r="E986" t="s">
        <v>6401</v>
      </c>
      <c r="F986" s="1" t="s">
        <v>6400</v>
      </c>
      <c r="H986" t="str">
        <f t="shared" si="26"/>
        <v>&gt;&gt;&gt;&gt;&gt;</v>
      </c>
      <c r="I986" t="str">
        <f t="shared" si="27"/>
        <v xml:space="preserve"> also of the Gentiles </v>
      </c>
      <c r="J986" t="str">
        <f>+E986</f>
        <v xml:space="preserve"> 45_ROM_09_24 </v>
      </c>
    </row>
    <row r="987" spans="1:10" x14ac:dyDescent="0.25">
      <c r="A987" t="s">
        <v>12105</v>
      </c>
      <c r="B987" t="s">
        <v>13027</v>
      </c>
      <c r="C987" t="s">
        <v>6400</v>
      </c>
      <c r="D987" t="s">
        <v>13027</v>
      </c>
      <c r="E987" t="s">
        <v>13032</v>
      </c>
      <c r="F987" s="1" t="s">
        <v>6400</v>
      </c>
      <c r="H987" t="str">
        <f t="shared" si="26"/>
        <v xml:space="preserve"> 42_LUK_20_38 </v>
      </c>
      <c r="I987" t="str">
        <f t="shared" si="27"/>
        <v xml:space="preserve"> God of the </v>
      </c>
      <c r="J987" t="str">
        <f>+E987</f>
        <v xml:space="preserve"> 66_REV_11_04 </v>
      </c>
    </row>
    <row r="988" spans="1:10" x14ac:dyDescent="0.25">
      <c r="A988" t="s">
        <v>21655</v>
      </c>
      <c r="B988" t="s">
        <v>20749</v>
      </c>
      <c r="C988" t="s">
        <v>6400</v>
      </c>
      <c r="D988" t="s">
        <v>20749</v>
      </c>
      <c r="E988" t="s">
        <v>20750</v>
      </c>
      <c r="F988" s="1" t="s">
        <v>6400</v>
      </c>
      <c r="H988" t="str">
        <f t="shared" ref="H988:H1061" si="28">+A988</f>
        <v>&gt;&gt;&gt;&gt;&gt;</v>
      </c>
      <c r="I988" t="str">
        <f t="shared" ref="I988:I1061" si="29">+B988</f>
        <v xml:space="preserve"> is he not </v>
      </c>
      <c r="J988" t="str">
        <f>+E988</f>
        <v xml:space="preserve"> 55_2TI_02_05 </v>
      </c>
    </row>
    <row r="989" spans="1:10" x14ac:dyDescent="0.25">
      <c r="A989" t="s">
        <v>9028</v>
      </c>
      <c r="B989" t="s">
        <v>9015</v>
      </c>
      <c r="C989" t="s">
        <v>6400</v>
      </c>
      <c r="D989" t="s">
        <v>9015</v>
      </c>
      <c r="E989" t="s">
        <v>6401</v>
      </c>
      <c r="F989" s="1" t="s">
        <v>6400</v>
      </c>
      <c r="H989" t="str">
        <f t="shared" si="28"/>
        <v xml:space="preserve"> 44_ACT_21_11 </v>
      </c>
      <c r="I989" t="str">
        <f t="shared" si="29"/>
        <v xml:space="preserve"> of the Gentiles </v>
      </c>
      <c r="J989" t="str">
        <f>+E989</f>
        <v xml:space="preserve"> 45_ROM_09_24 </v>
      </c>
    </row>
    <row r="990" spans="1:10" x14ac:dyDescent="0.25">
      <c r="A990" t="s">
        <v>1065</v>
      </c>
      <c r="B990" t="s">
        <v>18676</v>
      </c>
      <c r="C990" t="s">
        <v>6400</v>
      </c>
      <c r="D990" t="s">
        <v>18676</v>
      </c>
      <c r="E990" t="s">
        <v>6401</v>
      </c>
      <c r="F990" s="1" t="s">
        <v>6400</v>
      </c>
      <c r="H990" t="str">
        <f t="shared" si="28"/>
        <v xml:space="preserve"> 44_ACT_28_17 </v>
      </c>
      <c r="I990" t="str">
        <f t="shared" si="29"/>
        <v xml:space="preserve"> of the Jews </v>
      </c>
      <c r="J990" t="str">
        <f>+E990</f>
        <v xml:space="preserve"> 45_ROM_09_24 </v>
      </c>
    </row>
    <row r="991" spans="1:10" x14ac:dyDescent="0.25">
      <c r="A991" t="s">
        <v>21655</v>
      </c>
      <c r="B991" t="s">
        <v>20751</v>
      </c>
      <c r="C991" t="s">
        <v>6400</v>
      </c>
      <c r="D991" t="s">
        <v>20751</v>
      </c>
      <c r="E991" t="s">
        <v>6401</v>
      </c>
      <c r="F991" s="1" t="s">
        <v>6400</v>
      </c>
      <c r="H991" t="str">
        <f t="shared" si="28"/>
        <v>&gt;&gt;&gt;&gt;&gt;</v>
      </c>
      <c r="I991" t="str">
        <f t="shared" si="29"/>
        <v xml:space="preserve"> of the Jews only </v>
      </c>
      <c r="J991" t="str">
        <f>+E991</f>
        <v xml:space="preserve"> 45_ROM_09_24 </v>
      </c>
    </row>
    <row r="992" spans="1:10" x14ac:dyDescent="0.25">
      <c r="A992" t="s">
        <v>13103</v>
      </c>
      <c r="B992" t="s">
        <v>13033</v>
      </c>
      <c r="C992" t="s">
        <v>6400</v>
      </c>
      <c r="D992" t="s">
        <v>13033</v>
      </c>
      <c r="E992" t="s">
        <v>13104</v>
      </c>
      <c r="F992" s="1" t="s">
        <v>6400</v>
      </c>
      <c r="H992" t="str">
        <f t="shared" si="28"/>
        <v xml:space="preserve"> 44_ACT_24_14 </v>
      </c>
      <c r="I992" t="str">
        <f t="shared" si="29"/>
        <v xml:space="preserve"> the God of </v>
      </c>
      <c r="J992" t="str">
        <f>+E992</f>
        <v xml:space="preserve"> 45_ROM_15_05 </v>
      </c>
    </row>
    <row r="993" spans="1:10" x14ac:dyDescent="0.25">
      <c r="A993" t="s">
        <v>13031</v>
      </c>
      <c r="B993" t="s">
        <v>13110</v>
      </c>
      <c r="C993" t="s">
        <v>6400</v>
      </c>
      <c r="D993" t="s">
        <v>13110</v>
      </c>
      <c r="E993" t="s">
        <v>13032</v>
      </c>
      <c r="F993" s="1" t="s">
        <v>6400</v>
      </c>
      <c r="H993" t="str">
        <f t="shared" si="28"/>
        <v xml:space="preserve"> 41_MAR_12_27 </v>
      </c>
      <c r="I993" t="str">
        <f t="shared" si="29"/>
        <v xml:space="preserve"> the God of the </v>
      </c>
      <c r="J993" t="str">
        <f>+E993</f>
        <v xml:space="preserve"> 66_REV_11_04 </v>
      </c>
    </row>
    <row r="994" spans="1:10" x14ac:dyDescent="0.25">
      <c r="G994" s="1" t="s">
        <v>16718</v>
      </c>
      <c r="H994" t="s">
        <v>21662</v>
      </c>
    </row>
    <row r="995" spans="1:10" x14ac:dyDescent="0.25">
      <c r="A995" t="s">
        <v>17707</v>
      </c>
      <c r="B995" t="s">
        <v>17706</v>
      </c>
      <c r="C995" t="s">
        <v>16718</v>
      </c>
      <c r="D995">
        <v>0</v>
      </c>
      <c r="E995">
        <v>0</v>
      </c>
      <c r="F995" s="1" t="s">
        <v>16718</v>
      </c>
      <c r="H995" t="str">
        <f t="shared" si="28"/>
        <v xml:space="preserve"> 05_DEU_25_01 </v>
      </c>
      <c r="I995" t="str">
        <f t="shared" si="29"/>
        <v xml:space="preserve"> shall justify the </v>
      </c>
      <c r="J995" t="s">
        <v>21656</v>
      </c>
    </row>
    <row r="996" spans="1:10" x14ac:dyDescent="0.25">
      <c r="A996" t="s">
        <v>953</v>
      </c>
      <c r="B996" t="s">
        <v>20032</v>
      </c>
      <c r="C996" t="s">
        <v>16718</v>
      </c>
      <c r="D996">
        <v>0</v>
      </c>
      <c r="E996">
        <v>0</v>
      </c>
      <c r="F996" s="1" t="s">
        <v>16718</v>
      </c>
      <c r="H996" t="str">
        <f t="shared" si="28"/>
        <v xml:space="preserve"> 41_MAR_14_20 </v>
      </c>
      <c r="I996" t="str">
        <f t="shared" si="29"/>
        <v xml:space="preserve"> It is one </v>
      </c>
      <c r="J996" t="s">
        <v>21656</v>
      </c>
    </row>
    <row r="997" spans="1:10" x14ac:dyDescent="0.25">
      <c r="A997" t="s">
        <v>16717</v>
      </c>
      <c r="B997" t="s">
        <v>16716</v>
      </c>
      <c r="C997" t="s">
        <v>16718</v>
      </c>
      <c r="D997" t="s">
        <v>16716</v>
      </c>
      <c r="E997" t="s">
        <v>16719</v>
      </c>
      <c r="F997" s="1" t="s">
        <v>16718</v>
      </c>
      <c r="H997" t="str">
        <f t="shared" si="28"/>
        <v xml:space="preserve"> 44_ACT_02_15 </v>
      </c>
      <c r="I997" t="str">
        <f t="shared" si="29"/>
        <v xml:space="preserve"> seeing it is </v>
      </c>
      <c r="J997" t="str">
        <f>+E997</f>
        <v xml:space="preserve"> 53_2TH_01_06 </v>
      </c>
    </row>
    <row r="998" spans="1:10" x14ac:dyDescent="0.25">
      <c r="G998" s="1" t="s">
        <v>19606</v>
      </c>
      <c r="H998" t="s">
        <v>21662</v>
      </c>
    </row>
    <row r="999" spans="1:10" x14ac:dyDescent="0.25">
      <c r="A999" t="s">
        <v>5844</v>
      </c>
      <c r="B999" t="s">
        <v>19605</v>
      </c>
      <c r="C999" t="s">
        <v>19606</v>
      </c>
      <c r="D999">
        <v>0</v>
      </c>
      <c r="E999">
        <v>0</v>
      </c>
      <c r="F999" s="1" t="s">
        <v>19606</v>
      </c>
      <c r="H999" t="str">
        <f t="shared" si="28"/>
        <v xml:space="preserve"> 24_JER_19_07 </v>
      </c>
      <c r="I999" t="str">
        <f t="shared" si="29"/>
        <v xml:space="preserve"> make void the </v>
      </c>
      <c r="J999" t="s">
        <v>21656</v>
      </c>
    </row>
    <row r="1000" spans="1:10" x14ac:dyDescent="0.25">
      <c r="A1000" t="s">
        <v>16755</v>
      </c>
      <c r="B1000" t="s">
        <v>19667</v>
      </c>
      <c r="C1000" t="s">
        <v>19606</v>
      </c>
      <c r="D1000">
        <v>0</v>
      </c>
      <c r="E1000">
        <v>0</v>
      </c>
      <c r="F1000" s="1" t="s">
        <v>19606</v>
      </c>
      <c r="H1000" t="str">
        <f t="shared" si="28"/>
        <v xml:space="preserve"> 26_EZE_21_10 </v>
      </c>
      <c r="I1000" t="str">
        <f t="shared" si="29"/>
        <v xml:space="preserve"> we then make </v>
      </c>
      <c r="J1000" t="s">
        <v>21656</v>
      </c>
    </row>
    <row r="1001" spans="1:10" x14ac:dyDescent="0.25">
      <c r="A1001" t="s">
        <v>17288</v>
      </c>
      <c r="B1001" t="s">
        <v>20660</v>
      </c>
      <c r="C1001" t="s">
        <v>19606</v>
      </c>
      <c r="D1001">
        <v>0</v>
      </c>
      <c r="E1001">
        <v>0</v>
      </c>
      <c r="F1001" s="1" t="s">
        <v>19606</v>
      </c>
      <c r="H1001" t="str">
        <f t="shared" si="28"/>
        <v xml:space="preserve"> 45_ROM_02_23 </v>
      </c>
      <c r="I1001" t="str">
        <f t="shared" si="29"/>
        <v xml:space="preserve"> the law through </v>
      </c>
      <c r="J1001" t="s">
        <v>21656</v>
      </c>
    </row>
    <row r="1002" spans="1:10" x14ac:dyDescent="0.25">
      <c r="A1002" t="s">
        <v>12415</v>
      </c>
      <c r="B1002" t="s">
        <v>20687</v>
      </c>
      <c r="C1002" t="s">
        <v>19606</v>
      </c>
      <c r="D1002">
        <v>0</v>
      </c>
      <c r="E1002">
        <v>0</v>
      </c>
      <c r="F1002" s="1" t="s">
        <v>19606</v>
      </c>
      <c r="H1002" t="str">
        <f t="shared" si="28"/>
        <v xml:space="preserve"> 45_ROM_03_04 </v>
      </c>
      <c r="I1002" t="str">
        <f t="shared" si="29"/>
        <v xml:space="preserve"> God forbid yea </v>
      </c>
      <c r="J1002" t="s">
        <v>21656</v>
      </c>
    </row>
    <row r="1003" spans="1:10" x14ac:dyDescent="0.25">
      <c r="G1003" s="1" t="s">
        <v>14822</v>
      </c>
      <c r="H1003" t="s">
        <v>21662</v>
      </c>
    </row>
    <row r="1004" spans="1:10" x14ac:dyDescent="0.25">
      <c r="A1004" t="s">
        <v>17431</v>
      </c>
      <c r="B1004" t="s">
        <v>20241</v>
      </c>
      <c r="C1004" t="s">
        <v>14822</v>
      </c>
      <c r="D1004">
        <v>0</v>
      </c>
      <c r="E1004">
        <v>0</v>
      </c>
      <c r="F1004" s="1" t="s">
        <v>14822</v>
      </c>
      <c r="H1004" t="str">
        <f t="shared" si="28"/>
        <v xml:space="preserve"> 44_ACT_01_03 </v>
      </c>
      <c r="I1004" t="str">
        <f t="shared" si="29"/>
        <v xml:space="preserve"> pertaining to the </v>
      </c>
      <c r="J1004" t="s">
        <v>21656</v>
      </c>
    </row>
    <row r="1005" spans="1:10" x14ac:dyDescent="0.25">
      <c r="A1005" t="s">
        <v>21655</v>
      </c>
      <c r="B1005" t="s">
        <v>20752</v>
      </c>
      <c r="C1005" t="s">
        <v>14822</v>
      </c>
      <c r="D1005" t="s">
        <v>20752</v>
      </c>
      <c r="E1005" t="s">
        <v>20753</v>
      </c>
      <c r="F1005" s="1" t="s">
        <v>14822</v>
      </c>
      <c r="H1005" t="str">
        <f t="shared" si="28"/>
        <v>&gt;&gt;&gt;&gt;&gt;</v>
      </c>
      <c r="I1005" t="str">
        <f t="shared" si="29"/>
        <v xml:space="preserve"> Abraham our father </v>
      </c>
      <c r="J1005" t="str">
        <f>+E1005</f>
        <v xml:space="preserve"> 59_JAM_02_21 </v>
      </c>
    </row>
    <row r="1006" spans="1:10" x14ac:dyDescent="0.25">
      <c r="A1006" t="s">
        <v>21655</v>
      </c>
      <c r="B1006" t="s">
        <v>20754</v>
      </c>
      <c r="C1006" t="s">
        <v>14822</v>
      </c>
      <c r="D1006" t="s">
        <v>20754</v>
      </c>
      <c r="E1006" t="s">
        <v>20755</v>
      </c>
      <c r="F1006" s="1" t="s">
        <v>14822</v>
      </c>
      <c r="H1006" t="str">
        <f t="shared" si="28"/>
        <v>&gt;&gt;&gt;&gt;&gt;</v>
      </c>
      <c r="I1006" t="str">
        <f t="shared" si="29"/>
        <v xml:space="preserve"> as pertaining to </v>
      </c>
      <c r="J1006" t="str">
        <f>+E1006</f>
        <v xml:space="preserve"> 58_HEB_09_09 </v>
      </c>
    </row>
    <row r="1007" spans="1:10" x14ac:dyDescent="0.25">
      <c r="A1007" t="s">
        <v>21655</v>
      </c>
      <c r="B1007" t="s">
        <v>20756</v>
      </c>
      <c r="C1007" t="s">
        <v>14822</v>
      </c>
      <c r="D1007" t="s">
        <v>20756</v>
      </c>
      <c r="E1007" t="s">
        <v>20755</v>
      </c>
      <c r="F1007" s="1" t="s">
        <v>14822</v>
      </c>
      <c r="H1007" t="str">
        <f t="shared" si="28"/>
        <v>&gt;&gt;&gt;&gt;&gt;</v>
      </c>
      <c r="I1007" t="str">
        <f t="shared" si="29"/>
        <v xml:space="preserve"> as pertaining to the </v>
      </c>
      <c r="J1007" t="str">
        <f>+E1007</f>
        <v xml:space="preserve"> 58_HEB_09_09 </v>
      </c>
    </row>
    <row r="1008" spans="1:10" x14ac:dyDescent="0.25">
      <c r="A1008" t="s">
        <v>21655</v>
      </c>
      <c r="B1008" t="s">
        <v>20757</v>
      </c>
      <c r="C1008" t="s">
        <v>14822</v>
      </c>
      <c r="D1008" t="s">
        <v>20757</v>
      </c>
      <c r="E1008" t="s">
        <v>14825</v>
      </c>
      <c r="F1008" s="1" t="s">
        <v>14822</v>
      </c>
      <c r="H1008" t="str">
        <f t="shared" si="28"/>
        <v>&gt;&gt;&gt;&gt;&gt;</v>
      </c>
      <c r="I1008" t="str">
        <f t="shared" si="29"/>
        <v xml:space="preserve"> say then that </v>
      </c>
      <c r="J1008" t="str">
        <f>+E1008</f>
        <v xml:space="preserve"> 45_ROM_09_30 </v>
      </c>
    </row>
    <row r="1009" spans="1:10" x14ac:dyDescent="0.25">
      <c r="A1009" t="s">
        <v>14821</v>
      </c>
      <c r="B1009" t="s">
        <v>14820</v>
      </c>
      <c r="C1009" t="s">
        <v>14822</v>
      </c>
      <c r="D1009" t="s">
        <v>14820</v>
      </c>
      <c r="E1009" t="s">
        <v>14823</v>
      </c>
      <c r="F1009" s="1" t="s">
        <v>14822</v>
      </c>
      <c r="H1009" t="str">
        <f t="shared" si="28"/>
        <v xml:space="preserve"> 15_EZR_09_10 </v>
      </c>
      <c r="I1009" t="str">
        <f t="shared" si="29"/>
        <v xml:space="preserve"> shall we say </v>
      </c>
      <c r="J1009" t="str">
        <f>+E1009</f>
        <v xml:space="preserve"> 45_ROM_06_01 </v>
      </c>
    </row>
    <row r="1010" spans="1:10" x14ac:dyDescent="0.25">
      <c r="A1010" t="s">
        <v>21655</v>
      </c>
      <c r="B1010" t="s">
        <v>20758</v>
      </c>
      <c r="C1010" t="s">
        <v>14822</v>
      </c>
      <c r="D1010" t="s">
        <v>20758</v>
      </c>
      <c r="E1010" t="s">
        <v>14823</v>
      </c>
      <c r="F1010" s="1" t="s">
        <v>14822</v>
      </c>
      <c r="H1010" t="str">
        <f t="shared" si="28"/>
        <v>&gt;&gt;&gt;&gt;&gt;</v>
      </c>
      <c r="I1010" t="str">
        <f t="shared" si="29"/>
        <v xml:space="preserve"> shall we say then </v>
      </c>
      <c r="J1010" t="str">
        <f>+E1010</f>
        <v xml:space="preserve"> 45_ROM_06_01 </v>
      </c>
    </row>
    <row r="1011" spans="1:10" x14ac:dyDescent="0.25">
      <c r="A1011" t="s">
        <v>21655</v>
      </c>
      <c r="B1011" t="s">
        <v>20759</v>
      </c>
      <c r="C1011" t="s">
        <v>14822</v>
      </c>
      <c r="D1011" t="s">
        <v>20759</v>
      </c>
      <c r="E1011" t="s">
        <v>11684</v>
      </c>
      <c r="F1011" s="1" t="s">
        <v>14822</v>
      </c>
      <c r="H1011" t="str">
        <f t="shared" si="28"/>
        <v>&gt;&gt;&gt;&gt;&gt;</v>
      </c>
      <c r="I1011" t="str">
        <f t="shared" si="29"/>
        <v xml:space="preserve"> the flesh hath </v>
      </c>
      <c r="J1011" t="str">
        <f>+E1011</f>
        <v xml:space="preserve"> 60_1PE_04_01 </v>
      </c>
    </row>
    <row r="1012" spans="1:10" x14ac:dyDescent="0.25">
      <c r="A1012" t="s">
        <v>21655</v>
      </c>
      <c r="B1012" t="s">
        <v>20760</v>
      </c>
      <c r="C1012" t="s">
        <v>14822</v>
      </c>
      <c r="D1012" t="s">
        <v>20760</v>
      </c>
      <c r="E1012" t="s">
        <v>14823</v>
      </c>
      <c r="F1012" s="1" t="s">
        <v>14822</v>
      </c>
      <c r="H1012" t="str">
        <f t="shared" si="28"/>
        <v>&gt;&gt;&gt;&gt;&gt;</v>
      </c>
      <c r="I1012" t="str">
        <f t="shared" si="29"/>
        <v xml:space="preserve"> we say then </v>
      </c>
      <c r="J1012" t="str">
        <f>+E1012</f>
        <v xml:space="preserve"> 45_ROM_06_01 </v>
      </c>
    </row>
    <row r="1013" spans="1:10" x14ac:dyDescent="0.25">
      <c r="A1013" t="s">
        <v>21655</v>
      </c>
      <c r="B1013" t="s">
        <v>20761</v>
      </c>
      <c r="C1013" t="s">
        <v>14822</v>
      </c>
      <c r="D1013" t="s">
        <v>20761</v>
      </c>
      <c r="E1013" t="s">
        <v>14825</v>
      </c>
      <c r="F1013" s="1" t="s">
        <v>14822</v>
      </c>
      <c r="H1013" t="str">
        <f t="shared" si="28"/>
        <v>&gt;&gt;&gt;&gt;&gt;</v>
      </c>
      <c r="I1013" t="str">
        <f t="shared" si="29"/>
        <v xml:space="preserve"> we say then that </v>
      </c>
      <c r="J1013" t="str">
        <f>+E1013</f>
        <v xml:space="preserve"> 45_ROM_09_30 </v>
      </c>
    </row>
    <row r="1014" spans="1:10" x14ac:dyDescent="0.25">
      <c r="A1014" t="s">
        <v>14836</v>
      </c>
      <c r="B1014" t="s">
        <v>14826</v>
      </c>
      <c r="C1014" t="s">
        <v>14822</v>
      </c>
      <c r="D1014" t="s">
        <v>14826</v>
      </c>
      <c r="E1014" t="s">
        <v>14823</v>
      </c>
      <c r="F1014" s="1" t="s">
        <v>14822</v>
      </c>
      <c r="H1014" t="str">
        <f t="shared" si="28"/>
        <v xml:space="preserve"> 45_ROM_03_05 </v>
      </c>
      <c r="I1014" t="str">
        <f t="shared" si="29"/>
        <v xml:space="preserve"> what shall we </v>
      </c>
      <c r="J1014" t="str">
        <f>+E1014</f>
        <v xml:space="preserve"> 45_ROM_06_01 </v>
      </c>
    </row>
    <row r="1015" spans="1:10" x14ac:dyDescent="0.25">
      <c r="A1015" t="s">
        <v>14821</v>
      </c>
      <c r="B1015" t="s">
        <v>14838</v>
      </c>
      <c r="C1015" t="s">
        <v>14822</v>
      </c>
      <c r="D1015" t="s">
        <v>14838</v>
      </c>
      <c r="E1015" t="s">
        <v>14823</v>
      </c>
      <c r="F1015" s="1" t="s">
        <v>14822</v>
      </c>
      <c r="H1015" t="str">
        <f t="shared" si="28"/>
        <v xml:space="preserve"> 15_EZR_09_10 </v>
      </c>
      <c r="I1015" t="str">
        <f t="shared" si="29"/>
        <v xml:space="preserve"> What shall we say </v>
      </c>
      <c r="J1015" t="str">
        <f>+E1015</f>
        <v xml:space="preserve"> 45_ROM_06_01 </v>
      </c>
    </row>
    <row r="1016" spans="1:10" x14ac:dyDescent="0.25">
      <c r="G1016" s="1" t="s">
        <v>19422</v>
      </c>
      <c r="H1016" t="s">
        <v>21662</v>
      </c>
    </row>
    <row r="1017" spans="1:10" x14ac:dyDescent="0.25">
      <c r="A1017" t="s">
        <v>11054</v>
      </c>
      <c r="B1017" t="s">
        <v>19421</v>
      </c>
      <c r="C1017" t="s">
        <v>19422</v>
      </c>
      <c r="D1017">
        <v>0</v>
      </c>
      <c r="E1017">
        <v>0</v>
      </c>
      <c r="F1017" s="1" t="s">
        <v>19422</v>
      </c>
      <c r="H1017" t="str">
        <f t="shared" si="28"/>
        <v xml:space="preserve"> 21_ECC_08_13 </v>
      </c>
      <c r="I1017" t="str">
        <f t="shared" si="29"/>
        <v xml:space="preserve"> not before God </v>
      </c>
      <c r="J1017" t="s">
        <v>21656</v>
      </c>
    </row>
    <row r="1018" spans="1:10" x14ac:dyDescent="0.25">
      <c r="A1018" t="s">
        <v>21655</v>
      </c>
      <c r="B1018" t="s">
        <v>20762</v>
      </c>
      <c r="C1018" t="s">
        <v>19422</v>
      </c>
      <c r="D1018" t="s">
        <v>20762</v>
      </c>
      <c r="E1018" t="s">
        <v>11679</v>
      </c>
      <c r="F1018" s="1" t="s">
        <v>19422</v>
      </c>
      <c r="H1018" t="str">
        <f t="shared" si="28"/>
        <v>&gt;&gt;&gt;&gt;&gt;</v>
      </c>
      <c r="I1018" t="str">
        <f t="shared" si="29"/>
        <v xml:space="preserve"> he hath whereof </v>
      </c>
      <c r="J1018" t="str">
        <f>+E1018</f>
        <v xml:space="preserve"> 50_PHP_03_04 </v>
      </c>
    </row>
    <row r="1019" spans="1:10" x14ac:dyDescent="0.25">
      <c r="A1019" t="s">
        <v>21655</v>
      </c>
      <c r="B1019" t="s">
        <v>20763</v>
      </c>
      <c r="C1019" t="s">
        <v>19422</v>
      </c>
      <c r="D1019" t="s">
        <v>20763</v>
      </c>
      <c r="E1019" t="s">
        <v>20753</v>
      </c>
      <c r="F1019" s="1" t="s">
        <v>19422</v>
      </c>
      <c r="H1019" t="str">
        <f t="shared" si="28"/>
        <v>&gt;&gt;&gt;&gt;&gt;</v>
      </c>
      <c r="I1019" t="str">
        <f t="shared" si="29"/>
        <v xml:space="preserve"> justified by works </v>
      </c>
      <c r="J1019" t="str">
        <f>+E1019</f>
        <v xml:space="preserve"> 59_JAM_02_21 </v>
      </c>
    </row>
    <row r="1020" spans="1:10" x14ac:dyDescent="0.25">
      <c r="G1020" s="1" t="s">
        <v>272</v>
      </c>
      <c r="H1020" t="s">
        <v>21662</v>
      </c>
    </row>
    <row r="1021" spans="1:10" x14ac:dyDescent="0.25">
      <c r="A1021" t="s">
        <v>7589</v>
      </c>
      <c r="B1021" t="s">
        <v>16522</v>
      </c>
      <c r="C1021" t="s">
        <v>272</v>
      </c>
      <c r="D1021">
        <v>0</v>
      </c>
      <c r="E1021">
        <v>0</v>
      </c>
      <c r="F1021" s="1" t="s">
        <v>272</v>
      </c>
      <c r="H1021" t="str">
        <f t="shared" si="28"/>
        <v xml:space="preserve"> 02_EXO_38_21 </v>
      </c>
      <c r="I1021" t="str">
        <f t="shared" si="29"/>
        <v xml:space="preserve"> it was counted </v>
      </c>
      <c r="J1021" t="s">
        <v>21656</v>
      </c>
    </row>
    <row r="1022" spans="1:10" x14ac:dyDescent="0.25">
      <c r="A1022" t="s">
        <v>11144</v>
      </c>
      <c r="B1022" t="s">
        <v>19221</v>
      </c>
      <c r="C1022" t="s">
        <v>272</v>
      </c>
      <c r="D1022">
        <v>0</v>
      </c>
      <c r="E1022">
        <v>0</v>
      </c>
      <c r="F1022" s="1" t="s">
        <v>272</v>
      </c>
      <c r="H1022" t="str">
        <f t="shared" si="28"/>
        <v xml:space="preserve"> 19_PSA_106_031 </v>
      </c>
      <c r="I1022" t="str">
        <f t="shared" si="29"/>
        <v xml:space="preserve"> counted unto him </v>
      </c>
      <c r="J1022" t="s">
        <v>21656</v>
      </c>
    </row>
    <row r="1023" spans="1:10" x14ac:dyDescent="0.25">
      <c r="A1023" t="s">
        <v>11144</v>
      </c>
      <c r="B1023" t="s">
        <v>19222</v>
      </c>
      <c r="C1023" t="s">
        <v>272</v>
      </c>
      <c r="D1023">
        <v>0</v>
      </c>
      <c r="E1023">
        <v>0</v>
      </c>
      <c r="F1023" s="1" t="s">
        <v>272</v>
      </c>
      <c r="H1023" t="str">
        <f t="shared" si="28"/>
        <v xml:space="preserve"> 19_PSA_106_031 </v>
      </c>
      <c r="I1023" t="str">
        <f t="shared" si="29"/>
        <v xml:space="preserve"> counted unto him for </v>
      </c>
      <c r="J1023" t="s">
        <v>21656</v>
      </c>
    </row>
    <row r="1024" spans="1:10" x14ac:dyDescent="0.25">
      <c r="A1024" t="s">
        <v>11144</v>
      </c>
      <c r="B1024" t="s">
        <v>19223</v>
      </c>
      <c r="C1024" t="s">
        <v>272</v>
      </c>
      <c r="D1024">
        <v>0</v>
      </c>
      <c r="E1024">
        <v>0</v>
      </c>
      <c r="F1024" s="1" t="s">
        <v>272</v>
      </c>
      <c r="H1024" t="str">
        <f t="shared" si="28"/>
        <v xml:space="preserve"> 19_PSA_106_031 </v>
      </c>
      <c r="I1024" t="str">
        <f t="shared" si="29"/>
        <v xml:space="preserve"> unto him for righteousness </v>
      </c>
      <c r="J1024" t="s">
        <v>21656</v>
      </c>
    </row>
    <row r="1025" spans="1:10" x14ac:dyDescent="0.25">
      <c r="A1025" t="s">
        <v>11144</v>
      </c>
      <c r="B1025" t="s">
        <v>19224</v>
      </c>
      <c r="C1025" t="s">
        <v>272</v>
      </c>
      <c r="D1025">
        <v>0</v>
      </c>
      <c r="E1025">
        <v>0</v>
      </c>
      <c r="F1025" s="1" t="s">
        <v>272</v>
      </c>
      <c r="H1025" t="str">
        <f t="shared" si="28"/>
        <v xml:space="preserve"> 19_PSA_106_031 </v>
      </c>
      <c r="I1025" t="str">
        <f t="shared" si="29"/>
        <v xml:space="preserve"> was counted unto </v>
      </c>
      <c r="J1025" t="s">
        <v>21656</v>
      </c>
    </row>
    <row r="1026" spans="1:10" x14ac:dyDescent="0.25">
      <c r="A1026" t="s">
        <v>11144</v>
      </c>
      <c r="B1026" t="s">
        <v>19225</v>
      </c>
      <c r="C1026" t="s">
        <v>272</v>
      </c>
      <c r="D1026">
        <v>0</v>
      </c>
      <c r="E1026">
        <v>0</v>
      </c>
      <c r="F1026" s="1" t="s">
        <v>272</v>
      </c>
      <c r="H1026" t="str">
        <f t="shared" si="28"/>
        <v xml:space="preserve"> 19_PSA_106_031 </v>
      </c>
      <c r="I1026" t="str">
        <f t="shared" si="29"/>
        <v xml:space="preserve"> was counted unto him </v>
      </c>
      <c r="J1026" t="s">
        <v>21656</v>
      </c>
    </row>
    <row r="1027" spans="1:10" x14ac:dyDescent="0.25">
      <c r="A1027" t="s">
        <v>21655</v>
      </c>
      <c r="B1027" t="s">
        <v>20764</v>
      </c>
      <c r="C1027" t="s">
        <v>272</v>
      </c>
      <c r="D1027" t="s">
        <v>20764</v>
      </c>
      <c r="E1027" t="s">
        <v>273</v>
      </c>
      <c r="F1027" s="1" t="s">
        <v>272</v>
      </c>
      <c r="H1027" t="str">
        <f t="shared" si="28"/>
        <v>&gt;&gt;&gt;&gt;&gt;</v>
      </c>
      <c r="I1027" t="str">
        <f t="shared" si="29"/>
        <v xml:space="preserve"> Abraham believed God </v>
      </c>
      <c r="J1027" t="str">
        <f>+E1027</f>
        <v xml:space="preserve"> 48_GAL_03_06 </v>
      </c>
    </row>
    <row r="1028" spans="1:10" x14ac:dyDescent="0.25">
      <c r="A1028" t="s">
        <v>21655</v>
      </c>
      <c r="B1028" t="s">
        <v>20765</v>
      </c>
      <c r="C1028" t="s">
        <v>272</v>
      </c>
      <c r="D1028" t="s">
        <v>20765</v>
      </c>
      <c r="E1028" t="s">
        <v>273</v>
      </c>
      <c r="F1028" s="1" t="s">
        <v>272</v>
      </c>
      <c r="H1028" t="str">
        <f t="shared" si="28"/>
        <v>&gt;&gt;&gt;&gt;&gt;</v>
      </c>
      <c r="I1028" t="str">
        <f t="shared" si="29"/>
        <v xml:space="preserve"> Abraham believed God and </v>
      </c>
      <c r="J1028" t="str">
        <f>+E1028</f>
        <v xml:space="preserve"> 48_GAL_03_06 </v>
      </c>
    </row>
    <row r="1029" spans="1:10" x14ac:dyDescent="0.25">
      <c r="A1029" t="s">
        <v>271</v>
      </c>
      <c r="B1029" t="s">
        <v>169</v>
      </c>
      <c r="C1029" t="s">
        <v>272</v>
      </c>
      <c r="D1029" t="s">
        <v>169</v>
      </c>
      <c r="E1029" t="s">
        <v>273</v>
      </c>
      <c r="F1029" s="1" t="s">
        <v>272</v>
      </c>
      <c r="H1029" t="str">
        <f t="shared" si="28"/>
        <v xml:space="preserve"> 44_ACT_09_42 </v>
      </c>
      <c r="I1029" t="str">
        <f t="shared" si="29"/>
        <v xml:space="preserve"> and it was </v>
      </c>
      <c r="J1029" t="str">
        <f>+E1029</f>
        <v xml:space="preserve"> 48_GAL_03_06 </v>
      </c>
    </row>
    <row r="1030" spans="1:10" x14ac:dyDescent="0.25">
      <c r="A1030" t="s">
        <v>19746</v>
      </c>
      <c r="B1030" t="s">
        <v>19745</v>
      </c>
      <c r="C1030" t="s">
        <v>272</v>
      </c>
      <c r="D1030" t="s">
        <v>19745</v>
      </c>
      <c r="E1030" t="s">
        <v>275</v>
      </c>
      <c r="F1030" s="1" t="s">
        <v>272</v>
      </c>
      <c r="H1030" t="str">
        <f t="shared" si="28"/>
        <v xml:space="preserve"> 32_JON_03_05 </v>
      </c>
      <c r="I1030" t="str">
        <f t="shared" si="29"/>
        <v xml:space="preserve"> believed God and </v>
      </c>
      <c r="J1030" t="str">
        <f>+E1030</f>
        <v xml:space="preserve"> 59_JAM_02_23 </v>
      </c>
    </row>
    <row r="1031" spans="1:10" x14ac:dyDescent="0.25">
      <c r="A1031" t="s">
        <v>21655</v>
      </c>
      <c r="B1031" t="s">
        <v>20766</v>
      </c>
      <c r="C1031" t="s">
        <v>272</v>
      </c>
      <c r="D1031" t="s">
        <v>20766</v>
      </c>
      <c r="E1031" t="s">
        <v>273</v>
      </c>
      <c r="F1031" s="1" t="s">
        <v>272</v>
      </c>
      <c r="H1031" t="str">
        <f t="shared" si="28"/>
        <v>&gt;&gt;&gt;&gt;&gt;</v>
      </c>
      <c r="I1031" t="str">
        <f t="shared" si="29"/>
        <v xml:space="preserve"> believed God and it </v>
      </c>
      <c r="J1031" t="str">
        <f>+E1031</f>
        <v xml:space="preserve"> 48_GAL_03_06 </v>
      </c>
    </row>
    <row r="1032" spans="1:10" x14ac:dyDescent="0.25">
      <c r="A1032" t="s">
        <v>21655</v>
      </c>
      <c r="B1032" t="s">
        <v>20767</v>
      </c>
      <c r="C1032" t="s">
        <v>272</v>
      </c>
      <c r="D1032" t="s">
        <v>20767</v>
      </c>
      <c r="E1032" t="s">
        <v>273</v>
      </c>
      <c r="F1032" s="1" t="s">
        <v>272</v>
      </c>
      <c r="H1032" t="str">
        <f t="shared" si="28"/>
        <v>&gt;&gt;&gt;&gt;&gt;</v>
      </c>
      <c r="I1032" t="str">
        <f t="shared" si="29"/>
        <v xml:space="preserve"> God and it was </v>
      </c>
      <c r="J1032" t="str">
        <f>+E1032</f>
        <v xml:space="preserve"> 48_GAL_03_06 </v>
      </c>
    </row>
    <row r="1033" spans="1:10" x14ac:dyDescent="0.25">
      <c r="A1033" t="s">
        <v>21655</v>
      </c>
      <c r="B1033" t="s">
        <v>20768</v>
      </c>
      <c r="C1033" t="s">
        <v>272</v>
      </c>
      <c r="D1033" t="s">
        <v>20768</v>
      </c>
      <c r="E1033" t="s">
        <v>10558</v>
      </c>
      <c r="F1033" s="1" t="s">
        <v>272</v>
      </c>
      <c r="H1033" t="str">
        <f t="shared" si="28"/>
        <v>&gt;&gt;&gt;&gt;&gt;</v>
      </c>
      <c r="I1033" t="str">
        <f t="shared" si="29"/>
        <v xml:space="preserve"> saith the scripture </v>
      </c>
      <c r="J1033" t="str">
        <f>+E1033</f>
        <v xml:space="preserve"> 48_GAL_04_30 </v>
      </c>
    </row>
    <row r="1034" spans="1:10" x14ac:dyDescent="0.25">
      <c r="A1034" t="s">
        <v>160</v>
      </c>
      <c r="B1034" t="s">
        <v>12383</v>
      </c>
      <c r="C1034" t="s">
        <v>272</v>
      </c>
      <c r="D1034" t="s">
        <v>12383</v>
      </c>
      <c r="E1034" t="s">
        <v>275</v>
      </c>
      <c r="F1034" s="1" t="s">
        <v>272</v>
      </c>
      <c r="H1034" t="str">
        <f t="shared" si="28"/>
        <v xml:space="preserve"> 43_JOH_21_07 </v>
      </c>
      <c r="I1034" t="str">
        <f t="shared" si="29"/>
        <v xml:space="preserve"> unto him for </v>
      </c>
      <c r="J1034" t="str">
        <f>+E1034</f>
        <v xml:space="preserve"> 59_JAM_02_23 </v>
      </c>
    </row>
    <row r="1035" spans="1:10" x14ac:dyDescent="0.25">
      <c r="A1035" t="s">
        <v>21655</v>
      </c>
      <c r="B1035" t="s">
        <v>20769</v>
      </c>
      <c r="C1035" t="s">
        <v>272</v>
      </c>
      <c r="D1035" t="s">
        <v>20769</v>
      </c>
      <c r="E1035" t="s">
        <v>709</v>
      </c>
      <c r="F1035" s="1" t="s">
        <v>272</v>
      </c>
      <c r="H1035" t="str">
        <f t="shared" si="28"/>
        <v>&gt;&gt;&gt;&gt;&gt;</v>
      </c>
      <c r="I1035" t="str">
        <f t="shared" si="29"/>
        <v xml:space="preserve"> what saith the </v>
      </c>
      <c r="J1035" t="str">
        <f>+E1035</f>
        <v xml:space="preserve"> 45_ROM_11_04 </v>
      </c>
    </row>
    <row r="1036" spans="1:10" x14ac:dyDescent="0.25">
      <c r="A1036" t="s">
        <v>21655</v>
      </c>
      <c r="B1036" t="s">
        <v>20770</v>
      </c>
      <c r="C1036" t="s">
        <v>272</v>
      </c>
      <c r="D1036" t="s">
        <v>20770</v>
      </c>
      <c r="E1036" t="s">
        <v>10558</v>
      </c>
      <c r="F1036" s="1" t="s">
        <v>272</v>
      </c>
      <c r="H1036" t="str">
        <f t="shared" si="28"/>
        <v>&gt;&gt;&gt;&gt;&gt;</v>
      </c>
      <c r="I1036" t="str">
        <f t="shared" si="29"/>
        <v xml:space="preserve"> what saith the scripture </v>
      </c>
      <c r="J1036" t="str">
        <f>+E1036</f>
        <v xml:space="preserve"> 48_GAL_04_30 </v>
      </c>
    </row>
    <row r="1037" spans="1:10" x14ac:dyDescent="0.25">
      <c r="G1037" s="1" t="s">
        <v>15186</v>
      </c>
      <c r="H1037" t="s">
        <v>21662</v>
      </c>
    </row>
    <row r="1038" spans="1:10" x14ac:dyDescent="0.25">
      <c r="A1038" t="s">
        <v>21655</v>
      </c>
      <c r="B1038" t="s">
        <v>20771</v>
      </c>
      <c r="C1038" t="s">
        <v>15186</v>
      </c>
      <c r="D1038" t="s">
        <v>20771</v>
      </c>
      <c r="E1038" t="s">
        <v>15187</v>
      </c>
      <c r="F1038" s="1" t="s">
        <v>15186</v>
      </c>
      <c r="H1038" t="str">
        <f t="shared" si="28"/>
        <v>&gt;&gt;&gt;&gt;&gt;</v>
      </c>
      <c r="I1038" t="str">
        <f t="shared" si="29"/>
        <v xml:space="preserve"> him that worketh </v>
      </c>
      <c r="J1038" t="str">
        <f>+E1038</f>
        <v xml:space="preserve"> 45_ROM_04_05 </v>
      </c>
    </row>
    <row r="1039" spans="1:10" x14ac:dyDescent="0.25">
      <c r="A1039" t="s">
        <v>21655</v>
      </c>
      <c r="B1039" t="s">
        <v>20772</v>
      </c>
      <c r="C1039" t="s">
        <v>15186</v>
      </c>
      <c r="D1039" t="s">
        <v>20772</v>
      </c>
      <c r="E1039" t="s">
        <v>11661</v>
      </c>
      <c r="F1039" s="1" t="s">
        <v>15186</v>
      </c>
      <c r="H1039" t="str">
        <f t="shared" si="28"/>
        <v>&gt;&gt;&gt;&gt;&gt;</v>
      </c>
      <c r="I1039" t="str">
        <f t="shared" si="29"/>
        <v xml:space="preserve"> Now to him </v>
      </c>
      <c r="J1039" t="str">
        <f>+E1039</f>
        <v xml:space="preserve"> 45_ROM_16_25 </v>
      </c>
    </row>
    <row r="1040" spans="1:10" x14ac:dyDescent="0.25">
      <c r="A1040" t="s">
        <v>21655</v>
      </c>
      <c r="B1040" t="s">
        <v>20773</v>
      </c>
      <c r="C1040" t="s">
        <v>15186</v>
      </c>
      <c r="D1040" t="s">
        <v>20773</v>
      </c>
      <c r="E1040" t="s">
        <v>11661</v>
      </c>
      <c r="F1040" s="1" t="s">
        <v>15186</v>
      </c>
      <c r="H1040" t="str">
        <f t="shared" si="28"/>
        <v>&gt;&gt;&gt;&gt;&gt;</v>
      </c>
      <c r="I1040" t="str">
        <f t="shared" si="29"/>
        <v xml:space="preserve"> Now to him that </v>
      </c>
      <c r="J1040" t="str">
        <f>+E1040</f>
        <v xml:space="preserve"> 45_ROM_16_25 </v>
      </c>
    </row>
    <row r="1041" spans="1:10" x14ac:dyDescent="0.25">
      <c r="A1041" t="s">
        <v>11792</v>
      </c>
      <c r="B1041" t="s">
        <v>15160</v>
      </c>
      <c r="C1041" t="s">
        <v>15186</v>
      </c>
      <c r="D1041" t="s">
        <v>15160</v>
      </c>
      <c r="E1041" t="s">
        <v>15187</v>
      </c>
      <c r="F1041" s="1" t="s">
        <v>15186</v>
      </c>
      <c r="H1041" t="str">
        <f t="shared" si="28"/>
        <v xml:space="preserve"> 44_ACT_02_30 </v>
      </c>
      <c r="I1041" t="str">
        <f t="shared" si="29"/>
        <v xml:space="preserve"> to him that </v>
      </c>
      <c r="J1041" t="str">
        <f>+E1041</f>
        <v xml:space="preserve"> 45_ROM_04_05 </v>
      </c>
    </row>
    <row r="1042" spans="1:10" x14ac:dyDescent="0.25">
      <c r="A1042" t="s">
        <v>21655</v>
      </c>
      <c r="B1042" t="s">
        <v>20774</v>
      </c>
      <c r="C1042" t="s">
        <v>15186</v>
      </c>
      <c r="D1042" t="s">
        <v>20774</v>
      </c>
      <c r="E1042" t="s">
        <v>15187</v>
      </c>
      <c r="F1042" s="1" t="s">
        <v>15186</v>
      </c>
      <c r="H1042" t="str">
        <f t="shared" si="28"/>
        <v>&gt;&gt;&gt;&gt;&gt;</v>
      </c>
      <c r="I1042" t="str">
        <f t="shared" si="29"/>
        <v xml:space="preserve"> to him that worketh </v>
      </c>
      <c r="J1042" t="str">
        <f>+E1042</f>
        <v xml:space="preserve"> 45_ROM_04_05 </v>
      </c>
    </row>
    <row r="1043" spans="1:10" x14ac:dyDescent="0.25">
      <c r="G1043" s="1" t="s">
        <v>15187</v>
      </c>
      <c r="H1043" t="s">
        <v>21662</v>
      </c>
    </row>
    <row r="1044" spans="1:10" x14ac:dyDescent="0.25">
      <c r="A1044" t="s">
        <v>7183</v>
      </c>
      <c r="B1044" t="s">
        <v>19318</v>
      </c>
      <c r="C1044" t="s">
        <v>15187</v>
      </c>
      <c r="D1044">
        <v>0</v>
      </c>
      <c r="E1044">
        <v>0</v>
      </c>
      <c r="F1044" s="1" t="s">
        <v>15187</v>
      </c>
      <c r="H1044" t="str">
        <f t="shared" si="28"/>
        <v xml:space="preserve"> 20_PRO_11_18 </v>
      </c>
      <c r="I1044" t="str">
        <f t="shared" si="29"/>
        <v xml:space="preserve"> but to him </v>
      </c>
      <c r="J1044" t="s">
        <v>21656</v>
      </c>
    </row>
    <row r="1045" spans="1:10" x14ac:dyDescent="0.25">
      <c r="A1045" t="s">
        <v>7183</v>
      </c>
      <c r="B1045" t="s">
        <v>19319</v>
      </c>
      <c r="C1045" t="s">
        <v>15187</v>
      </c>
      <c r="D1045">
        <v>0</v>
      </c>
      <c r="E1045">
        <v>0</v>
      </c>
      <c r="F1045" s="1" t="s">
        <v>15187</v>
      </c>
      <c r="H1045" t="str">
        <f t="shared" si="28"/>
        <v xml:space="preserve"> 20_PRO_11_18 </v>
      </c>
      <c r="I1045" t="str">
        <f t="shared" si="29"/>
        <v xml:space="preserve"> but to him that </v>
      </c>
      <c r="J1045" t="s">
        <v>21656</v>
      </c>
    </row>
    <row r="1046" spans="1:10" x14ac:dyDescent="0.25">
      <c r="A1046" t="s">
        <v>11506</v>
      </c>
      <c r="B1046" t="s">
        <v>19353</v>
      </c>
      <c r="C1046" t="s">
        <v>15187</v>
      </c>
      <c r="D1046">
        <v>0</v>
      </c>
      <c r="E1046">
        <v>0</v>
      </c>
      <c r="F1046" s="1" t="s">
        <v>15187</v>
      </c>
      <c r="H1046" t="str">
        <f t="shared" si="28"/>
        <v xml:space="preserve"> 20_PRO_17_15 </v>
      </c>
      <c r="I1046" t="str">
        <f t="shared" si="29"/>
        <v xml:space="preserve"> that justifieth the </v>
      </c>
      <c r="J1046" t="s">
        <v>21656</v>
      </c>
    </row>
    <row r="1047" spans="1:10" x14ac:dyDescent="0.25">
      <c r="A1047" t="s">
        <v>15476</v>
      </c>
      <c r="B1047" t="s">
        <v>20150</v>
      </c>
      <c r="C1047" t="s">
        <v>15187</v>
      </c>
      <c r="D1047">
        <v>0</v>
      </c>
      <c r="E1047">
        <v>0</v>
      </c>
      <c r="F1047" s="1" t="s">
        <v>15187</v>
      </c>
      <c r="H1047" t="str">
        <f t="shared" si="28"/>
        <v xml:space="preserve"> 43_JOH_05_24 </v>
      </c>
      <c r="I1047" t="str">
        <f t="shared" si="29"/>
        <v xml:space="preserve"> believeth on him that </v>
      </c>
      <c r="J1047" t="s">
        <v>21656</v>
      </c>
    </row>
    <row r="1048" spans="1:10" x14ac:dyDescent="0.25">
      <c r="A1048" t="s">
        <v>15186</v>
      </c>
      <c r="B1048" t="s">
        <v>20771</v>
      </c>
      <c r="C1048" t="s">
        <v>15187</v>
      </c>
      <c r="D1048">
        <v>0</v>
      </c>
      <c r="E1048">
        <v>0</v>
      </c>
      <c r="F1048" s="1" t="s">
        <v>15187</v>
      </c>
      <c r="H1048" t="str">
        <f t="shared" si="28"/>
        <v xml:space="preserve"> 45_ROM_04_04 </v>
      </c>
      <c r="I1048" t="str">
        <f t="shared" si="29"/>
        <v xml:space="preserve"> him that worketh </v>
      </c>
      <c r="J1048" t="s">
        <v>21656</v>
      </c>
    </row>
    <row r="1049" spans="1:10" x14ac:dyDescent="0.25">
      <c r="A1049" t="s">
        <v>15186</v>
      </c>
      <c r="B1049" t="s">
        <v>20774</v>
      </c>
      <c r="C1049" t="s">
        <v>15187</v>
      </c>
      <c r="D1049">
        <v>0</v>
      </c>
      <c r="E1049">
        <v>0</v>
      </c>
      <c r="F1049" s="1" t="s">
        <v>15187</v>
      </c>
      <c r="H1049" t="str">
        <f t="shared" si="28"/>
        <v xml:space="preserve"> 45_ROM_04_04 </v>
      </c>
      <c r="I1049" t="str">
        <f t="shared" si="29"/>
        <v xml:space="preserve"> to him that worketh </v>
      </c>
      <c r="J1049" t="s">
        <v>21656</v>
      </c>
    </row>
    <row r="1050" spans="1:10" x14ac:dyDescent="0.25">
      <c r="A1050" t="s">
        <v>15476</v>
      </c>
      <c r="B1050" t="s">
        <v>20141</v>
      </c>
      <c r="C1050" t="s">
        <v>15187</v>
      </c>
      <c r="D1050" t="s">
        <v>20141</v>
      </c>
      <c r="E1050" t="s">
        <v>11112</v>
      </c>
      <c r="F1050" s="1" t="s">
        <v>15187</v>
      </c>
      <c r="H1050" t="str">
        <f t="shared" si="28"/>
        <v xml:space="preserve"> 43_JOH_05_24 </v>
      </c>
      <c r="I1050" t="str">
        <f t="shared" si="29"/>
        <v xml:space="preserve"> believeth on him </v>
      </c>
      <c r="J1050" t="str">
        <f>+E1050</f>
        <v xml:space="preserve"> 45_ROM_09_33 </v>
      </c>
    </row>
    <row r="1051" spans="1:10" x14ac:dyDescent="0.25">
      <c r="A1051" t="s">
        <v>20152</v>
      </c>
      <c r="B1051" t="s">
        <v>20151</v>
      </c>
      <c r="C1051" t="s">
        <v>15187</v>
      </c>
      <c r="D1051" t="s">
        <v>20151</v>
      </c>
      <c r="E1051" t="s">
        <v>1364</v>
      </c>
      <c r="F1051" s="1" t="s">
        <v>15187</v>
      </c>
      <c r="H1051" t="str">
        <f t="shared" si="28"/>
        <v xml:space="preserve"> 43_JOH_12_44 </v>
      </c>
      <c r="I1051" t="str">
        <f t="shared" si="29"/>
        <v xml:space="preserve"> on him that </v>
      </c>
      <c r="J1051" t="str">
        <f>+E1051</f>
        <v xml:space="preserve"> 45_ROM_04_24 </v>
      </c>
    </row>
    <row r="1052" spans="1:10" x14ac:dyDescent="0.25">
      <c r="A1052" t="s">
        <v>15186</v>
      </c>
      <c r="B1052" t="s">
        <v>15160</v>
      </c>
      <c r="C1052" t="s">
        <v>15187</v>
      </c>
      <c r="D1052" t="s">
        <v>15160</v>
      </c>
      <c r="E1052" t="s">
        <v>13370</v>
      </c>
      <c r="F1052" s="1" t="s">
        <v>15187</v>
      </c>
      <c r="H1052" t="str">
        <f t="shared" si="28"/>
        <v xml:space="preserve"> 45_ROM_04_04 </v>
      </c>
      <c r="I1052" t="str">
        <f t="shared" si="29"/>
        <v xml:space="preserve"> to him that </v>
      </c>
      <c r="J1052" t="str">
        <f>+E1052</f>
        <v xml:space="preserve"> 45_ROM_09_20 </v>
      </c>
    </row>
    <row r="1053" spans="1:10" x14ac:dyDescent="0.25">
      <c r="G1053" s="1" t="s">
        <v>13152</v>
      </c>
      <c r="H1053" t="s">
        <v>21662</v>
      </c>
    </row>
    <row r="1054" spans="1:10" x14ac:dyDescent="0.25">
      <c r="A1054" t="s">
        <v>13161</v>
      </c>
      <c r="B1054" t="s">
        <v>19064</v>
      </c>
      <c r="C1054" t="s">
        <v>13152</v>
      </c>
      <c r="D1054">
        <v>0</v>
      </c>
      <c r="E1054">
        <v>0</v>
      </c>
      <c r="F1054" s="1" t="s">
        <v>13152</v>
      </c>
      <c r="H1054" t="str">
        <f t="shared" si="28"/>
        <v xml:space="preserve"> 19_PSA_032_002 </v>
      </c>
      <c r="I1054" t="str">
        <f t="shared" si="29"/>
        <v xml:space="preserve"> man unto whom </v>
      </c>
      <c r="J1054" t="s">
        <v>21656</v>
      </c>
    </row>
    <row r="1055" spans="1:10" x14ac:dyDescent="0.25">
      <c r="A1055" t="s">
        <v>13161</v>
      </c>
      <c r="B1055" t="s">
        <v>19065</v>
      </c>
      <c r="C1055" t="s">
        <v>13152</v>
      </c>
      <c r="D1055">
        <v>0</v>
      </c>
      <c r="E1055">
        <v>0</v>
      </c>
      <c r="F1055" s="1" t="s">
        <v>13152</v>
      </c>
      <c r="H1055" t="str">
        <f t="shared" si="28"/>
        <v xml:space="preserve"> 19_PSA_032_002 </v>
      </c>
      <c r="I1055" t="str">
        <f t="shared" si="29"/>
        <v xml:space="preserve"> the man unto whom </v>
      </c>
      <c r="J1055" t="s">
        <v>21656</v>
      </c>
    </row>
    <row r="1056" spans="1:10" x14ac:dyDescent="0.25">
      <c r="A1056" t="s">
        <v>13151</v>
      </c>
      <c r="B1056" t="s">
        <v>13149</v>
      </c>
      <c r="C1056" t="s">
        <v>13152</v>
      </c>
      <c r="D1056" t="s">
        <v>26</v>
      </c>
      <c r="E1056">
        <v>0</v>
      </c>
      <c r="F1056" s="1" t="s">
        <v>13152</v>
      </c>
      <c r="H1056" t="str">
        <f t="shared" si="28"/>
        <v xml:space="preserve"> 01_GEN_24_30 </v>
      </c>
      <c r="I1056" t="str">
        <f t="shared" si="29"/>
        <v xml:space="preserve"> the man unto </v>
      </c>
      <c r="J1056" t="s">
        <v>21656</v>
      </c>
    </row>
    <row r="1057" spans="1:10" x14ac:dyDescent="0.25">
      <c r="A1057" t="s">
        <v>3548</v>
      </c>
      <c r="B1057" t="s">
        <v>16829</v>
      </c>
      <c r="C1057" t="s">
        <v>13152</v>
      </c>
      <c r="D1057" t="s">
        <v>16829</v>
      </c>
      <c r="E1057" t="s">
        <v>15779</v>
      </c>
      <c r="F1057" s="1" t="s">
        <v>13152</v>
      </c>
      <c r="H1057" t="str">
        <f t="shared" si="28"/>
        <v xml:space="preserve"> 42_LUK_08_33 </v>
      </c>
      <c r="I1057" t="str">
        <f t="shared" si="29"/>
        <v xml:space="preserve"> of the man </v>
      </c>
      <c r="J1057" t="str">
        <f>+E1057</f>
        <v xml:space="preserve"> 46_1CO_11_07 </v>
      </c>
    </row>
    <row r="1058" spans="1:10" x14ac:dyDescent="0.25">
      <c r="G1058" s="1" t="s">
        <v>19197</v>
      </c>
      <c r="H1058" t="s">
        <v>21662</v>
      </c>
    </row>
    <row r="1059" spans="1:10" x14ac:dyDescent="0.25">
      <c r="A1059" t="s">
        <v>16728</v>
      </c>
      <c r="B1059" t="s">
        <v>19192</v>
      </c>
      <c r="C1059" t="s">
        <v>19197</v>
      </c>
      <c r="D1059" t="s">
        <v>19192</v>
      </c>
      <c r="E1059" t="s">
        <v>19198</v>
      </c>
      <c r="F1059" s="1" t="s">
        <v>19197</v>
      </c>
      <c r="H1059" t="str">
        <f t="shared" si="28"/>
        <v xml:space="preserve"> 43_JOH_20_29 </v>
      </c>
      <c r="I1059" t="str">
        <f t="shared" si="29"/>
        <v xml:space="preserve"> Blessed are they </v>
      </c>
      <c r="J1059" t="str">
        <f>+E1059</f>
        <v xml:space="preserve"> 66_REV_19_09 </v>
      </c>
    </row>
    <row r="1060" spans="1:10" x14ac:dyDescent="0.25">
      <c r="G1060" s="1" t="s">
        <v>12095</v>
      </c>
      <c r="H1060" t="s">
        <v>21662</v>
      </c>
    </row>
    <row r="1061" spans="1:10" x14ac:dyDescent="0.25">
      <c r="A1061" t="s">
        <v>9103</v>
      </c>
      <c r="B1061" t="s">
        <v>15397</v>
      </c>
      <c r="C1061" t="s">
        <v>12095</v>
      </c>
      <c r="D1061">
        <v>0</v>
      </c>
      <c r="E1061">
        <v>0</v>
      </c>
      <c r="F1061" s="1" t="s">
        <v>12095</v>
      </c>
      <c r="H1061" t="str">
        <f t="shared" si="28"/>
        <v xml:space="preserve"> 02_EXO_06_26 </v>
      </c>
      <c r="I1061" t="str">
        <f t="shared" si="29"/>
        <v xml:space="preserve"> to whom the LORD </v>
      </c>
      <c r="J1061" t="s">
        <v>21656</v>
      </c>
    </row>
    <row r="1062" spans="1:10" x14ac:dyDescent="0.25">
      <c r="A1062" t="s">
        <v>7058</v>
      </c>
      <c r="B1062" t="s">
        <v>15928</v>
      </c>
      <c r="C1062" t="s">
        <v>12095</v>
      </c>
      <c r="D1062">
        <v>0</v>
      </c>
      <c r="E1062">
        <v>0</v>
      </c>
      <c r="F1062" s="1" t="s">
        <v>12095</v>
      </c>
      <c r="H1062" t="str">
        <f t="shared" ref="H1062:H1130" si="30">+A1062</f>
        <v xml:space="preserve"> 36_ZEP_01_12 </v>
      </c>
      <c r="I1062" t="str">
        <f t="shared" ref="I1062:I1130" si="31">+B1062</f>
        <v xml:space="preserve"> LORD will not </v>
      </c>
      <c r="J1062" t="s">
        <v>21656</v>
      </c>
    </row>
    <row r="1063" spans="1:10" x14ac:dyDescent="0.25">
      <c r="A1063" t="s">
        <v>7058</v>
      </c>
      <c r="B1063" t="s">
        <v>15929</v>
      </c>
      <c r="C1063" t="s">
        <v>12095</v>
      </c>
      <c r="D1063">
        <v>0</v>
      </c>
      <c r="E1063">
        <v>0</v>
      </c>
      <c r="F1063" s="1" t="s">
        <v>12095</v>
      </c>
      <c r="H1063" t="str">
        <f t="shared" si="30"/>
        <v xml:space="preserve"> 36_ZEP_01_12 </v>
      </c>
      <c r="I1063" t="str">
        <f t="shared" si="31"/>
        <v xml:space="preserve"> the LORD will not </v>
      </c>
      <c r="J1063" t="s">
        <v>21656</v>
      </c>
    </row>
    <row r="1064" spans="1:10" x14ac:dyDescent="0.25">
      <c r="A1064" t="s">
        <v>16962</v>
      </c>
      <c r="B1064" t="s">
        <v>16961</v>
      </c>
      <c r="C1064" t="s">
        <v>12095</v>
      </c>
      <c r="D1064" t="s">
        <v>26</v>
      </c>
      <c r="E1064">
        <v>0</v>
      </c>
      <c r="F1064" s="1" t="s">
        <v>12095</v>
      </c>
      <c r="H1064" t="str">
        <f t="shared" si="30"/>
        <v xml:space="preserve"> 05_DEU_24_11 </v>
      </c>
      <c r="I1064" t="str">
        <f t="shared" si="31"/>
        <v xml:space="preserve"> man to whom </v>
      </c>
      <c r="J1064" t="s">
        <v>21656</v>
      </c>
    </row>
    <row r="1065" spans="1:10" x14ac:dyDescent="0.25">
      <c r="A1065" t="s">
        <v>16962</v>
      </c>
      <c r="B1065" t="s">
        <v>16963</v>
      </c>
      <c r="C1065" t="s">
        <v>12095</v>
      </c>
      <c r="D1065" t="s">
        <v>26</v>
      </c>
      <c r="E1065">
        <v>0</v>
      </c>
      <c r="F1065" s="1" t="s">
        <v>12095</v>
      </c>
      <c r="H1065" t="str">
        <f t="shared" si="30"/>
        <v xml:space="preserve"> 05_DEU_24_11 </v>
      </c>
      <c r="I1065" t="str">
        <f t="shared" si="31"/>
        <v xml:space="preserve"> the man to </v>
      </c>
      <c r="J1065" t="s">
        <v>21656</v>
      </c>
    </row>
    <row r="1066" spans="1:10" x14ac:dyDescent="0.25">
      <c r="A1066" t="s">
        <v>3742</v>
      </c>
      <c r="B1066" t="s">
        <v>18939</v>
      </c>
      <c r="C1066" t="s">
        <v>12095</v>
      </c>
      <c r="D1066" t="s">
        <v>18939</v>
      </c>
      <c r="E1066" t="s">
        <v>15923</v>
      </c>
      <c r="F1066" s="1" t="s">
        <v>12095</v>
      </c>
      <c r="H1066" t="str">
        <f t="shared" si="30"/>
        <v xml:space="preserve"> 43_JOH_12_13 </v>
      </c>
      <c r="I1066" t="str">
        <f t="shared" si="31"/>
        <v xml:space="preserve"> Blessed is the </v>
      </c>
      <c r="J1066" t="str">
        <f>+E1066</f>
        <v xml:space="preserve"> 59_JAM_01_12 </v>
      </c>
    </row>
    <row r="1067" spans="1:10" x14ac:dyDescent="0.25">
      <c r="A1067" t="s">
        <v>7363</v>
      </c>
      <c r="B1067" t="s">
        <v>18943</v>
      </c>
      <c r="C1067" t="s">
        <v>12095</v>
      </c>
      <c r="D1067" t="s">
        <v>18943</v>
      </c>
      <c r="E1067" t="s">
        <v>15923</v>
      </c>
      <c r="F1067" s="1" t="s">
        <v>12095</v>
      </c>
      <c r="H1067" t="str">
        <f t="shared" si="30"/>
        <v xml:space="preserve"> 24_JER_17_07 </v>
      </c>
      <c r="I1067" t="str">
        <f t="shared" si="31"/>
        <v xml:space="preserve"> Blessed is the man </v>
      </c>
      <c r="J1067" t="str">
        <f>+E1067</f>
        <v xml:space="preserve"> 59_JAM_01_12 </v>
      </c>
    </row>
    <row r="1068" spans="1:10" x14ac:dyDescent="0.25">
      <c r="A1068" t="s">
        <v>7700</v>
      </c>
      <c r="B1068" t="s">
        <v>18350</v>
      </c>
      <c r="C1068" t="s">
        <v>12095</v>
      </c>
      <c r="D1068" t="s">
        <v>18350</v>
      </c>
      <c r="E1068" t="s">
        <v>15772</v>
      </c>
      <c r="F1068" s="1" t="s">
        <v>12095</v>
      </c>
      <c r="H1068" t="str">
        <f t="shared" si="30"/>
        <v xml:space="preserve"> 44_ACT_21_28 </v>
      </c>
      <c r="I1068" t="str">
        <f t="shared" si="31"/>
        <v xml:space="preserve"> is the man </v>
      </c>
      <c r="J1068" t="str">
        <f>+E1068</f>
        <v xml:space="preserve"> 46_1CO_11_03 </v>
      </c>
    </row>
    <row r="1069" spans="1:10" x14ac:dyDescent="0.25">
      <c r="A1069" t="s">
        <v>3507</v>
      </c>
      <c r="B1069" t="s">
        <v>12051</v>
      </c>
      <c r="C1069" t="s">
        <v>12095</v>
      </c>
      <c r="D1069" t="s">
        <v>12051</v>
      </c>
      <c r="E1069" t="s">
        <v>12096</v>
      </c>
      <c r="F1069" s="1" t="s">
        <v>12095</v>
      </c>
      <c r="H1069" t="str">
        <f t="shared" si="30"/>
        <v xml:space="preserve"> 39_MAL_02_12 </v>
      </c>
      <c r="I1069" t="str">
        <f t="shared" si="31"/>
        <v xml:space="preserve"> the LORD will </v>
      </c>
      <c r="J1069" t="str">
        <f>+E1069</f>
        <v xml:space="preserve"> 46_1CO_04_19 </v>
      </c>
    </row>
    <row r="1070" spans="1:10" x14ac:dyDescent="0.25">
      <c r="A1070" t="s">
        <v>15395</v>
      </c>
      <c r="B1070" t="s">
        <v>15391</v>
      </c>
      <c r="C1070" t="s">
        <v>12095</v>
      </c>
      <c r="D1070" t="s">
        <v>15391</v>
      </c>
      <c r="E1070" t="s">
        <v>274</v>
      </c>
      <c r="F1070" s="1" t="s">
        <v>12095</v>
      </c>
      <c r="H1070" t="str">
        <f t="shared" si="30"/>
        <v xml:space="preserve"> 42_LUK_10_22 </v>
      </c>
      <c r="I1070" t="str">
        <f t="shared" si="31"/>
        <v xml:space="preserve"> to whom the </v>
      </c>
      <c r="J1070" t="str">
        <f>+E1070</f>
        <v xml:space="preserve"> 48_GAL_03_19 </v>
      </c>
    </row>
    <row r="1071" spans="1:10" x14ac:dyDescent="0.25">
      <c r="A1071" t="s">
        <v>13167</v>
      </c>
      <c r="B1071" t="s">
        <v>13153</v>
      </c>
      <c r="C1071" t="s">
        <v>12095</v>
      </c>
      <c r="D1071" t="s">
        <v>13153</v>
      </c>
      <c r="E1071" t="s">
        <v>13168</v>
      </c>
      <c r="F1071" s="1" t="s">
        <v>12095</v>
      </c>
      <c r="H1071" t="str">
        <f t="shared" si="30"/>
        <v xml:space="preserve"> 42_LUK_12_37 </v>
      </c>
      <c r="I1071" t="str">
        <f t="shared" si="31"/>
        <v xml:space="preserve"> whom the LORD </v>
      </c>
      <c r="J1071" t="str">
        <f>+E1071</f>
        <v xml:space="preserve"> 47_2CO_10_18 </v>
      </c>
    </row>
    <row r="1072" spans="1:10" x14ac:dyDescent="0.25">
      <c r="G1072" s="1" t="s">
        <v>17700</v>
      </c>
      <c r="H1072" t="s">
        <v>21662</v>
      </c>
    </row>
    <row r="1073" spans="1:10" x14ac:dyDescent="0.25">
      <c r="A1073" t="s">
        <v>3961</v>
      </c>
      <c r="B1073" t="s">
        <v>17699</v>
      </c>
      <c r="C1073" t="s">
        <v>17700</v>
      </c>
      <c r="D1073">
        <v>0</v>
      </c>
      <c r="E1073">
        <v>0</v>
      </c>
      <c r="F1073" s="1" t="s">
        <v>17700</v>
      </c>
      <c r="H1073" t="str">
        <f t="shared" si="30"/>
        <v xml:space="preserve"> 05_DEU_22_06 </v>
      </c>
      <c r="I1073" t="str">
        <f t="shared" si="31"/>
        <v xml:space="preserve"> or upon the </v>
      </c>
      <c r="J1073" t="s">
        <v>21656</v>
      </c>
    </row>
    <row r="1074" spans="1:10" x14ac:dyDescent="0.25">
      <c r="A1074" t="s">
        <v>3669</v>
      </c>
      <c r="B1074" t="s">
        <v>18213</v>
      </c>
      <c r="C1074" t="s">
        <v>17700</v>
      </c>
      <c r="D1074">
        <v>0</v>
      </c>
      <c r="E1074">
        <v>0</v>
      </c>
      <c r="F1074" s="1" t="s">
        <v>17700</v>
      </c>
      <c r="H1074" t="str">
        <f t="shared" si="30"/>
        <v xml:space="preserve"> 10_2SA_04_02 </v>
      </c>
      <c r="I1074" t="str">
        <f t="shared" si="31"/>
        <v xml:space="preserve"> was reckoned to </v>
      </c>
      <c r="J1074" t="s">
        <v>21656</v>
      </c>
    </row>
    <row r="1075" spans="1:10" x14ac:dyDescent="0.25">
      <c r="A1075" t="s">
        <v>21655</v>
      </c>
      <c r="B1075" t="s">
        <v>20775</v>
      </c>
      <c r="C1075" t="s">
        <v>17700</v>
      </c>
      <c r="D1075" t="s">
        <v>20775</v>
      </c>
      <c r="E1075" t="s">
        <v>1895</v>
      </c>
      <c r="F1075" s="1" t="s">
        <v>17700</v>
      </c>
      <c r="H1075" t="str">
        <f t="shared" si="30"/>
        <v>&gt;&gt;&gt;&gt;&gt;</v>
      </c>
      <c r="I1075" t="str">
        <f t="shared" si="31"/>
        <v xml:space="preserve"> the circumcision only </v>
      </c>
      <c r="J1075" t="str">
        <f>+E1075</f>
        <v xml:space="preserve"> 45_ROM_04_12 </v>
      </c>
    </row>
    <row r="1076" spans="1:10" x14ac:dyDescent="0.25">
      <c r="A1076" t="s">
        <v>21655</v>
      </c>
      <c r="B1076" t="s">
        <v>20776</v>
      </c>
      <c r="C1076" t="s">
        <v>17700</v>
      </c>
      <c r="D1076" t="s">
        <v>20776</v>
      </c>
      <c r="E1076" t="s">
        <v>17664</v>
      </c>
      <c r="F1076" s="1" t="s">
        <v>17700</v>
      </c>
      <c r="H1076" t="str">
        <f t="shared" si="30"/>
        <v>&gt;&gt;&gt;&gt;&gt;</v>
      </c>
      <c r="I1076" t="str">
        <f t="shared" si="31"/>
        <v xml:space="preserve"> we say that </v>
      </c>
      <c r="J1076" t="str">
        <f>+E1076</f>
        <v xml:space="preserve"> 62_1JO_01_06 </v>
      </c>
    </row>
    <row r="1077" spans="1:10" x14ac:dyDescent="0.25">
      <c r="G1077" s="1" t="s">
        <v>10700</v>
      </c>
      <c r="H1077" t="s">
        <v>21662</v>
      </c>
    </row>
    <row r="1078" spans="1:10" x14ac:dyDescent="0.25">
      <c r="A1078" t="s">
        <v>10694</v>
      </c>
      <c r="B1078" t="s">
        <v>14277</v>
      </c>
      <c r="C1078" t="s">
        <v>10700</v>
      </c>
      <c r="D1078" t="s">
        <v>14277</v>
      </c>
      <c r="E1078" t="s">
        <v>10701</v>
      </c>
      <c r="F1078" s="1" t="s">
        <v>10700</v>
      </c>
      <c r="H1078" t="str">
        <f t="shared" si="30"/>
        <v xml:space="preserve"> 44_ACT_07_02 </v>
      </c>
      <c r="I1078" t="str">
        <f t="shared" si="31"/>
        <v xml:space="preserve"> he was in </v>
      </c>
      <c r="J1078" t="str">
        <f>+E1078</f>
        <v xml:space="preserve"> 55_2TI_01_17 </v>
      </c>
    </row>
    <row r="1079" spans="1:10" x14ac:dyDescent="0.25">
      <c r="A1079" t="s">
        <v>10699</v>
      </c>
      <c r="B1079" t="s">
        <v>10649</v>
      </c>
      <c r="C1079" t="s">
        <v>10700</v>
      </c>
      <c r="D1079" t="s">
        <v>10649</v>
      </c>
      <c r="E1079" t="s">
        <v>7811</v>
      </c>
      <c r="F1079" s="1" t="s">
        <v>10700</v>
      </c>
      <c r="H1079" t="str">
        <f t="shared" si="30"/>
        <v xml:space="preserve"> 44_ACT_25_07 </v>
      </c>
      <c r="I1079" t="str">
        <f t="shared" si="31"/>
        <v xml:space="preserve"> when he was </v>
      </c>
      <c r="J1079" t="str">
        <f>+E1079</f>
        <v xml:space="preserve"> 45_ROM_04_19 </v>
      </c>
    </row>
    <row r="1080" spans="1:10" x14ac:dyDescent="0.25">
      <c r="A1080" t="s">
        <v>10694</v>
      </c>
      <c r="B1080" t="s">
        <v>18662</v>
      </c>
      <c r="C1080" t="s">
        <v>10700</v>
      </c>
      <c r="D1080" t="s">
        <v>18662</v>
      </c>
      <c r="E1080" t="s">
        <v>10701</v>
      </c>
      <c r="F1080" s="1" t="s">
        <v>10700</v>
      </c>
      <c r="H1080" t="str">
        <f t="shared" si="30"/>
        <v xml:space="preserve"> 44_ACT_07_02 </v>
      </c>
      <c r="I1080" t="str">
        <f t="shared" si="31"/>
        <v xml:space="preserve"> when he was in </v>
      </c>
      <c r="J1080" t="str">
        <f>+E1080</f>
        <v xml:space="preserve"> 55_2TI_01_17 </v>
      </c>
    </row>
    <row r="1081" spans="1:10" x14ac:dyDescent="0.25">
      <c r="G1081" s="1" t="s">
        <v>1894</v>
      </c>
      <c r="H1081" t="s">
        <v>21662</v>
      </c>
    </row>
    <row r="1082" spans="1:10" x14ac:dyDescent="0.25">
      <c r="A1082" t="s">
        <v>8815</v>
      </c>
      <c r="B1082" t="s">
        <v>11626</v>
      </c>
      <c r="C1082" t="s">
        <v>1894</v>
      </c>
      <c r="D1082">
        <v>0</v>
      </c>
      <c r="E1082">
        <v>0</v>
      </c>
      <c r="F1082" s="1" t="s">
        <v>1894</v>
      </c>
      <c r="H1082" t="str">
        <f t="shared" si="30"/>
        <v xml:space="preserve"> 01_GEN_17_14 </v>
      </c>
      <c r="I1082" t="str">
        <f t="shared" si="31"/>
        <v xml:space="preserve"> not circumcised that </v>
      </c>
      <c r="J1082" t="s">
        <v>21656</v>
      </c>
    </row>
    <row r="1083" spans="1:10" x14ac:dyDescent="0.25">
      <c r="A1083" t="s">
        <v>14158</v>
      </c>
      <c r="B1083" t="s">
        <v>18120</v>
      </c>
      <c r="C1083" t="s">
        <v>1894</v>
      </c>
      <c r="D1083">
        <v>0</v>
      </c>
      <c r="E1083">
        <v>0</v>
      </c>
      <c r="F1083" s="1" t="s">
        <v>1894</v>
      </c>
      <c r="H1083" t="str">
        <f t="shared" si="30"/>
        <v xml:space="preserve"> 09_1SA_18_27 </v>
      </c>
      <c r="I1083" t="str">
        <f t="shared" si="31"/>
        <v xml:space="preserve"> he might be the </v>
      </c>
      <c r="J1083" t="s">
        <v>21656</v>
      </c>
    </row>
    <row r="1084" spans="1:10" x14ac:dyDescent="0.25">
      <c r="A1084" t="s">
        <v>14158</v>
      </c>
      <c r="B1084" t="s">
        <v>18121</v>
      </c>
      <c r="C1084" t="s">
        <v>1894</v>
      </c>
      <c r="D1084">
        <v>0</v>
      </c>
      <c r="E1084">
        <v>0</v>
      </c>
      <c r="F1084" s="1" t="s">
        <v>1894</v>
      </c>
      <c r="H1084" t="str">
        <f t="shared" si="30"/>
        <v xml:space="preserve"> 09_1SA_18_27 </v>
      </c>
      <c r="I1084" t="str">
        <f t="shared" si="31"/>
        <v xml:space="preserve"> might be the </v>
      </c>
      <c r="J1084" t="s">
        <v>21656</v>
      </c>
    </row>
    <row r="1085" spans="1:10" x14ac:dyDescent="0.25">
      <c r="A1085" t="s">
        <v>3005</v>
      </c>
      <c r="B1085" t="s">
        <v>19662</v>
      </c>
      <c r="C1085" t="s">
        <v>1894</v>
      </c>
      <c r="D1085">
        <v>0</v>
      </c>
      <c r="E1085">
        <v>0</v>
      </c>
      <c r="F1085" s="1" t="s">
        <v>1894</v>
      </c>
      <c r="H1085" t="str">
        <f t="shared" si="30"/>
        <v xml:space="preserve"> 26_EZE_20_23 </v>
      </c>
      <c r="I1085" t="str">
        <f t="shared" si="31"/>
        <v xml:space="preserve"> unto them also </v>
      </c>
      <c r="J1085" t="s">
        <v>21656</v>
      </c>
    </row>
    <row r="1086" spans="1:10" x14ac:dyDescent="0.25">
      <c r="A1086" t="s">
        <v>8806</v>
      </c>
      <c r="B1086" t="s">
        <v>20711</v>
      </c>
      <c r="C1086" t="s">
        <v>1894</v>
      </c>
      <c r="D1086">
        <v>0</v>
      </c>
      <c r="E1086">
        <v>0</v>
      </c>
      <c r="F1086" s="1" t="s">
        <v>1894</v>
      </c>
      <c r="H1086" t="str">
        <f t="shared" si="30"/>
        <v xml:space="preserve"> 45_ROM_03_22 </v>
      </c>
      <c r="I1086" t="str">
        <f t="shared" si="31"/>
        <v xml:space="preserve"> all them that believe </v>
      </c>
      <c r="J1086" t="s">
        <v>21656</v>
      </c>
    </row>
    <row r="1087" spans="1:10" x14ac:dyDescent="0.25">
      <c r="A1087" t="s">
        <v>15384</v>
      </c>
      <c r="B1087" t="s">
        <v>19914</v>
      </c>
      <c r="C1087" t="s">
        <v>1894</v>
      </c>
      <c r="D1087">
        <v>0</v>
      </c>
      <c r="E1087">
        <v>0</v>
      </c>
      <c r="F1087" s="1" t="s">
        <v>1894</v>
      </c>
      <c r="H1087" t="str">
        <f t="shared" si="30"/>
        <v xml:space="preserve"> 42_LUK_11_29 </v>
      </c>
      <c r="I1087" t="str">
        <f t="shared" si="31"/>
        <v xml:space="preserve"> the sign of </v>
      </c>
      <c r="J1087" t="s">
        <v>21656</v>
      </c>
    </row>
    <row r="1088" spans="1:10" x14ac:dyDescent="0.25">
      <c r="A1088" t="s">
        <v>6967</v>
      </c>
      <c r="B1088" t="s">
        <v>18272</v>
      </c>
      <c r="C1088" t="s">
        <v>1894</v>
      </c>
      <c r="D1088">
        <v>0</v>
      </c>
      <c r="E1088">
        <v>0</v>
      </c>
      <c r="F1088" s="1" t="s">
        <v>1894</v>
      </c>
      <c r="H1088" t="str">
        <f t="shared" si="30"/>
        <v xml:space="preserve"> 42_LUK_04_20 </v>
      </c>
      <c r="I1088" t="str">
        <f t="shared" si="31"/>
        <v xml:space="preserve"> of all them </v>
      </c>
      <c r="J1088" t="s">
        <v>21656</v>
      </c>
    </row>
    <row r="1089" spans="1:10" x14ac:dyDescent="0.25">
      <c r="A1089" t="s">
        <v>6967</v>
      </c>
      <c r="B1089" t="s">
        <v>18273</v>
      </c>
      <c r="C1089" t="s">
        <v>1894</v>
      </c>
      <c r="D1089">
        <v>0</v>
      </c>
      <c r="E1089">
        <v>0</v>
      </c>
      <c r="F1089" s="1" t="s">
        <v>1894</v>
      </c>
      <c r="H1089" t="str">
        <f t="shared" si="30"/>
        <v xml:space="preserve"> 42_LUK_04_20 </v>
      </c>
      <c r="I1089" t="str">
        <f t="shared" si="31"/>
        <v xml:space="preserve"> of all them that </v>
      </c>
      <c r="J1089" t="s">
        <v>21656</v>
      </c>
    </row>
    <row r="1090" spans="1:10" x14ac:dyDescent="0.25">
      <c r="A1090" t="s">
        <v>13566</v>
      </c>
      <c r="B1090" t="s">
        <v>16373</v>
      </c>
      <c r="C1090" t="s">
        <v>1894</v>
      </c>
      <c r="D1090" t="s">
        <v>26</v>
      </c>
      <c r="E1090">
        <v>0</v>
      </c>
      <c r="F1090" s="1" t="s">
        <v>1894</v>
      </c>
      <c r="H1090" t="str">
        <f t="shared" si="30"/>
        <v xml:space="preserve"> 42_LUK_09_11 </v>
      </c>
      <c r="I1090" t="str">
        <f t="shared" si="31"/>
        <v xml:space="preserve"> And he received </v>
      </c>
      <c r="J1090" t="s">
        <v>21656</v>
      </c>
    </row>
    <row r="1091" spans="1:10" x14ac:dyDescent="0.25">
      <c r="A1091" t="s">
        <v>8806</v>
      </c>
      <c r="B1091" t="s">
        <v>14845</v>
      </c>
      <c r="C1091" t="s">
        <v>1894</v>
      </c>
      <c r="D1091" t="s">
        <v>14845</v>
      </c>
      <c r="E1091" t="s">
        <v>14858</v>
      </c>
      <c r="F1091" s="1" t="s">
        <v>1894</v>
      </c>
      <c r="H1091" t="str">
        <f t="shared" si="30"/>
        <v xml:space="preserve"> 45_ROM_03_22 </v>
      </c>
      <c r="I1091" t="str">
        <f t="shared" si="31"/>
        <v xml:space="preserve"> all them that </v>
      </c>
      <c r="J1091" t="str">
        <f>+E1091</f>
        <v xml:space="preserve"> 49_EPH_06_24 </v>
      </c>
    </row>
    <row r="1092" spans="1:10" x14ac:dyDescent="0.25">
      <c r="A1092" t="s">
        <v>7497</v>
      </c>
      <c r="B1092" t="s">
        <v>7552</v>
      </c>
      <c r="C1092" t="s">
        <v>1894</v>
      </c>
      <c r="D1092" t="s">
        <v>7552</v>
      </c>
      <c r="E1092" t="s">
        <v>7553</v>
      </c>
      <c r="F1092" s="1" t="s">
        <v>1894</v>
      </c>
      <c r="H1092" t="str">
        <f t="shared" si="30"/>
        <v xml:space="preserve"> 01_GEN_10_21 </v>
      </c>
      <c r="I1092" t="str">
        <f t="shared" si="31"/>
        <v xml:space="preserve"> father of all </v>
      </c>
      <c r="J1092" t="str">
        <f>+E1092</f>
        <v xml:space="preserve"> 49_EPH_04_06 </v>
      </c>
    </row>
    <row r="1093" spans="1:10" x14ac:dyDescent="0.25">
      <c r="A1093" t="s">
        <v>14179</v>
      </c>
      <c r="B1093" t="s">
        <v>18119</v>
      </c>
      <c r="C1093" t="s">
        <v>1894</v>
      </c>
      <c r="D1093" t="s">
        <v>18119</v>
      </c>
      <c r="E1093" t="s">
        <v>708</v>
      </c>
      <c r="F1093" s="1" t="s">
        <v>1894</v>
      </c>
      <c r="H1093" t="str">
        <f t="shared" si="30"/>
        <v xml:space="preserve"> 45_ROM_03_26 </v>
      </c>
      <c r="I1093" t="str">
        <f t="shared" si="31"/>
        <v xml:space="preserve"> he might be </v>
      </c>
      <c r="J1093" t="str">
        <f>+E1093</f>
        <v xml:space="preserve"> 45_ROM_08_29 </v>
      </c>
    </row>
    <row r="1094" spans="1:10" x14ac:dyDescent="0.25">
      <c r="A1094" t="s">
        <v>21655</v>
      </c>
      <c r="B1094" t="s">
        <v>20778</v>
      </c>
      <c r="C1094" t="s">
        <v>1894</v>
      </c>
      <c r="D1094" t="s">
        <v>20778</v>
      </c>
      <c r="E1094" t="s">
        <v>7544</v>
      </c>
      <c r="F1094" s="1" t="s">
        <v>1894</v>
      </c>
      <c r="H1094" t="str">
        <f t="shared" si="30"/>
        <v>&gt;&gt;&gt;&gt;&gt;</v>
      </c>
      <c r="I1094" t="str">
        <f t="shared" si="31"/>
        <v xml:space="preserve"> of the faith </v>
      </c>
      <c r="J1094" t="str">
        <f>+E1094</f>
        <v xml:space="preserve"> 45_ROM_04_16 </v>
      </c>
    </row>
    <row r="1095" spans="1:10" x14ac:dyDescent="0.25">
      <c r="A1095" t="s">
        <v>21655</v>
      </c>
      <c r="B1095" t="s">
        <v>20780</v>
      </c>
      <c r="C1095" t="s">
        <v>1894</v>
      </c>
      <c r="D1095" t="s">
        <v>20780</v>
      </c>
      <c r="E1095" t="s">
        <v>10916</v>
      </c>
      <c r="F1095" s="1" t="s">
        <v>1894</v>
      </c>
      <c r="H1095" t="str">
        <f t="shared" si="30"/>
        <v>&gt;&gt;&gt;&gt;&gt;</v>
      </c>
      <c r="I1095" t="str">
        <f t="shared" si="31"/>
        <v xml:space="preserve"> of the righteousness </v>
      </c>
      <c r="J1095" t="str">
        <f>+E1095</f>
        <v xml:space="preserve"> 58_HEB_11_07 </v>
      </c>
    </row>
    <row r="1096" spans="1:10" x14ac:dyDescent="0.25">
      <c r="A1096" t="s">
        <v>17289</v>
      </c>
      <c r="B1096" t="s">
        <v>19315</v>
      </c>
      <c r="C1096" t="s">
        <v>1894</v>
      </c>
      <c r="D1096" t="s">
        <v>19315</v>
      </c>
      <c r="E1096" t="s">
        <v>17068</v>
      </c>
      <c r="F1096" s="1" t="s">
        <v>1894</v>
      </c>
      <c r="H1096" t="str">
        <f t="shared" si="30"/>
        <v xml:space="preserve"> 45_ROM_02_26 </v>
      </c>
      <c r="I1096" t="str">
        <f t="shared" si="31"/>
        <v xml:space="preserve"> righteousness of the </v>
      </c>
      <c r="J1096" t="str">
        <f>+E1096</f>
        <v xml:space="preserve"> 45_ROM_08_04 </v>
      </c>
    </row>
    <row r="1097" spans="1:10" x14ac:dyDescent="0.25">
      <c r="A1097" t="s">
        <v>21655</v>
      </c>
      <c r="B1097" t="s">
        <v>20781</v>
      </c>
      <c r="C1097" t="s">
        <v>1894</v>
      </c>
      <c r="D1097" t="s">
        <v>20781</v>
      </c>
      <c r="E1097" t="s">
        <v>431</v>
      </c>
      <c r="F1097" s="1" t="s">
        <v>1894</v>
      </c>
      <c r="H1097" t="str">
        <f t="shared" si="30"/>
        <v>&gt;&gt;&gt;&gt;&gt;</v>
      </c>
      <c r="I1097" t="str">
        <f t="shared" si="31"/>
        <v xml:space="preserve"> seal of the </v>
      </c>
      <c r="J1097" t="str">
        <f>+E1097</f>
        <v xml:space="preserve"> 66_REV_07_02 </v>
      </c>
    </row>
    <row r="1098" spans="1:10" x14ac:dyDescent="0.25">
      <c r="A1098" t="s">
        <v>14179</v>
      </c>
      <c r="B1098" t="s">
        <v>14156</v>
      </c>
      <c r="C1098" t="s">
        <v>1894</v>
      </c>
      <c r="D1098" t="s">
        <v>14156</v>
      </c>
      <c r="E1098" t="s">
        <v>7545</v>
      </c>
      <c r="F1098" s="1" t="s">
        <v>1894</v>
      </c>
      <c r="H1098" t="str">
        <f t="shared" si="30"/>
        <v xml:space="preserve"> 45_ROM_03_26 </v>
      </c>
      <c r="I1098" t="str">
        <f t="shared" si="31"/>
        <v xml:space="preserve"> that he might </v>
      </c>
      <c r="J1098" t="str">
        <f>+E1098</f>
        <v xml:space="preserve"> 45_ROM_04_18 </v>
      </c>
    </row>
    <row r="1099" spans="1:10" x14ac:dyDescent="0.25">
      <c r="A1099" t="s">
        <v>14179</v>
      </c>
      <c r="B1099" t="s">
        <v>18122</v>
      </c>
      <c r="C1099" t="s">
        <v>1894</v>
      </c>
      <c r="D1099" t="s">
        <v>18122</v>
      </c>
      <c r="E1099" t="s">
        <v>708</v>
      </c>
      <c r="F1099" s="1" t="s">
        <v>1894</v>
      </c>
      <c r="H1099" t="str">
        <f t="shared" si="30"/>
        <v xml:space="preserve"> 45_ROM_03_26 </v>
      </c>
      <c r="I1099" t="str">
        <f t="shared" si="31"/>
        <v xml:space="preserve"> that he might be </v>
      </c>
      <c r="J1099" t="str">
        <f>+E1099</f>
        <v xml:space="preserve"> 45_ROM_08_29 </v>
      </c>
    </row>
    <row r="1100" spans="1:10" x14ac:dyDescent="0.25">
      <c r="A1100" t="s">
        <v>10915</v>
      </c>
      <c r="B1100" t="s">
        <v>20259</v>
      </c>
      <c r="C1100" t="s">
        <v>1894</v>
      </c>
      <c r="D1100" t="s">
        <v>20259</v>
      </c>
      <c r="E1100" t="s">
        <v>20260</v>
      </c>
      <c r="F1100" s="1" t="s">
        <v>1894</v>
      </c>
      <c r="H1100" t="str">
        <f t="shared" si="30"/>
        <v xml:space="preserve"> 44_ACT_03_16 </v>
      </c>
      <c r="I1100" t="str">
        <f t="shared" si="31"/>
        <v xml:space="preserve"> the faith which </v>
      </c>
      <c r="J1100" t="str">
        <f>+E1100</f>
        <v xml:space="preserve"> 48_GAL_03_23 </v>
      </c>
    </row>
    <row r="1101" spans="1:10" x14ac:dyDescent="0.25">
      <c r="A1101" t="s">
        <v>6585</v>
      </c>
      <c r="B1101" t="s">
        <v>7493</v>
      </c>
      <c r="C1101" t="s">
        <v>1894</v>
      </c>
      <c r="D1101" t="s">
        <v>7493</v>
      </c>
      <c r="E1101" t="s">
        <v>1895</v>
      </c>
      <c r="F1101" s="1" t="s">
        <v>1894</v>
      </c>
      <c r="H1101" t="str">
        <f t="shared" si="30"/>
        <v xml:space="preserve"> 44_ACT_28_08 </v>
      </c>
      <c r="I1101" t="str">
        <f t="shared" si="31"/>
        <v xml:space="preserve"> the father of </v>
      </c>
      <c r="J1101" t="str">
        <f>+E1101</f>
        <v xml:space="preserve"> 45_ROM_04_12 </v>
      </c>
    </row>
    <row r="1102" spans="1:10" x14ac:dyDescent="0.25">
      <c r="A1102" t="s">
        <v>8806</v>
      </c>
      <c r="B1102" t="s">
        <v>19253</v>
      </c>
      <c r="C1102" t="s">
        <v>1894</v>
      </c>
      <c r="D1102" t="s">
        <v>19253</v>
      </c>
      <c r="E1102" t="s">
        <v>14262</v>
      </c>
      <c r="F1102" s="1" t="s">
        <v>1894</v>
      </c>
      <c r="H1102" t="str">
        <f t="shared" si="30"/>
        <v xml:space="preserve"> 45_ROM_03_22 </v>
      </c>
      <c r="I1102" t="str">
        <f t="shared" si="31"/>
        <v xml:space="preserve"> The righteousness of </v>
      </c>
      <c r="J1102" t="str">
        <f>+E1102</f>
        <v xml:space="preserve"> 45_ROM_04_13 </v>
      </c>
    </row>
    <row r="1103" spans="1:10" x14ac:dyDescent="0.25">
      <c r="A1103" t="s">
        <v>17289</v>
      </c>
      <c r="B1103" t="s">
        <v>19317</v>
      </c>
      <c r="C1103" t="s">
        <v>1894</v>
      </c>
      <c r="D1103" t="s">
        <v>19317</v>
      </c>
      <c r="E1103" t="s">
        <v>17068</v>
      </c>
      <c r="F1103" s="1" t="s">
        <v>1894</v>
      </c>
      <c r="H1103" t="str">
        <f t="shared" si="30"/>
        <v xml:space="preserve"> 45_ROM_02_26 </v>
      </c>
      <c r="I1103" t="str">
        <f t="shared" si="31"/>
        <v xml:space="preserve"> The righteousness of the </v>
      </c>
      <c r="J1103" t="str">
        <f>+E1103</f>
        <v xml:space="preserve"> 45_ROM_08_04 </v>
      </c>
    </row>
    <row r="1104" spans="1:10" x14ac:dyDescent="0.25">
      <c r="A1104" t="s">
        <v>7815</v>
      </c>
      <c r="B1104" t="s">
        <v>20036</v>
      </c>
      <c r="C1104" t="s">
        <v>1894</v>
      </c>
      <c r="D1104" t="s">
        <v>20036</v>
      </c>
      <c r="E1104" t="s">
        <v>4383</v>
      </c>
      <c r="F1104" s="1" t="s">
        <v>1894</v>
      </c>
      <c r="H1104" t="str">
        <f t="shared" si="30"/>
        <v xml:space="preserve"> 43_JOH_01_12 </v>
      </c>
      <c r="I1104" t="str">
        <f t="shared" si="31"/>
        <v xml:space="preserve"> them that believe </v>
      </c>
      <c r="J1104" t="str">
        <f>+E1104</f>
        <v xml:space="preserve"> 46_1CO_01_21 </v>
      </c>
    </row>
    <row r="1105" spans="1:10" x14ac:dyDescent="0.25">
      <c r="A1105" t="s">
        <v>17675</v>
      </c>
      <c r="B1105" t="s">
        <v>17674</v>
      </c>
      <c r="C1105" t="s">
        <v>1894</v>
      </c>
      <c r="D1105" t="s">
        <v>17674</v>
      </c>
      <c r="E1105" t="s">
        <v>11356</v>
      </c>
      <c r="F1105" s="1" t="s">
        <v>1894</v>
      </c>
      <c r="H1105" t="str">
        <f t="shared" si="30"/>
        <v xml:space="preserve"> 15_EZR_06_08 </v>
      </c>
      <c r="I1105" t="str">
        <f t="shared" si="31"/>
        <v xml:space="preserve"> they be not </v>
      </c>
      <c r="J1105" t="str">
        <f>+E1105</f>
        <v xml:space="preserve"> 54_1TI_06_17 </v>
      </c>
    </row>
    <row r="1106" spans="1:10" x14ac:dyDescent="0.25">
      <c r="A1106" t="s">
        <v>12793</v>
      </c>
      <c r="B1106" t="s">
        <v>17889</v>
      </c>
      <c r="C1106" t="s">
        <v>1894</v>
      </c>
      <c r="D1106" t="s">
        <v>17889</v>
      </c>
      <c r="E1106" t="s">
        <v>17891</v>
      </c>
      <c r="F1106" s="1" t="s">
        <v>1894</v>
      </c>
      <c r="H1106" t="str">
        <f t="shared" si="30"/>
        <v xml:space="preserve"> 34_NAH_01_12 </v>
      </c>
      <c r="I1106" t="str">
        <f t="shared" si="31"/>
        <v xml:space="preserve"> though they be </v>
      </c>
      <c r="J1106" t="str">
        <f>+E1106</f>
        <v xml:space="preserve"> 59_JAM_03_04 </v>
      </c>
    </row>
    <row r="1107" spans="1:10" x14ac:dyDescent="0.25">
      <c r="A1107" t="s">
        <v>1893</v>
      </c>
      <c r="B1107" t="s">
        <v>1854</v>
      </c>
      <c r="C1107" t="s">
        <v>1894</v>
      </c>
      <c r="D1107" t="s">
        <v>1854</v>
      </c>
      <c r="E1107" t="s">
        <v>1895</v>
      </c>
      <c r="F1107" s="1" t="s">
        <v>1894</v>
      </c>
      <c r="H1107" t="str">
        <f t="shared" si="30"/>
        <v xml:space="preserve"> 45_ROM_01_02 </v>
      </c>
      <c r="I1107" t="str">
        <f t="shared" si="31"/>
        <v xml:space="preserve"> which he had </v>
      </c>
      <c r="J1107" t="str">
        <f>+E1107</f>
        <v xml:space="preserve"> 45_ROM_04_12 </v>
      </c>
    </row>
    <row r="1108" spans="1:10" x14ac:dyDescent="0.25">
      <c r="G1108" s="1" t="s">
        <v>1895</v>
      </c>
      <c r="H1108" t="s">
        <v>21662</v>
      </c>
    </row>
    <row r="1109" spans="1:10" x14ac:dyDescent="0.25">
      <c r="A1109" t="s">
        <v>19679</v>
      </c>
      <c r="B1109" t="s">
        <v>19678</v>
      </c>
      <c r="C1109" t="s">
        <v>1895</v>
      </c>
      <c r="D1109">
        <v>0</v>
      </c>
      <c r="E1109">
        <v>0</v>
      </c>
      <c r="F1109" s="1" t="s">
        <v>1895</v>
      </c>
      <c r="H1109" t="str">
        <f t="shared" si="30"/>
        <v xml:space="preserve"> 26_EZE_37_24 </v>
      </c>
      <c r="I1109" t="str">
        <f t="shared" si="31"/>
        <v xml:space="preserve"> also walk in </v>
      </c>
      <c r="J1109" t="s">
        <v>21656</v>
      </c>
    </row>
    <row r="1110" spans="1:10" x14ac:dyDescent="0.25">
      <c r="A1110" t="s">
        <v>18374</v>
      </c>
      <c r="B1110" t="s">
        <v>20184</v>
      </c>
      <c r="C1110" t="s">
        <v>1895</v>
      </c>
      <c r="D1110">
        <v>0</v>
      </c>
      <c r="E1110">
        <v>0</v>
      </c>
      <c r="F1110" s="1" t="s">
        <v>1895</v>
      </c>
      <c r="H1110" t="str">
        <f t="shared" si="30"/>
        <v xml:space="preserve"> 43_JOH_08_53 </v>
      </c>
      <c r="I1110" t="str">
        <f t="shared" si="31"/>
        <v xml:space="preserve"> father Abraham which </v>
      </c>
      <c r="J1110" t="s">
        <v>21656</v>
      </c>
    </row>
    <row r="1111" spans="1:10" x14ac:dyDescent="0.25">
      <c r="A1111" t="s">
        <v>18374</v>
      </c>
      <c r="B1111" t="s">
        <v>20185</v>
      </c>
      <c r="C1111" t="s">
        <v>1895</v>
      </c>
      <c r="D1111">
        <v>0</v>
      </c>
      <c r="E1111">
        <v>0</v>
      </c>
      <c r="F1111" s="1" t="s">
        <v>1895</v>
      </c>
      <c r="H1111" t="str">
        <f t="shared" si="30"/>
        <v xml:space="preserve"> 43_JOH_08_53 </v>
      </c>
      <c r="I1111" t="str">
        <f t="shared" si="31"/>
        <v xml:space="preserve"> our father Abraham which </v>
      </c>
      <c r="J1111" t="s">
        <v>21656</v>
      </c>
    </row>
    <row r="1112" spans="1:10" x14ac:dyDescent="0.25">
      <c r="A1112" t="s">
        <v>1840</v>
      </c>
      <c r="B1112" t="s">
        <v>20702</v>
      </c>
      <c r="C1112" t="s">
        <v>1895</v>
      </c>
      <c r="D1112">
        <v>0</v>
      </c>
      <c r="E1112">
        <v>0</v>
      </c>
      <c r="F1112" s="1" t="s">
        <v>1895</v>
      </c>
      <c r="H1112" t="str">
        <f t="shared" si="30"/>
        <v xml:space="preserve"> 45_ROM_03_19 </v>
      </c>
      <c r="I1112" t="str">
        <f t="shared" si="31"/>
        <v xml:space="preserve"> to them who are </v>
      </c>
      <c r="J1112" t="s">
        <v>21656</v>
      </c>
    </row>
    <row r="1113" spans="1:10" x14ac:dyDescent="0.25">
      <c r="A1113" t="s">
        <v>17700</v>
      </c>
      <c r="B1113" t="s">
        <v>20775</v>
      </c>
      <c r="C1113" t="s">
        <v>1895</v>
      </c>
      <c r="D1113">
        <v>0</v>
      </c>
      <c r="E1113">
        <v>0</v>
      </c>
      <c r="F1113" s="1" t="s">
        <v>1895</v>
      </c>
      <c r="H1113" t="str">
        <f t="shared" si="30"/>
        <v xml:space="preserve"> 45_ROM_04_09 </v>
      </c>
      <c r="I1113" t="str">
        <f t="shared" si="31"/>
        <v xml:space="preserve"> the circumcision only </v>
      </c>
      <c r="J1113" t="s">
        <v>21656</v>
      </c>
    </row>
    <row r="1114" spans="1:10" x14ac:dyDescent="0.25">
      <c r="A1114" t="s">
        <v>3738</v>
      </c>
      <c r="B1114" t="s">
        <v>12112</v>
      </c>
      <c r="C1114" t="s">
        <v>1895</v>
      </c>
      <c r="D1114">
        <v>0</v>
      </c>
      <c r="E1114">
        <v>0</v>
      </c>
      <c r="F1114" s="1" t="s">
        <v>1895</v>
      </c>
      <c r="H1114" t="str">
        <f t="shared" si="30"/>
        <v xml:space="preserve"> 41_MAR_11_10 </v>
      </c>
      <c r="I1114" t="str">
        <f t="shared" si="31"/>
        <v xml:space="preserve"> of our father </v>
      </c>
      <c r="J1114" t="s">
        <v>21656</v>
      </c>
    </row>
    <row r="1115" spans="1:10" x14ac:dyDescent="0.25">
      <c r="A1115" t="s">
        <v>7327</v>
      </c>
      <c r="B1115" t="s">
        <v>18853</v>
      </c>
      <c r="C1115" t="s">
        <v>1895</v>
      </c>
      <c r="D1115" t="s">
        <v>26</v>
      </c>
      <c r="E1115">
        <v>0</v>
      </c>
      <c r="F1115" s="1" t="s">
        <v>1895</v>
      </c>
      <c r="H1115" t="str">
        <f t="shared" si="30"/>
        <v xml:space="preserve"> 19_PSA_037_023 </v>
      </c>
      <c r="I1115" t="str">
        <f t="shared" si="31"/>
        <v xml:space="preserve"> The steps of </v>
      </c>
      <c r="J1115" t="s">
        <v>21656</v>
      </c>
    </row>
    <row r="1116" spans="1:10" x14ac:dyDescent="0.25">
      <c r="A1116" t="s">
        <v>18374</v>
      </c>
      <c r="B1116" t="s">
        <v>20049</v>
      </c>
      <c r="C1116" t="s">
        <v>1895</v>
      </c>
      <c r="D1116" t="s">
        <v>26</v>
      </c>
      <c r="E1116">
        <v>0</v>
      </c>
      <c r="F1116" s="1" t="s">
        <v>1895</v>
      </c>
      <c r="H1116" t="str">
        <f t="shared" si="30"/>
        <v xml:space="preserve"> 43_JOH_08_53 </v>
      </c>
      <c r="I1116" t="str">
        <f t="shared" si="31"/>
        <v xml:space="preserve"> our father Abraham </v>
      </c>
      <c r="J1116" t="s">
        <v>21656</v>
      </c>
    </row>
    <row r="1117" spans="1:10" x14ac:dyDescent="0.25">
      <c r="A1117" t="s">
        <v>21655</v>
      </c>
      <c r="B1117" t="s">
        <v>20782</v>
      </c>
      <c r="C1117" t="s">
        <v>1895</v>
      </c>
      <c r="D1117" t="s">
        <v>20782</v>
      </c>
      <c r="E1117" t="s">
        <v>16911</v>
      </c>
      <c r="F1117" s="1" t="s">
        <v>1895</v>
      </c>
      <c r="H1117" t="str">
        <f t="shared" si="30"/>
        <v>&gt;&gt;&gt;&gt;&gt;</v>
      </c>
      <c r="I1117" t="str">
        <f t="shared" si="31"/>
        <v xml:space="preserve"> also walk in the </v>
      </c>
      <c r="J1117" t="str">
        <f>+E1117</f>
        <v xml:space="preserve"> 48_GAL_05_25 </v>
      </c>
    </row>
    <row r="1118" spans="1:10" x14ac:dyDescent="0.25">
      <c r="A1118" t="s">
        <v>9897</v>
      </c>
      <c r="B1118" t="s">
        <v>9889</v>
      </c>
      <c r="C1118" t="s">
        <v>1895</v>
      </c>
      <c r="D1118" t="s">
        <v>9889</v>
      </c>
      <c r="E1118" t="s">
        <v>3839</v>
      </c>
      <c r="F1118" s="1" t="s">
        <v>1895</v>
      </c>
      <c r="H1118" t="str">
        <f t="shared" si="30"/>
        <v xml:space="preserve"> 43_JOH_14_11 </v>
      </c>
      <c r="I1118" t="str">
        <f t="shared" si="31"/>
        <v xml:space="preserve"> and the father </v>
      </c>
      <c r="J1118" t="str">
        <f>+E1118</f>
        <v xml:space="preserve"> 49_EPH_05_20 </v>
      </c>
    </row>
    <row r="1119" spans="1:10" x14ac:dyDescent="0.25">
      <c r="A1119" t="s">
        <v>7542</v>
      </c>
      <c r="B1119" t="s">
        <v>9898</v>
      </c>
      <c r="C1119" t="s">
        <v>1895</v>
      </c>
      <c r="D1119" t="s">
        <v>9898</v>
      </c>
      <c r="E1119" t="s">
        <v>7549</v>
      </c>
      <c r="F1119" s="1" t="s">
        <v>1895</v>
      </c>
      <c r="H1119" t="str">
        <f t="shared" si="30"/>
        <v xml:space="preserve"> 43_JOH_08_44 </v>
      </c>
      <c r="I1119" t="str">
        <f t="shared" si="31"/>
        <v xml:space="preserve"> and the father of </v>
      </c>
      <c r="J1119" t="str">
        <f>+E1119</f>
        <v xml:space="preserve"> 51_COL_01_03 </v>
      </c>
    </row>
    <row r="1120" spans="1:10" x14ac:dyDescent="0.25">
      <c r="A1120" t="s">
        <v>13922</v>
      </c>
      <c r="B1120" t="s">
        <v>17666</v>
      </c>
      <c r="C1120" t="s">
        <v>1895</v>
      </c>
      <c r="D1120" t="s">
        <v>17666</v>
      </c>
      <c r="E1120" t="s">
        <v>9790</v>
      </c>
      <c r="F1120" s="1" t="s">
        <v>1895</v>
      </c>
      <c r="H1120" t="str">
        <f t="shared" si="30"/>
        <v xml:space="preserve"> 43_JOH_17_16 </v>
      </c>
      <c r="I1120" t="str">
        <f t="shared" si="31"/>
        <v xml:space="preserve"> are not of </v>
      </c>
      <c r="J1120" t="str">
        <f>+E1120</f>
        <v xml:space="preserve"> 52_1TH_05_05 </v>
      </c>
    </row>
    <row r="1121" spans="1:10" x14ac:dyDescent="0.25">
      <c r="A1121" t="s">
        <v>13922</v>
      </c>
      <c r="B1121" t="s">
        <v>17667</v>
      </c>
      <c r="C1121" t="s">
        <v>1895</v>
      </c>
      <c r="D1121" t="s">
        <v>17667</v>
      </c>
      <c r="E1121" t="s">
        <v>9790</v>
      </c>
      <c r="F1121" s="1" t="s">
        <v>1895</v>
      </c>
      <c r="H1121" t="str">
        <f t="shared" si="30"/>
        <v xml:space="preserve"> 43_JOH_17_16 </v>
      </c>
      <c r="I1121" t="str">
        <f t="shared" si="31"/>
        <v xml:space="preserve"> are not of the </v>
      </c>
      <c r="J1121" t="str">
        <f>+E1121</f>
        <v xml:space="preserve"> 52_1TH_05_05 </v>
      </c>
    </row>
    <row r="1122" spans="1:10" x14ac:dyDescent="0.25">
      <c r="A1122" t="s">
        <v>21655</v>
      </c>
      <c r="B1122" t="s">
        <v>20783</v>
      </c>
      <c r="C1122" t="s">
        <v>1895</v>
      </c>
      <c r="D1122" t="s">
        <v>20783</v>
      </c>
      <c r="E1122" t="s">
        <v>14704</v>
      </c>
      <c r="F1122" s="1" t="s">
        <v>1895</v>
      </c>
      <c r="H1122" t="str">
        <f t="shared" si="30"/>
        <v>&gt;&gt;&gt;&gt;&gt;</v>
      </c>
      <c r="I1122" t="str">
        <f t="shared" si="31"/>
        <v xml:space="preserve"> faith of our </v>
      </c>
      <c r="J1122" t="str">
        <f>+E1122</f>
        <v xml:space="preserve"> 59_JAM_02_01 </v>
      </c>
    </row>
    <row r="1123" spans="1:10" x14ac:dyDescent="0.25">
      <c r="A1123" t="s">
        <v>13922</v>
      </c>
      <c r="B1123" t="s">
        <v>13949</v>
      </c>
      <c r="C1123" t="s">
        <v>1895</v>
      </c>
      <c r="D1123" t="s">
        <v>13949</v>
      </c>
      <c r="E1123" t="s">
        <v>6401</v>
      </c>
      <c r="F1123" s="1" t="s">
        <v>1895</v>
      </c>
      <c r="H1123" t="str">
        <f t="shared" si="30"/>
        <v xml:space="preserve"> 43_JOH_17_16 </v>
      </c>
      <c r="I1123" t="str">
        <f t="shared" si="31"/>
        <v xml:space="preserve"> not of the </v>
      </c>
      <c r="J1123" t="str">
        <f>+E1123</f>
        <v xml:space="preserve"> 45_ROM_09_24 </v>
      </c>
    </row>
    <row r="1124" spans="1:10" x14ac:dyDescent="0.25">
      <c r="A1124" t="s">
        <v>15364</v>
      </c>
      <c r="B1124" t="s">
        <v>15363</v>
      </c>
      <c r="C1124" t="s">
        <v>1895</v>
      </c>
      <c r="D1124" t="s">
        <v>15363</v>
      </c>
      <c r="E1124" t="s">
        <v>15365</v>
      </c>
      <c r="F1124" s="1" t="s">
        <v>1895</v>
      </c>
      <c r="H1124" t="str">
        <f t="shared" si="30"/>
        <v xml:space="preserve"> 44_ACT_10_45 </v>
      </c>
      <c r="I1124" t="str">
        <f t="shared" si="31"/>
        <v xml:space="preserve"> of the circumcision </v>
      </c>
      <c r="J1124" t="str">
        <f>+E1124</f>
        <v xml:space="preserve"> 45_ROM_15_08 </v>
      </c>
    </row>
    <row r="1125" spans="1:10" x14ac:dyDescent="0.25">
      <c r="A1125" t="s">
        <v>21655</v>
      </c>
      <c r="B1125" t="s">
        <v>20784</v>
      </c>
      <c r="C1125" t="s">
        <v>1895</v>
      </c>
      <c r="D1125" t="s">
        <v>20784</v>
      </c>
      <c r="E1125" t="s">
        <v>15616</v>
      </c>
      <c r="F1125" s="1" t="s">
        <v>1895</v>
      </c>
      <c r="H1125" t="str">
        <f t="shared" si="30"/>
        <v>&gt;&gt;&gt;&gt;&gt;</v>
      </c>
      <c r="I1125" t="str">
        <f t="shared" si="31"/>
        <v xml:space="preserve"> only but who </v>
      </c>
      <c r="J1125" t="str">
        <f>+E1125</f>
        <v xml:space="preserve"> 47_2CO_08_19 </v>
      </c>
    </row>
    <row r="1126" spans="1:10" x14ac:dyDescent="0.25">
      <c r="A1126" t="s">
        <v>1894</v>
      </c>
      <c r="B1126" t="s">
        <v>7493</v>
      </c>
      <c r="C1126" t="s">
        <v>1895</v>
      </c>
      <c r="D1126" t="s">
        <v>7493</v>
      </c>
      <c r="E1126" t="s">
        <v>7544</v>
      </c>
      <c r="F1126" s="1" t="s">
        <v>1895</v>
      </c>
      <c r="H1126" t="str">
        <f t="shared" si="30"/>
        <v xml:space="preserve"> 45_ROM_04_11 </v>
      </c>
      <c r="I1126" t="str">
        <f t="shared" si="31"/>
        <v xml:space="preserve"> the father of </v>
      </c>
      <c r="J1126" t="str">
        <f>+E1126</f>
        <v xml:space="preserve"> 45_ROM_04_16 </v>
      </c>
    </row>
    <row r="1127" spans="1:10" x14ac:dyDescent="0.25">
      <c r="A1127" t="s">
        <v>14431</v>
      </c>
      <c r="B1127" t="s">
        <v>16905</v>
      </c>
      <c r="C1127" t="s">
        <v>1895</v>
      </c>
      <c r="D1127" t="s">
        <v>16905</v>
      </c>
      <c r="E1127" t="s">
        <v>11673</v>
      </c>
      <c r="F1127" s="1" t="s">
        <v>1895</v>
      </c>
      <c r="H1127" t="str">
        <f t="shared" si="30"/>
        <v xml:space="preserve"> 43_JOH_11_10 </v>
      </c>
      <c r="I1127" t="str">
        <f t="shared" si="31"/>
        <v xml:space="preserve"> walk in the </v>
      </c>
      <c r="J1127" t="str">
        <f>+E1127</f>
        <v xml:space="preserve"> 47_2CO_10_03 </v>
      </c>
    </row>
    <row r="1128" spans="1:10" x14ac:dyDescent="0.25">
      <c r="A1128" t="s">
        <v>1894</v>
      </c>
      <c r="B1128" t="s">
        <v>1854</v>
      </c>
      <c r="C1128" t="s">
        <v>1895</v>
      </c>
      <c r="D1128" t="s">
        <v>1854</v>
      </c>
      <c r="E1128" t="s">
        <v>1896</v>
      </c>
      <c r="F1128" s="1" t="s">
        <v>1895</v>
      </c>
      <c r="H1128" t="str">
        <f t="shared" si="30"/>
        <v xml:space="preserve"> 45_ROM_04_11 </v>
      </c>
      <c r="I1128" t="str">
        <f t="shared" si="31"/>
        <v xml:space="preserve"> which he had </v>
      </c>
      <c r="J1128" t="str">
        <f>+E1128</f>
        <v xml:space="preserve"> 45_ROM_09_23 </v>
      </c>
    </row>
    <row r="1129" spans="1:10" x14ac:dyDescent="0.25">
      <c r="G1129" s="1" t="s">
        <v>14262</v>
      </c>
      <c r="H1129" t="s">
        <v>21662</v>
      </c>
    </row>
    <row r="1130" spans="1:10" x14ac:dyDescent="0.25">
      <c r="A1130" t="s">
        <v>4037</v>
      </c>
      <c r="B1130" t="s">
        <v>19634</v>
      </c>
      <c r="C1130" t="s">
        <v>14262</v>
      </c>
      <c r="D1130">
        <v>0</v>
      </c>
      <c r="E1130">
        <v>0</v>
      </c>
      <c r="F1130" s="1" t="s">
        <v>14262</v>
      </c>
      <c r="H1130" t="str">
        <f t="shared" si="30"/>
        <v xml:space="preserve"> 24_JER_49_12 </v>
      </c>
      <c r="I1130" t="str">
        <f t="shared" si="31"/>
        <v xml:space="preserve"> was not to </v>
      </c>
      <c r="J1130" t="s">
        <v>21656</v>
      </c>
    </row>
    <row r="1131" spans="1:10" x14ac:dyDescent="0.25">
      <c r="A1131" t="s">
        <v>11232</v>
      </c>
      <c r="B1131" t="s">
        <v>16328</v>
      </c>
      <c r="C1131" t="s">
        <v>14262</v>
      </c>
      <c r="D1131">
        <v>0</v>
      </c>
      <c r="E1131">
        <v>0</v>
      </c>
      <c r="F1131" s="1" t="s">
        <v>14262</v>
      </c>
      <c r="H1131" t="str">
        <f t="shared" ref="H1131:H1198" si="32">+A1131</f>
        <v xml:space="preserve"> 44_ACT_07_05 </v>
      </c>
      <c r="I1131" t="str">
        <f t="shared" ref="I1131:I1198" si="33">+B1131</f>
        <v xml:space="preserve"> to his seed </v>
      </c>
      <c r="J1131" t="s">
        <v>21656</v>
      </c>
    </row>
    <row r="1132" spans="1:10" x14ac:dyDescent="0.25">
      <c r="A1132" t="s">
        <v>4211</v>
      </c>
      <c r="B1132" t="s">
        <v>18848</v>
      </c>
      <c r="C1132" t="s">
        <v>14262</v>
      </c>
      <c r="D1132">
        <v>0</v>
      </c>
      <c r="E1132">
        <v>0</v>
      </c>
      <c r="F1132" s="1" t="s">
        <v>14262</v>
      </c>
      <c r="H1132" t="str">
        <f t="shared" si="32"/>
        <v xml:space="preserve"> 44_ACT_26_23 </v>
      </c>
      <c r="I1132" t="str">
        <f t="shared" si="33"/>
        <v xml:space="preserve"> he should be </v>
      </c>
      <c r="J1132" t="s">
        <v>21656</v>
      </c>
    </row>
    <row r="1133" spans="1:10" x14ac:dyDescent="0.25">
      <c r="A1133" t="s">
        <v>4211</v>
      </c>
      <c r="B1133" t="s">
        <v>18849</v>
      </c>
      <c r="C1133" t="s">
        <v>14262</v>
      </c>
      <c r="D1133">
        <v>0</v>
      </c>
      <c r="E1133">
        <v>0</v>
      </c>
      <c r="F1133" s="1" t="s">
        <v>14262</v>
      </c>
      <c r="H1133" t="str">
        <f t="shared" si="32"/>
        <v xml:space="preserve"> 44_ACT_26_23 </v>
      </c>
      <c r="I1133" t="str">
        <f t="shared" si="33"/>
        <v xml:space="preserve"> that he should be </v>
      </c>
      <c r="J1133" t="s">
        <v>21656</v>
      </c>
    </row>
    <row r="1134" spans="1:10" x14ac:dyDescent="0.25">
      <c r="A1134" t="s">
        <v>21655</v>
      </c>
      <c r="B1134" t="s">
        <v>20785</v>
      </c>
      <c r="C1134" t="s">
        <v>14262</v>
      </c>
      <c r="D1134" t="s">
        <v>20785</v>
      </c>
      <c r="E1134" t="s">
        <v>10916</v>
      </c>
      <c r="F1134" s="1" t="s">
        <v>14262</v>
      </c>
      <c r="H1134" t="str">
        <f t="shared" si="32"/>
        <v>&gt;&gt;&gt;&gt;&gt;</v>
      </c>
      <c r="I1134" t="str">
        <f t="shared" si="33"/>
        <v xml:space="preserve"> heir of the </v>
      </c>
      <c r="J1134" t="str">
        <f>+E1134</f>
        <v xml:space="preserve"> 58_HEB_11_07 </v>
      </c>
    </row>
    <row r="1135" spans="1:10" x14ac:dyDescent="0.25">
      <c r="A1135" t="s">
        <v>10762</v>
      </c>
      <c r="B1135" t="s">
        <v>18274</v>
      </c>
      <c r="C1135" t="s">
        <v>14262</v>
      </c>
      <c r="D1135" t="s">
        <v>18274</v>
      </c>
      <c r="E1135" t="s">
        <v>424</v>
      </c>
      <c r="F1135" s="1" t="s">
        <v>14262</v>
      </c>
      <c r="H1135" t="str">
        <f t="shared" si="32"/>
        <v xml:space="preserve"> 45_ROM_01_20 </v>
      </c>
      <c r="I1135" t="str">
        <f t="shared" si="33"/>
        <v xml:space="preserve"> of the world </v>
      </c>
      <c r="J1135" t="str">
        <f>+E1135</f>
        <v xml:space="preserve"> 45_ROM_10_18 </v>
      </c>
    </row>
    <row r="1136" spans="1:10" x14ac:dyDescent="0.25">
      <c r="A1136" t="s">
        <v>21655</v>
      </c>
      <c r="B1136" t="s">
        <v>20786</v>
      </c>
      <c r="C1136" t="s">
        <v>14262</v>
      </c>
      <c r="D1136" t="s">
        <v>20786</v>
      </c>
      <c r="E1136" t="s">
        <v>7710</v>
      </c>
      <c r="F1136" s="1" t="s">
        <v>14262</v>
      </c>
      <c r="H1136" t="str">
        <f t="shared" si="32"/>
        <v>&gt;&gt;&gt;&gt;&gt;</v>
      </c>
      <c r="I1136" t="str">
        <f t="shared" si="33"/>
        <v xml:space="preserve"> promise that he </v>
      </c>
      <c r="J1136" t="str">
        <f>+E1136</f>
        <v xml:space="preserve"> 62_1JO_02_25 </v>
      </c>
    </row>
    <row r="1137" spans="1:10" x14ac:dyDescent="0.25">
      <c r="A1137" t="s">
        <v>4211</v>
      </c>
      <c r="B1137" t="s">
        <v>17007</v>
      </c>
      <c r="C1137" t="s">
        <v>14262</v>
      </c>
      <c r="D1137" t="s">
        <v>17007</v>
      </c>
      <c r="E1137" t="s">
        <v>9031</v>
      </c>
      <c r="F1137" s="1" t="s">
        <v>14262</v>
      </c>
      <c r="H1137" t="str">
        <f t="shared" si="32"/>
        <v xml:space="preserve"> 44_ACT_26_23 </v>
      </c>
      <c r="I1137" t="str">
        <f t="shared" si="33"/>
        <v xml:space="preserve"> should be the </v>
      </c>
      <c r="J1137" t="str">
        <f>+E1137</f>
        <v xml:space="preserve"> 45_ROM_15_16 </v>
      </c>
    </row>
    <row r="1138" spans="1:10" x14ac:dyDescent="0.25">
      <c r="A1138" t="s">
        <v>4211</v>
      </c>
      <c r="B1138" t="s">
        <v>14233</v>
      </c>
      <c r="C1138" t="s">
        <v>14262</v>
      </c>
      <c r="D1138" t="s">
        <v>14233</v>
      </c>
      <c r="E1138" t="s">
        <v>14263</v>
      </c>
      <c r="F1138" s="1" t="s">
        <v>14262</v>
      </c>
      <c r="H1138" t="str">
        <f t="shared" si="32"/>
        <v xml:space="preserve"> 44_ACT_26_23 </v>
      </c>
      <c r="I1138" t="str">
        <f t="shared" si="33"/>
        <v xml:space="preserve"> that he should </v>
      </c>
      <c r="J1138" t="str">
        <f>+E1138</f>
        <v xml:space="preserve"> 58_HEB_09_25 </v>
      </c>
    </row>
    <row r="1139" spans="1:10" x14ac:dyDescent="0.25">
      <c r="A1139" t="s">
        <v>11131</v>
      </c>
      <c r="B1139" t="s">
        <v>20666</v>
      </c>
      <c r="C1139" t="s">
        <v>14262</v>
      </c>
      <c r="D1139" t="s">
        <v>20666</v>
      </c>
      <c r="E1139" t="s">
        <v>574</v>
      </c>
      <c r="F1139" s="1" t="s">
        <v>14262</v>
      </c>
      <c r="H1139" t="str">
        <f t="shared" si="32"/>
        <v xml:space="preserve"> 45_ROM_02_25 </v>
      </c>
      <c r="I1139" t="str">
        <f t="shared" si="33"/>
        <v xml:space="preserve"> the law but </v>
      </c>
      <c r="J1139" t="str">
        <f>+E1139</f>
        <v xml:space="preserve"> 45_ROM_06_14 </v>
      </c>
    </row>
    <row r="1140" spans="1:10" x14ac:dyDescent="0.25">
      <c r="A1140" t="s">
        <v>21655</v>
      </c>
      <c r="B1140" t="s">
        <v>20787</v>
      </c>
      <c r="C1140" t="s">
        <v>14262</v>
      </c>
      <c r="D1140" t="s">
        <v>20787</v>
      </c>
      <c r="E1140" t="s">
        <v>7710</v>
      </c>
      <c r="F1140" s="1" t="s">
        <v>14262</v>
      </c>
      <c r="H1140" t="str">
        <f t="shared" si="32"/>
        <v>&gt;&gt;&gt;&gt;&gt;</v>
      </c>
      <c r="I1140" t="str">
        <f t="shared" si="33"/>
        <v xml:space="preserve"> the promise that </v>
      </c>
      <c r="J1140" t="str">
        <f>+E1140</f>
        <v xml:space="preserve"> 62_1JO_02_25 </v>
      </c>
    </row>
    <row r="1141" spans="1:10" x14ac:dyDescent="0.25">
      <c r="A1141" t="s">
        <v>21655</v>
      </c>
      <c r="B1141" t="s">
        <v>20788</v>
      </c>
      <c r="C1141" t="s">
        <v>14262</v>
      </c>
      <c r="D1141" t="s">
        <v>20788</v>
      </c>
      <c r="E1141" t="s">
        <v>7710</v>
      </c>
      <c r="F1141" s="1" t="s">
        <v>14262</v>
      </c>
      <c r="H1141" t="str">
        <f t="shared" si="32"/>
        <v>&gt;&gt;&gt;&gt;&gt;</v>
      </c>
      <c r="I1141" t="str">
        <f t="shared" si="33"/>
        <v xml:space="preserve"> the promise that he </v>
      </c>
      <c r="J1141" t="str">
        <f>+E1141</f>
        <v xml:space="preserve"> 62_1JO_02_25 </v>
      </c>
    </row>
    <row r="1142" spans="1:10" x14ac:dyDescent="0.25">
      <c r="A1142" t="s">
        <v>1894</v>
      </c>
      <c r="B1142" t="s">
        <v>19253</v>
      </c>
      <c r="C1142" t="s">
        <v>14262</v>
      </c>
      <c r="D1142" t="s">
        <v>19253</v>
      </c>
      <c r="E1142" t="s">
        <v>19256</v>
      </c>
      <c r="F1142" s="1" t="s">
        <v>14262</v>
      </c>
      <c r="H1142" t="str">
        <f t="shared" si="32"/>
        <v xml:space="preserve"> 45_ROM_04_11 </v>
      </c>
      <c r="I1142" t="str">
        <f t="shared" si="33"/>
        <v xml:space="preserve"> The righteousness of </v>
      </c>
      <c r="J1142" t="str">
        <f>+E1142</f>
        <v xml:space="preserve"> 45_ROM_05_18 </v>
      </c>
    </row>
    <row r="1143" spans="1:10" x14ac:dyDescent="0.25">
      <c r="A1143" t="s">
        <v>21655</v>
      </c>
      <c r="B1143" t="s">
        <v>20789</v>
      </c>
      <c r="C1143" t="s">
        <v>14262</v>
      </c>
      <c r="D1143" t="s">
        <v>20789</v>
      </c>
      <c r="E1143" t="s">
        <v>20790</v>
      </c>
      <c r="F1143" s="1" t="s">
        <v>14262</v>
      </c>
      <c r="H1143" t="str">
        <f t="shared" si="32"/>
        <v>&gt;&gt;&gt;&gt;&gt;</v>
      </c>
      <c r="I1143" t="str">
        <f t="shared" si="33"/>
        <v xml:space="preserve"> the world was not </v>
      </c>
      <c r="J1143" t="str">
        <f>+E1143</f>
        <v xml:space="preserve"> 58_HEB_11_38 </v>
      </c>
    </row>
    <row r="1144" spans="1:10" x14ac:dyDescent="0.25">
      <c r="A1144" t="s">
        <v>21655</v>
      </c>
      <c r="B1144" t="s">
        <v>20791</v>
      </c>
      <c r="C1144" t="s">
        <v>14262</v>
      </c>
      <c r="D1144" t="s">
        <v>20791</v>
      </c>
      <c r="E1144" t="s">
        <v>13858</v>
      </c>
      <c r="F1144" s="1" t="s">
        <v>14262</v>
      </c>
      <c r="H1144" t="str">
        <f t="shared" si="32"/>
        <v>&gt;&gt;&gt;&gt;&gt;</v>
      </c>
      <c r="I1144" t="str">
        <f t="shared" si="33"/>
        <v xml:space="preserve"> through the law </v>
      </c>
      <c r="J1144" t="str">
        <f>+E1144</f>
        <v xml:space="preserve"> 48_GAL_02_19 </v>
      </c>
    </row>
    <row r="1145" spans="1:10" x14ac:dyDescent="0.25">
      <c r="A1145" t="s">
        <v>21655</v>
      </c>
      <c r="B1145" t="s">
        <v>20792</v>
      </c>
      <c r="C1145" t="s">
        <v>14262</v>
      </c>
      <c r="D1145" t="s">
        <v>20792</v>
      </c>
      <c r="E1145" t="s">
        <v>13580</v>
      </c>
      <c r="F1145" s="1" t="s">
        <v>14262</v>
      </c>
      <c r="H1145" t="str">
        <f t="shared" si="32"/>
        <v>&gt;&gt;&gt;&gt;&gt;</v>
      </c>
      <c r="I1145" t="str">
        <f t="shared" si="33"/>
        <v xml:space="preserve"> through the righteousness </v>
      </c>
      <c r="J1145" t="str">
        <f>+E1145</f>
        <v xml:space="preserve"> 61_2PE_01_01 </v>
      </c>
    </row>
    <row r="1146" spans="1:10" x14ac:dyDescent="0.25">
      <c r="A1146" t="s">
        <v>21655</v>
      </c>
      <c r="B1146" t="s">
        <v>20793</v>
      </c>
      <c r="C1146" t="s">
        <v>14262</v>
      </c>
      <c r="D1146" t="s">
        <v>20793</v>
      </c>
      <c r="E1146" t="s">
        <v>13580</v>
      </c>
      <c r="F1146" s="1" t="s">
        <v>14262</v>
      </c>
      <c r="H1146" t="str">
        <f t="shared" si="32"/>
        <v>&gt;&gt;&gt;&gt;&gt;</v>
      </c>
      <c r="I1146" t="str">
        <f t="shared" si="33"/>
        <v xml:space="preserve"> through the righteousness of </v>
      </c>
      <c r="J1146" t="str">
        <f>+E1146</f>
        <v xml:space="preserve"> 61_2PE_01_01 </v>
      </c>
    </row>
    <row r="1147" spans="1:10" x14ac:dyDescent="0.25">
      <c r="A1147" t="s">
        <v>21655</v>
      </c>
      <c r="B1147" t="s">
        <v>20794</v>
      </c>
      <c r="C1147" t="s">
        <v>14262</v>
      </c>
      <c r="D1147" t="s">
        <v>20794</v>
      </c>
      <c r="E1147" t="s">
        <v>20790</v>
      </c>
      <c r="F1147" s="1" t="s">
        <v>14262</v>
      </c>
      <c r="H1147" t="str">
        <f t="shared" si="32"/>
        <v>&gt;&gt;&gt;&gt;&gt;</v>
      </c>
      <c r="I1147" t="str">
        <f t="shared" si="33"/>
        <v xml:space="preserve"> world was not </v>
      </c>
      <c r="J1147" t="str">
        <f>+E1147</f>
        <v xml:space="preserve"> 58_HEB_11_38 </v>
      </c>
    </row>
    <row r="1148" spans="1:10" x14ac:dyDescent="0.25">
      <c r="G1148" s="1" t="s">
        <v>13498</v>
      </c>
      <c r="H1148" t="s">
        <v>21662</v>
      </c>
    </row>
    <row r="1149" spans="1:10" x14ac:dyDescent="0.25">
      <c r="A1149" t="s">
        <v>18043</v>
      </c>
      <c r="B1149" t="s">
        <v>20426</v>
      </c>
      <c r="C1149" t="s">
        <v>13498</v>
      </c>
      <c r="D1149">
        <v>0</v>
      </c>
      <c r="E1149">
        <v>0</v>
      </c>
      <c r="F1149" s="1" t="s">
        <v>13498</v>
      </c>
      <c r="H1149" t="str">
        <f t="shared" si="32"/>
        <v xml:space="preserve"> 44_ACT_26_06 </v>
      </c>
      <c r="I1149" t="str">
        <f t="shared" si="33"/>
        <v xml:space="preserve"> promise made of </v>
      </c>
      <c r="J1149" t="s">
        <v>21656</v>
      </c>
    </row>
    <row r="1150" spans="1:10" x14ac:dyDescent="0.25">
      <c r="A1150" t="s">
        <v>18043</v>
      </c>
      <c r="B1150" t="s">
        <v>20427</v>
      </c>
      <c r="C1150" t="s">
        <v>13498</v>
      </c>
      <c r="D1150">
        <v>0</v>
      </c>
      <c r="E1150">
        <v>0</v>
      </c>
      <c r="F1150" s="1" t="s">
        <v>13498</v>
      </c>
      <c r="H1150" t="str">
        <f t="shared" si="32"/>
        <v xml:space="preserve"> 44_ACT_26_06 </v>
      </c>
      <c r="I1150" t="str">
        <f t="shared" si="33"/>
        <v xml:space="preserve"> the promise made </v>
      </c>
      <c r="J1150" t="s">
        <v>21656</v>
      </c>
    </row>
    <row r="1151" spans="1:10" x14ac:dyDescent="0.25">
      <c r="A1151" t="s">
        <v>18043</v>
      </c>
      <c r="B1151" t="s">
        <v>20428</v>
      </c>
      <c r="C1151" t="s">
        <v>13498</v>
      </c>
      <c r="D1151">
        <v>0</v>
      </c>
      <c r="E1151">
        <v>0</v>
      </c>
      <c r="F1151" s="1" t="s">
        <v>13498</v>
      </c>
      <c r="H1151" t="str">
        <f t="shared" si="32"/>
        <v xml:space="preserve"> 44_ACT_26_06 </v>
      </c>
      <c r="I1151" t="str">
        <f t="shared" si="33"/>
        <v xml:space="preserve"> the promise made of </v>
      </c>
      <c r="J1151" t="s">
        <v>21656</v>
      </c>
    </row>
    <row r="1152" spans="1:10" x14ac:dyDescent="0.25">
      <c r="A1152" t="s">
        <v>9027</v>
      </c>
      <c r="B1152" t="s">
        <v>13496</v>
      </c>
      <c r="C1152" t="s">
        <v>13498</v>
      </c>
      <c r="D1152" t="s">
        <v>13496</v>
      </c>
      <c r="E1152" t="s">
        <v>13499</v>
      </c>
      <c r="F1152" s="1" t="s">
        <v>13498</v>
      </c>
      <c r="H1152" t="str">
        <f t="shared" si="32"/>
        <v xml:space="preserve"> 44_ACT_15_23 </v>
      </c>
      <c r="I1152" t="str">
        <f t="shared" si="33"/>
        <v xml:space="preserve"> are of the </v>
      </c>
      <c r="J1152" t="str">
        <f>+E1152</f>
        <v xml:space="preserve"> 46_1CO_01_11 </v>
      </c>
    </row>
    <row r="1153" spans="1:10" x14ac:dyDescent="0.25">
      <c r="A1153" t="s">
        <v>21655</v>
      </c>
      <c r="B1153" t="s">
        <v>20795</v>
      </c>
      <c r="C1153" t="s">
        <v>13498</v>
      </c>
      <c r="D1153" t="s">
        <v>20795</v>
      </c>
      <c r="E1153" t="s">
        <v>17348</v>
      </c>
      <c r="F1153" s="1" t="s">
        <v>13498</v>
      </c>
      <c r="H1153" t="str">
        <f t="shared" si="32"/>
        <v>&gt;&gt;&gt;&gt;&gt;</v>
      </c>
      <c r="I1153" t="str">
        <f t="shared" si="33"/>
        <v xml:space="preserve"> made of none </v>
      </c>
      <c r="J1153" t="str">
        <f>+E1153</f>
        <v xml:space="preserve"> 46_1CO_01_17 </v>
      </c>
    </row>
    <row r="1154" spans="1:10" x14ac:dyDescent="0.25">
      <c r="A1154" t="s">
        <v>21655</v>
      </c>
      <c r="B1154" t="s">
        <v>20796</v>
      </c>
      <c r="C1154" t="s">
        <v>13498</v>
      </c>
      <c r="D1154" t="s">
        <v>20796</v>
      </c>
      <c r="E1154" t="s">
        <v>17348</v>
      </c>
      <c r="F1154" s="1" t="s">
        <v>13498</v>
      </c>
      <c r="H1154" t="str">
        <f t="shared" si="32"/>
        <v>&gt;&gt;&gt;&gt;&gt;</v>
      </c>
      <c r="I1154" t="str">
        <f t="shared" si="33"/>
        <v xml:space="preserve"> made of none effect </v>
      </c>
      <c r="J1154" t="str">
        <f>+E1154</f>
        <v xml:space="preserve"> 46_1CO_01_17 </v>
      </c>
    </row>
    <row r="1155" spans="1:10" x14ac:dyDescent="0.25">
      <c r="A1155" t="s">
        <v>10933</v>
      </c>
      <c r="B1155" t="s">
        <v>17346</v>
      </c>
      <c r="C1155" t="s">
        <v>13498</v>
      </c>
      <c r="D1155" t="s">
        <v>17346</v>
      </c>
      <c r="E1155" t="s">
        <v>17348</v>
      </c>
      <c r="F1155" s="1" t="s">
        <v>13498</v>
      </c>
      <c r="H1155" t="str">
        <f t="shared" si="32"/>
        <v xml:space="preserve"> 41_MAR_07_13 </v>
      </c>
      <c r="I1155" t="str">
        <f t="shared" si="33"/>
        <v xml:space="preserve"> of none effect </v>
      </c>
      <c r="J1155" t="str">
        <f>+E1155</f>
        <v xml:space="preserve"> 46_1CO_01_17 </v>
      </c>
    </row>
    <row r="1156" spans="1:10" x14ac:dyDescent="0.25">
      <c r="A1156" t="s">
        <v>16587</v>
      </c>
      <c r="B1156" t="s">
        <v>17277</v>
      </c>
      <c r="C1156" t="s">
        <v>13498</v>
      </c>
      <c r="D1156" t="s">
        <v>17277</v>
      </c>
      <c r="E1156" t="s">
        <v>7544</v>
      </c>
      <c r="F1156" s="1" t="s">
        <v>13498</v>
      </c>
      <c r="H1156" t="str">
        <f t="shared" si="32"/>
        <v xml:space="preserve"> 45_ROM_03_28 </v>
      </c>
      <c r="I1156" t="str">
        <f t="shared" si="33"/>
        <v xml:space="preserve"> of the law </v>
      </c>
      <c r="J1156" t="str">
        <f>+E1156</f>
        <v xml:space="preserve"> 45_ROM_04_16 </v>
      </c>
    </row>
    <row r="1157" spans="1:10" x14ac:dyDescent="0.25">
      <c r="A1157" t="s">
        <v>19862</v>
      </c>
      <c r="B1157" t="s">
        <v>19860</v>
      </c>
      <c r="C1157" t="s">
        <v>13498</v>
      </c>
      <c r="D1157" t="s">
        <v>19860</v>
      </c>
      <c r="E1157" t="s">
        <v>9782</v>
      </c>
      <c r="F1157" s="1" t="s">
        <v>13498</v>
      </c>
      <c r="H1157" t="str">
        <f t="shared" si="32"/>
        <v xml:space="preserve"> 42_LUK_07_25 </v>
      </c>
      <c r="I1157" t="str">
        <f t="shared" si="33"/>
        <v xml:space="preserve"> they which are </v>
      </c>
      <c r="J1157" t="str">
        <f>+E1157</f>
        <v xml:space="preserve"> 45_ROM_09_08 </v>
      </c>
    </row>
    <row r="1158" spans="1:10" x14ac:dyDescent="0.25">
      <c r="A1158" t="s">
        <v>21655</v>
      </c>
      <c r="B1158" t="s">
        <v>20797</v>
      </c>
      <c r="C1158" t="s">
        <v>13498</v>
      </c>
      <c r="D1158" t="s">
        <v>20797</v>
      </c>
      <c r="E1158" t="s">
        <v>9784</v>
      </c>
      <c r="F1158" s="1" t="s">
        <v>13498</v>
      </c>
      <c r="H1158" t="str">
        <f t="shared" si="32"/>
        <v>&gt;&gt;&gt;&gt;&gt;</v>
      </c>
      <c r="I1158" t="str">
        <f t="shared" si="33"/>
        <v xml:space="preserve"> they which are of </v>
      </c>
      <c r="J1158" t="str">
        <f>+E1158</f>
        <v xml:space="preserve"> 48_GAL_03_07 </v>
      </c>
    </row>
    <row r="1159" spans="1:10" x14ac:dyDescent="0.25">
      <c r="A1159" t="s">
        <v>13507</v>
      </c>
      <c r="B1159" t="s">
        <v>13506</v>
      </c>
      <c r="C1159" t="s">
        <v>13498</v>
      </c>
      <c r="D1159" t="s">
        <v>13506</v>
      </c>
      <c r="E1159" t="s">
        <v>10951</v>
      </c>
      <c r="F1159" s="1" t="s">
        <v>13498</v>
      </c>
      <c r="H1159" t="str">
        <f t="shared" si="32"/>
        <v xml:space="preserve"> 27_DAN_01_10 </v>
      </c>
      <c r="I1159" t="str">
        <f t="shared" si="33"/>
        <v xml:space="preserve"> which are of </v>
      </c>
      <c r="J1159" t="str">
        <f>+E1159</f>
        <v xml:space="preserve"> 45_ROM_09_06 </v>
      </c>
    </row>
    <row r="1160" spans="1:10" x14ac:dyDescent="0.25">
      <c r="G1160" s="1" t="s">
        <v>14434</v>
      </c>
      <c r="H1160" t="s">
        <v>21662</v>
      </c>
    </row>
    <row r="1161" spans="1:10" x14ac:dyDescent="0.25">
      <c r="A1161" t="s">
        <v>19386</v>
      </c>
      <c r="B1161" t="s">
        <v>19385</v>
      </c>
      <c r="C1161" t="s">
        <v>14434</v>
      </c>
      <c r="D1161">
        <v>0</v>
      </c>
      <c r="E1161">
        <v>0</v>
      </c>
      <c r="F1161" s="1" t="s">
        <v>14434</v>
      </c>
      <c r="H1161" t="str">
        <f t="shared" si="32"/>
        <v xml:space="preserve"> 20_PRO_28_24 </v>
      </c>
      <c r="I1161" t="str">
        <f t="shared" si="33"/>
        <v xml:space="preserve"> is no transgression </v>
      </c>
      <c r="J1161" t="s">
        <v>21656</v>
      </c>
    </row>
    <row r="1162" spans="1:10" x14ac:dyDescent="0.25">
      <c r="A1162" t="s">
        <v>10928</v>
      </c>
      <c r="B1162" t="s">
        <v>19417</v>
      </c>
      <c r="C1162" t="s">
        <v>14434</v>
      </c>
      <c r="D1162" t="s">
        <v>19417</v>
      </c>
      <c r="E1162" t="s">
        <v>14439</v>
      </c>
      <c r="F1162" s="1" t="s">
        <v>14434</v>
      </c>
      <c r="H1162" t="str">
        <f t="shared" si="32"/>
        <v xml:space="preserve"> 21_ECC_08_04 </v>
      </c>
      <c r="I1162" t="str">
        <f t="shared" si="33"/>
        <v xml:space="preserve"> is there is </v>
      </c>
      <c r="J1162" t="str">
        <f>+E1162</f>
        <v xml:space="preserve"> 58_HEB_10_18 </v>
      </c>
    </row>
    <row r="1163" spans="1:10" x14ac:dyDescent="0.25">
      <c r="A1163" t="s">
        <v>21655</v>
      </c>
      <c r="B1163" t="s">
        <v>20798</v>
      </c>
      <c r="C1163" t="s">
        <v>14434</v>
      </c>
      <c r="D1163" t="s">
        <v>20798</v>
      </c>
      <c r="E1163" t="s">
        <v>14439</v>
      </c>
      <c r="F1163" s="1" t="s">
        <v>14434</v>
      </c>
      <c r="H1163" t="str">
        <f t="shared" si="32"/>
        <v>&gt;&gt;&gt;&gt;&gt;</v>
      </c>
      <c r="I1163" t="str">
        <f t="shared" si="33"/>
        <v xml:space="preserve"> is there is no </v>
      </c>
      <c r="J1163" t="str">
        <f>+E1163</f>
        <v xml:space="preserve"> 58_HEB_10_18 </v>
      </c>
    </row>
    <row r="1164" spans="1:10" x14ac:dyDescent="0.25">
      <c r="A1164" t="s">
        <v>8806</v>
      </c>
      <c r="B1164" t="s">
        <v>14363</v>
      </c>
      <c r="C1164" t="s">
        <v>14434</v>
      </c>
      <c r="D1164" t="s">
        <v>14363</v>
      </c>
      <c r="E1164" t="s">
        <v>2463</v>
      </c>
      <c r="F1164" s="1" t="s">
        <v>14434</v>
      </c>
      <c r="H1164" t="str">
        <f t="shared" si="32"/>
        <v xml:space="preserve"> 45_ROM_03_22 </v>
      </c>
      <c r="I1164" t="str">
        <f t="shared" si="33"/>
        <v xml:space="preserve"> there is no </v>
      </c>
      <c r="J1164" t="str">
        <f>+E1164</f>
        <v xml:space="preserve"> 45_ROM_05_13 </v>
      </c>
    </row>
    <row r="1165" spans="1:10" x14ac:dyDescent="0.25">
      <c r="G1165" s="1" t="s">
        <v>7544</v>
      </c>
      <c r="H1165" t="s">
        <v>21662</v>
      </c>
    </row>
    <row r="1166" spans="1:10" x14ac:dyDescent="0.25">
      <c r="A1166" t="s">
        <v>18361</v>
      </c>
      <c r="B1166" t="s">
        <v>18360</v>
      </c>
      <c r="C1166" t="s">
        <v>7544</v>
      </c>
      <c r="D1166">
        <v>0</v>
      </c>
      <c r="E1166">
        <v>0</v>
      </c>
      <c r="F1166" s="1" t="s">
        <v>7544</v>
      </c>
      <c r="H1166" t="str">
        <f t="shared" si="32"/>
        <v xml:space="preserve"> 11_1KI_14_08 </v>
      </c>
      <c r="I1166" t="str">
        <f t="shared" si="33"/>
        <v xml:space="preserve"> that only which </v>
      </c>
      <c r="J1166" t="s">
        <v>21656</v>
      </c>
    </row>
    <row r="1167" spans="1:10" x14ac:dyDescent="0.25">
      <c r="A1167" t="s">
        <v>7536</v>
      </c>
      <c r="B1167" t="s">
        <v>18501</v>
      </c>
      <c r="C1167" t="s">
        <v>7544</v>
      </c>
      <c r="D1167">
        <v>0</v>
      </c>
      <c r="E1167">
        <v>0</v>
      </c>
      <c r="F1167" s="1" t="s">
        <v>7544</v>
      </c>
      <c r="H1167" t="str">
        <f t="shared" si="32"/>
        <v xml:space="preserve"> 13_1CH_07_31 </v>
      </c>
      <c r="I1167" t="str">
        <f t="shared" si="33"/>
        <v xml:space="preserve"> who is the father </v>
      </c>
      <c r="J1167" t="s">
        <v>21656</v>
      </c>
    </row>
    <row r="1168" spans="1:10" x14ac:dyDescent="0.25">
      <c r="A1168" t="s">
        <v>2919</v>
      </c>
      <c r="B1168" t="s">
        <v>19536</v>
      </c>
      <c r="C1168" t="s">
        <v>7544</v>
      </c>
      <c r="D1168">
        <v>0</v>
      </c>
      <c r="E1168">
        <v>0</v>
      </c>
      <c r="F1168" s="1" t="s">
        <v>7544</v>
      </c>
      <c r="H1168" t="str">
        <f t="shared" si="32"/>
        <v xml:space="preserve"> 23_ISA_53_06 </v>
      </c>
      <c r="I1168" t="str">
        <f t="shared" si="33"/>
        <v xml:space="preserve"> of us all </v>
      </c>
      <c r="J1168" t="s">
        <v>21656</v>
      </c>
    </row>
    <row r="1169" spans="1:10" x14ac:dyDescent="0.25">
      <c r="A1169" t="s">
        <v>4348</v>
      </c>
      <c r="B1169" t="s">
        <v>20022</v>
      </c>
      <c r="C1169" t="s">
        <v>7544</v>
      </c>
      <c r="D1169">
        <v>0</v>
      </c>
      <c r="E1169">
        <v>0</v>
      </c>
      <c r="F1169" s="1" t="s">
        <v>7544</v>
      </c>
      <c r="H1169" t="str">
        <f t="shared" si="32"/>
        <v xml:space="preserve"> 41_MAR_11_25 </v>
      </c>
      <c r="I1169" t="str">
        <f t="shared" si="33"/>
        <v xml:space="preserve"> also which is </v>
      </c>
      <c r="J1169" t="s">
        <v>21656</v>
      </c>
    </row>
    <row r="1170" spans="1:10" x14ac:dyDescent="0.25">
      <c r="A1170" t="s">
        <v>17657</v>
      </c>
      <c r="B1170" t="s">
        <v>20420</v>
      </c>
      <c r="C1170" t="s">
        <v>7544</v>
      </c>
      <c r="D1170">
        <v>0</v>
      </c>
      <c r="E1170">
        <v>0</v>
      </c>
      <c r="F1170" s="1" t="s">
        <v>7544</v>
      </c>
      <c r="H1170" t="str">
        <f t="shared" si="32"/>
        <v xml:space="preserve"> 44_ACT_23_29 </v>
      </c>
      <c r="I1170" t="str">
        <f t="shared" si="33"/>
        <v xml:space="preserve"> law but to </v>
      </c>
      <c r="J1170" t="s">
        <v>21656</v>
      </c>
    </row>
    <row r="1171" spans="1:10" x14ac:dyDescent="0.25">
      <c r="A1171" t="s">
        <v>7536</v>
      </c>
      <c r="B1171" t="s">
        <v>8992</v>
      </c>
      <c r="C1171" t="s">
        <v>7544</v>
      </c>
      <c r="D1171">
        <v>0</v>
      </c>
      <c r="E1171">
        <v>0</v>
      </c>
      <c r="F1171" s="1" t="s">
        <v>7544</v>
      </c>
      <c r="H1171" t="str">
        <f t="shared" si="32"/>
        <v xml:space="preserve"> 13_1CH_07_31 </v>
      </c>
      <c r="I1171" t="str">
        <f t="shared" si="33"/>
        <v xml:space="preserve"> is the father </v>
      </c>
      <c r="J1171" t="s">
        <v>21656</v>
      </c>
    </row>
    <row r="1172" spans="1:10" x14ac:dyDescent="0.25">
      <c r="A1172" t="s">
        <v>7536</v>
      </c>
      <c r="B1172" t="s">
        <v>8993</v>
      </c>
      <c r="C1172" t="s">
        <v>7544</v>
      </c>
      <c r="D1172">
        <v>0</v>
      </c>
      <c r="E1172">
        <v>0</v>
      </c>
      <c r="F1172" s="1" t="s">
        <v>7544</v>
      </c>
      <c r="H1172" t="str">
        <f t="shared" si="32"/>
        <v xml:space="preserve"> 13_1CH_07_31 </v>
      </c>
      <c r="I1172" t="str">
        <f t="shared" si="33"/>
        <v xml:space="preserve"> is the father of </v>
      </c>
      <c r="J1172" t="s">
        <v>21656</v>
      </c>
    </row>
    <row r="1173" spans="1:10" x14ac:dyDescent="0.25">
      <c r="A1173" t="s">
        <v>12604</v>
      </c>
      <c r="B1173" t="s">
        <v>18448</v>
      </c>
      <c r="C1173" t="s">
        <v>7544</v>
      </c>
      <c r="D1173">
        <v>0</v>
      </c>
      <c r="E1173">
        <v>0</v>
      </c>
      <c r="F1173" s="1" t="s">
        <v>7544</v>
      </c>
      <c r="H1173" t="str">
        <f t="shared" si="32"/>
        <v xml:space="preserve"> 24_JER_31_37 </v>
      </c>
      <c r="I1173" t="str">
        <f t="shared" si="33"/>
        <v xml:space="preserve"> all the seed </v>
      </c>
      <c r="J1173" t="s">
        <v>21656</v>
      </c>
    </row>
    <row r="1174" spans="1:10" x14ac:dyDescent="0.25">
      <c r="A1174" t="s">
        <v>13693</v>
      </c>
      <c r="B1174" t="s">
        <v>16519</v>
      </c>
      <c r="C1174" t="s">
        <v>7544</v>
      </c>
      <c r="D1174">
        <v>0</v>
      </c>
      <c r="E1174">
        <v>0</v>
      </c>
      <c r="F1174" s="1" t="s">
        <v>7544</v>
      </c>
      <c r="H1174" t="str">
        <f t="shared" si="32"/>
        <v xml:space="preserve"> 40_MAT_27_35 </v>
      </c>
      <c r="I1174" t="str">
        <f t="shared" si="33"/>
        <v xml:space="preserve"> that it might be </v>
      </c>
      <c r="J1174" t="s">
        <v>21656</v>
      </c>
    </row>
    <row r="1175" spans="1:10" x14ac:dyDescent="0.25">
      <c r="A1175" t="s">
        <v>13693</v>
      </c>
      <c r="B1175" t="s">
        <v>13683</v>
      </c>
      <c r="C1175" t="s">
        <v>7544</v>
      </c>
      <c r="D1175">
        <v>0</v>
      </c>
      <c r="E1175">
        <v>0</v>
      </c>
      <c r="F1175" s="1" t="s">
        <v>7544</v>
      </c>
      <c r="H1175" t="str">
        <f t="shared" si="32"/>
        <v xml:space="preserve"> 40_MAT_27_35 </v>
      </c>
      <c r="I1175" t="str">
        <f t="shared" si="33"/>
        <v xml:space="preserve"> it might be </v>
      </c>
      <c r="J1175" t="s">
        <v>21656</v>
      </c>
    </row>
    <row r="1176" spans="1:10" x14ac:dyDescent="0.25">
      <c r="A1176" t="s">
        <v>21655</v>
      </c>
      <c r="B1176" t="s">
        <v>20799</v>
      </c>
      <c r="C1176" t="s">
        <v>7544</v>
      </c>
      <c r="D1176" t="s">
        <v>20799</v>
      </c>
      <c r="E1176" t="s">
        <v>9836</v>
      </c>
      <c r="F1176" s="1" t="s">
        <v>7544</v>
      </c>
      <c r="H1176" t="str">
        <f t="shared" si="32"/>
        <v>&gt;&gt;&gt;&gt;&gt;</v>
      </c>
      <c r="I1176" t="str">
        <f t="shared" si="33"/>
        <v xml:space="preserve"> grace to the </v>
      </c>
      <c r="J1176" t="str">
        <f>+E1176</f>
        <v xml:space="preserve"> 60_1PE_05_05 </v>
      </c>
    </row>
    <row r="1177" spans="1:10" x14ac:dyDescent="0.25">
      <c r="A1177" t="s">
        <v>21655</v>
      </c>
      <c r="B1177" t="s">
        <v>20800</v>
      </c>
      <c r="C1177" t="s">
        <v>7544</v>
      </c>
      <c r="D1177" t="s">
        <v>20800</v>
      </c>
      <c r="E1177" t="s">
        <v>14825</v>
      </c>
      <c r="F1177" s="1" t="s">
        <v>7544</v>
      </c>
      <c r="H1177" t="str">
        <f t="shared" si="32"/>
        <v>&gt;&gt;&gt;&gt;&gt;</v>
      </c>
      <c r="I1177" t="str">
        <f t="shared" si="33"/>
        <v xml:space="preserve"> is of faith </v>
      </c>
      <c r="J1177" t="str">
        <f>+E1177</f>
        <v xml:space="preserve"> 45_ROM_09_30 </v>
      </c>
    </row>
    <row r="1178" spans="1:10" x14ac:dyDescent="0.25">
      <c r="A1178" t="s">
        <v>7146</v>
      </c>
      <c r="B1178" t="s">
        <v>17793</v>
      </c>
      <c r="C1178" t="s">
        <v>7544</v>
      </c>
      <c r="D1178" t="s">
        <v>17793</v>
      </c>
      <c r="E1178" t="s">
        <v>4108</v>
      </c>
      <c r="F1178" s="1" t="s">
        <v>7544</v>
      </c>
      <c r="H1178" t="str">
        <f t="shared" si="32"/>
        <v xml:space="preserve"> 43_JOH_18_37 </v>
      </c>
      <c r="I1178" t="str">
        <f t="shared" si="33"/>
        <v xml:space="preserve"> is of the </v>
      </c>
      <c r="J1178" t="str">
        <f>+E1178</f>
        <v xml:space="preserve"> 45_ROM_10_05 </v>
      </c>
    </row>
    <row r="1179" spans="1:10" x14ac:dyDescent="0.25">
      <c r="A1179" t="s">
        <v>21655</v>
      </c>
      <c r="B1179" t="s">
        <v>20801</v>
      </c>
      <c r="C1179" t="s">
        <v>7544</v>
      </c>
      <c r="D1179" t="s">
        <v>20801</v>
      </c>
      <c r="E1179" t="s">
        <v>4108</v>
      </c>
      <c r="F1179" s="1" t="s">
        <v>7544</v>
      </c>
      <c r="H1179" t="str">
        <f t="shared" si="32"/>
        <v>&gt;&gt;&gt;&gt;&gt;</v>
      </c>
      <c r="I1179" t="str">
        <f t="shared" si="33"/>
        <v xml:space="preserve"> is of the law </v>
      </c>
      <c r="J1179" t="str">
        <f>+E1179</f>
        <v xml:space="preserve"> 45_ROM_10_05 </v>
      </c>
    </row>
    <row r="1180" spans="1:10" x14ac:dyDescent="0.25">
      <c r="A1180" t="s">
        <v>1894</v>
      </c>
      <c r="B1180" t="s">
        <v>20778</v>
      </c>
      <c r="C1180" t="s">
        <v>7544</v>
      </c>
      <c r="D1180" t="s">
        <v>20778</v>
      </c>
      <c r="E1180" t="s">
        <v>20779</v>
      </c>
      <c r="F1180" s="1" t="s">
        <v>7544</v>
      </c>
      <c r="H1180" t="str">
        <f t="shared" si="32"/>
        <v xml:space="preserve"> 45_ROM_04_11 </v>
      </c>
      <c r="I1180" t="str">
        <f t="shared" si="33"/>
        <v xml:space="preserve"> of the faith </v>
      </c>
      <c r="J1180" t="str">
        <f>+E1180</f>
        <v xml:space="preserve"> 54_1TI_03_09 </v>
      </c>
    </row>
    <row r="1181" spans="1:10" x14ac:dyDescent="0.25">
      <c r="A1181" t="s">
        <v>13498</v>
      </c>
      <c r="B1181" t="s">
        <v>17277</v>
      </c>
      <c r="C1181" t="s">
        <v>7544</v>
      </c>
      <c r="D1181" t="s">
        <v>17277</v>
      </c>
      <c r="E1181" t="s">
        <v>17068</v>
      </c>
      <c r="F1181" s="1" t="s">
        <v>7544</v>
      </c>
      <c r="H1181" t="str">
        <f t="shared" si="32"/>
        <v xml:space="preserve"> 45_ROM_04_14 </v>
      </c>
      <c r="I1181" t="str">
        <f t="shared" si="33"/>
        <v xml:space="preserve"> of the law </v>
      </c>
      <c r="J1181" t="str">
        <f>+E1181</f>
        <v xml:space="preserve"> 45_ROM_08_04 </v>
      </c>
    </row>
    <row r="1182" spans="1:10" x14ac:dyDescent="0.25">
      <c r="A1182" t="s">
        <v>21655</v>
      </c>
      <c r="B1182" t="s">
        <v>20802</v>
      </c>
      <c r="C1182" t="s">
        <v>7544</v>
      </c>
      <c r="D1182" t="s">
        <v>20802</v>
      </c>
      <c r="E1182" t="s">
        <v>16590</v>
      </c>
      <c r="F1182" s="1" t="s">
        <v>7544</v>
      </c>
      <c r="H1182" t="str">
        <f t="shared" si="32"/>
        <v>&gt;&gt;&gt;&gt;&gt;</v>
      </c>
      <c r="I1182" t="str">
        <f t="shared" si="33"/>
        <v xml:space="preserve"> of the law but </v>
      </c>
      <c r="J1182" t="str">
        <f>+E1182</f>
        <v xml:space="preserve"> 48_GAL_02_16 </v>
      </c>
    </row>
    <row r="1183" spans="1:10" x14ac:dyDescent="0.25">
      <c r="A1183" t="s">
        <v>13693</v>
      </c>
      <c r="B1183" t="s">
        <v>16514</v>
      </c>
      <c r="C1183" t="s">
        <v>7544</v>
      </c>
      <c r="D1183" t="s">
        <v>16514</v>
      </c>
      <c r="E1183" t="s">
        <v>15290</v>
      </c>
      <c r="F1183" s="1" t="s">
        <v>7544</v>
      </c>
      <c r="H1183" t="str">
        <f t="shared" si="32"/>
        <v xml:space="preserve"> 40_MAT_27_35 </v>
      </c>
      <c r="I1183" t="str">
        <f t="shared" si="33"/>
        <v xml:space="preserve"> that it might </v>
      </c>
      <c r="J1183" t="str">
        <f>+E1183</f>
        <v xml:space="preserve"> 45_ROM_07_13 </v>
      </c>
    </row>
    <row r="1184" spans="1:10" x14ac:dyDescent="0.25">
      <c r="A1184" t="s">
        <v>17492</v>
      </c>
      <c r="B1184" t="s">
        <v>20684</v>
      </c>
      <c r="C1184" t="s">
        <v>7544</v>
      </c>
      <c r="D1184" t="s">
        <v>20684</v>
      </c>
      <c r="E1184" t="s">
        <v>10557</v>
      </c>
      <c r="F1184" s="1" t="s">
        <v>7544</v>
      </c>
      <c r="H1184" t="str">
        <f t="shared" si="32"/>
        <v xml:space="preserve"> 45_ROM_03_03 </v>
      </c>
      <c r="I1184" t="str">
        <f t="shared" si="33"/>
        <v xml:space="preserve"> the faith of </v>
      </c>
      <c r="J1184" t="str">
        <f>+E1184</f>
        <v xml:space="preserve"> 48_GAL_02_20 </v>
      </c>
    </row>
    <row r="1185" spans="1:10" x14ac:dyDescent="0.25">
      <c r="A1185" t="s">
        <v>1895</v>
      </c>
      <c r="B1185" t="s">
        <v>7493</v>
      </c>
      <c r="C1185" t="s">
        <v>7544</v>
      </c>
      <c r="D1185" t="s">
        <v>7493</v>
      </c>
      <c r="E1185" t="s">
        <v>7545</v>
      </c>
      <c r="F1185" s="1" t="s">
        <v>7544</v>
      </c>
      <c r="H1185" t="str">
        <f t="shared" si="32"/>
        <v xml:space="preserve"> 45_ROM_04_12 </v>
      </c>
      <c r="I1185" t="str">
        <f t="shared" si="33"/>
        <v xml:space="preserve"> the father of </v>
      </c>
      <c r="J1185" t="str">
        <f>+E1185</f>
        <v xml:space="preserve"> 45_ROM_04_18 </v>
      </c>
    </row>
    <row r="1186" spans="1:10" x14ac:dyDescent="0.25">
      <c r="A1186" t="s">
        <v>18510</v>
      </c>
      <c r="B1186" t="s">
        <v>18775</v>
      </c>
      <c r="C1186" t="s">
        <v>7544</v>
      </c>
      <c r="D1186" t="s">
        <v>18775</v>
      </c>
      <c r="E1186" t="s">
        <v>17298</v>
      </c>
      <c r="F1186" s="1" t="s">
        <v>7544</v>
      </c>
      <c r="H1186" t="str">
        <f t="shared" si="32"/>
        <v xml:space="preserve"> 28_HOS_08_06 </v>
      </c>
      <c r="I1186" t="str">
        <f t="shared" si="33"/>
        <v xml:space="preserve"> therefore it is </v>
      </c>
      <c r="J1186" t="str">
        <f>+E1186</f>
        <v xml:space="preserve"> 47_2CO_11_15 </v>
      </c>
    </row>
    <row r="1187" spans="1:10" x14ac:dyDescent="0.25">
      <c r="A1187" t="s">
        <v>14601</v>
      </c>
      <c r="B1187" t="s">
        <v>14579</v>
      </c>
      <c r="C1187" t="s">
        <v>7544</v>
      </c>
      <c r="D1187" t="s">
        <v>14579</v>
      </c>
      <c r="E1187" t="s">
        <v>14602</v>
      </c>
      <c r="F1187" s="1" t="s">
        <v>7544</v>
      </c>
      <c r="H1187" t="str">
        <f t="shared" si="32"/>
        <v xml:space="preserve"> 44_ACT_20_28 </v>
      </c>
      <c r="I1187" t="str">
        <f t="shared" si="33"/>
        <v xml:space="preserve"> to all the </v>
      </c>
      <c r="J1187" t="str">
        <f>+E1187</f>
        <v xml:space="preserve"> 50_PHP_01_01 </v>
      </c>
    </row>
    <row r="1188" spans="1:10" x14ac:dyDescent="0.25">
      <c r="A1188" t="s">
        <v>8925</v>
      </c>
      <c r="B1188" t="s">
        <v>15419</v>
      </c>
      <c r="C1188" t="s">
        <v>7544</v>
      </c>
      <c r="D1188" t="s">
        <v>15419</v>
      </c>
      <c r="E1188" t="s">
        <v>15425</v>
      </c>
      <c r="F1188" s="1" t="s">
        <v>7544</v>
      </c>
      <c r="H1188" t="str">
        <f t="shared" si="32"/>
        <v xml:space="preserve"> 45_ROM_01_11 </v>
      </c>
      <c r="I1188" t="str">
        <f t="shared" si="33"/>
        <v xml:space="preserve"> to the end </v>
      </c>
      <c r="J1188" t="str">
        <f>+E1188</f>
        <v xml:space="preserve"> 47_2CO_01_13 </v>
      </c>
    </row>
    <row r="1189" spans="1:10" x14ac:dyDescent="0.25">
      <c r="A1189" t="s">
        <v>9759</v>
      </c>
      <c r="B1189" t="s">
        <v>19698</v>
      </c>
      <c r="C1189" t="s">
        <v>7544</v>
      </c>
      <c r="D1189" t="s">
        <v>19698</v>
      </c>
      <c r="E1189" t="s">
        <v>4108</v>
      </c>
      <c r="F1189" s="1" t="s">
        <v>7544</v>
      </c>
      <c r="H1189" t="str">
        <f t="shared" si="32"/>
        <v xml:space="preserve"> 27_DAN_06_13 </v>
      </c>
      <c r="I1189" t="str">
        <f t="shared" si="33"/>
        <v xml:space="preserve"> which is of the </v>
      </c>
      <c r="J1189" t="str">
        <f>+E1189</f>
        <v xml:space="preserve"> 45_ROM_10_05 </v>
      </c>
    </row>
    <row r="1190" spans="1:10" x14ac:dyDescent="0.25">
      <c r="A1190" t="s">
        <v>14708</v>
      </c>
      <c r="B1190" t="s">
        <v>14705</v>
      </c>
      <c r="C1190" t="s">
        <v>7544</v>
      </c>
      <c r="D1190" t="s">
        <v>14705</v>
      </c>
      <c r="E1190" t="s">
        <v>14709</v>
      </c>
      <c r="F1190" s="1" t="s">
        <v>7544</v>
      </c>
      <c r="H1190" t="str">
        <f t="shared" si="32"/>
        <v xml:space="preserve"> 40_MAT_18_01 </v>
      </c>
      <c r="I1190" t="str">
        <f t="shared" si="33"/>
        <v xml:space="preserve"> who is the </v>
      </c>
      <c r="J1190" t="str">
        <f>+E1190</f>
        <v xml:space="preserve"> 45_ROM_05_14 </v>
      </c>
    </row>
    <row r="1191" spans="1:10" x14ac:dyDescent="0.25">
      <c r="G1191" s="1" t="s">
        <v>8236</v>
      </c>
      <c r="H1191" t="s">
        <v>21662</v>
      </c>
    </row>
    <row r="1192" spans="1:10" x14ac:dyDescent="0.25">
      <c r="A1192" t="s">
        <v>17581</v>
      </c>
      <c r="B1192" t="s">
        <v>17580</v>
      </c>
      <c r="C1192" t="s">
        <v>8236</v>
      </c>
      <c r="D1192">
        <v>0</v>
      </c>
      <c r="E1192">
        <v>0</v>
      </c>
      <c r="F1192" s="1" t="s">
        <v>8236</v>
      </c>
      <c r="H1192" t="str">
        <f t="shared" si="32"/>
        <v xml:space="preserve"> 05_DEU_07_01 </v>
      </c>
      <c r="I1192" t="str">
        <f t="shared" si="33"/>
        <v xml:space="preserve"> many nations before </v>
      </c>
      <c r="J1192" t="s">
        <v>21656</v>
      </c>
    </row>
    <row r="1193" spans="1:10" x14ac:dyDescent="0.25">
      <c r="A1193" t="s">
        <v>18216</v>
      </c>
      <c r="B1193" t="s">
        <v>18936</v>
      </c>
      <c r="C1193" t="s">
        <v>8236</v>
      </c>
      <c r="D1193">
        <v>0</v>
      </c>
      <c r="E1193">
        <v>0</v>
      </c>
      <c r="F1193" s="1" t="s">
        <v>8236</v>
      </c>
      <c r="H1193" t="str">
        <f t="shared" si="32"/>
        <v xml:space="preserve"> 18_JOB_39_16 </v>
      </c>
      <c r="I1193" t="str">
        <f t="shared" si="33"/>
        <v xml:space="preserve"> as though they were </v>
      </c>
      <c r="J1193" t="s">
        <v>21656</v>
      </c>
    </row>
    <row r="1194" spans="1:10" x14ac:dyDescent="0.25">
      <c r="A1194" t="s">
        <v>14776</v>
      </c>
      <c r="B1194" t="s">
        <v>19694</v>
      </c>
      <c r="C1194" t="s">
        <v>8236</v>
      </c>
      <c r="D1194">
        <v>0</v>
      </c>
      <c r="E1194">
        <v>0</v>
      </c>
      <c r="F1194" s="1" t="s">
        <v>8236</v>
      </c>
      <c r="H1194" t="str">
        <f t="shared" si="32"/>
        <v xml:space="preserve"> 27_DAN_05_19 </v>
      </c>
      <c r="I1194" t="str">
        <f t="shared" si="33"/>
        <v xml:space="preserve"> before him whom </v>
      </c>
      <c r="J1194" t="s">
        <v>21656</v>
      </c>
    </row>
    <row r="1195" spans="1:10" x14ac:dyDescent="0.25">
      <c r="A1195" t="s">
        <v>14776</v>
      </c>
      <c r="B1195" t="s">
        <v>19695</v>
      </c>
      <c r="C1195" t="s">
        <v>8236</v>
      </c>
      <c r="D1195">
        <v>0</v>
      </c>
      <c r="E1195">
        <v>0</v>
      </c>
      <c r="F1195" s="1" t="s">
        <v>8236</v>
      </c>
      <c r="H1195" t="str">
        <f t="shared" si="32"/>
        <v xml:space="preserve"> 27_DAN_05_19 </v>
      </c>
      <c r="I1195" t="str">
        <f t="shared" si="33"/>
        <v xml:space="preserve"> before him whom he </v>
      </c>
      <c r="J1195" t="s">
        <v>21656</v>
      </c>
    </row>
    <row r="1196" spans="1:10" x14ac:dyDescent="0.25">
      <c r="A1196" t="s">
        <v>998</v>
      </c>
      <c r="B1196" t="s">
        <v>20103</v>
      </c>
      <c r="C1196" t="s">
        <v>8236</v>
      </c>
      <c r="D1196">
        <v>0</v>
      </c>
      <c r="E1196">
        <v>0</v>
      </c>
      <c r="F1196" s="1" t="s">
        <v>8236</v>
      </c>
      <c r="H1196" t="str">
        <f t="shared" si="32"/>
        <v xml:space="preserve"> 42_LUK_20_25 </v>
      </c>
      <c r="I1196" t="str">
        <f t="shared" si="33"/>
        <v xml:space="preserve"> things which be </v>
      </c>
      <c r="J1196" t="s">
        <v>21656</v>
      </c>
    </row>
    <row r="1197" spans="1:10" x14ac:dyDescent="0.25">
      <c r="A1197" t="s">
        <v>16040</v>
      </c>
      <c r="B1197" t="s">
        <v>20236</v>
      </c>
      <c r="C1197" t="s">
        <v>8236</v>
      </c>
      <c r="D1197">
        <v>0</v>
      </c>
      <c r="E1197">
        <v>0</v>
      </c>
      <c r="F1197" s="1" t="s">
        <v>8236</v>
      </c>
      <c r="H1197" t="str">
        <f t="shared" si="32"/>
        <v xml:space="preserve"> 43_JOH_19_22 </v>
      </c>
      <c r="I1197" t="str">
        <f t="shared" si="33"/>
        <v xml:space="preserve"> written I have </v>
      </c>
      <c r="J1197" t="s">
        <v>21656</v>
      </c>
    </row>
    <row r="1198" spans="1:10" x14ac:dyDescent="0.25">
      <c r="A1198" t="s">
        <v>15197</v>
      </c>
      <c r="B1198" t="s">
        <v>15402</v>
      </c>
      <c r="C1198" t="s">
        <v>8236</v>
      </c>
      <c r="D1198">
        <v>0</v>
      </c>
      <c r="E1198">
        <v>0</v>
      </c>
      <c r="F1198" s="1" t="s">
        <v>8236</v>
      </c>
      <c r="H1198" t="str">
        <f t="shared" si="32"/>
        <v xml:space="preserve"> 26_EZE_03_17 </v>
      </c>
      <c r="I1198" t="str">
        <f t="shared" si="33"/>
        <v xml:space="preserve"> have made thee a </v>
      </c>
      <c r="J1198" t="s">
        <v>21656</v>
      </c>
    </row>
    <row r="1199" spans="1:10" x14ac:dyDescent="0.25">
      <c r="A1199" t="s">
        <v>1025</v>
      </c>
      <c r="B1199" t="s">
        <v>17238</v>
      </c>
      <c r="C1199" t="s">
        <v>8236</v>
      </c>
      <c r="D1199">
        <v>0</v>
      </c>
      <c r="E1199">
        <v>0</v>
      </c>
      <c r="F1199" s="1" t="s">
        <v>8236</v>
      </c>
      <c r="H1199" t="str">
        <f t="shared" ref="H1199:H1269" si="34">+A1199</f>
        <v xml:space="preserve"> 43_JOH_06_29 </v>
      </c>
      <c r="I1199" t="str">
        <f t="shared" ref="I1199:I1269" si="35">+B1199</f>
        <v xml:space="preserve"> him whom he </v>
      </c>
      <c r="J1199" t="s">
        <v>21656</v>
      </c>
    </row>
    <row r="1200" spans="1:10" x14ac:dyDescent="0.25">
      <c r="A1200" t="s">
        <v>8233</v>
      </c>
      <c r="B1200" t="s">
        <v>15403</v>
      </c>
      <c r="C1200" t="s">
        <v>8236</v>
      </c>
      <c r="D1200">
        <v>0</v>
      </c>
      <c r="E1200">
        <v>0</v>
      </c>
      <c r="F1200" s="1" t="s">
        <v>8236</v>
      </c>
      <c r="H1200" t="str">
        <f t="shared" si="34"/>
        <v xml:space="preserve"> 31_OBA_01_02 </v>
      </c>
      <c r="I1200" t="str">
        <f t="shared" si="35"/>
        <v xml:space="preserve"> I have made thee </v>
      </c>
      <c r="J1200" t="s">
        <v>21656</v>
      </c>
    </row>
    <row r="1201" spans="1:10" x14ac:dyDescent="0.25">
      <c r="A1201" t="s">
        <v>8233</v>
      </c>
      <c r="B1201" t="s">
        <v>15401</v>
      </c>
      <c r="C1201" t="s">
        <v>8236</v>
      </c>
      <c r="D1201">
        <v>0</v>
      </c>
      <c r="E1201">
        <v>0</v>
      </c>
      <c r="F1201" s="1" t="s">
        <v>8236</v>
      </c>
      <c r="H1201" t="str">
        <f t="shared" si="34"/>
        <v xml:space="preserve"> 31_OBA_01_02 </v>
      </c>
      <c r="I1201" t="str">
        <f t="shared" si="35"/>
        <v xml:space="preserve"> have made thee </v>
      </c>
      <c r="J1201" t="s">
        <v>21656</v>
      </c>
    </row>
    <row r="1202" spans="1:10" x14ac:dyDescent="0.25">
      <c r="A1202" t="s">
        <v>9052</v>
      </c>
      <c r="B1202" t="s">
        <v>15194</v>
      </c>
      <c r="C1202" t="s">
        <v>8236</v>
      </c>
      <c r="D1202">
        <v>0</v>
      </c>
      <c r="E1202">
        <v>0</v>
      </c>
      <c r="F1202" s="1" t="s">
        <v>8236</v>
      </c>
      <c r="H1202" t="str">
        <f t="shared" si="34"/>
        <v xml:space="preserve"> 44_ACT_07_35 </v>
      </c>
      <c r="I1202" t="str">
        <f t="shared" si="35"/>
        <v xml:space="preserve"> made thee a </v>
      </c>
      <c r="J1202" t="s">
        <v>21656</v>
      </c>
    </row>
    <row r="1203" spans="1:10" x14ac:dyDescent="0.25">
      <c r="A1203" t="s">
        <v>4500</v>
      </c>
      <c r="B1203" t="s">
        <v>17254</v>
      </c>
      <c r="C1203" t="s">
        <v>8236</v>
      </c>
      <c r="D1203" t="s">
        <v>26</v>
      </c>
      <c r="E1203">
        <v>0</v>
      </c>
      <c r="F1203" s="1" t="s">
        <v>8236</v>
      </c>
      <c r="H1203" t="str">
        <f t="shared" si="34"/>
        <v xml:space="preserve"> 04_NUM_27_17 </v>
      </c>
      <c r="I1203" t="str">
        <f t="shared" si="35"/>
        <v xml:space="preserve"> be not as </v>
      </c>
      <c r="J1203" t="s">
        <v>21656</v>
      </c>
    </row>
    <row r="1204" spans="1:10" x14ac:dyDescent="0.25">
      <c r="A1204" t="s">
        <v>19500</v>
      </c>
      <c r="B1204" t="s">
        <v>19498</v>
      </c>
      <c r="C1204" t="s">
        <v>8236</v>
      </c>
      <c r="D1204" t="s">
        <v>26</v>
      </c>
      <c r="E1204">
        <v>0</v>
      </c>
      <c r="F1204" s="1" t="s">
        <v>8236</v>
      </c>
      <c r="H1204" t="str">
        <f t="shared" si="34"/>
        <v xml:space="preserve"> 23_ISA_41_02 </v>
      </c>
      <c r="I1204" t="str">
        <f t="shared" si="35"/>
        <v xml:space="preserve"> nations before him </v>
      </c>
      <c r="J1204" t="s">
        <v>21656</v>
      </c>
    </row>
    <row r="1205" spans="1:10" x14ac:dyDescent="0.25">
      <c r="A1205" t="s">
        <v>8235</v>
      </c>
      <c r="B1205" t="s">
        <v>8213</v>
      </c>
      <c r="C1205" t="s">
        <v>8236</v>
      </c>
      <c r="D1205" t="s">
        <v>26</v>
      </c>
      <c r="E1205" t="s">
        <v>26</v>
      </c>
      <c r="F1205" s="1" t="s">
        <v>8236</v>
      </c>
      <c r="H1205" t="str">
        <f t="shared" si="34"/>
        <v xml:space="preserve"> 43_JOH_15_15 </v>
      </c>
      <c r="I1205" t="str">
        <f t="shared" si="35"/>
        <v xml:space="preserve"> I have made </v>
      </c>
      <c r="J1205" t="str">
        <f>+E1205</f>
        <v xml:space="preserve"> </v>
      </c>
    </row>
    <row r="1206" spans="1:10" x14ac:dyDescent="0.25">
      <c r="A1206" t="s">
        <v>12416</v>
      </c>
      <c r="B1206" t="s">
        <v>12391</v>
      </c>
      <c r="C1206" t="s">
        <v>8236</v>
      </c>
      <c r="D1206" t="s">
        <v>12391</v>
      </c>
      <c r="E1206" t="s">
        <v>6378</v>
      </c>
      <c r="F1206" s="1" t="s">
        <v>8236</v>
      </c>
      <c r="H1206" t="str">
        <f t="shared" si="34"/>
        <v xml:space="preserve"> 45_ROM_03_10 </v>
      </c>
      <c r="I1206" t="str">
        <f t="shared" si="35"/>
        <v xml:space="preserve"> as it is </v>
      </c>
      <c r="J1206" t="str">
        <f>+E1206</f>
        <v xml:space="preserve"> 45_ROM_08_36 </v>
      </c>
    </row>
    <row r="1207" spans="1:10" x14ac:dyDescent="0.25">
      <c r="A1207" t="s">
        <v>12416</v>
      </c>
      <c r="B1207" t="s">
        <v>17858</v>
      </c>
      <c r="C1207" t="s">
        <v>8236</v>
      </c>
      <c r="D1207" t="s">
        <v>17858</v>
      </c>
      <c r="E1207" t="s">
        <v>6378</v>
      </c>
      <c r="F1207" s="1" t="s">
        <v>8236</v>
      </c>
      <c r="H1207" t="str">
        <f t="shared" si="34"/>
        <v xml:space="preserve"> 45_ROM_03_10 </v>
      </c>
      <c r="I1207" t="str">
        <f t="shared" si="35"/>
        <v xml:space="preserve"> as it is written </v>
      </c>
      <c r="J1207" t="str">
        <f>+E1207</f>
        <v xml:space="preserve"> 45_ROM_08_36 </v>
      </c>
    </row>
    <row r="1208" spans="1:10" x14ac:dyDescent="0.25">
      <c r="A1208" t="s">
        <v>3584</v>
      </c>
      <c r="B1208" t="s">
        <v>18214</v>
      </c>
      <c r="C1208" t="s">
        <v>8236</v>
      </c>
      <c r="D1208" t="s">
        <v>18214</v>
      </c>
      <c r="E1208" t="s">
        <v>18218</v>
      </c>
      <c r="F1208" s="1" t="s">
        <v>8236</v>
      </c>
      <c r="H1208" t="str">
        <f t="shared" si="34"/>
        <v xml:space="preserve"> 44_ACT_27_30 </v>
      </c>
      <c r="I1208" t="str">
        <f t="shared" si="35"/>
        <v xml:space="preserve"> as though they </v>
      </c>
      <c r="J1208" t="str">
        <f>+E1208</f>
        <v xml:space="preserve"> 46_1CO_07_29 </v>
      </c>
    </row>
    <row r="1209" spans="1:10" x14ac:dyDescent="0.25">
      <c r="A1209" t="s">
        <v>21655</v>
      </c>
      <c r="B1209" t="s">
        <v>20803</v>
      </c>
      <c r="C1209" t="s">
        <v>8236</v>
      </c>
      <c r="D1209" t="s">
        <v>20803</v>
      </c>
      <c r="E1209" t="s">
        <v>13989</v>
      </c>
      <c r="F1209" s="1" t="s">
        <v>8236</v>
      </c>
      <c r="H1209" t="str">
        <f t="shared" si="34"/>
        <v>&gt;&gt;&gt;&gt;&gt;</v>
      </c>
      <c r="I1209" t="str">
        <f t="shared" si="35"/>
        <v xml:space="preserve"> God who quickeneth </v>
      </c>
      <c r="J1209" t="str">
        <f>+E1209</f>
        <v xml:space="preserve"> 54_1TI_06_13 </v>
      </c>
    </row>
    <row r="1210" spans="1:10" x14ac:dyDescent="0.25">
      <c r="A1210" t="s">
        <v>12416</v>
      </c>
      <c r="B1210" t="s">
        <v>17859</v>
      </c>
      <c r="C1210" t="s">
        <v>8236</v>
      </c>
      <c r="D1210" t="s">
        <v>17859</v>
      </c>
      <c r="E1210" t="s">
        <v>6378</v>
      </c>
      <c r="F1210" s="1" t="s">
        <v>8236</v>
      </c>
      <c r="H1210" t="str">
        <f t="shared" si="34"/>
        <v xml:space="preserve"> 45_ROM_03_10 </v>
      </c>
      <c r="I1210" t="str">
        <f t="shared" si="35"/>
        <v xml:space="preserve"> it is written </v>
      </c>
      <c r="J1210" t="str">
        <f>+E1210</f>
        <v xml:space="preserve"> 45_ROM_08_36 </v>
      </c>
    </row>
    <row r="1211" spans="1:10" x14ac:dyDescent="0.25">
      <c r="A1211" t="s">
        <v>21655</v>
      </c>
      <c r="B1211" t="s">
        <v>20804</v>
      </c>
      <c r="C1211" t="s">
        <v>8236</v>
      </c>
      <c r="D1211" t="s">
        <v>20804</v>
      </c>
      <c r="E1211" t="s">
        <v>10951</v>
      </c>
      <c r="F1211" s="1" t="s">
        <v>8236</v>
      </c>
      <c r="H1211" t="str">
        <f t="shared" si="34"/>
        <v>&gt;&gt;&gt;&gt;&gt;</v>
      </c>
      <c r="I1211" t="str">
        <f t="shared" si="35"/>
        <v xml:space="preserve"> not as though </v>
      </c>
      <c r="J1211" t="str">
        <f>+E1211</f>
        <v xml:space="preserve"> 45_ROM_09_06 </v>
      </c>
    </row>
    <row r="1212" spans="1:10" x14ac:dyDescent="0.25">
      <c r="A1212" t="s">
        <v>11434</v>
      </c>
      <c r="B1212" t="s">
        <v>11433</v>
      </c>
      <c r="C1212" t="s">
        <v>8236</v>
      </c>
      <c r="D1212" t="s">
        <v>11433</v>
      </c>
      <c r="E1212" t="s">
        <v>7545</v>
      </c>
      <c r="F1212" s="1" t="s">
        <v>8236</v>
      </c>
      <c r="H1212" t="str">
        <f t="shared" si="34"/>
        <v xml:space="preserve"> 26_EZE_39_27 </v>
      </c>
      <c r="I1212" t="str">
        <f t="shared" si="35"/>
        <v xml:space="preserve"> of many nations </v>
      </c>
      <c r="J1212" t="str">
        <f>+E1212</f>
        <v xml:space="preserve"> 45_ROM_04_18 </v>
      </c>
    </row>
    <row r="1213" spans="1:10" x14ac:dyDescent="0.25">
      <c r="A1213" t="s">
        <v>4211</v>
      </c>
      <c r="B1213" t="s">
        <v>17069</v>
      </c>
      <c r="C1213" t="s">
        <v>8236</v>
      </c>
      <c r="D1213" t="s">
        <v>17069</v>
      </c>
      <c r="E1213" t="s">
        <v>17042</v>
      </c>
      <c r="F1213" s="1" t="s">
        <v>8236</v>
      </c>
      <c r="H1213" t="str">
        <f t="shared" si="34"/>
        <v xml:space="preserve"> 44_ACT_26_23 </v>
      </c>
      <c r="I1213" t="str">
        <f t="shared" si="35"/>
        <v xml:space="preserve"> the dead and </v>
      </c>
      <c r="J1213" t="str">
        <f>+E1213</f>
        <v xml:space="preserve"> 45_ROM_06_13 </v>
      </c>
    </row>
    <row r="1214" spans="1:10" x14ac:dyDescent="0.25">
      <c r="A1214" t="s">
        <v>14087</v>
      </c>
      <c r="B1214" t="s">
        <v>16921</v>
      </c>
      <c r="C1214" t="s">
        <v>8236</v>
      </c>
      <c r="D1214" t="s">
        <v>16921</v>
      </c>
      <c r="E1214" t="s">
        <v>16920</v>
      </c>
      <c r="F1214" s="1" t="s">
        <v>8236</v>
      </c>
      <c r="H1214" t="str">
        <f t="shared" si="34"/>
        <v xml:space="preserve"> 45_ROM_01_28 </v>
      </c>
      <c r="I1214" t="str">
        <f t="shared" si="35"/>
        <v xml:space="preserve"> those things which </v>
      </c>
      <c r="J1214" t="str">
        <f>+E1214</f>
        <v xml:space="preserve"> 45_ROM_15_17 </v>
      </c>
    </row>
    <row r="1215" spans="1:10" x14ac:dyDescent="0.25">
      <c r="G1215" s="1" t="s">
        <v>7545</v>
      </c>
      <c r="H1215" t="s">
        <v>21662</v>
      </c>
    </row>
    <row r="1216" spans="1:10" x14ac:dyDescent="0.25">
      <c r="A1216" t="s">
        <v>10849</v>
      </c>
      <c r="B1216" t="s">
        <v>11141</v>
      </c>
      <c r="C1216" t="s">
        <v>7545</v>
      </c>
      <c r="D1216">
        <v>0</v>
      </c>
      <c r="E1216">
        <v>0</v>
      </c>
      <c r="F1216" s="1" t="s">
        <v>7545</v>
      </c>
      <c r="H1216" t="str">
        <f t="shared" si="34"/>
        <v xml:space="preserve"> 01_GEN_15_05 </v>
      </c>
      <c r="I1216" t="str">
        <f t="shared" si="35"/>
        <v xml:space="preserve"> So shall thy seed </v>
      </c>
      <c r="J1216" t="s">
        <v>21656</v>
      </c>
    </row>
    <row r="1217" spans="1:10" x14ac:dyDescent="0.25">
      <c r="A1217" t="s">
        <v>5044</v>
      </c>
      <c r="B1217" t="s">
        <v>18664</v>
      </c>
      <c r="C1217" t="s">
        <v>7545</v>
      </c>
      <c r="D1217">
        <v>0</v>
      </c>
      <c r="E1217">
        <v>0</v>
      </c>
      <c r="F1217" s="1" t="s">
        <v>7545</v>
      </c>
      <c r="H1217" t="str">
        <f t="shared" si="34"/>
        <v xml:space="preserve"> 14_2CH_35_26 </v>
      </c>
      <c r="I1217" t="str">
        <f t="shared" si="35"/>
        <v xml:space="preserve"> to that which was </v>
      </c>
      <c r="J1217" t="s">
        <v>21656</v>
      </c>
    </row>
    <row r="1218" spans="1:10" x14ac:dyDescent="0.25">
      <c r="A1218" t="s">
        <v>13800</v>
      </c>
      <c r="B1218" t="s">
        <v>19834</v>
      </c>
      <c r="C1218" t="s">
        <v>7545</v>
      </c>
      <c r="D1218">
        <v>0</v>
      </c>
      <c r="E1218">
        <v>0</v>
      </c>
      <c r="F1218" s="1" t="s">
        <v>7545</v>
      </c>
      <c r="H1218" t="str">
        <f t="shared" si="34"/>
        <v xml:space="preserve"> 44_ACT_02_16 </v>
      </c>
      <c r="I1218" t="str">
        <f t="shared" si="35"/>
        <v xml:space="preserve"> that which was spoken </v>
      </c>
      <c r="J1218" t="s">
        <v>21656</v>
      </c>
    </row>
    <row r="1219" spans="1:10" x14ac:dyDescent="0.25">
      <c r="A1219" t="s">
        <v>8236</v>
      </c>
      <c r="B1219" t="s">
        <v>11433</v>
      </c>
      <c r="C1219" t="s">
        <v>7545</v>
      </c>
      <c r="D1219">
        <v>0</v>
      </c>
      <c r="E1219">
        <v>0</v>
      </c>
      <c r="F1219" s="1" t="s">
        <v>7545</v>
      </c>
      <c r="H1219" t="str">
        <f t="shared" si="34"/>
        <v xml:space="preserve"> 45_ROM_04_17 </v>
      </c>
      <c r="I1219" t="str">
        <f t="shared" si="35"/>
        <v xml:space="preserve"> of many nations </v>
      </c>
      <c r="J1219" t="s">
        <v>21656</v>
      </c>
    </row>
    <row r="1220" spans="1:10" x14ac:dyDescent="0.25">
      <c r="A1220" t="s">
        <v>5538</v>
      </c>
      <c r="B1220" t="s">
        <v>13295</v>
      </c>
      <c r="C1220" t="s">
        <v>7545</v>
      </c>
      <c r="D1220">
        <v>0</v>
      </c>
      <c r="E1220">
        <v>0</v>
      </c>
      <c r="F1220" s="1" t="s">
        <v>7545</v>
      </c>
      <c r="H1220" t="str">
        <f t="shared" si="34"/>
        <v xml:space="preserve"> 42_LUK_02_24 </v>
      </c>
      <c r="I1220" t="str">
        <f t="shared" si="35"/>
        <v xml:space="preserve"> according to that which </v>
      </c>
      <c r="J1220" t="s">
        <v>21656</v>
      </c>
    </row>
    <row r="1221" spans="1:10" x14ac:dyDescent="0.25">
      <c r="A1221" t="s">
        <v>11140</v>
      </c>
      <c r="B1221" t="s">
        <v>11134</v>
      </c>
      <c r="C1221" t="s">
        <v>7545</v>
      </c>
      <c r="D1221">
        <v>0</v>
      </c>
      <c r="E1221">
        <v>0</v>
      </c>
      <c r="F1221" s="1" t="s">
        <v>7545</v>
      </c>
      <c r="H1221" t="str">
        <f t="shared" si="34"/>
        <v xml:space="preserve"> 23_ISA_62_05 </v>
      </c>
      <c r="I1221" t="str">
        <f t="shared" si="35"/>
        <v xml:space="preserve"> So shall thy </v>
      </c>
      <c r="J1221" t="s">
        <v>21656</v>
      </c>
    </row>
    <row r="1222" spans="1:10" x14ac:dyDescent="0.25">
      <c r="A1222" t="s">
        <v>13800</v>
      </c>
      <c r="B1222" t="s">
        <v>19830</v>
      </c>
      <c r="C1222" t="s">
        <v>7545</v>
      </c>
      <c r="D1222">
        <v>0</v>
      </c>
      <c r="E1222">
        <v>0</v>
      </c>
      <c r="F1222" s="1" t="s">
        <v>7545</v>
      </c>
      <c r="H1222" t="str">
        <f t="shared" si="34"/>
        <v xml:space="preserve"> 44_ACT_02_16 </v>
      </c>
      <c r="I1222" t="str">
        <f t="shared" si="35"/>
        <v xml:space="preserve"> which was spoken </v>
      </c>
      <c r="J1222" t="s">
        <v>21656</v>
      </c>
    </row>
    <row r="1223" spans="1:10" x14ac:dyDescent="0.25">
      <c r="A1223" t="s">
        <v>11431</v>
      </c>
      <c r="B1223" t="s">
        <v>11430</v>
      </c>
      <c r="C1223" t="s">
        <v>7545</v>
      </c>
      <c r="D1223" t="s">
        <v>26</v>
      </c>
      <c r="E1223">
        <v>0</v>
      </c>
      <c r="F1223" s="1" t="s">
        <v>7545</v>
      </c>
      <c r="H1223" t="str">
        <f t="shared" si="34"/>
        <v xml:space="preserve"> 01_GEN_17_05 </v>
      </c>
      <c r="I1223" t="str">
        <f t="shared" si="35"/>
        <v xml:space="preserve"> father of many </v>
      </c>
      <c r="J1223" t="s">
        <v>21656</v>
      </c>
    </row>
    <row r="1224" spans="1:10" x14ac:dyDescent="0.25">
      <c r="A1224" t="s">
        <v>11431</v>
      </c>
      <c r="B1224" t="s">
        <v>11432</v>
      </c>
      <c r="C1224" t="s">
        <v>7545</v>
      </c>
      <c r="D1224" t="s">
        <v>26</v>
      </c>
      <c r="E1224">
        <v>0</v>
      </c>
      <c r="F1224" s="1" t="s">
        <v>7545</v>
      </c>
      <c r="H1224" t="str">
        <f t="shared" si="34"/>
        <v xml:space="preserve"> 01_GEN_17_05 </v>
      </c>
      <c r="I1224" t="str">
        <f t="shared" si="35"/>
        <v xml:space="preserve"> father of many nations </v>
      </c>
      <c r="J1224" t="s">
        <v>21656</v>
      </c>
    </row>
    <row r="1225" spans="1:10" x14ac:dyDescent="0.25">
      <c r="A1225" t="s">
        <v>5538</v>
      </c>
      <c r="B1225" t="s">
        <v>13289</v>
      </c>
      <c r="C1225" t="s">
        <v>7545</v>
      </c>
      <c r="D1225" t="s">
        <v>13289</v>
      </c>
      <c r="E1225" t="s">
        <v>13293</v>
      </c>
      <c r="F1225" s="1" t="s">
        <v>7545</v>
      </c>
      <c r="H1225" t="str">
        <f t="shared" si="34"/>
        <v xml:space="preserve"> 42_LUK_02_24 </v>
      </c>
      <c r="I1225" t="str">
        <f t="shared" si="35"/>
        <v xml:space="preserve"> according to that </v>
      </c>
      <c r="J1225" t="str">
        <f>+E1225</f>
        <v xml:space="preserve"> 47_2CO_05_10 </v>
      </c>
    </row>
    <row r="1226" spans="1:10" x14ac:dyDescent="0.25">
      <c r="A1226" t="s">
        <v>10849</v>
      </c>
      <c r="B1226" t="s">
        <v>10848</v>
      </c>
      <c r="C1226" t="s">
        <v>7545</v>
      </c>
      <c r="D1226" t="s">
        <v>10848</v>
      </c>
      <c r="E1226" t="s">
        <v>10850</v>
      </c>
      <c r="F1226" s="1" t="s">
        <v>7545</v>
      </c>
      <c r="H1226" t="str">
        <f t="shared" si="34"/>
        <v xml:space="preserve"> 01_GEN_15_05 </v>
      </c>
      <c r="I1226" t="str">
        <f t="shared" si="35"/>
        <v xml:space="preserve"> shall thy seed </v>
      </c>
      <c r="J1226" t="str">
        <f>+E1226</f>
        <v xml:space="preserve"> 45_ROM_09_07 </v>
      </c>
    </row>
    <row r="1227" spans="1:10" x14ac:dyDescent="0.25">
      <c r="A1227" t="s">
        <v>1894</v>
      </c>
      <c r="B1227" t="s">
        <v>14156</v>
      </c>
      <c r="C1227" t="s">
        <v>7545</v>
      </c>
      <c r="D1227" t="s">
        <v>14156</v>
      </c>
      <c r="E1227" t="s">
        <v>708</v>
      </c>
      <c r="F1227" s="1" t="s">
        <v>7545</v>
      </c>
      <c r="H1227" t="str">
        <f t="shared" si="34"/>
        <v xml:space="preserve"> 45_ROM_04_11 </v>
      </c>
      <c r="I1227" t="str">
        <f t="shared" si="35"/>
        <v xml:space="preserve"> that he might </v>
      </c>
      <c r="J1227" t="str">
        <f>+E1227</f>
        <v xml:space="preserve"> 45_ROM_08_29 </v>
      </c>
    </row>
    <row r="1228" spans="1:10" x14ac:dyDescent="0.25">
      <c r="A1228" t="s">
        <v>7798</v>
      </c>
      <c r="B1228" t="s">
        <v>13783</v>
      </c>
      <c r="C1228" t="s">
        <v>7545</v>
      </c>
      <c r="D1228" t="s">
        <v>13783</v>
      </c>
      <c r="E1228" t="s">
        <v>13801</v>
      </c>
      <c r="F1228" s="1" t="s">
        <v>7545</v>
      </c>
      <c r="H1228" t="str">
        <f t="shared" si="34"/>
        <v xml:space="preserve"> 44_ACT_04_21 </v>
      </c>
      <c r="I1228" t="str">
        <f t="shared" si="35"/>
        <v xml:space="preserve"> that which was </v>
      </c>
      <c r="J1228" t="str">
        <f>+E1228</f>
        <v xml:space="preserve"> 46_1CO_16_17 </v>
      </c>
    </row>
    <row r="1229" spans="1:10" x14ac:dyDescent="0.25">
      <c r="A1229" t="s">
        <v>7544</v>
      </c>
      <c r="B1229" t="s">
        <v>7493</v>
      </c>
      <c r="C1229" t="s">
        <v>7545</v>
      </c>
      <c r="D1229" t="s">
        <v>7493</v>
      </c>
      <c r="E1229" t="s">
        <v>7546</v>
      </c>
      <c r="F1229" s="1" t="s">
        <v>7545</v>
      </c>
      <c r="H1229" t="str">
        <f t="shared" si="34"/>
        <v xml:space="preserve"> 45_ROM_04_16 </v>
      </c>
      <c r="I1229" t="str">
        <f t="shared" si="35"/>
        <v xml:space="preserve"> the father of </v>
      </c>
      <c r="J1229" t="str">
        <f>+E1229</f>
        <v xml:space="preserve"> 45_ROM_15_06 </v>
      </c>
    </row>
    <row r="1230" spans="1:10" x14ac:dyDescent="0.25">
      <c r="A1230" t="s">
        <v>5538</v>
      </c>
      <c r="B1230" t="s">
        <v>13302</v>
      </c>
      <c r="C1230" t="s">
        <v>7545</v>
      </c>
      <c r="D1230" t="s">
        <v>13302</v>
      </c>
      <c r="E1230" t="s">
        <v>13306</v>
      </c>
      <c r="F1230" s="1" t="s">
        <v>7545</v>
      </c>
      <c r="H1230" t="str">
        <f t="shared" si="34"/>
        <v xml:space="preserve"> 42_LUK_02_24 </v>
      </c>
      <c r="I1230" t="str">
        <f t="shared" si="35"/>
        <v xml:space="preserve"> to that which </v>
      </c>
      <c r="J1230" t="str">
        <f>+E1230</f>
        <v xml:space="preserve"> 45_ROM_12_09 </v>
      </c>
    </row>
    <row r="1231" spans="1:10" x14ac:dyDescent="0.25">
      <c r="G1231" s="1" t="s">
        <v>7811</v>
      </c>
      <c r="H1231" t="s">
        <v>21662</v>
      </c>
    </row>
    <row r="1232" spans="1:10" x14ac:dyDescent="0.25">
      <c r="A1232" t="s">
        <v>18014</v>
      </c>
      <c r="B1232" t="s">
        <v>18013</v>
      </c>
      <c r="C1232" t="s">
        <v>7811</v>
      </c>
      <c r="D1232">
        <v>0</v>
      </c>
      <c r="E1232">
        <v>0</v>
      </c>
      <c r="F1232" s="1" t="s">
        <v>7811</v>
      </c>
      <c r="H1232" t="str">
        <f t="shared" si="34"/>
        <v xml:space="preserve"> 08_RUT_02_17 </v>
      </c>
      <c r="I1232" t="str">
        <f t="shared" si="35"/>
        <v xml:space="preserve"> was about an </v>
      </c>
      <c r="J1232" t="s">
        <v>21656</v>
      </c>
    </row>
    <row r="1233" spans="1:10" x14ac:dyDescent="0.25">
      <c r="A1233" t="s">
        <v>20401</v>
      </c>
      <c r="B1233" t="s">
        <v>20400</v>
      </c>
      <c r="C1233" t="s">
        <v>7811</v>
      </c>
      <c r="D1233">
        <v>0</v>
      </c>
      <c r="E1233">
        <v>0</v>
      </c>
      <c r="F1233" s="1" t="s">
        <v>7811</v>
      </c>
      <c r="H1233" t="str">
        <f t="shared" si="34"/>
        <v xml:space="preserve"> 44_ACT_20_03 </v>
      </c>
      <c r="I1233" t="str">
        <f t="shared" si="35"/>
        <v xml:space="preserve"> he was about </v>
      </c>
      <c r="J1233" t="s">
        <v>21656</v>
      </c>
    </row>
    <row r="1234" spans="1:10" x14ac:dyDescent="0.25">
      <c r="A1234" t="s">
        <v>7810</v>
      </c>
      <c r="B1234" t="s">
        <v>9886</v>
      </c>
      <c r="C1234" t="s">
        <v>7811</v>
      </c>
      <c r="D1234">
        <v>0</v>
      </c>
      <c r="E1234">
        <v>0</v>
      </c>
      <c r="F1234" s="1" t="s">
        <v>7811</v>
      </c>
      <c r="H1234" t="str">
        <f t="shared" si="34"/>
        <v xml:space="preserve"> 23_ISA_65_20 </v>
      </c>
      <c r="I1234" t="str">
        <f t="shared" si="35"/>
        <v xml:space="preserve"> an hundred years </v>
      </c>
      <c r="J1234" t="s">
        <v>21656</v>
      </c>
    </row>
    <row r="1235" spans="1:10" x14ac:dyDescent="0.25">
      <c r="A1235" t="s">
        <v>7810</v>
      </c>
      <c r="B1235" t="s">
        <v>9888</v>
      </c>
      <c r="C1235" t="s">
        <v>7811</v>
      </c>
      <c r="D1235">
        <v>0</v>
      </c>
      <c r="E1235">
        <v>0</v>
      </c>
      <c r="F1235" s="1" t="s">
        <v>7811</v>
      </c>
      <c r="H1235" t="str">
        <f t="shared" si="34"/>
        <v xml:space="preserve"> 23_ISA_65_20 </v>
      </c>
      <c r="I1235" t="str">
        <f t="shared" si="35"/>
        <v xml:space="preserve"> an hundred years old </v>
      </c>
      <c r="J1235" t="s">
        <v>21656</v>
      </c>
    </row>
    <row r="1236" spans="1:10" x14ac:dyDescent="0.25">
      <c r="A1236" t="s">
        <v>7810</v>
      </c>
      <c r="B1236" t="s">
        <v>7806</v>
      </c>
      <c r="C1236" t="s">
        <v>7811</v>
      </c>
      <c r="D1236">
        <v>0</v>
      </c>
      <c r="E1236">
        <v>0</v>
      </c>
      <c r="F1236" s="1" t="s">
        <v>7811</v>
      </c>
      <c r="H1236" t="str">
        <f t="shared" si="34"/>
        <v xml:space="preserve"> 23_ISA_65_20 </v>
      </c>
      <c r="I1236" t="str">
        <f t="shared" si="35"/>
        <v xml:space="preserve"> hundred years old </v>
      </c>
      <c r="J1236" t="s">
        <v>21656</v>
      </c>
    </row>
    <row r="1237" spans="1:10" x14ac:dyDescent="0.25">
      <c r="A1237" t="s">
        <v>21655</v>
      </c>
      <c r="B1237" t="s">
        <v>20805</v>
      </c>
      <c r="C1237" t="s">
        <v>7811</v>
      </c>
      <c r="D1237" t="s">
        <v>20805</v>
      </c>
      <c r="E1237" t="s">
        <v>16589</v>
      </c>
      <c r="F1237" s="1" t="s">
        <v>7811</v>
      </c>
      <c r="H1237" t="str">
        <f t="shared" si="34"/>
        <v>&gt;&gt;&gt;&gt;&gt;</v>
      </c>
      <c r="I1237" t="str">
        <f t="shared" si="35"/>
        <v xml:space="preserve"> his own body </v>
      </c>
      <c r="J1237" t="str">
        <f>+E1237</f>
        <v xml:space="preserve"> 46_1CO_06_18 </v>
      </c>
    </row>
    <row r="1238" spans="1:10" x14ac:dyDescent="0.25">
      <c r="A1238" t="s">
        <v>21655</v>
      </c>
      <c r="B1238" t="s">
        <v>20806</v>
      </c>
      <c r="C1238" t="s">
        <v>7811</v>
      </c>
      <c r="D1238" t="s">
        <v>20806</v>
      </c>
      <c r="E1238" t="s">
        <v>15970</v>
      </c>
      <c r="F1238" s="1" t="s">
        <v>7811</v>
      </c>
      <c r="H1238" t="str">
        <f t="shared" si="34"/>
        <v>&gt;&gt;&gt;&gt;&gt;</v>
      </c>
      <c r="I1238" t="str">
        <f t="shared" si="35"/>
        <v xml:space="preserve"> not his own </v>
      </c>
      <c r="J1238" t="str">
        <f>+E1238</f>
        <v xml:space="preserve"> 45_ROM_08_32 </v>
      </c>
    </row>
    <row r="1239" spans="1:10" x14ac:dyDescent="0.25">
      <c r="A1239" t="s">
        <v>10700</v>
      </c>
      <c r="B1239" t="s">
        <v>10649</v>
      </c>
      <c r="C1239" t="s">
        <v>7811</v>
      </c>
      <c r="D1239" t="s">
        <v>10649</v>
      </c>
      <c r="E1239" t="s">
        <v>10701</v>
      </c>
      <c r="F1239" s="1" t="s">
        <v>7811</v>
      </c>
      <c r="H1239" t="str">
        <f t="shared" si="34"/>
        <v xml:space="preserve"> 45_ROM_04_10 </v>
      </c>
      <c r="I1239" t="str">
        <f t="shared" si="35"/>
        <v xml:space="preserve"> when he was </v>
      </c>
      <c r="J1239" t="str">
        <f>+E1239</f>
        <v xml:space="preserve"> 55_2TI_01_17 </v>
      </c>
    </row>
    <row r="1240" spans="1:10" x14ac:dyDescent="0.25">
      <c r="A1240" t="s">
        <v>21655</v>
      </c>
      <c r="B1240" t="s">
        <v>20807</v>
      </c>
      <c r="C1240" t="s">
        <v>7811</v>
      </c>
      <c r="D1240" t="s">
        <v>20807</v>
      </c>
      <c r="E1240" t="s">
        <v>10702</v>
      </c>
      <c r="F1240" s="1" t="s">
        <v>7811</v>
      </c>
      <c r="H1240" t="str">
        <f t="shared" si="34"/>
        <v>&gt;&gt;&gt;&gt;&gt;</v>
      </c>
      <c r="I1240" t="str">
        <f t="shared" si="35"/>
        <v xml:space="preserve"> when he was about </v>
      </c>
      <c r="J1240" t="str">
        <f>+E1240</f>
        <v xml:space="preserve"> 58_HEB_08_05 </v>
      </c>
    </row>
    <row r="1241" spans="1:10" x14ac:dyDescent="0.25">
      <c r="G1241" s="1" t="s">
        <v>20123</v>
      </c>
      <c r="H1241" t="s">
        <v>21662</v>
      </c>
    </row>
    <row r="1242" spans="1:10" x14ac:dyDescent="0.25">
      <c r="A1242" t="s">
        <v>21655</v>
      </c>
      <c r="B1242" t="s">
        <v>20808</v>
      </c>
      <c r="C1242" t="s">
        <v>20123</v>
      </c>
      <c r="D1242" t="s">
        <v>20808</v>
      </c>
      <c r="E1242" t="s">
        <v>20809</v>
      </c>
      <c r="F1242" s="1" t="s">
        <v>20123</v>
      </c>
      <c r="H1242" t="str">
        <f t="shared" si="34"/>
        <v>&gt;&gt;&gt;&gt;&gt;</v>
      </c>
      <c r="I1242" t="str">
        <f t="shared" si="35"/>
        <v xml:space="preserve"> of God through </v>
      </c>
      <c r="J1242" t="str">
        <f>+E1242</f>
        <v xml:space="preserve"> 48_GAL_04_07 </v>
      </c>
    </row>
    <row r="1243" spans="1:10" x14ac:dyDescent="0.25">
      <c r="A1243" t="s">
        <v>13746</v>
      </c>
      <c r="B1243" t="s">
        <v>20121</v>
      </c>
      <c r="C1243" t="s">
        <v>20123</v>
      </c>
      <c r="D1243" t="s">
        <v>20121</v>
      </c>
      <c r="E1243" t="s">
        <v>13513</v>
      </c>
      <c r="F1243" s="1" t="s">
        <v>20123</v>
      </c>
      <c r="H1243" t="str">
        <f t="shared" si="34"/>
        <v xml:space="preserve"> 44_ACT_01_04 </v>
      </c>
      <c r="I1243" t="str">
        <f t="shared" si="35"/>
        <v xml:space="preserve"> the promise of </v>
      </c>
      <c r="J1243" t="str">
        <f>+E1243</f>
        <v xml:space="preserve"> 48_GAL_03_14 </v>
      </c>
    </row>
    <row r="1244" spans="1:10" x14ac:dyDescent="0.25">
      <c r="G1244" s="1" t="s">
        <v>20457</v>
      </c>
      <c r="H1244" t="s">
        <v>21662</v>
      </c>
    </row>
    <row r="1245" spans="1:10" x14ac:dyDescent="0.25">
      <c r="A1245" t="s">
        <v>1893</v>
      </c>
      <c r="B1245" t="s">
        <v>20456</v>
      </c>
      <c r="C1245" t="s">
        <v>20457</v>
      </c>
      <c r="D1245">
        <v>0</v>
      </c>
      <c r="E1245">
        <v>0</v>
      </c>
      <c r="F1245" s="1" t="s">
        <v>20457</v>
      </c>
      <c r="H1245" t="str">
        <f t="shared" si="34"/>
        <v xml:space="preserve"> 45_ROM_01_02 </v>
      </c>
      <c r="I1245" t="str">
        <f t="shared" si="35"/>
        <v xml:space="preserve"> he had promised </v>
      </c>
      <c r="J1245" t="s">
        <v>21656</v>
      </c>
    </row>
    <row r="1246" spans="1:10" x14ac:dyDescent="0.25">
      <c r="A1246" t="s">
        <v>21655</v>
      </c>
      <c r="B1246" t="s">
        <v>20810</v>
      </c>
      <c r="C1246" t="s">
        <v>20457</v>
      </c>
      <c r="D1246" t="s">
        <v>20810</v>
      </c>
      <c r="E1246" t="s">
        <v>18871</v>
      </c>
      <c r="F1246" s="1" t="s">
        <v>20457</v>
      </c>
      <c r="H1246" t="str">
        <f t="shared" si="34"/>
        <v>&gt;&gt;&gt;&gt;&gt;</v>
      </c>
      <c r="I1246" t="str">
        <f t="shared" si="35"/>
        <v xml:space="preserve"> able also to </v>
      </c>
      <c r="J1246" t="str">
        <f>+E1246</f>
        <v xml:space="preserve"> 45_ROM_15_14 </v>
      </c>
    </row>
    <row r="1247" spans="1:10" x14ac:dyDescent="0.25">
      <c r="A1247" t="s">
        <v>7245</v>
      </c>
      <c r="B1247" t="s">
        <v>11235</v>
      </c>
      <c r="C1247" t="s">
        <v>11145</v>
      </c>
      <c r="D1247">
        <v>0</v>
      </c>
      <c r="E1247">
        <v>0</v>
      </c>
      <c r="F1247" s="1" t="s">
        <v>11145</v>
      </c>
      <c r="H1247" t="str">
        <f t="shared" si="34"/>
        <v xml:space="preserve"> 01_GEN_15_06 </v>
      </c>
      <c r="I1247" t="str">
        <f t="shared" si="35"/>
        <v xml:space="preserve"> to him for righteousness </v>
      </c>
      <c r="J1247" t="s">
        <v>21656</v>
      </c>
    </row>
    <row r="1248" spans="1:10" x14ac:dyDescent="0.25">
      <c r="G1248" s="1" t="s">
        <v>11145</v>
      </c>
      <c r="H1248" t="s">
        <v>21662</v>
      </c>
    </row>
    <row r="1249" spans="1:10" x14ac:dyDescent="0.25">
      <c r="A1249" t="s">
        <v>11144</v>
      </c>
      <c r="B1249" t="s">
        <v>11143</v>
      </c>
      <c r="C1249" t="s">
        <v>11145</v>
      </c>
      <c r="D1249" t="s">
        <v>11143</v>
      </c>
      <c r="E1249" t="s">
        <v>273</v>
      </c>
      <c r="F1249" s="1" t="s">
        <v>11145</v>
      </c>
      <c r="H1249" t="str">
        <f t="shared" si="34"/>
        <v xml:space="preserve"> 19_PSA_106_031 </v>
      </c>
      <c r="I1249" t="str">
        <f t="shared" si="35"/>
        <v xml:space="preserve"> him for righteousness </v>
      </c>
      <c r="J1249" t="str">
        <f>+E1249</f>
        <v xml:space="preserve"> 48_GAL_03_06 </v>
      </c>
    </row>
    <row r="1250" spans="1:10" x14ac:dyDescent="0.25">
      <c r="A1250" t="s">
        <v>21655</v>
      </c>
      <c r="B1250" t="s">
        <v>20811</v>
      </c>
      <c r="C1250" t="s">
        <v>11145</v>
      </c>
      <c r="D1250" t="s">
        <v>20811</v>
      </c>
      <c r="E1250" t="s">
        <v>166</v>
      </c>
      <c r="F1250" s="1" t="s">
        <v>11145</v>
      </c>
      <c r="H1250" t="str">
        <f t="shared" si="34"/>
        <v>&gt;&gt;&gt;&gt;&gt;</v>
      </c>
      <c r="I1250" t="str">
        <f t="shared" si="35"/>
        <v xml:space="preserve"> imputed to him </v>
      </c>
      <c r="J1250" t="str">
        <f>+E1250</f>
        <v xml:space="preserve"> 45_ROM_04_23 </v>
      </c>
    </row>
    <row r="1251" spans="1:10" x14ac:dyDescent="0.25">
      <c r="A1251" t="s">
        <v>21655</v>
      </c>
      <c r="B1251" t="s">
        <v>20812</v>
      </c>
      <c r="C1251" t="s">
        <v>11145</v>
      </c>
      <c r="D1251" t="s">
        <v>20812</v>
      </c>
      <c r="E1251" t="s">
        <v>166</v>
      </c>
      <c r="F1251" s="1" t="s">
        <v>11145</v>
      </c>
      <c r="H1251" t="str">
        <f t="shared" si="34"/>
        <v>&gt;&gt;&gt;&gt;&gt;</v>
      </c>
      <c r="I1251" t="str">
        <f t="shared" si="35"/>
        <v xml:space="preserve"> it was imputed </v>
      </c>
      <c r="J1251" t="str">
        <f>+E1251</f>
        <v xml:space="preserve"> 45_ROM_04_23 </v>
      </c>
    </row>
    <row r="1252" spans="1:10" x14ac:dyDescent="0.25">
      <c r="A1252" t="s">
        <v>21655</v>
      </c>
      <c r="B1252" t="s">
        <v>20813</v>
      </c>
      <c r="C1252" t="s">
        <v>11145</v>
      </c>
      <c r="D1252" t="s">
        <v>20813</v>
      </c>
      <c r="E1252" t="s">
        <v>166</v>
      </c>
      <c r="F1252" s="1" t="s">
        <v>11145</v>
      </c>
      <c r="H1252" t="str">
        <f t="shared" si="34"/>
        <v>&gt;&gt;&gt;&gt;&gt;</v>
      </c>
      <c r="I1252" t="str">
        <f t="shared" si="35"/>
        <v xml:space="preserve"> it was imputed to </v>
      </c>
      <c r="J1252" t="str">
        <f>+E1252</f>
        <v xml:space="preserve"> 45_ROM_04_23 </v>
      </c>
    </row>
    <row r="1253" spans="1:10" x14ac:dyDescent="0.25">
      <c r="A1253" t="s">
        <v>11232</v>
      </c>
      <c r="B1253" t="s">
        <v>11228</v>
      </c>
      <c r="C1253" t="s">
        <v>11145</v>
      </c>
      <c r="D1253" t="s">
        <v>11228</v>
      </c>
      <c r="E1253" t="s">
        <v>273</v>
      </c>
      <c r="F1253" s="1" t="s">
        <v>11145</v>
      </c>
      <c r="H1253" t="str">
        <f t="shared" si="34"/>
        <v xml:space="preserve"> 44_ACT_07_05 </v>
      </c>
      <c r="I1253" t="str">
        <f t="shared" si="35"/>
        <v xml:space="preserve"> to him for </v>
      </c>
      <c r="J1253" t="str">
        <f>+E1253</f>
        <v xml:space="preserve"> 48_GAL_03_06 </v>
      </c>
    </row>
    <row r="1254" spans="1:10" x14ac:dyDescent="0.25">
      <c r="A1254" t="s">
        <v>21655</v>
      </c>
      <c r="B1254" t="s">
        <v>20814</v>
      </c>
      <c r="C1254" t="s">
        <v>11145</v>
      </c>
      <c r="D1254" t="s">
        <v>20814</v>
      </c>
      <c r="E1254" t="s">
        <v>166</v>
      </c>
      <c r="F1254" s="1" t="s">
        <v>11145</v>
      </c>
      <c r="H1254" t="str">
        <f t="shared" si="34"/>
        <v>&gt;&gt;&gt;&gt;&gt;</v>
      </c>
      <c r="I1254" t="str">
        <f t="shared" si="35"/>
        <v xml:space="preserve"> was imputed to </v>
      </c>
      <c r="J1254" t="str">
        <f>+E1254</f>
        <v xml:space="preserve"> 45_ROM_04_23 </v>
      </c>
    </row>
    <row r="1255" spans="1:10" x14ac:dyDescent="0.25">
      <c r="A1255" t="s">
        <v>21655</v>
      </c>
      <c r="B1255" t="s">
        <v>20815</v>
      </c>
      <c r="C1255" t="s">
        <v>11145</v>
      </c>
      <c r="D1255" t="s">
        <v>20815</v>
      </c>
      <c r="E1255" t="s">
        <v>166</v>
      </c>
      <c r="F1255" s="1" t="s">
        <v>11145</v>
      </c>
      <c r="H1255" t="str">
        <f t="shared" si="34"/>
        <v>&gt;&gt;&gt;&gt;&gt;</v>
      </c>
      <c r="I1255" t="str">
        <f t="shared" si="35"/>
        <v xml:space="preserve"> was imputed to him </v>
      </c>
      <c r="J1255" t="str">
        <f>+E1255</f>
        <v xml:space="preserve"> 45_ROM_04_23 </v>
      </c>
    </row>
    <row r="1256" spans="1:10" x14ac:dyDescent="0.25">
      <c r="G1256" s="1" t="s">
        <v>166</v>
      </c>
      <c r="H1256" t="s">
        <v>21662</v>
      </c>
    </row>
    <row r="1257" spans="1:10" x14ac:dyDescent="0.25">
      <c r="A1257" t="s">
        <v>13806</v>
      </c>
      <c r="B1257" t="s">
        <v>14860</v>
      </c>
      <c r="C1257" t="s">
        <v>166</v>
      </c>
      <c r="D1257">
        <v>0</v>
      </c>
      <c r="E1257">
        <v>0</v>
      </c>
      <c r="F1257" s="1" t="s">
        <v>166</v>
      </c>
      <c r="H1257" t="str">
        <f t="shared" si="34"/>
        <v xml:space="preserve"> 01_GEN_45_08 </v>
      </c>
      <c r="I1257" t="str">
        <f t="shared" si="35"/>
        <v xml:space="preserve"> now it was not </v>
      </c>
      <c r="J1257" t="s">
        <v>21656</v>
      </c>
    </row>
    <row r="1258" spans="1:10" x14ac:dyDescent="0.25">
      <c r="A1258" t="s">
        <v>11145</v>
      </c>
      <c r="B1258" t="s">
        <v>20811</v>
      </c>
      <c r="C1258" t="s">
        <v>166</v>
      </c>
      <c r="D1258">
        <v>0</v>
      </c>
      <c r="E1258">
        <v>0</v>
      </c>
      <c r="F1258" s="1" t="s">
        <v>166</v>
      </c>
      <c r="H1258" t="str">
        <f t="shared" si="34"/>
        <v xml:space="preserve"> 45_ROM_04_22 </v>
      </c>
      <c r="I1258" t="str">
        <f t="shared" si="35"/>
        <v xml:space="preserve"> imputed to him </v>
      </c>
      <c r="J1258" t="s">
        <v>21656</v>
      </c>
    </row>
    <row r="1259" spans="1:10" x14ac:dyDescent="0.25">
      <c r="A1259" t="s">
        <v>11145</v>
      </c>
      <c r="B1259" t="s">
        <v>20812</v>
      </c>
      <c r="C1259" t="s">
        <v>166</v>
      </c>
      <c r="D1259">
        <v>0</v>
      </c>
      <c r="E1259">
        <v>0</v>
      </c>
      <c r="F1259" s="1" t="s">
        <v>166</v>
      </c>
      <c r="H1259" t="str">
        <f t="shared" si="34"/>
        <v xml:space="preserve"> 45_ROM_04_22 </v>
      </c>
      <c r="I1259" t="str">
        <f t="shared" si="35"/>
        <v xml:space="preserve"> it was imputed </v>
      </c>
      <c r="J1259" t="s">
        <v>21656</v>
      </c>
    </row>
    <row r="1260" spans="1:10" x14ac:dyDescent="0.25">
      <c r="A1260" t="s">
        <v>11145</v>
      </c>
      <c r="B1260" t="s">
        <v>20813</v>
      </c>
      <c r="C1260" t="s">
        <v>166</v>
      </c>
      <c r="D1260">
        <v>0</v>
      </c>
      <c r="E1260">
        <v>0</v>
      </c>
      <c r="F1260" s="1" t="s">
        <v>166</v>
      </c>
      <c r="H1260" t="str">
        <f t="shared" si="34"/>
        <v xml:space="preserve"> 45_ROM_04_22 </v>
      </c>
      <c r="I1260" t="str">
        <f t="shared" si="35"/>
        <v xml:space="preserve"> it was imputed to </v>
      </c>
      <c r="J1260" t="s">
        <v>21656</v>
      </c>
    </row>
    <row r="1261" spans="1:10" x14ac:dyDescent="0.25">
      <c r="A1261" t="s">
        <v>11145</v>
      </c>
      <c r="B1261" t="s">
        <v>20814</v>
      </c>
      <c r="C1261" t="s">
        <v>166</v>
      </c>
      <c r="D1261">
        <v>0</v>
      </c>
      <c r="E1261">
        <v>0</v>
      </c>
      <c r="F1261" s="1" t="s">
        <v>166</v>
      </c>
      <c r="H1261" t="str">
        <f t="shared" si="34"/>
        <v xml:space="preserve"> 45_ROM_04_22 </v>
      </c>
      <c r="I1261" t="str">
        <f t="shared" si="35"/>
        <v xml:space="preserve"> was imputed to </v>
      </c>
      <c r="J1261" t="s">
        <v>21656</v>
      </c>
    </row>
    <row r="1262" spans="1:10" x14ac:dyDescent="0.25">
      <c r="A1262" t="s">
        <v>11145</v>
      </c>
      <c r="B1262" t="s">
        <v>20815</v>
      </c>
      <c r="C1262" t="s">
        <v>166</v>
      </c>
      <c r="D1262">
        <v>0</v>
      </c>
      <c r="E1262">
        <v>0</v>
      </c>
      <c r="F1262" s="1" t="s">
        <v>166</v>
      </c>
      <c r="H1262" t="str">
        <f t="shared" si="34"/>
        <v xml:space="preserve"> 45_ROM_04_22 </v>
      </c>
      <c r="I1262" t="str">
        <f t="shared" si="35"/>
        <v xml:space="preserve"> was imputed to him </v>
      </c>
      <c r="J1262" t="s">
        <v>21656</v>
      </c>
    </row>
    <row r="1263" spans="1:10" x14ac:dyDescent="0.25">
      <c r="A1263" t="s">
        <v>21655</v>
      </c>
      <c r="B1263" t="s">
        <v>20816</v>
      </c>
      <c r="C1263" t="s">
        <v>166</v>
      </c>
      <c r="D1263" t="s">
        <v>20816</v>
      </c>
      <c r="E1263" t="s">
        <v>16073</v>
      </c>
      <c r="F1263" s="1" t="s">
        <v>166</v>
      </c>
      <c r="H1263" t="str">
        <f t="shared" si="34"/>
        <v>&gt;&gt;&gt;&gt;&gt;</v>
      </c>
      <c r="I1263" t="str">
        <f t="shared" si="35"/>
        <v xml:space="preserve"> for his sake </v>
      </c>
      <c r="J1263" t="str">
        <f>+E1263</f>
        <v xml:space="preserve"> 46_1CO_10_28 </v>
      </c>
    </row>
    <row r="1264" spans="1:10" x14ac:dyDescent="0.25">
      <c r="A1264" t="s">
        <v>13810</v>
      </c>
      <c r="B1264" t="s">
        <v>13804</v>
      </c>
      <c r="C1264" t="s">
        <v>166</v>
      </c>
      <c r="D1264" t="s">
        <v>13804</v>
      </c>
      <c r="E1264" t="s">
        <v>168</v>
      </c>
      <c r="F1264" s="1" t="s">
        <v>166</v>
      </c>
      <c r="H1264" t="str">
        <f t="shared" si="34"/>
        <v xml:space="preserve"> 44_ACT_02_24 </v>
      </c>
      <c r="I1264" t="str">
        <f t="shared" si="35"/>
        <v xml:space="preserve"> it was not </v>
      </c>
      <c r="J1264" t="str">
        <f>+E1264</f>
        <v xml:space="preserve"> 52_1TH_02_01 </v>
      </c>
    </row>
    <row r="1265" spans="1:10" x14ac:dyDescent="0.25">
      <c r="A1265" t="s">
        <v>165</v>
      </c>
      <c r="B1265" t="s">
        <v>120</v>
      </c>
      <c r="C1265" t="s">
        <v>166</v>
      </c>
      <c r="D1265" t="s">
        <v>120</v>
      </c>
      <c r="E1265" t="s">
        <v>167</v>
      </c>
      <c r="F1265" s="1" t="s">
        <v>166</v>
      </c>
      <c r="H1265" t="str">
        <f t="shared" si="34"/>
        <v xml:space="preserve"> 44_ACT_15_05 </v>
      </c>
      <c r="I1265" t="str">
        <f t="shared" si="35"/>
        <v xml:space="preserve"> that it was </v>
      </c>
      <c r="J1265" t="str">
        <f>+E1265</f>
        <v xml:space="preserve"> 45_ROM_08_03 </v>
      </c>
    </row>
    <row r="1266" spans="1:10" x14ac:dyDescent="0.25">
      <c r="G1266" s="1" t="s">
        <v>1364</v>
      </c>
      <c r="H1266" t="s">
        <v>21662</v>
      </c>
    </row>
    <row r="1267" spans="1:10" x14ac:dyDescent="0.25">
      <c r="A1267" t="s">
        <v>4441</v>
      </c>
      <c r="B1267" t="s">
        <v>16854</v>
      </c>
      <c r="C1267" t="s">
        <v>1364</v>
      </c>
      <c r="D1267">
        <v>0</v>
      </c>
      <c r="E1267">
        <v>0</v>
      </c>
      <c r="F1267" s="1" t="s">
        <v>1364</v>
      </c>
      <c r="H1267" t="str">
        <f t="shared" si="34"/>
        <v xml:space="preserve"> 03_LEV_17_04 </v>
      </c>
      <c r="I1267" t="str">
        <f t="shared" si="35"/>
        <v xml:space="preserve"> shall be imputed </v>
      </c>
      <c r="J1267" t="s">
        <v>21656</v>
      </c>
    </row>
    <row r="1268" spans="1:10" x14ac:dyDescent="0.25">
      <c r="A1268" t="s">
        <v>7651</v>
      </c>
      <c r="B1268" t="s">
        <v>19407</v>
      </c>
      <c r="C1268" t="s">
        <v>1364</v>
      </c>
      <c r="D1268">
        <v>0</v>
      </c>
      <c r="E1268">
        <v>0</v>
      </c>
      <c r="F1268" s="1" t="s">
        <v>1364</v>
      </c>
      <c r="H1268" t="str">
        <f t="shared" si="34"/>
        <v xml:space="preserve"> 21_ECC_05_19 </v>
      </c>
      <c r="I1268" t="str">
        <f t="shared" si="35"/>
        <v xml:space="preserve"> also to whom </v>
      </c>
      <c r="J1268" t="s">
        <v>21656</v>
      </c>
    </row>
    <row r="1269" spans="1:10" x14ac:dyDescent="0.25">
      <c r="A1269" t="s">
        <v>15187</v>
      </c>
      <c r="B1269" t="s">
        <v>20151</v>
      </c>
      <c r="C1269" t="s">
        <v>1364</v>
      </c>
      <c r="D1269">
        <v>0</v>
      </c>
      <c r="E1269">
        <v>0</v>
      </c>
      <c r="F1269" s="1" t="s">
        <v>1364</v>
      </c>
      <c r="H1269" t="str">
        <f t="shared" si="34"/>
        <v xml:space="preserve"> 45_ROM_04_05 </v>
      </c>
      <c r="I1269" t="str">
        <f t="shared" si="35"/>
        <v xml:space="preserve"> on him that </v>
      </c>
      <c r="J1269" t="s">
        <v>21656</v>
      </c>
    </row>
    <row r="1270" spans="1:10" x14ac:dyDescent="0.25">
      <c r="A1270" t="s">
        <v>12605</v>
      </c>
      <c r="B1270" t="s">
        <v>17599</v>
      </c>
      <c r="C1270" t="s">
        <v>1364</v>
      </c>
      <c r="D1270">
        <v>0</v>
      </c>
      <c r="E1270">
        <v>0</v>
      </c>
      <c r="F1270" s="1" t="s">
        <v>1364</v>
      </c>
      <c r="H1270" t="str">
        <f t="shared" ref="H1270:H1341" si="36">+A1270</f>
        <v xml:space="preserve"> 24_JER_31_38 </v>
      </c>
      <c r="I1270" t="str">
        <f t="shared" ref="I1270:I1341" si="37">+B1270</f>
        <v xml:space="preserve"> LORD from the </v>
      </c>
      <c r="J1270" t="s">
        <v>21656</v>
      </c>
    </row>
    <row r="1271" spans="1:10" x14ac:dyDescent="0.25">
      <c r="A1271" t="s">
        <v>11659</v>
      </c>
      <c r="B1271" t="s">
        <v>20157</v>
      </c>
      <c r="C1271" t="s">
        <v>1364</v>
      </c>
      <c r="D1271" t="s">
        <v>20157</v>
      </c>
      <c r="E1271" t="s">
        <v>20159</v>
      </c>
      <c r="F1271" s="1" t="s">
        <v>1364</v>
      </c>
      <c r="H1271" t="str">
        <f t="shared" si="36"/>
        <v xml:space="preserve"> 44_ACT_19_04 </v>
      </c>
      <c r="I1271" t="str">
        <f t="shared" si="37"/>
        <v xml:space="preserve"> believe on him </v>
      </c>
      <c r="J1271" t="str">
        <f>+E1271</f>
        <v xml:space="preserve"> 50_PHP_01_29 </v>
      </c>
    </row>
    <row r="1272" spans="1:10" x14ac:dyDescent="0.25">
      <c r="A1272" t="s">
        <v>95</v>
      </c>
      <c r="B1272" t="s">
        <v>19916</v>
      </c>
      <c r="C1272" t="s">
        <v>1364</v>
      </c>
      <c r="D1272" t="s">
        <v>19916</v>
      </c>
      <c r="E1272" t="s">
        <v>15778</v>
      </c>
      <c r="F1272" s="1" t="s">
        <v>1364</v>
      </c>
      <c r="H1272" t="str">
        <f t="shared" si="36"/>
        <v xml:space="preserve"> 45_ROM_01_04 </v>
      </c>
      <c r="I1272" t="str">
        <f t="shared" si="37"/>
        <v xml:space="preserve"> from the dead </v>
      </c>
      <c r="J1272" t="str">
        <f>+E1272</f>
        <v xml:space="preserve"> 45_ROM_06_04 </v>
      </c>
    </row>
    <row r="1273" spans="1:10" x14ac:dyDescent="0.25">
      <c r="A1273" t="s">
        <v>21655</v>
      </c>
      <c r="B1273" t="s">
        <v>20817</v>
      </c>
      <c r="C1273" t="s">
        <v>1364</v>
      </c>
      <c r="D1273" t="s">
        <v>20817</v>
      </c>
      <c r="E1273" t="s">
        <v>97</v>
      </c>
      <c r="F1273" s="1" t="s">
        <v>1364</v>
      </c>
      <c r="H1273" t="str">
        <f t="shared" si="36"/>
        <v>&gt;&gt;&gt;&gt;&gt;</v>
      </c>
      <c r="I1273" t="str">
        <f t="shared" si="37"/>
        <v xml:space="preserve"> him that raised </v>
      </c>
      <c r="J1273" t="str">
        <f>+E1273</f>
        <v xml:space="preserve"> 45_ROM_08_11 </v>
      </c>
    </row>
    <row r="1274" spans="1:10" x14ac:dyDescent="0.25">
      <c r="A1274" t="s">
        <v>21655</v>
      </c>
      <c r="B1274" t="s">
        <v>20818</v>
      </c>
      <c r="C1274" t="s">
        <v>1364</v>
      </c>
      <c r="D1274" t="s">
        <v>20818</v>
      </c>
      <c r="E1274" t="s">
        <v>97</v>
      </c>
      <c r="F1274" s="1" t="s">
        <v>1364</v>
      </c>
      <c r="H1274" t="str">
        <f t="shared" si="36"/>
        <v>&gt;&gt;&gt;&gt;&gt;</v>
      </c>
      <c r="I1274" t="str">
        <f t="shared" si="37"/>
        <v xml:space="preserve"> him that raised up </v>
      </c>
      <c r="J1274" t="str">
        <f>+E1274</f>
        <v xml:space="preserve"> 45_ROM_08_11 </v>
      </c>
    </row>
    <row r="1275" spans="1:10" x14ac:dyDescent="0.25">
      <c r="A1275" t="s">
        <v>21655</v>
      </c>
      <c r="B1275" t="s">
        <v>20819</v>
      </c>
      <c r="C1275" t="s">
        <v>1364</v>
      </c>
      <c r="D1275" t="s">
        <v>20819</v>
      </c>
      <c r="E1275" t="s">
        <v>18266</v>
      </c>
      <c r="F1275" s="1" t="s">
        <v>1364</v>
      </c>
      <c r="H1275" t="str">
        <f t="shared" si="36"/>
        <v>&gt;&gt;&gt;&gt;&gt;</v>
      </c>
      <c r="I1275" t="str">
        <f t="shared" si="37"/>
        <v xml:space="preserve"> if we believe </v>
      </c>
      <c r="J1275" t="str">
        <f>+E1275</f>
        <v xml:space="preserve"> 52_1TH_04_14 </v>
      </c>
    </row>
    <row r="1276" spans="1:10" x14ac:dyDescent="0.25">
      <c r="A1276" t="s">
        <v>1363</v>
      </c>
      <c r="B1276" t="s">
        <v>1067</v>
      </c>
      <c r="C1276" t="s">
        <v>1364</v>
      </c>
      <c r="D1276" t="s">
        <v>1067</v>
      </c>
      <c r="E1276" t="s">
        <v>1365</v>
      </c>
      <c r="F1276" s="1" t="s">
        <v>1364</v>
      </c>
      <c r="H1276" t="str">
        <f t="shared" si="36"/>
        <v xml:space="preserve"> 44_ACT_27_25 </v>
      </c>
      <c r="I1276" t="str">
        <f t="shared" si="37"/>
        <v xml:space="preserve"> it shall be </v>
      </c>
      <c r="J1276" t="str">
        <f>+E1276</f>
        <v xml:space="preserve"> 45_ROM_11_35 </v>
      </c>
    </row>
    <row r="1277" spans="1:10" x14ac:dyDescent="0.25">
      <c r="A1277" t="s">
        <v>21655</v>
      </c>
      <c r="B1277" t="s">
        <v>20820</v>
      </c>
      <c r="C1277" t="s">
        <v>1364</v>
      </c>
      <c r="D1277" t="s">
        <v>20820</v>
      </c>
      <c r="E1277" t="s">
        <v>4355</v>
      </c>
      <c r="F1277" s="1" t="s">
        <v>1364</v>
      </c>
      <c r="H1277" t="str">
        <f t="shared" si="36"/>
        <v>&gt;&gt;&gt;&gt;&gt;</v>
      </c>
      <c r="I1277" t="str">
        <f t="shared" si="37"/>
        <v xml:space="preserve"> Jesus our Lord </v>
      </c>
      <c r="J1277" t="str">
        <f>+E1277</f>
        <v xml:space="preserve"> 45_ROM_08_39 </v>
      </c>
    </row>
    <row r="1278" spans="1:10" x14ac:dyDescent="0.25">
      <c r="A1278" t="s">
        <v>21655</v>
      </c>
      <c r="B1278" t="s">
        <v>20821</v>
      </c>
      <c r="C1278" t="s">
        <v>1364</v>
      </c>
      <c r="D1278" t="s">
        <v>20821</v>
      </c>
      <c r="E1278" t="s">
        <v>97</v>
      </c>
      <c r="F1278" s="1" t="s">
        <v>1364</v>
      </c>
      <c r="H1278" t="str">
        <f t="shared" si="36"/>
        <v>&gt;&gt;&gt;&gt;&gt;</v>
      </c>
      <c r="I1278" t="str">
        <f t="shared" si="37"/>
        <v xml:space="preserve"> that raised up </v>
      </c>
      <c r="J1278" t="str">
        <f>+E1278</f>
        <v xml:space="preserve"> 45_ROM_08_11 </v>
      </c>
    </row>
    <row r="1279" spans="1:10" x14ac:dyDescent="0.25">
      <c r="A1279" t="s">
        <v>21655</v>
      </c>
      <c r="B1279" t="s">
        <v>20822</v>
      </c>
      <c r="C1279" t="s">
        <v>1364</v>
      </c>
      <c r="D1279" t="s">
        <v>20822</v>
      </c>
      <c r="E1279" t="s">
        <v>97</v>
      </c>
      <c r="F1279" s="1" t="s">
        <v>1364</v>
      </c>
      <c r="H1279" t="str">
        <f t="shared" si="36"/>
        <v>&gt;&gt;&gt;&gt;&gt;</v>
      </c>
      <c r="I1279" t="str">
        <f t="shared" si="37"/>
        <v xml:space="preserve"> that raised up Jesus </v>
      </c>
      <c r="J1279" t="str">
        <f>+E1279</f>
        <v xml:space="preserve"> 45_ROM_08_11 </v>
      </c>
    </row>
    <row r="1280" spans="1:10" x14ac:dyDescent="0.25">
      <c r="A1280" t="s">
        <v>896</v>
      </c>
      <c r="B1280" t="s">
        <v>16632</v>
      </c>
      <c r="C1280" t="s">
        <v>1364</v>
      </c>
      <c r="D1280" t="s">
        <v>16632</v>
      </c>
      <c r="E1280" t="s">
        <v>16633</v>
      </c>
      <c r="F1280" s="1" t="s">
        <v>1364</v>
      </c>
      <c r="H1280" t="str">
        <f t="shared" si="36"/>
        <v xml:space="preserve"> 40_MAT_19_11 </v>
      </c>
      <c r="I1280" t="str">
        <f t="shared" si="37"/>
        <v xml:space="preserve"> to whom it </v>
      </c>
      <c r="J1280" t="str">
        <f>+E1280</f>
        <v xml:space="preserve"> 58_HEB_04_06 </v>
      </c>
    </row>
    <row r="1281" spans="1:10" x14ac:dyDescent="0.25">
      <c r="G1281" s="1" t="s">
        <v>20304</v>
      </c>
      <c r="H1281" t="s">
        <v>21662</v>
      </c>
    </row>
    <row r="1282" spans="1:10" x14ac:dyDescent="0.25">
      <c r="A1282" t="s">
        <v>16587</v>
      </c>
      <c r="B1282" t="s">
        <v>20745</v>
      </c>
      <c r="C1282" t="s">
        <v>20304</v>
      </c>
      <c r="D1282">
        <v>0</v>
      </c>
      <c r="E1282">
        <v>0</v>
      </c>
      <c r="F1282" s="1" t="s">
        <v>20304</v>
      </c>
      <c r="H1282" t="str">
        <f t="shared" si="36"/>
        <v xml:space="preserve"> 45_ROM_03_28 </v>
      </c>
      <c r="I1282" t="str">
        <f t="shared" si="37"/>
        <v xml:space="preserve"> justified by faith </v>
      </c>
      <c r="J1282" t="s">
        <v>21656</v>
      </c>
    </row>
    <row r="1283" spans="1:10" x14ac:dyDescent="0.25">
      <c r="A1283" t="s">
        <v>21655</v>
      </c>
      <c r="B1283" t="s">
        <v>20823</v>
      </c>
      <c r="C1283" t="s">
        <v>20304</v>
      </c>
      <c r="D1283" t="s">
        <v>20823</v>
      </c>
      <c r="E1283" t="s">
        <v>11825</v>
      </c>
      <c r="F1283" s="1" t="s">
        <v>20304</v>
      </c>
      <c r="H1283" t="str">
        <f t="shared" si="36"/>
        <v>&gt;&gt;&gt;&gt;&gt;</v>
      </c>
      <c r="I1283" t="str">
        <f t="shared" si="37"/>
        <v xml:space="preserve"> being justified by </v>
      </c>
      <c r="J1283" t="str">
        <f>+E1283</f>
        <v xml:space="preserve"> 56_TIT_03_07 </v>
      </c>
    </row>
    <row r="1284" spans="1:10" x14ac:dyDescent="0.25">
      <c r="A1284" t="s">
        <v>21655</v>
      </c>
      <c r="B1284" t="s">
        <v>20824</v>
      </c>
      <c r="C1284" t="s">
        <v>20304</v>
      </c>
      <c r="D1284" t="s">
        <v>20824</v>
      </c>
      <c r="E1284" t="s">
        <v>18390</v>
      </c>
      <c r="F1284" s="1" t="s">
        <v>20304</v>
      </c>
      <c r="H1284" t="str">
        <f t="shared" si="36"/>
        <v>&gt;&gt;&gt;&gt;&gt;</v>
      </c>
      <c r="I1284" t="str">
        <f t="shared" si="37"/>
        <v xml:space="preserve"> God through our </v>
      </c>
      <c r="J1284" t="str">
        <f>+E1284</f>
        <v xml:space="preserve"> 45_ROM_05_11 </v>
      </c>
    </row>
    <row r="1285" spans="1:10" x14ac:dyDescent="0.25">
      <c r="A1285" t="s">
        <v>21655</v>
      </c>
      <c r="B1285" t="s">
        <v>20825</v>
      </c>
      <c r="C1285" t="s">
        <v>20304</v>
      </c>
      <c r="D1285" t="s">
        <v>20825</v>
      </c>
      <c r="E1285" t="s">
        <v>18390</v>
      </c>
      <c r="F1285" s="1" t="s">
        <v>20304</v>
      </c>
      <c r="H1285" t="str">
        <f t="shared" si="36"/>
        <v>&gt;&gt;&gt;&gt;&gt;</v>
      </c>
      <c r="I1285" t="str">
        <f t="shared" si="37"/>
        <v xml:space="preserve"> God through our Lord </v>
      </c>
      <c r="J1285" t="str">
        <f>+E1285</f>
        <v xml:space="preserve"> 45_ROM_05_11 </v>
      </c>
    </row>
    <row r="1286" spans="1:10" x14ac:dyDescent="0.25">
      <c r="A1286" t="s">
        <v>2972</v>
      </c>
      <c r="B1286" t="s">
        <v>20303</v>
      </c>
      <c r="C1286" t="s">
        <v>20304</v>
      </c>
      <c r="D1286" t="s">
        <v>20303</v>
      </c>
      <c r="E1286" t="s">
        <v>18390</v>
      </c>
      <c r="F1286" s="1" t="s">
        <v>20304</v>
      </c>
      <c r="H1286" t="str">
        <f t="shared" si="36"/>
        <v xml:space="preserve"> 45_ROM_01_07 </v>
      </c>
      <c r="I1286" t="str">
        <f t="shared" si="37"/>
        <v xml:space="preserve"> Lord Jesus Christ </v>
      </c>
      <c r="J1286" t="str">
        <f>+E1286</f>
        <v xml:space="preserve"> 45_ROM_05_11 </v>
      </c>
    </row>
    <row r="1287" spans="1:10" x14ac:dyDescent="0.25">
      <c r="A1287" t="s">
        <v>21655</v>
      </c>
      <c r="B1287" t="s">
        <v>20826</v>
      </c>
      <c r="C1287" t="s">
        <v>20304</v>
      </c>
      <c r="D1287" t="s">
        <v>20826</v>
      </c>
      <c r="E1287" t="s">
        <v>18390</v>
      </c>
      <c r="F1287" s="1" t="s">
        <v>20304</v>
      </c>
      <c r="H1287" t="str">
        <f t="shared" si="36"/>
        <v>&gt;&gt;&gt;&gt;&gt;</v>
      </c>
      <c r="I1287" t="str">
        <f t="shared" si="37"/>
        <v xml:space="preserve"> through our Lord </v>
      </c>
      <c r="J1287" t="str">
        <f>+E1287</f>
        <v xml:space="preserve"> 45_ROM_05_11 </v>
      </c>
    </row>
    <row r="1288" spans="1:10" x14ac:dyDescent="0.25">
      <c r="A1288" t="s">
        <v>21655</v>
      </c>
      <c r="B1288" t="s">
        <v>20827</v>
      </c>
      <c r="C1288" t="s">
        <v>20304</v>
      </c>
      <c r="D1288" t="s">
        <v>20827</v>
      </c>
      <c r="E1288" t="s">
        <v>18390</v>
      </c>
      <c r="F1288" s="1" t="s">
        <v>20304</v>
      </c>
      <c r="H1288" t="str">
        <f t="shared" si="36"/>
        <v>&gt;&gt;&gt;&gt;&gt;</v>
      </c>
      <c r="I1288" t="str">
        <f t="shared" si="37"/>
        <v xml:space="preserve"> through our Lord Jesus </v>
      </c>
      <c r="J1288" t="str">
        <f>+E1288</f>
        <v xml:space="preserve"> 45_ROM_05_11 </v>
      </c>
    </row>
    <row r="1289" spans="1:10" x14ac:dyDescent="0.25">
      <c r="G1289" s="1" t="s">
        <v>15799</v>
      </c>
      <c r="H1289" t="s">
        <v>21662</v>
      </c>
    </row>
    <row r="1290" spans="1:10" x14ac:dyDescent="0.25">
      <c r="A1290" t="s">
        <v>21655</v>
      </c>
      <c r="B1290" t="s">
        <v>20828</v>
      </c>
      <c r="C1290" t="s">
        <v>15799</v>
      </c>
      <c r="D1290" t="s">
        <v>20828</v>
      </c>
      <c r="E1290" t="s">
        <v>11811</v>
      </c>
      <c r="F1290" s="1" t="s">
        <v>15799</v>
      </c>
      <c r="H1290" t="str">
        <f t="shared" si="36"/>
        <v>&gt;&gt;&gt;&gt;&gt;</v>
      </c>
      <c r="I1290" t="str">
        <f t="shared" si="37"/>
        <v xml:space="preserve"> also we have </v>
      </c>
      <c r="J1290" t="str">
        <f>+E1290</f>
        <v xml:space="preserve"> 49_EPH_01_11 </v>
      </c>
    </row>
    <row r="1291" spans="1:10" x14ac:dyDescent="0.25">
      <c r="A1291" t="s">
        <v>11183</v>
      </c>
      <c r="B1291" t="s">
        <v>18964</v>
      </c>
      <c r="C1291" t="s">
        <v>15799</v>
      </c>
      <c r="D1291" t="s">
        <v>18964</v>
      </c>
      <c r="E1291" t="s">
        <v>11678</v>
      </c>
      <c r="F1291" s="1" t="s">
        <v>15799</v>
      </c>
      <c r="H1291" t="str">
        <f t="shared" si="36"/>
        <v xml:space="preserve"> 29_JOE_02_23 </v>
      </c>
      <c r="I1291" t="str">
        <f t="shared" si="37"/>
        <v xml:space="preserve"> and rejoice in </v>
      </c>
      <c r="J1291" t="str">
        <f>+E1291</f>
        <v xml:space="preserve"> 50_PHP_03_03 </v>
      </c>
    </row>
    <row r="1292" spans="1:10" x14ac:dyDescent="0.25">
      <c r="A1292" t="s">
        <v>21655</v>
      </c>
      <c r="B1292" t="s">
        <v>20829</v>
      </c>
      <c r="C1292" t="s">
        <v>15799</v>
      </c>
      <c r="D1292" t="s">
        <v>20829</v>
      </c>
      <c r="E1292" t="s">
        <v>17052</v>
      </c>
      <c r="F1292" s="1" t="s">
        <v>15799</v>
      </c>
      <c r="H1292" t="str">
        <f t="shared" si="36"/>
        <v>&gt;&gt;&gt;&gt;&gt;</v>
      </c>
      <c r="I1292" t="str">
        <f t="shared" si="37"/>
        <v xml:space="preserve"> By whom also </v>
      </c>
      <c r="J1292" t="str">
        <f>+E1292</f>
        <v xml:space="preserve"> 58_HEB_01_02 </v>
      </c>
    </row>
    <row r="1293" spans="1:10" x14ac:dyDescent="0.25">
      <c r="A1293" t="s">
        <v>15798</v>
      </c>
      <c r="B1293" t="s">
        <v>19017</v>
      </c>
      <c r="C1293" t="s">
        <v>15799</v>
      </c>
      <c r="D1293" t="s">
        <v>19017</v>
      </c>
      <c r="E1293" t="s">
        <v>15800</v>
      </c>
      <c r="F1293" s="1" t="s">
        <v>15799</v>
      </c>
      <c r="H1293" t="str">
        <f t="shared" si="36"/>
        <v xml:space="preserve"> 45_ROM_03_23 </v>
      </c>
      <c r="I1293" t="str">
        <f t="shared" si="37"/>
        <v xml:space="preserve"> glory of God </v>
      </c>
      <c r="J1293" t="str">
        <f>+E1293</f>
        <v xml:space="preserve"> 45_ROM_15_07 </v>
      </c>
    </row>
    <row r="1294" spans="1:10" x14ac:dyDescent="0.25">
      <c r="A1294" t="s">
        <v>21655</v>
      </c>
      <c r="B1294" t="s">
        <v>20830</v>
      </c>
      <c r="C1294" t="s">
        <v>15799</v>
      </c>
      <c r="D1294" t="s">
        <v>20830</v>
      </c>
      <c r="E1294" t="s">
        <v>20831</v>
      </c>
      <c r="F1294" s="1" t="s">
        <v>15799</v>
      </c>
      <c r="H1294" t="str">
        <f t="shared" si="36"/>
        <v>&gt;&gt;&gt;&gt;&gt;</v>
      </c>
      <c r="I1294" t="str">
        <f t="shared" si="37"/>
        <v xml:space="preserve"> have access by </v>
      </c>
      <c r="J1294" t="str">
        <f>+E1294</f>
        <v xml:space="preserve"> 49_EPH_02_18 </v>
      </c>
    </row>
    <row r="1295" spans="1:10" x14ac:dyDescent="0.25">
      <c r="A1295" t="s">
        <v>16001</v>
      </c>
      <c r="B1295" t="s">
        <v>18896</v>
      </c>
      <c r="C1295" t="s">
        <v>15799</v>
      </c>
      <c r="D1295" t="s">
        <v>18896</v>
      </c>
      <c r="E1295" t="s">
        <v>17220</v>
      </c>
      <c r="F1295" s="1" t="s">
        <v>15799</v>
      </c>
      <c r="H1295" t="str">
        <f t="shared" si="36"/>
        <v xml:space="preserve"> 20_PRO_10_28 </v>
      </c>
      <c r="I1295" t="str">
        <f t="shared" si="37"/>
        <v xml:space="preserve"> hope of the </v>
      </c>
      <c r="J1295" t="str">
        <f>+E1295</f>
        <v xml:space="preserve"> 51_COL_01_23 </v>
      </c>
    </row>
    <row r="1296" spans="1:10" x14ac:dyDescent="0.25">
      <c r="A1296" t="s">
        <v>21655</v>
      </c>
      <c r="B1296" t="s">
        <v>20832</v>
      </c>
      <c r="C1296" t="s">
        <v>15799</v>
      </c>
      <c r="D1296" t="s">
        <v>20832</v>
      </c>
      <c r="E1296" t="s">
        <v>20048</v>
      </c>
      <c r="F1296" s="1" t="s">
        <v>15799</v>
      </c>
      <c r="H1296" t="str">
        <f t="shared" si="36"/>
        <v>&gt;&gt;&gt;&gt;&gt;</v>
      </c>
      <c r="I1296" t="str">
        <f t="shared" si="37"/>
        <v xml:space="preserve"> in hope of </v>
      </c>
      <c r="J1296" t="str">
        <f>+E1296</f>
        <v xml:space="preserve"> 56_TIT_01_02 </v>
      </c>
    </row>
    <row r="1297" spans="1:10" x14ac:dyDescent="0.25">
      <c r="A1297" t="s">
        <v>15798</v>
      </c>
      <c r="B1297" t="s">
        <v>16094</v>
      </c>
      <c r="C1297" t="s">
        <v>15799</v>
      </c>
      <c r="D1297" t="s">
        <v>16094</v>
      </c>
      <c r="E1297" t="s">
        <v>13802</v>
      </c>
      <c r="F1297" s="1" t="s">
        <v>15799</v>
      </c>
      <c r="H1297" t="str">
        <f t="shared" si="36"/>
        <v xml:space="preserve"> 45_ROM_03_23 </v>
      </c>
      <c r="I1297" t="str">
        <f t="shared" si="37"/>
        <v xml:space="preserve"> of the glory </v>
      </c>
      <c r="J1297" t="str">
        <f>+E1297</f>
        <v xml:space="preserve"> 47_2CO_03_10 </v>
      </c>
    </row>
    <row r="1298" spans="1:10" x14ac:dyDescent="0.25">
      <c r="A1298" t="s">
        <v>15798</v>
      </c>
      <c r="B1298" t="s">
        <v>16096</v>
      </c>
      <c r="C1298" t="s">
        <v>15799</v>
      </c>
      <c r="D1298" t="s">
        <v>16096</v>
      </c>
      <c r="E1298" t="s">
        <v>3858</v>
      </c>
      <c r="F1298" s="1" t="s">
        <v>15799</v>
      </c>
      <c r="H1298" t="str">
        <f t="shared" si="36"/>
        <v xml:space="preserve"> 45_ROM_03_23 </v>
      </c>
      <c r="I1298" t="str">
        <f t="shared" si="37"/>
        <v xml:space="preserve"> of the glory of </v>
      </c>
      <c r="J1298" t="str">
        <f>+E1298</f>
        <v xml:space="preserve"> 47_2CO_04_06 </v>
      </c>
    </row>
    <row r="1299" spans="1:10" x14ac:dyDescent="0.25">
      <c r="A1299" t="s">
        <v>15798</v>
      </c>
      <c r="B1299" t="s">
        <v>15783</v>
      </c>
      <c r="C1299" t="s">
        <v>15799</v>
      </c>
      <c r="D1299" t="s">
        <v>15783</v>
      </c>
      <c r="E1299" t="s">
        <v>15778</v>
      </c>
      <c r="F1299" s="1" t="s">
        <v>15799</v>
      </c>
      <c r="H1299" t="str">
        <f t="shared" si="36"/>
        <v xml:space="preserve"> 45_ROM_03_23 </v>
      </c>
      <c r="I1299" t="str">
        <f t="shared" si="37"/>
        <v xml:space="preserve"> the glory of </v>
      </c>
      <c r="J1299" t="str">
        <f>+E1299</f>
        <v xml:space="preserve"> 45_ROM_06_04 </v>
      </c>
    </row>
    <row r="1300" spans="1:10" x14ac:dyDescent="0.25">
      <c r="A1300" t="s">
        <v>15798</v>
      </c>
      <c r="B1300" t="s">
        <v>19018</v>
      </c>
      <c r="C1300" t="s">
        <v>15799</v>
      </c>
      <c r="D1300" t="s">
        <v>19018</v>
      </c>
      <c r="E1300" t="s">
        <v>15800</v>
      </c>
      <c r="F1300" s="1" t="s">
        <v>15799</v>
      </c>
      <c r="H1300" t="str">
        <f t="shared" si="36"/>
        <v xml:space="preserve"> 45_ROM_03_23 </v>
      </c>
      <c r="I1300" t="str">
        <f t="shared" si="37"/>
        <v xml:space="preserve"> the glory of God </v>
      </c>
      <c r="J1300" t="str">
        <f>+E1300</f>
        <v xml:space="preserve"> 45_ROM_15_07 </v>
      </c>
    </row>
    <row r="1301" spans="1:10" x14ac:dyDescent="0.25">
      <c r="A1301" t="s">
        <v>21655</v>
      </c>
      <c r="B1301" t="s">
        <v>20833</v>
      </c>
      <c r="C1301" t="s">
        <v>15799</v>
      </c>
      <c r="D1301" t="s">
        <v>20833</v>
      </c>
      <c r="E1301" t="s">
        <v>11811</v>
      </c>
      <c r="F1301" s="1" t="s">
        <v>15799</v>
      </c>
      <c r="H1301" t="str">
        <f t="shared" si="36"/>
        <v>&gt;&gt;&gt;&gt;&gt;</v>
      </c>
      <c r="I1301" t="str">
        <f t="shared" si="37"/>
        <v xml:space="preserve"> whom also we </v>
      </c>
      <c r="J1301" t="str">
        <f>+E1301</f>
        <v xml:space="preserve"> 49_EPH_01_11 </v>
      </c>
    </row>
    <row r="1302" spans="1:10" x14ac:dyDescent="0.25">
      <c r="A1302" t="s">
        <v>21655</v>
      </c>
      <c r="B1302" t="s">
        <v>20834</v>
      </c>
      <c r="C1302" t="s">
        <v>15799</v>
      </c>
      <c r="D1302" t="s">
        <v>20834</v>
      </c>
      <c r="E1302" t="s">
        <v>11811</v>
      </c>
      <c r="F1302" s="1" t="s">
        <v>15799</v>
      </c>
      <c r="H1302" t="str">
        <f t="shared" si="36"/>
        <v>&gt;&gt;&gt;&gt;&gt;</v>
      </c>
      <c r="I1302" t="str">
        <f t="shared" si="37"/>
        <v xml:space="preserve"> whom also we have </v>
      </c>
      <c r="J1302" t="str">
        <f>+E1302</f>
        <v xml:space="preserve"> 49_EPH_01_11 </v>
      </c>
    </row>
    <row r="1303" spans="1:10" x14ac:dyDescent="0.25">
      <c r="G1303" s="1" t="s">
        <v>20836</v>
      </c>
      <c r="H1303" t="s">
        <v>21662</v>
      </c>
    </row>
    <row r="1304" spans="1:10" x14ac:dyDescent="0.25">
      <c r="A1304" t="s">
        <v>21655</v>
      </c>
      <c r="B1304" t="s">
        <v>20835</v>
      </c>
      <c r="C1304" t="s">
        <v>20836</v>
      </c>
      <c r="D1304" t="s">
        <v>20835</v>
      </c>
      <c r="E1304" t="s">
        <v>18390</v>
      </c>
      <c r="F1304" s="1" t="s">
        <v>20836</v>
      </c>
      <c r="H1304" t="str">
        <f t="shared" si="36"/>
        <v>&gt;&gt;&gt;&gt;&gt;</v>
      </c>
      <c r="I1304" t="str">
        <f t="shared" si="37"/>
        <v xml:space="preserve"> And not only </v>
      </c>
      <c r="J1304" t="str">
        <f>+E1304</f>
        <v xml:space="preserve"> 45_ROM_05_11 </v>
      </c>
    </row>
    <row r="1305" spans="1:10" x14ac:dyDescent="0.25">
      <c r="A1305" t="s">
        <v>21655</v>
      </c>
      <c r="B1305" t="s">
        <v>20838</v>
      </c>
      <c r="C1305" t="s">
        <v>20836</v>
      </c>
      <c r="D1305" t="s">
        <v>20838</v>
      </c>
      <c r="E1305" t="s">
        <v>18390</v>
      </c>
      <c r="F1305" s="1" t="s">
        <v>20836</v>
      </c>
      <c r="H1305" t="str">
        <f t="shared" si="36"/>
        <v>&gt;&gt;&gt;&gt;&gt;</v>
      </c>
      <c r="I1305" t="str">
        <f t="shared" si="37"/>
        <v xml:space="preserve"> And not only so </v>
      </c>
      <c r="J1305" t="str">
        <f>+E1305</f>
        <v xml:space="preserve"> 45_ROM_05_11 </v>
      </c>
    </row>
    <row r="1306" spans="1:10" x14ac:dyDescent="0.25">
      <c r="A1306" t="s">
        <v>21655</v>
      </c>
      <c r="B1306" t="s">
        <v>20839</v>
      </c>
      <c r="C1306" t="s">
        <v>20836</v>
      </c>
      <c r="D1306" t="s">
        <v>20839</v>
      </c>
      <c r="E1306" t="s">
        <v>18390</v>
      </c>
      <c r="F1306" s="1" t="s">
        <v>20836</v>
      </c>
      <c r="H1306" t="str">
        <f t="shared" si="36"/>
        <v>&gt;&gt;&gt;&gt;&gt;</v>
      </c>
      <c r="I1306" t="str">
        <f t="shared" si="37"/>
        <v xml:space="preserve"> not only so </v>
      </c>
      <c r="J1306" t="str">
        <f>+E1306</f>
        <v xml:space="preserve"> 45_ROM_05_11 </v>
      </c>
    </row>
    <row r="1307" spans="1:10" x14ac:dyDescent="0.25">
      <c r="A1307" t="s">
        <v>21655</v>
      </c>
      <c r="B1307" t="s">
        <v>20840</v>
      </c>
      <c r="C1307" t="s">
        <v>20836</v>
      </c>
      <c r="D1307" t="s">
        <v>20840</v>
      </c>
      <c r="E1307" t="s">
        <v>18390</v>
      </c>
      <c r="F1307" s="1" t="s">
        <v>20836</v>
      </c>
      <c r="H1307" t="str">
        <f t="shared" si="36"/>
        <v>&gt;&gt;&gt;&gt;&gt;</v>
      </c>
      <c r="I1307" t="str">
        <f t="shared" si="37"/>
        <v xml:space="preserve"> not only so but </v>
      </c>
      <c r="J1307" t="str">
        <f>+E1307</f>
        <v xml:space="preserve"> 45_ROM_05_11 </v>
      </c>
    </row>
    <row r="1308" spans="1:10" x14ac:dyDescent="0.25">
      <c r="A1308" t="s">
        <v>21655</v>
      </c>
      <c r="B1308" t="s">
        <v>20841</v>
      </c>
      <c r="C1308" t="s">
        <v>20836</v>
      </c>
      <c r="D1308" t="s">
        <v>20841</v>
      </c>
      <c r="E1308" t="s">
        <v>18390</v>
      </c>
      <c r="F1308" s="1" t="s">
        <v>20836</v>
      </c>
      <c r="H1308" t="str">
        <f t="shared" si="36"/>
        <v>&gt;&gt;&gt;&gt;&gt;</v>
      </c>
      <c r="I1308" t="str">
        <f t="shared" si="37"/>
        <v xml:space="preserve"> only so but </v>
      </c>
      <c r="J1308" t="str">
        <f>+E1308</f>
        <v xml:space="preserve"> 45_ROM_05_11 </v>
      </c>
    </row>
    <row r="1309" spans="1:10" x14ac:dyDescent="0.25">
      <c r="A1309" t="s">
        <v>21655</v>
      </c>
      <c r="B1309" t="s">
        <v>20842</v>
      </c>
      <c r="C1309" t="s">
        <v>20836</v>
      </c>
      <c r="D1309" t="s">
        <v>20842</v>
      </c>
      <c r="E1309" t="s">
        <v>18390</v>
      </c>
      <c r="F1309" s="1" t="s">
        <v>20836</v>
      </c>
      <c r="H1309" t="str">
        <f t="shared" si="36"/>
        <v>&gt;&gt;&gt;&gt;&gt;</v>
      </c>
      <c r="I1309" t="str">
        <f t="shared" si="37"/>
        <v xml:space="preserve"> only so but we </v>
      </c>
      <c r="J1309" t="str">
        <f>+E1309</f>
        <v xml:space="preserve"> 45_ROM_05_11 </v>
      </c>
    </row>
    <row r="1310" spans="1:10" x14ac:dyDescent="0.25">
      <c r="A1310" t="s">
        <v>21655</v>
      </c>
      <c r="B1310" t="s">
        <v>20843</v>
      </c>
      <c r="C1310" t="s">
        <v>20836</v>
      </c>
      <c r="D1310" t="s">
        <v>20843</v>
      </c>
      <c r="E1310" t="s">
        <v>18390</v>
      </c>
      <c r="F1310" s="1" t="s">
        <v>20836</v>
      </c>
      <c r="H1310" t="str">
        <f t="shared" si="36"/>
        <v>&gt;&gt;&gt;&gt;&gt;</v>
      </c>
      <c r="I1310" t="str">
        <f t="shared" si="37"/>
        <v xml:space="preserve"> so but we </v>
      </c>
      <c r="J1310" t="str">
        <f>+E1310</f>
        <v xml:space="preserve"> 45_ROM_05_11 </v>
      </c>
    </row>
    <row r="1311" spans="1:10" x14ac:dyDescent="0.25">
      <c r="G1311" s="1" t="s">
        <v>21657</v>
      </c>
      <c r="H1311" t="s">
        <v>21662</v>
      </c>
    </row>
    <row r="1312" spans="1:10" x14ac:dyDescent="0.25">
      <c r="H1312" t="s">
        <v>21662</v>
      </c>
    </row>
    <row r="1313" spans="1:10" x14ac:dyDescent="0.25">
      <c r="G1313" s="1" t="s">
        <v>12298</v>
      </c>
      <c r="H1313" t="s">
        <v>21662</v>
      </c>
    </row>
    <row r="1314" spans="1:10" x14ac:dyDescent="0.25">
      <c r="A1314" t="s">
        <v>19656</v>
      </c>
      <c r="B1314" t="s">
        <v>20008</v>
      </c>
      <c r="C1314" t="s">
        <v>12298</v>
      </c>
      <c r="D1314">
        <v>0</v>
      </c>
      <c r="E1314">
        <v>0</v>
      </c>
      <c r="F1314" s="1" t="s">
        <v>12298</v>
      </c>
      <c r="H1314" t="str">
        <f t="shared" si="36"/>
        <v xml:space="preserve"> 41_MAR_06_02 </v>
      </c>
      <c r="I1314" t="str">
        <f t="shared" si="37"/>
        <v xml:space="preserve"> which is given unto </v>
      </c>
      <c r="J1314" t="s">
        <v>21656</v>
      </c>
    </row>
    <row r="1315" spans="1:10" x14ac:dyDescent="0.25">
      <c r="A1315" t="s">
        <v>255</v>
      </c>
      <c r="B1315" t="s">
        <v>20024</v>
      </c>
      <c r="C1315" t="s">
        <v>12298</v>
      </c>
      <c r="D1315" t="s">
        <v>20024</v>
      </c>
      <c r="E1315" t="s">
        <v>9031</v>
      </c>
      <c r="F1315" s="1" t="s">
        <v>12298</v>
      </c>
      <c r="H1315" t="str">
        <f t="shared" si="36"/>
        <v xml:space="preserve"> 42_LUK_02_26 </v>
      </c>
      <c r="I1315" t="str">
        <f t="shared" si="37"/>
        <v xml:space="preserve"> by the Holy </v>
      </c>
      <c r="J1315" t="str">
        <f>+E1315</f>
        <v xml:space="preserve"> 45_ROM_15_16 </v>
      </c>
    </row>
    <row r="1316" spans="1:10" x14ac:dyDescent="0.25">
      <c r="A1316" t="s">
        <v>255</v>
      </c>
      <c r="B1316" t="s">
        <v>20025</v>
      </c>
      <c r="C1316" t="s">
        <v>12298</v>
      </c>
      <c r="D1316" t="s">
        <v>20025</v>
      </c>
      <c r="E1316" t="s">
        <v>9031</v>
      </c>
      <c r="F1316" s="1" t="s">
        <v>12298</v>
      </c>
      <c r="H1316" t="str">
        <f t="shared" si="36"/>
        <v xml:space="preserve"> 42_LUK_02_26 </v>
      </c>
      <c r="I1316" t="str">
        <f t="shared" si="37"/>
        <v xml:space="preserve"> by the Holy Ghost </v>
      </c>
      <c r="J1316" t="str">
        <f>+E1316</f>
        <v xml:space="preserve"> 45_ROM_15_16 </v>
      </c>
    </row>
    <row r="1317" spans="1:10" x14ac:dyDescent="0.25">
      <c r="A1317" t="s">
        <v>21655</v>
      </c>
      <c r="B1317" t="s">
        <v>20844</v>
      </c>
      <c r="C1317" t="s">
        <v>12298</v>
      </c>
      <c r="D1317" t="s">
        <v>20844</v>
      </c>
      <c r="E1317" t="s">
        <v>4356</v>
      </c>
      <c r="F1317" s="1" t="s">
        <v>12298</v>
      </c>
      <c r="H1317" t="str">
        <f t="shared" si="36"/>
        <v>&gt;&gt;&gt;&gt;&gt;</v>
      </c>
      <c r="I1317" t="str">
        <f t="shared" si="37"/>
        <v xml:space="preserve"> Ghost which is </v>
      </c>
      <c r="J1317" t="str">
        <f>+E1317</f>
        <v xml:space="preserve"> 46_1CO_06_19 </v>
      </c>
    </row>
    <row r="1318" spans="1:10" x14ac:dyDescent="0.25">
      <c r="A1318" t="s">
        <v>21655</v>
      </c>
      <c r="B1318" t="s">
        <v>20845</v>
      </c>
      <c r="C1318" t="s">
        <v>12298</v>
      </c>
      <c r="D1318" t="s">
        <v>20845</v>
      </c>
      <c r="E1318" t="s">
        <v>17142</v>
      </c>
      <c r="F1318" s="1" t="s">
        <v>12298</v>
      </c>
      <c r="H1318" t="str">
        <f t="shared" si="36"/>
        <v>&gt;&gt;&gt;&gt;&gt;</v>
      </c>
      <c r="I1318" t="str">
        <f t="shared" si="37"/>
        <v xml:space="preserve"> given unto us </v>
      </c>
      <c r="J1318" t="str">
        <f>+E1318</f>
        <v xml:space="preserve"> 47_2CO_05_05 </v>
      </c>
    </row>
    <row r="1319" spans="1:10" x14ac:dyDescent="0.25">
      <c r="A1319" t="s">
        <v>21655</v>
      </c>
      <c r="B1319" t="s">
        <v>20846</v>
      </c>
      <c r="C1319" t="s">
        <v>12298</v>
      </c>
      <c r="D1319" t="s">
        <v>20846</v>
      </c>
      <c r="E1319" t="s">
        <v>4356</v>
      </c>
      <c r="F1319" s="1" t="s">
        <v>12298</v>
      </c>
      <c r="H1319" t="str">
        <f t="shared" si="36"/>
        <v>&gt;&gt;&gt;&gt;&gt;</v>
      </c>
      <c r="I1319" t="str">
        <f t="shared" si="37"/>
        <v xml:space="preserve"> Holy Ghost which </v>
      </c>
      <c r="J1319" t="str">
        <f>+E1319</f>
        <v xml:space="preserve"> 46_1CO_06_19 </v>
      </c>
    </row>
    <row r="1320" spans="1:10" x14ac:dyDescent="0.25">
      <c r="A1320" t="s">
        <v>21655</v>
      </c>
      <c r="B1320" t="s">
        <v>20847</v>
      </c>
      <c r="C1320" t="s">
        <v>12298</v>
      </c>
      <c r="D1320" t="s">
        <v>20847</v>
      </c>
      <c r="E1320" t="s">
        <v>4356</v>
      </c>
      <c r="F1320" s="1" t="s">
        <v>12298</v>
      </c>
      <c r="H1320" t="str">
        <f t="shared" si="36"/>
        <v>&gt;&gt;&gt;&gt;&gt;</v>
      </c>
      <c r="I1320" t="str">
        <f t="shared" si="37"/>
        <v xml:space="preserve"> Holy Ghost which is </v>
      </c>
      <c r="J1320" t="str">
        <f>+E1320</f>
        <v xml:space="preserve"> 46_1CO_06_19 </v>
      </c>
    </row>
    <row r="1321" spans="1:10" x14ac:dyDescent="0.25">
      <c r="A1321" t="s">
        <v>21655</v>
      </c>
      <c r="B1321" t="s">
        <v>20848</v>
      </c>
      <c r="C1321" t="s">
        <v>12298</v>
      </c>
      <c r="D1321" t="s">
        <v>20848</v>
      </c>
      <c r="E1321" t="s">
        <v>17140</v>
      </c>
      <c r="F1321" s="1" t="s">
        <v>12298</v>
      </c>
      <c r="H1321" t="str">
        <f t="shared" si="36"/>
        <v>&gt;&gt;&gt;&gt;&gt;</v>
      </c>
      <c r="I1321" t="str">
        <f t="shared" si="37"/>
        <v xml:space="preserve"> in our hearts </v>
      </c>
      <c r="J1321" t="str">
        <f>+E1321</f>
        <v xml:space="preserve"> 47_2CO_01_22 </v>
      </c>
    </row>
    <row r="1322" spans="1:10" x14ac:dyDescent="0.25">
      <c r="A1322" t="s">
        <v>19656</v>
      </c>
      <c r="B1322" t="s">
        <v>19654</v>
      </c>
      <c r="C1322" t="s">
        <v>12298</v>
      </c>
      <c r="D1322" t="s">
        <v>19654</v>
      </c>
      <c r="E1322" t="s">
        <v>11801</v>
      </c>
      <c r="F1322" s="1" t="s">
        <v>12298</v>
      </c>
      <c r="H1322" t="str">
        <f t="shared" si="36"/>
        <v xml:space="preserve"> 41_MAR_06_02 </v>
      </c>
      <c r="I1322" t="str">
        <f t="shared" si="37"/>
        <v xml:space="preserve"> is given unto </v>
      </c>
      <c r="J1322" t="str">
        <f>+E1322</f>
        <v xml:space="preserve"> 46_1CO_03_10 </v>
      </c>
    </row>
    <row r="1323" spans="1:10" x14ac:dyDescent="0.25">
      <c r="A1323" t="s">
        <v>3834</v>
      </c>
      <c r="B1323" t="s">
        <v>12281</v>
      </c>
      <c r="C1323" t="s">
        <v>12298</v>
      </c>
      <c r="D1323" t="s">
        <v>12281</v>
      </c>
      <c r="E1323" t="s">
        <v>12298</v>
      </c>
      <c r="F1323" s="1" t="s">
        <v>12298</v>
      </c>
      <c r="H1323" t="str">
        <f t="shared" si="36"/>
        <v xml:space="preserve"> 45_ROM_02_24 </v>
      </c>
      <c r="I1323" t="str">
        <f t="shared" si="37"/>
        <v xml:space="preserve"> of God is </v>
      </c>
      <c r="J1323" t="str">
        <f>+E1323</f>
        <v xml:space="preserve"> 45_ROM_05_05 </v>
      </c>
    </row>
    <row r="1324" spans="1:10" x14ac:dyDescent="0.25">
      <c r="A1324" t="s">
        <v>12298</v>
      </c>
      <c r="B1324" t="s">
        <v>12281</v>
      </c>
      <c r="C1324" t="s">
        <v>12298</v>
      </c>
      <c r="D1324" t="s">
        <v>12281</v>
      </c>
      <c r="E1324" t="s">
        <v>12275</v>
      </c>
      <c r="F1324" s="1" t="s">
        <v>12298</v>
      </c>
      <c r="H1324" t="str">
        <f t="shared" si="36"/>
        <v xml:space="preserve"> 45_ROM_05_05 </v>
      </c>
      <c r="I1324" t="str">
        <f t="shared" si="37"/>
        <v xml:space="preserve"> of God is </v>
      </c>
      <c r="J1324" t="str">
        <f>+E1324</f>
        <v xml:space="preserve"> 45_ROM_14_17 </v>
      </c>
    </row>
    <row r="1325" spans="1:10" x14ac:dyDescent="0.25">
      <c r="A1325" t="s">
        <v>19823</v>
      </c>
      <c r="B1325" t="s">
        <v>19797</v>
      </c>
      <c r="C1325" t="s">
        <v>12298</v>
      </c>
      <c r="D1325" t="s">
        <v>19797</v>
      </c>
      <c r="E1325" t="s">
        <v>12275</v>
      </c>
      <c r="F1325" s="1" t="s">
        <v>12298</v>
      </c>
      <c r="H1325" t="str">
        <f t="shared" si="36"/>
        <v xml:space="preserve"> 44_ACT_28_25 </v>
      </c>
      <c r="I1325" t="str">
        <f t="shared" si="37"/>
        <v xml:space="preserve"> the Holy Ghost </v>
      </c>
      <c r="J1325" t="str">
        <f>+E1325</f>
        <v xml:space="preserve"> 45_ROM_14_17 </v>
      </c>
    </row>
    <row r="1326" spans="1:10" x14ac:dyDescent="0.25">
      <c r="A1326" t="s">
        <v>21655</v>
      </c>
      <c r="B1326" t="s">
        <v>20849</v>
      </c>
      <c r="C1326" t="s">
        <v>12298</v>
      </c>
      <c r="D1326" t="s">
        <v>20849</v>
      </c>
      <c r="E1326" t="s">
        <v>4356</v>
      </c>
      <c r="F1326" s="1" t="s">
        <v>12298</v>
      </c>
      <c r="H1326" t="str">
        <f t="shared" si="36"/>
        <v>&gt;&gt;&gt;&gt;&gt;</v>
      </c>
      <c r="I1326" t="str">
        <f t="shared" si="37"/>
        <v xml:space="preserve"> the Holy Ghost which </v>
      </c>
      <c r="J1326" t="str">
        <f>+E1326</f>
        <v xml:space="preserve"> 46_1CO_06_19 </v>
      </c>
    </row>
    <row r="1327" spans="1:10" x14ac:dyDescent="0.25">
      <c r="A1327" t="s">
        <v>17620</v>
      </c>
      <c r="B1327" t="s">
        <v>18188</v>
      </c>
      <c r="C1327" t="s">
        <v>12298</v>
      </c>
      <c r="D1327" t="s">
        <v>18188</v>
      </c>
      <c r="E1327" t="s">
        <v>17961</v>
      </c>
      <c r="F1327" s="1" t="s">
        <v>12298</v>
      </c>
      <c r="H1327" t="str">
        <f t="shared" si="36"/>
        <v xml:space="preserve"> 43_JOH_05_42 </v>
      </c>
      <c r="I1327" t="str">
        <f t="shared" si="37"/>
        <v xml:space="preserve"> the love of </v>
      </c>
      <c r="J1327" t="str">
        <f>+E1327</f>
        <v xml:space="preserve"> 45_ROM_08_35 </v>
      </c>
    </row>
    <row r="1328" spans="1:10" x14ac:dyDescent="0.25">
      <c r="G1328" s="1" t="s">
        <v>17800</v>
      </c>
      <c r="H1328" t="s">
        <v>21662</v>
      </c>
    </row>
    <row r="1329" spans="1:10" x14ac:dyDescent="0.25">
      <c r="A1329" t="s">
        <v>18100</v>
      </c>
      <c r="B1329" t="s">
        <v>18208</v>
      </c>
      <c r="C1329" t="s">
        <v>17800</v>
      </c>
      <c r="D1329">
        <v>0</v>
      </c>
      <c r="E1329">
        <v>0</v>
      </c>
      <c r="F1329" s="1" t="s">
        <v>17800</v>
      </c>
      <c r="H1329" t="str">
        <f t="shared" si="36"/>
        <v xml:space="preserve"> 10_2SA_03_27 </v>
      </c>
      <c r="I1329" t="str">
        <f t="shared" si="37"/>
        <v xml:space="preserve"> died for the </v>
      </c>
      <c r="J1329" t="s">
        <v>21656</v>
      </c>
    </row>
    <row r="1330" spans="1:10" x14ac:dyDescent="0.25">
      <c r="A1330" t="s">
        <v>21655</v>
      </c>
      <c r="B1330" t="s">
        <v>20850</v>
      </c>
      <c r="C1330" t="s">
        <v>17800</v>
      </c>
      <c r="D1330" t="s">
        <v>20850</v>
      </c>
      <c r="E1330" t="s">
        <v>18156</v>
      </c>
      <c r="F1330" s="1" t="s">
        <v>17800</v>
      </c>
      <c r="H1330" t="str">
        <f t="shared" si="36"/>
        <v>&gt;&gt;&gt;&gt;&gt;</v>
      </c>
      <c r="I1330" t="str">
        <f t="shared" si="37"/>
        <v xml:space="preserve"> Christ died for </v>
      </c>
      <c r="J1330" t="str">
        <f>+E1330</f>
        <v xml:space="preserve"> 45_ROM_05_08 </v>
      </c>
    </row>
    <row r="1331" spans="1:10" x14ac:dyDescent="0.25">
      <c r="A1331" t="s">
        <v>21655</v>
      </c>
      <c r="B1331" t="s">
        <v>20851</v>
      </c>
      <c r="C1331" t="s">
        <v>17800</v>
      </c>
      <c r="D1331" t="s">
        <v>20851</v>
      </c>
      <c r="E1331" t="s">
        <v>19090</v>
      </c>
      <c r="F1331" s="1" t="s">
        <v>17800</v>
      </c>
      <c r="H1331" t="str">
        <f t="shared" si="36"/>
        <v>&gt;&gt;&gt;&gt;&gt;</v>
      </c>
      <c r="I1331" t="str">
        <f t="shared" si="37"/>
        <v xml:space="preserve"> for the ungodly </v>
      </c>
      <c r="J1331" t="str">
        <f>+E1331</f>
        <v xml:space="preserve"> 54_1TI_01_09 </v>
      </c>
    </row>
    <row r="1332" spans="1:10" x14ac:dyDescent="0.25">
      <c r="A1332" t="s">
        <v>21655</v>
      </c>
      <c r="B1332" t="s">
        <v>20852</v>
      </c>
      <c r="C1332" t="s">
        <v>17800</v>
      </c>
      <c r="D1332" t="s">
        <v>20852</v>
      </c>
      <c r="E1332" t="s">
        <v>6971</v>
      </c>
      <c r="F1332" s="1" t="s">
        <v>17800</v>
      </c>
      <c r="H1332" t="str">
        <f t="shared" si="36"/>
        <v>&gt;&gt;&gt;&gt;&gt;</v>
      </c>
      <c r="I1332" t="str">
        <f t="shared" si="37"/>
        <v xml:space="preserve"> For when we </v>
      </c>
      <c r="J1332" t="str">
        <f>+E1332</f>
        <v xml:space="preserve"> 45_ROM_07_05 </v>
      </c>
    </row>
    <row r="1333" spans="1:10" x14ac:dyDescent="0.25">
      <c r="A1333" t="s">
        <v>21655</v>
      </c>
      <c r="B1333" t="s">
        <v>20853</v>
      </c>
      <c r="C1333" t="s">
        <v>17800</v>
      </c>
      <c r="D1333" t="s">
        <v>20853</v>
      </c>
      <c r="E1333" t="s">
        <v>6971</v>
      </c>
      <c r="F1333" s="1" t="s">
        <v>17800</v>
      </c>
      <c r="H1333" t="str">
        <f t="shared" si="36"/>
        <v>&gt;&gt;&gt;&gt;&gt;</v>
      </c>
      <c r="I1333" t="str">
        <f t="shared" si="37"/>
        <v xml:space="preserve"> For when we were </v>
      </c>
      <c r="J1333" t="str">
        <f>+E1333</f>
        <v xml:space="preserve"> 45_ROM_07_05 </v>
      </c>
    </row>
    <row r="1334" spans="1:10" x14ac:dyDescent="0.25">
      <c r="A1334" t="s">
        <v>13263</v>
      </c>
      <c r="B1334" t="s">
        <v>17799</v>
      </c>
      <c r="C1334" t="s">
        <v>17800</v>
      </c>
      <c r="D1334" t="s">
        <v>17799</v>
      </c>
      <c r="E1334" t="s">
        <v>12986</v>
      </c>
      <c r="F1334" s="1" t="s">
        <v>17800</v>
      </c>
      <c r="H1334" t="str">
        <f t="shared" si="36"/>
        <v xml:space="preserve"> 05_DEU_32_35 </v>
      </c>
      <c r="I1334" t="str">
        <f t="shared" si="37"/>
        <v xml:space="preserve"> in due time </v>
      </c>
      <c r="J1334" t="str">
        <f>+E1334</f>
        <v xml:space="preserve"> 60_1PE_05_06 </v>
      </c>
    </row>
    <row r="1335" spans="1:10" x14ac:dyDescent="0.25">
      <c r="A1335" t="s">
        <v>21655</v>
      </c>
      <c r="B1335" t="s">
        <v>20854</v>
      </c>
      <c r="C1335" t="s">
        <v>17800</v>
      </c>
      <c r="D1335" t="s">
        <v>20854</v>
      </c>
      <c r="E1335" t="s">
        <v>18156</v>
      </c>
      <c r="F1335" s="1" t="s">
        <v>17800</v>
      </c>
      <c r="H1335" t="str">
        <f t="shared" si="36"/>
        <v>&gt;&gt;&gt;&gt;&gt;</v>
      </c>
      <c r="I1335" t="str">
        <f t="shared" si="37"/>
        <v xml:space="preserve"> we were yet </v>
      </c>
      <c r="J1335" t="str">
        <f>+E1335</f>
        <v xml:space="preserve"> 45_ROM_05_08 </v>
      </c>
    </row>
    <row r="1336" spans="1:10" x14ac:dyDescent="0.25">
      <c r="A1336" t="s">
        <v>18148</v>
      </c>
      <c r="B1336" t="s">
        <v>18147</v>
      </c>
      <c r="C1336" t="s">
        <v>17800</v>
      </c>
      <c r="D1336" t="s">
        <v>18147</v>
      </c>
      <c r="E1336" t="s">
        <v>7406</v>
      </c>
      <c r="F1336" s="1" t="s">
        <v>17800</v>
      </c>
      <c r="H1336" t="str">
        <f t="shared" si="36"/>
        <v xml:space="preserve"> 44_ACT_21_17 </v>
      </c>
      <c r="I1336" t="str">
        <f t="shared" si="37"/>
        <v xml:space="preserve"> when we were </v>
      </c>
      <c r="J1336" t="str">
        <f>+E1336</f>
        <v xml:space="preserve"> 45_ROM_05_10 </v>
      </c>
    </row>
    <row r="1337" spans="1:10" x14ac:dyDescent="0.25">
      <c r="G1337" s="1" t="s">
        <v>17006</v>
      </c>
      <c r="H1337" t="s">
        <v>21662</v>
      </c>
    </row>
    <row r="1338" spans="1:10" x14ac:dyDescent="0.25">
      <c r="A1338" t="s">
        <v>6925</v>
      </c>
      <c r="B1338" t="s">
        <v>18268</v>
      </c>
      <c r="C1338" t="s">
        <v>17006</v>
      </c>
      <c r="D1338">
        <v>0</v>
      </c>
      <c r="E1338">
        <v>0</v>
      </c>
      <c r="F1338" s="1" t="s">
        <v>17006</v>
      </c>
      <c r="H1338" t="str">
        <f t="shared" si="36"/>
        <v xml:space="preserve"> 44_ACT_11_24 </v>
      </c>
      <c r="I1338" t="str">
        <f t="shared" si="37"/>
        <v xml:space="preserve"> a good man </v>
      </c>
      <c r="J1338" t="s">
        <v>21656</v>
      </c>
    </row>
    <row r="1339" spans="1:10" x14ac:dyDescent="0.25">
      <c r="A1339" t="s">
        <v>17005</v>
      </c>
      <c r="B1339" t="s">
        <v>17004</v>
      </c>
      <c r="C1339" t="s">
        <v>17006</v>
      </c>
      <c r="D1339" t="s">
        <v>26</v>
      </c>
      <c r="E1339">
        <v>0</v>
      </c>
      <c r="F1339" s="1" t="s">
        <v>17006</v>
      </c>
      <c r="H1339" t="str">
        <f t="shared" si="36"/>
        <v xml:space="preserve"> 42_LUK_06_43 </v>
      </c>
      <c r="I1339" t="str">
        <f t="shared" si="37"/>
        <v xml:space="preserve"> for a good </v>
      </c>
      <c r="J1339" t="s">
        <v>21656</v>
      </c>
    </row>
    <row r="1340" spans="1:10" x14ac:dyDescent="0.25">
      <c r="A1340" t="s">
        <v>19089</v>
      </c>
      <c r="B1340" t="s">
        <v>19084</v>
      </c>
      <c r="C1340" t="s">
        <v>17006</v>
      </c>
      <c r="D1340" t="s">
        <v>19084</v>
      </c>
      <c r="E1340" t="s">
        <v>19090</v>
      </c>
      <c r="F1340" s="1" t="s">
        <v>17006</v>
      </c>
      <c r="H1340" t="str">
        <f t="shared" si="36"/>
        <v xml:space="preserve"> 42_LUK_23_47 </v>
      </c>
      <c r="I1340" t="str">
        <f t="shared" si="37"/>
        <v xml:space="preserve"> a righteous man </v>
      </c>
      <c r="J1340" t="str">
        <f>+E1340</f>
        <v xml:space="preserve"> 54_1TI_01_09 </v>
      </c>
    </row>
    <row r="1341" spans="1:10" x14ac:dyDescent="0.25">
      <c r="A1341" t="s">
        <v>21655</v>
      </c>
      <c r="B1341" t="s">
        <v>20855</v>
      </c>
      <c r="C1341" t="s">
        <v>17006</v>
      </c>
      <c r="D1341" t="s">
        <v>20855</v>
      </c>
      <c r="E1341" t="s">
        <v>19090</v>
      </c>
      <c r="F1341" s="1" t="s">
        <v>17006</v>
      </c>
      <c r="H1341" t="str">
        <f t="shared" si="36"/>
        <v>&gt;&gt;&gt;&gt;&gt;</v>
      </c>
      <c r="I1341" t="str">
        <f t="shared" si="37"/>
        <v xml:space="preserve"> for a righteous </v>
      </c>
      <c r="J1341" t="str">
        <f>+E1341</f>
        <v xml:space="preserve"> 54_1TI_01_09 </v>
      </c>
    </row>
    <row r="1342" spans="1:10" x14ac:dyDescent="0.25">
      <c r="A1342" t="s">
        <v>21655</v>
      </c>
      <c r="B1342" t="s">
        <v>20856</v>
      </c>
      <c r="C1342" t="s">
        <v>17006</v>
      </c>
      <c r="D1342" t="s">
        <v>20856</v>
      </c>
      <c r="E1342" t="s">
        <v>19090</v>
      </c>
      <c r="F1342" s="1" t="s">
        <v>17006</v>
      </c>
      <c r="H1342" t="str">
        <f t="shared" ref="H1342:H1411" si="38">+A1342</f>
        <v>&gt;&gt;&gt;&gt;&gt;</v>
      </c>
      <c r="I1342" t="str">
        <f t="shared" ref="I1342:I1411" si="39">+B1342</f>
        <v xml:space="preserve"> for a righteous man </v>
      </c>
      <c r="J1342" t="str">
        <f>+E1342</f>
        <v xml:space="preserve"> 54_1TI_01_09 </v>
      </c>
    </row>
    <row r="1343" spans="1:10" x14ac:dyDescent="0.25">
      <c r="G1343" s="1" t="s">
        <v>18156</v>
      </c>
      <c r="H1343" t="s">
        <v>21662</v>
      </c>
    </row>
    <row r="1344" spans="1:10" x14ac:dyDescent="0.25">
      <c r="A1344" t="s">
        <v>18155</v>
      </c>
      <c r="B1344" t="s">
        <v>18154</v>
      </c>
      <c r="C1344" t="s">
        <v>18156</v>
      </c>
      <c r="D1344">
        <v>0</v>
      </c>
      <c r="E1344">
        <v>0</v>
      </c>
      <c r="F1344" s="1" t="s">
        <v>18156</v>
      </c>
      <c r="H1344" t="str">
        <f t="shared" si="38"/>
        <v xml:space="preserve"> 09_1SA_25_16 </v>
      </c>
      <c r="I1344" t="str">
        <f t="shared" si="39"/>
        <v xml:space="preserve"> while we were </v>
      </c>
      <c r="J1344" t="s">
        <v>21656</v>
      </c>
    </row>
    <row r="1345" spans="1:10" x14ac:dyDescent="0.25">
      <c r="A1345" t="s">
        <v>17800</v>
      </c>
      <c r="B1345" t="s">
        <v>20850</v>
      </c>
      <c r="C1345" t="s">
        <v>18156</v>
      </c>
      <c r="D1345">
        <v>0</v>
      </c>
      <c r="E1345">
        <v>0</v>
      </c>
      <c r="F1345" s="1" t="s">
        <v>18156</v>
      </c>
      <c r="H1345" t="str">
        <f t="shared" si="38"/>
        <v xml:space="preserve"> 45_ROM_05_06 </v>
      </c>
      <c r="I1345" t="str">
        <f t="shared" si="39"/>
        <v xml:space="preserve"> Christ died for </v>
      </c>
      <c r="J1345" t="s">
        <v>21656</v>
      </c>
    </row>
    <row r="1346" spans="1:10" x14ac:dyDescent="0.25">
      <c r="A1346" t="s">
        <v>17800</v>
      </c>
      <c r="B1346" t="s">
        <v>20854</v>
      </c>
      <c r="C1346" t="s">
        <v>18156</v>
      </c>
      <c r="D1346">
        <v>0</v>
      </c>
      <c r="E1346">
        <v>0</v>
      </c>
      <c r="F1346" s="1" t="s">
        <v>18156</v>
      </c>
      <c r="H1346" t="str">
        <f t="shared" si="38"/>
        <v xml:space="preserve"> 45_ROM_05_06 </v>
      </c>
      <c r="I1346" t="str">
        <f t="shared" si="39"/>
        <v xml:space="preserve"> we were yet </v>
      </c>
      <c r="J1346" t="s">
        <v>21656</v>
      </c>
    </row>
    <row r="1347" spans="1:10" x14ac:dyDescent="0.25">
      <c r="A1347" t="s">
        <v>21655</v>
      </c>
      <c r="B1347" t="s">
        <v>20857</v>
      </c>
      <c r="C1347" t="s">
        <v>18156</v>
      </c>
      <c r="D1347" t="s">
        <v>20857</v>
      </c>
      <c r="E1347" t="s">
        <v>20858</v>
      </c>
      <c r="F1347" s="1" t="s">
        <v>18156</v>
      </c>
      <c r="H1347" t="str">
        <f t="shared" si="38"/>
        <v>&gt;&gt;&gt;&gt;&gt;</v>
      </c>
      <c r="I1347" t="str">
        <f t="shared" si="39"/>
        <v xml:space="preserve"> died for us </v>
      </c>
      <c r="J1347" t="str">
        <f>+E1347</f>
        <v xml:space="preserve"> 52_1TH_05_10 </v>
      </c>
    </row>
    <row r="1348" spans="1:10" x14ac:dyDescent="0.25">
      <c r="A1348" t="s">
        <v>21655</v>
      </c>
      <c r="B1348" t="s">
        <v>20859</v>
      </c>
      <c r="C1348" t="s">
        <v>18156</v>
      </c>
      <c r="D1348" t="s">
        <v>20859</v>
      </c>
      <c r="E1348" t="s">
        <v>20860</v>
      </c>
      <c r="F1348" s="1" t="s">
        <v>18156</v>
      </c>
      <c r="H1348" t="str">
        <f t="shared" si="38"/>
        <v>&gt;&gt;&gt;&gt;&gt;</v>
      </c>
      <c r="I1348" t="str">
        <f t="shared" si="39"/>
        <v xml:space="preserve"> toward us in </v>
      </c>
      <c r="J1348" t="str">
        <f>+E1348</f>
        <v xml:space="preserve"> 49_EPH_01_08 </v>
      </c>
    </row>
    <row r="1349" spans="1:10" x14ac:dyDescent="0.25">
      <c r="G1349" s="1" t="s">
        <v>13249</v>
      </c>
      <c r="H1349" t="s">
        <v>21662</v>
      </c>
    </row>
    <row r="1350" spans="1:10" x14ac:dyDescent="0.25">
      <c r="A1350" t="s">
        <v>17116</v>
      </c>
      <c r="B1350" t="s">
        <v>17123</v>
      </c>
      <c r="C1350" t="s">
        <v>13249</v>
      </c>
      <c r="D1350">
        <v>0</v>
      </c>
      <c r="E1350">
        <v>0</v>
      </c>
      <c r="F1350" s="1" t="s">
        <v>13249</v>
      </c>
      <c r="H1350" t="str">
        <f t="shared" si="38"/>
        <v xml:space="preserve"> 04_NUM_10_09 </v>
      </c>
      <c r="I1350" t="str">
        <f t="shared" si="39"/>
        <v xml:space="preserve"> shall be saved from </v>
      </c>
      <c r="J1350" t="s">
        <v>21656</v>
      </c>
    </row>
    <row r="1351" spans="1:10" x14ac:dyDescent="0.25">
      <c r="A1351" t="s">
        <v>15707</v>
      </c>
      <c r="B1351" t="s">
        <v>17115</v>
      </c>
      <c r="C1351" t="s">
        <v>13249</v>
      </c>
      <c r="D1351">
        <v>0</v>
      </c>
      <c r="E1351">
        <v>0</v>
      </c>
      <c r="F1351" s="1" t="s">
        <v>13249</v>
      </c>
      <c r="H1351" t="str">
        <f t="shared" si="38"/>
        <v xml:space="preserve"> 42_LUK_01_71 </v>
      </c>
      <c r="I1351" t="str">
        <f t="shared" si="39"/>
        <v xml:space="preserve"> be saved from </v>
      </c>
      <c r="J1351" t="s">
        <v>21656</v>
      </c>
    </row>
    <row r="1352" spans="1:10" x14ac:dyDescent="0.25">
      <c r="A1352" t="s">
        <v>21655</v>
      </c>
      <c r="B1352" t="s">
        <v>20861</v>
      </c>
      <c r="C1352" t="s">
        <v>13249</v>
      </c>
      <c r="D1352" t="s">
        <v>20861</v>
      </c>
      <c r="E1352" t="s">
        <v>11825</v>
      </c>
      <c r="F1352" s="1" t="s">
        <v>13249</v>
      </c>
      <c r="H1352" t="str">
        <f t="shared" si="38"/>
        <v>&gt;&gt;&gt;&gt;&gt;</v>
      </c>
      <c r="I1352" t="str">
        <f t="shared" si="39"/>
        <v xml:space="preserve"> justified by his </v>
      </c>
      <c r="J1352" t="str">
        <f>+E1352</f>
        <v xml:space="preserve"> 56_TIT_03_07 </v>
      </c>
    </row>
    <row r="1353" spans="1:10" x14ac:dyDescent="0.25">
      <c r="A1353" t="s">
        <v>5565</v>
      </c>
      <c r="B1353" t="s">
        <v>17118</v>
      </c>
      <c r="C1353" t="s">
        <v>13249</v>
      </c>
      <c r="D1353" t="s">
        <v>17118</v>
      </c>
      <c r="E1353" t="s">
        <v>7406</v>
      </c>
      <c r="F1353" s="1" t="s">
        <v>13249</v>
      </c>
      <c r="H1353" t="str">
        <f t="shared" si="38"/>
        <v xml:space="preserve"> 44_ACT_15_11 </v>
      </c>
      <c r="I1353" t="str">
        <f t="shared" si="39"/>
        <v xml:space="preserve"> shall be saved </v>
      </c>
      <c r="J1353" t="str">
        <f>+E1353</f>
        <v xml:space="preserve"> 45_ROM_05_10 </v>
      </c>
    </row>
    <row r="1354" spans="1:10" x14ac:dyDescent="0.25">
      <c r="A1354" t="s">
        <v>5565</v>
      </c>
      <c r="B1354" t="s">
        <v>13243</v>
      </c>
      <c r="C1354" t="s">
        <v>13249</v>
      </c>
      <c r="D1354" t="s">
        <v>13243</v>
      </c>
      <c r="E1354" t="s">
        <v>7406</v>
      </c>
      <c r="F1354" s="1" t="s">
        <v>13249</v>
      </c>
      <c r="H1354" t="str">
        <f t="shared" si="38"/>
        <v xml:space="preserve"> 44_ACT_15_11 </v>
      </c>
      <c r="I1354" t="str">
        <f t="shared" si="39"/>
        <v xml:space="preserve"> we shall be </v>
      </c>
      <c r="J1354" t="str">
        <f>+E1354</f>
        <v xml:space="preserve"> 45_ROM_05_10 </v>
      </c>
    </row>
    <row r="1355" spans="1:10" x14ac:dyDescent="0.25">
      <c r="A1355" t="s">
        <v>5565</v>
      </c>
      <c r="B1355" t="s">
        <v>19186</v>
      </c>
      <c r="C1355" t="s">
        <v>13249</v>
      </c>
      <c r="D1355" t="s">
        <v>19186</v>
      </c>
      <c r="E1355" t="s">
        <v>7406</v>
      </c>
      <c r="F1355" s="1" t="s">
        <v>13249</v>
      </c>
      <c r="H1355" t="str">
        <f t="shared" si="38"/>
        <v xml:space="preserve"> 44_ACT_15_11 </v>
      </c>
      <c r="I1355" t="str">
        <f t="shared" si="39"/>
        <v xml:space="preserve"> we shall be saved </v>
      </c>
      <c r="J1355" t="str">
        <f>+E1355</f>
        <v xml:space="preserve"> 45_ROM_05_10 </v>
      </c>
    </row>
    <row r="1356" spans="1:10" x14ac:dyDescent="0.25">
      <c r="G1356" s="1" t="s">
        <v>7406</v>
      </c>
      <c r="H1356" t="s">
        <v>21662</v>
      </c>
    </row>
    <row r="1357" spans="1:10" x14ac:dyDescent="0.25">
      <c r="A1357" t="s">
        <v>13249</v>
      </c>
      <c r="B1357" t="s">
        <v>19186</v>
      </c>
      <c r="C1357" t="s">
        <v>7406</v>
      </c>
      <c r="D1357">
        <v>0</v>
      </c>
      <c r="E1357">
        <v>0</v>
      </c>
      <c r="F1357" s="1" t="s">
        <v>7406</v>
      </c>
      <c r="H1357" t="str">
        <f t="shared" si="38"/>
        <v xml:space="preserve"> 45_ROM_05_09 </v>
      </c>
      <c r="I1357" t="str">
        <f t="shared" si="39"/>
        <v xml:space="preserve"> we shall be saved </v>
      </c>
      <c r="J1357" t="s">
        <v>21656</v>
      </c>
    </row>
    <row r="1358" spans="1:10" x14ac:dyDescent="0.25">
      <c r="A1358" t="s">
        <v>10302</v>
      </c>
      <c r="B1358" t="s">
        <v>18731</v>
      </c>
      <c r="C1358" t="s">
        <v>7406</v>
      </c>
      <c r="D1358" t="s">
        <v>18731</v>
      </c>
      <c r="E1358" t="s">
        <v>10841</v>
      </c>
      <c r="F1358" s="1" t="s">
        <v>7406</v>
      </c>
      <c r="H1358" t="str">
        <f t="shared" si="38"/>
        <v xml:space="preserve"> 15_EZR_08_33 </v>
      </c>
      <c r="I1358" t="str">
        <f t="shared" si="39"/>
        <v xml:space="preserve"> God by the </v>
      </c>
      <c r="J1358" t="str">
        <f>+E1358</f>
        <v xml:space="preserve"> 47_2CO_06_07 </v>
      </c>
    </row>
    <row r="1359" spans="1:10" x14ac:dyDescent="0.25">
      <c r="A1359" t="s">
        <v>7405</v>
      </c>
      <c r="B1359" t="s">
        <v>7402</v>
      </c>
      <c r="C1359" t="s">
        <v>7406</v>
      </c>
      <c r="D1359" t="s">
        <v>7402</v>
      </c>
      <c r="E1359" t="s">
        <v>708</v>
      </c>
      <c r="F1359" s="1" t="s">
        <v>7406</v>
      </c>
      <c r="H1359" t="str">
        <f t="shared" si="38"/>
        <v xml:space="preserve"> 45_ROM_01_09 </v>
      </c>
      <c r="I1359" t="str">
        <f t="shared" si="39"/>
        <v xml:space="preserve"> of his son </v>
      </c>
      <c r="J1359" t="str">
        <f>+E1359</f>
        <v xml:space="preserve"> 45_ROM_08_29 </v>
      </c>
    </row>
    <row r="1360" spans="1:10" x14ac:dyDescent="0.25">
      <c r="A1360" t="s">
        <v>21655</v>
      </c>
      <c r="B1360" t="s">
        <v>20862</v>
      </c>
      <c r="C1360" t="s">
        <v>7406</v>
      </c>
      <c r="D1360" t="s">
        <v>20862</v>
      </c>
      <c r="E1360" t="s">
        <v>20863</v>
      </c>
      <c r="F1360" s="1" t="s">
        <v>7406</v>
      </c>
      <c r="H1360" t="str">
        <f t="shared" si="38"/>
        <v>&gt;&gt;&gt;&gt;&gt;</v>
      </c>
      <c r="I1360" t="str">
        <f t="shared" si="39"/>
        <v xml:space="preserve"> reconciled to God </v>
      </c>
      <c r="J1360" t="str">
        <f>+E1360</f>
        <v xml:space="preserve"> 47_2CO_05_20 </v>
      </c>
    </row>
    <row r="1361" spans="1:10" x14ac:dyDescent="0.25">
      <c r="A1361" t="s">
        <v>13249</v>
      </c>
      <c r="B1361" t="s">
        <v>17118</v>
      </c>
      <c r="C1361" t="s">
        <v>7406</v>
      </c>
      <c r="D1361" t="s">
        <v>17118</v>
      </c>
      <c r="E1361" t="s">
        <v>649</v>
      </c>
      <c r="F1361" s="1" t="s">
        <v>7406</v>
      </c>
      <c r="H1361" t="str">
        <f t="shared" si="38"/>
        <v xml:space="preserve"> 45_ROM_05_09 </v>
      </c>
      <c r="I1361" t="str">
        <f t="shared" si="39"/>
        <v xml:space="preserve"> shall be saved </v>
      </c>
      <c r="J1361" t="str">
        <f>+E1361</f>
        <v xml:space="preserve"> 45_ROM_09_27 </v>
      </c>
    </row>
    <row r="1362" spans="1:10" x14ac:dyDescent="0.25">
      <c r="A1362" t="s">
        <v>5525</v>
      </c>
      <c r="B1362" t="s">
        <v>12358</v>
      </c>
      <c r="C1362" t="s">
        <v>7406</v>
      </c>
      <c r="D1362" t="s">
        <v>12358</v>
      </c>
      <c r="E1362" t="s">
        <v>12370</v>
      </c>
      <c r="F1362" s="1" t="s">
        <v>7406</v>
      </c>
      <c r="H1362" t="str">
        <f t="shared" si="38"/>
        <v xml:space="preserve"> 40_MAT_02_15 </v>
      </c>
      <c r="I1362" t="str">
        <f t="shared" si="39"/>
        <v xml:space="preserve"> the death of </v>
      </c>
      <c r="J1362" t="str">
        <f>+E1362</f>
        <v xml:space="preserve"> 50_PHP_02_08 </v>
      </c>
    </row>
    <row r="1363" spans="1:10" x14ac:dyDescent="0.25">
      <c r="A1363" t="s">
        <v>21655</v>
      </c>
      <c r="B1363" t="s">
        <v>20864</v>
      </c>
      <c r="C1363" t="s">
        <v>7406</v>
      </c>
      <c r="D1363" t="s">
        <v>20864</v>
      </c>
      <c r="E1363" t="s">
        <v>20139</v>
      </c>
      <c r="F1363" s="1" t="s">
        <v>7406</v>
      </c>
      <c r="H1363" t="str">
        <f t="shared" si="38"/>
        <v>&gt;&gt;&gt;&gt;&gt;</v>
      </c>
      <c r="I1363" t="str">
        <f t="shared" si="39"/>
        <v xml:space="preserve"> to God by </v>
      </c>
      <c r="J1363" t="str">
        <f>+E1363</f>
        <v xml:space="preserve"> 60_1PE_02_05 </v>
      </c>
    </row>
    <row r="1364" spans="1:10" x14ac:dyDescent="0.25">
      <c r="A1364" t="s">
        <v>13249</v>
      </c>
      <c r="B1364" t="s">
        <v>13243</v>
      </c>
      <c r="C1364" t="s">
        <v>7406</v>
      </c>
      <c r="D1364" t="s">
        <v>13243</v>
      </c>
      <c r="E1364" t="s">
        <v>3007</v>
      </c>
      <c r="F1364" s="1" t="s">
        <v>7406</v>
      </c>
      <c r="H1364" t="str">
        <f t="shared" si="38"/>
        <v xml:space="preserve"> 45_ROM_05_09 </v>
      </c>
      <c r="I1364" t="str">
        <f t="shared" si="39"/>
        <v xml:space="preserve"> we shall be </v>
      </c>
      <c r="J1364" t="str">
        <f>+E1364</f>
        <v xml:space="preserve"> 45_ROM_06_05 </v>
      </c>
    </row>
    <row r="1365" spans="1:10" x14ac:dyDescent="0.25">
      <c r="A1365" t="s">
        <v>17800</v>
      </c>
      <c r="B1365" t="s">
        <v>18147</v>
      </c>
      <c r="C1365" t="s">
        <v>7406</v>
      </c>
      <c r="D1365" t="s">
        <v>18147</v>
      </c>
      <c r="E1365" t="s">
        <v>6971</v>
      </c>
      <c r="F1365" s="1" t="s">
        <v>7406</v>
      </c>
      <c r="H1365" t="str">
        <f t="shared" si="38"/>
        <v xml:space="preserve"> 45_ROM_05_06 </v>
      </c>
      <c r="I1365" t="str">
        <f t="shared" si="39"/>
        <v xml:space="preserve"> when we were </v>
      </c>
      <c r="J1365" t="str">
        <f>+E1365</f>
        <v xml:space="preserve"> 45_ROM_07_05 </v>
      </c>
    </row>
    <row r="1366" spans="1:10" x14ac:dyDescent="0.25">
      <c r="G1366" s="1" t="s">
        <v>18390</v>
      </c>
      <c r="H1366" t="s">
        <v>21662</v>
      </c>
    </row>
    <row r="1367" spans="1:10" x14ac:dyDescent="0.25">
      <c r="A1367" t="s">
        <v>17744</v>
      </c>
      <c r="B1367" t="s">
        <v>20469</v>
      </c>
      <c r="C1367" t="s">
        <v>18390</v>
      </c>
      <c r="D1367">
        <v>0</v>
      </c>
      <c r="E1367">
        <v>0</v>
      </c>
      <c r="F1367" s="1" t="s">
        <v>18390</v>
      </c>
      <c r="H1367" t="str">
        <f t="shared" si="38"/>
        <v xml:space="preserve"> 45_ROM_01_05 </v>
      </c>
      <c r="I1367" t="str">
        <f t="shared" si="39"/>
        <v xml:space="preserve"> By whom we have </v>
      </c>
      <c r="J1367" t="s">
        <v>21656</v>
      </c>
    </row>
    <row r="1368" spans="1:10" x14ac:dyDescent="0.25">
      <c r="A1368" t="s">
        <v>20304</v>
      </c>
      <c r="B1368" t="s">
        <v>20824</v>
      </c>
      <c r="C1368" t="s">
        <v>18390</v>
      </c>
      <c r="D1368">
        <v>0</v>
      </c>
      <c r="E1368">
        <v>0</v>
      </c>
      <c r="F1368" s="1" t="s">
        <v>18390</v>
      </c>
      <c r="H1368" t="str">
        <f t="shared" si="38"/>
        <v xml:space="preserve"> 45_ROM_05_01 </v>
      </c>
      <c r="I1368" t="str">
        <f t="shared" si="39"/>
        <v xml:space="preserve"> God through our </v>
      </c>
      <c r="J1368" t="s">
        <v>21656</v>
      </c>
    </row>
    <row r="1369" spans="1:10" x14ac:dyDescent="0.25">
      <c r="A1369" t="s">
        <v>20304</v>
      </c>
      <c r="B1369" t="s">
        <v>20825</v>
      </c>
      <c r="C1369" t="s">
        <v>18390</v>
      </c>
      <c r="D1369">
        <v>0</v>
      </c>
      <c r="E1369">
        <v>0</v>
      </c>
      <c r="F1369" s="1" t="s">
        <v>18390</v>
      </c>
      <c r="H1369" t="str">
        <f t="shared" si="38"/>
        <v xml:space="preserve"> 45_ROM_05_01 </v>
      </c>
      <c r="I1369" t="str">
        <f t="shared" si="39"/>
        <v xml:space="preserve"> God through our Lord </v>
      </c>
      <c r="J1369" t="s">
        <v>21656</v>
      </c>
    </row>
    <row r="1370" spans="1:10" x14ac:dyDescent="0.25">
      <c r="A1370" t="s">
        <v>20304</v>
      </c>
      <c r="B1370" t="s">
        <v>20826</v>
      </c>
      <c r="C1370" t="s">
        <v>18390</v>
      </c>
      <c r="D1370">
        <v>0</v>
      </c>
      <c r="E1370">
        <v>0</v>
      </c>
      <c r="F1370" s="1" t="s">
        <v>18390</v>
      </c>
      <c r="H1370" t="str">
        <f t="shared" si="38"/>
        <v xml:space="preserve"> 45_ROM_05_01 </v>
      </c>
      <c r="I1370" t="str">
        <f t="shared" si="39"/>
        <v xml:space="preserve"> through our Lord </v>
      </c>
      <c r="J1370" t="s">
        <v>21656</v>
      </c>
    </row>
    <row r="1371" spans="1:10" x14ac:dyDescent="0.25">
      <c r="A1371" t="s">
        <v>20304</v>
      </c>
      <c r="B1371" t="s">
        <v>20827</v>
      </c>
      <c r="C1371" t="s">
        <v>18390</v>
      </c>
      <c r="D1371">
        <v>0</v>
      </c>
      <c r="E1371">
        <v>0</v>
      </c>
      <c r="F1371" s="1" t="s">
        <v>18390</v>
      </c>
      <c r="H1371" t="str">
        <f t="shared" si="38"/>
        <v xml:space="preserve"> 45_ROM_05_01 </v>
      </c>
      <c r="I1371" t="str">
        <f t="shared" si="39"/>
        <v xml:space="preserve"> through our Lord Jesus </v>
      </c>
      <c r="J1371" t="s">
        <v>21656</v>
      </c>
    </row>
    <row r="1372" spans="1:10" x14ac:dyDescent="0.25">
      <c r="A1372" t="s">
        <v>20836</v>
      </c>
      <c r="B1372" t="s">
        <v>20838</v>
      </c>
      <c r="C1372" t="s">
        <v>18390</v>
      </c>
      <c r="D1372">
        <v>0</v>
      </c>
      <c r="E1372">
        <v>0</v>
      </c>
      <c r="F1372" s="1" t="s">
        <v>18390</v>
      </c>
      <c r="H1372" t="str">
        <f t="shared" si="38"/>
        <v xml:space="preserve"> 45_ROM_05_03 </v>
      </c>
      <c r="I1372" t="str">
        <f t="shared" si="39"/>
        <v xml:space="preserve"> And not only so </v>
      </c>
      <c r="J1372" t="s">
        <v>21656</v>
      </c>
    </row>
    <row r="1373" spans="1:10" x14ac:dyDescent="0.25">
      <c r="A1373" t="s">
        <v>20836</v>
      </c>
      <c r="B1373" t="s">
        <v>20839</v>
      </c>
      <c r="C1373" t="s">
        <v>18390</v>
      </c>
      <c r="D1373">
        <v>0</v>
      </c>
      <c r="E1373">
        <v>0</v>
      </c>
      <c r="F1373" s="1" t="s">
        <v>18390</v>
      </c>
      <c r="H1373" t="str">
        <f t="shared" si="38"/>
        <v xml:space="preserve"> 45_ROM_05_03 </v>
      </c>
      <c r="I1373" t="str">
        <f t="shared" si="39"/>
        <v xml:space="preserve"> not only so </v>
      </c>
      <c r="J1373" t="s">
        <v>21656</v>
      </c>
    </row>
    <row r="1374" spans="1:10" x14ac:dyDescent="0.25">
      <c r="A1374" t="s">
        <v>20836</v>
      </c>
      <c r="B1374" t="s">
        <v>20840</v>
      </c>
      <c r="C1374" t="s">
        <v>18390</v>
      </c>
      <c r="D1374">
        <v>0</v>
      </c>
      <c r="E1374">
        <v>0</v>
      </c>
      <c r="F1374" s="1" t="s">
        <v>18390</v>
      </c>
      <c r="H1374" t="str">
        <f t="shared" si="38"/>
        <v xml:space="preserve"> 45_ROM_05_03 </v>
      </c>
      <c r="I1374" t="str">
        <f t="shared" si="39"/>
        <v xml:space="preserve"> not only so but </v>
      </c>
      <c r="J1374" t="s">
        <v>21656</v>
      </c>
    </row>
    <row r="1375" spans="1:10" x14ac:dyDescent="0.25">
      <c r="A1375" t="s">
        <v>20836</v>
      </c>
      <c r="B1375" t="s">
        <v>20841</v>
      </c>
      <c r="C1375" t="s">
        <v>18390</v>
      </c>
      <c r="D1375">
        <v>0</v>
      </c>
      <c r="E1375">
        <v>0</v>
      </c>
      <c r="F1375" s="1" t="s">
        <v>18390</v>
      </c>
      <c r="H1375" t="str">
        <f t="shared" si="38"/>
        <v xml:space="preserve"> 45_ROM_05_03 </v>
      </c>
      <c r="I1375" t="str">
        <f t="shared" si="39"/>
        <v xml:space="preserve"> only so but </v>
      </c>
      <c r="J1375" t="s">
        <v>21656</v>
      </c>
    </row>
    <row r="1376" spans="1:10" x14ac:dyDescent="0.25">
      <c r="A1376" t="s">
        <v>20836</v>
      </c>
      <c r="B1376" t="s">
        <v>20842</v>
      </c>
      <c r="C1376" t="s">
        <v>18390</v>
      </c>
      <c r="D1376">
        <v>0</v>
      </c>
      <c r="E1376">
        <v>0</v>
      </c>
      <c r="F1376" s="1" t="s">
        <v>18390</v>
      </c>
      <c r="H1376" t="str">
        <f t="shared" si="38"/>
        <v xml:space="preserve"> 45_ROM_05_03 </v>
      </c>
      <c r="I1376" t="str">
        <f t="shared" si="39"/>
        <v xml:space="preserve"> only so but we </v>
      </c>
      <c r="J1376" t="s">
        <v>21656</v>
      </c>
    </row>
    <row r="1377" spans="1:10" x14ac:dyDescent="0.25">
      <c r="A1377" t="s">
        <v>20836</v>
      </c>
      <c r="B1377" t="s">
        <v>20843</v>
      </c>
      <c r="C1377" t="s">
        <v>18390</v>
      </c>
      <c r="D1377">
        <v>0</v>
      </c>
      <c r="E1377">
        <v>0</v>
      </c>
      <c r="F1377" s="1" t="s">
        <v>18390</v>
      </c>
      <c r="H1377" t="str">
        <f t="shared" si="38"/>
        <v xml:space="preserve"> 45_ROM_05_03 </v>
      </c>
      <c r="I1377" t="str">
        <f t="shared" si="39"/>
        <v xml:space="preserve"> so but we </v>
      </c>
      <c r="J1377" t="s">
        <v>21656</v>
      </c>
    </row>
    <row r="1378" spans="1:10" x14ac:dyDescent="0.25">
      <c r="A1378" t="s">
        <v>4970</v>
      </c>
      <c r="B1378" t="s">
        <v>18389</v>
      </c>
      <c r="C1378" t="s">
        <v>18390</v>
      </c>
      <c r="D1378" t="s">
        <v>26</v>
      </c>
      <c r="E1378">
        <v>0</v>
      </c>
      <c r="F1378" s="1" t="s">
        <v>18390</v>
      </c>
      <c r="H1378" t="str">
        <f t="shared" si="38"/>
        <v xml:space="preserve"> 14_2CH_18_07 </v>
      </c>
      <c r="I1378" t="str">
        <f t="shared" si="39"/>
        <v xml:space="preserve"> by whom we </v>
      </c>
      <c r="J1378" t="s">
        <v>21656</v>
      </c>
    </row>
    <row r="1379" spans="1:10" x14ac:dyDescent="0.25">
      <c r="A1379" t="s">
        <v>20836</v>
      </c>
      <c r="B1379" t="s">
        <v>20835</v>
      </c>
      <c r="C1379" t="s">
        <v>18390</v>
      </c>
      <c r="D1379" t="s">
        <v>20835</v>
      </c>
      <c r="E1379" t="s">
        <v>20396</v>
      </c>
      <c r="F1379" s="1" t="s">
        <v>18390</v>
      </c>
      <c r="H1379" t="str">
        <f t="shared" si="38"/>
        <v xml:space="preserve"> 45_ROM_05_03 </v>
      </c>
      <c r="I1379" t="str">
        <f t="shared" si="39"/>
        <v xml:space="preserve"> And not only </v>
      </c>
      <c r="J1379" t="str">
        <f>+E1379</f>
        <v xml:space="preserve"> 45_ROM_09_10 </v>
      </c>
    </row>
    <row r="1380" spans="1:10" x14ac:dyDescent="0.25">
      <c r="A1380" t="s">
        <v>21655</v>
      </c>
      <c r="B1380" t="s">
        <v>20865</v>
      </c>
      <c r="C1380" t="s">
        <v>18390</v>
      </c>
      <c r="D1380" t="s">
        <v>20865</v>
      </c>
      <c r="E1380" t="s">
        <v>7547</v>
      </c>
      <c r="F1380" s="1" t="s">
        <v>18390</v>
      </c>
      <c r="H1380" t="str">
        <f t="shared" si="38"/>
        <v>&gt;&gt;&gt;&gt;&gt;</v>
      </c>
      <c r="I1380" t="str">
        <f t="shared" si="39"/>
        <v xml:space="preserve"> Christ by whom </v>
      </c>
      <c r="J1380" t="str">
        <f>+E1380</f>
        <v xml:space="preserve"> 46_1CO_08_06 </v>
      </c>
    </row>
    <row r="1381" spans="1:10" x14ac:dyDescent="0.25">
      <c r="A1381" t="s">
        <v>21655</v>
      </c>
      <c r="B1381" t="s">
        <v>20866</v>
      </c>
      <c r="C1381" t="s">
        <v>18390</v>
      </c>
      <c r="D1381" t="s">
        <v>20866</v>
      </c>
      <c r="E1381" t="s">
        <v>7547</v>
      </c>
      <c r="F1381" s="1" t="s">
        <v>18390</v>
      </c>
      <c r="H1381" t="str">
        <f t="shared" si="38"/>
        <v>&gt;&gt;&gt;&gt;&gt;</v>
      </c>
      <c r="I1381" t="str">
        <f t="shared" si="39"/>
        <v xml:space="preserve"> Jesus Christ by </v>
      </c>
      <c r="J1381" t="str">
        <f>+E1381</f>
        <v xml:space="preserve"> 46_1CO_08_06 </v>
      </c>
    </row>
    <row r="1382" spans="1:10" x14ac:dyDescent="0.25">
      <c r="A1382" t="s">
        <v>21655</v>
      </c>
      <c r="B1382" t="s">
        <v>20867</v>
      </c>
      <c r="C1382" t="s">
        <v>18390</v>
      </c>
      <c r="D1382" t="s">
        <v>20867</v>
      </c>
      <c r="E1382" t="s">
        <v>7547</v>
      </c>
      <c r="F1382" s="1" t="s">
        <v>18390</v>
      </c>
      <c r="H1382" t="str">
        <f t="shared" si="38"/>
        <v>&gt;&gt;&gt;&gt;&gt;</v>
      </c>
      <c r="I1382" t="str">
        <f t="shared" si="39"/>
        <v xml:space="preserve"> Jesus Christ by whom </v>
      </c>
      <c r="J1382" t="str">
        <f>+E1382</f>
        <v xml:space="preserve"> 46_1CO_08_06 </v>
      </c>
    </row>
    <row r="1383" spans="1:10" x14ac:dyDescent="0.25">
      <c r="A1383" t="s">
        <v>20304</v>
      </c>
      <c r="B1383" t="s">
        <v>20303</v>
      </c>
      <c r="C1383" t="s">
        <v>18390</v>
      </c>
      <c r="D1383" t="s">
        <v>20303</v>
      </c>
      <c r="E1383" t="s">
        <v>16676</v>
      </c>
      <c r="F1383" s="1" t="s">
        <v>18390</v>
      </c>
      <c r="H1383" t="str">
        <f t="shared" si="38"/>
        <v xml:space="preserve"> 45_ROM_05_01 </v>
      </c>
      <c r="I1383" t="str">
        <f t="shared" si="39"/>
        <v xml:space="preserve"> Lord Jesus Christ </v>
      </c>
      <c r="J1383" t="str">
        <f>+E1383</f>
        <v xml:space="preserve"> 45_ROM_13_14 </v>
      </c>
    </row>
    <row r="1384" spans="1:10" x14ac:dyDescent="0.25">
      <c r="A1384" t="s">
        <v>21655</v>
      </c>
      <c r="B1384" t="s">
        <v>20868</v>
      </c>
      <c r="C1384" t="s">
        <v>18390</v>
      </c>
      <c r="D1384" t="s">
        <v>20868</v>
      </c>
      <c r="E1384" t="s">
        <v>7547</v>
      </c>
      <c r="F1384" s="1" t="s">
        <v>18390</v>
      </c>
      <c r="H1384" t="str">
        <f t="shared" si="38"/>
        <v>&gt;&gt;&gt;&gt;&gt;</v>
      </c>
      <c r="I1384" t="str">
        <f t="shared" si="39"/>
        <v xml:space="preserve"> Lord Jesus Christ by </v>
      </c>
      <c r="J1384" t="str">
        <f>+E1384</f>
        <v xml:space="preserve"> 46_1CO_08_06 </v>
      </c>
    </row>
    <row r="1385" spans="1:10" x14ac:dyDescent="0.25">
      <c r="A1385" t="s">
        <v>18507</v>
      </c>
      <c r="B1385" t="s">
        <v>20355</v>
      </c>
      <c r="C1385" t="s">
        <v>18390</v>
      </c>
      <c r="D1385" t="s">
        <v>20355</v>
      </c>
      <c r="E1385" t="s">
        <v>7546</v>
      </c>
      <c r="F1385" s="1" t="s">
        <v>18390</v>
      </c>
      <c r="H1385" t="str">
        <f t="shared" si="38"/>
        <v xml:space="preserve"> 44_ACT_20_21 </v>
      </c>
      <c r="I1385" t="str">
        <f t="shared" si="39"/>
        <v xml:space="preserve"> our Lord Jesus </v>
      </c>
      <c r="J1385" t="str">
        <f>+E1385</f>
        <v xml:space="preserve"> 45_ROM_15_06 </v>
      </c>
    </row>
    <row r="1386" spans="1:10" x14ac:dyDescent="0.25">
      <c r="A1386" t="s">
        <v>18507</v>
      </c>
      <c r="B1386" t="s">
        <v>20356</v>
      </c>
      <c r="C1386" t="s">
        <v>18390</v>
      </c>
      <c r="D1386" t="s">
        <v>20356</v>
      </c>
      <c r="E1386" t="s">
        <v>7546</v>
      </c>
      <c r="F1386" s="1" t="s">
        <v>18390</v>
      </c>
      <c r="H1386" t="str">
        <f t="shared" si="38"/>
        <v xml:space="preserve"> 44_ACT_20_21 </v>
      </c>
      <c r="I1386" t="str">
        <f t="shared" si="39"/>
        <v xml:space="preserve"> our Lord Jesus Christ </v>
      </c>
      <c r="J1386" t="str">
        <f>+E1386</f>
        <v xml:space="preserve"> 45_ROM_15_06 </v>
      </c>
    </row>
    <row r="1387" spans="1:10" x14ac:dyDescent="0.25">
      <c r="G1387" s="1" t="s">
        <v>16462</v>
      </c>
      <c r="H1387" t="s">
        <v>21662</v>
      </c>
    </row>
    <row r="1388" spans="1:10" x14ac:dyDescent="0.25">
      <c r="A1388" t="s">
        <v>7692</v>
      </c>
      <c r="B1388" t="s">
        <v>20142</v>
      </c>
      <c r="C1388" t="s">
        <v>16462</v>
      </c>
      <c r="D1388">
        <v>0</v>
      </c>
      <c r="E1388">
        <v>0</v>
      </c>
      <c r="F1388" s="1" t="s">
        <v>16462</v>
      </c>
      <c r="H1388" t="str">
        <f t="shared" si="38"/>
        <v xml:space="preserve"> 43_JOH_03_19 </v>
      </c>
      <c r="I1388" t="str">
        <f t="shared" si="39"/>
        <v xml:space="preserve"> into the world and </v>
      </c>
      <c r="J1388" t="s">
        <v>21656</v>
      </c>
    </row>
    <row r="1389" spans="1:10" x14ac:dyDescent="0.25">
      <c r="A1389" t="s">
        <v>14835</v>
      </c>
      <c r="B1389" t="s">
        <v>20265</v>
      </c>
      <c r="C1389" t="s">
        <v>16462</v>
      </c>
      <c r="D1389">
        <v>0</v>
      </c>
      <c r="E1389">
        <v>0</v>
      </c>
      <c r="F1389" s="1" t="s">
        <v>16462</v>
      </c>
      <c r="H1389" t="str">
        <f t="shared" si="38"/>
        <v xml:space="preserve"> 44_ACT_04_16 </v>
      </c>
      <c r="I1389" t="str">
        <f t="shared" si="39"/>
        <v xml:space="preserve"> men for that </v>
      </c>
      <c r="J1389" t="s">
        <v>21656</v>
      </c>
    </row>
    <row r="1390" spans="1:10" x14ac:dyDescent="0.25">
      <c r="A1390" t="s">
        <v>15798</v>
      </c>
      <c r="B1390" t="s">
        <v>20722</v>
      </c>
      <c r="C1390" t="s">
        <v>16462</v>
      </c>
      <c r="D1390">
        <v>0</v>
      </c>
      <c r="E1390">
        <v>0</v>
      </c>
      <c r="F1390" s="1" t="s">
        <v>16462</v>
      </c>
      <c r="H1390" t="str">
        <f t="shared" si="38"/>
        <v xml:space="preserve"> 45_ROM_03_23 </v>
      </c>
      <c r="I1390" t="str">
        <f t="shared" si="39"/>
        <v xml:space="preserve"> all have sinned </v>
      </c>
      <c r="J1390" t="s">
        <v>21656</v>
      </c>
    </row>
    <row r="1391" spans="1:10" x14ac:dyDescent="0.25">
      <c r="A1391" t="s">
        <v>10985</v>
      </c>
      <c r="B1391" t="s">
        <v>19895</v>
      </c>
      <c r="C1391" t="s">
        <v>16462</v>
      </c>
      <c r="D1391" t="s">
        <v>26</v>
      </c>
      <c r="E1391">
        <v>0</v>
      </c>
      <c r="F1391" s="1" t="s">
        <v>16462</v>
      </c>
      <c r="H1391" t="str">
        <f t="shared" si="38"/>
        <v xml:space="preserve"> 41_MAR_13_13 </v>
      </c>
      <c r="I1391" t="str">
        <f t="shared" si="39"/>
        <v xml:space="preserve"> all men for </v>
      </c>
      <c r="J1391" t="s">
        <v>21656</v>
      </c>
    </row>
    <row r="1392" spans="1:10" x14ac:dyDescent="0.25">
      <c r="A1392" t="s">
        <v>21655</v>
      </c>
      <c r="B1392" t="s">
        <v>20869</v>
      </c>
      <c r="C1392" t="s">
        <v>16462</v>
      </c>
      <c r="D1392" t="s">
        <v>20869</v>
      </c>
      <c r="E1392" t="s">
        <v>19962</v>
      </c>
      <c r="F1392" s="1" t="s">
        <v>16462</v>
      </c>
      <c r="H1392" t="str">
        <f t="shared" si="38"/>
        <v>&gt;&gt;&gt;&gt;&gt;</v>
      </c>
      <c r="I1392" t="str">
        <f t="shared" si="39"/>
        <v xml:space="preserve"> as by one </v>
      </c>
      <c r="J1392" t="str">
        <f>+E1392</f>
        <v xml:space="preserve"> 45_ROM_05_19 </v>
      </c>
    </row>
    <row r="1393" spans="1:10" x14ac:dyDescent="0.25">
      <c r="A1393" t="s">
        <v>21655</v>
      </c>
      <c r="B1393" t="s">
        <v>20870</v>
      </c>
      <c r="C1393" t="s">
        <v>16462</v>
      </c>
      <c r="D1393" t="s">
        <v>20870</v>
      </c>
      <c r="E1393" t="s">
        <v>8304</v>
      </c>
      <c r="F1393" s="1" t="s">
        <v>16462</v>
      </c>
      <c r="H1393" t="str">
        <f t="shared" si="38"/>
        <v>&gt;&gt;&gt;&gt;&gt;</v>
      </c>
      <c r="I1393" t="str">
        <f t="shared" si="39"/>
        <v xml:space="preserve"> by one man </v>
      </c>
      <c r="J1393" t="str">
        <f>+E1393</f>
        <v xml:space="preserve"> 45_ROM_05_15 </v>
      </c>
    </row>
    <row r="1394" spans="1:10" x14ac:dyDescent="0.25">
      <c r="A1394" t="s">
        <v>7488</v>
      </c>
      <c r="B1394" t="s">
        <v>16445</v>
      </c>
      <c r="C1394" t="s">
        <v>16462</v>
      </c>
      <c r="D1394" t="s">
        <v>16445</v>
      </c>
      <c r="E1394" t="s">
        <v>12420</v>
      </c>
      <c r="F1394" s="1" t="s">
        <v>16462</v>
      </c>
      <c r="H1394" t="str">
        <f t="shared" si="38"/>
        <v xml:space="preserve"> 44_ACT_25_23 </v>
      </c>
      <c r="I1394" t="str">
        <f t="shared" si="39"/>
        <v xml:space="preserve"> entered into the </v>
      </c>
      <c r="J1394" t="str">
        <f>+E1394</f>
        <v xml:space="preserve"> 46_1CO_02_09 </v>
      </c>
    </row>
    <row r="1395" spans="1:10" x14ac:dyDescent="0.25">
      <c r="A1395" t="s">
        <v>21655</v>
      </c>
      <c r="B1395" t="s">
        <v>20871</v>
      </c>
      <c r="C1395" t="s">
        <v>16462</v>
      </c>
      <c r="D1395" t="s">
        <v>20871</v>
      </c>
      <c r="E1395" t="s">
        <v>16464</v>
      </c>
      <c r="F1395" s="1" t="s">
        <v>16462</v>
      </c>
      <c r="H1395" t="str">
        <f t="shared" si="38"/>
        <v>&gt;&gt;&gt;&gt;&gt;</v>
      </c>
      <c r="I1395" t="str">
        <f t="shared" si="39"/>
        <v xml:space="preserve"> entered into the world </v>
      </c>
      <c r="J1395" t="str">
        <f>+E1395</f>
        <v xml:space="preserve"> 63_2JO_01_07 </v>
      </c>
    </row>
    <row r="1396" spans="1:10" x14ac:dyDescent="0.25">
      <c r="A1396" t="s">
        <v>7146</v>
      </c>
      <c r="B1396" t="s">
        <v>20125</v>
      </c>
      <c r="C1396" t="s">
        <v>16462</v>
      </c>
      <c r="D1396" t="s">
        <v>20125</v>
      </c>
      <c r="E1396" t="s">
        <v>20129</v>
      </c>
      <c r="F1396" s="1" t="s">
        <v>16462</v>
      </c>
      <c r="H1396" t="str">
        <f t="shared" si="38"/>
        <v xml:space="preserve"> 43_JOH_18_37 </v>
      </c>
      <c r="I1396" t="str">
        <f t="shared" si="39"/>
        <v xml:space="preserve"> into the world </v>
      </c>
      <c r="J1396" t="str">
        <f>+E1396</f>
        <v xml:space="preserve"> 54_1TI_01_15 </v>
      </c>
    </row>
    <row r="1397" spans="1:10" x14ac:dyDescent="0.25">
      <c r="A1397" t="s">
        <v>17233</v>
      </c>
      <c r="B1397" t="s">
        <v>19039</v>
      </c>
      <c r="C1397" t="s">
        <v>16462</v>
      </c>
      <c r="D1397" t="s">
        <v>19039</v>
      </c>
      <c r="E1397" t="s">
        <v>9029</v>
      </c>
      <c r="F1397" s="1" t="s">
        <v>16462</v>
      </c>
      <c r="H1397" t="str">
        <f t="shared" si="38"/>
        <v xml:space="preserve"> 44_ACT_24_05 </v>
      </c>
      <c r="I1397" t="str">
        <f t="shared" si="39"/>
        <v xml:space="preserve"> the world and </v>
      </c>
      <c r="J1397" t="str">
        <f>+E1397</f>
        <v xml:space="preserve"> 45_ROM_11_12 </v>
      </c>
    </row>
    <row r="1398" spans="1:10" x14ac:dyDescent="0.25">
      <c r="A1398" t="s">
        <v>21655</v>
      </c>
      <c r="B1398" t="s">
        <v>20872</v>
      </c>
      <c r="C1398" t="s">
        <v>16462</v>
      </c>
      <c r="D1398" t="s">
        <v>20872</v>
      </c>
      <c r="E1398" t="s">
        <v>19256</v>
      </c>
      <c r="F1398" s="1" t="s">
        <v>16462</v>
      </c>
      <c r="H1398" t="str">
        <f t="shared" si="38"/>
        <v>&gt;&gt;&gt;&gt;&gt;</v>
      </c>
      <c r="I1398" t="str">
        <f t="shared" si="39"/>
        <v xml:space="preserve"> upon all men </v>
      </c>
      <c r="J1398" t="str">
        <f>+E1398</f>
        <v xml:space="preserve"> 45_ROM_05_18 </v>
      </c>
    </row>
    <row r="1399" spans="1:10" x14ac:dyDescent="0.25">
      <c r="G1399" s="1" t="s">
        <v>2463</v>
      </c>
      <c r="H1399" t="s">
        <v>21662</v>
      </c>
    </row>
    <row r="1400" spans="1:10" x14ac:dyDescent="0.25">
      <c r="A1400" t="s">
        <v>19342</v>
      </c>
      <c r="B1400" t="s">
        <v>19341</v>
      </c>
      <c r="C1400" t="s">
        <v>2463</v>
      </c>
      <c r="D1400">
        <v>0</v>
      </c>
      <c r="E1400">
        <v>0</v>
      </c>
      <c r="F1400" s="1" t="s">
        <v>2463</v>
      </c>
      <c r="H1400" t="str">
        <f t="shared" si="38"/>
        <v xml:space="preserve"> 20_PRO_14_34 </v>
      </c>
      <c r="I1400" t="str">
        <f t="shared" si="39"/>
        <v xml:space="preserve"> but sin is </v>
      </c>
      <c r="J1400" t="s">
        <v>21656</v>
      </c>
    </row>
    <row r="1401" spans="1:10" x14ac:dyDescent="0.25">
      <c r="A1401" t="s">
        <v>2461</v>
      </c>
      <c r="B1401" t="s">
        <v>20133</v>
      </c>
      <c r="C1401" t="s">
        <v>2463</v>
      </c>
      <c r="D1401">
        <v>0</v>
      </c>
      <c r="E1401">
        <v>0</v>
      </c>
      <c r="F1401" s="1" t="s">
        <v>2463</v>
      </c>
      <c r="H1401" t="str">
        <f t="shared" si="38"/>
        <v xml:space="preserve"> 43_JOH_01_10 </v>
      </c>
      <c r="I1401" t="str">
        <f t="shared" si="39"/>
        <v xml:space="preserve"> was in the world </v>
      </c>
      <c r="J1401" t="s">
        <v>21656</v>
      </c>
    </row>
    <row r="1402" spans="1:10" x14ac:dyDescent="0.25">
      <c r="A1402" t="s">
        <v>8684</v>
      </c>
      <c r="B1402" t="s">
        <v>20226</v>
      </c>
      <c r="C1402" t="s">
        <v>2463</v>
      </c>
      <c r="D1402">
        <v>0</v>
      </c>
      <c r="E1402">
        <v>0</v>
      </c>
      <c r="F1402" s="1" t="s">
        <v>2463</v>
      </c>
      <c r="H1402" t="str">
        <f t="shared" si="38"/>
        <v xml:space="preserve"> 43_JOH_17_11 </v>
      </c>
      <c r="I1402" t="str">
        <f t="shared" si="39"/>
        <v xml:space="preserve"> in the world but </v>
      </c>
      <c r="J1402" t="s">
        <v>21656</v>
      </c>
    </row>
    <row r="1403" spans="1:10" x14ac:dyDescent="0.25">
      <c r="A1403" t="s">
        <v>14416</v>
      </c>
      <c r="B1403" t="s">
        <v>16664</v>
      </c>
      <c r="C1403" t="s">
        <v>2463</v>
      </c>
      <c r="D1403" t="s">
        <v>26</v>
      </c>
      <c r="E1403">
        <v>0</v>
      </c>
      <c r="F1403" s="1" t="s">
        <v>2463</v>
      </c>
      <c r="H1403" t="str">
        <f t="shared" si="38"/>
        <v xml:space="preserve"> 24_JER_06_14 </v>
      </c>
      <c r="I1403" t="str">
        <f t="shared" si="39"/>
        <v xml:space="preserve"> when there is </v>
      </c>
      <c r="J1403" t="s">
        <v>21656</v>
      </c>
    </row>
    <row r="1404" spans="1:10" x14ac:dyDescent="0.25">
      <c r="A1404" t="s">
        <v>10799</v>
      </c>
      <c r="B1404" t="s">
        <v>19172</v>
      </c>
      <c r="C1404" t="s">
        <v>2463</v>
      </c>
      <c r="D1404" t="s">
        <v>19172</v>
      </c>
      <c r="E1404" t="s">
        <v>14332</v>
      </c>
      <c r="F1404" s="1" t="s">
        <v>2463</v>
      </c>
      <c r="H1404" t="str">
        <f t="shared" si="38"/>
        <v xml:space="preserve"> 43_JOH_17_13 </v>
      </c>
      <c r="I1404" t="str">
        <f t="shared" si="39"/>
        <v xml:space="preserve"> in the world </v>
      </c>
      <c r="J1404" t="str">
        <f>+E1404</f>
        <v xml:space="preserve"> 46_1CO_08_04 </v>
      </c>
    </row>
    <row r="1405" spans="1:10" x14ac:dyDescent="0.25">
      <c r="A1405" t="s">
        <v>21655</v>
      </c>
      <c r="B1405" t="s">
        <v>20873</v>
      </c>
      <c r="C1405" t="s">
        <v>2463</v>
      </c>
      <c r="D1405" t="s">
        <v>20873</v>
      </c>
      <c r="E1405" t="s">
        <v>14437</v>
      </c>
      <c r="F1405" s="1" t="s">
        <v>2463</v>
      </c>
      <c r="H1405" t="str">
        <f t="shared" si="38"/>
        <v>&gt;&gt;&gt;&gt;&gt;</v>
      </c>
      <c r="I1405" t="str">
        <f t="shared" si="39"/>
        <v xml:space="preserve"> is no law </v>
      </c>
      <c r="J1405" t="str">
        <f>+E1405</f>
        <v xml:space="preserve"> 48_GAL_05_23 </v>
      </c>
    </row>
    <row r="1406" spans="1:10" x14ac:dyDescent="0.25">
      <c r="A1406" t="s">
        <v>21655</v>
      </c>
      <c r="B1406" t="s">
        <v>20874</v>
      </c>
      <c r="C1406" t="s">
        <v>2463</v>
      </c>
      <c r="D1406" t="s">
        <v>20874</v>
      </c>
      <c r="E1406" t="s">
        <v>14462</v>
      </c>
      <c r="F1406" s="1" t="s">
        <v>2463</v>
      </c>
      <c r="H1406" t="str">
        <f t="shared" si="38"/>
        <v>&gt;&gt;&gt;&gt;&gt;</v>
      </c>
      <c r="I1406" t="str">
        <f t="shared" si="39"/>
        <v xml:space="preserve"> law sin was </v>
      </c>
      <c r="J1406" t="str">
        <f>+E1406</f>
        <v xml:space="preserve"> 45_ROM_07_08 </v>
      </c>
    </row>
    <row r="1407" spans="1:10" x14ac:dyDescent="0.25">
      <c r="A1407" t="s">
        <v>21655</v>
      </c>
      <c r="B1407" t="s">
        <v>20875</v>
      </c>
      <c r="C1407" t="s">
        <v>2463</v>
      </c>
      <c r="D1407" t="s">
        <v>20875</v>
      </c>
      <c r="E1407" t="s">
        <v>4054</v>
      </c>
      <c r="F1407" s="1" t="s">
        <v>2463</v>
      </c>
      <c r="H1407" t="str">
        <f t="shared" si="38"/>
        <v>&gt;&gt;&gt;&gt;&gt;</v>
      </c>
      <c r="I1407" t="str">
        <f t="shared" si="39"/>
        <v xml:space="preserve"> the law sin </v>
      </c>
      <c r="J1407" t="str">
        <f>+E1407</f>
        <v xml:space="preserve"> 45_ROM_07_07 </v>
      </c>
    </row>
    <row r="1408" spans="1:10" x14ac:dyDescent="0.25">
      <c r="A1408" t="s">
        <v>21655</v>
      </c>
      <c r="B1408" t="s">
        <v>20876</v>
      </c>
      <c r="C1408" t="s">
        <v>2463</v>
      </c>
      <c r="D1408" t="s">
        <v>20876</v>
      </c>
      <c r="E1408" t="s">
        <v>14462</v>
      </c>
      <c r="F1408" s="1" t="s">
        <v>2463</v>
      </c>
      <c r="H1408" t="str">
        <f t="shared" si="38"/>
        <v>&gt;&gt;&gt;&gt;&gt;</v>
      </c>
      <c r="I1408" t="str">
        <f t="shared" si="39"/>
        <v xml:space="preserve"> the law sin was </v>
      </c>
      <c r="J1408" t="str">
        <f>+E1408</f>
        <v xml:space="preserve"> 45_ROM_07_08 </v>
      </c>
    </row>
    <row r="1409" spans="1:10" x14ac:dyDescent="0.25">
      <c r="A1409" t="s">
        <v>3566</v>
      </c>
      <c r="B1409" t="s">
        <v>20140</v>
      </c>
      <c r="C1409" t="s">
        <v>2463</v>
      </c>
      <c r="D1409" t="s">
        <v>20140</v>
      </c>
      <c r="E1409" t="s">
        <v>100</v>
      </c>
      <c r="F1409" s="1" t="s">
        <v>2463</v>
      </c>
      <c r="H1409" t="str">
        <f t="shared" si="38"/>
        <v xml:space="preserve"> 43_JOH_17_15 </v>
      </c>
      <c r="I1409" t="str">
        <f t="shared" si="39"/>
        <v xml:space="preserve"> the world but </v>
      </c>
      <c r="J1409" t="str">
        <f>+E1409</f>
        <v xml:space="preserve"> 46_1CO_02_12 </v>
      </c>
    </row>
    <row r="1410" spans="1:10" x14ac:dyDescent="0.25">
      <c r="A1410" t="s">
        <v>14434</v>
      </c>
      <c r="B1410" t="s">
        <v>14363</v>
      </c>
      <c r="C1410" t="s">
        <v>2463</v>
      </c>
      <c r="D1410" t="s">
        <v>14363</v>
      </c>
      <c r="E1410" t="s">
        <v>8489</v>
      </c>
      <c r="F1410" s="1" t="s">
        <v>2463</v>
      </c>
      <c r="H1410" t="str">
        <f t="shared" si="38"/>
        <v xml:space="preserve"> 45_ROM_04_15 </v>
      </c>
      <c r="I1410" t="str">
        <f t="shared" si="39"/>
        <v xml:space="preserve"> there is no </v>
      </c>
      <c r="J1410" t="str">
        <f>+E1410</f>
        <v xml:space="preserve"> 45_ROM_10_12 </v>
      </c>
    </row>
    <row r="1411" spans="1:10" x14ac:dyDescent="0.25">
      <c r="A1411" t="s">
        <v>21655</v>
      </c>
      <c r="B1411" t="s">
        <v>20877</v>
      </c>
      <c r="C1411" t="s">
        <v>2463</v>
      </c>
      <c r="D1411" t="s">
        <v>20877</v>
      </c>
      <c r="E1411" t="s">
        <v>14437</v>
      </c>
      <c r="F1411" s="1" t="s">
        <v>2463</v>
      </c>
      <c r="H1411" t="str">
        <f t="shared" si="38"/>
        <v>&gt;&gt;&gt;&gt;&gt;</v>
      </c>
      <c r="I1411" t="str">
        <f t="shared" si="39"/>
        <v xml:space="preserve"> there is no law </v>
      </c>
      <c r="J1411" t="str">
        <f>+E1411</f>
        <v xml:space="preserve"> 48_GAL_05_23 </v>
      </c>
    </row>
    <row r="1412" spans="1:10" x14ac:dyDescent="0.25">
      <c r="A1412" t="s">
        <v>2462</v>
      </c>
      <c r="B1412" t="s">
        <v>2408</v>
      </c>
      <c r="C1412" t="s">
        <v>2463</v>
      </c>
      <c r="D1412" t="s">
        <v>2408</v>
      </c>
      <c r="E1412" t="s">
        <v>2464</v>
      </c>
      <c r="F1412" s="1" t="s">
        <v>2463</v>
      </c>
      <c r="H1412" t="str">
        <f t="shared" ref="H1412:H1481" si="40">+A1412</f>
        <v xml:space="preserve"> 44_ACT_07_38 </v>
      </c>
      <c r="I1412" t="str">
        <f t="shared" ref="I1412:I1481" si="41">+B1412</f>
        <v xml:space="preserve"> was in the </v>
      </c>
      <c r="J1412" t="str">
        <f>+E1412</f>
        <v xml:space="preserve"> 54_1TI_02_14 </v>
      </c>
    </row>
    <row r="1413" spans="1:10" x14ac:dyDescent="0.25">
      <c r="G1413" s="1" t="s">
        <v>14709</v>
      </c>
      <c r="H1413" t="s">
        <v>21662</v>
      </c>
    </row>
    <row r="1414" spans="1:10" x14ac:dyDescent="0.25">
      <c r="A1414" t="s">
        <v>10187</v>
      </c>
      <c r="B1414" t="s">
        <v>18500</v>
      </c>
      <c r="C1414" t="s">
        <v>14709</v>
      </c>
      <c r="D1414">
        <v>0</v>
      </c>
      <c r="E1414">
        <v>0</v>
      </c>
      <c r="F1414" s="1" t="s">
        <v>14709</v>
      </c>
      <c r="H1414" t="str">
        <f t="shared" si="40"/>
        <v xml:space="preserve"> 12_2KI_25_22 </v>
      </c>
      <c r="I1414" t="str">
        <f t="shared" si="41"/>
        <v xml:space="preserve"> even over them </v>
      </c>
      <c r="J1414" t="s">
        <v>21656</v>
      </c>
    </row>
    <row r="1415" spans="1:10" x14ac:dyDescent="0.25">
      <c r="A1415" t="s">
        <v>19147</v>
      </c>
      <c r="B1415" t="s">
        <v>19146</v>
      </c>
      <c r="C1415" t="s">
        <v>14709</v>
      </c>
      <c r="D1415">
        <v>0</v>
      </c>
      <c r="E1415">
        <v>0</v>
      </c>
      <c r="F1415" s="1" t="s">
        <v>14709</v>
      </c>
      <c r="H1415" t="str">
        <f t="shared" si="40"/>
        <v xml:space="preserve"> 19_PSA_069_010 </v>
      </c>
      <c r="I1415" t="str">
        <f t="shared" si="41"/>
        <v xml:space="preserve"> that was to </v>
      </c>
      <c r="J1415" t="s">
        <v>21656</v>
      </c>
    </row>
    <row r="1416" spans="1:10" x14ac:dyDescent="0.25">
      <c r="A1416" t="s">
        <v>11766</v>
      </c>
      <c r="B1416" t="s">
        <v>19515</v>
      </c>
      <c r="C1416" t="s">
        <v>14709</v>
      </c>
      <c r="D1416">
        <v>0</v>
      </c>
      <c r="E1416">
        <v>0</v>
      </c>
      <c r="F1416" s="1" t="s">
        <v>14709</v>
      </c>
      <c r="H1416" t="str">
        <f t="shared" si="40"/>
        <v xml:space="preserve"> 23_ISA_44_13 </v>
      </c>
      <c r="I1416" t="str">
        <f t="shared" si="41"/>
        <v xml:space="preserve"> the figure of </v>
      </c>
      <c r="J1416" t="s">
        <v>21656</v>
      </c>
    </row>
    <row r="1417" spans="1:10" x14ac:dyDescent="0.25">
      <c r="A1417" t="s">
        <v>15049</v>
      </c>
      <c r="B1417" t="s">
        <v>15079</v>
      </c>
      <c r="C1417" t="s">
        <v>14709</v>
      </c>
      <c r="D1417">
        <v>0</v>
      </c>
      <c r="E1417">
        <v>0</v>
      </c>
      <c r="F1417" s="1" t="s">
        <v>14709</v>
      </c>
      <c r="H1417" t="str">
        <f t="shared" si="40"/>
        <v xml:space="preserve"> 43_JOH_11_39 </v>
      </c>
      <c r="I1417" t="str">
        <f t="shared" si="41"/>
        <v xml:space="preserve"> of him that was </v>
      </c>
      <c r="J1417" t="s">
        <v>21656</v>
      </c>
    </row>
    <row r="1418" spans="1:10" x14ac:dyDescent="0.25">
      <c r="A1418" t="s">
        <v>10260</v>
      </c>
      <c r="B1418" t="s">
        <v>17086</v>
      </c>
      <c r="C1418" t="s">
        <v>14709</v>
      </c>
      <c r="D1418" t="s">
        <v>26</v>
      </c>
      <c r="E1418">
        <v>0</v>
      </c>
      <c r="F1418" s="1" t="s">
        <v>14709</v>
      </c>
      <c r="H1418" t="str">
        <f t="shared" si="40"/>
        <v xml:space="preserve"> 13_1CH_27_26 </v>
      </c>
      <c r="I1418" t="str">
        <f t="shared" si="41"/>
        <v xml:space="preserve"> over them that </v>
      </c>
      <c r="J1418" t="s">
        <v>21656</v>
      </c>
    </row>
    <row r="1419" spans="1:10" x14ac:dyDescent="0.25">
      <c r="A1419" t="s">
        <v>17167</v>
      </c>
      <c r="B1419" t="s">
        <v>19284</v>
      </c>
      <c r="C1419" t="s">
        <v>14709</v>
      </c>
      <c r="D1419" t="s">
        <v>19284</v>
      </c>
      <c r="E1419" t="s">
        <v>17169</v>
      </c>
      <c r="F1419" s="1" t="s">
        <v>14709</v>
      </c>
      <c r="H1419" t="str">
        <f t="shared" si="40"/>
        <v xml:space="preserve"> 19_PSA_144_012 </v>
      </c>
      <c r="I1419" t="str">
        <f t="shared" si="41"/>
        <v xml:space="preserve"> after the similitude </v>
      </c>
      <c r="J1419" t="str">
        <f>+E1419</f>
        <v xml:space="preserve"> 59_JAM_03_09 </v>
      </c>
    </row>
    <row r="1420" spans="1:10" x14ac:dyDescent="0.25">
      <c r="A1420" t="s">
        <v>17167</v>
      </c>
      <c r="B1420" t="s">
        <v>19285</v>
      </c>
      <c r="C1420" t="s">
        <v>14709</v>
      </c>
      <c r="D1420" t="s">
        <v>19285</v>
      </c>
      <c r="E1420" t="s">
        <v>17169</v>
      </c>
      <c r="F1420" s="1" t="s">
        <v>14709</v>
      </c>
      <c r="H1420" t="str">
        <f t="shared" si="40"/>
        <v xml:space="preserve"> 19_PSA_144_012 </v>
      </c>
      <c r="I1420" t="str">
        <f t="shared" si="41"/>
        <v xml:space="preserve"> after the similitude of </v>
      </c>
      <c r="J1420" t="str">
        <f>+E1420</f>
        <v xml:space="preserve"> 59_JAM_03_09 </v>
      </c>
    </row>
    <row r="1421" spans="1:10" x14ac:dyDescent="0.25">
      <c r="A1421" t="s">
        <v>15050</v>
      </c>
      <c r="B1421" t="s">
        <v>15040</v>
      </c>
      <c r="C1421" t="s">
        <v>14709</v>
      </c>
      <c r="D1421" t="s">
        <v>15040</v>
      </c>
      <c r="E1421" t="s">
        <v>15051</v>
      </c>
      <c r="F1421" s="1" t="s">
        <v>14709</v>
      </c>
      <c r="H1421" t="str">
        <f t="shared" si="40"/>
        <v xml:space="preserve"> 44_ACT_07_24 </v>
      </c>
      <c r="I1421" t="str">
        <f t="shared" si="41"/>
        <v xml:space="preserve"> him that was </v>
      </c>
      <c r="J1421" t="str">
        <f>+E1421</f>
        <v xml:space="preserve"> 48_GAL_04_29 </v>
      </c>
    </row>
    <row r="1422" spans="1:10" x14ac:dyDescent="0.25">
      <c r="A1422" t="s">
        <v>8559</v>
      </c>
      <c r="B1422" t="s">
        <v>15052</v>
      </c>
      <c r="C1422" t="s">
        <v>14709</v>
      </c>
      <c r="D1422" t="s">
        <v>15052</v>
      </c>
      <c r="E1422" t="s">
        <v>97</v>
      </c>
      <c r="F1422" s="1" t="s">
        <v>14709</v>
      </c>
      <c r="H1422" t="str">
        <f t="shared" si="40"/>
        <v xml:space="preserve"> 44_ACT_22_09 </v>
      </c>
      <c r="I1422" t="str">
        <f t="shared" si="41"/>
        <v xml:space="preserve"> of him that </v>
      </c>
      <c r="J1422" t="str">
        <f>+E1422</f>
        <v xml:space="preserve"> 45_ROM_08_11 </v>
      </c>
    </row>
    <row r="1423" spans="1:10" x14ac:dyDescent="0.25">
      <c r="A1423" t="s">
        <v>8202</v>
      </c>
      <c r="B1423" t="s">
        <v>17165</v>
      </c>
      <c r="C1423" t="s">
        <v>14709</v>
      </c>
      <c r="D1423" t="s">
        <v>17165</v>
      </c>
      <c r="E1423" t="s">
        <v>17168</v>
      </c>
      <c r="F1423" s="1" t="s">
        <v>14709</v>
      </c>
      <c r="H1423" t="str">
        <f t="shared" si="40"/>
        <v xml:space="preserve"> 27_DAN_10_16 </v>
      </c>
      <c r="I1423" t="str">
        <f t="shared" si="41"/>
        <v xml:space="preserve"> the similitude of </v>
      </c>
      <c r="J1423" t="str">
        <f>+E1423</f>
        <v xml:space="preserve"> 58_HEB_07_15 </v>
      </c>
    </row>
    <row r="1424" spans="1:10" x14ac:dyDescent="0.25">
      <c r="A1424" t="s">
        <v>14628</v>
      </c>
      <c r="B1424" t="s">
        <v>18465</v>
      </c>
      <c r="C1424" t="s">
        <v>14709</v>
      </c>
      <c r="D1424" t="s">
        <v>18465</v>
      </c>
      <c r="E1424" t="s">
        <v>16749</v>
      </c>
      <c r="F1424" s="1" t="s">
        <v>14709</v>
      </c>
      <c r="H1424" t="str">
        <f t="shared" si="40"/>
        <v xml:space="preserve"> 43_JOH_06_13 </v>
      </c>
      <c r="I1424" t="str">
        <f t="shared" si="41"/>
        <v xml:space="preserve"> them that had </v>
      </c>
      <c r="J1424" t="str">
        <f>+E1424</f>
        <v xml:space="preserve"> 58_HEB_03_17 </v>
      </c>
    </row>
    <row r="1425" spans="1:10" x14ac:dyDescent="0.25">
      <c r="A1425" t="s">
        <v>7544</v>
      </c>
      <c r="B1425" t="s">
        <v>14705</v>
      </c>
      <c r="C1425" t="s">
        <v>14709</v>
      </c>
      <c r="D1425" t="s">
        <v>14705</v>
      </c>
      <c r="E1425" t="s">
        <v>8427</v>
      </c>
      <c r="F1425" s="1" t="s">
        <v>14709</v>
      </c>
      <c r="H1425" t="str">
        <f t="shared" si="40"/>
        <v xml:space="preserve"> 45_ROM_04_16 </v>
      </c>
      <c r="I1425" t="str">
        <f t="shared" si="41"/>
        <v xml:space="preserve"> who is the </v>
      </c>
      <c r="J1425" t="str">
        <f>+E1425</f>
        <v xml:space="preserve"> 45_ROM_16_05 </v>
      </c>
    </row>
    <row r="1426" spans="1:10" x14ac:dyDescent="0.25">
      <c r="G1426" s="1" t="s">
        <v>8304</v>
      </c>
      <c r="H1426" t="s">
        <v>21662</v>
      </c>
    </row>
    <row r="1427" spans="1:10" x14ac:dyDescent="0.25">
      <c r="A1427" t="s">
        <v>4845</v>
      </c>
      <c r="B1427" t="s">
        <v>18454</v>
      </c>
      <c r="C1427" t="s">
        <v>8304</v>
      </c>
      <c r="D1427">
        <v>0</v>
      </c>
      <c r="E1427">
        <v>0</v>
      </c>
      <c r="F1427" s="1" t="s">
        <v>8304</v>
      </c>
      <c r="H1427" t="str">
        <f t="shared" si="40"/>
        <v xml:space="preserve"> 12_2KI_17_02 </v>
      </c>
      <c r="I1427" t="str">
        <f t="shared" si="41"/>
        <v xml:space="preserve"> but not as </v>
      </c>
      <c r="J1427" t="s">
        <v>21656</v>
      </c>
    </row>
    <row r="1428" spans="1:10" x14ac:dyDescent="0.25">
      <c r="A1428" t="s">
        <v>4845</v>
      </c>
      <c r="B1428" t="s">
        <v>18455</v>
      </c>
      <c r="C1428" t="s">
        <v>8304</v>
      </c>
      <c r="D1428">
        <v>0</v>
      </c>
      <c r="E1428">
        <v>0</v>
      </c>
      <c r="F1428" s="1" t="s">
        <v>8304</v>
      </c>
      <c r="H1428" t="str">
        <f t="shared" si="40"/>
        <v xml:space="preserve"> 12_2KI_17_02 </v>
      </c>
      <c r="I1428" t="str">
        <f t="shared" si="41"/>
        <v xml:space="preserve"> but not as the </v>
      </c>
      <c r="J1428" t="s">
        <v>21656</v>
      </c>
    </row>
    <row r="1429" spans="1:10" x14ac:dyDescent="0.25">
      <c r="A1429" t="s">
        <v>19321</v>
      </c>
      <c r="B1429" t="s">
        <v>19320</v>
      </c>
      <c r="C1429" t="s">
        <v>8304</v>
      </c>
      <c r="D1429">
        <v>0</v>
      </c>
      <c r="E1429">
        <v>0</v>
      </c>
      <c r="F1429" s="1" t="s">
        <v>8304</v>
      </c>
      <c r="H1429" t="str">
        <f t="shared" si="40"/>
        <v xml:space="preserve"> 20_PRO_11_31 </v>
      </c>
      <c r="I1429" t="str">
        <f t="shared" si="41"/>
        <v xml:space="preserve"> much more the </v>
      </c>
      <c r="J1429" t="s">
        <v>21656</v>
      </c>
    </row>
    <row r="1430" spans="1:10" x14ac:dyDescent="0.25">
      <c r="A1430" t="s">
        <v>4210</v>
      </c>
      <c r="B1430" t="s">
        <v>20408</v>
      </c>
      <c r="C1430" t="s">
        <v>8304</v>
      </c>
      <c r="D1430">
        <v>0</v>
      </c>
      <c r="E1430">
        <v>0</v>
      </c>
      <c r="F1430" s="1" t="s">
        <v>8304</v>
      </c>
      <c r="H1430" t="str">
        <f t="shared" si="40"/>
        <v xml:space="preserve"> 44_ACT_20_32 </v>
      </c>
      <c r="I1430" t="str">
        <f t="shared" si="41"/>
        <v xml:space="preserve"> grace which is </v>
      </c>
      <c r="J1430" t="s">
        <v>21656</v>
      </c>
    </row>
    <row r="1431" spans="1:10" x14ac:dyDescent="0.25">
      <c r="A1431" t="s">
        <v>16462</v>
      </c>
      <c r="B1431" t="s">
        <v>20870</v>
      </c>
      <c r="C1431" t="s">
        <v>8304</v>
      </c>
      <c r="D1431">
        <v>0</v>
      </c>
      <c r="E1431">
        <v>0</v>
      </c>
      <c r="F1431" s="1" t="s">
        <v>8304</v>
      </c>
      <c r="H1431" t="str">
        <f t="shared" si="40"/>
        <v xml:space="preserve"> 45_ROM_05_12 </v>
      </c>
      <c r="I1431" t="str">
        <f t="shared" si="41"/>
        <v xml:space="preserve"> by one man </v>
      </c>
      <c r="J1431" t="s">
        <v>21656</v>
      </c>
    </row>
    <row r="1432" spans="1:10" x14ac:dyDescent="0.25">
      <c r="A1432" t="s">
        <v>8303</v>
      </c>
      <c r="B1432" t="s">
        <v>8290</v>
      </c>
      <c r="C1432" t="s">
        <v>8304</v>
      </c>
      <c r="D1432" t="s">
        <v>8290</v>
      </c>
      <c r="E1432" t="s">
        <v>8305</v>
      </c>
      <c r="F1432" s="1" t="s">
        <v>8304</v>
      </c>
      <c r="H1432" t="str">
        <f t="shared" si="40"/>
        <v xml:space="preserve"> 44_ACT_16_25 </v>
      </c>
      <c r="I1432" t="str">
        <f t="shared" si="41"/>
        <v xml:space="preserve"> God and the </v>
      </c>
      <c r="J1432" t="str">
        <f>+E1432</f>
        <v xml:space="preserve"> 45_ROM_09_04 </v>
      </c>
    </row>
    <row r="1433" spans="1:10" x14ac:dyDescent="0.25">
      <c r="A1433" t="s">
        <v>5571</v>
      </c>
      <c r="B1433" t="s">
        <v>20051</v>
      </c>
      <c r="C1433" t="s">
        <v>8304</v>
      </c>
      <c r="D1433" t="s">
        <v>20051</v>
      </c>
      <c r="E1433" t="s">
        <v>15734</v>
      </c>
      <c r="F1433" s="1" t="s">
        <v>8304</v>
      </c>
      <c r="H1433" t="str">
        <f t="shared" si="40"/>
        <v xml:space="preserve"> 44_ACT_20_24 </v>
      </c>
      <c r="I1433" t="str">
        <f t="shared" si="41"/>
        <v xml:space="preserve"> grace of God </v>
      </c>
      <c r="J1433" t="str">
        <f>+E1433</f>
        <v xml:space="preserve"> 46_1CO_01_04 </v>
      </c>
    </row>
    <row r="1434" spans="1:10" x14ac:dyDescent="0.25">
      <c r="A1434" t="s">
        <v>21655</v>
      </c>
      <c r="B1434" t="s">
        <v>20878</v>
      </c>
      <c r="C1434" t="s">
        <v>8304</v>
      </c>
      <c r="D1434" t="s">
        <v>20878</v>
      </c>
      <c r="E1434" t="s">
        <v>16492</v>
      </c>
      <c r="F1434" s="1" t="s">
        <v>8304</v>
      </c>
      <c r="H1434" t="str">
        <f t="shared" si="40"/>
        <v>&gt;&gt;&gt;&gt;&gt;</v>
      </c>
      <c r="I1434" t="str">
        <f t="shared" si="41"/>
        <v xml:space="preserve"> Jesus Christ hath </v>
      </c>
      <c r="J1434" t="str">
        <f>+E1434</f>
        <v xml:space="preserve"> 48_GAL_03_01 </v>
      </c>
    </row>
    <row r="1435" spans="1:10" x14ac:dyDescent="0.25">
      <c r="A1435" t="s">
        <v>15131</v>
      </c>
      <c r="B1435" t="s">
        <v>15125</v>
      </c>
      <c r="C1435" t="s">
        <v>8304</v>
      </c>
      <c r="D1435" t="s">
        <v>15125</v>
      </c>
      <c r="E1435" t="s">
        <v>10964</v>
      </c>
      <c r="F1435" s="1" t="s">
        <v>8304</v>
      </c>
      <c r="H1435" t="str">
        <f t="shared" si="40"/>
        <v xml:space="preserve"> 43_JOH_14_27 </v>
      </c>
      <c r="I1435" t="str">
        <f t="shared" si="41"/>
        <v xml:space="preserve"> not as the </v>
      </c>
      <c r="J1435" t="str">
        <f>+E1435</f>
        <v xml:space="preserve"> 52_1TH_02_13 </v>
      </c>
    </row>
    <row r="1436" spans="1:10" x14ac:dyDescent="0.25">
      <c r="A1436" t="s">
        <v>13568</v>
      </c>
      <c r="B1436" t="s">
        <v>13528</v>
      </c>
      <c r="C1436" t="s">
        <v>8304</v>
      </c>
      <c r="D1436" t="s">
        <v>13528</v>
      </c>
      <c r="E1436" t="s">
        <v>12038</v>
      </c>
      <c r="F1436" s="1" t="s">
        <v>8304</v>
      </c>
      <c r="H1436" t="str">
        <f t="shared" si="40"/>
        <v xml:space="preserve"> 44_ACT_28_31 </v>
      </c>
      <c r="I1436" t="str">
        <f t="shared" si="41"/>
        <v xml:space="preserve"> of God and </v>
      </c>
      <c r="J1436" t="str">
        <f>+E1436</f>
        <v xml:space="preserve"> 45_ROM_08_17 </v>
      </c>
    </row>
    <row r="1437" spans="1:10" x14ac:dyDescent="0.25">
      <c r="A1437" t="s">
        <v>3829</v>
      </c>
      <c r="B1437" t="s">
        <v>16378</v>
      </c>
      <c r="C1437" t="s">
        <v>8304</v>
      </c>
      <c r="D1437" t="s">
        <v>16378</v>
      </c>
      <c r="E1437" t="s">
        <v>8305</v>
      </c>
      <c r="F1437" s="1" t="s">
        <v>8304</v>
      </c>
      <c r="H1437" t="str">
        <f t="shared" si="40"/>
        <v xml:space="preserve"> 44_ACT_08_12 </v>
      </c>
      <c r="I1437" t="str">
        <f t="shared" si="41"/>
        <v xml:space="preserve"> of God and the </v>
      </c>
      <c r="J1437" t="str">
        <f>+E1437</f>
        <v xml:space="preserve"> 45_ROM_09_04 </v>
      </c>
    </row>
    <row r="1438" spans="1:10" x14ac:dyDescent="0.25">
      <c r="A1438" t="s">
        <v>21655</v>
      </c>
      <c r="B1438" t="s">
        <v>20879</v>
      </c>
      <c r="C1438" t="s">
        <v>8304</v>
      </c>
      <c r="D1438" t="s">
        <v>20879</v>
      </c>
      <c r="E1438" t="s">
        <v>19256</v>
      </c>
      <c r="F1438" s="1" t="s">
        <v>8304</v>
      </c>
      <c r="H1438" t="str">
        <f t="shared" si="40"/>
        <v>&gt;&gt;&gt;&gt;&gt;</v>
      </c>
      <c r="I1438" t="str">
        <f t="shared" si="41"/>
        <v xml:space="preserve"> offence of one </v>
      </c>
      <c r="J1438" t="str">
        <f>+E1438</f>
        <v xml:space="preserve"> 45_ROM_05_18 </v>
      </c>
    </row>
    <row r="1439" spans="1:10" x14ac:dyDescent="0.25">
      <c r="A1439" t="s">
        <v>21655</v>
      </c>
      <c r="B1439" t="s">
        <v>20880</v>
      </c>
      <c r="C1439" t="s">
        <v>8304</v>
      </c>
      <c r="D1439" t="s">
        <v>20880</v>
      </c>
      <c r="E1439" t="s">
        <v>1842</v>
      </c>
      <c r="F1439" s="1" t="s">
        <v>8304</v>
      </c>
      <c r="H1439" t="str">
        <f t="shared" si="40"/>
        <v>&gt;&gt;&gt;&gt;&gt;</v>
      </c>
      <c r="I1439" t="str">
        <f t="shared" si="41"/>
        <v xml:space="preserve"> so also is </v>
      </c>
      <c r="J1439" t="str">
        <f>+E1439</f>
        <v xml:space="preserve"> 46_1CO_12_12 </v>
      </c>
    </row>
    <row r="1440" spans="1:10" x14ac:dyDescent="0.25">
      <c r="A1440" t="s">
        <v>21655</v>
      </c>
      <c r="B1440" t="s">
        <v>20881</v>
      </c>
      <c r="C1440" t="s">
        <v>8304</v>
      </c>
      <c r="D1440" t="s">
        <v>20881</v>
      </c>
      <c r="E1440" t="s">
        <v>17716</v>
      </c>
      <c r="F1440" s="1" t="s">
        <v>8304</v>
      </c>
      <c r="H1440" t="str">
        <f t="shared" si="40"/>
        <v>&gt;&gt;&gt;&gt;&gt;</v>
      </c>
      <c r="I1440" t="str">
        <f t="shared" si="41"/>
        <v xml:space="preserve"> so also is the </v>
      </c>
      <c r="J1440" t="str">
        <f>+E1440</f>
        <v xml:space="preserve"> 46_1CO_15_42 </v>
      </c>
    </row>
    <row r="1441" spans="1:10" x14ac:dyDescent="0.25">
      <c r="A1441" t="s">
        <v>21655</v>
      </c>
      <c r="B1441" t="s">
        <v>20882</v>
      </c>
      <c r="C1441" t="s">
        <v>8304</v>
      </c>
      <c r="D1441" t="s">
        <v>20882</v>
      </c>
      <c r="E1441" t="s">
        <v>16155</v>
      </c>
      <c r="F1441" s="1" t="s">
        <v>8304</v>
      </c>
      <c r="H1441" t="str">
        <f t="shared" si="40"/>
        <v>&gt;&gt;&gt;&gt;&gt;</v>
      </c>
      <c r="I1441" t="str">
        <f t="shared" si="41"/>
        <v xml:space="preserve"> the free gift </v>
      </c>
      <c r="J1441" t="str">
        <f>+E1441</f>
        <v xml:space="preserve"> 45_ROM_05_16 </v>
      </c>
    </row>
    <row r="1442" spans="1:10" x14ac:dyDescent="0.25">
      <c r="A1442" t="s">
        <v>5571</v>
      </c>
      <c r="B1442" t="s">
        <v>19355</v>
      </c>
      <c r="C1442" t="s">
        <v>8304</v>
      </c>
      <c r="D1442" t="s">
        <v>19355</v>
      </c>
      <c r="E1442" t="s">
        <v>13007</v>
      </c>
      <c r="F1442" s="1" t="s">
        <v>8304</v>
      </c>
      <c r="H1442" t="str">
        <f t="shared" si="40"/>
        <v xml:space="preserve"> 44_ACT_20_24 </v>
      </c>
      <c r="I1442" t="str">
        <f t="shared" si="41"/>
        <v xml:space="preserve"> the grace of </v>
      </c>
      <c r="J1442" t="str">
        <f>+E1442</f>
        <v xml:space="preserve"> 45_ROM_16_20 </v>
      </c>
    </row>
    <row r="1443" spans="1:10" x14ac:dyDescent="0.25">
      <c r="A1443" t="s">
        <v>5571</v>
      </c>
      <c r="B1443" t="s">
        <v>20053</v>
      </c>
      <c r="C1443" t="s">
        <v>8304</v>
      </c>
      <c r="D1443" t="s">
        <v>20053</v>
      </c>
      <c r="E1443" t="s">
        <v>15734</v>
      </c>
      <c r="F1443" s="1" t="s">
        <v>8304</v>
      </c>
      <c r="H1443" t="str">
        <f t="shared" si="40"/>
        <v xml:space="preserve"> 44_ACT_20_24 </v>
      </c>
      <c r="I1443" t="str">
        <f t="shared" si="41"/>
        <v xml:space="preserve"> the grace of God </v>
      </c>
      <c r="J1443" t="str">
        <f>+E1443</f>
        <v xml:space="preserve"> 46_1CO_01_04 </v>
      </c>
    </row>
    <row r="1444" spans="1:10" x14ac:dyDescent="0.25">
      <c r="A1444" t="s">
        <v>21655</v>
      </c>
      <c r="B1444" t="s">
        <v>20883</v>
      </c>
      <c r="C1444" t="s">
        <v>8304</v>
      </c>
      <c r="D1444" t="s">
        <v>20883</v>
      </c>
      <c r="E1444" t="s">
        <v>19256</v>
      </c>
      <c r="F1444" s="1" t="s">
        <v>8304</v>
      </c>
      <c r="H1444" t="str">
        <f t="shared" si="40"/>
        <v>&gt;&gt;&gt;&gt;&gt;</v>
      </c>
      <c r="I1444" t="str">
        <f t="shared" si="41"/>
        <v xml:space="preserve"> the offence of </v>
      </c>
      <c r="J1444" t="str">
        <f>+E1444</f>
        <v xml:space="preserve"> 45_ROM_05_18 </v>
      </c>
    </row>
    <row r="1445" spans="1:10" x14ac:dyDescent="0.25">
      <c r="A1445" t="s">
        <v>21655</v>
      </c>
      <c r="B1445" t="s">
        <v>20884</v>
      </c>
      <c r="C1445" t="s">
        <v>8304</v>
      </c>
      <c r="D1445" t="s">
        <v>20884</v>
      </c>
      <c r="E1445" t="s">
        <v>19256</v>
      </c>
      <c r="F1445" s="1" t="s">
        <v>8304</v>
      </c>
      <c r="H1445" t="str">
        <f t="shared" si="40"/>
        <v>&gt;&gt;&gt;&gt;&gt;</v>
      </c>
      <c r="I1445" t="str">
        <f t="shared" si="41"/>
        <v xml:space="preserve"> the offence of one </v>
      </c>
      <c r="J1445" t="str">
        <f>+E1445</f>
        <v xml:space="preserve"> 45_ROM_05_18 </v>
      </c>
    </row>
    <row r="1446" spans="1:10" x14ac:dyDescent="0.25">
      <c r="A1446" t="s">
        <v>8806</v>
      </c>
      <c r="B1446" t="s">
        <v>10899</v>
      </c>
      <c r="C1446" t="s">
        <v>8304</v>
      </c>
      <c r="D1446" t="s">
        <v>10899</v>
      </c>
      <c r="E1446" t="s">
        <v>10916</v>
      </c>
      <c r="F1446" s="1" t="s">
        <v>8304</v>
      </c>
      <c r="H1446" t="str">
        <f t="shared" si="40"/>
        <v xml:space="preserve"> 45_ROM_03_22 </v>
      </c>
      <c r="I1446" t="str">
        <f t="shared" si="41"/>
        <v xml:space="preserve"> which is by </v>
      </c>
      <c r="J1446" t="str">
        <f>+E1446</f>
        <v xml:space="preserve"> 58_HEB_11_07 </v>
      </c>
    </row>
    <row r="1447" spans="1:10" x14ac:dyDescent="0.25">
      <c r="G1447" s="1" t="s">
        <v>16155</v>
      </c>
      <c r="H1447" t="s">
        <v>21662</v>
      </c>
    </row>
    <row r="1448" spans="1:10" x14ac:dyDescent="0.25">
      <c r="A1448" t="s">
        <v>11927</v>
      </c>
      <c r="B1448" t="s">
        <v>17114</v>
      </c>
      <c r="C1448" t="s">
        <v>16155</v>
      </c>
      <c r="D1448">
        <v>0</v>
      </c>
      <c r="E1448">
        <v>0</v>
      </c>
      <c r="F1448" s="1" t="s">
        <v>16155</v>
      </c>
      <c r="H1448" t="str">
        <f t="shared" si="40"/>
        <v xml:space="preserve"> 04_NUM_09_21 </v>
      </c>
      <c r="I1448" t="str">
        <f t="shared" si="41"/>
        <v xml:space="preserve"> it was by </v>
      </c>
      <c r="J1448" t="s">
        <v>21656</v>
      </c>
    </row>
    <row r="1449" spans="1:10" x14ac:dyDescent="0.25">
      <c r="A1449" t="s">
        <v>19414</v>
      </c>
      <c r="B1449" t="s">
        <v>19413</v>
      </c>
      <c r="C1449" t="s">
        <v>16155</v>
      </c>
      <c r="D1449">
        <v>0</v>
      </c>
      <c r="E1449">
        <v>0</v>
      </c>
      <c r="F1449" s="1" t="s">
        <v>16155</v>
      </c>
      <c r="H1449" t="str">
        <f t="shared" si="40"/>
        <v xml:space="preserve"> 21_ECC_07_27 </v>
      </c>
      <c r="I1449" t="str">
        <f t="shared" si="41"/>
        <v xml:space="preserve"> by one to </v>
      </c>
      <c r="J1449" t="s">
        <v>21656</v>
      </c>
    </row>
    <row r="1450" spans="1:10" x14ac:dyDescent="0.25">
      <c r="A1450" t="s">
        <v>19702</v>
      </c>
      <c r="B1450" t="s">
        <v>19701</v>
      </c>
      <c r="C1450" t="s">
        <v>16155</v>
      </c>
      <c r="D1450">
        <v>0</v>
      </c>
      <c r="E1450">
        <v>0</v>
      </c>
      <c r="F1450" s="1" t="s">
        <v>16155</v>
      </c>
      <c r="H1450" t="str">
        <f t="shared" si="40"/>
        <v xml:space="preserve"> 27_DAN_07_10 </v>
      </c>
      <c r="I1450" t="str">
        <f t="shared" si="41"/>
        <v xml:space="preserve"> the judgment was </v>
      </c>
      <c r="J1450" t="s">
        <v>21656</v>
      </c>
    </row>
    <row r="1451" spans="1:10" x14ac:dyDescent="0.25">
      <c r="A1451" t="s">
        <v>8304</v>
      </c>
      <c r="B1451" t="s">
        <v>20882</v>
      </c>
      <c r="C1451" t="s">
        <v>16155</v>
      </c>
      <c r="D1451">
        <v>0</v>
      </c>
      <c r="E1451">
        <v>0</v>
      </c>
      <c r="F1451" s="1" t="s">
        <v>16155</v>
      </c>
      <c r="H1451" t="str">
        <f t="shared" si="40"/>
        <v xml:space="preserve"> 45_ROM_05_15 </v>
      </c>
      <c r="I1451" t="str">
        <f t="shared" si="41"/>
        <v xml:space="preserve"> the free gift </v>
      </c>
      <c r="J1451" t="s">
        <v>21656</v>
      </c>
    </row>
    <row r="1452" spans="1:10" x14ac:dyDescent="0.25">
      <c r="A1452" t="s">
        <v>1363</v>
      </c>
      <c r="B1452" t="s">
        <v>16145</v>
      </c>
      <c r="C1452" t="s">
        <v>16155</v>
      </c>
      <c r="D1452" t="s">
        <v>16145</v>
      </c>
      <c r="E1452" t="s">
        <v>437</v>
      </c>
      <c r="F1452" s="1" t="s">
        <v>16155</v>
      </c>
      <c r="H1452" t="str">
        <f t="shared" si="40"/>
        <v xml:space="preserve"> 44_ACT_27_25 </v>
      </c>
      <c r="I1452" t="str">
        <f t="shared" si="41"/>
        <v xml:space="preserve"> as it was </v>
      </c>
      <c r="J1452" t="str">
        <f>+E1452</f>
        <v xml:space="preserve"> 66_REV_12_04 </v>
      </c>
    </row>
    <row r="1453" spans="1:10" x14ac:dyDescent="0.25">
      <c r="A1453" t="s">
        <v>21655</v>
      </c>
      <c r="B1453" t="s">
        <v>20885</v>
      </c>
      <c r="C1453" t="s">
        <v>16155</v>
      </c>
      <c r="D1453" t="s">
        <v>20885</v>
      </c>
      <c r="E1453" t="s">
        <v>20521</v>
      </c>
      <c r="F1453" s="1" t="s">
        <v>16155</v>
      </c>
      <c r="H1453" t="str">
        <f t="shared" si="40"/>
        <v>&gt;&gt;&gt;&gt;&gt;</v>
      </c>
      <c r="I1453" t="str">
        <f t="shared" si="41"/>
        <v xml:space="preserve"> by one that </v>
      </c>
      <c r="J1453" t="str">
        <f>+E1453</f>
        <v xml:space="preserve"> 46_1CO_14_31 </v>
      </c>
    </row>
    <row r="1454" spans="1:10" x14ac:dyDescent="0.25">
      <c r="A1454" t="s">
        <v>16671</v>
      </c>
      <c r="B1454" t="s">
        <v>16665</v>
      </c>
      <c r="C1454" t="s">
        <v>16155</v>
      </c>
      <c r="D1454" t="s">
        <v>16665</v>
      </c>
      <c r="E1454" t="s">
        <v>16672</v>
      </c>
      <c r="F1454" s="1" t="s">
        <v>16155</v>
      </c>
      <c r="H1454" t="str">
        <f t="shared" si="40"/>
        <v xml:space="preserve"> 41_MAR_04_26 </v>
      </c>
      <c r="I1454" t="str">
        <f t="shared" si="41"/>
        <v xml:space="preserve"> so is the </v>
      </c>
      <c r="J1454" t="str">
        <f>+E1454</f>
        <v xml:space="preserve"> 46_1CO_11_12 </v>
      </c>
    </row>
    <row r="1455" spans="1:10" x14ac:dyDescent="0.25">
      <c r="G1455" s="1" t="s">
        <v>2059</v>
      </c>
      <c r="H1455" t="s">
        <v>21662</v>
      </c>
    </row>
    <row r="1456" spans="1:10" x14ac:dyDescent="0.25">
      <c r="A1456" t="s">
        <v>16196</v>
      </c>
      <c r="B1456" t="s">
        <v>19493</v>
      </c>
      <c r="C1456" t="s">
        <v>2059</v>
      </c>
      <c r="D1456">
        <v>0</v>
      </c>
      <c r="E1456">
        <v>0</v>
      </c>
      <c r="F1456" s="1" t="s">
        <v>2059</v>
      </c>
      <c r="H1456" t="str">
        <f t="shared" si="40"/>
        <v xml:space="preserve"> 23_ISA_32_17 </v>
      </c>
      <c r="I1456" t="str">
        <f t="shared" si="41"/>
        <v xml:space="preserve"> of righteousness shall </v>
      </c>
      <c r="J1456" t="s">
        <v>21656</v>
      </c>
    </row>
    <row r="1457" spans="1:10" x14ac:dyDescent="0.25">
      <c r="A1457" t="s">
        <v>87</v>
      </c>
      <c r="B1457" t="s">
        <v>19777</v>
      </c>
      <c r="C1457" t="s">
        <v>2059</v>
      </c>
      <c r="D1457">
        <v>0</v>
      </c>
      <c r="E1457">
        <v>0</v>
      </c>
      <c r="F1457" s="1" t="s">
        <v>2059</v>
      </c>
      <c r="H1457" t="str">
        <f t="shared" si="40"/>
        <v xml:space="preserve"> 38_ZEC_12_10 </v>
      </c>
      <c r="I1457" t="str">
        <f t="shared" si="41"/>
        <v xml:space="preserve"> grace and of </v>
      </c>
      <c r="J1457" t="s">
        <v>21656</v>
      </c>
    </row>
    <row r="1458" spans="1:10" x14ac:dyDescent="0.25">
      <c r="A1458" t="s">
        <v>87</v>
      </c>
      <c r="B1458" t="s">
        <v>19778</v>
      </c>
      <c r="C1458" t="s">
        <v>2059</v>
      </c>
      <c r="D1458">
        <v>0</v>
      </c>
      <c r="E1458">
        <v>0</v>
      </c>
      <c r="F1458" s="1" t="s">
        <v>2059</v>
      </c>
      <c r="H1458" t="str">
        <f t="shared" si="40"/>
        <v xml:space="preserve"> 38_ZEC_12_10 </v>
      </c>
      <c r="I1458" t="str">
        <f t="shared" si="41"/>
        <v xml:space="preserve"> of grace and of </v>
      </c>
      <c r="J1458" t="s">
        <v>21656</v>
      </c>
    </row>
    <row r="1459" spans="1:10" x14ac:dyDescent="0.25">
      <c r="A1459" t="s">
        <v>2058</v>
      </c>
      <c r="B1459" t="s">
        <v>1898</v>
      </c>
      <c r="C1459" t="s">
        <v>2059</v>
      </c>
      <c r="D1459" t="s">
        <v>1898</v>
      </c>
      <c r="E1459" t="s">
        <v>2060</v>
      </c>
      <c r="F1459" s="1" t="s">
        <v>2059</v>
      </c>
      <c r="H1459" t="str">
        <f t="shared" si="40"/>
        <v xml:space="preserve"> 45_ROM_02_20 </v>
      </c>
      <c r="I1459" t="str">
        <f t="shared" si="41"/>
        <v xml:space="preserve"> and of the </v>
      </c>
      <c r="J1459" t="str">
        <f>+E1459</f>
        <v xml:space="preserve"> 45_ROM_16_23 </v>
      </c>
    </row>
    <row r="1460" spans="1:10" x14ac:dyDescent="0.25">
      <c r="A1460" t="s">
        <v>21655</v>
      </c>
      <c r="B1460" t="s">
        <v>20886</v>
      </c>
      <c r="C1460" t="s">
        <v>2059</v>
      </c>
      <c r="D1460" t="s">
        <v>20886</v>
      </c>
      <c r="E1460" t="s">
        <v>19962</v>
      </c>
      <c r="F1460" s="1" t="s">
        <v>2059</v>
      </c>
      <c r="H1460" t="str">
        <f t="shared" si="40"/>
        <v>&gt;&gt;&gt;&gt;&gt;</v>
      </c>
      <c r="I1460" t="str">
        <f t="shared" si="41"/>
        <v xml:space="preserve"> by one man's </v>
      </c>
      <c r="J1460" t="str">
        <f>+E1460</f>
        <v xml:space="preserve"> 45_ROM_05_19 </v>
      </c>
    </row>
    <row r="1461" spans="1:10" x14ac:dyDescent="0.25">
      <c r="A1461" t="s">
        <v>21655</v>
      </c>
      <c r="B1461" t="s">
        <v>20887</v>
      </c>
      <c r="C1461" t="s">
        <v>2059</v>
      </c>
      <c r="D1461" t="s">
        <v>20887</v>
      </c>
      <c r="E1461" t="s">
        <v>6407</v>
      </c>
      <c r="F1461" s="1" t="s">
        <v>2059</v>
      </c>
      <c r="H1461" t="str">
        <f t="shared" si="40"/>
        <v>&gt;&gt;&gt;&gt;&gt;</v>
      </c>
      <c r="I1461" t="str">
        <f t="shared" si="41"/>
        <v xml:space="preserve"> of the gift </v>
      </c>
      <c r="J1461" t="str">
        <f>+E1461</f>
        <v xml:space="preserve"> 49_EPH_04_07 </v>
      </c>
    </row>
    <row r="1462" spans="1:10" x14ac:dyDescent="0.25">
      <c r="A1462" t="s">
        <v>21655</v>
      </c>
      <c r="B1462" t="s">
        <v>20888</v>
      </c>
      <c r="C1462" t="s">
        <v>2059</v>
      </c>
      <c r="D1462" t="s">
        <v>20888</v>
      </c>
      <c r="E1462" t="s">
        <v>6407</v>
      </c>
      <c r="F1462" s="1" t="s">
        <v>2059</v>
      </c>
      <c r="H1462" t="str">
        <f t="shared" si="40"/>
        <v>&gt;&gt;&gt;&gt;&gt;</v>
      </c>
      <c r="I1462" t="str">
        <f t="shared" si="41"/>
        <v xml:space="preserve"> of the gift of </v>
      </c>
      <c r="J1462" t="str">
        <f>+E1462</f>
        <v xml:space="preserve"> 49_EPH_04_07 </v>
      </c>
    </row>
    <row r="1463" spans="1:10" x14ac:dyDescent="0.25">
      <c r="A1463" t="s">
        <v>15364</v>
      </c>
      <c r="B1463" t="s">
        <v>19399</v>
      </c>
      <c r="C1463" t="s">
        <v>2059</v>
      </c>
      <c r="D1463" t="s">
        <v>19399</v>
      </c>
      <c r="E1463" t="s">
        <v>16875</v>
      </c>
      <c r="F1463" s="1" t="s">
        <v>2059</v>
      </c>
      <c r="H1463" t="str">
        <f t="shared" si="40"/>
        <v xml:space="preserve"> 44_ACT_10_45 </v>
      </c>
      <c r="I1463" t="str">
        <f t="shared" si="41"/>
        <v xml:space="preserve"> the gift of </v>
      </c>
      <c r="J1463" t="str">
        <f>+E1463</f>
        <v xml:space="preserve"> 45_ROM_06_23 </v>
      </c>
    </row>
    <row r="1464" spans="1:10" x14ac:dyDescent="0.25">
      <c r="G1464" s="1" t="s">
        <v>19256</v>
      </c>
      <c r="H1464" t="s">
        <v>21662</v>
      </c>
    </row>
    <row r="1465" spans="1:10" x14ac:dyDescent="0.25">
      <c r="A1465" t="s">
        <v>17113</v>
      </c>
      <c r="B1465" t="s">
        <v>20201</v>
      </c>
      <c r="C1465" t="s">
        <v>19256</v>
      </c>
      <c r="D1465">
        <v>0</v>
      </c>
      <c r="E1465">
        <v>0</v>
      </c>
      <c r="F1465" s="1" t="s">
        <v>19256</v>
      </c>
      <c r="H1465" t="str">
        <f t="shared" si="40"/>
        <v xml:space="preserve"> 43_JOH_12_32 </v>
      </c>
      <c r="I1465" t="str">
        <f t="shared" si="41"/>
        <v xml:space="preserve"> all men unto </v>
      </c>
      <c r="J1465" t="s">
        <v>21656</v>
      </c>
    </row>
    <row r="1466" spans="1:10" x14ac:dyDescent="0.25">
      <c r="A1466" t="s">
        <v>16503</v>
      </c>
      <c r="B1466" t="s">
        <v>20271</v>
      </c>
      <c r="C1466" t="s">
        <v>19256</v>
      </c>
      <c r="D1466">
        <v>0</v>
      </c>
      <c r="E1466">
        <v>0</v>
      </c>
      <c r="F1466" s="1" t="s">
        <v>19256</v>
      </c>
      <c r="H1466" t="str">
        <f t="shared" si="40"/>
        <v xml:space="preserve"> 44_ACT_05_11 </v>
      </c>
      <c r="I1466" t="str">
        <f t="shared" si="41"/>
        <v xml:space="preserve"> came upon all </v>
      </c>
      <c r="J1466" t="s">
        <v>21656</v>
      </c>
    </row>
    <row r="1467" spans="1:10" x14ac:dyDescent="0.25">
      <c r="A1467" t="s">
        <v>16462</v>
      </c>
      <c r="B1467" t="s">
        <v>20872</v>
      </c>
      <c r="C1467" t="s">
        <v>19256</v>
      </c>
      <c r="D1467">
        <v>0</v>
      </c>
      <c r="E1467">
        <v>0</v>
      </c>
      <c r="F1467" s="1" t="s">
        <v>19256</v>
      </c>
      <c r="H1467" t="str">
        <f t="shared" si="40"/>
        <v xml:space="preserve"> 45_ROM_05_12 </v>
      </c>
      <c r="I1467" t="str">
        <f t="shared" si="41"/>
        <v xml:space="preserve"> upon all men </v>
      </c>
      <c r="J1467" t="s">
        <v>21656</v>
      </c>
    </row>
    <row r="1468" spans="1:10" x14ac:dyDescent="0.25">
      <c r="A1468" t="s">
        <v>8304</v>
      </c>
      <c r="B1468" t="s">
        <v>20879</v>
      </c>
      <c r="C1468" t="s">
        <v>19256</v>
      </c>
      <c r="D1468">
        <v>0</v>
      </c>
      <c r="E1468">
        <v>0</v>
      </c>
      <c r="F1468" s="1" t="s">
        <v>19256</v>
      </c>
      <c r="H1468" t="str">
        <f t="shared" si="40"/>
        <v xml:space="preserve"> 45_ROM_05_15 </v>
      </c>
      <c r="I1468" t="str">
        <f t="shared" si="41"/>
        <v xml:space="preserve"> offence of one </v>
      </c>
      <c r="J1468" t="s">
        <v>21656</v>
      </c>
    </row>
    <row r="1469" spans="1:10" x14ac:dyDescent="0.25">
      <c r="A1469" t="s">
        <v>8304</v>
      </c>
      <c r="B1469" t="s">
        <v>20883</v>
      </c>
      <c r="C1469" t="s">
        <v>19256</v>
      </c>
      <c r="D1469">
        <v>0</v>
      </c>
      <c r="E1469">
        <v>0</v>
      </c>
      <c r="F1469" s="1" t="s">
        <v>19256</v>
      </c>
      <c r="H1469" t="str">
        <f t="shared" si="40"/>
        <v xml:space="preserve"> 45_ROM_05_15 </v>
      </c>
      <c r="I1469" t="str">
        <f t="shared" si="41"/>
        <v xml:space="preserve"> the offence of </v>
      </c>
      <c r="J1469" t="s">
        <v>21656</v>
      </c>
    </row>
    <row r="1470" spans="1:10" x14ac:dyDescent="0.25">
      <c r="A1470" t="s">
        <v>8304</v>
      </c>
      <c r="B1470" t="s">
        <v>20884</v>
      </c>
      <c r="C1470" t="s">
        <v>19256</v>
      </c>
      <c r="D1470">
        <v>0</v>
      </c>
      <c r="E1470">
        <v>0</v>
      </c>
      <c r="F1470" s="1" t="s">
        <v>19256</v>
      </c>
      <c r="H1470" t="str">
        <f t="shared" si="40"/>
        <v xml:space="preserve"> 45_ROM_05_15 </v>
      </c>
      <c r="I1470" t="str">
        <f t="shared" si="41"/>
        <v xml:space="preserve"> the offence of one </v>
      </c>
      <c r="J1470" t="s">
        <v>21656</v>
      </c>
    </row>
    <row r="1471" spans="1:10" x14ac:dyDescent="0.25">
      <c r="A1471" t="s">
        <v>19256</v>
      </c>
      <c r="B1471" t="s">
        <v>20890</v>
      </c>
      <c r="C1471" t="s">
        <v>19256</v>
      </c>
      <c r="D1471">
        <v>0</v>
      </c>
      <c r="E1471">
        <v>0</v>
      </c>
      <c r="F1471" s="1" t="s">
        <v>19256</v>
      </c>
      <c r="H1471" t="str">
        <f t="shared" si="40"/>
        <v xml:space="preserve"> 45_ROM_05_18 </v>
      </c>
      <c r="I1471" t="str">
        <f t="shared" si="41"/>
        <v xml:space="preserve"> came upon all men </v>
      </c>
      <c r="J1471" t="s">
        <v>21656</v>
      </c>
    </row>
    <row r="1472" spans="1:10" x14ac:dyDescent="0.25">
      <c r="A1472" t="s">
        <v>21655</v>
      </c>
      <c r="B1472" t="s">
        <v>20889</v>
      </c>
      <c r="C1472" t="s">
        <v>19256</v>
      </c>
      <c r="D1472" t="s">
        <v>20889</v>
      </c>
      <c r="E1472" t="s">
        <v>3863</v>
      </c>
      <c r="F1472" s="1" t="s">
        <v>19256</v>
      </c>
      <c r="H1472" t="str">
        <f t="shared" si="40"/>
        <v>&gt;&gt;&gt;&gt;&gt;</v>
      </c>
      <c r="I1472" t="str">
        <f t="shared" si="41"/>
        <v xml:space="preserve"> all men to </v>
      </c>
      <c r="J1472" t="str">
        <f>+E1472</f>
        <v xml:space="preserve"> 54_1TI_02_04 </v>
      </c>
    </row>
    <row r="1473" spans="1:10" x14ac:dyDescent="0.25">
      <c r="A1473" t="s">
        <v>21655</v>
      </c>
      <c r="B1473" t="s">
        <v>20890</v>
      </c>
      <c r="C1473" t="s">
        <v>19256</v>
      </c>
      <c r="D1473" t="s">
        <v>20890</v>
      </c>
      <c r="E1473" t="s">
        <v>19256</v>
      </c>
      <c r="F1473" s="1" t="s">
        <v>19256</v>
      </c>
      <c r="H1473" t="str">
        <f t="shared" si="40"/>
        <v>&gt;&gt;&gt;&gt;&gt;</v>
      </c>
      <c r="I1473" t="str">
        <f t="shared" si="41"/>
        <v xml:space="preserve"> came upon all men </v>
      </c>
      <c r="J1473" t="str">
        <f>+E1473</f>
        <v xml:space="preserve"> 45_ROM_05_18 </v>
      </c>
    </row>
    <row r="1474" spans="1:10" x14ac:dyDescent="0.25">
      <c r="A1474" t="s">
        <v>21655</v>
      </c>
      <c r="B1474" t="s">
        <v>20891</v>
      </c>
      <c r="C1474" t="s">
        <v>19256</v>
      </c>
      <c r="D1474" t="s">
        <v>20891</v>
      </c>
      <c r="E1474" t="s">
        <v>19962</v>
      </c>
      <c r="F1474" s="1" t="s">
        <v>19256</v>
      </c>
      <c r="H1474" t="str">
        <f t="shared" si="40"/>
        <v>&gt;&gt;&gt;&gt;&gt;</v>
      </c>
      <c r="I1474" t="str">
        <f t="shared" si="41"/>
        <v xml:space="preserve"> so by the </v>
      </c>
      <c r="J1474" t="str">
        <f>+E1474</f>
        <v xml:space="preserve"> 45_ROM_05_19 </v>
      </c>
    </row>
    <row r="1475" spans="1:10" x14ac:dyDescent="0.25">
      <c r="A1475" t="s">
        <v>14262</v>
      </c>
      <c r="B1475" t="s">
        <v>19253</v>
      </c>
      <c r="C1475" t="s">
        <v>19256</v>
      </c>
      <c r="D1475" t="s">
        <v>19253</v>
      </c>
      <c r="E1475" t="s">
        <v>17068</v>
      </c>
      <c r="F1475" s="1" t="s">
        <v>19256</v>
      </c>
      <c r="H1475" t="str">
        <f t="shared" si="40"/>
        <v xml:space="preserve"> 45_ROM_04_13 </v>
      </c>
      <c r="I1475" t="str">
        <f t="shared" si="41"/>
        <v xml:space="preserve"> The righteousness of </v>
      </c>
      <c r="J1475" t="str">
        <f>+E1475</f>
        <v xml:space="preserve"> 45_ROM_08_04 </v>
      </c>
    </row>
    <row r="1476" spans="1:10" x14ac:dyDescent="0.25">
      <c r="G1476" s="1" t="s">
        <v>19962</v>
      </c>
      <c r="H1476" t="s">
        <v>21662</v>
      </c>
    </row>
    <row r="1477" spans="1:10" x14ac:dyDescent="0.25">
      <c r="A1477" t="s">
        <v>19961</v>
      </c>
      <c r="B1477" t="s">
        <v>19960</v>
      </c>
      <c r="C1477" t="s">
        <v>19962</v>
      </c>
      <c r="D1477">
        <v>0</v>
      </c>
      <c r="E1477">
        <v>0</v>
      </c>
      <c r="F1477" s="1" t="s">
        <v>19962</v>
      </c>
      <c r="H1477" t="str">
        <f t="shared" si="40"/>
        <v xml:space="preserve"> 40_MAT_24_10 </v>
      </c>
      <c r="I1477" t="str">
        <f t="shared" si="41"/>
        <v xml:space="preserve"> shall many be </v>
      </c>
      <c r="J1477" t="s">
        <v>21656</v>
      </c>
    </row>
    <row r="1478" spans="1:10" x14ac:dyDescent="0.25">
      <c r="A1478" t="s">
        <v>16462</v>
      </c>
      <c r="B1478" t="s">
        <v>20869</v>
      </c>
      <c r="C1478" t="s">
        <v>19962</v>
      </c>
      <c r="D1478">
        <v>0</v>
      </c>
      <c r="E1478">
        <v>0</v>
      </c>
      <c r="F1478" s="1" t="s">
        <v>19962</v>
      </c>
      <c r="H1478" t="str">
        <f t="shared" si="40"/>
        <v xml:space="preserve"> 45_ROM_05_12 </v>
      </c>
      <c r="I1478" t="str">
        <f t="shared" si="41"/>
        <v xml:space="preserve"> as by one </v>
      </c>
      <c r="J1478" t="s">
        <v>21656</v>
      </c>
    </row>
    <row r="1479" spans="1:10" x14ac:dyDescent="0.25">
      <c r="A1479" t="s">
        <v>2059</v>
      </c>
      <c r="B1479" t="s">
        <v>20886</v>
      </c>
      <c r="C1479" t="s">
        <v>19962</v>
      </c>
      <c r="D1479">
        <v>0</v>
      </c>
      <c r="E1479">
        <v>0</v>
      </c>
      <c r="F1479" s="1" t="s">
        <v>19962</v>
      </c>
      <c r="H1479" t="str">
        <f t="shared" si="40"/>
        <v xml:space="preserve"> 45_ROM_05_17 </v>
      </c>
      <c r="I1479" t="str">
        <f t="shared" si="41"/>
        <v xml:space="preserve"> by one man's </v>
      </c>
      <c r="J1479" t="s">
        <v>21656</v>
      </c>
    </row>
    <row r="1480" spans="1:10" x14ac:dyDescent="0.25">
      <c r="A1480" t="s">
        <v>19256</v>
      </c>
      <c r="B1480" t="s">
        <v>20891</v>
      </c>
      <c r="C1480" t="s">
        <v>19962</v>
      </c>
      <c r="D1480">
        <v>0</v>
      </c>
      <c r="E1480">
        <v>0</v>
      </c>
      <c r="F1480" s="1" t="s">
        <v>19962</v>
      </c>
      <c r="H1480" t="str">
        <f t="shared" si="40"/>
        <v xml:space="preserve"> 45_ROM_05_18 </v>
      </c>
      <c r="I1480" t="str">
        <f t="shared" si="41"/>
        <v xml:space="preserve"> so by the </v>
      </c>
      <c r="J1480" t="s">
        <v>21656</v>
      </c>
    </row>
    <row r="1481" spans="1:10" x14ac:dyDescent="0.25">
      <c r="A1481" t="s">
        <v>21655</v>
      </c>
      <c r="B1481" t="s">
        <v>20892</v>
      </c>
      <c r="C1481" t="s">
        <v>19962</v>
      </c>
      <c r="D1481" t="s">
        <v>20892</v>
      </c>
      <c r="E1481" t="s">
        <v>11800</v>
      </c>
      <c r="F1481" s="1" t="s">
        <v>19962</v>
      </c>
      <c r="H1481" t="str">
        <f t="shared" si="40"/>
        <v>&gt;&gt;&gt;&gt;&gt;</v>
      </c>
      <c r="I1481" t="str">
        <f t="shared" si="41"/>
        <v xml:space="preserve"> the obedience of </v>
      </c>
      <c r="J1481" t="str">
        <f>+E1481</f>
        <v xml:space="preserve"> 45_ROM_16_26 </v>
      </c>
    </row>
    <row r="1482" spans="1:10" x14ac:dyDescent="0.25">
      <c r="G1482" s="1" t="s">
        <v>21658</v>
      </c>
      <c r="H1482" t="s">
        <v>21662</v>
      </c>
    </row>
    <row r="1483" spans="1:10" x14ac:dyDescent="0.25">
      <c r="H1483" t="s">
        <v>21662</v>
      </c>
    </row>
    <row r="1484" spans="1:10" x14ac:dyDescent="0.25">
      <c r="G1484" s="1" t="s">
        <v>20137</v>
      </c>
      <c r="H1484" t="s">
        <v>21662</v>
      </c>
    </row>
    <row r="1485" spans="1:10" x14ac:dyDescent="0.25">
      <c r="A1485" t="s">
        <v>9779</v>
      </c>
      <c r="B1485" t="s">
        <v>20135</v>
      </c>
      <c r="C1485" t="s">
        <v>20137</v>
      </c>
      <c r="D1485" t="s">
        <v>20135</v>
      </c>
      <c r="E1485" t="s">
        <v>15734</v>
      </c>
      <c r="F1485" s="1" t="s">
        <v>20137</v>
      </c>
      <c r="H1485" t="str">
        <f t="shared" ref="H1485:H1556" si="42">+A1485</f>
        <v xml:space="preserve"> 44_ACT_10_36 </v>
      </c>
      <c r="I1485" t="str">
        <f t="shared" ref="I1485:I1556" si="43">+B1485</f>
        <v xml:space="preserve"> by Jesus Christ </v>
      </c>
      <c r="J1485" t="str">
        <f>+E1485</f>
        <v xml:space="preserve"> 46_1CO_01_04 </v>
      </c>
    </row>
    <row r="1486" spans="1:10" x14ac:dyDescent="0.25">
      <c r="A1486" t="s">
        <v>11796</v>
      </c>
      <c r="B1486" t="s">
        <v>20459</v>
      </c>
      <c r="C1486" t="s">
        <v>20137</v>
      </c>
      <c r="D1486" t="s">
        <v>20459</v>
      </c>
      <c r="E1486" t="s">
        <v>16875</v>
      </c>
      <c r="F1486" s="1" t="s">
        <v>20137</v>
      </c>
      <c r="H1486" t="str">
        <f t="shared" si="42"/>
        <v xml:space="preserve"> 45_ROM_01_03 </v>
      </c>
      <c r="I1486" t="str">
        <f t="shared" si="43"/>
        <v xml:space="preserve"> Christ our Lord </v>
      </c>
      <c r="J1486" t="str">
        <f>+E1486</f>
        <v xml:space="preserve"> 45_ROM_06_23 </v>
      </c>
    </row>
    <row r="1487" spans="1:10" x14ac:dyDescent="0.25">
      <c r="A1487" t="s">
        <v>11796</v>
      </c>
      <c r="B1487" t="s">
        <v>20461</v>
      </c>
      <c r="C1487" t="s">
        <v>20137</v>
      </c>
      <c r="D1487" t="s">
        <v>20461</v>
      </c>
      <c r="E1487" t="s">
        <v>16875</v>
      </c>
      <c r="F1487" s="1" t="s">
        <v>20137</v>
      </c>
      <c r="H1487" t="str">
        <f t="shared" si="42"/>
        <v xml:space="preserve"> 45_ROM_01_03 </v>
      </c>
      <c r="I1487" t="str">
        <f t="shared" si="43"/>
        <v xml:space="preserve"> Jesus Christ our </v>
      </c>
      <c r="J1487" t="str">
        <f>+E1487</f>
        <v xml:space="preserve"> 45_ROM_06_23 </v>
      </c>
    </row>
    <row r="1488" spans="1:10" x14ac:dyDescent="0.25">
      <c r="A1488" t="s">
        <v>11796</v>
      </c>
      <c r="B1488" t="s">
        <v>20463</v>
      </c>
      <c r="C1488" t="s">
        <v>20137</v>
      </c>
      <c r="D1488" t="s">
        <v>20463</v>
      </c>
      <c r="E1488" t="s">
        <v>16875</v>
      </c>
      <c r="F1488" s="1" t="s">
        <v>20137</v>
      </c>
      <c r="H1488" t="str">
        <f t="shared" si="42"/>
        <v xml:space="preserve"> 45_ROM_01_03 </v>
      </c>
      <c r="I1488" t="str">
        <f t="shared" si="43"/>
        <v xml:space="preserve"> Jesus Christ our Lord </v>
      </c>
      <c r="J1488" t="str">
        <f>+E1488</f>
        <v xml:space="preserve"> 45_ROM_06_23 </v>
      </c>
    </row>
    <row r="1489" spans="1:10" x14ac:dyDescent="0.25">
      <c r="A1489" t="s">
        <v>21655</v>
      </c>
      <c r="B1489" t="s">
        <v>20893</v>
      </c>
      <c r="C1489" t="s">
        <v>20137</v>
      </c>
      <c r="D1489" t="s">
        <v>20893</v>
      </c>
      <c r="E1489" t="s">
        <v>12370</v>
      </c>
      <c r="F1489" s="1" t="s">
        <v>20137</v>
      </c>
      <c r="H1489" t="str">
        <f t="shared" si="42"/>
        <v>&gt;&gt;&gt;&gt;&gt;</v>
      </c>
      <c r="I1489" t="str">
        <f t="shared" si="43"/>
        <v xml:space="preserve"> unto death even </v>
      </c>
      <c r="J1489" t="str">
        <f>+E1489</f>
        <v xml:space="preserve"> 50_PHP_02_08 </v>
      </c>
    </row>
    <row r="1490" spans="1:10" x14ac:dyDescent="0.25">
      <c r="A1490" t="s">
        <v>21655</v>
      </c>
      <c r="B1490" t="s">
        <v>20894</v>
      </c>
      <c r="C1490" t="s">
        <v>20137</v>
      </c>
      <c r="D1490" t="s">
        <v>20894</v>
      </c>
      <c r="E1490" t="s">
        <v>18196</v>
      </c>
      <c r="F1490" s="1" t="s">
        <v>20137</v>
      </c>
      <c r="H1490" t="str">
        <f t="shared" si="42"/>
        <v>&gt;&gt;&gt;&gt;&gt;</v>
      </c>
      <c r="I1490" t="str">
        <f t="shared" si="43"/>
        <v xml:space="preserve"> unto eternal life </v>
      </c>
      <c r="J1490" t="str">
        <f>+E1490</f>
        <v xml:space="preserve"> 65_JDE_01_21 </v>
      </c>
    </row>
    <row r="1491" spans="1:10" x14ac:dyDescent="0.25">
      <c r="G1491" s="1" t="s">
        <v>14823</v>
      </c>
      <c r="H1491" t="s">
        <v>21662</v>
      </c>
    </row>
    <row r="1492" spans="1:10" x14ac:dyDescent="0.25">
      <c r="A1492" t="s">
        <v>14822</v>
      </c>
      <c r="B1492" t="s">
        <v>14820</v>
      </c>
      <c r="C1492" t="s">
        <v>14823</v>
      </c>
      <c r="D1492" t="s">
        <v>14820</v>
      </c>
      <c r="E1492" t="s">
        <v>4054</v>
      </c>
      <c r="F1492" s="1" t="s">
        <v>14823</v>
      </c>
      <c r="H1492" t="str">
        <f t="shared" si="42"/>
        <v xml:space="preserve"> 45_ROM_04_01 </v>
      </c>
      <c r="I1492" t="str">
        <f t="shared" si="43"/>
        <v xml:space="preserve"> shall we say </v>
      </c>
      <c r="J1492" t="str">
        <f>+E1492</f>
        <v xml:space="preserve"> 45_ROM_07_07 </v>
      </c>
    </row>
    <row r="1493" spans="1:10" x14ac:dyDescent="0.25">
      <c r="A1493" t="s">
        <v>14822</v>
      </c>
      <c r="B1493" t="s">
        <v>20758</v>
      </c>
      <c r="C1493" t="s">
        <v>14823</v>
      </c>
      <c r="D1493" t="s">
        <v>20758</v>
      </c>
      <c r="E1493" t="s">
        <v>14824</v>
      </c>
      <c r="F1493" s="1" t="s">
        <v>14823</v>
      </c>
      <c r="H1493" t="str">
        <f t="shared" si="42"/>
        <v xml:space="preserve"> 45_ROM_04_01 </v>
      </c>
      <c r="I1493" t="str">
        <f t="shared" si="43"/>
        <v xml:space="preserve"> shall we say then </v>
      </c>
      <c r="J1493" t="str">
        <f>+E1493</f>
        <v xml:space="preserve"> 45_ROM_09_14 </v>
      </c>
    </row>
    <row r="1494" spans="1:10" x14ac:dyDescent="0.25">
      <c r="A1494" t="s">
        <v>18443</v>
      </c>
      <c r="B1494" t="s">
        <v>18442</v>
      </c>
      <c r="C1494" t="s">
        <v>14823</v>
      </c>
      <c r="D1494" t="s">
        <v>18442</v>
      </c>
      <c r="E1494" t="s">
        <v>17896</v>
      </c>
      <c r="F1494" s="1" t="s">
        <v>14823</v>
      </c>
      <c r="H1494" t="str">
        <f t="shared" si="42"/>
        <v xml:space="preserve"> 28_HOS_06_03 </v>
      </c>
      <c r="I1494" t="str">
        <f t="shared" si="43"/>
        <v xml:space="preserve"> then shall we </v>
      </c>
      <c r="J1494" t="str">
        <f>+E1494</f>
        <v xml:space="preserve"> 45_ROM_06_15 </v>
      </c>
    </row>
    <row r="1495" spans="1:10" x14ac:dyDescent="0.25">
      <c r="A1495" t="s">
        <v>14822</v>
      </c>
      <c r="B1495" t="s">
        <v>20760</v>
      </c>
      <c r="C1495" t="s">
        <v>14823</v>
      </c>
      <c r="D1495" t="s">
        <v>20760</v>
      </c>
      <c r="E1495" t="s">
        <v>14824</v>
      </c>
      <c r="F1495" s="1" t="s">
        <v>14823</v>
      </c>
      <c r="H1495" t="str">
        <f t="shared" si="42"/>
        <v xml:space="preserve"> 45_ROM_04_01 </v>
      </c>
      <c r="I1495" t="str">
        <f t="shared" si="43"/>
        <v xml:space="preserve"> we say then </v>
      </c>
      <c r="J1495" t="str">
        <f>+E1495</f>
        <v xml:space="preserve"> 45_ROM_09_14 </v>
      </c>
    </row>
    <row r="1496" spans="1:10" x14ac:dyDescent="0.25">
      <c r="A1496" t="s">
        <v>14822</v>
      </c>
      <c r="B1496" t="s">
        <v>14826</v>
      </c>
      <c r="C1496" t="s">
        <v>14823</v>
      </c>
      <c r="D1496" t="s">
        <v>14826</v>
      </c>
      <c r="E1496" t="s">
        <v>4054</v>
      </c>
      <c r="F1496" s="1" t="s">
        <v>14823</v>
      </c>
      <c r="H1496" t="str">
        <f t="shared" si="42"/>
        <v xml:space="preserve"> 45_ROM_04_01 </v>
      </c>
      <c r="I1496" t="str">
        <f t="shared" si="43"/>
        <v xml:space="preserve"> what shall we </v>
      </c>
      <c r="J1496" t="str">
        <f>+E1496</f>
        <v xml:space="preserve"> 45_ROM_07_07 </v>
      </c>
    </row>
    <row r="1497" spans="1:10" x14ac:dyDescent="0.25">
      <c r="A1497" t="s">
        <v>14822</v>
      </c>
      <c r="B1497" t="s">
        <v>14838</v>
      </c>
      <c r="C1497" t="s">
        <v>14823</v>
      </c>
      <c r="D1497" t="s">
        <v>14838</v>
      </c>
      <c r="E1497" t="s">
        <v>4054</v>
      </c>
      <c r="F1497" s="1" t="s">
        <v>14823</v>
      </c>
      <c r="H1497" t="str">
        <f t="shared" si="42"/>
        <v xml:space="preserve"> 45_ROM_04_01 </v>
      </c>
      <c r="I1497" t="str">
        <f t="shared" si="43"/>
        <v xml:space="preserve"> What shall we say </v>
      </c>
      <c r="J1497" t="str">
        <f>+E1497</f>
        <v xml:space="preserve"> 45_ROM_07_07 </v>
      </c>
    </row>
    <row r="1498" spans="1:10" x14ac:dyDescent="0.25">
      <c r="G1498" s="1" t="s">
        <v>14819</v>
      </c>
      <c r="H1498" t="s">
        <v>21662</v>
      </c>
    </row>
    <row r="1499" spans="1:10" x14ac:dyDescent="0.25">
      <c r="A1499" t="s">
        <v>18711</v>
      </c>
      <c r="B1499" t="s">
        <v>20425</v>
      </c>
      <c r="C1499" t="s">
        <v>14819</v>
      </c>
      <c r="D1499">
        <v>0</v>
      </c>
      <c r="E1499">
        <v>0</v>
      </c>
      <c r="F1499" s="1" t="s">
        <v>14819</v>
      </c>
      <c r="H1499" t="str">
        <f t="shared" si="42"/>
        <v xml:space="preserve"> 44_ACT_25_24 </v>
      </c>
      <c r="I1499" t="str">
        <f t="shared" si="43"/>
        <v xml:space="preserve"> live any longer </v>
      </c>
      <c r="J1499" t="s">
        <v>21656</v>
      </c>
    </row>
    <row r="1500" spans="1:10" x14ac:dyDescent="0.25">
      <c r="A1500" t="s">
        <v>14818</v>
      </c>
      <c r="B1500" t="s">
        <v>14812</v>
      </c>
      <c r="C1500" t="s">
        <v>14819</v>
      </c>
      <c r="D1500" t="s">
        <v>14812</v>
      </c>
      <c r="E1500" t="s">
        <v>7400</v>
      </c>
      <c r="F1500" s="1" t="s">
        <v>14819</v>
      </c>
      <c r="H1500" t="str">
        <f t="shared" si="42"/>
        <v xml:space="preserve"> 23_ISA_20_06 </v>
      </c>
      <c r="I1500" t="str">
        <f t="shared" si="43"/>
        <v xml:space="preserve"> how shall we </v>
      </c>
      <c r="J1500" t="str">
        <f>+E1500</f>
        <v xml:space="preserve"> 58_HEB_02_03 </v>
      </c>
    </row>
    <row r="1501" spans="1:10" x14ac:dyDescent="0.25">
      <c r="A1501" t="s">
        <v>21655</v>
      </c>
      <c r="B1501" t="s">
        <v>20895</v>
      </c>
      <c r="C1501" t="s">
        <v>14819</v>
      </c>
      <c r="D1501" t="s">
        <v>20895</v>
      </c>
      <c r="E1501" t="s">
        <v>10807</v>
      </c>
      <c r="F1501" s="1" t="s">
        <v>14819</v>
      </c>
      <c r="H1501" t="str">
        <f t="shared" si="42"/>
        <v>&gt;&gt;&gt;&gt;&gt;</v>
      </c>
      <c r="I1501" t="str">
        <f t="shared" si="43"/>
        <v xml:space="preserve"> that are dead </v>
      </c>
      <c r="J1501" t="str">
        <f>+E1501</f>
        <v xml:space="preserve"> 60_1PE_04_06 </v>
      </c>
    </row>
    <row r="1502" spans="1:10" x14ac:dyDescent="0.25">
      <c r="A1502" t="s">
        <v>21655</v>
      </c>
      <c r="B1502" t="s">
        <v>20896</v>
      </c>
      <c r="C1502" t="s">
        <v>14819</v>
      </c>
      <c r="D1502" t="s">
        <v>20896</v>
      </c>
      <c r="E1502" t="s">
        <v>16722</v>
      </c>
      <c r="F1502" s="1" t="s">
        <v>14819</v>
      </c>
      <c r="H1502" t="str">
        <f t="shared" si="42"/>
        <v>&gt;&gt;&gt;&gt;&gt;</v>
      </c>
      <c r="I1502" t="str">
        <f t="shared" si="43"/>
        <v xml:space="preserve"> we that are </v>
      </c>
      <c r="J1502" t="str">
        <f>+E1502</f>
        <v xml:space="preserve"> 47_2CO_05_04 </v>
      </c>
    </row>
    <row r="1503" spans="1:10" x14ac:dyDescent="0.25">
      <c r="G1503" s="1" t="s">
        <v>14803</v>
      </c>
      <c r="H1503" t="s">
        <v>21662</v>
      </c>
    </row>
    <row r="1504" spans="1:10" x14ac:dyDescent="0.25">
      <c r="A1504" t="s">
        <v>17997</v>
      </c>
      <c r="B1504" t="s">
        <v>17996</v>
      </c>
      <c r="C1504" t="s">
        <v>14803</v>
      </c>
      <c r="D1504">
        <v>0</v>
      </c>
      <c r="E1504">
        <v>0</v>
      </c>
      <c r="F1504" s="1" t="s">
        <v>14803</v>
      </c>
      <c r="H1504" t="str">
        <f t="shared" si="42"/>
        <v xml:space="preserve"> 07_JUD_16_24 </v>
      </c>
      <c r="I1504" t="str">
        <f t="shared" si="43"/>
        <v xml:space="preserve"> many of us </v>
      </c>
      <c r="J1504" t="s">
        <v>21656</v>
      </c>
    </row>
    <row r="1505" spans="1:10" x14ac:dyDescent="0.25">
      <c r="A1505" t="s">
        <v>923</v>
      </c>
      <c r="B1505" t="s">
        <v>18209</v>
      </c>
      <c r="C1505" t="s">
        <v>14803</v>
      </c>
      <c r="D1505" t="s">
        <v>18209</v>
      </c>
      <c r="E1505" t="s">
        <v>14804</v>
      </c>
      <c r="F1505" s="1" t="s">
        <v>14803</v>
      </c>
      <c r="H1505" t="str">
        <f t="shared" si="42"/>
        <v xml:space="preserve"> 41_MAR_04_13 </v>
      </c>
      <c r="I1505" t="str">
        <f t="shared" si="43"/>
        <v xml:space="preserve"> Know ye not </v>
      </c>
      <c r="J1505" t="str">
        <f>+E1505</f>
        <v xml:space="preserve"> 45_ROM_06_16 </v>
      </c>
    </row>
    <row r="1506" spans="1:10" x14ac:dyDescent="0.25">
      <c r="A1506" t="s">
        <v>14575</v>
      </c>
      <c r="B1506" t="s">
        <v>18212</v>
      </c>
      <c r="C1506" t="s">
        <v>14803</v>
      </c>
      <c r="D1506" t="s">
        <v>18212</v>
      </c>
      <c r="E1506" t="s">
        <v>21</v>
      </c>
      <c r="F1506" s="1" t="s">
        <v>14803</v>
      </c>
      <c r="H1506" t="str">
        <f t="shared" si="42"/>
        <v xml:space="preserve"> 10_2SA_03_38 </v>
      </c>
      <c r="I1506" t="str">
        <f t="shared" si="43"/>
        <v xml:space="preserve"> Know ye not that </v>
      </c>
      <c r="J1506" t="str">
        <f>+E1506</f>
        <v xml:space="preserve"> 46_1CO_03_16 </v>
      </c>
    </row>
    <row r="1507" spans="1:10" x14ac:dyDescent="0.25">
      <c r="A1507" t="s">
        <v>21655</v>
      </c>
      <c r="B1507" t="s">
        <v>20897</v>
      </c>
      <c r="C1507" t="s">
        <v>14803</v>
      </c>
      <c r="D1507" t="s">
        <v>20897</v>
      </c>
      <c r="E1507" t="s">
        <v>20898</v>
      </c>
      <c r="F1507" s="1" t="s">
        <v>14803</v>
      </c>
      <c r="H1507" t="str">
        <f t="shared" si="42"/>
        <v>&gt;&gt;&gt;&gt;&gt;</v>
      </c>
      <c r="I1507" t="str">
        <f t="shared" si="43"/>
        <v xml:space="preserve"> of us as </v>
      </c>
      <c r="J1507" t="str">
        <f>+E1507</f>
        <v xml:space="preserve"> 46_1CO_04_01 </v>
      </c>
    </row>
    <row r="1508" spans="1:10" x14ac:dyDescent="0.25">
      <c r="A1508" t="s">
        <v>959</v>
      </c>
      <c r="B1508" t="s">
        <v>14802</v>
      </c>
      <c r="C1508" t="s">
        <v>14803</v>
      </c>
      <c r="D1508" t="s">
        <v>14802</v>
      </c>
      <c r="E1508" t="s">
        <v>14804</v>
      </c>
      <c r="F1508" s="1" t="s">
        <v>14803</v>
      </c>
      <c r="H1508" t="str">
        <f t="shared" si="42"/>
        <v xml:space="preserve"> 42_LUK_02_49 </v>
      </c>
      <c r="I1508" t="str">
        <f t="shared" si="43"/>
        <v xml:space="preserve"> ye not that </v>
      </c>
      <c r="J1508" t="str">
        <f>+E1508</f>
        <v xml:space="preserve"> 45_ROM_06_16 </v>
      </c>
    </row>
    <row r="1509" spans="1:10" x14ac:dyDescent="0.25">
      <c r="G1509" s="1" t="s">
        <v>15778</v>
      </c>
      <c r="H1509" t="s">
        <v>21662</v>
      </c>
    </row>
    <row r="1510" spans="1:10" x14ac:dyDescent="0.25">
      <c r="A1510" t="s">
        <v>10076</v>
      </c>
      <c r="B1510" t="s">
        <v>18311</v>
      </c>
      <c r="C1510" t="s">
        <v>15778</v>
      </c>
      <c r="D1510">
        <v>0</v>
      </c>
      <c r="E1510">
        <v>0</v>
      </c>
      <c r="F1510" s="1" t="s">
        <v>15778</v>
      </c>
      <c r="H1510" t="str">
        <f t="shared" si="42"/>
        <v xml:space="preserve"> 10_2SA_23_01 </v>
      </c>
      <c r="I1510" t="str">
        <f t="shared" si="43"/>
        <v xml:space="preserve"> was raised up </v>
      </c>
      <c r="J1510" t="s">
        <v>21656</v>
      </c>
    </row>
    <row r="1511" spans="1:10" x14ac:dyDescent="0.25">
      <c r="A1511" t="s">
        <v>6538</v>
      </c>
      <c r="B1511" t="s">
        <v>19626</v>
      </c>
      <c r="C1511" t="s">
        <v>15778</v>
      </c>
      <c r="D1511">
        <v>0</v>
      </c>
      <c r="E1511">
        <v>0</v>
      </c>
      <c r="F1511" s="1" t="s">
        <v>15778</v>
      </c>
      <c r="H1511" t="str">
        <f t="shared" si="42"/>
        <v xml:space="preserve"> 24_JER_31_28 </v>
      </c>
      <c r="I1511" t="str">
        <f t="shared" si="43"/>
        <v xml:space="preserve"> that like as </v>
      </c>
      <c r="J1511" t="s">
        <v>21656</v>
      </c>
    </row>
    <row r="1512" spans="1:10" x14ac:dyDescent="0.25">
      <c r="A1512" t="s">
        <v>91</v>
      </c>
      <c r="B1512" t="s">
        <v>20219</v>
      </c>
      <c r="C1512" t="s">
        <v>15778</v>
      </c>
      <c r="D1512">
        <v>0</v>
      </c>
      <c r="E1512">
        <v>0</v>
      </c>
      <c r="F1512" s="1" t="s">
        <v>15778</v>
      </c>
      <c r="H1512" t="str">
        <f t="shared" si="42"/>
        <v xml:space="preserve"> 43_JOH_15_26 </v>
      </c>
      <c r="I1512" t="str">
        <f t="shared" si="43"/>
        <v xml:space="preserve"> the Father even </v>
      </c>
      <c r="J1512" t="s">
        <v>21656</v>
      </c>
    </row>
    <row r="1513" spans="1:10" x14ac:dyDescent="0.25">
      <c r="A1513" t="s">
        <v>17084</v>
      </c>
      <c r="B1513" t="s">
        <v>20326</v>
      </c>
      <c r="C1513" t="s">
        <v>15778</v>
      </c>
      <c r="D1513">
        <v>0</v>
      </c>
      <c r="E1513">
        <v>0</v>
      </c>
      <c r="F1513" s="1" t="s">
        <v>15778</v>
      </c>
      <c r="H1513" t="str">
        <f t="shared" si="42"/>
        <v xml:space="preserve"> 44_ACT_13_34 </v>
      </c>
      <c r="I1513" t="str">
        <f t="shared" si="43"/>
        <v xml:space="preserve"> up from the dead </v>
      </c>
      <c r="J1513" t="s">
        <v>21656</v>
      </c>
    </row>
    <row r="1514" spans="1:10" x14ac:dyDescent="0.25">
      <c r="A1514" t="s">
        <v>12570</v>
      </c>
      <c r="B1514" t="s">
        <v>19469</v>
      </c>
      <c r="C1514" t="s">
        <v>15778</v>
      </c>
      <c r="D1514" t="s">
        <v>26</v>
      </c>
      <c r="E1514">
        <v>0</v>
      </c>
      <c r="F1514" s="1" t="s">
        <v>15778</v>
      </c>
      <c r="H1514" t="str">
        <f t="shared" si="42"/>
        <v xml:space="preserve"> 24_JER_25_32 </v>
      </c>
      <c r="I1514" t="str">
        <f t="shared" si="43"/>
        <v xml:space="preserve"> raised up from </v>
      </c>
      <c r="J1514" t="s">
        <v>21656</v>
      </c>
    </row>
    <row r="1515" spans="1:10" x14ac:dyDescent="0.25">
      <c r="A1515" t="s">
        <v>21655</v>
      </c>
      <c r="B1515" t="s">
        <v>20899</v>
      </c>
      <c r="C1515" t="s">
        <v>15778</v>
      </c>
      <c r="D1515" t="s">
        <v>20899</v>
      </c>
      <c r="E1515" t="s">
        <v>16973</v>
      </c>
      <c r="F1515" s="1" t="s">
        <v>15778</v>
      </c>
      <c r="H1515" t="str">
        <f t="shared" si="42"/>
        <v>&gt;&gt;&gt;&gt;&gt;</v>
      </c>
      <c r="I1515" t="str">
        <f t="shared" si="43"/>
        <v xml:space="preserve"> buried with him </v>
      </c>
      <c r="J1515" t="str">
        <f>+E1515</f>
        <v xml:space="preserve"> 51_COL_02_12 </v>
      </c>
    </row>
    <row r="1516" spans="1:10" x14ac:dyDescent="0.25">
      <c r="A1516" t="s">
        <v>21655</v>
      </c>
      <c r="B1516" t="s">
        <v>20900</v>
      </c>
      <c r="C1516" t="s">
        <v>15778</v>
      </c>
      <c r="D1516" t="s">
        <v>20900</v>
      </c>
      <c r="E1516" t="s">
        <v>18150</v>
      </c>
      <c r="F1516" s="1" t="s">
        <v>15778</v>
      </c>
      <c r="H1516" t="str">
        <f t="shared" si="42"/>
        <v>&gt;&gt;&gt;&gt;&gt;</v>
      </c>
      <c r="I1516" t="str">
        <f t="shared" si="43"/>
        <v xml:space="preserve"> even so we </v>
      </c>
      <c r="J1516" t="str">
        <f>+E1516</f>
        <v xml:space="preserve"> 48_GAL_04_03 </v>
      </c>
    </row>
    <row r="1517" spans="1:10" x14ac:dyDescent="0.25">
      <c r="A1517" t="s">
        <v>1364</v>
      </c>
      <c r="B1517" t="s">
        <v>19916</v>
      </c>
      <c r="C1517" t="s">
        <v>15778</v>
      </c>
      <c r="D1517" t="s">
        <v>19916</v>
      </c>
      <c r="E1517" t="s">
        <v>19590</v>
      </c>
      <c r="F1517" s="1" t="s">
        <v>15778</v>
      </c>
      <c r="H1517" t="str">
        <f t="shared" si="42"/>
        <v xml:space="preserve"> 45_ROM_04_24 </v>
      </c>
      <c r="I1517" t="str">
        <f t="shared" si="43"/>
        <v xml:space="preserve"> from the dead </v>
      </c>
      <c r="J1517" t="str">
        <f>+E1517</f>
        <v xml:space="preserve"> 45_ROM_06_09 </v>
      </c>
    </row>
    <row r="1518" spans="1:10" x14ac:dyDescent="0.25">
      <c r="A1518" t="s">
        <v>15777</v>
      </c>
      <c r="B1518" t="s">
        <v>15774</v>
      </c>
      <c r="C1518" t="s">
        <v>15778</v>
      </c>
      <c r="D1518" t="s">
        <v>15774</v>
      </c>
      <c r="E1518" t="s">
        <v>15779</v>
      </c>
      <c r="F1518" s="1" t="s">
        <v>15778</v>
      </c>
      <c r="H1518" t="str">
        <f t="shared" si="42"/>
        <v xml:space="preserve"> 45_ROM_01_23 </v>
      </c>
      <c r="I1518" t="str">
        <f t="shared" si="43"/>
        <v xml:space="preserve"> glory of the </v>
      </c>
      <c r="J1518" t="str">
        <f>+E1518</f>
        <v xml:space="preserve"> 46_1CO_11_07 </v>
      </c>
    </row>
    <row r="1519" spans="1:10" x14ac:dyDescent="0.25">
      <c r="A1519" t="s">
        <v>21655</v>
      </c>
      <c r="B1519" t="s">
        <v>20901</v>
      </c>
      <c r="C1519" t="s">
        <v>15778</v>
      </c>
      <c r="D1519" t="s">
        <v>20901</v>
      </c>
      <c r="E1519" t="s">
        <v>14228</v>
      </c>
      <c r="F1519" s="1" t="s">
        <v>15778</v>
      </c>
      <c r="H1519" t="str">
        <f t="shared" si="42"/>
        <v>&gt;&gt;&gt;&gt;&gt;</v>
      </c>
      <c r="I1519" t="str">
        <f t="shared" si="43"/>
        <v xml:space="preserve"> in newness of </v>
      </c>
      <c r="J1519" t="str">
        <f>+E1519</f>
        <v xml:space="preserve"> 45_ROM_07_06 </v>
      </c>
    </row>
    <row r="1520" spans="1:10" x14ac:dyDescent="0.25">
      <c r="A1520" t="s">
        <v>10837</v>
      </c>
      <c r="B1520" t="s">
        <v>17011</v>
      </c>
      <c r="C1520" t="s">
        <v>15778</v>
      </c>
      <c r="D1520" t="s">
        <v>17011</v>
      </c>
      <c r="E1520" t="s">
        <v>17018</v>
      </c>
      <c r="F1520" s="1" t="s">
        <v>15778</v>
      </c>
      <c r="H1520" t="str">
        <f t="shared" si="42"/>
        <v xml:space="preserve"> 44_ACT_02_33 </v>
      </c>
      <c r="I1520" t="str">
        <f t="shared" si="43"/>
        <v xml:space="preserve"> of the father </v>
      </c>
      <c r="J1520" t="str">
        <f>+E1520</f>
        <v xml:space="preserve"> 48_GAL_04_02 </v>
      </c>
    </row>
    <row r="1521" spans="1:10" x14ac:dyDescent="0.25">
      <c r="A1521" t="s">
        <v>21655</v>
      </c>
      <c r="B1521" t="s">
        <v>20902</v>
      </c>
      <c r="C1521" t="s">
        <v>15778</v>
      </c>
      <c r="D1521" t="s">
        <v>20902</v>
      </c>
      <c r="E1521" t="s">
        <v>17198</v>
      </c>
      <c r="F1521" s="1" t="s">
        <v>15778</v>
      </c>
      <c r="H1521" t="str">
        <f t="shared" si="42"/>
        <v>&gt;&gt;&gt;&gt;&gt;</v>
      </c>
      <c r="I1521" t="str">
        <f t="shared" si="43"/>
        <v xml:space="preserve"> should walk in </v>
      </c>
      <c r="J1521" t="str">
        <f>+E1521</f>
        <v xml:space="preserve"> 49_EPH_02_10 </v>
      </c>
    </row>
    <row r="1522" spans="1:10" x14ac:dyDescent="0.25">
      <c r="A1522" t="s">
        <v>15799</v>
      </c>
      <c r="B1522" t="s">
        <v>15783</v>
      </c>
      <c r="C1522" t="s">
        <v>15778</v>
      </c>
      <c r="D1522" t="s">
        <v>15783</v>
      </c>
      <c r="E1522" t="s">
        <v>15800</v>
      </c>
      <c r="F1522" s="1" t="s">
        <v>15778</v>
      </c>
      <c r="H1522" t="str">
        <f t="shared" si="42"/>
        <v xml:space="preserve"> 45_ROM_05_02 </v>
      </c>
      <c r="I1522" t="str">
        <f t="shared" si="43"/>
        <v xml:space="preserve"> the glory of </v>
      </c>
      <c r="J1522" t="str">
        <f>+E1522</f>
        <v xml:space="preserve"> 45_ROM_15_07 </v>
      </c>
    </row>
    <row r="1523" spans="1:10" x14ac:dyDescent="0.25">
      <c r="A1523" t="s">
        <v>15777</v>
      </c>
      <c r="B1523" t="s">
        <v>15809</v>
      </c>
      <c r="C1523" t="s">
        <v>15778</v>
      </c>
      <c r="D1523" t="s">
        <v>15809</v>
      </c>
      <c r="E1523" t="s">
        <v>15779</v>
      </c>
      <c r="F1523" s="1" t="s">
        <v>15778</v>
      </c>
      <c r="H1523" t="str">
        <f t="shared" si="42"/>
        <v xml:space="preserve"> 45_ROM_01_23 </v>
      </c>
      <c r="I1523" t="str">
        <f t="shared" si="43"/>
        <v xml:space="preserve"> the glory of the </v>
      </c>
      <c r="J1523" t="str">
        <f>+E1523</f>
        <v xml:space="preserve"> 46_1CO_11_07 </v>
      </c>
    </row>
    <row r="1524" spans="1:10" x14ac:dyDescent="0.25">
      <c r="A1524" t="s">
        <v>21655</v>
      </c>
      <c r="B1524" t="s">
        <v>20903</v>
      </c>
      <c r="C1524" t="s">
        <v>15778</v>
      </c>
      <c r="D1524" t="s">
        <v>20903</v>
      </c>
      <c r="E1524" t="s">
        <v>20904</v>
      </c>
      <c r="F1524" s="1" t="s">
        <v>15778</v>
      </c>
      <c r="H1524" t="str">
        <f t="shared" si="42"/>
        <v>&gt;&gt;&gt;&gt;&gt;</v>
      </c>
      <c r="I1524" t="str">
        <f t="shared" si="43"/>
        <v xml:space="preserve"> Therefore we are </v>
      </c>
      <c r="J1524" t="str">
        <f>+E1524</f>
        <v xml:space="preserve"> 47_2CO_05_06 </v>
      </c>
    </row>
    <row r="1525" spans="1:10" x14ac:dyDescent="0.25">
      <c r="A1525" t="s">
        <v>17084</v>
      </c>
      <c r="B1525" t="s">
        <v>17100</v>
      </c>
      <c r="C1525" t="s">
        <v>15778</v>
      </c>
      <c r="D1525" t="s">
        <v>17100</v>
      </c>
      <c r="E1525" t="s">
        <v>17080</v>
      </c>
      <c r="F1525" s="1" t="s">
        <v>15778</v>
      </c>
      <c r="H1525" t="str">
        <f t="shared" si="42"/>
        <v xml:space="preserve"> 44_ACT_13_34 </v>
      </c>
      <c r="I1525" t="str">
        <f t="shared" si="43"/>
        <v xml:space="preserve"> up from the </v>
      </c>
      <c r="J1525" t="str">
        <f>+E1525</f>
        <v xml:space="preserve"> 60_1PE_01_21 </v>
      </c>
    </row>
    <row r="1526" spans="1:10" x14ac:dyDescent="0.25">
      <c r="G1526" s="1" t="s">
        <v>3007</v>
      </c>
      <c r="H1526" t="s">
        <v>21662</v>
      </c>
    </row>
    <row r="1527" spans="1:10" x14ac:dyDescent="0.25">
      <c r="A1527" t="s">
        <v>1326</v>
      </c>
      <c r="B1527" t="s">
        <v>19732</v>
      </c>
      <c r="C1527" t="s">
        <v>3007</v>
      </c>
      <c r="D1527">
        <v>0</v>
      </c>
      <c r="E1527">
        <v>0</v>
      </c>
      <c r="F1527" s="1" t="s">
        <v>3007</v>
      </c>
      <c r="H1527" t="str">
        <f t="shared" si="42"/>
        <v xml:space="preserve"> 28_HOS_10_06 </v>
      </c>
      <c r="I1527" t="str">
        <f t="shared" si="43"/>
        <v xml:space="preserve"> shall be also </v>
      </c>
      <c r="J1527" t="s">
        <v>21656</v>
      </c>
    </row>
    <row r="1528" spans="1:10" x14ac:dyDescent="0.25">
      <c r="A1528" t="s">
        <v>2458</v>
      </c>
      <c r="B1528" t="s">
        <v>20091</v>
      </c>
      <c r="C1528" t="s">
        <v>3007</v>
      </c>
      <c r="D1528">
        <v>0</v>
      </c>
      <c r="E1528">
        <v>0</v>
      </c>
      <c r="F1528" s="1" t="s">
        <v>3007</v>
      </c>
      <c r="H1528" t="str">
        <f t="shared" si="42"/>
        <v xml:space="preserve"> 42_LUK_17_26 </v>
      </c>
      <c r="I1528" t="str">
        <f t="shared" si="43"/>
        <v xml:space="preserve"> be also in </v>
      </c>
      <c r="J1528" t="s">
        <v>21656</v>
      </c>
    </row>
    <row r="1529" spans="1:10" x14ac:dyDescent="0.25">
      <c r="A1529" t="s">
        <v>2458</v>
      </c>
      <c r="B1529" t="s">
        <v>20092</v>
      </c>
      <c r="C1529" t="s">
        <v>3007</v>
      </c>
      <c r="D1529">
        <v>0</v>
      </c>
      <c r="E1529">
        <v>0</v>
      </c>
      <c r="F1529" s="1" t="s">
        <v>3007</v>
      </c>
      <c r="H1529" t="str">
        <f t="shared" si="42"/>
        <v xml:space="preserve"> 42_LUK_17_26 </v>
      </c>
      <c r="I1529" t="str">
        <f t="shared" si="43"/>
        <v xml:space="preserve"> be also in the </v>
      </c>
      <c r="J1529" t="s">
        <v>21656</v>
      </c>
    </row>
    <row r="1530" spans="1:10" x14ac:dyDescent="0.25">
      <c r="A1530" t="s">
        <v>9051</v>
      </c>
      <c r="B1530" t="s">
        <v>20242</v>
      </c>
      <c r="C1530" t="s">
        <v>3007</v>
      </c>
      <c r="D1530">
        <v>0</v>
      </c>
      <c r="E1530">
        <v>0</v>
      </c>
      <c r="F1530" s="1" t="s">
        <v>3007</v>
      </c>
      <c r="H1530" t="str">
        <f t="shared" si="42"/>
        <v xml:space="preserve"> 44_ACT_01_22 </v>
      </c>
      <c r="I1530" t="str">
        <f t="shared" si="43"/>
        <v xml:space="preserve"> of his resurrection </v>
      </c>
      <c r="J1530" t="s">
        <v>21656</v>
      </c>
    </row>
    <row r="1531" spans="1:10" x14ac:dyDescent="0.25">
      <c r="A1531" t="s">
        <v>3007</v>
      </c>
      <c r="B1531" t="s">
        <v>20905</v>
      </c>
      <c r="C1531" t="s">
        <v>3007</v>
      </c>
      <c r="D1531">
        <v>0</v>
      </c>
      <c r="E1531">
        <v>0</v>
      </c>
      <c r="F1531" s="1" t="s">
        <v>3007</v>
      </c>
      <c r="H1531" t="str">
        <f t="shared" si="42"/>
        <v xml:space="preserve"> 45_ROM_06_05 </v>
      </c>
      <c r="I1531" t="str">
        <f t="shared" si="43"/>
        <v xml:space="preserve"> the likeness of his </v>
      </c>
      <c r="J1531" t="s">
        <v>21656</v>
      </c>
    </row>
    <row r="1532" spans="1:10" x14ac:dyDescent="0.25">
      <c r="A1532" t="s">
        <v>17977</v>
      </c>
      <c r="B1532" t="s">
        <v>17976</v>
      </c>
      <c r="C1532" t="s">
        <v>3007</v>
      </c>
      <c r="D1532">
        <v>0</v>
      </c>
      <c r="E1532">
        <v>0</v>
      </c>
      <c r="F1532" s="1" t="s">
        <v>3007</v>
      </c>
      <c r="H1532" t="str">
        <f t="shared" si="42"/>
        <v xml:space="preserve"> 43_JOH_11_13 </v>
      </c>
      <c r="I1532" t="str">
        <f t="shared" si="43"/>
        <v xml:space="preserve"> of his death </v>
      </c>
      <c r="J1532" t="s">
        <v>21656</v>
      </c>
    </row>
    <row r="1533" spans="1:10" x14ac:dyDescent="0.25">
      <c r="A1533" t="s">
        <v>2458</v>
      </c>
      <c r="B1533" t="s">
        <v>2989</v>
      </c>
      <c r="C1533" t="s">
        <v>3007</v>
      </c>
      <c r="D1533" t="s">
        <v>2989</v>
      </c>
      <c r="E1533" t="s">
        <v>3008</v>
      </c>
      <c r="F1533" s="1" t="s">
        <v>3007</v>
      </c>
      <c r="H1533" t="str">
        <f t="shared" si="42"/>
        <v xml:space="preserve"> 42_LUK_17_26 </v>
      </c>
      <c r="I1533" t="str">
        <f t="shared" si="43"/>
        <v xml:space="preserve"> also in the </v>
      </c>
      <c r="J1533" t="str">
        <f>+E1533</f>
        <v xml:space="preserve"> 47_2CO_08_21 </v>
      </c>
    </row>
    <row r="1534" spans="1:10" x14ac:dyDescent="0.25">
      <c r="A1534" t="s">
        <v>3239</v>
      </c>
      <c r="B1534" t="s">
        <v>18265</v>
      </c>
      <c r="C1534" t="s">
        <v>3007</v>
      </c>
      <c r="D1534" t="s">
        <v>18265</v>
      </c>
      <c r="E1534" t="s">
        <v>18266</v>
      </c>
      <c r="F1534" s="1" t="s">
        <v>3007</v>
      </c>
      <c r="H1534" t="str">
        <f t="shared" si="42"/>
        <v xml:space="preserve"> 10_2SA_18_03 </v>
      </c>
      <c r="I1534" t="str">
        <f t="shared" si="43"/>
        <v xml:space="preserve"> for if we </v>
      </c>
      <c r="J1534" t="str">
        <f>+E1534</f>
        <v xml:space="preserve"> 52_1TH_04_14 </v>
      </c>
    </row>
    <row r="1535" spans="1:10" x14ac:dyDescent="0.25">
      <c r="A1535" t="s">
        <v>17352</v>
      </c>
      <c r="B1535" t="s">
        <v>17350</v>
      </c>
      <c r="C1535" t="s">
        <v>3007</v>
      </c>
      <c r="D1535" t="s">
        <v>17350</v>
      </c>
      <c r="E1535" t="s">
        <v>17353</v>
      </c>
      <c r="F1535" s="1" t="s">
        <v>3007</v>
      </c>
      <c r="H1535" t="str">
        <f t="shared" si="42"/>
        <v xml:space="preserve"> 06_JOS_22_24 </v>
      </c>
      <c r="I1535" t="str">
        <f t="shared" si="43"/>
        <v xml:space="preserve"> if we have </v>
      </c>
      <c r="J1535" t="str">
        <f>+E1535</f>
        <v xml:space="preserve"> 46_1CO_09_11 </v>
      </c>
    </row>
    <row r="1536" spans="1:10" x14ac:dyDescent="0.25">
      <c r="A1536" t="s">
        <v>7563</v>
      </c>
      <c r="B1536" t="s">
        <v>7565</v>
      </c>
      <c r="C1536" t="s">
        <v>3007</v>
      </c>
      <c r="D1536" t="s">
        <v>7565</v>
      </c>
      <c r="E1536" t="s">
        <v>167</v>
      </c>
      <c r="F1536" s="1" t="s">
        <v>3007</v>
      </c>
      <c r="H1536" t="str">
        <f t="shared" si="42"/>
        <v xml:space="preserve"> 44_ACT_14_11 </v>
      </c>
      <c r="I1536" t="str">
        <f t="shared" si="43"/>
        <v xml:space="preserve"> in the likeness of </v>
      </c>
      <c r="J1536" t="str">
        <f>+E1536</f>
        <v xml:space="preserve"> 45_ROM_08_03 </v>
      </c>
    </row>
    <row r="1537" spans="1:10" x14ac:dyDescent="0.25">
      <c r="A1537" t="s">
        <v>7563</v>
      </c>
      <c r="B1537" t="s">
        <v>7566</v>
      </c>
      <c r="C1537" t="s">
        <v>3007</v>
      </c>
      <c r="D1537" t="s">
        <v>7566</v>
      </c>
      <c r="E1537" t="s">
        <v>167</v>
      </c>
      <c r="F1537" s="1" t="s">
        <v>3007</v>
      </c>
      <c r="H1537" t="str">
        <f t="shared" si="42"/>
        <v xml:space="preserve"> 44_ACT_14_11 </v>
      </c>
      <c r="I1537" t="str">
        <f t="shared" si="43"/>
        <v xml:space="preserve"> the likeness of </v>
      </c>
      <c r="J1537" t="str">
        <f>+E1537</f>
        <v xml:space="preserve"> 45_ROM_08_03 </v>
      </c>
    </row>
    <row r="1538" spans="1:10" x14ac:dyDescent="0.25">
      <c r="A1538" t="s">
        <v>21655</v>
      </c>
      <c r="B1538" t="s">
        <v>20905</v>
      </c>
      <c r="C1538" t="s">
        <v>3007</v>
      </c>
      <c r="D1538" t="s">
        <v>20905</v>
      </c>
      <c r="E1538" t="s">
        <v>3007</v>
      </c>
      <c r="F1538" s="1" t="s">
        <v>3007</v>
      </c>
      <c r="H1538" t="str">
        <f t="shared" si="42"/>
        <v>&gt;&gt;&gt;&gt;&gt;</v>
      </c>
      <c r="I1538" t="str">
        <f t="shared" si="43"/>
        <v xml:space="preserve"> the likeness of his </v>
      </c>
      <c r="J1538" t="str">
        <f>+E1538</f>
        <v xml:space="preserve"> 45_ROM_06_05 </v>
      </c>
    </row>
    <row r="1539" spans="1:10" x14ac:dyDescent="0.25">
      <c r="A1539" t="s">
        <v>9862</v>
      </c>
      <c r="B1539" t="s">
        <v>10896</v>
      </c>
      <c r="C1539" t="s">
        <v>3007</v>
      </c>
      <c r="D1539" t="s">
        <v>10896</v>
      </c>
      <c r="E1539" t="s">
        <v>3836</v>
      </c>
      <c r="F1539" s="1" t="s">
        <v>3007</v>
      </c>
      <c r="H1539" t="str">
        <f t="shared" si="42"/>
        <v xml:space="preserve"> 16_NEH_06_10 </v>
      </c>
      <c r="I1539" t="str">
        <f t="shared" si="43"/>
        <v xml:space="preserve"> together in the </v>
      </c>
      <c r="J1539" t="str">
        <f>+E1539</f>
        <v xml:space="preserve"> 46_1CO_01_10 </v>
      </c>
    </row>
    <row r="1540" spans="1:10" x14ac:dyDescent="0.25">
      <c r="A1540" t="s">
        <v>7406</v>
      </c>
      <c r="B1540" t="s">
        <v>13243</v>
      </c>
      <c r="C1540" t="s">
        <v>3007</v>
      </c>
      <c r="D1540" t="s">
        <v>13243</v>
      </c>
      <c r="E1540" t="s">
        <v>13250</v>
      </c>
      <c r="F1540" s="1" t="s">
        <v>3007</v>
      </c>
      <c r="H1540" t="str">
        <f t="shared" si="42"/>
        <v xml:space="preserve"> 45_ROM_05_10 </v>
      </c>
      <c r="I1540" t="str">
        <f t="shared" si="43"/>
        <v xml:space="preserve"> we shall be </v>
      </c>
      <c r="J1540" t="str">
        <f>+E1540</f>
        <v xml:space="preserve"> 46_1CO_15_52 </v>
      </c>
    </row>
    <row r="1541" spans="1:10" x14ac:dyDescent="0.25">
      <c r="G1541" s="1" t="s">
        <v>12119</v>
      </c>
      <c r="H1541" t="s">
        <v>21662</v>
      </c>
    </row>
    <row r="1542" spans="1:10" x14ac:dyDescent="0.25">
      <c r="A1542" t="s">
        <v>10628</v>
      </c>
      <c r="B1542" t="s">
        <v>18625</v>
      </c>
      <c r="C1542" t="s">
        <v>12119</v>
      </c>
      <c r="D1542">
        <v>0</v>
      </c>
      <c r="E1542">
        <v>0</v>
      </c>
      <c r="F1542" s="1" t="s">
        <v>12119</v>
      </c>
      <c r="H1542" t="str">
        <f t="shared" si="42"/>
        <v xml:space="preserve"> 14_2CH_25_16 </v>
      </c>
      <c r="I1542" t="str">
        <f t="shared" si="43"/>
        <v xml:space="preserve"> with him that the </v>
      </c>
      <c r="J1542" t="s">
        <v>21656</v>
      </c>
    </row>
    <row r="1543" spans="1:10" x14ac:dyDescent="0.25">
      <c r="A1543" t="s">
        <v>2047</v>
      </c>
      <c r="B1543" t="s">
        <v>19984</v>
      </c>
      <c r="C1543" t="s">
        <v>12119</v>
      </c>
      <c r="D1543">
        <v>0</v>
      </c>
      <c r="E1543">
        <v>0</v>
      </c>
      <c r="F1543" s="1" t="s">
        <v>12119</v>
      </c>
      <c r="H1543" t="str">
        <f t="shared" si="42"/>
        <v xml:space="preserve"> 43_JOH_19_32 </v>
      </c>
      <c r="I1543" t="str">
        <f t="shared" si="43"/>
        <v xml:space="preserve"> crucified with him </v>
      </c>
      <c r="J1543" t="s">
        <v>21656</v>
      </c>
    </row>
    <row r="1544" spans="1:10" x14ac:dyDescent="0.25">
      <c r="A1544" t="s">
        <v>10628</v>
      </c>
      <c r="B1544" t="s">
        <v>18255</v>
      </c>
      <c r="C1544" t="s">
        <v>12119</v>
      </c>
      <c r="D1544" t="s">
        <v>26</v>
      </c>
      <c r="E1544">
        <v>0</v>
      </c>
      <c r="F1544" s="1" t="s">
        <v>12119</v>
      </c>
      <c r="H1544" t="str">
        <f t="shared" si="42"/>
        <v xml:space="preserve"> 14_2CH_25_16 </v>
      </c>
      <c r="I1544" t="str">
        <f t="shared" si="43"/>
        <v xml:space="preserve"> him that the </v>
      </c>
      <c r="J1544" t="s">
        <v>21656</v>
      </c>
    </row>
    <row r="1545" spans="1:10" x14ac:dyDescent="0.25">
      <c r="A1545" t="s">
        <v>21655</v>
      </c>
      <c r="B1545" t="s">
        <v>20906</v>
      </c>
      <c r="C1545" t="s">
        <v>12119</v>
      </c>
      <c r="D1545" t="s">
        <v>20906</v>
      </c>
      <c r="E1545" t="s">
        <v>19090</v>
      </c>
      <c r="F1545" s="1" t="s">
        <v>12119</v>
      </c>
      <c r="H1545" t="str">
        <f t="shared" si="42"/>
        <v>&gt;&gt;&gt;&gt;&gt;</v>
      </c>
      <c r="I1545" t="str">
        <f t="shared" si="43"/>
        <v xml:space="preserve"> Knowing this that </v>
      </c>
      <c r="J1545" t="str">
        <f>+E1545</f>
        <v xml:space="preserve"> 54_1TI_01_09 </v>
      </c>
    </row>
    <row r="1546" spans="1:10" x14ac:dyDescent="0.25">
      <c r="A1546" t="s">
        <v>16032</v>
      </c>
      <c r="B1546" t="s">
        <v>16027</v>
      </c>
      <c r="C1546" t="s">
        <v>12119</v>
      </c>
      <c r="D1546" t="s">
        <v>16027</v>
      </c>
      <c r="E1546" t="s">
        <v>9063</v>
      </c>
      <c r="F1546" s="1" t="s">
        <v>12119</v>
      </c>
      <c r="H1546" t="str">
        <f t="shared" si="42"/>
        <v xml:space="preserve"> 43_JOH_20_12 </v>
      </c>
      <c r="I1546" t="str">
        <f t="shared" si="43"/>
        <v xml:space="preserve"> the body of </v>
      </c>
      <c r="J1546" t="str">
        <f>+E1546</f>
        <v xml:space="preserve"> 45_ROM_07_04 </v>
      </c>
    </row>
    <row r="1547" spans="1:10" x14ac:dyDescent="0.25">
      <c r="A1547" t="s">
        <v>21655</v>
      </c>
      <c r="B1547" t="s">
        <v>20907</v>
      </c>
      <c r="C1547" t="s">
        <v>12119</v>
      </c>
      <c r="D1547" t="s">
        <v>20907</v>
      </c>
      <c r="E1547" t="s">
        <v>20908</v>
      </c>
      <c r="F1547" s="1" t="s">
        <v>12119</v>
      </c>
      <c r="H1547" t="str">
        <f t="shared" si="42"/>
        <v>&gt;&gt;&gt;&gt;&gt;</v>
      </c>
      <c r="I1547" t="str">
        <f t="shared" si="43"/>
        <v xml:space="preserve"> we should not </v>
      </c>
      <c r="J1547" t="str">
        <f>+E1547</f>
        <v xml:space="preserve"> 46_1CO_10_06 </v>
      </c>
    </row>
    <row r="1548" spans="1:10" x14ac:dyDescent="0.25">
      <c r="A1548" t="s">
        <v>12118</v>
      </c>
      <c r="B1548" t="s">
        <v>12113</v>
      </c>
      <c r="C1548" t="s">
        <v>12119</v>
      </c>
      <c r="D1548" t="s">
        <v>12113</v>
      </c>
      <c r="E1548" t="s">
        <v>12038</v>
      </c>
      <c r="F1548" s="1" t="s">
        <v>12119</v>
      </c>
      <c r="H1548" t="str">
        <f t="shared" si="42"/>
        <v xml:space="preserve"> 43_JOH_01_39 </v>
      </c>
      <c r="I1548" t="str">
        <f t="shared" si="43"/>
        <v xml:space="preserve"> with him that </v>
      </c>
      <c r="J1548" t="str">
        <f>+E1548</f>
        <v xml:space="preserve"> 45_ROM_08_17 </v>
      </c>
    </row>
    <row r="1549" spans="1:10" x14ac:dyDescent="0.25">
      <c r="G1549" s="1" t="s">
        <v>11605</v>
      </c>
      <c r="H1549" t="s">
        <v>21662</v>
      </c>
    </row>
    <row r="1550" spans="1:10" x14ac:dyDescent="0.25">
      <c r="A1550" t="s">
        <v>1043</v>
      </c>
      <c r="B1550" t="s">
        <v>17686</v>
      </c>
      <c r="C1550" t="s">
        <v>11605</v>
      </c>
      <c r="D1550" t="s">
        <v>17686</v>
      </c>
      <c r="E1550" t="s">
        <v>17689</v>
      </c>
      <c r="H1550" t="str">
        <f t="shared" si="42"/>
        <v xml:space="preserve"> 43_JOH_12_35 </v>
      </c>
      <c r="I1550" t="str">
        <f t="shared" si="43"/>
        <v xml:space="preserve"> for he that </v>
      </c>
      <c r="J1550" t="str">
        <f>+E1550</f>
        <v xml:space="preserve"> 45_ROM_13_08 </v>
      </c>
    </row>
    <row r="1551" spans="1:10" x14ac:dyDescent="0.25">
      <c r="A1551" t="s">
        <v>11599</v>
      </c>
      <c r="B1551" t="s">
        <v>17694</v>
      </c>
      <c r="C1551" t="s">
        <v>11605</v>
      </c>
      <c r="D1551" t="s">
        <v>17694</v>
      </c>
      <c r="E1551" t="s">
        <v>11194</v>
      </c>
      <c r="F1551" s="1" t="s">
        <v>11605</v>
      </c>
      <c r="H1551" t="str">
        <f t="shared" si="42"/>
        <v xml:space="preserve"> 42_LUK_09_50 </v>
      </c>
      <c r="I1551" t="str">
        <f t="shared" si="43"/>
        <v xml:space="preserve"> for he that is </v>
      </c>
      <c r="J1551" t="str">
        <f>+E1551</f>
        <v xml:space="preserve"> 46_1CO_07_22 </v>
      </c>
    </row>
    <row r="1552" spans="1:10" x14ac:dyDescent="0.25">
      <c r="A1552" t="s">
        <v>11604</v>
      </c>
      <c r="B1552" t="s">
        <v>11570</v>
      </c>
      <c r="C1552" t="s">
        <v>11605</v>
      </c>
      <c r="D1552" t="s">
        <v>11570</v>
      </c>
      <c r="E1552" t="s">
        <v>11606</v>
      </c>
      <c r="F1552" s="1" t="s">
        <v>11605</v>
      </c>
      <c r="H1552" t="str">
        <f t="shared" si="42"/>
        <v xml:space="preserve"> 43_JOH_13_16 </v>
      </c>
      <c r="I1552" t="str">
        <f t="shared" si="43"/>
        <v xml:space="preserve"> he that is </v>
      </c>
      <c r="J1552" t="str">
        <f>+E1552</f>
        <v xml:space="preserve"> 46_1CO_02_15 </v>
      </c>
    </row>
    <row r="1553" spans="1:10" x14ac:dyDescent="0.25">
      <c r="G1553" s="1" t="s">
        <v>20166</v>
      </c>
      <c r="H1553" t="s">
        <v>21662</v>
      </c>
    </row>
    <row r="1554" spans="1:10" x14ac:dyDescent="0.25">
      <c r="A1554" t="s">
        <v>21655</v>
      </c>
      <c r="B1554" t="s">
        <v>20909</v>
      </c>
      <c r="C1554" t="s">
        <v>20166</v>
      </c>
      <c r="D1554" t="s">
        <v>20909</v>
      </c>
      <c r="E1554" t="s">
        <v>18267</v>
      </c>
      <c r="H1554" t="str">
        <f t="shared" si="42"/>
        <v>&gt;&gt;&gt;&gt;&gt;</v>
      </c>
      <c r="I1554" t="str">
        <f t="shared" si="43"/>
        <v xml:space="preserve"> also live with </v>
      </c>
      <c r="J1554" t="str">
        <f>+E1554</f>
        <v xml:space="preserve"> 55_2TI_02_11 </v>
      </c>
    </row>
    <row r="1555" spans="1:10" x14ac:dyDescent="0.25">
      <c r="A1555" t="s">
        <v>21655</v>
      </c>
      <c r="B1555" t="s">
        <v>20910</v>
      </c>
      <c r="C1555" t="s">
        <v>20166</v>
      </c>
      <c r="D1555" t="s">
        <v>20910</v>
      </c>
      <c r="E1555" t="s">
        <v>18267</v>
      </c>
      <c r="F1555" s="1" t="s">
        <v>20166</v>
      </c>
      <c r="H1555" t="str">
        <f t="shared" si="42"/>
        <v>&gt;&gt;&gt;&gt;&gt;</v>
      </c>
      <c r="I1555" t="str">
        <f t="shared" si="43"/>
        <v xml:space="preserve"> also live with him </v>
      </c>
      <c r="J1555" t="str">
        <f>+E1555</f>
        <v xml:space="preserve"> 55_2TI_02_11 </v>
      </c>
    </row>
    <row r="1556" spans="1:10" x14ac:dyDescent="0.25">
      <c r="A1556" t="s">
        <v>21655</v>
      </c>
      <c r="B1556" t="s">
        <v>20911</v>
      </c>
      <c r="C1556" t="s">
        <v>20166</v>
      </c>
      <c r="D1556" t="s">
        <v>20911</v>
      </c>
      <c r="E1556" t="s">
        <v>18291</v>
      </c>
      <c r="F1556" s="1" t="s">
        <v>20166</v>
      </c>
      <c r="H1556" t="str">
        <f t="shared" si="42"/>
        <v>&gt;&gt;&gt;&gt;&gt;</v>
      </c>
      <c r="I1556" t="str">
        <f t="shared" si="43"/>
        <v xml:space="preserve"> be dead with </v>
      </c>
      <c r="J1556" t="str">
        <f>+E1556</f>
        <v xml:space="preserve"> 51_COL_02_20 </v>
      </c>
    </row>
    <row r="1557" spans="1:10" x14ac:dyDescent="0.25">
      <c r="A1557" t="s">
        <v>21655</v>
      </c>
      <c r="B1557" t="s">
        <v>20912</v>
      </c>
      <c r="C1557" t="s">
        <v>20166</v>
      </c>
      <c r="D1557" t="s">
        <v>20912</v>
      </c>
      <c r="E1557" t="s">
        <v>18291</v>
      </c>
      <c r="F1557" s="1" t="s">
        <v>20166</v>
      </c>
      <c r="H1557" t="str">
        <f t="shared" ref="H1557:H1626" si="44">+A1557</f>
        <v>&gt;&gt;&gt;&gt;&gt;</v>
      </c>
      <c r="I1557" t="str">
        <f t="shared" ref="I1557:I1626" si="45">+B1557</f>
        <v xml:space="preserve"> be dead with Christ </v>
      </c>
      <c r="J1557" t="str">
        <f>+E1557</f>
        <v xml:space="preserve"> 51_COL_02_20 </v>
      </c>
    </row>
    <row r="1558" spans="1:10" x14ac:dyDescent="0.25">
      <c r="A1558" t="s">
        <v>21655</v>
      </c>
      <c r="B1558" t="s">
        <v>20913</v>
      </c>
      <c r="C1558" t="s">
        <v>20166</v>
      </c>
      <c r="D1558" t="s">
        <v>20913</v>
      </c>
      <c r="E1558" t="s">
        <v>18291</v>
      </c>
      <c r="F1558" s="1" t="s">
        <v>20166</v>
      </c>
      <c r="H1558" t="str">
        <f t="shared" si="44"/>
        <v>&gt;&gt;&gt;&gt;&gt;</v>
      </c>
      <c r="I1558" t="str">
        <f t="shared" si="45"/>
        <v xml:space="preserve"> dead with Christ </v>
      </c>
      <c r="J1558" t="str">
        <f>+E1558</f>
        <v xml:space="preserve"> 51_COL_02_20 </v>
      </c>
    </row>
    <row r="1559" spans="1:10" x14ac:dyDescent="0.25">
      <c r="A1559" t="s">
        <v>21655</v>
      </c>
      <c r="B1559" t="s">
        <v>20914</v>
      </c>
      <c r="C1559" t="s">
        <v>20166</v>
      </c>
      <c r="D1559" t="s">
        <v>20914</v>
      </c>
      <c r="E1559" t="s">
        <v>18267</v>
      </c>
      <c r="F1559" s="1" t="s">
        <v>20166</v>
      </c>
      <c r="H1559" t="str">
        <f t="shared" si="44"/>
        <v>&gt;&gt;&gt;&gt;&gt;</v>
      </c>
      <c r="I1559" t="str">
        <f t="shared" si="45"/>
        <v xml:space="preserve"> if we be </v>
      </c>
      <c r="J1559" t="str">
        <f>+E1559</f>
        <v xml:space="preserve"> 55_2TI_02_11 </v>
      </c>
    </row>
    <row r="1560" spans="1:10" x14ac:dyDescent="0.25">
      <c r="A1560" t="s">
        <v>21655</v>
      </c>
      <c r="B1560" t="s">
        <v>20915</v>
      </c>
      <c r="C1560" t="s">
        <v>20166</v>
      </c>
      <c r="D1560" t="s">
        <v>20915</v>
      </c>
      <c r="E1560" t="s">
        <v>18267</v>
      </c>
      <c r="F1560" s="1" t="s">
        <v>20166</v>
      </c>
      <c r="H1560" t="str">
        <f t="shared" si="44"/>
        <v>&gt;&gt;&gt;&gt;&gt;</v>
      </c>
      <c r="I1560" t="str">
        <f t="shared" si="45"/>
        <v xml:space="preserve"> if we be dead </v>
      </c>
      <c r="J1560" t="str">
        <f>+E1560</f>
        <v xml:space="preserve"> 55_2TI_02_11 </v>
      </c>
    </row>
    <row r="1561" spans="1:10" x14ac:dyDescent="0.25">
      <c r="A1561" t="s">
        <v>21655</v>
      </c>
      <c r="B1561" t="s">
        <v>20916</v>
      </c>
      <c r="C1561" t="s">
        <v>20166</v>
      </c>
      <c r="D1561" t="s">
        <v>20916</v>
      </c>
      <c r="E1561" t="s">
        <v>13880</v>
      </c>
      <c r="F1561" s="1" t="s">
        <v>20166</v>
      </c>
      <c r="H1561" t="str">
        <f t="shared" si="44"/>
        <v>&gt;&gt;&gt;&gt;&gt;</v>
      </c>
      <c r="I1561" t="str">
        <f t="shared" si="45"/>
        <v xml:space="preserve"> live with him </v>
      </c>
      <c r="J1561" t="str">
        <f>+E1561</f>
        <v xml:space="preserve"> 47_2CO_13_04 </v>
      </c>
    </row>
    <row r="1562" spans="1:10" x14ac:dyDescent="0.25">
      <c r="A1562" t="s">
        <v>21655</v>
      </c>
      <c r="B1562" t="s">
        <v>20917</v>
      </c>
      <c r="C1562" t="s">
        <v>20166</v>
      </c>
      <c r="D1562" t="s">
        <v>20917</v>
      </c>
      <c r="E1562" t="s">
        <v>18267</v>
      </c>
      <c r="F1562" s="1" t="s">
        <v>20166</v>
      </c>
      <c r="H1562" t="str">
        <f t="shared" si="44"/>
        <v>&gt;&gt;&gt;&gt;&gt;</v>
      </c>
      <c r="I1562" t="str">
        <f t="shared" si="45"/>
        <v xml:space="preserve"> shall also live </v>
      </c>
      <c r="J1562" t="str">
        <f>+E1562</f>
        <v xml:space="preserve"> 55_2TI_02_11 </v>
      </c>
    </row>
    <row r="1563" spans="1:10" x14ac:dyDescent="0.25">
      <c r="A1563" t="s">
        <v>21655</v>
      </c>
      <c r="B1563" t="s">
        <v>20918</v>
      </c>
      <c r="C1563" t="s">
        <v>20166</v>
      </c>
      <c r="D1563" t="s">
        <v>20918</v>
      </c>
      <c r="E1563" t="s">
        <v>18267</v>
      </c>
      <c r="F1563" s="1" t="s">
        <v>20166</v>
      </c>
      <c r="H1563" t="str">
        <f t="shared" si="44"/>
        <v>&gt;&gt;&gt;&gt;&gt;</v>
      </c>
      <c r="I1563" t="str">
        <f t="shared" si="45"/>
        <v xml:space="preserve"> shall also live with </v>
      </c>
      <c r="J1563" t="str">
        <f>+E1563</f>
        <v xml:space="preserve"> 55_2TI_02_11 </v>
      </c>
    </row>
    <row r="1564" spans="1:10" x14ac:dyDescent="0.25">
      <c r="A1564" t="s">
        <v>17930</v>
      </c>
      <c r="B1564" t="s">
        <v>20165</v>
      </c>
      <c r="C1564" t="s">
        <v>20166</v>
      </c>
      <c r="D1564" t="s">
        <v>20165</v>
      </c>
      <c r="E1564" t="s">
        <v>13251</v>
      </c>
      <c r="F1564" s="1" t="s">
        <v>20166</v>
      </c>
      <c r="H1564" t="str">
        <f t="shared" si="44"/>
        <v xml:space="preserve"> 43_JOH_07_35 </v>
      </c>
      <c r="I1564" t="str">
        <f t="shared" si="45"/>
        <v xml:space="preserve"> that we shall </v>
      </c>
      <c r="J1564" t="str">
        <f>+E1564</f>
        <v xml:space="preserve"> 47_2CO_10_15 </v>
      </c>
    </row>
    <row r="1565" spans="1:10" x14ac:dyDescent="0.25">
      <c r="A1565" t="s">
        <v>21655</v>
      </c>
      <c r="B1565" t="s">
        <v>20919</v>
      </c>
      <c r="C1565" t="s">
        <v>20166</v>
      </c>
      <c r="D1565" t="s">
        <v>20919</v>
      </c>
      <c r="E1565" t="s">
        <v>18267</v>
      </c>
      <c r="F1565" s="1" t="s">
        <v>20166</v>
      </c>
      <c r="H1565" t="str">
        <f t="shared" si="44"/>
        <v>&gt;&gt;&gt;&gt;&gt;</v>
      </c>
      <c r="I1565" t="str">
        <f t="shared" si="45"/>
        <v xml:space="preserve"> we be dead </v>
      </c>
      <c r="J1565" t="str">
        <f>+E1565</f>
        <v xml:space="preserve"> 55_2TI_02_11 </v>
      </c>
    </row>
    <row r="1566" spans="1:10" x14ac:dyDescent="0.25">
      <c r="A1566" t="s">
        <v>21655</v>
      </c>
      <c r="B1566" t="s">
        <v>20920</v>
      </c>
      <c r="C1566" t="s">
        <v>20166</v>
      </c>
      <c r="D1566" t="s">
        <v>20920</v>
      </c>
      <c r="E1566" t="s">
        <v>18267</v>
      </c>
      <c r="F1566" s="1" t="s">
        <v>20166</v>
      </c>
      <c r="H1566" t="str">
        <f t="shared" si="44"/>
        <v>&gt;&gt;&gt;&gt;&gt;</v>
      </c>
      <c r="I1566" t="str">
        <f t="shared" si="45"/>
        <v xml:space="preserve"> we be dead with </v>
      </c>
      <c r="J1566" t="str">
        <f>+E1566</f>
        <v xml:space="preserve"> 55_2TI_02_11 </v>
      </c>
    </row>
    <row r="1567" spans="1:10" x14ac:dyDescent="0.25">
      <c r="A1567" t="s">
        <v>21655</v>
      </c>
      <c r="B1567" t="s">
        <v>20921</v>
      </c>
      <c r="C1567" t="s">
        <v>20166</v>
      </c>
      <c r="D1567" t="s">
        <v>20921</v>
      </c>
      <c r="E1567" t="s">
        <v>710</v>
      </c>
      <c r="F1567" s="1" t="s">
        <v>20166</v>
      </c>
      <c r="H1567" t="str">
        <f t="shared" si="44"/>
        <v>&gt;&gt;&gt;&gt;&gt;</v>
      </c>
      <c r="I1567" t="str">
        <f t="shared" si="45"/>
        <v xml:space="preserve"> we shall also </v>
      </c>
      <c r="J1567" t="str">
        <f>+E1567</f>
        <v xml:space="preserve"> 46_1CO_15_49 </v>
      </c>
    </row>
    <row r="1568" spans="1:10" x14ac:dyDescent="0.25">
      <c r="A1568" t="s">
        <v>21655</v>
      </c>
      <c r="B1568" t="s">
        <v>20923</v>
      </c>
      <c r="C1568" t="s">
        <v>20166</v>
      </c>
      <c r="D1568" t="s">
        <v>20923</v>
      </c>
      <c r="E1568" t="s">
        <v>18267</v>
      </c>
      <c r="F1568" s="1" t="s">
        <v>20166</v>
      </c>
      <c r="H1568" t="str">
        <f t="shared" si="44"/>
        <v>&gt;&gt;&gt;&gt;&gt;</v>
      </c>
      <c r="I1568" t="str">
        <f t="shared" si="45"/>
        <v xml:space="preserve"> we shall also live </v>
      </c>
      <c r="J1568" t="str">
        <f>+E1568</f>
        <v xml:space="preserve"> 55_2TI_02_11 </v>
      </c>
    </row>
    <row r="1569" spans="1:10" x14ac:dyDescent="0.25">
      <c r="G1569" s="1" t="s">
        <v>19590</v>
      </c>
      <c r="H1569" t="s">
        <v>21662</v>
      </c>
    </row>
    <row r="1570" spans="1:10" x14ac:dyDescent="0.25">
      <c r="A1570" t="s">
        <v>5524</v>
      </c>
      <c r="B1570" t="s">
        <v>19831</v>
      </c>
      <c r="C1570" t="s">
        <v>19590</v>
      </c>
      <c r="D1570">
        <v>0</v>
      </c>
      <c r="E1570">
        <v>0</v>
      </c>
      <c r="H1570" t="str">
        <f t="shared" si="44"/>
        <v xml:space="preserve"> 40_MAT_01_24 </v>
      </c>
      <c r="I1570" t="str">
        <f t="shared" si="45"/>
        <v xml:space="preserve"> being raised from </v>
      </c>
      <c r="J1570" t="s">
        <v>21656</v>
      </c>
    </row>
    <row r="1571" spans="1:10" x14ac:dyDescent="0.25">
      <c r="A1571" t="s">
        <v>21655</v>
      </c>
      <c r="B1571" t="s">
        <v>20924</v>
      </c>
      <c r="C1571" t="s">
        <v>19590</v>
      </c>
      <c r="D1571" t="s">
        <v>20924</v>
      </c>
      <c r="E1571" t="s">
        <v>13485</v>
      </c>
      <c r="F1571" s="1" t="s">
        <v>19590</v>
      </c>
      <c r="H1571" t="str">
        <f t="shared" si="44"/>
        <v>&gt;&gt;&gt;&gt;&gt;</v>
      </c>
      <c r="I1571" t="str">
        <f t="shared" si="45"/>
        <v xml:space="preserve"> death hath no </v>
      </c>
      <c r="J1571" t="str">
        <f>+E1571</f>
        <v xml:space="preserve"> 66_REV_20_06 </v>
      </c>
    </row>
    <row r="1572" spans="1:10" x14ac:dyDescent="0.25">
      <c r="A1572" t="s">
        <v>15778</v>
      </c>
      <c r="B1572" t="s">
        <v>19916</v>
      </c>
      <c r="C1572" t="s">
        <v>19590</v>
      </c>
      <c r="D1572" t="s">
        <v>19916</v>
      </c>
      <c r="E1572" t="s">
        <v>17042</v>
      </c>
      <c r="F1572" s="1" t="s">
        <v>19590</v>
      </c>
      <c r="H1572" t="str">
        <f t="shared" si="44"/>
        <v xml:space="preserve"> 45_ROM_06_04 </v>
      </c>
      <c r="I1572" t="str">
        <f t="shared" si="45"/>
        <v xml:space="preserve"> from the dead </v>
      </c>
      <c r="J1572" t="str">
        <f>+E1572</f>
        <v xml:space="preserve"> 45_ROM_06_13 </v>
      </c>
    </row>
    <row r="1573" spans="1:10" x14ac:dyDescent="0.25">
      <c r="A1573" t="s">
        <v>21655</v>
      </c>
      <c r="B1573" t="s">
        <v>20925</v>
      </c>
      <c r="C1573" t="s">
        <v>19590</v>
      </c>
      <c r="D1573" t="s">
        <v>20925</v>
      </c>
      <c r="E1573" t="s">
        <v>12002</v>
      </c>
      <c r="F1573" s="1" t="s">
        <v>19590</v>
      </c>
      <c r="H1573" t="str">
        <f t="shared" si="44"/>
        <v>&gt;&gt;&gt;&gt;&gt;</v>
      </c>
      <c r="I1573" t="str">
        <f t="shared" si="45"/>
        <v xml:space="preserve"> no more death </v>
      </c>
      <c r="J1573" t="str">
        <f>+E1573</f>
        <v xml:space="preserve"> 66_REV_21_04 </v>
      </c>
    </row>
    <row r="1574" spans="1:10" x14ac:dyDescent="0.25">
      <c r="A1574" t="s">
        <v>3825</v>
      </c>
      <c r="B1574" t="s">
        <v>19588</v>
      </c>
      <c r="C1574" t="s">
        <v>19590</v>
      </c>
      <c r="D1574" t="s">
        <v>19588</v>
      </c>
      <c r="E1574" t="s">
        <v>9063</v>
      </c>
      <c r="F1574" s="1" t="s">
        <v>19590</v>
      </c>
      <c r="H1574" t="str">
        <f t="shared" si="44"/>
        <v xml:space="preserve"> 44_ACT_04_10 </v>
      </c>
      <c r="I1574" t="str">
        <f t="shared" si="45"/>
        <v xml:space="preserve"> raised from the </v>
      </c>
      <c r="J1574" t="str">
        <f>+E1574</f>
        <v xml:space="preserve"> 45_ROM_07_04 </v>
      </c>
    </row>
    <row r="1575" spans="1:10" x14ac:dyDescent="0.25">
      <c r="A1575" t="s">
        <v>3825</v>
      </c>
      <c r="B1575" t="s">
        <v>20192</v>
      </c>
      <c r="C1575" t="s">
        <v>19590</v>
      </c>
      <c r="D1575" t="s">
        <v>20192</v>
      </c>
      <c r="E1575" t="s">
        <v>9063</v>
      </c>
      <c r="F1575" s="1" t="s">
        <v>19590</v>
      </c>
      <c r="H1575" t="str">
        <f t="shared" si="44"/>
        <v xml:space="preserve"> 44_ACT_04_10 </v>
      </c>
      <c r="I1575" t="str">
        <f t="shared" si="45"/>
        <v xml:space="preserve"> raised from the dead </v>
      </c>
      <c r="J1575" t="str">
        <f>+E1575</f>
        <v xml:space="preserve"> 45_ROM_07_04 </v>
      </c>
    </row>
    <row r="1576" spans="1:10" x14ac:dyDescent="0.25">
      <c r="G1576" s="1" t="s">
        <v>13826</v>
      </c>
      <c r="H1576" t="s">
        <v>21662</v>
      </c>
    </row>
    <row r="1577" spans="1:10" x14ac:dyDescent="0.25">
      <c r="A1577" t="s">
        <v>7278</v>
      </c>
      <c r="B1577" t="s">
        <v>18037</v>
      </c>
      <c r="C1577" t="s">
        <v>13826</v>
      </c>
      <c r="D1577">
        <v>0</v>
      </c>
      <c r="E1577">
        <v>0</v>
      </c>
      <c r="H1577" t="str">
        <f t="shared" si="44"/>
        <v xml:space="preserve"> 09_1SA_01_28 </v>
      </c>
      <c r="I1577" t="str">
        <f t="shared" si="45"/>
        <v xml:space="preserve"> he liveth he </v>
      </c>
      <c r="J1577" t="s">
        <v>21656</v>
      </c>
    </row>
    <row r="1578" spans="1:10" x14ac:dyDescent="0.25">
      <c r="A1578" t="s">
        <v>18624</v>
      </c>
      <c r="B1578" t="s">
        <v>18623</v>
      </c>
      <c r="C1578" t="s">
        <v>13826</v>
      </c>
      <c r="D1578">
        <v>0</v>
      </c>
      <c r="E1578">
        <v>0</v>
      </c>
      <c r="F1578" s="1" t="s">
        <v>13826</v>
      </c>
      <c r="H1578" t="str">
        <f t="shared" si="44"/>
        <v xml:space="preserve"> 14_2CH_24_22 </v>
      </c>
      <c r="I1578" t="str">
        <f t="shared" si="45"/>
        <v xml:space="preserve"> he died he </v>
      </c>
      <c r="J1578" t="s">
        <v>21656</v>
      </c>
    </row>
    <row r="1579" spans="1:10" x14ac:dyDescent="0.25">
      <c r="A1579" t="s">
        <v>15555</v>
      </c>
      <c r="B1579" t="s">
        <v>15553</v>
      </c>
      <c r="C1579" t="s">
        <v>13826</v>
      </c>
      <c r="D1579" t="s">
        <v>15553</v>
      </c>
      <c r="E1579" t="s">
        <v>13827</v>
      </c>
      <c r="F1579" s="1" t="s">
        <v>13826</v>
      </c>
      <c r="H1579" t="str">
        <f t="shared" si="44"/>
        <v xml:space="preserve"> 40_MAT_26_12 </v>
      </c>
      <c r="I1579" t="str">
        <f t="shared" si="45"/>
        <v xml:space="preserve"> for in that </v>
      </c>
      <c r="J1579" t="str">
        <f>+E1579</f>
        <v xml:space="preserve"> 58_HEB_02_08 </v>
      </c>
    </row>
    <row r="1580" spans="1:10" x14ac:dyDescent="0.25">
      <c r="A1580" t="s">
        <v>21655</v>
      </c>
      <c r="B1580" t="s">
        <v>20926</v>
      </c>
      <c r="C1580" t="s">
        <v>13826</v>
      </c>
      <c r="D1580" t="s">
        <v>20926</v>
      </c>
      <c r="E1580" t="s">
        <v>13827</v>
      </c>
      <c r="F1580" s="1" t="s">
        <v>13826</v>
      </c>
      <c r="H1580" t="str">
        <f t="shared" si="44"/>
        <v>&gt;&gt;&gt;&gt;&gt;</v>
      </c>
      <c r="I1580" t="str">
        <f t="shared" si="45"/>
        <v xml:space="preserve"> For in that he </v>
      </c>
      <c r="J1580" t="str">
        <f>+E1580</f>
        <v xml:space="preserve"> 58_HEB_02_08 </v>
      </c>
    </row>
    <row r="1581" spans="1:10" x14ac:dyDescent="0.25">
      <c r="A1581" t="s">
        <v>13825</v>
      </c>
      <c r="B1581" t="s">
        <v>13822</v>
      </c>
      <c r="C1581" t="s">
        <v>13826</v>
      </c>
      <c r="D1581" t="s">
        <v>13822</v>
      </c>
      <c r="E1581" t="s">
        <v>13827</v>
      </c>
      <c r="F1581" s="1" t="s">
        <v>13826</v>
      </c>
      <c r="H1581" t="str">
        <f t="shared" si="44"/>
        <v xml:space="preserve"> 44_ACT_17_31 </v>
      </c>
      <c r="I1581" t="str">
        <f t="shared" si="45"/>
        <v xml:space="preserve"> in that he </v>
      </c>
      <c r="J1581" t="str">
        <f>+E1581</f>
        <v xml:space="preserve"> 58_HEB_02_08 </v>
      </c>
    </row>
    <row r="1582" spans="1:10" x14ac:dyDescent="0.25">
      <c r="A1582" t="s">
        <v>9575</v>
      </c>
      <c r="B1582" t="s">
        <v>18097</v>
      </c>
      <c r="C1582" t="s">
        <v>13826</v>
      </c>
      <c r="D1582" t="s">
        <v>18097</v>
      </c>
      <c r="E1582" t="s">
        <v>13324</v>
      </c>
      <c r="F1582" s="1" t="s">
        <v>13826</v>
      </c>
      <c r="H1582" t="str">
        <f t="shared" si="44"/>
        <v xml:space="preserve"> 14_2CH_10_18 </v>
      </c>
      <c r="I1582" t="str">
        <f t="shared" si="45"/>
        <v xml:space="preserve"> that he died </v>
      </c>
      <c r="J1582" t="str">
        <f>+E1582</f>
        <v xml:space="preserve"> 47_2CO_05_15 </v>
      </c>
    </row>
    <row r="1583" spans="1:10" x14ac:dyDescent="0.25">
      <c r="A1583" t="s">
        <v>21655</v>
      </c>
      <c r="B1583" t="s">
        <v>20927</v>
      </c>
      <c r="C1583" t="s">
        <v>13826</v>
      </c>
      <c r="D1583" t="s">
        <v>20927</v>
      </c>
      <c r="E1583" t="s">
        <v>20928</v>
      </c>
      <c r="F1583" s="1" t="s">
        <v>13826</v>
      </c>
      <c r="H1583" t="str">
        <f t="shared" si="44"/>
        <v>&gt;&gt;&gt;&gt;&gt;</v>
      </c>
      <c r="I1583" t="str">
        <f t="shared" si="45"/>
        <v xml:space="preserve"> that he liveth </v>
      </c>
      <c r="J1583" t="str">
        <f>+E1583</f>
        <v xml:space="preserve"> 58_HEB_07_08 </v>
      </c>
    </row>
    <row r="1584" spans="1:10" x14ac:dyDescent="0.25">
      <c r="G1584" s="1" t="s">
        <v>20493</v>
      </c>
      <c r="H1584" t="s">
        <v>21662</v>
      </c>
    </row>
    <row r="1585" spans="1:10" x14ac:dyDescent="0.25">
      <c r="A1585" t="s">
        <v>18608</v>
      </c>
      <c r="B1585" t="s">
        <v>20492</v>
      </c>
      <c r="C1585" t="s">
        <v>20493</v>
      </c>
      <c r="D1585">
        <v>0</v>
      </c>
      <c r="E1585">
        <v>0</v>
      </c>
      <c r="H1585" t="str">
        <f t="shared" si="44"/>
        <v xml:space="preserve"> 45_ROM_01_08 </v>
      </c>
      <c r="I1585" t="str">
        <f t="shared" si="45"/>
        <v xml:space="preserve"> God through Jesus </v>
      </c>
      <c r="J1585" t="s">
        <v>21656</v>
      </c>
    </row>
    <row r="1586" spans="1:10" x14ac:dyDescent="0.25">
      <c r="A1586" t="s">
        <v>18608</v>
      </c>
      <c r="B1586" t="s">
        <v>20494</v>
      </c>
      <c r="C1586" t="s">
        <v>20493</v>
      </c>
      <c r="D1586">
        <v>0</v>
      </c>
      <c r="E1586">
        <v>0</v>
      </c>
      <c r="F1586" s="1" t="s">
        <v>20493</v>
      </c>
      <c r="H1586" t="str">
        <f t="shared" si="44"/>
        <v xml:space="preserve"> 45_ROM_01_08 </v>
      </c>
      <c r="I1586" t="str">
        <f t="shared" si="45"/>
        <v xml:space="preserve"> God through Jesus Christ </v>
      </c>
      <c r="J1586" t="s">
        <v>21656</v>
      </c>
    </row>
    <row r="1587" spans="1:10" x14ac:dyDescent="0.25">
      <c r="A1587" t="s">
        <v>18608</v>
      </c>
      <c r="B1587" t="s">
        <v>20499</v>
      </c>
      <c r="C1587" t="s">
        <v>20493</v>
      </c>
      <c r="D1587" t="s">
        <v>20499</v>
      </c>
      <c r="E1587" t="s">
        <v>16654</v>
      </c>
      <c r="F1587" s="1" t="s">
        <v>20493</v>
      </c>
      <c r="H1587" t="str">
        <f t="shared" si="44"/>
        <v xml:space="preserve"> 45_ROM_01_08 </v>
      </c>
      <c r="I1587" t="str">
        <f t="shared" si="45"/>
        <v xml:space="preserve"> through Jesus Christ </v>
      </c>
      <c r="J1587" t="str">
        <f>+E1587</f>
        <v xml:space="preserve"> 45_ROM_07_25 </v>
      </c>
    </row>
    <row r="1588" spans="1:10" x14ac:dyDescent="0.25">
      <c r="A1588" t="s">
        <v>21655</v>
      </c>
      <c r="B1588" t="s">
        <v>20929</v>
      </c>
      <c r="C1588" t="s">
        <v>20493</v>
      </c>
      <c r="D1588" t="s">
        <v>20929</v>
      </c>
      <c r="E1588" t="s">
        <v>16875</v>
      </c>
      <c r="F1588" s="1" t="s">
        <v>20493</v>
      </c>
      <c r="H1588" t="str">
        <f t="shared" si="44"/>
        <v>&gt;&gt;&gt;&gt;&gt;</v>
      </c>
      <c r="I1588" t="str">
        <f t="shared" si="45"/>
        <v xml:space="preserve"> through Jesus Christ our </v>
      </c>
      <c r="J1588" t="str">
        <f>+E1588</f>
        <v xml:space="preserve"> 45_ROM_06_23 </v>
      </c>
    </row>
    <row r="1589" spans="1:10" x14ac:dyDescent="0.25">
      <c r="A1589" t="s">
        <v>21655</v>
      </c>
      <c r="B1589" t="s">
        <v>20930</v>
      </c>
      <c r="C1589" t="s">
        <v>20493</v>
      </c>
      <c r="D1589" t="s">
        <v>20930</v>
      </c>
      <c r="E1589" t="s">
        <v>17042</v>
      </c>
      <c r="F1589" s="1" t="s">
        <v>20493</v>
      </c>
      <c r="H1589" t="str">
        <f t="shared" si="44"/>
        <v>&gt;&gt;&gt;&gt;&gt;</v>
      </c>
      <c r="I1589" t="str">
        <f t="shared" si="45"/>
        <v xml:space="preserve"> unto sin but </v>
      </c>
      <c r="J1589" t="str">
        <f>+E1589</f>
        <v xml:space="preserve"> 45_ROM_06_13 </v>
      </c>
    </row>
    <row r="1590" spans="1:10" x14ac:dyDescent="0.25">
      <c r="A1590" t="s">
        <v>21655</v>
      </c>
      <c r="B1590" t="s">
        <v>20931</v>
      </c>
      <c r="C1590" t="s">
        <v>20493</v>
      </c>
      <c r="D1590" t="s">
        <v>20931</v>
      </c>
      <c r="E1590" t="s">
        <v>20932</v>
      </c>
      <c r="F1590" s="1" t="s">
        <v>20493</v>
      </c>
      <c r="H1590" t="str">
        <f t="shared" si="44"/>
        <v>&gt;&gt;&gt;&gt;&gt;</v>
      </c>
      <c r="I1590" t="str">
        <f t="shared" si="45"/>
        <v xml:space="preserve"> yourselves to be </v>
      </c>
      <c r="J1590" t="str">
        <f>+E1590</f>
        <v xml:space="preserve"> 46_1CO_06_07 </v>
      </c>
    </row>
    <row r="1591" spans="1:10" x14ac:dyDescent="0.25">
      <c r="G1591" s="1" t="s">
        <v>11856</v>
      </c>
      <c r="H1591" t="s">
        <v>21662</v>
      </c>
    </row>
    <row r="1592" spans="1:10" x14ac:dyDescent="0.25">
      <c r="A1592" t="s">
        <v>21655</v>
      </c>
      <c r="B1592" t="s">
        <v>20933</v>
      </c>
      <c r="C1592" t="s">
        <v>11856</v>
      </c>
      <c r="D1592" t="s">
        <v>20933</v>
      </c>
      <c r="E1592" t="s">
        <v>2062</v>
      </c>
      <c r="H1592" t="str">
        <f t="shared" si="44"/>
        <v>&gt;&gt;&gt;&gt;&gt;</v>
      </c>
      <c r="I1592" t="str">
        <f t="shared" si="45"/>
        <v xml:space="preserve"> in the lusts </v>
      </c>
      <c r="J1592" t="str">
        <f>+E1592</f>
        <v xml:space="preserve"> 49_EPH_02_03 </v>
      </c>
    </row>
    <row r="1593" spans="1:10" x14ac:dyDescent="0.25">
      <c r="A1593" t="s">
        <v>11855</v>
      </c>
      <c r="B1593" t="s">
        <v>11835</v>
      </c>
      <c r="C1593" t="s">
        <v>11856</v>
      </c>
      <c r="D1593" t="s">
        <v>11835</v>
      </c>
      <c r="E1593" t="s">
        <v>11857</v>
      </c>
      <c r="F1593" s="1" t="s">
        <v>11856</v>
      </c>
      <c r="H1593" t="str">
        <f t="shared" si="44"/>
        <v xml:space="preserve"> 42_LUK_08_34 </v>
      </c>
      <c r="I1593" t="str">
        <f t="shared" si="45"/>
        <v xml:space="preserve"> it in the </v>
      </c>
      <c r="J1593" t="str">
        <f>+E1593</f>
        <v xml:space="preserve"> 47_2CO_02_10 </v>
      </c>
    </row>
    <row r="1594" spans="1:10" x14ac:dyDescent="0.25">
      <c r="A1594" t="s">
        <v>16489</v>
      </c>
      <c r="B1594" t="s">
        <v>16482</v>
      </c>
      <c r="C1594" t="s">
        <v>11856</v>
      </c>
      <c r="D1594" t="s">
        <v>16482</v>
      </c>
      <c r="E1594" t="s">
        <v>9063</v>
      </c>
      <c r="F1594" s="1" t="s">
        <v>11856</v>
      </c>
      <c r="H1594" t="str">
        <f t="shared" si="44"/>
        <v xml:space="preserve"> 44_ACT_14_15 </v>
      </c>
      <c r="I1594" t="str">
        <f t="shared" si="45"/>
        <v xml:space="preserve"> that ye should </v>
      </c>
      <c r="J1594" t="str">
        <f>+E1594</f>
        <v xml:space="preserve"> 45_ROM_07_04 </v>
      </c>
    </row>
    <row r="1595" spans="1:10" x14ac:dyDescent="0.25">
      <c r="A1595" t="s">
        <v>21655</v>
      </c>
      <c r="B1595" t="s">
        <v>20934</v>
      </c>
      <c r="C1595" t="s">
        <v>11856</v>
      </c>
      <c r="D1595" t="s">
        <v>20934</v>
      </c>
      <c r="E1595" t="s">
        <v>16676</v>
      </c>
      <c r="F1595" s="1" t="s">
        <v>11856</v>
      </c>
      <c r="H1595" t="str">
        <f t="shared" si="44"/>
        <v>&gt;&gt;&gt;&gt;&gt;</v>
      </c>
      <c r="I1595" t="str">
        <f t="shared" si="45"/>
        <v xml:space="preserve"> the lusts thereof </v>
      </c>
      <c r="J1595" t="str">
        <f>+E1595</f>
        <v xml:space="preserve"> 45_ROM_13_14 </v>
      </c>
    </row>
    <row r="1596" spans="1:10" x14ac:dyDescent="0.25">
      <c r="G1596" s="1" t="s">
        <v>17042</v>
      </c>
      <c r="H1596" t="s">
        <v>21662</v>
      </c>
    </row>
    <row r="1597" spans="1:10" x14ac:dyDescent="0.25">
      <c r="A1597" t="s">
        <v>6821</v>
      </c>
      <c r="B1597" t="s">
        <v>18646</v>
      </c>
      <c r="C1597" t="s">
        <v>17042</v>
      </c>
      <c r="D1597">
        <v>0</v>
      </c>
      <c r="E1597">
        <v>0</v>
      </c>
      <c r="H1597" t="str">
        <f t="shared" si="44"/>
        <v xml:space="preserve"> 14_2CH_30_08 </v>
      </c>
      <c r="I1597" t="str">
        <f t="shared" si="45"/>
        <v xml:space="preserve"> but yield yourselves </v>
      </c>
      <c r="J1597" t="s">
        <v>21656</v>
      </c>
    </row>
    <row r="1598" spans="1:10" x14ac:dyDescent="0.25">
      <c r="A1598" t="s">
        <v>6821</v>
      </c>
      <c r="B1598" t="s">
        <v>18647</v>
      </c>
      <c r="C1598" t="s">
        <v>17042</v>
      </c>
      <c r="D1598">
        <v>0</v>
      </c>
      <c r="E1598">
        <v>0</v>
      </c>
      <c r="F1598" s="1" t="s">
        <v>17042</v>
      </c>
      <c r="H1598" t="str">
        <f t="shared" si="44"/>
        <v xml:space="preserve"> 14_2CH_30_08 </v>
      </c>
      <c r="I1598" t="str">
        <f t="shared" si="45"/>
        <v xml:space="preserve"> but yield yourselves unto </v>
      </c>
      <c r="J1598" t="s">
        <v>21656</v>
      </c>
    </row>
    <row r="1599" spans="1:10" x14ac:dyDescent="0.25">
      <c r="A1599" t="s">
        <v>6821</v>
      </c>
      <c r="B1599" t="s">
        <v>18648</v>
      </c>
      <c r="C1599" t="s">
        <v>17042</v>
      </c>
      <c r="D1599">
        <v>0</v>
      </c>
      <c r="E1599">
        <v>0</v>
      </c>
      <c r="F1599" s="1" t="s">
        <v>17042</v>
      </c>
      <c r="H1599" t="str">
        <f t="shared" si="44"/>
        <v xml:space="preserve"> 14_2CH_30_08 </v>
      </c>
      <c r="I1599" t="str">
        <f t="shared" si="45"/>
        <v xml:space="preserve"> yield yourselves unto </v>
      </c>
      <c r="J1599" t="s">
        <v>21656</v>
      </c>
    </row>
    <row r="1600" spans="1:10" x14ac:dyDescent="0.25">
      <c r="A1600" t="s">
        <v>11573</v>
      </c>
      <c r="B1600" t="s">
        <v>18883</v>
      </c>
      <c r="C1600" t="s">
        <v>17042</v>
      </c>
      <c r="D1600">
        <v>0</v>
      </c>
      <c r="E1600">
        <v>0</v>
      </c>
      <c r="F1600" s="1" t="s">
        <v>17042</v>
      </c>
      <c r="H1600" t="str">
        <f t="shared" si="44"/>
        <v xml:space="preserve"> 18_JOB_22_02 </v>
      </c>
      <c r="I1600" t="str">
        <f t="shared" si="45"/>
        <v xml:space="preserve"> unto God as </v>
      </c>
      <c r="J1600" t="s">
        <v>21656</v>
      </c>
    </row>
    <row r="1601" spans="1:10" x14ac:dyDescent="0.25">
      <c r="A1601" t="s">
        <v>20493</v>
      </c>
      <c r="B1601" t="s">
        <v>20930</v>
      </c>
      <c r="C1601" t="s">
        <v>17042</v>
      </c>
      <c r="D1601">
        <v>0</v>
      </c>
      <c r="E1601">
        <v>0</v>
      </c>
      <c r="F1601" s="1" t="s">
        <v>17042</v>
      </c>
      <c r="H1601" t="str">
        <f t="shared" si="44"/>
        <v xml:space="preserve"> 45_ROM_06_11 </v>
      </c>
      <c r="I1601" t="str">
        <f t="shared" si="45"/>
        <v xml:space="preserve"> unto sin but </v>
      </c>
      <c r="J1601" t="s">
        <v>21656</v>
      </c>
    </row>
    <row r="1602" spans="1:10" x14ac:dyDescent="0.25">
      <c r="A1602" t="s">
        <v>17042</v>
      </c>
      <c r="B1602" t="s">
        <v>20936</v>
      </c>
      <c r="C1602" t="s">
        <v>17042</v>
      </c>
      <c r="D1602">
        <v>0</v>
      </c>
      <c r="E1602">
        <v>0</v>
      </c>
      <c r="F1602" s="1" t="s">
        <v>17042</v>
      </c>
      <c r="H1602" t="str">
        <f t="shared" si="44"/>
        <v xml:space="preserve"> 45_ROM_06_13 </v>
      </c>
      <c r="I1602" t="str">
        <f t="shared" si="45"/>
        <v xml:space="preserve"> members as instruments of </v>
      </c>
      <c r="J1602" t="s">
        <v>21656</v>
      </c>
    </row>
    <row r="1603" spans="1:10" x14ac:dyDescent="0.25">
      <c r="A1603" t="s">
        <v>17042</v>
      </c>
      <c r="B1603" t="s">
        <v>20938</v>
      </c>
      <c r="C1603" t="s">
        <v>17042</v>
      </c>
      <c r="D1603">
        <v>0</v>
      </c>
      <c r="E1603">
        <v>0</v>
      </c>
      <c r="F1603" s="1" t="s">
        <v>17042</v>
      </c>
      <c r="H1603" t="str">
        <f t="shared" si="44"/>
        <v xml:space="preserve"> 45_ROM_06_13 </v>
      </c>
      <c r="I1603" t="str">
        <f t="shared" si="45"/>
        <v xml:space="preserve"> your members as instruments </v>
      </c>
      <c r="J1603" t="s">
        <v>21656</v>
      </c>
    </row>
    <row r="1604" spans="1:10" x14ac:dyDescent="0.25">
      <c r="A1604" t="s">
        <v>21655</v>
      </c>
      <c r="B1604" t="s">
        <v>20935</v>
      </c>
      <c r="C1604" t="s">
        <v>17042</v>
      </c>
      <c r="D1604" t="s">
        <v>20935</v>
      </c>
      <c r="E1604" t="s">
        <v>16951</v>
      </c>
      <c r="F1604" s="1" t="s">
        <v>17042</v>
      </c>
      <c r="H1604" t="str">
        <f t="shared" si="44"/>
        <v>&gt;&gt;&gt;&gt;&gt;</v>
      </c>
      <c r="I1604" t="str">
        <f t="shared" si="45"/>
        <v xml:space="preserve"> dead and your </v>
      </c>
      <c r="J1604" t="str">
        <f>+E1604</f>
        <v xml:space="preserve"> 51_COL_03_03 </v>
      </c>
    </row>
    <row r="1605" spans="1:10" x14ac:dyDescent="0.25">
      <c r="A1605" t="s">
        <v>19590</v>
      </c>
      <c r="B1605" t="s">
        <v>19916</v>
      </c>
      <c r="C1605" t="s">
        <v>17042</v>
      </c>
      <c r="D1605" t="s">
        <v>19916</v>
      </c>
      <c r="E1605" t="s">
        <v>9063</v>
      </c>
      <c r="F1605" s="1" t="s">
        <v>17042</v>
      </c>
      <c r="H1605" t="str">
        <f t="shared" si="44"/>
        <v xml:space="preserve"> 45_ROM_06_09 </v>
      </c>
      <c r="I1605" t="str">
        <f t="shared" si="45"/>
        <v xml:space="preserve"> from the dead </v>
      </c>
      <c r="J1605" t="str">
        <f>+E1605</f>
        <v xml:space="preserve"> 45_ROM_07_04 </v>
      </c>
    </row>
    <row r="1606" spans="1:10" x14ac:dyDescent="0.25">
      <c r="A1606" t="s">
        <v>4211</v>
      </c>
      <c r="B1606" t="s">
        <v>19924</v>
      </c>
      <c r="C1606" t="s">
        <v>17042</v>
      </c>
      <c r="D1606" t="s">
        <v>19924</v>
      </c>
      <c r="E1606" t="s">
        <v>15915</v>
      </c>
      <c r="F1606" s="1" t="s">
        <v>17042</v>
      </c>
      <c r="H1606" t="str">
        <f t="shared" si="44"/>
        <v xml:space="preserve"> 44_ACT_26_23 </v>
      </c>
      <c r="I1606" t="str">
        <f t="shared" si="45"/>
        <v xml:space="preserve"> from the dead and </v>
      </c>
      <c r="J1606" t="str">
        <f>+E1606</f>
        <v xml:space="preserve"> 46_1CO_15_20 </v>
      </c>
    </row>
    <row r="1607" spans="1:10" x14ac:dyDescent="0.25">
      <c r="A1607" t="s">
        <v>21655</v>
      </c>
      <c r="B1607" t="s">
        <v>20936</v>
      </c>
      <c r="C1607" t="s">
        <v>17042</v>
      </c>
      <c r="D1607" t="s">
        <v>20936</v>
      </c>
      <c r="E1607" t="s">
        <v>17042</v>
      </c>
      <c r="F1607" s="1" t="s">
        <v>17042</v>
      </c>
      <c r="H1607" t="str">
        <f t="shared" si="44"/>
        <v>&gt;&gt;&gt;&gt;&gt;</v>
      </c>
      <c r="I1607" t="str">
        <f t="shared" si="45"/>
        <v xml:space="preserve"> members as instruments of </v>
      </c>
      <c r="J1607" t="str">
        <f>+E1607</f>
        <v xml:space="preserve"> 45_ROM_06_13 </v>
      </c>
    </row>
    <row r="1608" spans="1:10" x14ac:dyDescent="0.25">
      <c r="A1608" t="s">
        <v>21655</v>
      </c>
      <c r="B1608" t="s">
        <v>20937</v>
      </c>
      <c r="C1608" t="s">
        <v>17042</v>
      </c>
      <c r="D1608" t="s">
        <v>20937</v>
      </c>
      <c r="E1608" t="s">
        <v>15814</v>
      </c>
      <c r="F1608" s="1" t="s">
        <v>17042</v>
      </c>
      <c r="H1608" t="str">
        <f t="shared" si="44"/>
        <v>&gt;&gt;&gt;&gt;&gt;</v>
      </c>
      <c r="I1608" t="str">
        <f t="shared" si="45"/>
        <v xml:space="preserve"> of righteousness unto </v>
      </c>
      <c r="J1608" t="str">
        <f>+E1608</f>
        <v xml:space="preserve"> 58_HEB_12_11 </v>
      </c>
    </row>
    <row r="1609" spans="1:10" x14ac:dyDescent="0.25">
      <c r="A1609" t="s">
        <v>8236</v>
      </c>
      <c r="B1609" t="s">
        <v>17069</v>
      </c>
      <c r="C1609" t="s">
        <v>17042</v>
      </c>
      <c r="D1609" t="s">
        <v>17069</v>
      </c>
      <c r="E1609" t="s">
        <v>14180</v>
      </c>
      <c r="F1609" s="1" t="s">
        <v>17042</v>
      </c>
      <c r="H1609" t="str">
        <f t="shared" si="44"/>
        <v xml:space="preserve"> 45_ROM_04_17 </v>
      </c>
      <c r="I1609" t="str">
        <f t="shared" si="45"/>
        <v xml:space="preserve"> the dead and </v>
      </c>
      <c r="J1609" t="str">
        <f>+E1609</f>
        <v xml:space="preserve"> 45_ROM_14_09 </v>
      </c>
    </row>
    <row r="1610" spans="1:10" x14ac:dyDescent="0.25">
      <c r="A1610" t="s">
        <v>11598</v>
      </c>
      <c r="B1610" t="s">
        <v>17033</v>
      </c>
      <c r="C1610" t="s">
        <v>17042</v>
      </c>
      <c r="D1610" t="s">
        <v>17033</v>
      </c>
      <c r="E1610" t="s">
        <v>17043</v>
      </c>
      <c r="F1610" s="1" t="s">
        <v>17042</v>
      </c>
      <c r="H1610" t="str">
        <f t="shared" si="44"/>
        <v xml:space="preserve"> 42_LUK_07_28 </v>
      </c>
      <c r="I1610" t="str">
        <f t="shared" si="45"/>
        <v xml:space="preserve"> those that are </v>
      </c>
      <c r="J1610" t="str">
        <f>+E1610</f>
        <v xml:space="preserve"> 46_1CO_14_23 </v>
      </c>
    </row>
    <row r="1611" spans="1:10" x14ac:dyDescent="0.25">
      <c r="A1611" t="s">
        <v>21655</v>
      </c>
      <c r="B1611" t="s">
        <v>20938</v>
      </c>
      <c r="C1611" t="s">
        <v>17042</v>
      </c>
      <c r="D1611" t="s">
        <v>20938</v>
      </c>
      <c r="E1611" t="s">
        <v>17042</v>
      </c>
      <c r="F1611" s="1" t="s">
        <v>17042</v>
      </c>
      <c r="H1611" t="str">
        <f t="shared" si="44"/>
        <v>&gt;&gt;&gt;&gt;&gt;</v>
      </c>
      <c r="I1611" t="str">
        <f t="shared" si="45"/>
        <v xml:space="preserve"> your members as instruments </v>
      </c>
      <c r="J1611" t="str">
        <f>+E1611</f>
        <v xml:space="preserve"> 45_ROM_06_13 </v>
      </c>
    </row>
    <row r="1612" spans="1:10" x14ac:dyDescent="0.25">
      <c r="G1612" s="1" t="s">
        <v>574</v>
      </c>
      <c r="H1612" t="s">
        <v>21662</v>
      </c>
    </row>
    <row r="1613" spans="1:10" x14ac:dyDescent="0.25">
      <c r="A1613" t="s">
        <v>11839</v>
      </c>
      <c r="B1613" t="s">
        <v>16663</v>
      </c>
      <c r="C1613" t="s">
        <v>574</v>
      </c>
      <c r="D1613">
        <v>0</v>
      </c>
      <c r="E1613">
        <v>0</v>
      </c>
      <c r="H1613" t="str">
        <f t="shared" si="44"/>
        <v xml:space="preserve"> 03_LEV_06_26 </v>
      </c>
      <c r="I1613" t="str">
        <f t="shared" si="45"/>
        <v xml:space="preserve"> for sin shall </v>
      </c>
      <c r="J1613" t="s">
        <v>21656</v>
      </c>
    </row>
    <row r="1614" spans="1:10" x14ac:dyDescent="0.25">
      <c r="A1614" t="s">
        <v>571</v>
      </c>
      <c r="B1614" t="s">
        <v>19020</v>
      </c>
      <c r="C1614" t="s">
        <v>574</v>
      </c>
      <c r="D1614">
        <v>0</v>
      </c>
      <c r="E1614">
        <v>0</v>
      </c>
      <c r="F1614" s="1" t="s">
        <v>574</v>
      </c>
      <c r="H1614" t="str">
        <f t="shared" si="44"/>
        <v xml:space="preserve"> 19_PSA_019_013 </v>
      </c>
      <c r="I1614" t="str">
        <f t="shared" si="45"/>
        <v xml:space="preserve"> not have dominion </v>
      </c>
      <c r="J1614" t="s">
        <v>21656</v>
      </c>
    </row>
    <row r="1615" spans="1:10" x14ac:dyDescent="0.25">
      <c r="A1615" t="s">
        <v>571</v>
      </c>
      <c r="B1615" t="s">
        <v>19021</v>
      </c>
      <c r="C1615" t="s">
        <v>574</v>
      </c>
      <c r="D1615">
        <v>0</v>
      </c>
      <c r="E1615">
        <v>0</v>
      </c>
      <c r="F1615" s="1" t="s">
        <v>574</v>
      </c>
      <c r="H1615" t="str">
        <f t="shared" si="44"/>
        <v xml:space="preserve"> 19_PSA_019_013 </v>
      </c>
      <c r="I1615" t="str">
        <f t="shared" si="45"/>
        <v xml:space="preserve"> not have dominion over </v>
      </c>
      <c r="J1615" t="s">
        <v>21656</v>
      </c>
    </row>
    <row r="1616" spans="1:10" x14ac:dyDescent="0.25">
      <c r="A1616" t="s">
        <v>10438</v>
      </c>
      <c r="B1616" t="s">
        <v>19624</v>
      </c>
      <c r="C1616" t="s">
        <v>574</v>
      </c>
      <c r="D1616">
        <v>0</v>
      </c>
      <c r="E1616">
        <v>0</v>
      </c>
      <c r="F1616" s="1" t="s">
        <v>574</v>
      </c>
      <c r="H1616" t="str">
        <f t="shared" si="44"/>
        <v xml:space="preserve"> 40_MAT_10_23 </v>
      </c>
      <c r="I1616" t="str">
        <f t="shared" si="45"/>
        <v xml:space="preserve"> shall not have </v>
      </c>
      <c r="J1616" t="s">
        <v>21656</v>
      </c>
    </row>
    <row r="1617" spans="1:10" x14ac:dyDescent="0.25">
      <c r="A1617" t="s">
        <v>21655</v>
      </c>
      <c r="B1617" t="s">
        <v>20939</v>
      </c>
      <c r="C1617" t="s">
        <v>574</v>
      </c>
      <c r="D1617" t="s">
        <v>20939</v>
      </c>
      <c r="E1617" t="s">
        <v>17896</v>
      </c>
      <c r="F1617" s="1" t="s">
        <v>574</v>
      </c>
      <c r="H1617" t="str">
        <f t="shared" si="44"/>
        <v>&gt;&gt;&gt;&gt;&gt;</v>
      </c>
      <c r="I1617" t="str">
        <f t="shared" si="45"/>
        <v xml:space="preserve"> are not under </v>
      </c>
      <c r="J1617" t="str">
        <f>+E1617</f>
        <v xml:space="preserve"> 45_ROM_06_15 </v>
      </c>
    </row>
    <row r="1618" spans="1:10" x14ac:dyDescent="0.25">
      <c r="A1618" t="s">
        <v>21655</v>
      </c>
      <c r="B1618" t="s">
        <v>20940</v>
      </c>
      <c r="C1618" t="s">
        <v>574</v>
      </c>
      <c r="D1618" t="s">
        <v>20940</v>
      </c>
      <c r="E1618" t="s">
        <v>17896</v>
      </c>
      <c r="F1618" s="1" t="s">
        <v>574</v>
      </c>
      <c r="H1618" t="str">
        <f t="shared" si="44"/>
        <v>&gt;&gt;&gt;&gt;&gt;</v>
      </c>
      <c r="I1618" t="str">
        <f t="shared" si="45"/>
        <v xml:space="preserve"> are not under the </v>
      </c>
      <c r="J1618" t="str">
        <f>+E1618</f>
        <v xml:space="preserve"> 45_ROM_06_15 </v>
      </c>
    </row>
    <row r="1619" spans="1:10" x14ac:dyDescent="0.25">
      <c r="A1619" t="s">
        <v>21655</v>
      </c>
      <c r="B1619" t="s">
        <v>20941</v>
      </c>
      <c r="C1619" t="s">
        <v>574</v>
      </c>
      <c r="D1619" t="s">
        <v>20941</v>
      </c>
      <c r="E1619" t="s">
        <v>17896</v>
      </c>
      <c r="F1619" s="1" t="s">
        <v>574</v>
      </c>
      <c r="H1619" t="str">
        <f t="shared" si="44"/>
        <v>&gt;&gt;&gt;&gt;&gt;</v>
      </c>
      <c r="I1619" t="str">
        <f t="shared" si="45"/>
        <v xml:space="preserve"> but under grace </v>
      </c>
      <c r="J1619" t="str">
        <f>+E1619</f>
        <v xml:space="preserve"> 45_ROM_06_15 </v>
      </c>
    </row>
    <row r="1620" spans="1:10" x14ac:dyDescent="0.25">
      <c r="A1620" t="s">
        <v>16947</v>
      </c>
      <c r="B1620" t="s">
        <v>16944</v>
      </c>
      <c r="C1620" t="s">
        <v>574</v>
      </c>
      <c r="D1620" t="s">
        <v>16944</v>
      </c>
      <c r="E1620" t="s">
        <v>16948</v>
      </c>
      <c r="F1620" s="1" t="s">
        <v>574</v>
      </c>
      <c r="H1620" t="str">
        <f t="shared" si="44"/>
        <v xml:space="preserve"> 42_LUK_11_44 </v>
      </c>
      <c r="I1620" t="str">
        <f t="shared" si="45"/>
        <v xml:space="preserve"> for ye are </v>
      </c>
      <c r="J1620" t="str">
        <f>+E1620</f>
        <v xml:space="preserve"> 46_1CO_03_03 </v>
      </c>
    </row>
    <row r="1621" spans="1:10" x14ac:dyDescent="0.25">
      <c r="A1621" t="s">
        <v>573</v>
      </c>
      <c r="B1621" t="s">
        <v>567</v>
      </c>
      <c r="C1621" t="s">
        <v>574</v>
      </c>
      <c r="D1621" t="s">
        <v>567</v>
      </c>
      <c r="E1621" t="s">
        <v>575</v>
      </c>
      <c r="F1621" s="1" t="s">
        <v>574</v>
      </c>
      <c r="H1621" t="str">
        <f t="shared" si="44"/>
        <v xml:space="preserve"> 19_PSA_119_133 </v>
      </c>
      <c r="I1621" t="str">
        <f t="shared" si="45"/>
        <v xml:space="preserve"> have dominion over </v>
      </c>
      <c r="J1621" t="str">
        <f>+E1621</f>
        <v xml:space="preserve"> 47_2CO_01_24 </v>
      </c>
    </row>
    <row r="1622" spans="1:10" x14ac:dyDescent="0.25">
      <c r="A1622" t="s">
        <v>21655</v>
      </c>
      <c r="B1622" t="s">
        <v>20942</v>
      </c>
      <c r="C1622" t="s">
        <v>574</v>
      </c>
      <c r="D1622" t="s">
        <v>20942</v>
      </c>
      <c r="E1622" t="s">
        <v>17896</v>
      </c>
      <c r="F1622" s="1" t="s">
        <v>574</v>
      </c>
      <c r="H1622" t="str">
        <f t="shared" si="44"/>
        <v>&gt;&gt;&gt;&gt;&gt;</v>
      </c>
      <c r="I1622" t="str">
        <f t="shared" si="45"/>
        <v xml:space="preserve"> law but under </v>
      </c>
      <c r="J1622" t="str">
        <f>+E1622</f>
        <v xml:space="preserve"> 45_ROM_06_15 </v>
      </c>
    </row>
    <row r="1623" spans="1:10" x14ac:dyDescent="0.25">
      <c r="A1623" t="s">
        <v>21655</v>
      </c>
      <c r="B1623" t="s">
        <v>20943</v>
      </c>
      <c r="C1623" t="s">
        <v>574</v>
      </c>
      <c r="D1623" t="s">
        <v>20943</v>
      </c>
      <c r="E1623" t="s">
        <v>17896</v>
      </c>
      <c r="F1623" s="1" t="s">
        <v>574</v>
      </c>
      <c r="H1623" t="str">
        <f t="shared" si="44"/>
        <v>&gt;&gt;&gt;&gt;&gt;</v>
      </c>
      <c r="I1623" t="str">
        <f t="shared" si="45"/>
        <v xml:space="preserve"> law but under grace </v>
      </c>
      <c r="J1623" t="str">
        <f>+E1623</f>
        <v xml:space="preserve"> 45_ROM_06_15 </v>
      </c>
    </row>
    <row r="1624" spans="1:10" x14ac:dyDescent="0.25">
      <c r="A1624" t="s">
        <v>21655</v>
      </c>
      <c r="B1624" t="s">
        <v>20944</v>
      </c>
      <c r="C1624" t="s">
        <v>574</v>
      </c>
      <c r="D1624" t="s">
        <v>20944</v>
      </c>
      <c r="E1624" t="s">
        <v>17896</v>
      </c>
      <c r="F1624" s="1" t="s">
        <v>574</v>
      </c>
      <c r="H1624" t="str">
        <f t="shared" si="44"/>
        <v>&gt;&gt;&gt;&gt;&gt;</v>
      </c>
      <c r="I1624" t="str">
        <f t="shared" si="45"/>
        <v xml:space="preserve"> not under the </v>
      </c>
      <c r="J1624" t="str">
        <f>+E1624</f>
        <v xml:space="preserve"> 45_ROM_06_15 </v>
      </c>
    </row>
    <row r="1625" spans="1:10" x14ac:dyDescent="0.25">
      <c r="A1625" t="s">
        <v>21655</v>
      </c>
      <c r="B1625" t="s">
        <v>20945</v>
      </c>
      <c r="C1625" t="s">
        <v>574</v>
      </c>
      <c r="D1625" t="s">
        <v>20945</v>
      </c>
      <c r="E1625" t="s">
        <v>17896</v>
      </c>
      <c r="F1625" s="1" t="s">
        <v>574</v>
      </c>
      <c r="H1625" t="str">
        <f t="shared" si="44"/>
        <v>&gt;&gt;&gt;&gt;&gt;</v>
      </c>
      <c r="I1625" t="str">
        <f t="shared" si="45"/>
        <v xml:space="preserve"> not under the law </v>
      </c>
      <c r="J1625" t="str">
        <f>+E1625</f>
        <v xml:space="preserve"> 45_ROM_06_15 </v>
      </c>
    </row>
    <row r="1626" spans="1:10" x14ac:dyDescent="0.25">
      <c r="A1626" t="s">
        <v>14262</v>
      </c>
      <c r="B1626" t="s">
        <v>20666</v>
      </c>
      <c r="C1626" t="s">
        <v>574</v>
      </c>
      <c r="D1626" t="s">
        <v>20666</v>
      </c>
      <c r="E1626" t="s">
        <v>17896</v>
      </c>
      <c r="F1626" s="1" t="s">
        <v>574</v>
      </c>
      <c r="H1626" t="str">
        <f t="shared" si="44"/>
        <v xml:space="preserve"> 45_ROM_04_13 </v>
      </c>
      <c r="I1626" t="str">
        <f t="shared" si="45"/>
        <v xml:space="preserve"> the law but </v>
      </c>
      <c r="J1626" t="str">
        <f>+E1626</f>
        <v xml:space="preserve"> 45_ROM_06_15 </v>
      </c>
    </row>
    <row r="1627" spans="1:10" x14ac:dyDescent="0.25">
      <c r="A1627" t="s">
        <v>21655</v>
      </c>
      <c r="B1627" t="s">
        <v>20946</v>
      </c>
      <c r="C1627" t="s">
        <v>574</v>
      </c>
      <c r="D1627" t="s">
        <v>20946</v>
      </c>
      <c r="E1627" t="s">
        <v>17896</v>
      </c>
      <c r="F1627" s="1" t="s">
        <v>574</v>
      </c>
      <c r="H1627" t="str">
        <f t="shared" ref="H1627:H1697" si="46">+A1627</f>
        <v>&gt;&gt;&gt;&gt;&gt;</v>
      </c>
      <c r="I1627" t="str">
        <f t="shared" ref="I1627:I1697" si="47">+B1627</f>
        <v xml:space="preserve"> the law but under </v>
      </c>
      <c r="J1627" t="str">
        <f>+E1627</f>
        <v xml:space="preserve"> 45_ROM_06_15 </v>
      </c>
    </row>
    <row r="1628" spans="1:10" x14ac:dyDescent="0.25">
      <c r="A1628" t="s">
        <v>1840</v>
      </c>
      <c r="B1628" t="s">
        <v>20703</v>
      </c>
      <c r="C1628" t="s">
        <v>574</v>
      </c>
      <c r="D1628" t="s">
        <v>20703</v>
      </c>
      <c r="E1628" t="s">
        <v>13852</v>
      </c>
      <c r="F1628" s="1" t="s">
        <v>574</v>
      </c>
      <c r="H1628" t="str">
        <f t="shared" si="46"/>
        <v xml:space="preserve"> 45_ROM_03_19 </v>
      </c>
      <c r="I1628" t="str">
        <f t="shared" si="47"/>
        <v xml:space="preserve"> under the law </v>
      </c>
      <c r="J1628" t="str">
        <f>+E1628</f>
        <v xml:space="preserve"> 46_1CO_09_20 </v>
      </c>
    </row>
    <row r="1629" spans="1:10" x14ac:dyDescent="0.25">
      <c r="A1629" t="s">
        <v>21655</v>
      </c>
      <c r="B1629" t="s">
        <v>20947</v>
      </c>
      <c r="C1629" t="s">
        <v>574</v>
      </c>
      <c r="D1629" t="s">
        <v>20947</v>
      </c>
      <c r="E1629" t="s">
        <v>17896</v>
      </c>
      <c r="F1629" s="1" t="s">
        <v>574</v>
      </c>
      <c r="H1629" t="str">
        <f t="shared" si="46"/>
        <v>&gt;&gt;&gt;&gt;&gt;</v>
      </c>
      <c r="I1629" t="str">
        <f t="shared" si="47"/>
        <v xml:space="preserve"> under the law but </v>
      </c>
      <c r="J1629" t="str">
        <f>+E1629</f>
        <v xml:space="preserve"> 45_ROM_06_15 </v>
      </c>
    </row>
    <row r="1630" spans="1:10" x14ac:dyDescent="0.25">
      <c r="A1630" t="s">
        <v>3563</v>
      </c>
      <c r="B1630" t="s">
        <v>17624</v>
      </c>
      <c r="C1630" t="s">
        <v>574</v>
      </c>
      <c r="D1630" t="s">
        <v>17624</v>
      </c>
      <c r="E1630" t="s">
        <v>16</v>
      </c>
      <c r="F1630" s="1" t="s">
        <v>574</v>
      </c>
      <c r="H1630" t="str">
        <f t="shared" si="46"/>
        <v xml:space="preserve"> 43_JOH_15_19 </v>
      </c>
      <c r="I1630" t="str">
        <f t="shared" si="47"/>
        <v xml:space="preserve"> ye are not </v>
      </c>
      <c r="J1630" t="str">
        <f>+E1630</f>
        <v xml:space="preserve"> 45_ROM_08_09 </v>
      </c>
    </row>
    <row r="1631" spans="1:10" x14ac:dyDescent="0.25">
      <c r="A1631" t="s">
        <v>21655</v>
      </c>
      <c r="B1631" t="s">
        <v>20948</v>
      </c>
      <c r="C1631" t="s">
        <v>574</v>
      </c>
      <c r="D1631" t="s">
        <v>20948</v>
      </c>
      <c r="E1631" t="s">
        <v>14057</v>
      </c>
      <c r="F1631" s="1" t="s">
        <v>574</v>
      </c>
      <c r="H1631" t="str">
        <f t="shared" si="46"/>
        <v>&gt;&gt;&gt;&gt;&gt;</v>
      </c>
      <c r="I1631" t="str">
        <f t="shared" si="47"/>
        <v xml:space="preserve"> ye are not under </v>
      </c>
      <c r="J1631" t="str">
        <f>+E1631</f>
        <v xml:space="preserve"> 48_GAL_05_18 </v>
      </c>
    </row>
    <row r="1632" spans="1:10" x14ac:dyDescent="0.25">
      <c r="G1632" s="1" t="s">
        <v>17896</v>
      </c>
      <c r="H1632" t="s">
        <v>21662</v>
      </c>
    </row>
    <row r="1633" spans="1:10" x14ac:dyDescent="0.25">
      <c r="A1633" t="s">
        <v>18907</v>
      </c>
      <c r="B1633" t="s">
        <v>18906</v>
      </c>
      <c r="C1633" t="s">
        <v>17896</v>
      </c>
      <c r="D1633">
        <v>0</v>
      </c>
      <c r="E1633">
        <v>0</v>
      </c>
      <c r="H1633" t="str">
        <f t="shared" si="46"/>
        <v xml:space="preserve"> 18_JOB_31_14 </v>
      </c>
      <c r="I1633" t="str">
        <f t="shared" si="47"/>
        <v xml:space="preserve"> What then shall </v>
      </c>
      <c r="J1633" t="s">
        <v>21656</v>
      </c>
    </row>
    <row r="1634" spans="1:10" x14ac:dyDescent="0.25">
      <c r="A1634" t="s">
        <v>574</v>
      </c>
      <c r="B1634" t="s">
        <v>20939</v>
      </c>
      <c r="C1634" t="s">
        <v>17896</v>
      </c>
      <c r="D1634">
        <v>0</v>
      </c>
      <c r="E1634">
        <v>0</v>
      </c>
      <c r="F1634" s="1" t="s">
        <v>17896</v>
      </c>
      <c r="H1634" t="str">
        <f t="shared" si="46"/>
        <v xml:space="preserve"> 45_ROM_06_14 </v>
      </c>
      <c r="I1634" t="str">
        <f t="shared" si="47"/>
        <v xml:space="preserve"> are not under </v>
      </c>
      <c r="J1634" t="s">
        <v>21656</v>
      </c>
    </row>
    <row r="1635" spans="1:10" x14ac:dyDescent="0.25">
      <c r="A1635" t="s">
        <v>574</v>
      </c>
      <c r="B1635" t="s">
        <v>20940</v>
      </c>
      <c r="C1635" t="s">
        <v>17896</v>
      </c>
      <c r="D1635">
        <v>0</v>
      </c>
      <c r="E1635">
        <v>0</v>
      </c>
      <c r="F1635" s="1" t="s">
        <v>17896</v>
      </c>
      <c r="H1635" t="str">
        <f t="shared" si="46"/>
        <v xml:space="preserve"> 45_ROM_06_14 </v>
      </c>
      <c r="I1635" t="str">
        <f t="shared" si="47"/>
        <v xml:space="preserve"> are not under the </v>
      </c>
      <c r="J1635" t="s">
        <v>21656</v>
      </c>
    </row>
    <row r="1636" spans="1:10" x14ac:dyDescent="0.25">
      <c r="A1636" t="s">
        <v>574</v>
      </c>
      <c r="B1636" t="s">
        <v>20941</v>
      </c>
      <c r="C1636" t="s">
        <v>17896</v>
      </c>
      <c r="D1636">
        <v>0</v>
      </c>
      <c r="E1636">
        <v>0</v>
      </c>
      <c r="F1636" s="1" t="s">
        <v>17896</v>
      </c>
      <c r="H1636" t="str">
        <f t="shared" si="46"/>
        <v xml:space="preserve"> 45_ROM_06_14 </v>
      </c>
      <c r="I1636" t="str">
        <f t="shared" si="47"/>
        <v xml:space="preserve"> but under grace </v>
      </c>
      <c r="J1636" t="s">
        <v>21656</v>
      </c>
    </row>
    <row r="1637" spans="1:10" x14ac:dyDescent="0.25">
      <c r="A1637" t="s">
        <v>574</v>
      </c>
      <c r="B1637" t="s">
        <v>20942</v>
      </c>
      <c r="C1637" t="s">
        <v>17896</v>
      </c>
      <c r="D1637">
        <v>0</v>
      </c>
      <c r="E1637">
        <v>0</v>
      </c>
      <c r="F1637" s="1" t="s">
        <v>17896</v>
      </c>
      <c r="H1637" t="str">
        <f t="shared" si="46"/>
        <v xml:space="preserve"> 45_ROM_06_14 </v>
      </c>
      <c r="I1637" t="str">
        <f t="shared" si="47"/>
        <v xml:space="preserve"> law but under </v>
      </c>
      <c r="J1637" t="s">
        <v>21656</v>
      </c>
    </row>
    <row r="1638" spans="1:10" x14ac:dyDescent="0.25">
      <c r="A1638" t="s">
        <v>574</v>
      </c>
      <c r="B1638" t="s">
        <v>20943</v>
      </c>
      <c r="C1638" t="s">
        <v>17896</v>
      </c>
      <c r="D1638">
        <v>0</v>
      </c>
      <c r="E1638">
        <v>0</v>
      </c>
      <c r="F1638" s="1" t="s">
        <v>17896</v>
      </c>
      <c r="H1638" t="str">
        <f t="shared" si="46"/>
        <v xml:space="preserve"> 45_ROM_06_14 </v>
      </c>
      <c r="I1638" t="str">
        <f t="shared" si="47"/>
        <v xml:space="preserve"> law but under grace </v>
      </c>
      <c r="J1638" t="s">
        <v>21656</v>
      </c>
    </row>
    <row r="1639" spans="1:10" x14ac:dyDescent="0.25">
      <c r="A1639" t="s">
        <v>574</v>
      </c>
      <c r="B1639" t="s">
        <v>20944</v>
      </c>
      <c r="C1639" t="s">
        <v>17896</v>
      </c>
      <c r="D1639">
        <v>0</v>
      </c>
      <c r="E1639">
        <v>0</v>
      </c>
      <c r="F1639" s="1" t="s">
        <v>17896</v>
      </c>
      <c r="H1639" t="str">
        <f t="shared" si="46"/>
        <v xml:space="preserve"> 45_ROM_06_14 </v>
      </c>
      <c r="I1639" t="str">
        <f t="shared" si="47"/>
        <v xml:space="preserve"> not under the </v>
      </c>
      <c r="J1639" t="s">
        <v>21656</v>
      </c>
    </row>
    <row r="1640" spans="1:10" x14ac:dyDescent="0.25">
      <c r="A1640" t="s">
        <v>574</v>
      </c>
      <c r="B1640" t="s">
        <v>20945</v>
      </c>
      <c r="C1640" t="s">
        <v>17896</v>
      </c>
      <c r="D1640">
        <v>0</v>
      </c>
      <c r="E1640">
        <v>0</v>
      </c>
      <c r="F1640" s="1" t="s">
        <v>17896</v>
      </c>
      <c r="H1640" t="str">
        <f t="shared" si="46"/>
        <v xml:space="preserve"> 45_ROM_06_14 </v>
      </c>
      <c r="I1640" t="str">
        <f t="shared" si="47"/>
        <v xml:space="preserve"> not under the law </v>
      </c>
      <c r="J1640" t="s">
        <v>21656</v>
      </c>
    </row>
    <row r="1641" spans="1:10" x14ac:dyDescent="0.25">
      <c r="A1641" t="s">
        <v>574</v>
      </c>
      <c r="B1641" t="s">
        <v>20946</v>
      </c>
      <c r="C1641" t="s">
        <v>17896</v>
      </c>
      <c r="D1641">
        <v>0</v>
      </c>
      <c r="E1641">
        <v>0</v>
      </c>
      <c r="F1641" s="1" t="s">
        <v>17896</v>
      </c>
      <c r="H1641" t="str">
        <f t="shared" si="46"/>
        <v xml:space="preserve"> 45_ROM_06_14 </v>
      </c>
      <c r="I1641" t="str">
        <f t="shared" si="47"/>
        <v xml:space="preserve"> the law but under </v>
      </c>
      <c r="J1641" t="s">
        <v>21656</v>
      </c>
    </row>
    <row r="1642" spans="1:10" x14ac:dyDescent="0.25">
      <c r="A1642" t="s">
        <v>574</v>
      </c>
      <c r="B1642" t="s">
        <v>20947</v>
      </c>
      <c r="C1642" t="s">
        <v>17896</v>
      </c>
      <c r="D1642">
        <v>0</v>
      </c>
      <c r="E1642">
        <v>0</v>
      </c>
      <c r="F1642" s="1" t="s">
        <v>17896</v>
      </c>
      <c r="H1642" t="str">
        <f t="shared" si="46"/>
        <v xml:space="preserve"> 45_ROM_06_14 </v>
      </c>
      <c r="I1642" t="str">
        <f t="shared" si="47"/>
        <v xml:space="preserve"> under the law but </v>
      </c>
      <c r="J1642" t="s">
        <v>21656</v>
      </c>
    </row>
    <row r="1643" spans="1:10" x14ac:dyDescent="0.25">
      <c r="A1643" t="s">
        <v>14823</v>
      </c>
      <c r="B1643" t="s">
        <v>18442</v>
      </c>
      <c r="C1643" t="s">
        <v>17896</v>
      </c>
      <c r="D1643">
        <v>0</v>
      </c>
      <c r="E1643">
        <v>0</v>
      </c>
      <c r="F1643" s="1" t="s">
        <v>17896</v>
      </c>
      <c r="H1643" t="str">
        <f t="shared" si="46"/>
        <v xml:space="preserve"> 45_ROM_06_01 </v>
      </c>
      <c r="I1643" t="str">
        <f t="shared" si="47"/>
        <v xml:space="preserve"> then shall we </v>
      </c>
      <c r="J1643" t="s">
        <v>21656</v>
      </c>
    </row>
    <row r="1644" spans="1:10" x14ac:dyDescent="0.25">
      <c r="A1644" t="s">
        <v>574</v>
      </c>
      <c r="B1644" t="s">
        <v>20666</v>
      </c>
      <c r="C1644" t="s">
        <v>17896</v>
      </c>
      <c r="D1644" t="s">
        <v>20666</v>
      </c>
      <c r="E1644" t="s">
        <v>16590</v>
      </c>
      <c r="F1644" s="1" t="s">
        <v>17896</v>
      </c>
      <c r="H1644" t="str">
        <f t="shared" si="46"/>
        <v xml:space="preserve"> 45_ROM_06_14 </v>
      </c>
      <c r="I1644" t="str">
        <f t="shared" si="47"/>
        <v xml:space="preserve"> the law but </v>
      </c>
      <c r="J1644" t="str">
        <f>+E1644</f>
        <v xml:space="preserve"> 48_GAL_02_16 </v>
      </c>
    </row>
    <row r="1645" spans="1:10" x14ac:dyDescent="0.25">
      <c r="A1645" t="s">
        <v>17895</v>
      </c>
      <c r="B1645" t="s">
        <v>17892</v>
      </c>
      <c r="C1645" t="s">
        <v>17896</v>
      </c>
      <c r="D1645" t="s">
        <v>17892</v>
      </c>
      <c r="E1645" t="s">
        <v>17195</v>
      </c>
      <c r="F1645" s="1" t="s">
        <v>17896</v>
      </c>
      <c r="H1645" t="str">
        <f t="shared" si="46"/>
        <v xml:space="preserve"> 27_DAN_03_16 </v>
      </c>
      <c r="I1645" t="str">
        <f t="shared" si="47"/>
        <v xml:space="preserve"> we are not </v>
      </c>
      <c r="J1645" t="str">
        <f>+E1645</f>
        <v xml:space="preserve"> 47_2CO_02_11 </v>
      </c>
    </row>
    <row r="1646" spans="1:10" x14ac:dyDescent="0.25">
      <c r="G1646" s="1" t="s">
        <v>14804</v>
      </c>
      <c r="H1646" t="s">
        <v>21662</v>
      </c>
    </row>
    <row r="1647" spans="1:10" x14ac:dyDescent="0.25">
      <c r="A1647" t="s">
        <v>9335</v>
      </c>
      <c r="B1647" t="s">
        <v>17503</v>
      </c>
      <c r="C1647" t="s">
        <v>14804</v>
      </c>
      <c r="D1647">
        <v>0</v>
      </c>
      <c r="E1647">
        <v>0</v>
      </c>
      <c r="H1647" t="str">
        <f t="shared" si="46"/>
        <v xml:space="preserve"> 05_DEU_02_04 </v>
      </c>
      <c r="I1647" t="str">
        <f t="shared" si="47"/>
        <v xml:space="preserve"> Ye are to </v>
      </c>
      <c r="J1647" t="s">
        <v>21656</v>
      </c>
    </row>
    <row r="1648" spans="1:10" x14ac:dyDescent="0.25">
      <c r="A1648" t="s">
        <v>8296</v>
      </c>
      <c r="B1648" t="s">
        <v>18730</v>
      </c>
      <c r="C1648" t="s">
        <v>14804</v>
      </c>
      <c r="D1648">
        <v>0</v>
      </c>
      <c r="E1648">
        <v>0</v>
      </c>
      <c r="F1648" s="1" t="s">
        <v>14804</v>
      </c>
      <c r="H1648" t="str">
        <f t="shared" si="46"/>
        <v xml:space="preserve"> 15_EZR_07_26 </v>
      </c>
      <c r="I1648" t="str">
        <f t="shared" si="47"/>
        <v xml:space="preserve"> unto death or </v>
      </c>
      <c r="J1648" t="s">
        <v>21656</v>
      </c>
    </row>
    <row r="1649" spans="1:10" x14ac:dyDescent="0.25">
      <c r="A1649" t="s">
        <v>19390</v>
      </c>
      <c r="B1649" t="s">
        <v>19389</v>
      </c>
      <c r="C1649" t="s">
        <v>14804</v>
      </c>
      <c r="D1649">
        <v>0</v>
      </c>
      <c r="E1649">
        <v>0</v>
      </c>
      <c r="F1649" s="1" t="s">
        <v>14804</v>
      </c>
      <c r="H1649" t="str">
        <f t="shared" si="46"/>
        <v xml:space="preserve"> 20_PRO_30_17 </v>
      </c>
      <c r="I1649" t="str">
        <f t="shared" si="47"/>
        <v xml:space="preserve"> to obey his </v>
      </c>
      <c r="J1649" t="s">
        <v>21656</v>
      </c>
    </row>
    <row r="1650" spans="1:10" x14ac:dyDescent="0.25">
      <c r="A1650" t="s">
        <v>14803</v>
      </c>
      <c r="B1650" t="s">
        <v>18209</v>
      </c>
      <c r="C1650" t="s">
        <v>14804</v>
      </c>
      <c r="D1650" t="s">
        <v>18209</v>
      </c>
      <c r="E1650" t="s">
        <v>14799</v>
      </c>
      <c r="F1650" s="1" t="s">
        <v>14804</v>
      </c>
      <c r="H1650" t="str">
        <f t="shared" si="46"/>
        <v xml:space="preserve"> 45_ROM_06_03 </v>
      </c>
      <c r="I1650" t="str">
        <f t="shared" si="47"/>
        <v xml:space="preserve"> Know ye not </v>
      </c>
      <c r="J1650" t="str">
        <f>+E1650</f>
        <v xml:space="preserve"> 45_ROM_07_01 </v>
      </c>
    </row>
    <row r="1651" spans="1:10" x14ac:dyDescent="0.25">
      <c r="A1651" t="s">
        <v>21655</v>
      </c>
      <c r="B1651" t="s">
        <v>20949</v>
      </c>
      <c r="C1651" t="s">
        <v>14804</v>
      </c>
      <c r="D1651" t="s">
        <v>20949</v>
      </c>
      <c r="E1651" t="s">
        <v>16086</v>
      </c>
      <c r="F1651" s="1" t="s">
        <v>14804</v>
      </c>
      <c r="H1651" t="str">
        <f t="shared" si="46"/>
        <v>&gt;&gt;&gt;&gt;&gt;</v>
      </c>
      <c r="I1651" t="str">
        <f t="shared" si="47"/>
        <v xml:space="preserve"> sin unto death </v>
      </c>
      <c r="J1651" t="str">
        <f>+E1651</f>
        <v xml:space="preserve"> 62_1JO_05_16 </v>
      </c>
    </row>
    <row r="1652" spans="1:10" x14ac:dyDescent="0.25">
      <c r="A1652" t="s">
        <v>21655</v>
      </c>
      <c r="B1652" t="s">
        <v>20950</v>
      </c>
      <c r="C1652" t="s">
        <v>14804</v>
      </c>
      <c r="D1652" t="s">
        <v>20950</v>
      </c>
      <c r="E1652" t="s">
        <v>11857</v>
      </c>
      <c r="F1652" s="1" t="s">
        <v>14804</v>
      </c>
      <c r="H1652" t="str">
        <f t="shared" si="46"/>
        <v>&gt;&gt;&gt;&gt;&gt;</v>
      </c>
      <c r="I1652" t="str">
        <f t="shared" si="47"/>
        <v xml:space="preserve"> to whom ye </v>
      </c>
      <c r="J1652" t="str">
        <f>+E1652</f>
        <v xml:space="preserve"> 47_2CO_02_10 </v>
      </c>
    </row>
    <row r="1653" spans="1:10" x14ac:dyDescent="0.25">
      <c r="A1653" t="s">
        <v>14803</v>
      </c>
      <c r="B1653" t="s">
        <v>14802</v>
      </c>
      <c r="C1653" t="s">
        <v>14804</v>
      </c>
      <c r="D1653" t="s">
        <v>14802</v>
      </c>
      <c r="E1653" t="s">
        <v>21</v>
      </c>
      <c r="F1653" s="1" t="s">
        <v>14804</v>
      </c>
      <c r="H1653" t="str">
        <f t="shared" si="46"/>
        <v xml:space="preserve"> 45_ROM_06_03 </v>
      </c>
      <c r="I1653" t="str">
        <f t="shared" si="47"/>
        <v xml:space="preserve"> ye not that </v>
      </c>
      <c r="J1653" t="str">
        <f>+E1653</f>
        <v xml:space="preserve"> 46_1CO_03_16 </v>
      </c>
    </row>
    <row r="1654" spans="1:10" x14ac:dyDescent="0.25">
      <c r="G1654" s="1" t="s">
        <v>15108</v>
      </c>
      <c r="H1654" t="s">
        <v>21662</v>
      </c>
    </row>
    <row r="1655" spans="1:10" x14ac:dyDescent="0.25">
      <c r="A1655" t="s">
        <v>17583</v>
      </c>
      <c r="B1655" t="s">
        <v>17582</v>
      </c>
      <c r="C1655" t="s">
        <v>15108</v>
      </c>
      <c r="D1655">
        <v>0</v>
      </c>
      <c r="E1655">
        <v>0</v>
      </c>
      <c r="H1655" t="str">
        <f t="shared" si="46"/>
        <v xml:space="preserve"> 05_DEU_07_07 </v>
      </c>
      <c r="I1655" t="str">
        <f t="shared" si="47"/>
        <v xml:space="preserve"> ye were the </v>
      </c>
      <c r="J1655" t="s">
        <v>21656</v>
      </c>
    </row>
    <row r="1656" spans="1:10" x14ac:dyDescent="0.25">
      <c r="A1656" t="s">
        <v>8487</v>
      </c>
      <c r="B1656" t="s">
        <v>19633</v>
      </c>
      <c r="C1656" t="s">
        <v>15108</v>
      </c>
      <c r="D1656">
        <v>0</v>
      </c>
      <c r="E1656">
        <v>0</v>
      </c>
      <c r="F1656" s="1" t="s">
        <v>15108</v>
      </c>
      <c r="H1656" t="str">
        <f t="shared" si="46"/>
        <v xml:space="preserve"> 24_JER_35_18 </v>
      </c>
      <c r="I1656" t="str">
        <f t="shared" si="47"/>
        <v xml:space="preserve"> ye have obeyed </v>
      </c>
      <c r="J1656" t="s">
        <v>21656</v>
      </c>
    </row>
    <row r="1657" spans="1:10" x14ac:dyDescent="0.25">
      <c r="A1657" t="s">
        <v>12934</v>
      </c>
      <c r="B1657" t="s">
        <v>17915</v>
      </c>
      <c r="C1657" t="s">
        <v>15108</v>
      </c>
      <c r="D1657" t="s">
        <v>17915</v>
      </c>
      <c r="E1657" t="s">
        <v>98</v>
      </c>
      <c r="F1657" s="1" t="s">
        <v>15108</v>
      </c>
      <c r="H1657" t="str">
        <f t="shared" si="46"/>
        <v xml:space="preserve"> 43_JOH_18_39 </v>
      </c>
      <c r="I1657" t="str">
        <f t="shared" si="47"/>
        <v xml:space="preserve"> but ye have </v>
      </c>
      <c r="J1657" t="str">
        <f>+E1657</f>
        <v xml:space="preserve"> 45_ROM_08_15 </v>
      </c>
    </row>
    <row r="1658" spans="1:10" x14ac:dyDescent="0.25">
      <c r="A1658" t="s">
        <v>21655</v>
      </c>
      <c r="B1658" t="s">
        <v>20951</v>
      </c>
      <c r="C1658" t="s">
        <v>15108</v>
      </c>
      <c r="D1658" t="s">
        <v>20951</v>
      </c>
      <c r="E1658" t="s">
        <v>13505</v>
      </c>
      <c r="F1658" s="1" t="s">
        <v>15108</v>
      </c>
      <c r="H1658" t="str">
        <f t="shared" si="46"/>
        <v>&gt;&gt;&gt;&gt;&gt;</v>
      </c>
      <c r="I1658" t="str">
        <f t="shared" si="47"/>
        <v xml:space="preserve"> of sin but </v>
      </c>
      <c r="J1658" t="str">
        <f>+E1658</f>
        <v xml:space="preserve"> 45_ROM_08_10 </v>
      </c>
    </row>
    <row r="1659" spans="1:10" x14ac:dyDescent="0.25">
      <c r="A1659" t="s">
        <v>21655</v>
      </c>
      <c r="B1659" t="s">
        <v>20952</v>
      </c>
      <c r="C1659" t="s">
        <v>15108</v>
      </c>
      <c r="D1659" t="s">
        <v>20952</v>
      </c>
      <c r="E1659" t="s">
        <v>15110</v>
      </c>
      <c r="F1659" s="1" t="s">
        <v>15108</v>
      </c>
      <c r="H1659" t="str">
        <f t="shared" si="46"/>
        <v>&gt;&gt;&gt;&gt;&gt;</v>
      </c>
      <c r="I1659" t="str">
        <f t="shared" si="47"/>
        <v xml:space="preserve"> servants of sin </v>
      </c>
      <c r="J1659" t="str">
        <f>+E1659</f>
        <v xml:space="preserve"> 45_ROM_06_20 </v>
      </c>
    </row>
    <row r="1660" spans="1:10" x14ac:dyDescent="0.25">
      <c r="A1660" t="s">
        <v>17703</v>
      </c>
      <c r="B1660" t="s">
        <v>17702</v>
      </c>
      <c r="C1660" t="s">
        <v>15108</v>
      </c>
      <c r="D1660" t="s">
        <v>17702</v>
      </c>
      <c r="E1660" t="s">
        <v>17704</v>
      </c>
      <c r="F1660" s="1" t="s">
        <v>15108</v>
      </c>
      <c r="H1660" t="str">
        <f t="shared" si="46"/>
        <v xml:space="preserve"> 05_DEU_24_09 </v>
      </c>
      <c r="I1660" t="str">
        <f t="shared" si="47"/>
        <v xml:space="preserve"> that ye were </v>
      </c>
      <c r="J1660" t="str">
        <f>+E1660</f>
        <v xml:space="preserve"> 47_2CO_07_09 </v>
      </c>
    </row>
    <row r="1661" spans="1:10" x14ac:dyDescent="0.25">
      <c r="A1661" t="s">
        <v>6489</v>
      </c>
      <c r="B1661" t="s">
        <v>15087</v>
      </c>
      <c r="C1661" t="s">
        <v>15108</v>
      </c>
      <c r="D1661" t="s">
        <v>15087</v>
      </c>
      <c r="E1661" t="s">
        <v>15109</v>
      </c>
      <c r="F1661" s="1" t="s">
        <v>15108</v>
      </c>
      <c r="H1661" t="str">
        <f t="shared" si="46"/>
        <v xml:space="preserve"> 44_ACT_16_17 </v>
      </c>
      <c r="I1661" t="str">
        <f t="shared" si="47"/>
        <v xml:space="preserve"> the servants of </v>
      </c>
      <c r="J1661" t="str">
        <f>+E1661</f>
        <v xml:space="preserve"> 45_ROM_06_18 </v>
      </c>
    </row>
    <row r="1662" spans="1:10" x14ac:dyDescent="0.25">
      <c r="A1662" t="s">
        <v>21655</v>
      </c>
      <c r="B1662" t="s">
        <v>20953</v>
      </c>
      <c r="C1662" t="s">
        <v>15108</v>
      </c>
      <c r="D1662" t="s">
        <v>20953</v>
      </c>
      <c r="E1662" t="s">
        <v>15110</v>
      </c>
      <c r="F1662" s="1" t="s">
        <v>15108</v>
      </c>
      <c r="H1662" t="str">
        <f t="shared" si="46"/>
        <v>&gt;&gt;&gt;&gt;&gt;</v>
      </c>
      <c r="I1662" t="str">
        <f t="shared" si="47"/>
        <v xml:space="preserve"> the servants of sin </v>
      </c>
      <c r="J1662" t="str">
        <f>+E1662</f>
        <v xml:space="preserve"> 45_ROM_06_20 </v>
      </c>
    </row>
    <row r="1663" spans="1:10" x14ac:dyDescent="0.25">
      <c r="A1663" t="s">
        <v>21655</v>
      </c>
      <c r="B1663" t="s">
        <v>20954</v>
      </c>
      <c r="C1663" t="s">
        <v>15108</v>
      </c>
      <c r="D1663" t="s">
        <v>20954</v>
      </c>
      <c r="E1663" t="s">
        <v>15110</v>
      </c>
      <c r="F1663" s="1" t="s">
        <v>15108</v>
      </c>
      <c r="H1663" t="str">
        <f t="shared" si="46"/>
        <v>&gt;&gt;&gt;&gt;&gt;</v>
      </c>
      <c r="I1663" t="str">
        <f t="shared" si="47"/>
        <v xml:space="preserve"> were the servants </v>
      </c>
      <c r="J1663" t="str">
        <f>+E1663</f>
        <v xml:space="preserve"> 45_ROM_06_20 </v>
      </c>
    </row>
    <row r="1664" spans="1:10" x14ac:dyDescent="0.25">
      <c r="A1664" t="s">
        <v>21655</v>
      </c>
      <c r="B1664" t="s">
        <v>20955</v>
      </c>
      <c r="C1664" t="s">
        <v>15108</v>
      </c>
      <c r="D1664" t="s">
        <v>20955</v>
      </c>
      <c r="E1664" t="s">
        <v>15110</v>
      </c>
      <c r="F1664" s="1" t="s">
        <v>15108</v>
      </c>
      <c r="H1664" t="str">
        <f t="shared" si="46"/>
        <v>&gt;&gt;&gt;&gt;&gt;</v>
      </c>
      <c r="I1664" t="str">
        <f t="shared" si="47"/>
        <v xml:space="preserve"> were the servants of </v>
      </c>
      <c r="J1664" t="str">
        <f>+E1664</f>
        <v xml:space="preserve"> 45_ROM_06_20 </v>
      </c>
    </row>
    <row r="1665" spans="1:10" x14ac:dyDescent="0.25">
      <c r="A1665" t="s">
        <v>21655</v>
      </c>
      <c r="B1665" t="s">
        <v>20956</v>
      </c>
      <c r="C1665" t="s">
        <v>15108</v>
      </c>
      <c r="D1665" t="s">
        <v>20956</v>
      </c>
      <c r="E1665" t="s">
        <v>15110</v>
      </c>
      <c r="F1665" s="1" t="s">
        <v>15108</v>
      </c>
      <c r="H1665" t="str">
        <f t="shared" si="46"/>
        <v>&gt;&gt;&gt;&gt;&gt;</v>
      </c>
      <c r="I1665" t="str">
        <f t="shared" si="47"/>
        <v xml:space="preserve"> ye were the servants </v>
      </c>
      <c r="J1665" t="str">
        <f>+E1665</f>
        <v xml:space="preserve"> 45_ROM_06_20 </v>
      </c>
    </row>
    <row r="1666" spans="1:10" x14ac:dyDescent="0.25">
      <c r="G1666" s="1" t="s">
        <v>15109</v>
      </c>
      <c r="H1666" t="s">
        <v>21662</v>
      </c>
    </row>
    <row r="1667" spans="1:10" x14ac:dyDescent="0.25">
      <c r="A1667" t="s">
        <v>21655</v>
      </c>
      <c r="B1667" t="s">
        <v>20957</v>
      </c>
      <c r="C1667" t="s">
        <v>15109</v>
      </c>
      <c r="D1667" t="s">
        <v>20957</v>
      </c>
      <c r="E1667" t="s">
        <v>19334</v>
      </c>
      <c r="H1667" t="str">
        <f t="shared" si="46"/>
        <v>&gt;&gt;&gt;&gt;&gt;</v>
      </c>
      <c r="I1667" t="str">
        <f t="shared" si="47"/>
        <v xml:space="preserve"> free from sin </v>
      </c>
      <c r="J1667" t="str">
        <f>+E1667</f>
        <v xml:space="preserve"> 45_ROM_06_22 </v>
      </c>
    </row>
    <row r="1668" spans="1:10" x14ac:dyDescent="0.25">
      <c r="A1668" t="s">
        <v>21655</v>
      </c>
      <c r="B1668" t="s">
        <v>20958</v>
      </c>
      <c r="C1668" t="s">
        <v>15109</v>
      </c>
      <c r="D1668" t="s">
        <v>20958</v>
      </c>
      <c r="E1668" t="s">
        <v>19334</v>
      </c>
      <c r="F1668" s="1" t="s">
        <v>15109</v>
      </c>
      <c r="H1668" t="str">
        <f t="shared" si="46"/>
        <v>&gt;&gt;&gt;&gt;&gt;</v>
      </c>
      <c r="I1668" t="str">
        <f t="shared" si="47"/>
        <v xml:space="preserve"> made free from </v>
      </c>
      <c r="J1668" t="str">
        <f>+E1668</f>
        <v xml:space="preserve"> 45_ROM_06_22 </v>
      </c>
    </row>
    <row r="1669" spans="1:10" x14ac:dyDescent="0.25">
      <c r="A1669" t="s">
        <v>21655</v>
      </c>
      <c r="B1669" t="s">
        <v>20959</v>
      </c>
      <c r="C1669" t="s">
        <v>15109</v>
      </c>
      <c r="D1669" t="s">
        <v>20959</v>
      </c>
      <c r="E1669" t="s">
        <v>19334</v>
      </c>
      <c r="F1669" s="1" t="s">
        <v>15109</v>
      </c>
      <c r="H1669" t="str">
        <f t="shared" si="46"/>
        <v>&gt;&gt;&gt;&gt;&gt;</v>
      </c>
      <c r="I1669" t="str">
        <f t="shared" si="47"/>
        <v xml:space="preserve"> made free from sin </v>
      </c>
      <c r="J1669" t="str">
        <f>+E1669</f>
        <v xml:space="preserve"> 45_ROM_06_22 </v>
      </c>
    </row>
    <row r="1670" spans="1:10" x14ac:dyDescent="0.25">
      <c r="A1670" t="s">
        <v>15108</v>
      </c>
      <c r="B1670" t="s">
        <v>15087</v>
      </c>
      <c r="C1670" t="s">
        <v>15109</v>
      </c>
      <c r="D1670" t="s">
        <v>15087</v>
      </c>
      <c r="E1670" t="s">
        <v>15110</v>
      </c>
      <c r="F1670" s="1" t="s">
        <v>15109</v>
      </c>
      <c r="H1670" t="str">
        <f t="shared" si="46"/>
        <v xml:space="preserve"> 45_ROM_06_17 </v>
      </c>
      <c r="I1670" t="str">
        <f t="shared" si="47"/>
        <v xml:space="preserve"> the servants of </v>
      </c>
      <c r="J1670" t="str">
        <f>+E1670</f>
        <v xml:space="preserve"> 45_ROM_06_20 </v>
      </c>
    </row>
    <row r="1671" spans="1:10" x14ac:dyDescent="0.25">
      <c r="G1671" s="1" t="s">
        <v>7801</v>
      </c>
      <c r="H1671" t="s">
        <v>21662</v>
      </c>
    </row>
    <row r="1672" spans="1:10" x14ac:dyDescent="0.25">
      <c r="A1672" t="s">
        <v>5985</v>
      </c>
      <c r="B1672" t="s">
        <v>19674</v>
      </c>
      <c r="C1672" t="s">
        <v>7801</v>
      </c>
      <c r="D1672">
        <v>0</v>
      </c>
      <c r="E1672">
        <v>0</v>
      </c>
      <c r="H1672" t="str">
        <f t="shared" si="46"/>
        <v xml:space="preserve"> 26_EZE_36_26 </v>
      </c>
      <c r="I1672" t="str">
        <f t="shared" si="47"/>
        <v xml:space="preserve"> of your flesh </v>
      </c>
      <c r="J1672" t="s">
        <v>21656</v>
      </c>
    </row>
    <row r="1673" spans="1:10" x14ac:dyDescent="0.25">
      <c r="A1673" t="s">
        <v>15638</v>
      </c>
      <c r="B1673" t="s">
        <v>19739</v>
      </c>
      <c r="C1673" t="s">
        <v>7801</v>
      </c>
      <c r="D1673">
        <v>0</v>
      </c>
      <c r="E1673">
        <v>0</v>
      </c>
      <c r="F1673" s="1" t="s">
        <v>7801</v>
      </c>
      <c r="H1673" t="str">
        <f t="shared" si="46"/>
        <v xml:space="preserve"> 31_OBA_01_16 </v>
      </c>
      <c r="I1673" t="str">
        <f t="shared" si="47"/>
        <v xml:space="preserve"> For as ye </v>
      </c>
      <c r="J1673" t="s">
        <v>21656</v>
      </c>
    </row>
    <row r="1674" spans="1:10" x14ac:dyDescent="0.25">
      <c r="A1674" t="s">
        <v>15638</v>
      </c>
      <c r="B1674" t="s">
        <v>19740</v>
      </c>
      <c r="C1674" t="s">
        <v>7801</v>
      </c>
      <c r="D1674">
        <v>0</v>
      </c>
      <c r="E1674">
        <v>0</v>
      </c>
      <c r="F1674" s="1" t="s">
        <v>7801</v>
      </c>
      <c r="H1674" t="str">
        <f t="shared" si="46"/>
        <v xml:space="preserve"> 31_OBA_01_16 </v>
      </c>
      <c r="I1674" t="str">
        <f t="shared" si="47"/>
        <v xml:space="preserve"> For as ye have </v>
      </c>
      <c r="J1674" t="s">
        <v>21656</v>
      </c>
    </row>
    <row r="1675" spans="1:10" x14ac:dyDescent="0.25">
      <c r="A1675" t="s">
        <v>7801</v>
      </c>
      <c r="B1675" t="s">
        <v>20965</v>
      </c>
      <c r="C1675" t="s">
        <v>7801</v>
      </c>
      <c r="D1675">
        <v>0</v>
      </c>
      <c r="E1675">
        <v>0</v>
      </c>
      <c r="F1675" s="1" t="s">
        <v>7801</v>
      </c>
      <c r="H1675" t="str">
        <f t="shared" si="46"/>
        <v xml:space="preserve"> 45_ROM_06_19 </v>
      </c>
      <c r="I1675" t="str">
        <f t="shared" si="47"/>
        <v xml:space="preserve"> your members servants to </v>
      </c>
      <c r="J1675" t="s">
        <v>21656</v>
      </c>
    </row>
    <row r="1676" spans="1:10" x14ac:dyDescent="0.25">
      <c r="A1676" t="s">
        <v>11879</v>
      </c>
      <c r="B1676" t="s">
        <v>11862</v>
      </c>
      <c r="C1676" t="s">
        <v>7801</v>
      </c>
      <c r="D1676" t="s">
        <v>11862</v>
      </c>
      <c r="E1676" t="s">
        <v>11880</v>
      </c>
      <c r="F1676" s="1" t="s">
        <v>7801</v>
      </c>
      <c r="H1676" t="str">
        <f t="shared" si="46"/>
        <v xml:space="preserve"> 44_ACT_15_01 </v>
      </c>
      <c r="I1676" t="str">
        <f t="shared" si="47"/>
        <v xml:space="preserve"> after the manner </v>
      </c>
      <c r="J1676" t="str">
        <f>+E1676</f>
        <v xml:space="preserve"> 46_1CO_15_32 </v>
      </c>
    </row>
    <row r="1677" spans="1:10" x14ac:dyDescent="0.25">
      <c r="A1677" t="s">
        <v>11879</v>
      </c>
      <c r="B1677" t="s">
        <v>11882</v>
      </c>
      <c r="C1677" t="s">
        <v>7801</v>
      </c>
      <c r="D1677" t="s">
        <v>11882</v>
      </c>
      <c r="E1677" t="s">
        <v>11880</v>
      </c>
      <c r="F1677" s="1" t="s">
        <v>7801</v>
      </c>
      <c r="H1677" t="str">
        <f t="shared" si="46"/>
        <v xml:space="preserve"> 44_ACT_15_01 </v>
      </c>
      <c r="I1677" t="str">
        <f t="shared" si="47"/>
        <v xml:space="preserve"> after the manner of </v>
      </c>
      <c r="J1677" t="str">
        <f>+E1677</f>
        <v xml:space="preserve"> 46_1CO_15_32 </v>
      </c>
    </row>
    <row r="1678" spans="1:10" x14ac:dyDescent="0.25">
      <c r="A1678" t="s">
        <v>15642</v>
      </c>
      <c r="B1678" t="s">
        <v>15636</v>
      </c>
      <c r="C1678" t="s">
        <v>7801</v>
      </c>
      <c r="D1678" t="s">
        <v>15636</v>
      </c>
      <c r="E1678" t="s">
        <v>15643</v>
      </c>
      <c r="F1678" s="1" t="s">
        <v>7801</v>
      </c>
      <c r="H1678" t="str">
        <f t="shared" si="46"/>
        <v xml:space="preserve"> 44_ACT_01_11 </v>
      </c>
      <c r="I1678" t="str">
        <f t="shared" si="47"/>
        <v xml:space="preserve"> as ye have </v>
      </c>
      <c r="J1678" t="str">
        <f>+E1678</f>
        <v xml:space="preserve"> 50_PHP_02_12 </v>
      </c>
    </row>
    <row r="1679" spans="1:10" x14ac:dyDescent="0.25">
      <c r="A1679" t="s">
        <v>7800</v>
      </c>
      <c r="B1679" t="s">
        <v>7733</v>
      </c>
      <c r="C1679" t="s">
        <v>7801</v>
      </c>
      <c r="D1679" t="s">
        <v>7733</v>
      </c>
      <c r="E1679" t="s">
        <v>7802</v>
      </c>
      <c r="F1679" s="1" t="s">
        <v>7801</v>
      </c>
      <c r="H1679" t="str">
        <f t="shared" si="46"/>
        <v xml:space="preserve"> 44_ACT_28_02 </v>
      </c>
      <c r="I1679" t="str">
        <f t="shared" si="47"/>
        <v xml:space="preserve"> because of the </v>
      </c>
      <c r="J1679" t="str">
        <f>+E1679</f>
        <v xml:space="preserve"> 45_ROM_15_15 </v>
      </c>
    </row>
    <row r="1680" spans="1:10" x14ac:dyDescent="0.25">
      <c r="A1680" t="s">
        <v>21655</v>
      </c>
      <c r="B1680" t="s">
        <v>20960</v>
      </c>
      <c r="C1680" t="s">
        <v>7801</v>
      </c>
      <c r="D1680" t="s">
        <v>20960</v>
      </c>
      <c r="E1680" t="s">
        <v>11881</v>
      </c>
      <c r="F1680" s="1" t="s">
        <v>7801</v>
      </c>
      <c r="H1680" t="str">
        <f t="shared" si="46"/>
        <v>&gt;&gt;&gt;&gt;&gt;</v>
      </c>
      <c r="I1680" t="str">
        <f t="shared" si="47"/>
        <v xml:space="preserve"> I speak after </v>
      </c>
      <c r="J1680" t="str">
        <f>+E1680</f>
        <v xml:space="preserve"> 48_GAL_03_15 </v>
      </c>
    </row>
    <row r="1681" spans="1:10" x14ac:dyDescent="0.25">
      <c r="A1681" t="s">
        <v>21655</v>
      </c>
      <c r="B1681" t="s">
        <v>20961</v>
      </c>
      <c r="C1681" t="s">
        <v>7801</v>
      </c>
      <c r="D1681" t="s">
        <v>20961</v>
      </c>
      <c r="E1681" t="s">
        <v>11881</v>
      </c>
      <c r="F1681" s="1" t="s">
        <v>7801</v>
      </c>
      <c r="H1681" t="str">
        <f t="shared" si="46"/>
        <v>&gt;&gt;&gt;&gt;&gt;</v>
      </c>
      <c r="I1681" t="str">
        <f t="shared" si="47"/>
        <v xml:space="preserve"> I speak after the </v>
      </c>
      <c r="J1681" t="str">
        <f>+E1681</f>
        <v xml:space="preserve"> 48_GAL_03_15 </v>
      </c>
    </row>
    <row r="1682" spans="1:10" x14ac:dyDescent="0.25">
      <c r="A1682" t="s">
        <v>9443</v>
      </c>
      <c r="B1682" t="s">
        <v>17957</v>
      </c>
      <c r="C1682" t="s">
        <v>7801</v>
      </c>
      <c r="D1682" t="s">
        <v>17957</v>
      </c>
      <c r="E1682" t="s">
        <v>11881</v>
      </c>
      <c r="F1682" s="1" t="s">
        <v>7801</v>
      </c>
      <c r="H1682" t="str">
        <f t="shared" si="46"/>
        <v xml:space="preserve"> 07_JUD_08_18 </v>
      </c>
      <c r="I1682" t="str">
        <f t="shared" si="47"/>
        <v xml:space="preserve"> manner of men </v>
      </c>
      <c r="J1682" t="str">
        <f>+E1682</f>
        <v xml:space="preserve"> 48_GAL_03_15 </v>
      </c>
    </row>
    <row r="1683" spans="1:10" x14ac:dyDescent="0.25">
      <c r="A1683" t="s">
        <v>21655</v>
      </c>
      <c r="B1683" t="s">
        <v>20962</v>
      </c>
      <c r="C1683" t="s">
        <v>7801</v>
      </c>
      <c r="D1683" t="s">
        <v>20962</v>
      </c>
      <c r="E1683" t="s">
        <v>11881</v>
      </c>
      <c r="F1683" s="1" t="s">
        <v>7801</v>
      </c>
      <c r="H1683" t="str">
        <f t="shared" si="46"/>
        <v>&gt;&gt;&gt;&gt;&gt;</v>
      </c>
      <c r="I1683" t="str">
        <f t="shared" si="47"/>
        <v xml:space="preserve"> speak after the </v>
      </c>
      <c r="J1683" t="str">
        <f>+E1683</f>
        <v xml:space="preserve"> 48_GAL_03_15 </v>
      </c>
    </row>
    <row r="1684" spans="1:10" x14ac:dyDescent="0.25">
      <c r="A1684" t="s">
        <v>21655</v>
      </c>
      <c r="B1684" t="s">
        <v>20963</v>
      </c>
      <c r="C1684" t="s">
        <v>7801</v>
      </c>
      <c r="D1684" t="s">
        <v>20963</v>
      </c>
      <c r="E1684" t="s">
        <v>11881</v>
      </c>
      <c r="F1684" s="1" t="s">
        <v>7801</v>
      </c>
      <c r="H1684" t="str">
        <f t="shared" si="46"/>
        <v>&gt;&gt;&gt;&gt;&gt;</v>
      </c>
      <c r="I1684" t="str">
        <f t="shared" si="47"/>
        <v xml:space="preserve"> speak after the manner </v>
      </c>
      <c r="J1684" t="str">
        <f>+E1684</f>
        <v xml:space="preserve"> 48_GAL_03_15 </v>
      </c>
    </row>
    <row r="1685" spans="1:10" x14ac:dyDescent="0.25">
      <c r="A1685" t="s">
        <v>4095</v>
      </c>
      <c r="B1685" t="s">
        <v>11883</v>
      </c>
      <c r="C1685" t="s">
        <v>7801</v>
      </c>
      <c r="D1685" t="s">
        <v>11883</v>
      </c>
      <c r="E1685" t="s">
        <v>11880</v>
      </c>
      <c r="F1685" s="1" t="s">
        <v>7801</v>
      </c>
      <c r="H1685" t="str">
        <f t="shared" si="46"/>
        <v xml:space="preserve"> 44_ACT_25_16 </v>
      </c>
      <c r="I1685" t="str">
        <f t="shared" si="47"/>
        <v xml:space="preserve"> the manner of </v>
      </c>
      <c r="J1685" t="str">
        <f>+E1685</f>
        <v xml:space="preserve"> 46_1CO_15_32 </v>
      </c>
    </row>
    <row r="1686" spans="1:10" x14ac:dyDescent="0.25">
      <c r="A1686" t="s">
        <v>21655</v>
      </c>
      <c r="B1686" t="s">
        <v>20964</v>
      </c>
      <c r="C1686" t="s">
        <v>7801</v>
      </c>
      <c r="D1686" t="s">
        <v>20964</v>
      </c>
      <c r="E1686" t="s">
        <v>11880</v>
      </c>
      <c r="F1686" s="1" t="s">
        <v>7801</v>
      </c>
      <c r="H1686" t="str">
        <f t="shared" si="46"/>
        <v>&gt;&gt;&gt;&gt;&gt;</v>
      </c>
      <c r="I1686" t="str">
        <f t="shared" si="47"/>
        <v xml:space="preserve"> the manner of men </v>
      </c>
      <c r="J1686" t="str">
        <f>+E1686</f>
        <v xml:space="preserve"> 46_1CO_15_32 </v>
      </c>
    </row>
    <row r="1687" spans="1:10" x14ac:dyDescent="0.25">
      <c r="A1687" t="s">
        <v>21655</v>
      </c>
      <c r="B1687" t="s">
        <v>20965</v>
      </c>
      <c r="C1687" t="s">
        <v>7801</v>
      </c>
      <c r="D1687" t="s">
        <v>20965</v>
      </c>
      <c r="E1687" t="s">
        <v>7801</v>
      </c>
      <c r="F1687" s="1" t="s">
        <v>7801</v>
      </c>
      <c r="H1687" t="str">
        <f t="shared" si="46"/>
        <v>&gt;&gt;&gt;&gt;&gt;</v>
      </c>
      <c r="I1687" t="str">
        <f t="shared" si="47"/>
        <v xml:space="preserve"> your members servants to </v>
      </c>
      <c r="J1687" t="str">
        <f>+E1687</f>
        <v xml:space="preserve"> 45_ROM_06_19 </v>
      </c>
    </row>
    <row r="1688" spans="1:10" x14ac:dyDescent="0.25">
      <c r="G1688" s="1" t="s">
        <v>15110</v>
      </c>
      <c r="H1688" t="s">
        <v>21662</v>
      </c>
    </row>
    <row r="1689" spans="1:10" x14ac:dyDescent="0.25">
      <c r="A1689" t="s">
        <v>8764</v>
      </c>
      <c r="B1689" t="s">
        <v>19663</v>
      </c>
      <c r="C1689" t="s">
        <v>15110</v>
      </c>
      <c r="D1689">
        <v>0</v>
      </c>
      <c r="E1689">
        <v>0</v>
      </c>
      <c r="H1689" t="str">
        <f t="shared" si="46"/>
        <v xml:space="preserve"> 26_EZE_20_31 </v>
      </c>
      <c r="I1689" t="str">
        <f t="shared" si="47"/>
        <v xml:space="preserve"> For when ye </v>
      </c>
      <c r="J1689" t="s">
        <v>21656</v>
      </c>
    </row>
    <row r="1690" spans="1:10" x14ac:dyDescent="0.25">
      <c r="A1690" t="s">
        <v>15108</v>
      </c>
      <c r="B1690" t="s">
        <v>20952</v>
      </c>
      <c r="C1690" t="s">
        <v>15110</v>
      </c>
      <c r="D1690">
        <v>0</v>
      </c>
      <c r="E1690">
        <v>0</v>
      </c>
      <c r="F1690" s="1" t="s">
        <v>15110</v>
      </c>
      <c r="H1690" t="str">
        <f t="shared" si="46"/>
        <v xml:space="preserve"> 45_ROM_06_17 </v>
      </c>
      <c r="I1690" t="str">
        <f t="shared" si="47"/>
        <v xml:space="preserve"> servants of sin </v>
      </c>
      <c r="J1690" t="s">
        <v>21656</v>
      </c>
    </row>
    <row r="1691" spans="1:10" x14ac:dyDescent="0.25">
      <c r="A1691" t="s">
        <v>15108</v>
      </c>
      <c r="B1691" t="s">
        <v>20953</v>
      </c>
      <c r="C1691" t="s">
        <v>15110</v>
      </c>
      <c r="D1691">
        <v>0</v>
      </c>
      <c r="E1691">
        <v>0</v>
      </c>
      <c r="F1691" s="1" t="s">
        <v>15110</v>
      </c>
      <c r="H1691" t="str">
        <f t="shared" si="46"/>
        <v xml:space="preserve"> 45_ROM_06_17 </v>
      </c>
      <c r="I1691" t="str">
        <f t="shared" si="47"/>
        <v xml:space="preserve"> the servants of sin </v>
      </c>
      <c r="J1691" t="s">
        <v>21656</v>
      </c>
    </row>
    <row r="1692" spans="1:10" x14ac:dyDescent="0.25">
      <c r="A1692" t="s">
        <v>15108</v>
      </c>
      <c r="B1692" t="s">
        <v>20954</v>
      </c>
      <c r="C1692" t="s">
        <v>15110</v>
      </c>
      <c r="D1692">
        <v>0</v>
      </c>
      <c r="E1692">
        <v>0</v>
      </c>
      <c r="F1692" s="1" t="s">
        <v>15110</v>
      </c>
      <c r="H1692" t="str">
        <f t="shared" si="46"/>
        <v xml:space="preserve"> 45_ROM_06_17 </v>
      </c>
      <c r="I1692" t="str">
        <f t="shared" si="47"/>
        <v xml:space="preserve"> were the servants </v>
      </c>
      <c r="J1692" t="s">
        <v>21656</v>
      </c>
    </row>
    <row r="1693" spans="1:10" x14ac:dyDescent="0.25">
      <c r="A1693" t="s">
        <v>15108</v>
      </c>
      <c r="B1693" t="s">
        <v>20955</v>
      </c>
      <c r="C1693" t="s">
        <v>15110</v>
      </c>
      <c r="D1693">
        <v>0</v>
      </c>
      <c r="E1693">
        <v>0</v>
      </c>
      <c r="F1693" s="1" t="s">
        <v>15110</v>
      </c>
      <c r="H1693" t="str">
        <f t="shared" si="46"/>
        <v xml:space="preserve"> 45_ROM_06_17 </v>
      </c>
      <c r="I1693" t="str">
        <f t="shared" si="47"/>
        <v xml:space="preserve"> were the servants of </v>
      </c>
      <c r="J1693" t="s">
        <v>21656</v>
      </c>
    </row>
    <row r="1694" spans="1:10" x14ac:dyDescent="0.25">
      <c r="A1694" t="s">
        <v>15108</v>
      </c>
      <c r="B1694" t="s">
        <v>20956</v>
      </c>
      <c r="C1694" t="s">
        <v>15110</v>
      </c>
      <c r="D1694">
        <v>0</v>
      </c>
      <c r="E1694">
        <v>0</v>
      </c>
      <c r="F1694" s="1" t="s">
        <v>15110</v>
      </c>
      <c r="H1694" t="str">
        <f t="shared" si="46"/>
        <v xml:space="preserve"> 45_ROM_06_17 </v>
      </c>
      <c r="I1694" t="str">
        <f t="shared" si="47"/>
        <v xml:space="preserve"> ye were the servants </v>
      </c>
      <c r="J1694" t="s">
        <v>21656</v>
      </c>
    </row>
    <row r="1695" spans="1:10" x14ac:dyDescent="0.25">
      <c r="A1695" t="s">
        <v>15109</v>
      </c>
      <c r="B1695" t="s">
        <v>15087</v>
      </c>
      <c r="C1695" t="s">
        <v>15110</v>
      </c>
      <c r="D1695" t="s">
        <v>15087</v>
      </c>
      <c r="E1695" t="s">
        <v>15111</v>
      </c>
      <c r="F1695" s="1" t="s">
        <v>15110</v>
      </c>
      <c r="H1695" t="str">
        <f t="shared" si="46"/>
        <v xml:space="preserve"> 45_ROM_06_18 </v>
      </c>
      <c r="I1695" t="str">
        <f t="shared" si="47"/>
        <v xml:space="preserve"> the servants of </v>
      </c>
      <c r="J1695" t="str">
        <f>+E1695</f>
        <v xml:space="preserve"> 46_1CO_07_23 </v>
      </c>
    </row>
    <row r="1696" spans="1:10" x14ac:dyDescent="0.25">
      <c r="G1696" s="1" t="s">
        <v>8368</v>
      </c>
      <c r="H1696" t="s">
        <v>21662</v>
      </c>
    </row>
    <row r="1697" spans="1:10" x14ac:dyDescent="0.25">
      <c r="A1697" t="s">
        <v>8339</v>
      </c>
      <c r="B1697" t="s">
        <v>19092</v>
      </c>
      <c r="C1697" t="s">
        <v>8368</v>
      </c>
      <c r="D1697">
        <v>0</v>
      </c>
      <c r="E1697">
        <v>0</v>
      </c>
      <c r="H1697" t="str">
        <f t="shared" si="46"/>
        <v xml:space="preserve"> 19_PSA_037_037 </v>
      </c>
      <c r="I1697" t="str">
        <f t="shared" si="47"/>
        <v xml:space="preserve"> for the end </v>
      </c>
      <c r="J1697" t="s">
        <v>21656</v>
      </c>
    </row>
    <row r="1698" spans="1:10" x14ac:dyDescent="0.25">
      <c r="A1698" t="s">
        <v>8339</v>
      </c>
      <c r="B1698" t="s">
        <v>19093</v>
      </c>
      <c r="C1698" t="s">
        <v>8368</v>
      </c>
      <c r="D1698">
        <v>0</v>
      </c>
      <c r="E1698">
        <v>0</v>
      </c>
      <c r="F1698" s="1" t="s">
        <v>8368</v>
      </c>
      <c r="H1698" t="str">
        <f t="shared" ref="H1698:H1765" si="48">+A1698</f>
        <v xml:space="preserve"> 19_PSA_037_037 </v>
      </c>
      <c r="I1698" t="str">
        <f t="shared" ref="I1698:I1765" si="49">+B1698</f>
        <v xml:space="preserve"> for the end of </v>
      </c>
      <c r="J1698" t="s">
        <v>21656</v>
      </c>
    </row>
    <row r="1699" spans="1:10" x14ac:dyDescent="0.25">
      <c r="A1699" t="s">
        <v>1011</v>
      </c>
      <c r="B1699" t="s">
        <v>20111</v>
      </c>
      <c r="C1699" t="s">
        <v>8368</v>
      </c>
      <c r="D1699">
        <v>0</v>
      </c>
      <c r="E1699">
        <v>0</v>
      </c>
      <c r="F1699" s="1" t="s">
        <v>8368</v>
      </c>
      <c r="H1699" t="str">
        <f t="shared" si="48"/>
        <v xml:space="preserve"> 42_LUK_23_14 </v>
      </c>
      <c r="I1699" t="str">
        <f t="shared" si="49"/>
        <v xml:space="preserve"> things whereof ye </v>
      </c>
      <c r="J1699" t="s">
        <v>21656</v>
      </c>
    </row>
    <row r="1700" spans="1:10" x14ac:dyDescent="0.25">
      <c r="A1700" t="s">
        <v>1011</v>
      </c>
      <c r="B1700" t="s">
        <v>20112</v>
      </c>
      <c r="C1700" t="s">
        <v>8368</v>
      </c>
      <c r="D1700">
        <v>0</v>
      </c>
      <c r="E1700">
        <v>0</v>
      </c>
      <c r="F1700" s="1" t="s">
        <v>8368</v>
      </c>
      <c r="H1700" t="str">
        <f t="shared" si="48"/>
        <v xml:space="preserve"> 42_LUK_23_14 </v>
      </c>
      <c r="I1700" t="str">
        <f t="shared" si="49"/>
        <v xml:space="preserve"> those things whereof ye </v>
      </c>
      <c r="J1700" t="s">
        <v>21656</v>
      </c>
    </row>
    <row r="1701" spans="1:10" x14ac:dyDescent="0.25">
      <c r="A1701" t="s">
        <v>9170</v>
      </c>
      <c r="B1701" t="s">
        <v>16918</v>
      </c>
      <c r="C1701" t="s">
        <v>8368</v>
      </c>
      <c r="D1701" t="s">
        <v>16918</v>
      </c>
      <c r="E1701" t="s">
        <v>16814</v>
      </c>
      <c r="F1701" s="1" t="s">
        <v>8368</v>
      </c>
      <c r="H1701" t="str">
        <f t="shared" si="48"/>
        <v xml:space="preserve"> 03_LEV_22_02 </v>
      </c>
      <c r="I1701" t="str">
        <f t="shared" si="49"/>
        <v xml:space="preserve"> in those things </v>
      </c>
      <c r="J1701" t="str">
        <f>+E1701</f>
        <v xml:space="preserve"> 65_JDE_01_10 </v>
      </c>
    </row>
    <row r="1702" spans="1:10" x14ac:dyDescent="0.25">
      <c r="A1702" t="s">
        <v>16812</v>
      </c>
      <c r="B1702" t="s">
        <v>16809</v>
      </c>
      <c r="C1702" t="s">
        <v>8368</v>
      </c>
      <c r="D1702" t="s">
        <v>16809</v>
      </c>
      <c r="E1702" t="s">
        <v>8787</v>
      </c>
      <c r="F1702" s="1" t="s">
        <v>8368</v>
      </c>
      <c r="H1702" t="str">
        <f t="shared" si="48"/>
        <v xml:space="preserve"> 44_ACT_26_16 </v>
      </c>
      <c r="I1702" t="str">
        <f t="shared" si="49"/>
        <v xml:space="preserve"> of those things </v>
      </c>
      <c r="J1702" t="str">
        <f>+E1702</f>
        <v xml:space="preserve"> 45_ROM_15_18 </v>
      </c>
    </row>
    <row r="1703" spans="1:10" x14ac:dyDescent="0.25">
      <c r="A1703" t="s">
        <v>8367</v>
      </c>
      <c r="B1703" t="s">
        <v>8316</v>
      </c>
      <c r="C1703" t="s">
        <v>8368</v>
      </c>
      <c r="D1703" t="s">
        <v>8316</v>
      </c>
      <c r="E1703" t="s">
        <v>7148</v>
      </c>
      <c r="F1703" s="1" t="s">
        <v>8368</v>
      </c>
      <c r="H1703" t="str">
        <f t="shared" si="48"/>
        <v xml:space="preserve"> 40_MAT_28_20 </v>
      </c>
      <c r="I1703" t="str">
        <f t="shared" si="49"/>
        <v xml:space="preserve"> The end of </v>
      </c>
      <c r="J1703" t="str">
        <f>+E1703</f>
        <v xml:space="preserve"> 45_ROM_10_04 </v>
      </c>
    </row>
    <row r="1704" spans="1:10" x14ac:dyDescent="0.25">
      <c r="G1704" s="1" t="s">
        <v>19334</v>
      </c>
      <c r="H1704" t="s">
        <v>21662</v>
      </c>
    </row>
    <row r="1705" spans="1:10" x14ac:dyDescent="0.25">
      <c r="A1705" t="s">
        <v>11985</v>
      </c>
      <c r="B1705" t="s">
        <v>19741</v>
      </c>
      <c r="C1705" t="s">
        <v>19334</v>
      </c>
      <c r="D1705">
        <v>0</v>
      </c>
      <c r="E1705">
        <v>0</v>
      </c>
      <c r="H1705" t="str">
        <f t="shared" si="48"/>
        <v xml:space="preserve"> 31_OBA_01_17 </v>
      </c>
      <c r="I1705" t="str">
        <f t="shared" si="49"/>
        <v xml:space="preserve"> holiness and the </v>
      </c>
      <c r="J1705" t="s">
        <v>21656</v>
      </c>
    </row>
    <row r="1706" spans="1:10" x14ac:dyDescent="0.25">
      <c r="A1706" t="s">
        <v>20249</v>
      </c>
      <c r="B1706" t="s">
        <v>20248</v>
      </c>
      <c r="C1706" t="s">
        <v>19334</v>
      </c>
      <c r="D1706">
        <v>0</v>
      </c>
      <c r="E1706">
        <v>0</v>
      </c>
      <c r="F1706" s="1" t="s">
        <v>19334</v>
      </c>
      <c r="H1706" t="str">
        <f t="shared" si="48"/>
        <v xml:space="preserve"> 44_ACT_02_23 </v>
      </c>
      <c r="I1706" t="str">
        <f t="shared" si="49"/>
        <v xml:space="preserve"> God ye have </v>
      </c>
      <c r="J1706" t="s">
        <v>21656</v>
      </c>
    </row>
    <row r="1707" spans="1:10" x14ac:dyDescent="0.25">
      <c r="A1707" t="s">
        <v>15109</v>
      </c>
      <c r="B1707" t="s">
        <v>20957</v>
      </c>
      <c r="C1707" t="s">
        <v>19334</v>
      </c>
      <c r="D1707">
        <v>0</v>
      </c>
      <c r="E1707">
        <v>0</v>
      </c>
      <c r="F1707" s="1" t="s">
        <v>19334</v>
      </c>
      <c r="H1707" t="str">
        <f t="shared" si="48"/>
        <v xml:space="preserve"> 45_ROM_06_18 </v>
      </c>
      <c r="I1707" t="str">
        <f t="shared" si="49"/>
        <v xml:space="preserve"> free from sin </v>
      </c>
      <c r="J1707" t="s">
        <v>21656</v>
      </c>
    </row>
    <row r="1708" spans="1:10" x14ac:dyDescent="0.25">
      <c r="A1708" t="s">
        <v>15109</v>
      </c>
      <c r="B1708" t="s">
        <v>20958</v>
      </c>
      <c r="C1708" t="s">
        <v>19334</v>
      </c>
      <c r="D1708">
        <v>0</v>
      </c>
      <c r="E1708">
        <v>0</v>
      </c>
      <c r="F1708" s="1" t="s">
        <v>19334</v>
      </c>
      <c r="H1708" t="str">
        <f t="shared" si="48"/>
        <v xml:space="preserve"> 45_ROM_06_18 </v>
      </c>
      <c r="I1708" t="str">
        <f t="shared" si="49"/>
        <v xml:space="preserve"> made free from </v>
      </c>
      <c r="J1708" t="s">
        <v>21656</v>
      </c>
    </row>
    <row r="1709" spans="1:10" x14ac:dyDescent="0.25">
      <c r="A1709" t="s">
        <v>15109</v>
      </c>
      <c r="B1709" t="s">
        <v>20959</v>
      </c>
      <c r="C1709" t="s">
        <v>19334</v>
      </c>
      <c r="D1709">
        <v>0</v>
      </c>
      <c r="E1709">
        <v>0</v>
      </c>
      <c r="F1709" s="1" t="s">
        <v>19334</v>
      </c>
      <c r="H1709" t="str">
        <f t="shared" si="48"/>
        <v xml:space="preserve"> 45_ROM_06_18 </v>
      </c>
      <c r="I1709" t="str">
        <f t="shared" si="49"/>
        <v xml:space="preserve"> made free from sin </v>
      </c>
      <c r="J1709" t="s">
        <v>21656</v>
      </c>
    </row>
    <row r="1710" spans="1:10" x14ac:dyDescent="0.25">
      <c r="A1710" t="s">
        <v>6020</v>
      </c>
      <c r="B1710" t="s">
        <v>19333</v>
      </c>
      <c r="C1710" t="s">
        <v>19334</v>
      </c>
      <c r="D1710" t="s">
        <v>19333</v>
      </c>
      <c r="E1710" t="s">
        <v>19335</v>
      </c>
      <c r="F1710" s="1" t="s">
        <v>19334</v>
      </c>
      <c r="H1710" t="str">
        <f t="shared" si="48"/>
        <v xml:space="preserve"> 30_AMO_08_10 </v>
      </c>
      <c r="I1710" t="str">
        <f t="shared" si="49"/>
        <v xml:space="preserve"> and the end </v>
      </c>
      <c r="J1710" t="str">
        <f>+E1710</f>
        <v xml:space="preserve"> 66_REV_21_06 </v>
      </c>
    </row>
    <row r="1711" spans="1:10" x14ac:dyDescent="0.25">
      <c r="A1711" t="s">
        <v>21655</v>
      </c>
      <c r="B1711" t="s">
        <v>20966</v>
      </c>
      <c r="C1711" t="s">
        <v>19334</v>
      </c>
      <c r="D1711" t="s">
        <v>20966</v>
      </c>
      <c r="E1711" t="s">
        <v>20967</v>
      </c>
      <c r="F1711" s="1" t="s">
        <v>19334</v>
      </c>
      <c r="H1711" t="str">
        <f t="shared" si="48"/>
        <v>&gt;&gt;&gt;&gt;&gt;</v>
      </c>
      <c r="I1711" t="str">
        <f t="shared" si="49"/>
        <v xml:space="preserve"> to God ye </v>
      </c>
      <c r="J1711" t="str">
        <f>+E1711</f>
        <v xml:space="preserve"> 46_1CO_04_08 </v>
      </c>
    </row>
    <row r="1712" spans="1:10" x14ac:dyDescent="0.25">
      <c r="G1712" s="1" t="s">
        <v>16875</v>
      </c>
      <c r="H1712" t="s">
        <v>21662</v>
      </c>
    </row>
    <row r="1713" spans="1:10" x14ac:dyDescent="0.25">
      <c r="A1713" t="s">
        <v>3915</v>
      </c>
      <c r="B1713" t="s">
        <v>16874</v>
      </c>
      <c r="C1713" t="s">
        <v>16875</v>
      </c>
      <c r="D1713">
        <v>0</v>
      </c>
      <c r="E1713">
        <v>0</v>
      </c>
      <c r="H1713" t="str">
        <f t="shared" si="48"/>
        <v xml:space="preserve"> 03_LEV_19_13 </v>
      </c>
      <c r="I1713" t="str">
        <f t="shared" si="49"/>
        <v xml:space="preserve"> the wages of </v>
      </c>
      <c r="J1713" t="s">
        <v>21656</v>
      </c>
    </row>
    <row r="1714" spans="1:10" x14ac:dyDescent="0.25">
      <c r="A1714" t="s">
        <v>20137</v>
      </c>
      <c r="B1714" t="s">
        <v>20459</v>
      </c>
      <c r="C1714" t="s">
        <v>16875</v>
      </c>
      <c r="D1714" t="s">
        <v>20459</v>
      </c>
      <c r="E1714" t="s">
        <v>16654</v>
      </c>
      <c r="F1714" s="1" t="s">
        <v>16875</v>
      </c>
      <c r="H1714" t="str">
        <f t="shared" si="48"/>
        <v xml:space="preserve"> 45_ROM_05_21 </v>
      </c>
      <c r="I1714" t="str">
        <f t="shared" si="49"/>
        <v xml:space="preserve"> Christ our Lord </v>
      </c>
      <c r="J1714" t="str">
        <f>+E1714</f>
        <v xml:space="preserve"> 45_ROM_07_25 </v>
      </c>
    </row>
    <row r="1715" spans="1:10" x14ac:dyDescent="0.25">
      <c r="A1715" t="s">
        <v>19398</v>
      </c>
      <c r="B1715" t="s">
        <v>19397</v>
      </c>
      <c r="C1715" t="s">
        <v>16875</v>
      </c>
      <c r="D1715" t="s">
        <v>19397</v>
      </c>
      <c r="E1715" t="s">
        <v>17878</v>
      </c>
      <c r="F1715" s="1" t="s">
        <v>16875</v>
      </c>
      <c r="H1715" t="str">
        <f t="shared" si="48"/>
        <v xml:space="preserve"> 44_ACT_08_20 </v>
      </c>
      <c r="I1715" t="str">
        <f t="shared" si="49"/>
        <v xml:space="preserve"> gift of God </v>
      </c>
      <c r="J1715" t="str">
        <f>+E1715</f>
        <v xml:space="preserve"> 46_1CO_07_07 </v>
      </c>
    </row>
    <row r="1716" spans="1:10" x14ac:dyDescent="0.25">
      <c r="A1716" t="s">
        <v>21655</v>
      </c>
      <c r="B1716" t="s">
        <v>20968</v>
      </c>
      <c r="C1716" t="s">
        <v>16875</v>
      </c>
      <c r="D1716" t="s">
        <v>20968</v>
      </c>
      <c r="E1716" t="s">
        <v>19864</v>
      </c>
      <c r="F1716" s="1" t="s">
        <v>16875</v>
      </c>
      <c r="H1716" t="str">
        <f t="shared" si="48"/>
        <v>&gt;&gt;&gt;&gt;&gt;</v>
      </c>
      <c r="I1716" t="str">
        <f t="shared" si="49"/>
        <v xml:space="preserve"> is death but </v>
      </c>
      <c r="J1716" t="str">
        <f>+E1716</f>
        <v xml:space="preserve"> 45_ROM_08_06 </v>
      </c>
    </row>
    <row r="1717" spans="1:10" x14ac:dyDescent="0.25">
      <c r="A1717" t="s">
        <v>20137</v>
      </c>
      <c r="B1717" t="s">
        <v>20461</v>
      </c>
      <c r="C1717" t="s">
        <v>16875</v>
      </c>
      <c r="D1717" t="s">
        <v>20461</v>
      </c>
      <c r="E1717" t="s">
        <v>16654</v>
      </c>
      <c r="F1717" s="1" t="s">
        <v>16875</v>
      </c>
      <c r="H1717" t="str">
        <f t="shared" si="48"/>
        <v xml:space="preserve"> 45_ROM_05_21 </v>
      </c>
      <c r="I1717" t="str">
        <f t="shared" si="49"/>
        <v xml:space="preserve"> Jesus Christ our </v>
      </c>
      <c r="J1717" t="str">
        <f>+E1717</f>
        <v xml:space="preserve"> 45_ROM_07_25 </v>
      </c>
    </row>
    <row r="1718" spans="1:10" x14ac:dyDescent="0.25">
      <c r="A1718" t="s">
        <v>20137</v>
      </c>
      <c r="B1718" t="s">
        <v>20463</v>
      </c>
      <c r="C1718" t="s">
        <v>16875</v>
      </c>
      <c r="D1718" t="s">
        <v>20463</v>
      </c>
      <c r="E1718" t="s">
        <v>16654</v>
      </c>
      <c r="F1718" s="1" t="s">
        <v>16875</v>
      </c>
      <c r="H1718" t="str">
        <f t="shared" si="48"/>
        <v xml:space="preserve"> 45_ROM_05_21 </v>
      </c>
      <c r="I1718" t="str">
        <f t="shared" si="49"/>
        <v xml:space="preserve"> Jesus Christ our Lord </v>
      </c>
      <c r="J1718" t="str">
        <f>+E1718</f>
        <v xml:space="preserve"> 45_ROM_07_25 </v>
      </c>
    </row>
    <row r="1719" spans="1:10" x14ac:dyDescent="0.25">
      <c r="A1719" t="s">
        <v>21655</v>
      </c>
      <c r="B1719" t="s">
        <v>20969</v>
      </c>
      <c r="C1719" t="s">
        <v>16875</v>
      </c>
      <c r="D1719" t="s">
        <v>20969</v>
      </c>
      <c r="E1719" t="s">
        <v>16636</v>
      </c>
      <c r="F1719" s="1" t="s">
        <v>16875</v>
      </c>
      <c r="H1719" t="str">
        <f t="shared" si="48"/>
        <v>&gt;&gt;&gt;&gt;&gt;</v>
      </c>
      <c r="I1719" t="str">
        <f t="shared" si="49"/>
        <v xml:space="preserve"> of sin is </v>
      </c>
      <c r="J1719" t="str">
        <f>+E1719</f>
        <v xml:space="preserve"> 46_1CO_15_56 </v>
      </c>
    </row>
    <row r="1720" spans="1:10" x14ac:dyDescent="0.25">
      <c r="A1720" t="s">
        <v>2059</v>
      </c>
      <c r="B1720" t="s">
        <v>19399</v>
      </c>
      <c r="C1720" t="s">
        <v>16875</v>
      </c>
      <c r="D1720" t="s">
        <v>19399</v>
      </c>
      <c r="E1720" t="s">
        <v>19400</v>
      </c>
      <c r="F1720" s="1" t="s">
        <v>16875</v>
      </c>
      <c r="H1720" t="str">
        <f t="shared" si="48"/>
        <v xml:space="preserve"> 45_ROM_05_17 </v>
      </c>
      <c r="I1720" t="str">
        <f t="shared" si="49"/>
        <v xml:space="preserve"> the gift of </v>
      </c>
      <c r="J1720" t="str">
        <f>+E1720</f>
        <v xml:space="preserve"> 46_1CO_13_02 </v>
      </c>
    </row>
    <row r="1721" spans="1:10" x14ac:dyDescent="0.25">
      <c r="A1721" t="s">
        <v>19398</v>
      </c>
      <c r="B1721" t="s">
        <v>19401</v>
      </c>
      <c r="C1721" t="s">
        <v>16875</v>
      </c>
      <c r="D1721" t="s">
        <v>19401</v>
      </c>
      <c r="E1721" t="s">
        <v>15633</v>
      </c>
      <c r="F1721" s="1" t="s">
        <v>16875</v>
      </c>
      <c r="H1721" t="str">
        <f t="shared" si="48"/>
        <v xml:space="preserve"> 44_ACT_08_20 </v>
      </c>
      <c r="I1721" t="str">
        <f t="shared" si="49"/>
        <v xml:space="preserve"> the gift of God </v>
      </c>
      <c r="J1721" t="str">
        <f>+E1721</f>
        <v xml:space="preserve"> 49_EPH_02_08 </v>
      </c>
    </row>
    <row r="1722" spans="1:10" x14ac:dyDescent="0.25">
      <c r="A1722" t="s">
        <v>20493</v>
      </c>
      <c r="B1722" t="s">
        <v>20929</v>
      </c>
      <c r="C1722" t="s">
        <v>16875</v>
      </c>
      <c r="D1722" t="s">
        <v>20929</v>
      </c>
      <c r="E1722" t="s">
        <v>20462</v>
      </c>
      <c r="F1722" s="1" t="s">
        <v>16875</v>
      </c>
      <c r="H1722" t="str">
        <f t="shared" si="48"/>
        <v xml:space="preserve"> 45_ROM_06_11 </v>
      </c>
      <c r="I1722" t="str">
        <f t="shared" si="49"/>
        <v xml:space="preserve"> through Jesus Christ our </v>
      </c>
      <c r="J1722" t="str">
        <f>+E1722</f>
        <v xml:space="preserve"> 56_TIT_03_06 </v>
      </c>
    </row>
    <row r="1723" spans="1:10" x14ac:dyDescent="0.25">
      <c r="G1723" s="1" t="s">
        <v>14799</v>
      </c>
      <c r="H1723" t="s">
        <v>21662</v>
      </c>
    </row>
    <row r="1724" spans="1:10" x14ac:dyDescent="0.25">
      <c r="A1724" t="s">
        <v>4527</v>
      </c>
      <c r="B1724" t="s">
        <v>17604</v>
      </c>
      <c r="C1724" t="s">
        <v>14799</v>
      </c>
      <c r="D1724">
        <v>0</v>
      </c>
      <c r="E1724">
        <v>0</v>
      </c>
      <c r="H1724" t="str">
        <f t="shared" si="48"/>
        <v xml:space="preserve"> 05_DEU_11_02 </v>
      </c>
      <c r="I1724" t="str">
        <f t="shared" si="49"/>
        <v xml:space="preserve"> for I speak </v>
      </c>
      <c r="J1724" t="s">
        <v>21656</v>
      </c>
    </row>
    <row r="1725" spans="1:10" x14ac:dyDescent="0.25">
      <c r="A1725" t="s">
        <v>7278</v>
      </c>
      <c r="B1725" t="s">
        <v>18036</v>
      </c>
      <c r="C1725" t="s">
        <v>14799</v>
      </c>
      <c r="D1725">
        <v>0</v>
      </c>
      <c r="E1725">
        <v>0</v>
      </c>
      <c r="F1725" s="1" t="s">
        <v>14799</v>
      </c>
      <c r="H1725" t="str">
        <f t="shared" si="48"/>
        <v xml:space="preserve"> 09_1SA_01_28 </v>
      </c>
      <c r="I1725" t="str">
        <f t="shared" si="49"/>
        <v xml:space="preserve"> as he liveth </v>
      </c>
      <c r="J1725" t="s">
        <v>21656</v>
      </c>
    </row>
    <row r="1726" spans="1:10" x14ac:dyDescent="0.25">
      <c r="A1726" t="s">
        <v>7278</v>
      </c>
      <c r="B1726" t="s">
        <v>18039</v>
      </c>
      <c r="C1726" t="s">
        <v>14799</v>
      </c>
      <c r="D1726">
        <v>0</v>
      </c>
      <c r="E1726">
        <v>0</v>
      </c>
      <c r="F1726" s="1" t="s">
        <v>14799</v>
      </c>
      <c r="H1726" t="str">
        <f t="shared" si="48"/>
        <v xml:space="preserve"> 09_1SA_01_28 </v>
      </c>
      <c r="I1726" t="str">
        <f t="shared" si="49"/>
        <v xml:space="preserve"> long as he liveth </v>
      </c>
      <c r="J1726" t="s">
        <v>21656</v>
      </c>
    </row>
    <row r="1727" spans="1:10" x14ac:dyDescent="0.25">
      <c r="A1727" t="s">
        <v>18940</v>
      </c>
      <c r="B1727" t="s">
        <v>19208</v>
      </c>
      <c r="C1727" t="s">
        <v>14799</v>
      </c>
      <c r="D1727">
        <v>0</v>
      </c>
      <c r="E1727">
        <v>0</v>
      </c>
      <c r="F1727" s="1" t="s">
        <v>14799</v>
      </c>
      <c r="H1727" t="str">
        <f t="shared" si="48"/>
        <v xml:space="preserve"> 19_PSA_089_015 </v>
      </c>
      <c r="I1727" t="str">
        <f t="shared" si="49"/>
        <v xml:space="preserve"> that know the </v>
      </c>
      <c r="J1727" t="s">
        <v>21656</v>
      </c>
    </row>
    <row r="1728" spans="1:10" x14ac:dyDescent="0.25">
      <c r="A1728" t="s">
        <v>18320</v>
      </c>
      <c r="B1728" t="s">
        <v>19906</v>
      </c>
      <c r="C1728" t="s">
        <v>14799</v>
      </c>
      <c r="D1728">
        <v>0</v>
      </c>
      <c r="E1728">
        <v>0</v>
      </c>
      <c r="F1728" s="1" t="s">
        <v>14799</v>
      </c>
      <c r="H1728" t="str">
        <f t="shared" si="48"/>
        <v xml:space="preserve"> 40_MAT_12_05 </v>
      </c>
      <c r="I1728" t="str">
        <f t="shared" si="49"/>
        <v xml:space="preserve"> law how that </v>
      </c>
      <c r="J1728" t="s">
        <v>21656</v>
      </c>
    </row>
    <row r="1729" spans="1:10" x14ac:dyDescent="0.25">
      <c r="A1729" t="s">
        <v>18320</v>
      </c>
      <c r="B1729" t="s">
        <v>19907</v>
      </c>
      <c r="C1729" t="s">
        <v>14799</v>
      </c>
      <c r="D1729">
        <v>0</v>
      </c>
      <c r="E1729">
        <v>0</v>
      </c>
      <c r="F1729" s="1" t="s">
        <v>14799</v>
      </c>
      <c r="H1729" t="str">
        <f t="shared" si="48"/>
        <v xml:space="preserve"> 40_MAT_12_05 </v>
      </c>
      <c r="I1729" t="str">
        <f t="shared" si="49"/>
        <v xml:space="preserve"> the law how that </v>
      </c>
      <c r="J1729" t="s">
        <v>21656</v>
      </c>
    </row>
    <row r="1730" spans="1:10" x14ac:dyDescent="0.25">
      <c r="A1730" t="s">
        <v>10347</v>
      </c>
      <c r="B1730" t="s">
        <v>14798</v>
      </c>
      <c r="C1730" t="s">
        <v>14799</v>
      </c>
      <c r="D1730">
        <v>0</v>
      </c>
      <c r="E1730">
        <v>0</v>
      </c>
      <c r="F1730" s="1" t="s">
        <v>14799</v>
      </c>
      <c r="H1730" t="str">
        <f t="shared" si="48"/>
        <v xml:space="preserve"> 18_JOB_35_08 </v>
      </c>
      <c r="I1730" t="str">
        <f t="shared" si="49"/>
        <v xml:space="preserve"> a man as </v>
      </c>
      <c r="J1730" t="s">
        <v>21656</v>
      </c>
    </row>
    <row r="1731" spans="1:10" x14ac:dyDescent="0.25">
      <c r="A1731" t="s">
        <v>11317</v>
      </c>
      <c r="B1731" t="s">
        <v>16857</v>
      </c>
      <c r="C1731" t="s">
        <v>14799</v>
      </c>
      <c r="D1731" t="s">
        <v>16857</v>
      </c>
      <c r="E1731" t="s">
        <v>11195</v>
      </c>
      <c r="F1731" s="1" t="s">
        <v>14799</v>
      </c>
      <c r="H1731" t="str">
        <f t="shared" si="48"/>
        <v xml:space="preserve"> 43_JOH_09_05 </v>
      </c>
      <c r="I1731" t="str">
        <f t="shared" si="49"/>
        <v xml:space="preserve"> as long as </v>
      </c>
      <c r="J1731" t="str">
        <f>+E1731</f>
        <v xml:space="preserve"> 46_1CO_07_39 </v>
      </c>
    </row>
    <row r="1732" spans="1:10" x14ac:dyDescent="0.25">
      <c r="A1732" t="s">
        <v>21655</v>
      </c>
      <c r="B1732" t="s">
        <v>20970</v>
      </c>
      <c r="C1732" t="s">
        <v>14799</v>
      </c>
      <c r="D1732" t="s">
        <v>20970</v>
      </c>
      <c r="E1732" t="s">
        <v>11326</v>
      </c>
      <c r="F1732" s="1" t="s">
        <v>14799</v>
      </c>
      <c r="H1732" t="str">
        <f t="shared" si="48"/>
        <v>&gt;&gt;&gt;&gt;&gt;</v>
      </c>
      <c r="I1732" t="str">
        <f t="shared" si="49"/>
        <v xml:space="preserve"> for I speak to </v>
      </c>
      <c r="J1732" t="str">
        <f>+E1732</f>
        <v xml:space="preserve"> 45_ROM_11_13 </v>
      </c>
    </row>
    <row r="1733" spans="1:10" x14ac:dyDescent="0.25">
      <c r="A1733" t="s">
        <v>15541</v>
      </c>
      <c r="B1733" t="s">
        <v>15538</v>
      </c>
      <c r="C1733" t="s">
        <v>14799</v>
      </c>
      <c r="D1733" t="s">
        <v>15538</v>
      </c>
      <c r="E1733" t="s">
        <v>15542</v>
      </c>
      <c r="F1733" s="1" t="s">
        <v>14799</v>
      </c>
      <c r="H1733" t="str">
        <f t="shared" si="48"/>
        <v xml:space="preserve"> 44_ACT_23_30 </v>
      </c>
      <c r="I1733" t="str">
        <f t="shared" si="49"/>
        <v xml:space="preserve"> how that the </v>
      </c>
      <c r="J1733" t="str">
        <f>+E1733</f>
        <v xml:space="preserve"> 65_JDE_01_05 </v>
      </c>
    </row>
    <row r="1734" spans="1:10" x14ac:dyDescent="0.25">
      <c r="A1734" t="s">
        <v>8984</v>
      </c>
      <c r="B1734" t="s">
        <v>20180</v>
      </c>
      <c r="C1734" t="s">
        <v>14799</v>
      </c>
      <c r="D1734" t="s">
        <v>20180</v>
      </c>
      <c r="E1734" t="s">
        <v>12107</v>
      </c>
      <c r="F1734" s="1" t="s">
        <v>14799</v>
      </c>
      <c r="H1734" t="str">
        <f t="shared" si="48"/>
        <v xml:space="preserve"> 43_JOH_08_26 </v>
      </c>
      <c r="I1734" t="str">
        <f t="shared" si="49"/>
        <v xml:space="preserve"> I speak to </v>
      </c>
      <c r="J1734" t="str">
        <f>+E1734</f>
        <v xml:space="preserve"> 46_1CO_06_05 </v>
      </c>
    </row>
    <row r="1735" spans="1:10" x14ac:dyDescent="0.25">
      <c r="A1735" t="s">
        <v>14804</v>
      </c>
      <c r="B1735" t="s">
        <v>18209</v>
      </c>
      <c r="C1735" t="s">
        <v>14799</v>
      </c>
      <c r="D1735" t="s">
        <v>18209</v>
      </c>
      <c r="E1735" t="s">
        <v>21</v>
      </c>
      <c r="F1735" s="1" t="s">
        <v>14799</v>
      </c>
      <c r="H1735" t="str">
        <f t="shared" si="48"/>
        <v xml:space="preserve"> 45_ROM_06_16 </v>
      </c>
      <c r="I1735" t="str">
        <f t="shared" si="49"/>
        <v xml:space="preserve"> Know ye not </v>
      </c>
      <c r="J1735" t="str">
        <f>+E1735</f>
        <v xml:space="preserve"> 46_1CO_03_16 </v>
      </c>
    </row>
    <row r="1736" spans="1:10" x14ac:dyDescent="0.25">
      <c r="A1736" t="s">
        <v>16016</v>
      </c>
      <c r="B1736" t="s">
        <v>18727</v>
      </c>
      <c r="C1736" t="s">
        <v>14799</v>
      </c>
      <c r="D1736" t="s">
        <v>18727</v>
      </c>
      <c r="E1736" t="s">
        <v>18728</v>
      </c>
      <c r="F1736" s="1" t="s">
        <v>14799</v>
      </c>
      <c r="H1736" t="str">
        <f t="shared" si="48"/>
        <v xml:space="preserve"> 27_DAN_02_21 </v>
      </c>
      <c r="I1736" t="str">
        <f t="shared" si="49"/>
        <v xml:space="preserve"> them that know </v>
      </c>
      <c r="J1736" t="str">
        <f>+E1736</f>
        <v xml:space="preserve"> 53_2TH_01_08 </v>
      </c>
    </row>
    <row r="1737" spans="1:10" x14ac:dyDescent="0.25">
      <c r="A1737" t="s">
        <v>18437</v>
      </c>
      <c r="B1737" t="s">
        <v>18416</v>
      </c>
      <c r="C1737" t="s">
        <v>14799</v>
      </c>
      <c r="D1737" t="s">
        <v>18416</v>
      </c>
      <c r="E1737" t="s">
        <v>14481</v>
      </c>
      <c r="F1737" s="1" t="s">
        <v>14799</v>
      </c>
      <c r="H1737" t="str">
        <f t="shared" si="48"/>
        <v xml:space="preserve"> 44_ACT_20_34 </v>
      </c>
      <c r="I1737" t="str">
        <f t="shared" si="49"/>
        <v xml:space="preserve"> to them that </v>
      </c>
      <c r="J1737" t="str">
        <f>+E1737</f>
        <v xml:space="preserve"> 45_ROM_08_28 </v>
      </c>
    </row>
    <row r="1738" spans="1:10" x14ac:dyDescent="0.25">
      <c r="G1738" s="1" t="s">
        <v>12170</v>
      </c>
      <c r="H1738" t="s">
        <v>21662</v>
      </c>
    </row>
    <row r="1739" spans="1:10" x14ac:dyDescent="0.25">
      <c r="A1739" t="s">
        <v>11421</v>
      </c>
      <c r="B1739" t="s">
        <v>12169</v>
      </c>
      <c r="C1739" t="s">
        <v>12170</v>
      </c>
      <c r="D1739">
        <v>0</v>
      </c>
      <c r="E1739">
        <v>0</v>
      </c>
      <c r="H1739" t="str">
        <f t="shared" si="48"/>
        <v xml:space="preserve"> 01_GEN_20_03 </v>
      </c>
      <c r="I1739" t="str">
        <f t="shared" si="49"/>
        <v xml:space="preserve"> for the woman </v>
      </c>
      <c r="J1739" t="s">
        <v>21656</v>
      </c>
    </row>
    <row r="1740" spans="1:10" x14ac:dyDescent="0.25">
      <c r="A1740" t="s">
        <v>11421</v>
      </c>
      <c r="B1740" t="s">
        <v>12171</v>
      </c>
      <c r="C1740" t="s">
        <v>12170</v>
      </c>
      <c r="D1740">
        <v>0</v>
      </c>
      <c r="E1740">
        <v>0</v>
      </c>
      <c r="F1740" s="1" t="s">
        <v>12170</v>
      </c>
      <c r="H1740" t="str">
        <f t="shared" si="48"/>
        <v xml:space="preserve"> 01_GEN_20_03 </v>
      </c>
      <c r="I1740" t="str">
        <f t="shared" si="49"/>
        <v xml:space="preserve"> for the woman which </v>
      </c>
      <c r="J1740" t="s">
        <v>21656</v>
      </c>
    </row>
    <row r="1741" spans="1:10" x14ac:dyDescent="0.25">
      <c r="A1741" t="s">
        <v>19474</v>
      </c>
      <c r="B1741" t="s">
        <v>19473</v>
      </c>
      <c r="C1741" t="s">
        <v>12170</v>
      </c>
      <c r="D1741">
        <v>0</v>
      </c>
      <c r="E1741">
        <v>0</v>
      </c>
      <c r="F1741" s="1" t="s">
        <v>12170</v>
      </c>
      <c r="H1741" t="str">
        <f t="shared" si="48"/>
        <v xml:space="preserve"> 23_ISA_22_03 </v>
      </c>
      <c r="I1741" t="str">
        <f t="shared" si="49"/>
        <v xml:space="preserve"> bound by the </v>
      </c>
      <c r="J1741" t="s">
        <v>21656</v>
      </c>
    </row>
    <row r="1742" spans="1:10" x14ac:dyDescent="0.25">
      <c r="A1742" t="s">
        <v>12504</v>
      </c>
      <c r="B1742" t="s">
        <v>19578</v>
      </c>
      <c r="C1742" t="s">
        <v>12170</v>
      </c>
      <c r="D1742">
        <v>0</v>
      </c>
      <c r="E1742">
        <v>0</v>
      </c>
      <c r="F1742" s="1" t="s">
        <v>12170</v>
      </c>
      <c r="H1742" t="str">
        <f t="shared" si="48"/>
        <v xml:space="preserve"> 24_JER_03_20 </v>
      </c>
      <c r="I1742" t="str">
        <f t="shared" si="49"/>
        <v xml:space="preserve"> her husband so </v>
      </c>
      <c r="J1742" t="s">
        <v>21656</v>
      </c>
    </row>
    <row r="1743" spans="1:10" x14ac:dyDescent="0.25">
      <c r="A1743" t="s">
        <v>13907</v>
      </c>
      <c r="B1743" t="s">
        <v>19636</v>
      </c>
      <c r="C1743" t="s">
        <v>12170</v>
      </c>
      <c r="D1743">
        <v>0</v>
      </c>
      <c r="E1743">
        <v>0</v>
      </c>
      <c r="F1743" s="1" t="s">
        <v>12170</v>
      </c>
      <c r="H1743" t="str">
        <f t="shared" si="48"/>
        <v xml:space="preserve"> 25_LAM_01_14 </v>
      </c>
      <c r="I1743" t="str">
        <f t="shared" si="49"/>
        <v xml:space="preserve"> is bound by </v>
      </c>
      <c r="J1743" t="s">
        <v>21656</v>
      </c>
    </row>
    <row r="1744" spans="1:10" x14ac:dyDescent="0.25">
      <c r="A1744" t="s">
        <v>17057</v>
      </c>
      <c r="B1744" t="s">
        <v>17054</v>
      </c>
      <c r="C1744" t="s">
        <v>12170</v>
      </c>
      <c r="D1744">
        <v>0</v>
      </c>
      <c r="E1744">
        <v>0</v>
      </c>
      <c r="F1744" s="1" t="s">
        <v>12170</v>
      </c>
      <c r="H1744" t="str">
        <f t="shared" si="48"/>
        <v xml:space="preserve"> 26_EZE_16_32 </v>
      </c>
      <c r="I1744" t="str">
        <f t="shared" si="49"/>
        <v xml:space="preserve"> of her husband </v>
      </c>
      <c r="J1744" t="s">
        <v>21656</v>
      </c>
    </row>
    <row r="1745" spans="1:10" x14ac:dyDescent="0.25">
      <c r="A1745" t="s">
        <v>18177</v>
      </c>
      <c r="B1745" t="s">
        <v>18173</v>
      </c>
      <c r="C1745" t="s">
        <v>12170</v>
      </c>
      <c r="D1745">
        <v>0</v>
      </c>
      <c r="E1745">
        <v>0</v>
      </c>
      <c r="F1745" s="1" t="s">
        <v>12170</v>
      </c>
      <c r="H1745" t="str">
        <f t="shared" si="48"/>
        <v xml:space="preserve"> 19_PSA_072_007 </v>
      </c>
      <c r="I1745" t="str">
        <f t="shared" si="49"/>
        <v xml:space="preserve"> so long as </v>
      </c>
      <c r="J1745" t="s">
        <v>21656</v>
      </c>
    </row>
    <row r="1746" spans="1:10" x14ac:dyDescent="0.25">
      <c r="A1746" t="s">
        <v>21655</v>
      </c>
      <c r="B1746" t="s">
        <v>20971</v>
      </c>
      <c r="C1746" t="s">
        <v>12170</v>
      </c>
      <c r="D1746" t="s">
        <v>20971</v>
      </c>
      <c r="E1746" t="s">
        <v>4246</v>
      </c>
      <c r="F1746" s="1" t="s">
        <v>12170</v>
      </c>
      <c r="H1746" t="str">
        <f t="shared" si="48"/>
        <v>&gt;&gt;&gt;&gt;&gt;</v>
      </c>
      <c r="I1746" t="str">
        <f t="shared" si="49"/>
        <v xml:space="preserve"> be dead she </v>
      </c>
      <c r="J1746" t="str">
        <f>+E1746</f>
        <v xml:space="preserve"> 45_ROM_07_03 </v>
      </c>
    </row>
    <row r="1747" spans="1:10" x14ac:dyDescent="0.25">
      <c r="A1747" t="s">
        <v>21655</v>
      </c>
      <c r="B1747" t="s">
        <v>20972</v>
      </c>
      <c r="C1747" t="s">
        <v>12170</v>
      </c>
      <c r="D1747" t="s">
        <v>20972</v>
      </c>
      <c r="E1747" t="s">
        <v>4246</v>
      </c>
      <c r="F1747" s="1" t="s">
        <v>12170</v>
      </c>
      <c r="H1747" t="str">
        <f t="shared" si="48"/>
        <v>&gt;&gt;&gt;&gt;&gt;</v>
      </c>
      <c r="I1747" t="str">
        <f t="shared" si="49"/>
        <v xml:space="preserve"> be dead she is </v>
      </c>
      <c r="J1747" t="str">
        <f>+E1747</f>
        <v xml:space="preserve"> 45_ROM_07_03 </v>
      </c>
    </row>
    <row r="1748" spans="1:10" x14ac:dyDescent="0.25">
      <c r="A1748" t="s">
        <v>21655</v>
      </c>
      <c r="B1748" t="s">
        <v>20973</v>
      </c>
      <c r="C1748" t="s">
        <v>12170</v>
      </c>
      <c r="D1748" t="s">
        <v>20973</v>
      </c>
      <c r="E1748" t="s">
        <v>11195</v>
      </c>
      <c r="F1748" s="1" t="s">
        <v>12170</v>
      </c>
      <c r="H1748" t="str">
        <f t="shared" si="48"/>
        <v>&gt;&gt;&gt;&gt;&gt;</v>
      </c>
      <c r="I1748" t="str">
        <f t="shared" si="49"/>
        <v xml:space="preserve"> bound by the law </v>
      </c>
      <c r="J1748" t="str">
        <f>+E1748</f>
        <v xml:space="preserve"> 46_1CO_07_39 </v>
      </c>
    </row>
    <row r="1749" spans="1:10" x14ac:dyDescent="0.25">
      <c r="A1749" t="s">
        <v>15979</v>
      </c>
      <c r="B1749" t="s">
        <v>15971</v>
      </c>
      <c r="C1749" t="s">
        <v>12170</v>
      </c>
      <c r="D1749" t="s">
        <v>15971</v>
      </c>
      <c r="E1749" t="s">
        <v>97</v>
      </c>
      <c r="F1749" s="1" t="s">
        <v>12170</v>
      </c>
      <c r="H1749" t="str">
        <f t="shared" si="48"/>
        <v xml:space="preserve"> 42_LUK_14_34 </v>
      </c>
      <c r="I1749" t="str">
        <f t="shared" si="49"/>
        <v xml:space="preserve"> But if the </v>
      </c>
      <c r="J1749" t="str">
        <f>+E1749</f>
        <v xml:space="preserve"> 45_ROM_08_11 </v>
      </c>
    </row>
    <row r="1750" spans="1:10" x14ac:dyDescent="0.25">
      <c r="A1750" t="s">
        <v>16652</v>
      </c>
      <c r="B1750" t="s">
        <v>20332</v>
      </c>
      <c r="C1750" t="s">
        <v>12170</v>
      </c>
      <c r="D1750" t="s">
        <v>20332</v>
      </c>
      <c r="E1750" t="s">
        <v>6971</v>
      </c>
      <c r="F1750" s="1" t="s">
        <v>12170</v>
      </c>
      <c r="H1750" t="str">
        <f t="shared" si="48"/>
        <v xml:space="preserve"> 45_ROM_03_27 </v>
      </c>
      <c r="I1750" t="str">
        <f t="shared" si="49"/>
        <v xml:space="preserve"> by the law </v>
      </c>
      <c r="J1750" t="str">
        <f>+E1750</f>
        <v xml:space="preserve"> 45_ROM_07_05 </v>
      </c>
    </row>
    <row r="1751" spans="1:10" x14ac:dyDescent="0.25">
      <c r="A1751" t="s">
        <v>21655</v>
      </c>
      <c r="B1751" t="s">
        <v>20974</v>
      </c>
      <c r="C1751" t="s">
        <v>12170</v>
      </c>
      <c r="D1751" t="s">
        <v>20974</v>
      </c>
      <c r="E1751" t="s">
        <v>4246</v>
      </c>
      <c r="F1751" s="1" t="s">
        <v>12170</v>
      </c>
      <c r="H1751" t="str">
        <f t="shared" si="48"/>
        <v>&gt;&gt;&gt;&gt;&gt;</v>
      </c>
      <c r="I1751" t="str">
        <f t="shared" si="49"/>
        <v xml:space="preserve"> dead she is </v>
      </c>
      <c r="J1751" t="str">
        <f>+E1751</f>
        <v xml:space="preserve"> 45_ROM_07_03 </v>
      </c>
    </row>
    <row r="1752" spans="1:10" x14ac:dyDescent="0.25">
      <c r="A1752" t="s">
        <v>16679</v>
      </c>
      <c r="B1752" t="s">
        <v>19865</v>
      </c>
      <c r="C1752" t="s">
        <v>12170</v>
      </c>
      <c r="D1752" t="s">
        <v>19865</v>
      </c>
      <c r="E1752" t="s">
        <v>96</v>
      </c>
      <c r="F1752" s="1" t="s">
        <v>12170</v>
      </c>
      <c r="H1752" t="str">
        <f t="shared" si="48"/>
        <v xml:space="preserve"> 40_MAT_05_18 </v>
      </c>
      <c r="I1752" t="str">
        <f t="shared" si="49"/>
        <v xml:space="preserve"> from the law </v>
      </c>
      <c r="J1752" t="str">
        <f>+E1752</f>
        <v xml:space="preserve"> 45_ROM_08_02 </v>
      </c>
    </row>
    <row r="1753" spans="1:10" x14ac:dyDescent="0.25">
      <c r="A1753" t="s">
        <v>21655</v>
      </c>
      <c r="B1753" t="s">
        <v>20975</v>
      </c>
      <c r="C1753" t="s">
        <v>12170</v>
      </c>
      <c r="D1753" t="s">
        <v>20975</v>
      </c>
      <c r="E1753" t="s">
        <v>96</v>
      </c>
      <c r="F1753" s="1" t="s">
        <v>12170</v>
      </c>
      <c r="H1753" t="str">
        <f t="shared" si="48"/>
        <v>&gt;&gt;&gt;&gt;&gt;</v>
      </c>
      <c r="I1753" t="str">
        <f t="shared" si="49"/>
        <v xml:space="preserve"> from the law of </v>
      </c>
      <c r="J1753" t="str">
        <f>+E1753</f>
        <v xml:space="preserve"> 45_ROM_08_02 </v>
      </c>
    </row>
    <row r="1754" spans="1:10" x14ac:dyDescent="0.25">
      <c r="A1754" t="s">
        <v>21655</v>
      </c>
      <c r="B1754" t="s">
        <v>20976</v>
      </c>
      <c r="C1754" t="s">
        <v>12170</v>
      </c>
      <c r="D1754" t="s">
        <v>20976</v>
      </c>
      <c r="E1754" t="s">
        <v>20977</v>
      </c>
      <c r="F1754" s="1" t="s">
        <v>12170</v>
      </c>
      <c r="H1754" t="str">
        <f t="shared" si="48"/>
        <v>&gt;&gt;&gt;&gt;&gt;</v>
      </c>
      <c r="I1754" t="str">
        <f t="shared" si="49"/>
        <v xml:space="preserve"> hath an husband </v>
      </c>
      <c r="J1754" t="str">
        <f>+E1754</f>
        <v xml:space="preserve"> 46_1CO_07_13 </v>
      </c>
    </row>
    <row r="1755" spans="1:10" x14ac:dyDescent="0.25">
      <c r="A1755" t="s">
        <v>21655</v>
      </c>
      <c r="B1755" t="s">
        <v>20978</v>
      </c>
      <c r="C1755" t="s">
        <v>12170</v>
      </c>
      <c r="D1755" t="s">
        <v>20978</v>
      </c>
      <c r="E1755" t="s">
        <v>4246</v>
      </c>
      <c r="F1755" s="1" t="s">
        <v>12170</v>
      </c>
      <c r="H1755" t="str">
        <f t="shared" si="48"/>
        <v>&gt;&gt;&gt;&gt;&gt;</v>
      </c>
      <c r="I1755" t="str">
        <f t="shared" si="49"/>
        <v xml:space="preserve"> husband be dead </v>
      </c>
      <c r="J1755" t="str">
        <f>+E1755</f>
        <v xml:space="preserve"> 45_ROM_07_03 </v>
      </c>
    </row>
    <row r="1756" spans="1:10" x14ac:dyDescent="0.25">
      <c r="A1756" t="s">
        <v>21655</v>
      </c>
      <c r="B1756" t="s">
        <v>20979</v>
      </c>
      <c r="C1756" t="s">
        <v>12170</v>
      </c>
      <c r="D1756" t="s">
        <v>20979</v>
      </c>
      <c r="E1756" t="s">
        <v>4246</v>
      </c>
      <c r="F1756" s="1" t="s">
        <v>12170</v>
      </c>
      <c r="H1756" t="str">
        <f t="shared" si="48"/>
        <v>&gt;&gt;&gt;&gt;&gt;</v>
      </c>
      <c r="I1756" t="str">
        <f t="shared" si="49"/>
        <v xml:space="preserve"> husband be dead she </v>
      </c>
      <c r="J1756" t="str">
        <f>+E1756</f>
        <v xml:space="preserve"> 45_ROM_07_03 </v>
      </c>
    </row>
    <row r="1757" spans="1:10" x14ac:dyDescent="0.25">
      <c r="A1757" t="s">
        <v>21655</v>
      </c>
      <c r="B1757" t="s">
        <v>20980</v>
      </c>
      <c r="C1757" t="s">
        <v>12170</v>
      </c>
      <c r="D1757" t="s">
        <v>20980</v>
      </c>
      <c r="E1757" t="s">
        <v>11195</v>
      </c>
      <c r="F1757" s="1" t="s">
        <v>12170</v>
      </c>
      <c r="H1757" t="str">
        <f t="shared" si="48"/>
        <v>&gt;&gt;&gt;&gt;&gt;</v>
      </c>
      <c r="I1757" t="str">
        <f t="shared" si="49"/>
        <v xml:space="preserve"> is bound by the </v>
      </c>
      <c r="J1757" t="str">
        <f>+E1757</f>
        <v xml:space="preserve"> 46_1CO_07_39 </v>
      </c>
    </row>
    <row r="1758" spans="1:10" x14ac:dyDescent="0.25">
      <c r="A1758" t="s">
        <v>21655</v>
      </c>
      <c r="B1758" t="s">
        <v>20981</v>
      </c>
      <c r="C1758" t="s">
        <v>12170</v>
      </c>
      <c r="D1758" t="s">
        <v>20981</v>
      </c>
      <c r="E1758" t="s">
        <v>11195</v>
      </c>
      <c r="F1758" s="1" t="s">
        <v>12170</v>
      </c>
      <c r="H1758" t="str">
        <f t="shared" si="48"/>
        <v>&gt;&gt;&gt;&gt;&gt;</v>
      </c>
      <c r="I1758" t="str">
        <f t="shared" si="49"/>
        <v xml:space="preserve"> liveth but if </v>
      </c>
      <c r="J1758" t="str">
        <f>+E1758</f>
        <v xml:space="preserve"> 46_1CO_07_39 </v>
      </c>
    </row>
    <row r="1759" spans="1:10" x14ac:dyDescent="0.25">
      <c r="A1759" t="s">
        <v>13547</v>
      </c>
      <c r="B1759" t="s">
        <v>18038</v>
      </c>
      <c r="C1759" t="s">
        <v>12170</v>
      </c>
      <c r="D1759" t="s">
        <v>18038</v>
      </c>
      <c r="E1759" t="s">
        <v>12212</v>
      </c>
      <c r="F1759" s="1" t="s">
        <v>12170</v>
      </c>
      <c r="H1759" t="str">
        <f t="shared" si="48"/>
        <v xml:space="preserve"> 14_2CH_26_05 </v>
      </c>
      <c r="I1759" t="str">
        <f t="shared" si="49"/>
        <v xml:space="preserve"> long as he </v>
      </c>
      <c r="J1759" t="str">
        <f>+E1759</f>
        <v xml:space="preserve"> 48_GAL_04_01 </v>
      </c>
    </row>
    <row r="1760" spans="1:10" x14ac:dyDescent="0.25">
      <c r="A1760" t="s">
        <v>16652</v>
      </c>
      <c r="B1760" t="s">
        <v>16643</v>
      </c>
      <c r="C1760" t="s">
        <v>12170</v>
      </c>
      <c r="D1760" t="s">
        <v>16643</v>
      </c>
      <c r="E1760" t="s">
        <v>16653</v>
      </c>
      <c r="F1760" s="1" t="s">
        <v>12170</v>
      </c>
      <c r="H1760" t="str">
        <f t="shared" si="48"/>
        <v xml:space="preserve"> 45_ROM_03_27 </v>
      </c>
      <c r="I1760" t="str">
        <f t="shared" si="49"/>
        <v xml:space="preserve"> the law of </v>
      </c>
      <c r="J1760" t="str">
        <f>+E1760</f>
        <v xml:space="preserve"> 45_ROM_07_22 </v>
      </c>
    </row>
    <row r="1761" spans="1:10" x14ac:dyDescent="0.25">
      <c r="A1761" t="s">
        <v>21655</v>
      </c>
      <c r="B1761" t="s">
        <v>20982</v>
      </c>
      <c r="C1761" t="s">
        <v>12170</v>
      </c>
      <c r="D1761" t="s">
        <v>20982</v>
      </c>
      <c r="E1761" t="s">
        <v>20977</v>
      </c>
      <c r="F1761" s="1" t="s">
        <v>12170</v>
      </c>
      <c r="H1761" t="str">
        <f t="shared" si="48"/>
        <v>&gt;&gt;&gt;&gt;&gt;</v>
      </c>
      <c r="I1761" t="str">
        <f t="shared" si="49"/>
        <v xml:space="preserve"> the woman which hath </v>
      </c>
      <c r="J1761" t="str">
        <f>+E1761</f>
        <v xml:space="preserve"> 46_1CO_07_13 </v>
      </c>
    </row>
    <row r="1762" spans="1:10" x14ac:dyDescent="0.25">
      <c r="A1762" t="s">
        <v>21655</v>
      </c>
      <c r="B1762" t="s">
        <v>20983</v>
      </c>
      <c r="C1762" t="s">
        <v>12170</v>
      </c>
      <c r="D1762" t="s">
        <v>20983</v>
      </c>
      <c r="E1762" t="s">
        <v>20977</v>
      </c>
      <c r="F1762" s="1" t="s">
        <v>12170</v>
      </c>
      <c r="H1762" t="str">
        <f t="shared" si="48"/>
        <v>&gt;&gt;&gt;&gt;&gt;</v>
      </c>
      <c r="I1762" t="str">
        <f t="shared" si="49"/>
        <v xml:space="preserve"> which hath an </v>
      </c>
      <c r="J1762" t="str">
        <f>+E1762</f>
        <v xml:space="preserve"> 46_1CO_07_13 </v>
      </c>
    </row>
    <row r="1763" spans="1:10" x14ac:dyDescent="0.25">
      <c r="A1763" t="s">
        <v>21655</v>
      </c>
      <c r="B1763" t="s">
        <v>20984</v>
      </c>
      <c r="C1763" t="s">
        <v>12170</v>
      </c>
      <c r="D1763" t="s">
        <v>20984</v>
      </c>
      <c r="E1763" t="s">
        <v>20977</v>
      </c>
      <c r="F1763" s="1" t="s">
        <v>12170</v>
      </c>
      <c r="H1763" t="str">
        <f t="shared" si="48"/>
        <v>&gt;&gt;&gt;&gt;&gt;</v>
      </c>
      <c r="I1763" t="str">
        <f t="shared" si="49"/>
        <v xml:space="preserve"> which hath an husband </v>
      </c>
      <c r="J1763" t="str">
        <f>+E1763</f>
        <v xml:space="preserve"> 46_1CO_07_13 </v>
      </c>
    </row>
    <row r="1764" spans="1:10" x14ac:dyDescent="0.25">
      <c r="A1764" t="s">
        <v>21655</v>
      </c>
      <c r="B1764" t="s">
        <v>20985</v>
      </c>
      <c r="C1764" t="s">
        <v>12170</v>
      </c>
      <c r="D1764" t="s">
        <v>20985</v>
      </c>
      <c r="E1764" t="s">
        <v>20977</v>
      </c>
      <c r="F1764" s="1" t="s">
        <v>12170</v>
      </c>
      <c r="H1764" t="str">
        <f t="shared" si="48"/>
        <v>&gt;&gt;&gt;&gt;&gt;</v>
      </c>
      <c r="I1764" t="str">
        <f t="shared" si="49"/>
        <v xml:space="preserve"> woman which hath </v>
      </c>
      <c r="J1764" t="str">
        <f>+E1764</f>
        <v xml:space="preserve"> 46_1CO_07_13 </v>
      </c>
    </row>
    <row r="1765" spans="1:10" x14ac:dyDescent="0.25">
      <c r="A1765" t="s">
        <v>21655</v>
      </c>
      <c r="B1765" t="s">
        <v>20986</v>
      </c>
      <c r="C1765" t="s">
        <v>12170</v>
      </c>
      <c r="D1765" t="s">
        <v>20986</v>
      </c>
      <c r="E1765" t="s">
        <v>20977</v>
      </c>
      <c r="F1765" s="1" t="s">
        <v>12170</v>
      </c>
      <c r="H1765" t="str">
        <f t="shared" si="48"/>
        <v>&gt;&gt;&gt;&gt;&gt;</v>
      </c>
      <c r="I1765" t="str">
        <f t="shared" si="49"/>
        <v xml:space="preserve"> woman which hath an </v>
      </c>
      <c r="J1765" t="str">
        <f>+E1765</f>
        <v xml:space="preserve"> 46_1CO_07_13 </v>
      </c>
    </row>
    <row r="1766" spans="1:10" x14ac:dyDescent="0.25">
      <c r="G1766" s="1" t="s">
        <v>4246</v>
      </c>
      <c r="H1766" t="s">
        <v>21662</v>
      </c>
    </row>
    <row r="1767" spans="1:10" x14ac:dyDescent="0.25">
      <c r="A1767" t="s">
        <v>18801</v>
      </c>
      <c r="B1767" t="s">
        <v>18800</v>
      </c>
      <c r="C1767" t="s">
        <v>4246</v>
      </c>
      <c r="D1767">
        <v>0</v>
      </c>
      <c r="E1767">
        <v>0</v>
      </c>
      <c r="H1767" t="str">
        <f t="shared" ref="H1767:H1831" si="50">+A1767</f>
        <v xml:space="preserve"> 18_JOB_03_19 </v>
      </c>
      <c r="I1767" t="str">
        <f t="shared" ref="I1767:I1831" si="51">+B1767</f>
        <v xml:space="preserve"> is free from </v>
      </c>
      <c r="J1767" t="s">
        <v>21656</v>
      </c>
    </row>
    <row r="1768" spans="1:10" x14ac:dyDescent="0.25">
      <c r="A1768" t="s">
        <v>4234</v>
      </c>
      <c r="B1768" t="s">
        <v>19544</v>
      </c>
      <c r="C1768" t="s">
        <v>4246</v>
      </c>
      <c r="D1768">
        <v>0</v>
      </c>
      <c r="E1768">
        <v>0</v>
      </c>
      <c r="F1768" s="1" t="s">
        <v>4246</v>
      </c>
      <c r="H1768" t="str">
        <f t="shared" si="50"/>
        <v xml:space="preserve"> 23_ISA_56_07 </v>
      </c>
      <c r="I1768" t="str">
        <f t="shared" si="51"/>
        <v xml:space="preserve"> be called an </v>
      </c>
      <c r="J1768" t="s">
        <v>21656</v>
      </c>
    </row>
    <row r="1769" spans="1:10" x14ac:dyDescent="0.25">
      <c r="A1769" t="s">
        <v>4234</v>
      </c>
      <c r="B1769" t="s">
        <v>19545</v>
      </c>
      <c r="C1769" t="s">
        <v>4246</v>
      </c>
      <c r="D1769">
        <v>0</v>
      </c>
      <c r="E1769">
        <v>0</v>
      </c>
      <c r="F1769" s="1" t="s">
        <v>4246</v>
      </c>
      <c r="H1769" t="str">
        <f t="shared" si="50"/>
        <v xml:space="preserve"> 23_ISA_56_07 </v>
      </c>
      <c r="I1769" t="str">
        <f t="shared" si="51"/>
        <v xml:space="preserve"> shall be called an </v>
      </c>
      <c r="J1769" t="s">
        <v>21656</v>
      </c>
    </row>
    <row r="1770" spans="1:10" x14ac:dyDescent="0.25">
      <c r="A1770" t="s">
        <v>17450</v>
      </c>
      <c r="B1770" t="s">
        <v>20018</v>
      </c>
      <c r="C1770" t="s">
        <v>4246</v>
      </c>
      <c r="D1770">
        <v>0</v>
      </c>
      <c r="E1770">
        <v>0</v>
      </c>
      <c r="F1770" s="1" t="s">
        <v>4246</v>
      </c>
      <c r="H1770" t="str">
        <f t="shared" si="50"/>
        <v xml:space="preserve"> 41_MAR_10_12 </v>
      </c>
      <c r="I1770" t="str">
        <f t="shared" si="51"/>
        <v xml:space="preserve"> married to another </v>
      </c>
      <c r="J1770" t="s">
        <v>21656</v>
      </c>
    </row>
    <row r="1771" spans="1:10" x14ac:dyDescent="0.25">
      <c r="A1771" t="s">
        <v>12170</v>
      </c>
      <c r="B1771" t="s">
        <v>20971</v>
      </c>
      <c r="C1771" t="s">
        <v>4246</v>
      </c>
      <c r="D1771">
        <v>0</v>
      </c>
      <c r="E1771">
        <v>0</v>
      </c>
      <c r="F1771" s="1" t="s">
        <v>4246</v>
      </c>
      <c r="H1771" t="str">
        <f t="shared" si="50"/>
        <v xml:space="preserve"> 45_ROM_07_02 </v>
      </c>
      <c r="I1771" t="str">
        <f t="shared" si="51"/>
        <v xml:space="preserve"> be dead she </v>
      </c>
      <c r="J1771" t="s">
        <v>21656</v>
      </c>
    </row>
    <row r="1772" spans="1:10" x14ac:dyDescent="0.25">
      <c r="A1772" t="s">
        <v>12170</v>
      </c>
      <c r="B1772" t="s">
        <v>20972</v>
      </c>
      <c r="C1772" t="s">
        <v>4246</v>
      </c>
      <c r="D1772">
        <v>0</v>
      </c>
      <c r="E1772">
        <v>0</v>
      </c>
      <c r="F1772" s="1" t="s">
        <v>4246</v>
      </c>
      <c r="H1772" t="str">
        <f t="shared" si="50"/>
        <v xml:space="preserve"> 45_ROM_07_02 </v>
      </c>
      <c r="I1772" t="str">
        <f t="shared" si="51"/>
        <v xml:space="preserve"> be dead she is </v>
      </c>
      <c r="J1772" t="s">
        <v>21656</v>
      </c>
    </row>
    <row r="1773" spans="1:10" x14ac:dyDescent="0.25">
      <c r="A1773" t="s">
        <v>12170</v>
      </c>
      <c r="B1773" t="s">
        <v>20974</v>
      </c>
      <c r="C1773" t="s">
        <v>4246</v>
      </c>
      <c r="D1773">
        <v>0</v>
      </c>
      <c r="E1773">
        <v>0</v>
      </c>
      <c r="F1773" s="1" t="s">
        <v>4246</v>
      </c>
      <c r="H1773" t="str">
        <f t="shared" si="50"/>
        <v xml:space="preserve"> 45_ROM_07_02 </v>
      </c>
      <c r="I1773" t="str">
        <f t="shared" si="51"/>
        <v xml:space="preserve"> dead she is </v>
      </c>
      <c r="J1773" t="s">
        <v>21656</v>
      </c>
    </row>
    <row r="1774" spans="1:10" x14ac:dyDescent="0.25">
      <c r="A1774" t="s">
        <v>12170</v>
      </c>
      <c r="B1774" t="s">
        <v>20978</v>
      </c>
      <c r="C1774" t="s">
        <v>4246</v>
      </c>
      <c r="D1774">
        <v>0</v>
      </c>
      <c r="E1774">
        <v>0</v>
      </c>
      <c r="F1774" s="1" t="s">
        <v>4246</v>
      </c>
      <c r="H1774" t="str">
        <f t="shared" si="50"/>
        <v xml:space="preserve"> 45_ROM_07_02 </v>
      </c>
      <c r="I1774" t="str">
        <f t="shared" si="51"/>
        <v xml:space="preserve"> husband be dead </v>
      </c>
      <c r="J1774" t="s">
        <v>21656</v>
      </c>
    </row>
    <row r="1775" spans="1:10" x14ac:dyDescent="0.25">
      <c r="A1775" t="s">
        <v>12170</v>
      </c>
      <c r="B1775" t="s">
        <v>20979</v>
      </c>
      <c r="C1775" t="s">
        <v>4246</v>
      </c>
      <c r="D1775">
        <v>0</v>
      </c>
      <c r="E1775">
        <v>0</v>
      </c>
      <c r="F1775" s="1" t="s">
        <v>4246</v>
      </c>
      <c r="H1775" t="str">
        <f t="shared" si="50"/>
        <v xml:space="preserve"> 45_ROM_07_02 </v>
      </c>
      <c r="I1775" t="str">
        <f t="shared" si="51"/>
        <v xml:space="preserve"> husband be dead she </v>
      </c>
      <c r="J1775" t="s">
        <v>21656</v>
      </c>
    </row>
    <row r="1776" spans="1:10" x14ac:dyDescent="0.25">
      <c r="A1776" t="s">
        <v>4246</v>
      </c>
      <c r="B1776" t="s">
        <v>20987</v>
      </c>
      <c r="C1776" t="s">
        <v>4246</v>
      </c>
      <c r="D1776">
        <v>0</v>
      </c>
      <c r="E1776">
        <v>0</v>
      </c>
      <c r="F1776" s="1" t="s">
        <v>4246</v>
      </c>
      <c r="H1776" t="str">
        <f t="shared" si="50"/>
        <v xml:space="preserve"> 45_ROM_07_03 </v>
      </c>
      <c r="I1776" t="str">
        <f t="shared" si="51"/>
        <v xml:space="preserve"> be called an adulteress </v>
      </c>
      <c r="J1776" t="s">
        <v>21656</v>
      </c>
    </row>
    <row r="1777" spans="1:10" x14ac:dyDescent="0.25">
      <c r="A1777" t="s">
        <v>4246</v>
      </c>
      <c r="B1777" t="s">
        <v>20992</v>
      </c>
      <c r="C1777" t="s">
        <v>4246</v>
      </c>
      <c r="D1777">
        <v>0</v>
      </c>
      <c r="E1777">
        <v>0</v>
      </c>
      <c r="F1777" s="1" t="s">
        <v>4246</v>
      </c>
      <c r="H1777" t="str">
        <f t="shared" si="50"/>
        <v xml:space="preserve"> 45_ROM_07_03 </v>
      </c>
      <c r="I1777" t="str">
        <f t="shared" si="51"/>
        <v xml:space="preserve"> married to another man </v>
      </c>
      <c r="J1777" t="s">
        <v>21656</v>
      </c>
    </row>
    <row r="1778" spans="1:10" x14ac:dyDescent="0.25">
      <c r="A1778" t="s">
        <v>4246</v>
      </c>
      <c r="B1778" t="s">
        <v>20993</v>
      </c>
      <c r="C1778" t="s">
        <v>4246</v>
      </c>
      <c r="D1778">
        <v>0</v>
      </c>
      <c r="E1778">
        <v>0</v>
      </c>
      <c r="F1778" s="1" t="s">
        <v>4246</v>
      </c>
      <c r="H1778" t="str">
        <f t="shared" si="50"/>
        <v xml:space="preserve"> 45_ROM_07_03 </v>
      </c>
      <c r="I1778" t="str">
        <f t="shared" si="51"/>
        <v xml:space="preserve"> she be married to </v>
      </c>
      <c r="J1778" t="s">
        <v>21656</v>
      </c>
    </row>
    <row r="1779" spans="1:10" x14ac:dyDescent="0.25">
      <c r="A1779" t="s">
        <v>10282</v>
      </c>
      <c r="B1779" t="s">
        <v>18041</v>
      </c>
      <c r="C1779" t="s">
        <v>4246</v>
      </c>
      <c r="D1779" t="s">
        <v>26</v>
      </c>
      <c r="E1779">
        <v>0</v>
      </c>
      <c r="F1779" s="1" t="s">
        <v>4246</v>
      </c>
      <c r="H1779" t="str">
        <f t="shared" si="50"/>
        <v xml:space="preserve"> 14_2CH_22_11 </v>
      </c>
      <c r="I1779" t="str">
        <f t="shared" si="51"/>
        <v xml:space="preserve"> so that she </v>
      </c>
      <c r="J1779" t="s">
        <v>21656</v>
      </c>
    </row>
    <row r="1780" spans="1:10" x14ac:dyDescent="0.25">
      <c r="A1780" t="s">
        <v>4245</v>
      </c>
      <c r="B1780" t="s">
        <v>4225</v>
      </c>
      <c r="C1780" t="s">
        <v>4246</v>
      </c>
      <c r="D1780" t="s">
        <v>26</v>
      </c>
      <c r="E1780" t="s">
        <v>26</v>
      </c>
      <c r="F1780" s="1" t="s">
        <v>4246</v>
      </c>
      <c r="H1780" t="str">
        <f t="shared" si="50"/>
        <v xml:space="preserve"> 42_LUK_02_23 </v>
      </c>
      <c r="I1780" t="str">
        <f t="shared" si="51"/>
        <v xml:space="preserve"> shall be called </v>
      </c>
      <c r="J1780" t="str">
        <f>+E1780</f>
        <v xml:space="preserve"> </v>
      </c>
    </row>
    <row r="1781" spans="1:10" x14ac:dyDescent="0.25">
      <c r="A1781" t="s">
        <v>21655</v>
      </c>
      <c r="B1781" t="s">
        <v>20987</v>
      </c>
      <c r="C1781" t="s">
        <v>4246</v>
      </c>
      <c r="D1781" t="s">
        <v>20987</v>
      </c>
      <c r="E1781" t="s">
        <v>4246</v>
      </c>
      <c r="F1781" s="1" t="s">
        <v>4246</v>
      </c>
      <c r="H1781" t="str">
        <f t="shared" si="50"/>
        <v>&gt;&gt;&gt;&gt;&gt;</v>
      </c>
      <c r="I1781" t="str">
        <f t="shared" si="51"/>
        <v xml:space="preserve"> be called an adulteress </v>
      </c>
      <c r="J1781" t="str">
        <f>+E1781</f>
        <v xml:space="preserve"> 45_ROM_07_03 </v>
      </c>
    </row>
    <row r="1782" spans="1:10" x14ac:dyDescent="0.25">
      <c r="A1782" t="s">
        <v>17450</v>
      </c>
      <c r="B1782" t="s">
        <v>20017</v>
      </c>
      <c r="C1782" t="s">
        <v>4246</v>
      </c>
      <c r="D1782" t="s">
        <v>20017</v>
      </c>
      <c r="E1782" t="s">
        <v>9063</v>
      </c>
      <c r="F1782" s="1" t="s">
        <v>4246</v>
      </c>
      <c r="H1782" t="str">
        <f t="shared" si="50"/>
        <v xml:space="preserve"> 41_MAR_10_12 </v>
      </c>
      <c r="I1782" t="str">
        <f t="shared" si="51"/>
        <v xml:space="preserve"> be married to another </v>
      </c>
      <c r="J1782" t="str">
        <f>+E1782</f>
        <v xml:space="preserve"> 45_ROM_07_04 </v>
      </c>
    </row>
    <row r="1783" spans="1:10" x14ac:dyDescent="0.25">
      <c r="A1783" t="s">
        <v>2101</v>
      </c>
      <c r="B1783" t="s">
        <v>17343</v>
      </c>
      <c r="C1783" t="s">
        <v>4246</v>
      </c>
      <c r="D1783" t="s">
        <v>17343</v>
      </c>
      <c r="E1783" t="s">
        <v>11195</v>
      </c>
      <c r="F1783" s="1" t="s">
        <v>4246</v>
      </c>
      <c r="H1783" t="str">
        <f t="shared" si="50"/>
        <v xml:space="preserve"> 04_NUM_30_14 </v>
      </c>
      <c r="I1783" t="str">
        <f t="shared" si="51"/>
        <v xml:space="preserve"> But if her </v>
      </c>
      <c r="J1783" t="str">
        <f>+E1783</f>
        <v xml:space="preserve"> 46_1CO_07_39 </v>
      </c>
    </row>
    <row r="1784" spans="1:10" x14ac:dyDescent="0.25">
      <c r="A1784" t="s">
        <v>2695</v>
      </c>
      <c r="B1784" t="s">
        <v>17344</v>
      </c>
      <c r="C1784" t="s">
        <v>4246</v>
      </c>
      <c r="D1784" t="s">
        <v>17344</v>
      </c>
      <c r="E1784" t="s">
        <v>11195</v>
      </c>
      <c r="F1784" s="1" t="s">
        <v>4246</v>
      </c>
      <c r="H1784" t="str">
        <f t="shared" si="50"/>
        <v xml:space="preserve"> 04_NUM_30_12 </v>
      </c>
      <c r="I1784" t="str">
        <f t="shared" si="51"/>
        <v xml:space="preserve"> But if her husband </v>
      </c>
      <c r="J1784" t="str">
        <f>+E1784</f>
        <v xml:space="preserve"> 46_1CO_07_39 </v>
      </c>
    </row>
    <row r="1785" spans="1:10" x14ac:dyDescent="0.25">
      <c r="A1785" t="s">
        <v>21655</v>
      </c>
      <c r="B1785" t="s">
        <v>20988</v>
      </c>
      <c r="C1785" t="s">
        <v>4246</v>
      </c>
      <c r="D1785" t="s">
        <v>20988</v>
      </c>
      <c r="E1785" t="s">
        <v>11195</v>
      </c>
      <c r="F1785" s="1" t="s">
        <v>4246</v>
      </c>
      <c r="H1785" t="str">
        <f t="shared" si="50"/>
        <v>&gt;&gt;&gt;&gt;&gt;</v>
      </c>
      <c r="I1785" t="str">
        <f t="shared" si="51"/>
        <v xml:space="preserve"> her husband be </v>
      </c>
      <c r="J1785" t="str">
        <f>+E1785</f>
        <v xml:space="preserve"> 46_1CO_07_39 </v>
      </c>
    </row>
    <row r="1786" spans="1:10" x14ac:dyDescent="0.25">
      <c r="A1786" t="s">
        <v>21655</v>
      </c>
      <c r="B1786" t="s">
        <v>20989</v>
      </c>
      <c r="C1786" t="s">
        <v>4246</v>
      </c>
      <c r="D1786" t="s">
        <v>20989</v>
      </c>
      <c r="E1786" t="s">
        <v>11195</v>
      </c>
      <c r="F1786" s="1" t="s">
        <v>4246</v>
      </c>
      <c r="H1786" t="str">
        <f t="shared" si="50"/>
        <v>&gt;&gt;&gt;&gt;&gt;</v>
      </c>
      <c r="I1786" t="str">
        <f t="shared" si="51"/>
        <v xml:space="preserve"> her husband be dead </v>
      </c>
      <c r="J1786" t="str">
        <f>+E1786</f>
        <v xml:space="preserve"> 46_1CO_07_39 </v>
      </c>
    </row>
    <row r="1787" spans="1:10" x14ac:dyDescent="0.25">
      <c r="A1787" t="s">
        <v>21655</v>
      </c>
      <c r="B1787" t="s">
        <v>20990</v>
      </c>
      <c r="C1787" t="s">
        <v>4246</v>
      </c>
      <c r="D1787" t="s">
        <v>20990</v>
      </c>
      <c r="E1787" t="s">
        <v>11195</v>
      </c>
      <c r="F1787" s="1" t="s">
        <v>4246</v>
      </c>
      <c r="H1787" t="str">
        <f t="shared" si="50"/>
        <v>&gt;&gt;&gt;&gt;&gt;</v>
      </c>
      <c r="I1787" t="str">
        <f t="shared" si="51"/>
        <v xml:space="preserve"> her husband liveth </v>
      </c>
      <c r="J1787" t="str">
        <f>+E1787</f>
        <v xml:space="preserve"> 46_1CO_07_39 </v>
      </c>
    </row>
    <row r="1788" spans="1:10" x14ac:dyDescent="0.25">
      <c r="A1788" t="s">
        <v>2695</v>
      </c>
      <c r="B1788" t="s">
        <v>17345</v>
      </c>
      <c r="C1788" t="s">
        <v>4246</v>
      </c>
      <c r="D1788" t="s">
        <v>17345</v>
      </c>
      <c r="E1788" t="s">
        <v>11195</v>
      </c>
      <c r="F1788" s="1" t="s">
        <v>4246</v>
      </c>
      <c r="H1788" t="str">
        <f t="shared" si="50"/>
        <v xml:space="preserve"> 04_NUM_30_12 </v>
      </c>
      <c r="I1788" t="str">
        <f t="shared" si="51"/>
        <v xml:space="preserve"> if her husband </v>
      </c>
      <c r="J1788" t="str">
        <f>+E1788</f>
        <v xml:space="preserve"> 46_1CO_07_39 </v>
      </c>
    </row>
    <row r="1789" spans="1:10" x14ac:dyDescent="0.25">
      <c r="A1789" t="s">
        <v>21655</v>
      </c>
      <c r="B1789" t="s">
        <v>20991</v>
      </c>
      <c r="C1789" t="s">
        <v>4246</v>
      </c>
      <c r="D1789" t="s">
        <v>20991</v>
      </c>
      <c r="E1789" t="s">
        <v>11195</v>
      </c>
      <c r="F1789" s="1" t="s">
        <v>4246</v>
      </c>
      <c r="H1789" t="str">
        <f t="shared" si="50"/>
        <v>&gt;&gt;&gt;&gt;&gt;</v>
      </c>
      <c r="I1789" t="str">
        <f t="shared" si="51"/>
        <v xml:space="preserve"> if her husband be </v>
      </c>
      <c r="J1789" t="str">
        <f>+E1789</f>
        <v xml:space="preserve"> 46_1CO_07_39 </v>
      </c>
    </row>
    <row r="1790" spans="1:10" x14ac:dyDescent="0.25">
      <c r="A1790" t="s">
        <v>21655</v>
      </c>
      <c r="B1790" t="s">
        <v>20992</v>
      </c>
      <c r="C1790" t="s">
        <v>4246</v>
      </c>
      <c r="D1790" t="s">
        <v>20992</v>
      </c>
      <c r="E1790" t="s">
        <v>4246</v>
      </c>
      <c r="F1790" s="1" t="s">
        <v>4246</v>
      </c>
      <c r="H1790" t="str">
        <f t="shared" si="50"/>
        <v>&gt;&gt;&gt;&gt;&gt;</v>
      </c>
      <c r="I1790" t="str">
        <f t="shared" si="51"/>
        <v xml:space="preserve"> married to another man </v>
      </c>
      <c r="J1790" t="str">
        <f>+E1790</f>
        <v xml:space="preserve"> 45_ROM_07_03 </v>
      </c>
    </row>
    <row r="1791" spans="1:10" x14ac:dyDescent="0.25">
      <c r="A1791" t="s">
        <v>21655</v>
      </c>
      <c r="B1791" t="s">
        <v>20993</v>
      </c>
      <c r="C1791" t="s">
        <v>4246</v>
      </c>
      <c r="D1791" t="s">
        <v>20993</v>
      </c>
      <c r="E1791" t="s">
        <v>4246</v>
      </c>
      <c r="F1791" s="1" t="s">
        <v>4246</v>
      </c>
      <c r="H1791" t="str">
        <f t="shared" si="50"/>
        <v>&gt;&gt;&gt;&gt;&gt;</v>
      </c>
      <c r="I1791" t="str">
        <f t="shared" si="51"/>
        <v xml:space="preserve"> she be married to </v>
      </c>
      <c r="J1791" t="str">
        <f>+E1791</f>
        <v xml:space="preserve"> 45_ROM_07_03 </v>
      </c>
    </row>
    <row r="1792" spans="1:10" x14ac:dyDescent="0.25">
      <c r="A1792" t="s">
        <v>4267</v>
      </c>
      <c r="B1792" t="s">
        <v>4247</v>
      </c>
      <c r="C1792" t="s">
        <v>4246</v>
      </c>
      <c r="D1792" t="s">
        <v>4247</v>
      </c>
      <c r="E1792" t="s">
        <v>4268</v>
      </c>
      <c r="F1792" s="1" t="s">
        <v>4246</v>
      </c>
      <c r="H1792" t="str">
        <f t="shared" si="50"/>
        <v xml:space="preserve"> 42_LUK_08_50 </v>
      </c>
      <c r="I1792" t="str">
        <f t="shared" si="51"/>
        <v xml:space="preserve"> she shall be </v>
      </c>
      <c r="J1792" t="str">
        <f>+E1792</f>
        <v xml:space="preserve"> 54_1TI_02_15 </v>
      </c>
    </row>
    <row r="1793" spans="1:10" x14ac:dyDescent="0.25">
      <c r="G1793" s="1" t="s">
        <v>9063</v>
      </c>
      <c r="H1793" t="s">
        <v>21662</v>
      </c>
    </row>
    <row r="1794" spans="1:10" x14ac:dyDescent="0.25">
      <c r="A1794" t="s">
        <v>9805</v>
      </c>
      <c r="B1794" t="s">
        <v>16520</v>
      </c>
      <c r="C1794" t="s">
        <v>9063</v>
      </c>
      <c r="D1794">
        <v>0</v>
      </c>
      <c r="E1794">
        <v>0</v>
      </c>
      <c r="H1794" t="str">
        <f t="shared" si="50"/>
        <v xml:space="preserve"> 02_EXO_37_09 </v>
      </c>
      <c r="I1794" t="str">
        <f t="shared" si="51"/>
        <v xml:space="preserve"> another even to </v>
      </c>
      <c r="J1794" t="s">
        <v>21656</v>
      </c>
    </row>
    <row r="1795" spans="1:10" x14ac:dyDescent="0.25">
      <c r="A1795" t="s">
        <v>9805</v>
      </c>
      <c r="B1795" t="s">
        <v>16521</v>
      </c>
      <c r="C1795" t="s">
        <v>9063</v>
      </c>
      <c r="D1795">
        <v>0</v>
      </c>
      <c r="E1795">
        <v>0</v>
      </c>
      <c r="F1795" s="1" t="s">
        <v>9063</v>
      </c>
      <c r="H1795" t="str">
        <f t="shared" si="50"/>
        <v xml:space="preserve"> 02_EXO_37_09 </v>
      </c>
      <c r="I1795" t="str">
        <f t="shared" si="51"/>
        <v xml:space="preserve"> to another even to </v>
      </c>
      <c r="J1795" t="s">
        <v>21656</v>
      </c>
    </row>
    <row r="1796" spans="1:10" x14ac:dyDescent="0.25">
      <c r="A1796" t="s">
        <v>8297</v>
      </c>
      <c r="B1796" t="s">
        <v>18750</v>
      </c>
      <c r="C1796" t="s">
        <v>9063</v>
      </c>
      <c r="D1796">
        <v>0</v>
      </c>
      <c r="E1796">
        <v>0</v>
      </c>
      <c r="F1796" s="1" t="s">
        <v>9063</v>
      </c>
      <c r="H1796" t="str">
        <f t="shared" si="50"/>
        <v xml:space="preserve"> 16_NEH_10_37 </v>
      </c>
      <c r="I1796" t="str">
        <f t="shared" si="51"/>
        <v xml:space="preserve"> that we should bring </v>
      </c>
      <c r="J1796" t="s">
        <v>21656</v>
      </c>
    </row>
    <row r="1797" spans="1:10" x14ac:dyDescent="0.25">
      <c r="A1797" t="s">
        <v>8297</v>
      </c>
      <c r="B1797" t="s">
        <v>18751</v>
      </c>
      <c r="C1797" t="s">
        <v>9063</v>
      </c>
      <c r="D1797">
        <v>0</v>
      </c>
      <c r="E1797">
        <v>0</v>
      </c>
      <c r="F1797" s="1" t="s">
        <v>9063</v>
      </c>
      <c r="H1797" t="str">
        <f t="shared" si="50"/>
        <v xml:space="preserve"> 16_NEH_10_37 </v>
      </c>
      <c r="I1797" t="str">
        <f t="shared" si="51"/>
        <v xml:space="preserve"> we should bring </v>
      </c>
      <c r="J1797" t="s">
        <v>21656</v>
      </c>
    </row>
    <row r="1798" spans="1:10" x14ac:dyDescent="0.25">
      <c r="A1798" t="s">
        <v>18529</v>
      </c>
      <c r="B1798" t="s">
        <v>19273</v>
      </c>
      <c r="C1798" t="s">
        <v>9063</v>
      </c>
      <c r="D1798">
        <v>0</v>
      </c>
      <c r="E1798">
        <v>0</v>
      </c>
      <c r="F1798" s="1" t="s">
        <v>9063</v>
      </c>
      <c r="H1798" t="str">
        <f t="shared" si="50"/>
        <v xml:space="preserve"> 19_PSA_136_004 </v>
      </c>
      <c r="I1798" t="str">
        <f t="shared" si="51"/>
        <v xml:space="preserve"> To him who </v>
      </c>
      <c r="J1798" t="s">
        <v>21656</v>
      </c>
    </row>
    <row r="1799" spans="1:10" x14ac:dyDescent="0.25">
      <c r="A1799" t="s">
        <v>11785</v>
      </c>
      <c r="B1799" t="s">
        <v>19731</v>
      </c>
      <c r="C1799" t="s">
        <v>9063</v>
      </c>
      <c r="D1799">
        <v>0</v>
      </c>
      <c r="E1799">
        <v>0</v>
      </c>
      <c r="F1799" s="1" t="s">
        <v>9063</v>
      </c>
      <c r="H1799" t="str">
        <f t="shared" si="50"/>
        <v xml:space="preserve"> 28_HOS_10_01 </v>
      </c>
      <c r="I1799" t="str">
        <f t="shared" si="51"/>
        <v xml:space="preserve"> forth fruit unto </v>
      </c>
      <c r="J1799" t="s">
        <v>21656</v>
      </c>
    </row>
    <row r="1800" spans="1:10" x14ac:dyDescent="0.25">
      <c r="A1800" t="s">
        <v>20280</v>
      </c>
      <c r="B1800" t="s">
        <v>20279</v>
      </c>
      <c r="C1800" t="s">
        <v>9063</v>
      </c>
      <c r="D1800">
        <v>0</v>
      </c>
      <c r="E1800">
        <v>0</v>
      </c>
      <c r="F1800" s="1" t="s">
        <v>9063</v>
      </c>
      <c r="H1800" t="str">
        <f t="shared" si="50"/>
        <v xml:space="preserve"> 44_ACT_07_53 </v>
      </c>
      <c r="I1800" t="str">
        <f t="shared" si="51"/>
        <v xml:space="preserve"> law by the </v>
      </c>
      <c r="J1800" t="s">
        <v>21656</v>
      </c>
    </row>
    <row r="1801" spans="1:10" x14ac:dyDescent="0.25">
      <c r="A1801" t="s">
        <v>20280</v>
      </c>
      <c r="B1801" t="s">
        <v>20281</v>
      </c>
      <c r="C1801" t="s">
        <v>9063</v>
      </c>
      <c r="D1801">
        <v>0</v>
      </c>
      <c r="E1801">
        <v>0</v>
      </c>
      <c r="F1801" s="1" t="s">
        <v>9063</v>
      </c>
      <c r="H1801" t="str">
        <f t="shared" si="50"/>
        <v xml:space="preserve"> 44_ACT_07_53 </v>
      </c>
      <c r="I1801" t="str">
        <f t="shared" si="51"/>
        <v xml:space="preserve"> the law by </v>
      </c>
      <c r="J1801" t="s">
        <v>21656</v>
      </c>
    </row>
    <row r="1802" spans="1:10" x14ac:dyDescent="0.25">
      <c r="A1802" t="s">
        <v>20280</v>
      </c>
      <c r="B1802" t="s">
        <v>20282</v>
      </c>
      <c r="C1802" t="s">
        <v>9063</v>
      </c>
      <c r="D1802">
        <v>0</v>
      </c>
      <c r="E1802">
        <v>0</v>
      </c>
      <c r="F1802" s="1" t="s">
        <v>9063</v>
      </c>
      <c r="H1802" t="str">
        <f t="shared" si="50"/>
        <v xml:space="preserve"> 44_ACT_07_53 </v>
      </c>
      <c r="I1802" t="str">
        <f t="shared" si="51"/>
        <v xml:space="preserve"> the law by the </v>
      </c>
      <c r="J1802" t="s">
        <v>21656</v>
      </c>
    </row>
    <row r="1803" spans="1:10" x14ac:dyDescent="0.25">
      <c r="A1803" t="s">
        <v>9063</v>
      </c>
      <c r="B1803" t="s">
        <v>21000</v>
      </c>
      <c r="C1803" t="s">
        <v>9063</v>
      </c>
      <c r="D1803">
        <v>0</v>
      </c>
      <c r="E1803">
        <v>0</v>
      </c>
      <c r="F1803" s="1" t="s">
        <v>9063</v>
      </c>
      <c r="H1803" t="str">
        <f t="shared" si="50"/>
        <v xml:space="preserve"> 45_ROM_07_04 </v>
      </c>
      <c r="I1803" t="str">
        <f t="shared" si="51"/>
        <v xml:space="preserve"> should bring forth fruit </v>
      </c>
      <c r="J1803" t="s">
        <v>21656</v>
      </c>
    </row>
    <row r="1804" spans="1:10" x14ac:dyDescent="0.25">
      <c r="A1804" t="s">
        <v>9063</v>
      </c>
      <c r="B1804" t="s">
        <v>21004</v>
      </c>
      <c r="C1804" t="s">
        <v>9063</v>
      </c>
      <c r="D1804">
        <v>0</v>
      </c>
      <c r="E1804">
        <v>0</v>
      </c>
      <c r="F1804" s="1" t="s">
        <v>9063</v>
      </c>
      <c r="H1804" t="str">
        <f t="shared" si="50"/>
        <v xml:space="preserve"> 45_ROM_07_04 </v>
      </c>
      <c r="I1804" t="str">
        <f t="shared" si="51"/>
        <v xml:space="preserve"> Wherefore my brethren ye </v>
      </c>
      <c r="J1804" t="s">
        <v>21656</v>
      </c>
    </row>
    <row r="1805" spans="1:10" x14ac:dyDescent="0.25">
      <c r="A1805" t="s">
        <v>8263</v>
      </c>
      <c r="B1805" t="s">
        <v>15223</v>
      </c>
      <c r="C1805" t="s">
        <v>9063</v>
      </c>
      <c r="D1805">
        <v>0</v>
      </c>
      <c r="E1805">
        <v>0</v>
      </c>
      <c r="F1805" s="1" t="s">
        <v>9063</v>
      </c>
      <c r="H1805" t="str">
        <f t="shared" si="50"/>
        <v xml:space="preserve"> 23_ISA_05_04 </v>
      </c>
      <c r="I1805" t="str">
        <f t="shared" si="51"/>
        <v xml:space="preserve"> should bring forth </v>
      </c>
      <c r="J1805" t="s">
        <v>21656</v>
      </c>
    </row>
    <row r="1806" spans="1:10" x14ac:dyDescent="0.25">
      <c r="A1806" t="s">
        <v>9062</v>
      </c>
      <c r="B1806" t="s">
        <v>9059</v>
      </c>
      <c r="C1806" t="s">
        <v>9063</v>
      </c>
      <c r="D1806">
        <v>0</v>
      </c>
      <c r="E1806">
        <v>0</v>
      </c>
      <c r="F1806" s="1" t="s">
        <v>9063</v>
      </c>
      <c r="H1806" t="str">
        <f t="shared" si="50"/>
        <v xml:space="preserve"> 23_ISA_66_02 </v>
      </c>
      <c r="I1806" t="str">
        <f t="shared" si="51"/>
        <v xml:space="preserve"> even to him </v>
      </c>
      <c r="J1806" t="s">
        <v>21656</v>
      </c>
    </row>
    <row r="1807" spans="1:10" x14ac:dyDescent="0.25">
      <c r="A1807" t="s">
        <v>4246</v>
      </c>
      <c r="B1807" t="s">
        <v>20017</v>
      </c>
      <c r="C1807" t="s">
        <v>9063</v>
      </c>
      <c r="D1807" t="s">
        <v>26</v>
      </c>
      <c r="E1807">
        <v>0</v>
      </c>
      <c r="F1807" s="1" t="s">
        <v>9063</v>
      </c>
      <c r="H1807" t="str">
        <f t="shared" si="50"/>
        <v xml:space="preserve"> 45_ROM_07_03 </v>
      </c>
      <c r="I1807" t="str">
        <f t="shared" si="51"/>
        <v xml:space="preserve"> be married to another </v>
      </c>
      <c r="J1807" t="s">
        <v>21656</v>
      </c>
    </row>
    <row r="1808" spans="1:10" x14ac:dyDescent="0.25">
      <c r="A1808" t="s">
        <v>17450</v>
      </c>
      <c r="B1808" t="s">
        <v>17449</v>
      </c>
      <c r="C1808" t="s">
        <v>9063</v>
      </c>
      <c r="D1808" t="s">
        <v>17449</v>
      </c>
      <c r="E1808" t="s">
        <v>11195</v>
      </c>
      <c r="F1808" s="1" t="s">
        <v>9063</v>
      </c>
      <c r="H1808" t="str">
        <f t="shared" si="50"/>
        <v xml:space="preserve"> 41_MAR_10_12 </v>
      </c>
      <c r="I1808" t="str">
        <f t="shared" si="51"/>
        <v xml:space="preserve"> be married to </v>
      </c>
      <c r="J1808" t="str">
        <f>+E1808</f>
        <v xml:space="preserve"> 46_1CO_07_39 </v>
      </c>
    </row>
    <row r="1809" spans="1:10" x14ac:dyDescent="0.25">
      <c r="A1809" t="s">
        <v>21655</v>
      </c>
      <c r="B1809" t="s">
        <v>20994</v>
      </c>
      <c r="C1809" t="s">
        <v>9063</v>
      </c>
      <c r="D1809" t="s">
        <v>20994</v>
      </c>
      <c r="E1809" t="s">
        <v>16033</v>
      </c>
      <c r="F1809" s="1" t="s">
        <v>9063</v>
      </c>
      <c r="H1809" t="str">
        <f t="shared" si="50"/>
        <v>&gt;&gt;&gt;&gt;&gt;</v>
      </c>
      <c r="I1809" t="str">
        <f t="shared" si="51"/>
        <v xml:space="preserve"> body of Christ </v>
      </c>
      <c r="J1809" t="str">
        <f>+E1809</f>
        <v xml:space="preserve"> 46_1CO_10_16 </v>
      </c>
    </row>
    <row r="1810" spans="1:10" x14ac:dyDescent="0.25">
      <c r="A1810" t="s">
        <v>16486</v>
      </c>
      <c r="B1810" t="s">
        <v>16940</v>
      </c>
      <c r="C1810" t="s">
        <v>9063</v>
      </c>
      <c r="D1810" t="s">
        <v>16940</v>
      </c>
      <c r="E1810" t="s">
        <v>6971</v>
      </c>
      <c r="F1810" s="1" t="s">
        <v>9063</v>
      </c>
      <c r="H1810" t="str">
        <f t="shared" si="50"/>
        <v xml:space="preserve"> 43_JOH_15_16 </v>
      </c>
      <c r="I1810" t="str">
        <f t="shared" si="51"/>
        <v xml:space="preserve"> bring forth fruit </v>
      </c>
      <c r="J1810" t="str">
        <f>+E1810</f>
        <v xml:space="preserve"> 45_ROM_07_05 </v>
      </c>
    </row>
    <row r="1811" spans="1:10" x14ac:dyDescent="0.25">
      <c r="A1811" t="s">
        <v>21655</v>
      </c>
      <c r="B1811" t="s">
        <v>20995</v>
      </c>
      <c r="C1811" t="s">
        <v>9063</v>
      </c>
      <c r="D1811" t="s">
        <v>20995</v>
      </c>
      <c r="E1811" t="s">
        <v>6971</v>
      </c>
      <c r="F1811" s="1" t="s">
        <v>9063</v>
      </c>
      <c r="H1811" t="str">
        <f t="shared" si="50"/>
        <v>&gt;&gt;&gt;&gt;&gt;</v>
      </c>
      <c r="I1811" t="str">
        <f t="shared" si="51"/>
        <v xml:space="preserve"> bring forth fruit unto </v>
      </c>
      <c r="J1811" t="str">
        <f>+E1811</f>
        <v xml:space="preserve"> 45_ROM_07_05 </v>
      </c>
    </row>
    <row r="1812" spans="1:10" x14ac:dyDescent="0.25">
      <c r="A1812" t="s">
        <v>21655</v>
      </c>
      <c r="B1812" t="s">
        <v>20996</v>
      </c>
      <c r="C1812" t="s">
        <v>9063</v>
      </c>
      <c r="D1812" t="s">
        <v>20996</v>
      </c>
      <c r="E1812" t="s">
        <v>3836</v>
      </c>
      <c r="F1812" s="1" t="s">
        <v>9063</v>
      </c>
      <c r="H1812" t="str">
        <f t="shared" si="50"/>
        <v>&gt;&gt;&gt;&gt;&gt;</v>
      </c>
      <c r="I1812" t="str">
        <f t="shared" si="51"/>
        <v xml:space="preserve"> Christ that ye </v>
      </c>
      <c r="J1812" t="str">
        <f>+E1812</f>
        <v xml:space="preserve"> 46_1CO_01_10 </v>
      </c>
    </row>
    <row r="1813" spans="1:10" x14ac:dyDescent="0.25">
      <c r="A1813" t="s">
        <v>21655</v>
      </c>
      <c r="B1813" t="s">
        <v>20997</v>
      </c>
      <c r="C1813" t="s">
        <v>9063</v>
      </c>
      <c r="D1813" t="s">
        <v>20997</v>
      </c>
      <c r="E1813" t="s">
        <v>13858</v>
      </c>
      <c r="F1813" s="1" t="s">
        <v>9063</v>
      </c>
      <c r="H1813" t="str">
        <f t="shared" si="50"/>
        <v>&gt;&gt;&gt;&gt;&gt;</v>
      </c>
      <c r="I1813" t="str">
        <f t="shared" si="51"/>
        <v xml:space="preserve"> dead to the </v>
      </c>
      <c r="J1813" t="str">
        <f>+E1813</f>
        <v xml:space="preserve"> 48_GAL_02_19 </v>
      </c>
    </row>
    <row r="1814" spans="1:10" x14ac:dyDescent="0.25">
      <c r="A1814" t="s">
        <v>21655</v>
      </c>
      <c r="B1814" t="s">
        <v>20998</v>
      </c>
      <c r="C1814" t="s">
        <v>9063</v>
      </c>
      <c r="D1814" t="s">
        <v>20998</v>
      </c>
      <c r="E1814" t="s">
        <v>13858</v>
      </c>
      <c r="F1814" s="1" t="s">
        <v>9063</v>
      </c>
      <c r="H1814" t="str">
        <f t="shared" si="50"/>
        <v>&gt;&gt;&gt;&gt;&gt;</v>
      </c>
      <c r="I1814" t="str">
        <f t="shared" si="51"/>
        <v xml:space="preserve"> dead to the law </v>
      </c>
      <c r="J1814" t="str">
        <f>+E1814</f>
        <v xml:space="preserve"> 48_GAL_02_19 </v>
      </c>
    </row>
    <row r="1815" spans="1:10" x14ac:dyDescent="0.25">
      <c r="A1815" t="s">
        <v>17042</v>
      </c>
      <c r="B1815" t="s">
        <v>19916</v>
      </c>
      <c r="C1815" t="s">
        <v>9063</v>
      </c>
      <c r="D1815" t="s">
        <v>19916</v>
      </c>
      <c r="E1815" t="s">
        <v>97</v>
      </c>
      <c r="F1815" s="1" t="s">
        <v>9063</v>
      </c>
      <c r="H1815" t="str">
        <f t="shared" si="50"/>
        <v xml:space="preserve"> 45_ROM_06_13 </v>
      </c>
      <c r="I1815" t="str">
        <f t="shared" si="51"/>
        <v xml:space="preserve"> from the dead </v>
      </c>
      <c r="J1815" t="str">
        <f>+E1815</f>
        <v xml:space="preserve"> 45_ROM_08_11 </v>
      </c>
    </row>
    <row r="1816" spans="1:10" x14ac:dyDescent="0.25">
      <c r="A1816" t="s">
        <v>21655</v>
      </c>
      <c r="B1816" t="s">
        <v>20999</v>
      </c>
      <c r="C1816" t="s">
        <v>9063</v>
      </c>
      <c r="D1816" t="s">
        <v>20999</v>
      </c>
      <c r="E1816" t="s">
        <v>14710</v>
      </c>
      <c r="F1816" s="1" t="s">
        <v>9063</v>
      </c>
      <c r="H1816" t="str">
        <f t="shared" si="50"/>
        <v>&gt;&gt;&gt;&gt;&gt;</v>
      </c>
      <c r="I1816" t="str">
        <f t="shared" si="51"/>
        <v xml:space="preserve"> from the dead that </v>
      </c>
      <c r="J1816" t="str">
        <f>+E1816</f>
        <v xml:space="preserve"> 51_COL_01_18 </v>
      </c>
    </row>
    <row r="1817" spans="1:10" x14ac:dyDescent="0.25">
      <c r="A1817" t="s">
        <v>14707</v>
      </c>
      <c r="B1817" t="s">
        <v>19101</v>
      </c>
      <c r="C1817" t="s">
        <v>9063</v>
      </c>
      <c r="D1817" t="s">
        <v>19101</v>
      </c>
      <c r="E1817" t="s">
        <v>17158</v>
      </c>
      <c r="F1817" s="1" t="s">
        <v>9063</v>
      </c>
      <c r="H1817" t="str">
        <f t="shared" si="50"/>
        <v xml:space="preserve"> 19_PSA_043_005 </v>
      </c>
      <c r="I1817" t="str">
        <f t="shared" si="51"/>
        <v xml:space="preserve"> him who is </v>
      </c>
      <c r="J1817" t="str">
        <f>+E1817</f>
        <v xml:space="preserve"> 58_HEB_11_27 </v>
      </c>
    </row>
    <row r="1818" spans="1:10" x14ac:dyDescent="0.25">
      <c r="A1818" t="s">
        <v>20253</v>
      </c>
      <c r="B1818" t="s">
        <v>20252</v>
      </c>
      <c r="C1818" t="s">
        <v>9063</v>
      </c>
      <c r="D1818" t="s">
        <v>20252</v>
      </c>
      <c r="E1818" t="s">
        <v>18364</v>
      </c>
      <c r="F1818" s="1" t="s">
        <v>9063</v>
      </c>
      <c r="H1818" t="str">
        <f t="shared" si="50"/>
        <v xml:space="preserve"> 44_ACT_02_31 </v>
      </c>
      <c r="I1818" t="str">
        <f t="shared" si="51"/>
        <v xml:space="preserve"> of Christ that </v>
      </c>
      <c r="J1818" t="str">
        <f>+E1818</f>
        <v xml:space="preserve"> 50_PHP_01_27 </v>
      </c>
    </row>
    <row r="1819" spans="1:10" x14ac:dyDescent="0.25">
      <c r="A1819" t="s">
        <v>19590</v>
      </c>
      <c r="B1819" t="s">
        <v>19588</v>
      </c>
      <c r="C1819" t="s">
        <v>9063</v>
      </c>
      <c r="D1819" t="s">
        <v>19588</v>
      </c>
      <c r="E1819" t="s">
        <v>17962</v>
      </c>
      <c r="F1819" s="1" t="s">
        <v>9063</v>
      </c>
      <c r="H1819" t="str">
        <f t="shared" si="50"/>
        <v xml:space="preserve"> 45_ROM_06_09 </v>
      </c>
      <c r="I1819" t="str">
        <f t="shared" si="51"/>
        <v xml:space="preserve"> raised from the </v>
      </c>
      <c r="J1819" t="str">
        <f>+E1819</f>
        <v xml:space="preserve"> 52_1TH_01_10 </v>
      </c>
    </row>
    <row r="1820" spans="1:10" x14ac:dyDescent="0.25">
      <c r="A1820" t="s">
        <v>19590</v>
      </c>
      <c r="B1820" t="s">
        <v>20192</v>
      </c>
      <c r="C1820" t="s">
        <v>9063</v>
      </c>
      <c r="D1820" t="s">
        <v>20192</v>
      </c>
      <c r="E1820" t="s">
        <v>17962</v>
      </c>
      <c r="F1820" s="1" t="s">
        <v>9063</v>
      </c>
      <c r="H1820" t="str">
        <f t="shared" si="50"/>
        <v xml:space="preserve"> 45_ROM_06_09 </v>
      </c>
      <c r="I1820" t="str">
        <f t="shared" si="51"/>
        <v xml:space="preserve"> raised from the dead </v>
      </c>
      <c r="J1820" t="str">
        <f>+E1820</f>
        <v xml:space="preserve"> 52_1TH_01_10 </v>
      </c>
    </row>
    <row r="1821" spans="1:10" x14ac:dyDescent="0.25">
      <c r="A1821" t="s">
        <v>21655</v>
      </c>
      <c r="B1821" t="s">
        <v>21000</v>
      </c>
      <c r="C1821" t="s">
        <v>9063</v>
      </c>
      <c r="D1821" t="s">
        <v>21000</v>
      </c>
      <c r="E1821" t="s">
        <v>9063</v>
      </c>
      <c r="F1821" s="1" t="s">
        <v>9063</v>
      </c>
      <c r="H1821" t="str">
        <f t="shared" si="50"/>
        <v>&gt;&gt;&gt;&gt;&gt;</v>
      </c>
      <c r="I1821" t="str">
        <f t="shared" si="51"/>
        <v xml:space="preserve"> should bring forth fruit </v>
      </c>
      <c r="J1821" t="str">
        <f>+E1821</f>
        <v xml:space="preserve"> 45_ROM_07_04 </v>
      </c>
    </row>
    <row r="1822" spans="1:10" x14ac:dyDescent="0.25">
      <c r="A1822" t="s">
        <v>15710</v>
      </c>
      <c r="B1822" t="s">
        <v>15700</v>
      </c>
      <c r="C1822" t="s">
        <v>9063</v>
      </c>
      <c r="D1822" t="s">
        <v>15700</v>
      </c>
      <c r="E1822" t="s">
        <v>14228</v>
      </c>
      <c r="F1822" s="1" t="s">
        <v>9063</v>
      </c>
      <c r="H1822" t="str">
        <f t="shared" si="50"/>
        <v xml:space="preserve"> 44_ACT_27_20 </v>
      </c>
      <c r="I1822" t="str">
        <f t="shared" si="51"/>
        <v xml:space="preserve"> that we should </v>
      </c>
      <c r="J1822" t="str">
        <f>+E1822</f>
        <v xml:space="preserve"> 45_ROM_07_06 </v>
      </c>
    </row>
    <row r="1823" spans="1:10" x14ac:dyDescent="0.25">
      <c r="A1823" t="s">
        <v>11856</v>
      </c>
      <c r="B1823" t="s">
        <v>16482</v>
      </c>
      <c r="C1823" t="s">
        <v>9063</v>
      </c>
      <c r="D1823" t="s">
        <v>16482</v>
      </c>
      <c r="E1823" t="s">
        <v>9030</v>
      </c>
      <c r="F1823" s="1" t="s">
        <v>9063</v>
      </c>
      <c r="H1823" t="str">
        <f t="shared" si="50"/>
        <v xml:space="preserve"> 45_ROM_06_12 </v>
      </c>
      <c r="I1823" t="str">
        <f t="shared" si="51"/>
        <v xml:space="preserve"> that ye should </v>
      </c>
      <c r="J1823" t="str">
        <f>+E1823</f>
        <v xml:space="preserve"> 45_ROM_11_25 </v>
      </c>
    </row>
    <row r="1824" spans="1:10" x14ac:dyDescent="0.25">
      <c r="A1824" t="s">
        <v>5308</v>
      </c>
      <c r="B1824" t="s">
        <v>16734</v>
      </c>
      <c r="C1824" t="s">
        <v>9063</v>
      </c>
      <c r="D1824" t="s">
        <v>16734</v>
      </c>
      <c r="E1824" t="s">
        <v>9030</v>
      </c>
      <c r="F1824" s="1" t="s">
        <v>9063</v>
      </c>
      <c r="H1824" t="str">
        <f t="shared" si="50"/>
        <v xml:space="preserve"> 24_JER_29_26 </v>
      </c>
      <c r="I1824" t="str">
        <f t="shared" si="51"/>
        <v xml:space="preserve"> that ye should be </v>
      </c>
      <c r="J1824" t="str">
        <f>+E1824</f>
        <v xml:space="preserve"> 45_ROM_11_25 </v>
      </c>
    </row>
    <row r="1825" spans="1:10" x14ac:dyDescent="0.25">
      <c r="A1825" t="s">
        <v>12119</v>
      </c>
      <c r="B1825" t="s">
        <v>16027</v>
      </c>
      <c r="C1825" t="s">
        <v>9063</v>
      </c>
      <c r="D1825" t="s">
        <v>16027</v>
      </c>
      <c r="E1825" t="s">
        <v>6994</v>
      </c>
      <c r="F1825" s="1" t="s">
        <v>9063</v>
      </c>
      <c r="H1825" t="str">
        <f t="shared" si="50"/>
        <v xml:space="preserve"> 45_ROM_06_06 </v>
      </c>
      <c r="I1825" t="str">
        <f t="shared" si="51"/>
        <v xml:space="preserve"> the body of </v>
      </c>
      <c r="J1825" t="str">
        <f>+E1825</f>
        <v xml:space="preserve"> 45_ROM_07_24 </v>
      </c>
    </row>
    <row r="1826" spans="1:10" x14ac:dyDescent="0.25">
      <c r="A1826" t="s">
        <v>21655</v>
      </c>
      <c r="B1826" t="s">
        <v>21001</v>
      </c>
      <c r="C1826" t="s">
        <v>9063</v>
      </c>
      <c r="D1826" t="s">
        <v>21001</v>
      </c>
      <c r="E1826" t="s">
        <v>16033</v>
      </c>
      <c r="F1826" s="1" t="s">
        <v>9063</v>
      </c>
      <c r="H1826" t="str">
        <f t="shared" si="50"/>
        <v>&gt;&gt;&gt;&gt;&gt;</v>
      </c>
      <c r="I1826" t="str">
        <f t="shared" si="51"/>
        <v xml:space="preserve"> the body of Christ </v>
      </c>
      <c r="J1826" t="str">
        <f>+E1826</f>
        <v xml:space="preserve"> 46_1CO_10_16 </v>
      </c>
    </row>
    <row r="1827" spans="1:10" x14ac:dyDescent="0.25">
      <c r="A1827" t="s">
        <v>11313</v>
      </c>
      <c r="B1827" t="s">
        <v>20023</v>
      </c>
      <c r="C1827" t="s">
        <v>9063</v>
      </c>
      <c r="D1827" t="s">
        <v>20023</v>
      </c>
      <c r="E1827" t="s">
        <v>4222</v>
      </c>
      <c r="F1827" s="1" t="s">
        <v>9063</v>
      </c>
      <c r="H1827" t="str">
        <f t="shared" si="50"/>
        <v xml:space="preserve"> 41_MAR_12_26 </v>
      </c>
      <c r="I1827" t="str">
        <f t="shared" si="51"/>
        <v xml:space="preserve"> the dead that </v>
      </c>
      <c r="J1827" t="str">
        <f>+E1827</f>
        <v xml:space="preserve"> 66_REV_11_18 </v>
      </c>
    </row>
    <row r="1828" spans="1:10" x14ac:dyDescent="0.25">
      <c r="A1828" t="s">
        <v>17759</v>
      </c>
      <c r="B1828" t="s">
        <v>18649</v>
      </c>
      <c r="C1828" t="s">
        <v>9063</v>
      </c>
      <c r="D1828" t="s">
        <v>18649</v>
      </c>
      <c r="E1828" t="s">
        <v>4354</v>
      </c>
      <c r="F1828" s="1" t="s">
        <v>9063</v>
      </c>
      <c r="H1828" t="str">
        <f t="shared" si="50"/>
        <v xml:space="preserve"> 44_ACT_23_03 </v>
      </c>
      <c r="I1828" t="str">
        <f t="shared" si="51"/>
        <v xml:space="preserve"> to the law </v>
      </c>
      <c r="J1828" t="str">
        <f>+E1828</f>
        <v xml:space="preserve"> 45_ROM_07_23 </v>
      </c>
    </row>
    <row r="1829" spans="1:10" x14ac:dyDescent="0.25">
      <c r="A1829" t="s">
        <v>21655</v>
      </c>
      <c r="B1829" t="s">
        <v>21002</v>
      </c>
      <c r="C1829" t="s">
        <v>9063</v>
      </c>
      <c r="D1829" t="s">
        <v>21002</v>
      </c>
      <c r="E1829" t="s">
        <v>21003</v>
      </c>
      <c r="F1829" s="1" t="s">
        <v>9063</v>
      </c>
      <c r="H1829" t="str">
        <f t="shared" si="50"/>
        <v>&gt;&gt;&gt;&gt;&gt;</v>
      </c>
      <c r="I1829" t="str">
        <f t="shared" si="51"/>
        <v xml:space="preserve"> Wherefore my brethren </v>
      </c>
      <c r="J1829" t="str">
        <f>+E1829</f>
        <v xml:space="preserve"> 46_1CO_11_33 </v>
      </c>
    </row>
    <row r="1830" spans="1:10" x14ac:dyDescent="0.25">
      <c r="A1830" t="s">
        <v>21655</v>
      </c>
      <c r="B1830" t="s">
        <v>21004</v>
      </c>
      <c r="C1830" t="s">
        <v>9063</v>
      </c>
      <c r="D1830" t="s">
        <v>21004</v>
      </c>
      <c r="E1830" t="s">
        <v>9063</v>
      </c>
      <c r="F1830" s="1" t="s">
        <v>9063</v>
      </c>
      <c r="H1830" t="str">
        <f t="shared" si="50"/>
        <v>&gt;&gt;&gt;&gt;&gt;</v>
      </c>
      <c r="I1830" t="str">
        <f t="shared" si="51"/>
        <v xml:space="preserve"> Wherefore my brethren ye </v>
      </c>
      <c r="J1830" t="str">
        <f>+E1830</f>
        <v xml:space="preserve"> 45_ROM_07_04 </v>
      </c>
    </row>
    <row r="1831" spans="1:10" x14ac:dyDescent="0.25">
      <c r="A1831" t="s">
        <v>21655</v>
      </c>
      <c r="B1831" t="s">
        <v>21005</v>
      </c>
      <c r="C1831" t="s">
        <v>9063</v>
      </c>
      <c r="D1831" t="s">
        <v>21005</v>
      </c>
      <c r="E1831" t="s">
        <v>18871</v>
      </c>
      <c r="F1831" s="1" t="s">
        <v>9063</v>
      </c>
      <c r="H1831" t="str">
        <f t="shared" si="50"/>
        <v>&gt;&gt;&gt;&gt;&gt;</v>
      </c>
      <c r="I1831" t="str">
        <f t="shared" si="51"/>
        <v xml:space="preserve"> ye also are </v>
      </c>
      <c r="J1831" t="str">
        <f>+E1831</f>
        <v xml:space="preserve"> 45_ROM_15_14 </v>
      </c>
    </row>
    <row r="1832" spans="1:10" x14ac:dyDescent="0.25">
      <c r="A1832" t="s">
        <v>5308</v>
      </c>
      <c r="B1832" t="s">
        <v>16751</v>
      </c>
      <c r="C1832" t="s">
        <v>9063</v>
      </c>
      <c r="D1832" t="s">
        <v>16751</v>
      </c>
      <c r="E1832" t="s">
        <v>9030</v>
      </c>
      <c r="F1832" s="1" t="s">
        <v>9063</v>
      </c>
      <c r="H1832" t="str">
        <f t="shared" ref="H1832:H1899" si="52">+A1832</f>
        <v xml:space="preserve"> 24_JER_29_26 </v>
      </c>
      <c r="I1832" t="str">
        <f t="shared" ref="I1832:I1899" si="53">+B1832</f>
        <v xml:space="preserve"> ye should be </v>
      </c>
      <c r="J1832" t="str">
        <f>+E1832</f>
        <v xml:space="preserve"> 45_ROM_11_25 </v>
      </c>
    </row>
    <row r="1833" spans="1:10" x14ac:dyDescent="0.25">
      <c r="G1833" s="1" t="s">
        <v>6971</v>
      </c>
      <c r="H1833" t="s">
        <v>21662</v>
      </c>
    </row>
    <row r="1834" spans="1:10" x14ac:dyDescent="0.25">
      <c r="A1834" t="s">
        <v>1490</v>
      </c>
      <c r="B1834" t="s">
        <v>17838</v>
      </c>
      <c r="C1834" t="s">
        <v>6971</v>
      </c>
      <c r="D1834">
        <v>0</v>
      </c>
      <c r="E1834">
        <v>0</v>
      </c>
      <c r="H1834" t="str">
        <f t="shared" si="52"/>
        <v xml:space="preserve"> 06_JOS_05_01 </v>
      </c>
      <c r="I1834" t="str">
        <f t="shared" si="53"/>
        <v xml:space="preserve"> which were by </v>
      </c>
      <c r="J1834" t="s">
        <v>21656</v>
      </c>
    </row>
    <row r="1835" spans="1:10" x14ac:dyDescent="0.25">
      <c r="A1835" t="s">
        <v>1490</v>
      </c>
      <c r="B1835" t="s">
        <v>17839</v>
      </c>
      <c r="C1835" t="s">
        <v>6971</v>
      </c>
      <c r="D1835">
        <v>0</v>
      </c>
      <c r="E1835">
        <v>0</v>
      </c>
      <c r="F1835" s="1" t="s">
        <v>6971</v>
      </c>
      <c r="H1835" t="str">
        <f t="shared" si="52"/>
        <v xml:space="preserve"> 06_JOS_05_01 </v>
      </c>
      <c r="I1835" t="str">
        <f t="shared" si="53"/>
        <v xml:space="preserve"> which were by the </v>
      </c>
      <c r="J1835" t="s">
        <v>21656</v>
      </c>
    </row>
    <row r="1836" spans="1:10" x14ac:dyDescent="0.25">
      <c r="A1836" t="s">
        <v>6944</v>
      </c>
      <c r="B1836" t="s">
        <v>18146</v>
      </c>
      <c r="C1836" t="s">
        <v>6971</v>
      </c>
      <c r="D1836">
        <v>0</v>
      </c>
      <c r="E1836">
        <v>0</v>
      </c>
      <c r="F1836" s="1" t="s">
        <v>6971</v>
      </c>
      <c r="H1836" t="str">
        <f t="shared" si="52"/>
        <v xml:space="preserve"> 09_1SA_25_15 </v>
      </c>
      <c r="I1836" t="str">
        <f t="shared" si="53"/>
        <v xml:space="preserve"> we were in the </v>
      </c>
      <c r="J1836" t="s">
        <v>21656</v>
      </c>
    </row>
    <row r="1837" spans="1:10" x14ac:dyDescent="0.25">
      <c r="A1837" t="s">
        <v>6944</v>
      </c>
      <c r="B1837" t="s">
        <v>18153</v>
      </c>
      <c r="C1837" t="s">
        <v>6971</v>
      </c>
      <c r="D1837">
        <v>0</v>
      </c>
      <c r="E1837">
        <v>0</v>
      </c>
      <c r="F1837" s="1" t="s">
        <v>6971</v>
      </c>
      <c r="H1837" t="str">
        <f t="shared" si="52"/>
        <v xml:space="preserve"> 09_1SA_25_15 </v>
      </c>
      <c r="I1837" t="str">
        <f t="shared" si="53"/>
        <v xml:space="preserve"> when we were in </v>
      </c>
      <c r="J1837" t="s">
        <v>21656</v>
      </c>
    </row>
    <row r="1838" spans="1:10" x14ac:dyDescent="0.25">
      <c r="A1838" t="s">
        <v>85</v>
      </c>
      <c r="B1838" t="s">
        <v>19766</v>
      </c>
      <c r="C1838" t="s">
        <v>6971</v>
      </c>
      <c r="D1838">
        <v>0</v>
      </c>
      <c r="E1838">
        <v>0</v>
      </c>
      <c r="F1838" s="1" t="s">
        <v>6971</v>
      </c>
      <c r="H1838" t="str">
        <f t="shared" si="52"/>
        <v xml:space="preserve"> 37_HAG_01_14 </v>
      </c>
      <c r="I1838" t="str">
        <f t="shared" si="53"/>
        <v xml:space="preserve"> did work in </v>
      </c>
      <c r="J1838" t="s">
        <v>21656</v>
      </c>
    </row>
    <row r="1839" spans="1:10" x14ac:dyDescent="0.25">
      <c r="A1839" t="s">
        <v>17800</v>
      </c>
      <c r="B1839" t="s">
        <v>20852</v>
      </c>
      <c r="C1839" t="s">
        <v>6971</v>
      </c>
      <c r="D1839">
        <v>0</v>
      </c>
      <c r="E1839">
        <v>0</v>
      </c>
      <c r="F1839" s="1" t="s">
        <v>6971</v>
      </c>
      <c r="H1839" t="str">
        <f t="shared" si="52"/>
        <v xml:space="preserve"> 45_ROM_05_06 </v>
      </c>
      <c r="I1839" t="str">
        <f t="shared" si="53"/>
        <v xml:space="preserve"> For when we </v>
      </c>
      <c r="J1839" t="s">
        <v>21656</v>
      </c>
    </row>
    <row r="1840" spans="1:10" x14ac:dyDescent="0.25">
      <c r="A1840" t="s">
        <v>17800</v>
      </c>
      <c r="B1840" t="s">
        <v>20853</v>
      </c>
      <c r="C1840" t="s">
        <v>6971</v>
      </c>
      <c r="D1840">
        <v>0</v>
      </c>
      <c r="E1840">
        <v>0</v>
      </c>
      <c r="F1840" s="1" t="s">
        <v>6971</v>
      </c>
      <c r="H1840" t="str">
        <f t="shared" si="52"/>
        <v xml:space="preserve"> 45_ROM_05_06 </v>
      </c>
      <c r="I1840" t="str">
        <f t="shared" si="53"/>
        <v xml:space="preserve"> For when we were </v>
      </c>
      <c r="J1840" t="s">
        <v>21656</v>
      </c>
    </row>
    <row r="1841" spans="1:10" x14ac:dyDescent="0.25">
      <c r="A1841" t="s">
        <v>9063</v>
      </c>
      <c r="B1841" t="s">
        <v>20995</v>
      </c>
      <c r="C1841" t="s">
        <v>6971</v>
      </c>
      <c r="D1841">
        <v>0</v>
      </c>
      <c r="E1841">
        <v>0</v>
      </c>
      <c r="F1841" s="1" t="s">
        <v>6971</v>
      </c>
      <c r="H1841" t="str">
        <f t="shared" si="52"/>
        <v xml:space="preserve"> 45_ROM_07_04 </v>
      </c>
      <c r="I1841" t="str">
        <f t="shared" si="53"/>
        <v xml:space="preserve"> bring forth fruit unto </v>
      </c>
      <c r="J1841" t="s">
        <v>21656</v>
      </c>
    </row>
    <row r="1842" spans="1:10" x14ac:dyDescent="0.25">
      <c r="A1842" t="s">
        <v>6971</v>
      </c>
      <c r="B1842" t="s">
        <v>21006</v>
      </c>
      <c r="C1842" t="s">
        <v>6971</v>
      </c>
      <c r="D1842">
        <v>0</v>
      </c>
      <c r="E1842">
        <v>0</v>
      </c>
      <c r="F1842" s="1" t="s">
        <v>6971</v>
      </c>
      <c r="H1842" t="str">
        <f t="shared" si="52"/>
        <v xml:space="preserve"> 45_ROM_07_05 </v>
      </c>
      <c r="I1842" t="str">
        <f t="shared" si="53"/>
        <v xml:space="preserve"> in our members to </v>
      </c>
      <c r="J1842" t="s">
        <v>21656</v>
      </c>
    </row>
    <row r="1843" spans="1:10" x14ac:dyDescent="0.25">
      <c r="A1843" t="s">
        <v>17201</v>
      </c>
      <c r="B1843" t="s">
        <v>17200</v>
      </c>
      <c r="C1843" t="s">
        <v>6971</v>
      </c>
      <c r="D1843">
        <v>0</v>
      </c>
      <c r="E1843">
        <v>0</v>
      </c>
      <c r="F1843" s="1" t="s">
        <v>6971</v>
      </c>
      <c r="H1843" t="str">
        <f t="shared" si="52"/>
        <v xml:space="preserve"> 44_ACT_27_37 </v>
      </c>
      <c r="I1843" t="str">
        <f t="shared" si="53"/>
        <v xml:space="preserve"> we were in </v>
      </c>
      <c r="J1843" t="s">
        <v>21656</v>
      </c>
    </row>
    <row r="1844" spans="1:10" x14ac:dyDescent="0.25">
      <c r="A1844" t="s">
        <v>3493</v>
      </c>
      <c r="B1844" t="s">
        <v>15414</v>
      </c>
      <c r="C1844" t="s">
        <v>6971</v>
      </c>
      <c r="D1844">
        <v>0</v>
      </c>
      <c r="E1844">
        <v>0</v>
      </c>
      <c r="F1844" s="1" t="s">
        <v>6971</v>
      </c>
      <c r="H1844" t="str">
        <f t="shared" si="52"/>
        <v xml:space="preserve"> 33_MIC_04_10 </v>
      </c>
      <c r="I1844" t="str">
        <f t="shared" si="53"/>
        <v xml:space="preserve"> to bring forth </v>
      </c>
      <c r="J1844" t="s">
        <v>21656</v>
      </c>
    </row>
    <row r="1845" spans="1:10" x14ac:dyDescent="0.25">
      <c r="A1845" t="s">
        <v>9063</v>
      </c>
      <c r="B1845" t="s">
        <v>16940</v>
      </c>
      <c r="C1845" t="s">
        <v>6971</v>
      </c>
      <c r="D1845">
        <v>0</v>
      </c>
      <c r="E1845">
        <v>0</v>
      </c>
      <c r="F1845" s="1" t="s">
        <v>6971</v>
      </c>
      <c r="H1845" t="str">
        <f t="shared" si="52"/>
        <v xml:space="preserve"> 45_ROM_07_04 </v>
      </c>
      <c r="I1845" t="str">
        <f t="shared" si="53"/>
        <v xml:space="preserve"> bring forth fruit </v>
      </c>
      <c r="J1845" t="s">
        <v>21656</v>
      </c>
    </row>
    <row r="1846" spans="1:10" x14ac:dyDescent="0.25">
      <c r="A1846" t="s">
        <v>12170</v>
      </c>
      <c r="B1846" t="s">
        <v>20332</v>
      </c>
      <c r="C1846" t="s">
        <v>6971</v>
      </c>
      <c r="D1846" t="s">
        <v>20332</v>
      </c>
      <c r="E1846" t="s">
        <v>4054</v>
      </c>
      <c r="F1846" s="1" t="s">
        <v>6971</v>
      </c>
      <c r="H1846" t="str">
        <f t="shared" si="52"/>
        <v xml:space="preserve"> 45_ROM_07_02 </v>
      </c>
      <c r="I1846" t="str">
        <f t="shared" si="53"/>
        <v xml:space="preserve"> by the law </v>
      </c>
      <c r="J1846" t="str">
        <f>+E1846</f>
        <v xml:space="preserve"> 45_ROM_07_07 </v>
      </c>
    </row>
    <row r="1847" spans="1:10" x14ac:dyDescent="0.25">
      <c r="A1847" t="s">
        <v>21655</v>
      </c>
      <c r="B1847" t="s">
        <v>21006</v>
      </c>
      <c r="C1847" t="s">
        <v>6971</v>
      </c>
      <c r="D1847" t="s">
        <v>21006</v>
      </c>
      <c r="E1847" t="s">
        <v>6971</v>
      </c>
      <c r="F1847" s="1" t="s">
        <v>6971</v>
      </c>
      <c r="H1847" t="str">
        <f t="shared" si="52"/>
        <v>&gt;&gt;&gt;&gt;&gt;</v>
      </c>
      <c r="I1847" t="str">
        <f t="shared" si="53"/>
        <v xml:space="preserve"> in our members to </v>
      </c>
      <c r="J1847" t="str">
        <f>+E1847</f>
        <v xml:space="preserve"> 45_ROM_07_05 </v>
      </c>
    </row>
    <row r="1848" spans="1:10" x14ac:dyDescent="0.25">
      <c r="A1848" t="s">
        <v>11670</v>
      </c>
      <c r="B1848" t="s">
        <v>11669</v>
      </c>
      <c r="C1848" t="s">
        <v>6971</v>
      </c>
      <c r="D1848" t="s">
        <v>11669</v>
      </c>
      <c r="E1848" t="s">
        <v>167</v>
      </c>
      <c r="F1848" s="1" t="s">
        <v>6971</v>
      </c>
      <c r="H1848" t="str">
        <f t="shared" si="52"/>
        <v xml:space="preserve"> 01_GEN_17_25 </v>
      </c>
      <c r="I1848" t="str">
        <f t="shared" si="53"/>
        <v xml:space="preserve"> in the flesh </v>
      </c>
      <c r="J1848" t="str">
        <f>+E1848</f>
        <v xml:space="preserve"> 45_ROM_08_03 </v>
      </c>
    </row>
    <row r="1849" spans="1:10" x14ac:dyDescent="0.25">
      <c r="A1849" t="s">
        <v>21655</v>
      </c>
      <c r="B1849" t="s">
        <v>21007</v>
      </c>
      <c r="C1849" t="s">
        <v>6971</v>
      </c>
      <c r="D1849" t="s">
        <v>21007</v>
      </c>
      <c r="E1849" t="s">
        <v>11674</v>
      </c>
      <c r="F1849" s="1" t="s">
        <v>6971</v>
      </c>
      <c r="H1849" t="str">
        <f t="shared" si="52"/>
        <v>&gt;&gt;&gt;&gt;&gt;</v>
      </c>
      <c r="I1849" t="str">
        <f t="shared" si="53"/>
        <v xml:space="preserve"> in the flesh the </v>
      </c>
      <c r="J1849" t="str">
        <f>+E1849</f>
        <v xml:space="preserve"> 47_2CO_12_07 </v>
      </c>
    </row>
    <row r="1850" spans="1:10" x14ac:dyDescent="0.25">
      <c r="A1850" t="s">
        <v>21655</v>
      </c>
      <c r="B1850" t="s">
        <v>21008</v>
      </c>
      <c r="C1850" t="s">
        <v>6971</v>
      </c>
      <c r="D1850" t="s">
        <v>21008</v>
      </c>
      <c r="E1850" t="s">
        <v>16654</v>
      </c>
      <c r="F1850" s="1" t="s">
        <v>6971</v>
      </c>
      <c r="H1850" t="str">
        <f t="shared" si="52"/>
        <v>&gt;&gt;&gt;&gt;&gt;</v>
      </c>
      <c r="I1850" t="str">
        <f t="shared" si="53"/>
        <v xml:space="preserve"> the flesh the </v>
      </c>
      <c r="J1850" t="str">
        <f>+E1850</f>
        <v xml:space="preserve"> 45_ROM_07_25 </v>
      </c>
    </row>
    <row r="1851" spans="1:10" x14ac:dyDescent="0.25">
      <c r="A1851" t="s">
        <v>17836</v>
      </c>
      <c r="B1851" t="s">
        <v>17834</v>
      </c>
      <c r="C1851" t="s">
        <v>6971</v>
      </c>
      <c r="D1851" t="s">
        <v>17834</v>
      </c>
      <c r="E1851" t="s">
        <v>12348</v>
      </c>
      <c r="F1851" s="1" t="s">
        <v>6971</v>
      </c>
      <c r="H1851" t="str">
        <f t="shared" si="52"/>
        <v xml:space="preserve"> 26_EZE_40_38 </v>
      </c>
      <c r="I1851" t="str">
        <f t="shared" si="53"/>
        <v xml:space="preserve"> were by the </v>
      </c>
      <c r="J1851" t="str">
        <f>+E1851</f>
        <v xml:space="preserve"> 45_ROM_09_32 </v>
      </c>
    </row>
    <row r="1852" spans="1:10" x14ac:dyDescent="0.25">
      <c r="A1852" t="s">
        <v>6970</v>
      </c>
      <c r="B1852" t="s">
        <v>6933</v>
      </c>
      <c r="C1852" t="s">
        <v>6971</v>
      </c>
      <c r="D1852" t="s">
        <v>6933</v>
      </c>
      <c r="E1852" t="s">
        <v>6972</v>
      </c>
      <c r="F1852" s="1" t="s">
        <v>6971</v>
      </c>
      <c r="H1852" t="str">
        <f t="shared" si="52"/>
        <v xml:space="preserve"> 44_ACT_13_01 </v>
      </c>
      <c r="I1852" t="str">
        <f t="shared" si="53"/>
        <v xml:space="preserve"> were in the </v>
      </c>
      <c r="J1852" t="str">
        <f>+E1852</f>
        <v xml:space="preserve"> 66_REV_08_09 </v>
      </c>
    </row>
    <row r="1853" spans="1:10" x14ac:dyDescent="0.25">
      <c r="A1853" t="s">
        <v>7406</v>
      </c>
      <c r="B1853" t="s">
        <v>18147</v>
      </c>
      <c r="C1853" t="s">
        <v>6971</v>
      </c>
      <c r="D1853" t="s">
        <v>18147</v>
      </c>
      <c r="E1853" t="s">
        <v>18149</v>
      </c>
      <c r="F1853" s="1" t="s">
        <v>6971</v>
      </c>
      <c r="H1853" t="str">
        <f t="shared" si="52"/>
        <v xml:space="preserve"> 45_ROM_05_10 </v>
      </c>
      <c r="I1853" t="str">
        <f t="shared" si="53"/>
        <v xml:space="preserve"> when we were </v>
      </c>
      <c r="J1853" t="str">
        <f>+E1853</f>
        <v xml:space="preserve"> 47_2CO_07_05 </v>
      </c>
    </row>
    <row r="1854" spans="1:10" x14ac:dyDescent="0.25">
      <c r="G1854" s="1" t="s">
        <v>14228</v>
      </c>
      <c r="H1854" t="s">
        <v>21662</v>
      </c>
    </row>
    <row r="1855" spans="1:10" x14ac:dyDescent="0.25">
      <c r="A1855" t="s">
        <v>4619</v>
      </c>
      <c r="B1855" t="s">
        <v>17933</v>
      </c>
      <c r="C1855" t="s">
        <v>14228</v>
      </c>
      <c r="D1855">
        <v>0</v>
      </c>
      <c r="E1855">
        <v>0</v>
      </c>
      <c r="H1855" t="str">
        <f t="shared" si="52"/>
        <v xml:space="preserve"> 07_JUD_05_11 </v>
      </c>
      <c r="I1855" t="str">
        <f t="shared" si="53"/>
        <v xml:space="preserve"> are delivered from </v>
      </c>
      <c r="J1855" t="s">
        <v>21656</v>
      </c>
    </row>
    <row r="1856" spans="1:10" x14ac:dyDescent="0.25">
      <c r="A1856" t="s">
        <v>4619</v>
      </c>
      <c r="B1856" t="s">
        <v>17934</v>
      </c>
      <c r="C1856" t="s">
        <v>14228</v>
      </c>
      <c r="D1856">
        <v>0</v>
      </c>
      <c r="E1856">
        <v>0</v>
      </c>
      <c r="F1856" s="1" t="s">
        <v>14228</v>
      </c>
      <c r="H1856" t="str">
        <f t="shared" si="52"/>
        <v xml:space="preserve"> 07_JUD_05_11 </v>
      </c>
      <c r="I1856" t="str">
        <f t="shared" si="53"/>
        <v xml:space="preserve"> are delivered from the </v>
      </c>
      <c r="J1856" t="s">
        <v>21656</v>
      </c>
    </row>
    <row r="1857" spans="1:10" x14ac:dyDescent="0.25">
      <c r="A1857" t="s">
        <v>19592</v>
      </c>
      <c r="B1857" t="s">
        <v>19591</v>
      </c>
      <c r="C1857" t="s">
        <v>14228</v>
      </c>
      <c r="D1857">
        <v>0</v>
      </c>
      <c r="E1857">
        <v>0</v>
      </c>
      <c r="F1857" s="1" t="s">
        <v>14228</v>
      </c>
      <c r="H1857" t="str">
        <f t="shared" si="52"/>
        <v xml:space="preserve"> 24_JER_07_10 </v>
      </c>
      <c r="I1857" t="str">
        <f t="shared" si="53"/>
        <v xml:space="preserve"> We are delivered </v>
      </c>
      <c r="J1857" t="s">
        <v>21656</v>
      </c>
    </row>
    <row r="1858" spans="1:10" x14ac:dyDescent="0.25">
      <c r="A1858" t="s">
        <v>20244</v>
      </c>
      <c r="B1858" t="s">
        <v>20243</v>
      </c>
      <c r="C1858" t="s">
        <v>14228</v>
      </c>
      <c r="D1858">
        <v>0</v>
      </c>
      <c r="E1858">
        <v>0</v>
      </c>
      <c r="F1858" s="1" t="s">
        <v>14228</v>
      </c>
      <c r="H1858" t="str">
        <f t="shared" si="52"/>
        <v xml:space="preserve"> 44_ACT_02_08 </v>
      </c>
      <c r="I1858" t="str">
        <f t="shared" si="53"/>
        <v xml:space="preserve"> wherein we were </v>
      </c>
      <c r="J1858" t="s">
        <v>21656</v>
      </c>
    </row>
    <row r="1859" spans="1:10" x14ac:dyDescent="0.25">
      <c r="A1859" t="s">
        <v>11619</v>
      </c>
      <c r="B1859" t="s">
        <v>20675</v>
      </c>
      <c r="C1859" t="s">
        <v>14228</v>
      </c>
      <c r="D1859">
        <v>0</v>
      </c>
      <c r="E1859">
        <v>0</v>
      </c>
      <c r="F1859" s="1" t="s">
        <v>14228</v>
      </c>
      <c r="H1859" t="str">
        <f t="shared" si="52"/>
        <v xml:space="preserve"> 45_ROM_02_29 </v>
      </c>
      <c r="I1859" t="str">
        <f t="shared" si="53"/>
        <v xml:space="preserve"> and not in the </v>
      </c>
      <c r="J1859" t="s">
        <v>21656</v>
      </c>
    </row>
    <row r="1860" spans="1:10" x14ac:dyDescent="0.25">
      <c r="A1860" t="s">
        <v>11619</v>
      </c>
      <c r="B1860" t="s">
        <v>20677</v>
      </c>
      <c r="C1860" t="s">
        <v>14228</v>
      </c>
      <c r="D1860">
        <v>0</v>
      </c>
      <c r="E1860">
        <v>0</v>
      </c>
      <c r="F1860" s="1" t="s">
        <v>14228</v>
      </c>
      <c r="H1860" t="str">
        <f t="shared" si="52"/>
        <v xml:space="preserve"> 45_ROM_02_29 </v>
      </c>
      <c r="I1860" t="str">
        <f t="shared" si="53"/>
        <v xml:space="preserve"> spirit and not </v>
      </c>
      <c r="J1860" t="s">
        <v>21656</v>
      </c>
    </row>
    <row r="1861" spans="1:10" x14ac:dyDescent="0.25">
      <c r="A1861" t="s">
        <v>11619</v>
      </c>
      <c r="B1861" t="s">
        <v>20678</v>
      </c>
      <c r="C1861" t="s">
        <v>14228</v>
      </c>
      <c r="D1861">
        <v>0</v>
      </c>
      <c r="E1861">
        <v>0</v>
      </c>
      <c r="F1861" s="1" t="s">
        <v>14228</v>
      </c>
      <c r="H1861" t="str">
        <f t="shared" si="52"/>
        <v xml:space="preserve"> 45_ROM_02_29 </v>
      </c>
      <c r="I1861" t="str">
        <f t="shared" si="53"/>
        <v xml:space="preserve"> spirit and not in </v>
      </c>
      <c r="J1861" t="s">
        <v>21656</v>
      </c>
    </row>
    <row r="1862" spans="1:10" x14ac:dyDescent="0.25">
      <c r="A1862" t="s">
        <v>15778</v>
      </c>
      <c r="B1862" t="s">
        <v>20901</v>
      </c>
      <c r="C1862" t="s">
        <v>14228</v>
      </c>
      <c r="D1862">
        <v>0</v>
      </c>
      <c r="E1862">
        <v>0</v>
      </c>
      <c r="F1862" s="1" t="s">
        <v>14228</v>
      </c>
      <c r="H1862" t="str">
        <f t="shared" si="52"/>
        <v xml:space="preserve"> 45_ROM_06_04 </v>
      </c>
      <c r="I1862" t="str">
        <f t="shared" si="53"/>
        <v xml:space="preserve"> in newness of </v>
      </c>
      <c r="J1862" t="s">
        <v>21656</v>
      </c>
    </row>
    <row r="1863" spans="1:10" x14ac:dyDescent="0.25">
      <c r="A1863" t="s">
        <v>15703</v>
      </c>
      <c r="B1863" t="s">
        <v>17966</v>
      </c>
      <c r="C1863" t="s">
        <v>14228</v>
      </c>
      <c r="D1863" t="s">
        <v>26</v>
      </c>
      <c r="E1863">
        <v>0</v>
      </c>
      <c r="F1863" s="1" t="s">
        <v>14228</v>
      </c>
      <c r="H1863" t="str">
        <f t="shared" si="52"/>
        <v xml:space="preserve"> 07_JUD_09_38 </v>
      </c>
      <c r="I1863" t="str">
        <f t="shared" si="53"/>
        <v xml:space="preserve"> that we should serve </v>
      </c>
      <c r="J1863" t="s">
        <v>21656</v>
      </c>
    </row>
    <row r="1864" spans="1:10" x14ac:dyDescent="0.25">
      <c r="A1864" t="s">
        <v>15703</v>
      </c>
      <c r="B1864" t="s">
        <v>17967</v>
      </c>
      <c r="C1864" t="s">
        <v>14228</v>
      </c>
      <c r="D1864" t="s">
        <v>26</v>
      </c>
      <c r="E1864">
        <v>0</v>
      </c>
      <c r="F1864" s="1" t="s">
        <v>14228</v>
      </c>
      <c r="H1864" t="str">
        <f t="shared" si="52"/>
        <v xml:space="preserve"> 07_JUD_09_38 </v>
      </c>
      <c r="I1864" t="str">
        <f t="shared" si="53"/>
        <v xml:space="preserve"> we should serve </v>
      </c>
      <c r="J1864" t="s">
        <v>21656</v>
      </c>
    </row>
    <row r="1865" spans="1:10" x14ac:dyDescent="0.25">
      <c r="A1865" t="s">
        <v>21655</v>
      </c>
      <c r="B1865" t="s">
        <v>21009</v>
      </c>
      <c r="C1865" t="s">
        <v>14228</v>
      </c>
      <c r="D1865" t="s">
        <v>21009</v>
      </c>
      <c r="E1865" t="s">
        <v>13827</v>
      </c>
      <c r="F1865" s="1" t="s">
        <v>14228</v>
      </c>
      <c r="H1865" t="str">
        <f t="shared" si="52"/>
        <v>&gt;&gt;&gt;&gt;&gt;</v>
      </c>
      <c r="I1865" t="str">
        <f t="shared" si="53"/>
        <v xml:space="preserve"> But now we </v>
      </c>
      <c r="J1865" t="str">
        <f>+E1865</f>
        <v xml:space="preserve"> 58_HEB_02_08 </v>
      </c>
    </row>
    <row r="1866" spans="1:10" x14ac:dyDescent="0.25">
      <c r="A1866" t="s">
        <v>12974</v>
      </c>
      <c r="B1866" t="s">
        <v>17935</v>
      </c>
      <c r="C1866" t="s">
        <v>14228</v>
      </c>
      <c r="D1866" t="s">
        <v>17935</v>
      </c>
      <c r="E1866" t="s">
        <v>9781</v>
      </c>
      <c r="F1866" s="1" t="s">
        <v>14228</v>
      </c>
      <c r="H1866" t="str">
        <f t="shared" si="52"/>
        <v xml:space="preserve"> 35_HAB_02_09 </v>
      </c>
      <c r="I1866" t="str">
        <f t="shared" si="53"/>
        <v xml:space="preserve"> delivered from the </v>
      </c>
      <c r="J1866" t="str">
        <f>+E1866</f>
        <v xml:space="preserve"> 45_ROM_08_21 </v>
      </c>
    </row>
    <row r="1867" spans="1:10" x14ac:dyDescent="0.25">
      <c r="A1867" t="s">
        <v>11619</v>
      </c>
      <c r="B1867" t="s">
        <v>14213</v>
      </c>
      <c r="C1867" t="s">
        <v>14228</v>
      </c>
      <c r="D1867" t="s">
        <v>14213</v>
      </c>
      <c r="E1867" t="s">
        <v>16</v>
      </c>
      <c r="F1867" s="1" t="s">
        <v>14228</v>
      </c>
      <c r="H1867" t="str">
        <f t="shared" si="52"/>
        <v xml:space="preserve"> 45_ROM_02_29 </v>
      </c>
      <c r="I1867" t="str">
        <f t="shared" si="53"/>
        <v xml:space="preserve"> not in the </v>
      </c>
      <c r="J1867" t="str">
        <f>+E1867</f>
        <v xml:space="preserve"> 45_ROM_08_09 </v>
      </c>
    </row>
    <row r="1868" spans="1:10" x14ac:dyDescent="0.25">
      <c r="A1868" t="s">
        <v>4180</v>
      </c>
      <c r="B1868" t="s">
        <v>18672</v>
      </c>
      <c r="C1868" t="s">
        <v>14228</v>
      </c>
      <c r="D1868" t="s">
        <v>18672</v>
      </c>
      <c r="E1868" t="s">
        <v>13952</v>
      </c>
      <c r="F1868" s="1" t="s">
        <v>14228</v>
      </c>
      <c r="H1868" t="str">
        <f t="shared" si="52"/>
        <v xml:space="preserve"> 24_JER_29_01 </v>
      </c>
      <c r="I1868" t="str">
        <f t="shared" si="53"/>
        <v xml:space="preserve"> of the letter </v>
      </c>
      <c r="J1868" t="str">
        <f>+E1868</f>
        <v xml:space="preserve"> 47_2CO_03_06 </v>
      </c>
    </row>
    <row r="1869" spans="1:10" x14ac:dyDescent="0.25">
      <c r="A1869" t="s">
        <v>9063</v>
      </c>
      <c r="B1869" t="s">
        <v>15700</v>
      </c>
      <c r="C1869" t="s">
        <v>14228</v>
      </c>
      <c r="D1869" t="s">
        <v>15700</v>
      </c>
      <c r="E1869" t="s">
        <v>5581</v>
      </c>
      <c r="F1869" s="1" t="s">
        <v>14228</v>
      </c>
      <c r="H1869" t="str">
        <f t="shared" si="52"/>
        <v xml:space="preserve"> 45_ROM_07_04 </v>
      </c>
      <c r="I1869" t="str">
        <f t="shared" si="53"/>
        <v xml:space="preserve"> that we should </v>
      </c>
      <c r="J1869" t="str">
        <f>+E1869</f>
        <v xml:space="preserve"> 46_1CO_11_32 </v>
      </c>
    </row>
    <row r="1870" spans="1:10" x14ac:dyDescent="0.25">
      <c r="A1870" t="s">
        <v>1840</v>
      </c>
      <c r="B1870" t="s">
        <v>18462</v>
      </c>
      <c r="C1870" t="s">
        <v>14228</v>
      </c>
      <c r="D1870" t="s">
        <v>18462</v>
      </c>
      <c r="E1870" t="s">
        <v>13301</v>
      </c>
      <c r="F1870" s="1" t="s">
        <v>14228</v>
      </c>
      <c r="H1870" t="str">
        <f t="shared" si="52"/>
        <v xml:space="preserve"> 45_ROM_03_19 </v>
      </c>
      <c r="I1870" t="str">
        <f t="shared" si="53"/>
        <v xml:space="preserve"> the law that </v>
      </c>
      <c r="J1870" t="str">
        <f>+E1870</f>
        <v xml:space="preserve"> 45_ROM_07_16 </v>
      </c>
    </row>
    <row r="1871" spans="1:10" x14ac:dyDescent="0.25">
      <c r="G1871" s="1" t="s">
        <v>4054</v>
      </c>
      <c r="H1871" t="s">
        <v>21662</v>
      </c>
    </row>
    <row r="1872" spans="1:10" x14ac:dyDescent="0.25">
      <c r="A1872" t="s">
        <v>3886</v>
      </c>
      <c r="B1872" t="s">
        <v>15949</v>
      </c>
      <c r="C1872" t="s">
        <v>4054</v>
      </c>
      <c r="D1872">
        <v>0</v>
      </c>
      <c r="E1872">
        <v>0</v>
      </c>
      <c r="H1872" t="str">
        <f t="shared" si="52"/>
        <v xml:space="preserve"> 02_EXO_20_17 </v>
      </c>
      <c r="I1872" t="str">
        <f t="shared" si="53"/>
        <v xml:space="preserve"> shalt not covet </v>
      </c>
      <c r="J1872" t="s">
        <v>21656</v>
      </c>
    </row>
    <row r="1873" spans="1:10" x14ac:dyDescent="0.25">
      <c r="A1873" t="s">
        <v>18628</v>
      </c>
      <c r="B1873" t="s">
        <v>19100</v>
      </c>
      <c r="C1873" t="s">
        <v>4054</v>
      </c>
      <c r="D1873">
        <v>0</v>
      </c>
      <c r="E1873">
        <v>0</v>
      </c>
      <c r="F1873" s="1" t="s">
        <v>4054</v>
      </c>
      <c r="H1873" t="str">
        <f t="shared" si="52"/>
        <v xml:space="preserve"> 19_PSA_042_004 </v>
      </c>
      <c r="I1873" t="str">
        <f t="shared" si="53"/>
        <v xml:space="preserve"> for I had </v>
      </c>
      <c r="J1873" t="s">
        <v>21656</v>
      </c>
    </row>
    <row r="1874" spans="1:10" x14ac:dyDescent="0.25">
      <c r="A1874" t="s">
        <v>17285</v>
      </c>
      <c r="B1874" t="s">
        <v>20274</v>
      </c>
      <c r="C1874" t="s">
        <v>4054</v>
      </c>
      <c r="D1874">
        <v>0</v>
      </c>
      <c r="E1874">
        <v>0</v>
      </c>
      <c r="F1874" s="1" t="s">
        <v>4054</v>
      </c>
      <c r="H1874" t="str">
        <f t="shared" si="52"/>
        <v xml:space="preserve"> 44_ACT_05_34 </v>
      </c>
      <c r="I1874" t="str">
        <f t="shared" si="53"/>
        <v xml:space="preserve"> the law had </v>
      </c>
      <c r="J1874" t="s">
        <v>21656</v>
      </c>
    </row>
    <row r="1875" spans="1:10" x14ac:dyDescent="0.25">
      <c r="A1875" t="s">
        <v>16652</v>
      </c>
      <c r="B1875" t="s">
        <v>20741</v>
      </c>
      <c r="C1875" t="s">
        <v>4054</v>
      </c>
      <c r="D1875">
        <v>0</v>
      </c>
      <c r="E1875">
        <v>0</v>
      </c>
      <c r="F1875" s="1" t="s">
        <v>4054</v>
      </c>
      <c r="H1875" t="str">
        <f t="shared" si="52"/>
        <v xml:space="preserve"> 45_ROM_03_27 </v>
      </c>
      <c r="I1875" t="str">
        <f t="shared" si="53"/>
        <v xml:space="preserve"> but by the law </v>
      </c>
      <c r="J1875" t="s">
        <v>21656</v>
      </c>
    </row>
    <row r="1876" spans="1:10" x14ac:dyDescent="0.25">
      <c r="A1876" t="s">
        <v>2463</v>
      </c>
      <c r="B1876" t="s">
        <v>20875</v>
      </c>
      <c r="C1876" t="s">
        <v>4054</v>
      </c>
      <c r="D1876">
        <v>0</v>
      </c>
      <c r="E1876">
        <v>0</v>
      </c>
      <c r="F1876" s="1" t="s">
        <v>4054</v>
      </c>
      <c r="H1876" t="str">
        <f t="shared" si="52"/>
        <v xml:space="preserve"> 45_ROM_05_13 </v>
      </c>
      <c r="I1876" t="str">
        <f t="shared" si="53"/>
        <v xml:space="preserve"> the law sin </v>
      </c>
      <c r="J1876" t="s">
        <v>21656</v>
      </c>
    </row>
    <row r="1877" spans="1:10" x14ac:dyDescent="0.25">
      <c r="A1877" t="s">
        <v>4054</v>
      </c>
      <c r="B1877" t="s">
        <v>21010</v>
      </c>
      <c r="C1877" t="s">
        <v>4054</v>
      </c>
      <c r="D1877">
        <v>0</v>
      </c>
      <c r="E1877">
        <v>0</v>
      </c>
      <c r="F1877" s="1" t="s">
        <v>4054</v>
      </c>
      <c r="H1877" t="str">
        <f t="shared" si="52"/>
        <v xml:space="preserve"> 45_ROM_07_07 </v>
      </c>
      <c r="I1877" t="str">
        <f t="shared" si="53"/>
        <v xml:space="preserve"> I had not known </v>
      </c>
      <c r="J1877" t="s">
        <v>21656</v>
      </c>
    </row>
    <row r="1878" spans="1:10" x14ac:dyDescent="0.25">
      <c r="A1878" t="s">
        <v>4050</v>
      </c>
      <c r="B1878" t="s">
        <v>13682</v>
      </c>
      <c r="C1878" t="s">
        <v>4054</v>
      </c>
      <c r="D1878">
        <v>0</v>
      </c>
      <c r="E1878">
        <v>0</v>
      </c>
      <c r="F1878" s="1" t="s">
        <v>4054</v>
      </c>
      <c r="H1878" t="str">
        <f t="shared" si="52"/>
        <v xml:space="preserve"> 42_LUK_04_12 </v>
      </c>
      <c r="I1878" t="str">
        <f t="shared" si="53"/>
        <v xml:space="preserve"> said Thou shalt not </v>
      </c>
      <c r="J1878" t="s">
        <v>21656</v>
      </c>
    </row>
    <row r="1879" spans="1:10" x14ac:dyDescent="0.25">
      <c r="A1879" t="s">
        <v>14975</v>
      </c>
      <c r="B1879" t="s">
        <v>14969</v>
      </c>
      <c r="C1879" t="s">
        <v>4054</v>
      </c>
      <c r="D1879">
        <v>0</v>
      </c>
      <c r="E1879">
        <v>0</v>
      </c>
      <c r="F1879" s="1" t="s">
        <v>4054</v>
      </c>
      <c r="H1879" t="str">
        <f t="shared" si="52"/>
        <v xml:space="preserve"> 43_JOH_15_24 </v>
      </c>
      <c r="I1879" t="str">
        <f t="shared" si="53"/>
        <v xml:space="preserve"> I had not </v>
      </c>
      <c r="J1879" t="s">
        <v>21656</v>
      </c>
    </row>
    <row r="1880" spans="1:10" x14ac:dyDescent="0.25">
      <c r="A1880" t="s">
        <v>13681</v>
      </c>
      <c r="B1880" t="s">
        <v>13677</v>
      </c>
      <c r="C1880" t="s">
        <v>4054</v>
      </c>
      <c r="D1880">
        <v>0</v>
      </c>
      <c r="E1880">
        <v>0</v>
      </c>
      <c r="F1880" s="1" t="s">
        <v>4054</v>
      </c>
      <c r="H1880" t="str">
        <f t="shared" si="52"/>
        <v xml:space="preserve"> 42_LUK_10_27 </v>
      </c>
      <c r="I1880" t="str">
        <f t="shared" si="53"/>
        <v xml:space="preserve"> said Thou shalt </v>
      </c>
      <c r="J1880" t="s">
        <v>21656</v>
      </c>
    </row>
    <row r="1881" spans="1:10" x14ac:dyDescent="0.25">
      <c r="A1881" t="s">
        <v>6971</v>
      </c>
      <c r="B1881" t="s">
        <v>20332</v>
      </c>
      <c r="C1881" t="s">
        <v>4054</v>
      </c>
      <c r="D1881" t="s">
        <v>20332</v>
      </c>
      <c r="E1881" t="s">
        <v>11195</v>
      </c>
      <c r="F1881" s="1" t="s">
        <v>4054</v>
      </c>
      <c r="H1881" t="str">
        <f t="shared" si="52"/>
        <v xml:space="preserve"> 45_ROM_07_05 </v>
      </c>
      <c r="I1881" t="str">
        <f t="shared" si="53"/>
        <v xml:space="preserve"> by the law </v>
      </c>
      <c r="J1881" t="str">
        <f>+E1881</f>
        <v xml:space="preserve"> 46_1CO_07_39 </v>
      </c>
    </row>
    <row r="1882" spans="1:10" x14ac:dyDescent="0.25">
      <c r="A1882" t="s">
        <v>21655</v>
      </c>
      <c r="B1882" t="s">
        <v>21010</v>
      </c>
      <c r="C1882" t="s">
        <v>4054</v>
      </c>
      <c r="D1882" t="s">
        <v>21010</v>
      </c>
      <c r="E1882" t="s">
        <v>4054</v>
      </c>
      <c r="F1882" s="1" t="s">
        <v>4054</v>
      </c>
      <c r="H1882" t="str">
        <f t="shared" si="52"/>
        <v>&gt;&gt;&gt;&gt;&gt;</v>
      </c>
      <c r="I1882" t="str">
        <f t="shared" si="53"/>
        <v xml:space="preserve"> I had not known </v>
      </c>
      <c r="J1882" t="str">
        <f>+E1882</f>
        <v xml:space="preserve"> 45_ROM_07_07 </v>
      </c>
    </row>
    <row r="1883" spans="1:10" x14ac:dyDescent="0.25">
      <c r="A1883" t="s">
        <v>7682</v>
      </c>
      <c r="B1883" t="s">
        <v>16634</v>
      </c>
      <c r="C1883" t="s">
        <v>4054</v>
      </c>
      <c r="D1883" t="s">
        <v>16634</v>
      </c>
      <c r="E1883" t="s">
        <v>16636</v>
      </c>
      <c r="F1883" s="1" t="s">
        <v>4054</v>
      </c>
      <c r="H1883" t="str">
        <f t="shared" si="52"/>
        <v xml:space="preserve"> 40_MAT_07_12 </v>
      </c>
      <c r="I1883" t="str">
        <f t="shared" si="53"/>
        <v xml:space="preserve"> is the law </v>
      </c>
      <c r="J1883" t="str">
        <f>+E1883</f>
        <v xml:space="preserve"> 46_1CO_15_56 </v>
      </c>
    </row>
    <row r="1884" spans="1:10" x14ac:dyDescent="0.25">
      <c r="A1884" t="s">
        <v>21655</v>
      </c>
      <c r="B1884" t="s">
        <v>21011</v>
      </c>
      <c r="C1884" t="s">
        <v>4054</v>
      </c>
      <c r="D1884" t="s">
        <v>21011</v>
      </c>
      <c r="E1884" t="s">
        <v>14824</v>
      </c>
      <c r="F1884" s="1" t="s">
        <v>4054</v>
      </c>
      <c r="H1884" t="str">
        <f t="shared" si="52"/>
        <v>&gt;&gt;&gt;&gt;&gt;</v>
      </c>
      <c r="I1884" t="str">
        <f t="shared" si="53"/>
        <v xml:space="preserve"> say then is </v>
      </c>
      <c r="J1884" t="str">
        <f>+E1884</f>
        <v xml:space="preserve"> 45_ROM_09_14 </v>
      </c>
    </row>
    <row r="1885" spans="1:10" x14ac:dyDescent="0.25">
      <c r="A1885" t="s">
        <v>14823</v>
      </c>
      <c r="B1885" t="s">
        <v>14820</v>
      </c>
      <c r="C1885" t="s">
        <v>4054</v>
      </c>
      <c r="D1885" t="s">
        <v>14820</v>
      </c>
      <c r="E1885" t="s">
        <v>14824</v>
      </c>
      <c r="F1885" s="1" t="s">
        <v>4054</v>
      </c>
      <c r="H1885" t="str">
        <f t="shared" si="52"/>
        <v xml:space="preserve"> 45_ROM_06_01 </v>
      </c>
      <c r="I1885" t="str">
        <f t="shared" si="53"/>
        <v xml:space="preserve"> shall we say </v>
      </c>
      <c r="J1885" t="str">
        <f>+E1885</f>
        <v xml:space="preserve"> 45_ROM_09_14 </v>
      </c>
    </row>
    <row r="1886" spans="1:10" x14ac:dyDescent="0.25">
      <c r="A1886" t="s">
        <v>21655</v>
      </c>
      <c r="B1886" t="s">
        <v>21012</v>
      </c>
      <c r="C1886" t="s">
        <v>4054</v>
      </c>
      <c r="D1886" t="s">
        <v>21012</v>
      </c>
      <c r="E1886" t="s">
        <v>21013</v>
      </c>
      <c r="F1886" s="1" t="s">
        <v>4054</v>
      </c>
      <c r="H1886" t="str">
        <f t="shared" si="52"/>
        <v>&gt;&gt;&gt;&gt;&gt;</v>
      </c>
      <c r="I1886" t="str">
        <f t="shared" si="53"/>
        <v xml:space="preserve"> sin God forbid </v>
      </c>
      <c r="J1886" t="str">
        <f>+E1886</f>
        <v xml:space="preserve"> 48_GAL_02_17 </v>
      </c>
    </row>
    <row r="1887" spans="1:10" x14ac:dyDescent="0.25">
      <c r="A1887" t="s">
        <v>7597</v>
      </c>
      <c r="B1887" t="s">
        <v>16758</v>
      </c>
      <c r="C1887" t="s">
        <v>4054</v>
      </c>
      <c r="D1887" t="s">
        <v>16758</v>
      </c>
      <c r="E1887" t="s">
        <v>12348</v>
      </c>
      <c r="F1887" s="1" t="s">
        <v>4054</v>
      </c>
      <c r="H1887" t="str">
        <f t="shared" si="52"/>
        <v xml:space="preserve"> 03_LEV_14_54 </v>
      </c>
      <c r="I1887" t="str">
        <f t="shared" si="53"/>
        <v xml:space="preserve"> the law for </v>
      </c>
      <c r="J1887" t="str">
        <f>+E1887</f>
        <v xml:space="preserve"> 45_ROM_09_32 </v>
      </c>
    </row>
    <row r="1888" spans="1:10" x14ac:dyDescent="0.25">
      <c r="A1888" t="s">
        <v>19495</v>
      </c>
      <c r="B1888" t="s">
        <v>19494</v>
      </c>
      <c r="C1888" t="s">
        <v>4054</v>
      </c>
      <c r="D1888" t="s">
        <v>19494</v>
      </c>
      <c r="E1888" t="s">
        <v>13188</v>
      </c>
      <c r="F1888" s="1" t="s">
        <v>4054</v>
      </c>
      <c r="H1888" t="str">
        <f t="shared" si="52"/>
        <v xml:space="preserve"> 23_ISA_33_23 </v>
      </c>
      <c r="I1888" t="str">
        <f t="shared" si="53"/>
        <v xml:space="preserve"> then is the </v>
      </c>
      <c r="J1888" t="str">
        <f>+E1888</f>
        <v xml:space="preserve"> 62_1JO_01_05 </v>
      </c>
    </row>
    <row r="1889" spans="1:10" x14ac:dyDescent="0.25">
      <c r="A1889" t="s">
        <v>4053</v>
      </c>
      <c r="B1889" t="s">
        <v>3870</v>
      </c>
      <c r="C1889" t="s">
        <v>4054</v>
      </c>
      <c r="D1889" t="s">
        <v>3870</v>
      </c>
      <c r="E1889" t="s">
        <v>4055</v>
      </c>
      <c r="F1889" s="1" t="s">
        <v>4054</v>
      </c>
      <c r="H1889" t="str">
        <f t="shared" si="52"/>
        <v xml:space="preserve"> 44_ACT_23_05 </v>
      </c>
      <c r="I1889" t="str">
        <f t="shared" si="53"/>
        <v xml:space="preserve"> thou shalt not </v>
      </c>
      <c r="J1889" t="str">
        <f>+E1889</f>
        <v xml:space="preserve"> 45_ROM_13_09 </v>
      </c>
    </row>
    <row r="1890" spans="1:10" x14ac:dyDescent="0.25">
      <c r="A1890" t="s">
        <v>21655</v>
      </c>
      <c r="B1890" t="s">
        <v>21014</v>
      </c>
      <c r="C1890" t="s">
        <v>4054</v>
      </c>
      <c r="D1890" t="s">
        <v>21014</v>
      </c>
      <c r="E1890" t="s">
        <v>14824</v>
      </c>
      <c r="F1890" s="1" t="s">
        <v>4054</v>
      </c>
      <c r="H1890" t="str">
        <f t="shared" si="52"/>
        <v>&gt;&gt;&gt;&gt;&gt;</v>
      </c>
      <c r="I1890" t="str">
        <f t="shared" si="53"/>
        <v xml:space="preserve"> we say then is </v>
      </c>
      <c r="J1890" t="str">
        <f>+E1890</f>
        <v xml:space="preserve"> 45_ROM_09_14 </v>
      </c>
    </row>
    <row r="1891" spans="1:10" x14ac:dyDescent="0.25">
      <c r="A1891" t="s">
        <v>14823</v>
      </c>
      <c r="B1891" t="s">
        <v>14826</v>
      </c>
      <c r="C1891" t="s">
        <v>4054</v>
      </c>
      <c r="D1891" t="s">
        <v>14826</v>
      </c>
      <c r="E1891" t="s">
        <v>14837</v>
      </c>
      <c r="F1891" s="1" t="s">
        <v>4054</v>
      </c>
      <c r="H1891" t="str">
        <f t="shared" si="52"/>
        <v xml:space="preserve"> 45_ROM_06_01 </v>
      </c>
      <c r="I1891" t="str">
        <f t="shared" si="53"/>
        <v xml:space="preserve"> what shall we </v>
      </c>
      <c r="J1891" t="str">
        <f>+E1891</f>
        <v xml:space="preserve"> 45_ROM_08_31 </v>
      </c>
    </row>
    <row r="1892" spans="1:10" x14ac:dyDescent="0.25">
      <c r="A1892" t="s">
        <v>14823</v>
      </c>
      <c r="B1892" t="s">
        <v>14838</v>
      </c>
      <c r="C1892" t="s">
        <v>4054</v>
      </c>
      <c r="D1892" t="s">
        <v>14838</v>
      </c>
      <c r="E1892" t="s">
        <v>14824</v>
      </c>
      <c r="F1892" s="1" t="s">
        <v>4054</v>
      </c>
      <c r="H1892" t="str">
        <f t="shared" si="52"/>
        <v xml:space="preserve"> 45_ROM_06_01 </v>
      </c>
      <c r="I1892" t="str">
        <f t="shared" si="53"/>
        <v xml:space="preserve"> What shall we say </v>
      </c>
      <c r="J1892" t="str">
        <f>+E1892</f>
        <v xml:space="preserve"> 45_ROM_09_14 </v>
      </c>
    </row>
    <row r="1893" spans="1:10" x14ac:dyDescent="0.25">
      <c r="G1893" s="1" t="s">
        <v>14462</v>
      </c>
      <c r="H1893" t="s">
        <v>21662</v>
      </c>
    </row>
    <row r="1894" spans="1:10" x14ac:dyDescent="0.25">
      <c r="A1894" t="s">
        <v>17760</v>
      </c>
      <c r="B1894" t="s">
        <v>20710</v>
      </c>
      <c r="C1894" t="s">
        <v>14462</v>
      </c>
      <c r="D1894">
        <v>0</v>
      </c>
      <c r="E1894">
        <v>0</v>
      </c>
      <c r="H1894" t="str">
        <f t="shared" si="52"/>
        <v xml:space="preserve"> 45_ROM_03_21 </v>
      </c>
      <c r="I1894" t="str">
        <f t="shared" si="53"/>
        <v xml:space="preserve"> without the law </v>
      </c>
      <c r="J1894" t="s">
        <v>21656</v>
      </c>
    </row>
    <row r="1895" spans="1:10" x14ac:dyDescent="0.25">
      <c r="A1895" t="s">
        <v>2463</v>
      </c>
      <c r="B1895" t="s">
        <v>20874</v>
      </c>
      <c r="C1895" t="s">
        <v>14462</v>
      </c>
      <c r="D1895">
        <v>0</v>
      </c>
      <c r="E1895">
        <v>0</v>
      </c>
      <c r="F1895" s="1" t="s">
        <v>14462</v>
      </c>
      <c r="H1895" t="str">
        <f t="shared" si="52"/>
        <v xml:space="preserve"> 45_ROM_05_13 </v>
      </c>
      <c r="I1895" t="str">
        <f t="shared" si="53"/>
        <v xml:space="preserve"> law sin was </v>
      </c>
      <c r="J1895" t="s">
        <v>21656</v>
      </c>
    </row>
    <row r="1896" spans="1:10" x14ac:dyDescent="0.25">
      <c r="A1896" t="s">
        <v>2463</v>
      </c>
      <c r="B1896" t="s">
        <v>20876</v>
      </c>
      <c r="C1896" t="s">
        <v>14462</v>
      </c>
      <c r="D1896">
        <v>0</v>
      </c>
      <c r="E1896">
        <v>0</v>
      </c>
      <c r="F1896" s="1" t="s">
        <v>14462</v>
      </c>
      <c r="H1896" t="str">
        <f t="shared" si="52"/>
        <v xml:space="preserve"> 45_ROM_05_13 </v>
      </c>
      <c r="I1896" t="str">
        <f t="shared" si="53"/>
        <v xml:space="preserve"> the law sin was </v>
      </c>
      <c r="J1896" t="s">
        <v>21656</v>
      </c>
    </row>
    <row r="1897" spans="1:10" x14ac:dyDescent="0.25">
      <c r="A1897" t="s">
        <v>421</v>
      </c>
      <c r="B1897" t="s">
        <v>14444</v>
      </c>
      <c r="C1897" t="s">
        <v>14462</v>
      </c>
      <c r="D1897" t="s">
        <v>14444</v>
      </c>
      <c r="E1897" t="s">
        <v>14463</v>
      </c>
      <c r="F1897" s="1" t="s">
        <v>14462</v>
      </c>
      <c r="H1897" t="str">
        <f t="shared" si="52"/>
        <v xml:space="preserve"> 44_ACT_10_12 </v>
      </c>
      <c r="I1897" t="str">
        <f t="shared" si="53"/>
        <v xml:space="preserve"> all manner of </v>
      </c>
      <c r="J1897" t="str">
        <f>+E1897</f>
        <v xml:space="preserve"> 60_1PE_01_15 </v>
      </c>
    </row>
    <row r="1898" spans="1:10" x14ac:dyDescent="0.25">
      <c r="A1898" t="s">
        <v>21655</v>
      </c>
      <c r="B1898" t="s">
        <v>21015</v>
      </c>
      <c r="C1898" t="s">
        <v>14462</v>
      </c>
      <c r="D1898" t="s">
        <v>21015</v>
      </c>
      <c r="E1898" t="s">
        <v>17178</v>
      </c>
      <c r="F1898" s="1" t="s">
        <v>14462</v>
      </c>
      <c r="H1898" t="str">
        <f t="shared" si="52"/>
        <v>&gt;&gt;&gt;&gt;&gt;</v>
      </c>
      <c r="I1898" t="str">
        <f t="shared" si="53"/>
        <v xml:space="preserve"> occasion by the </v>
      </c>
      <c r="J1898" t="str">
        <f>+E1898</f>
        <v xml:space="preserve"> 45_ROM_07_11 </v>
      </c>
    </row>
    <row r="1899" spans="1:10" x14ac:dyDescent="0.25">
      <c r="A1899" t="s">
        <v>21655</v>
      </c>
      <c r="B1899" t="s">
        <v>21016</v>
      </c>
      <c r="C1899" t="s">
        <v>14462</v>
      </c>
      <c r="D1899" t="s">
        <v>21016</v>
      </c>
      <c r="E1899" t="s">
        <v>17178</v>
      </c>
      <c r="F1899" s="1" t="s">
        <v>14462</v>
      </c>
      <c r="H1899" t="str">
        <f t="shared" si="52"/>
        <v>&gt;&gt;&gt;&gt;&gt;</v>
      </c>
      <c r="I1899" t="str">
        <f t="shared" si="53"/>
        <v xml:space="preserve"> occasion by the commandment </v>
      </c>
      <c r="J1899" t="str">
        <f>+E1899</f>
        <v xml:space="preserve"> 45_ROM_07_11 </v>
      </c>
    </row>
    <row r="1900" spans="1:10" x14ac:dyDescent="0.25">
      <c r="A1900" t="s">
        <v>21655</v>
      </c>
      <c r="B1900" t="s">
        <v>21017</v>
      </c>
      <c r="C1900" t="s">
        <v>14462</v>
      </c>
      <c r="D1900" t="s">
        <v>21017</v>
      </c>
      <c r="E1900" t="s">
        <v>17178</v>
      </c>
      <c r="F1900" s="1" t="s">
        <v>14462</v>
      </c>
      <c r="H1900" t="str">
        <f t="shared" ref="H1900:H1971" si="54">+A1900</f>
        <v>&gt;&gt;&gt;&gt;&gt;</v>
      </c>
      <c r="I1900" t="str">
        <f t="shared" ref="I1900:I1971" si="55">+B1900</f>
        <v xml:space="preserve"> sin taking occasion </v>
      </c>
      <c r="J1900" t="str">
        <f>+E1900</f>
        <v xml:space="preserve"> 45_ROM_07_11 </v>
      </c>
    </row>
    <row r="1901" spans="1:10" x14ac:dyDescent="0.25">
      <c r="A1901" t="s">
        <v>21655</v>
      </c>
      <c r="B1901" t="s">
        <v>21018</v>
      </c>
      <c r="C1901" t="s">
        <v>14462</v>
      </c>
      <c r="D1901" t="s">
        <v>21018</v>
      </c>
      <c r="E1901" t="s">
        <v>17178</v>
      </c>
      <c r="F1901" s="1" t="s">
        <v>14462</v>
      </c>
      <c r="H1901" t="str">
        <f t="shared" si="54"/>
        <v>&gt;&gt;&gt;&gt;&gt;</v>
      </c>
      <c r="I1901" t="str">
        <f t="shared" si="55"/>
        <v xml:space="preserve"> sin taking occasion by </v>
      </c>
      <c r="J1901" t="str">
        <f>+E1901</f>
        <v xml:space="preserve"> 45_ROM_07_11 </v>
      </c>
    </row>
    <row r="1902" spans="1:10" x14ac:dyDescent="0.25">
      <c r="A1902" t="s">
        <v>21655</v>
      </c>
      <c r="B1902" t="s">
        <v>21019</v>
      </c>
      <c r="C1902" t="s">
        <v>14462</v>
      </c>
      <c r="D1902" t="s">
        <v>21019</v>
      </c>
      <c r="E1902" t="s">
        <v>17178</v>
      </c>
      <c r="F1902" s="1" t="s">
        <v>14462</v>
      </c>
      <c r="H1902" t="str">
        <f t="shared" si="54"/>
        <v>&gt;&gt;&gt;&gt;&gt;</v>
      </c>
      <c r="I1902" t="str">
        <f t="shared" si="55"/>
        <v xml:space="preserve"> taking occasion by </v>
      </c>
      <c r="J1902" t="str">
        <f>+E1902</f>
        <v xml:space="preserve"> 45_ROM_07_11 </v>
      </c>
    </row>
    <row r="1903" spans="1:10" x14ac:dyDescent="0.25">
      <c r="A1903" t="s">
        <v>21655</v>
      </c>
      <c r="B1903" t="s">
        <v>21020</v>
      </c>
      <c r="C1903" t="s">
        <v>14462</v>
      </c>
      <c r="D1903" t="s">
        <v>21020</v>
      </c>
      <c r="E1903" t="s">
        <v>17178</v>
      </c>
      <c r="F1903" s="1" t="s">
        <v>14462</v>
      </c>
      <c r="H1903" t="str">
        <f t="shared" si="54"/>
        <v>&gt;&gt;&gt;&gt;&gt;</v>
      </c>
      <c r="I1903" t="str">
        <f t="shared" si="55"/>
        <v xml:space="preserve"> taking occasion by the </v>
      </c>
      <c r="J1903" t="str">
        <f>+E1903</f>
        <v xml:space="preserve"> 45_ROM_07_11 </v>
      </c>
    </row>
    <row r="1904" spans="1:10" x14ac:dyDescent="0.25">
      <c r="G1904" s="1" t="s">
        <v>13781</v>
      </c>
      <c r="H1904" t="s">
        <v>21662</v>
      </c>
    </row>
    <row r="1905" spans="1:10" x14ac:dyDescent="0.25">
      <c r="A1905" t="s">
        <v>17598</v>
      </c>
      <c r="B1905" t="s">
        <v>17594</v>
      </c>
      <c r="C1905" t="s">
        <v>13781</v>
      </c>
      <c r="D1905">
        <v>0</v>
      </c>
      <c r="E1905">
        <v>0</v>
      </c>
      <c r="H1905" t="str">
        <f t="shared" si="54"/>
        <v xml:space="preserve"> 40_MAT_25_42 </v>
      </c>
      <c r="I1905" t="str">
        <f t="shared" si="55"/>
        <v xml:space="preserve"> For I was </v>
      </c>
      <c r="J1905" t="s">
        <v>21656</v>
      </c>
    </row>
    <row r="1906" spans="1:10" x14ac:dyDescent="0.25">
      <c r="A1906" t="s">
        <v>13780</v>
      </c>
      <c r="B1906" t="s">
        <v>13757</v>
      </c>
      <c r="C1906" t="s">
        <v>13781</v>
      </c>
      <c r="D1906" t="s">
        <v>13757</v>
      </c>
      <c r="E1906" t="s">
        <v>13782</v>
      </c>
      <c r="F1906" s="1" t="s">
        <v>13781</v>
      </c>
      <c r="H1906" t="str">
        <f t="shared" si="54"/>
        <v xml:space="preserve"> 44_ACT_28_19 </v>
      </c>
      <c r="I1906" t="str">
        <f t="shared" si="55"/>
        <v xml:space="preserve"> But when the </v>
      </c>
      <c r="J1906" t="str">
        <f>+E1906</f>
        <v xml:space="preserve"> 48_GAL_04_04 </v>
      </c>
    </row>
    <row r="1907" spans="1:10" x14ac:dyDescent="0.25">
      <c r="G1907" s="1" t="s">
        <v>18329</v>
      </c>
      <c r="H1907" t="s">
        <v>21662</v>
      </c>
    </row>
    <row r="1908" spans="1:10" x14ac:dyDescent="0.25">
      <c r="A1908" t="s">
        <v>17753</v>
      </c>
      <c r="B1908" t="s">
        <v>18457</v>
      </c>
      <c r="C1908" t="s">
        <v>18329</v>
      </c>
      <c r="D1908">
        <v>0</v>
      </c>
      <c r="E1908">
        <v>0</v>
      </c>
      <c r="H1908" t="str">
        <f t="shared" si="54"/>
        <v xml:space="preserve"> 12_2KI_17_37 </v>
      </c>
      <c r="I1908" t="str">
        <f t="shared" si="55"/>
        <v xml:space="preserve"> and the commandment which </v>
      </c>
      <c r="J1908" t="s">
        <v>21656</v>
      </c>
    </row>
    <row r="1909" spans="1:10" x14ac:dyDescent="0.25">
      <c r="A1909" t="s">
        <v>8296</v>
      </c>
      <c r="B1909" t="s">
        <v>18729</v>
      </c>
      <c r="C1909" t="s">
        <v>18329</v>
      </c>
      <c r="D1909">
        <v>0</v>
      </c>
      <c r="E1909">
        <v>0</v>
      </c>
      <c r="F1909" s="1" t="s">
        <v>18329</v>
      </c>
      <c r="H1909" t="str">
        <f t="shared" si="54"/>
        <v xml:space="preserve"> 15_EZR_07_26 </v>
      </c>
      <c r="I1909" t="str">
        <f t="shared" si="55"/>
        <v xml:space="preserve"> be unto death </v>
      </c>
      <c r="J1909" t="s">
        <v>21656</v>
      </c>
    </row>
    <row r="1910" spans="1:10" x14ac:dyDescent="0.25">
      <c r="A1910" t="s">
        <v>677</v>
      </c>
      <c r="B1910" t="s">
        <v>19079</v>
      </c>
      <c r="C1910" t="s">
        <v>18329</v>
      </c>
      <c r="D1910">
        <v>0</v>
      </c>
      <c r="E1910">
        <v>0</v>
      </c>
      <c r="F1910" s="1" t="s">
        <v>18329</v>
      </c>
      <c r="H1910" t="str">
        <f t="shared" si="54"/>
        <v xml:space="preserve"> 19_PSA_036_002 </v>
      </c>
      <c r="I1910" t="str">
        <f t="shared" si="55"/>
        <v xml:space="preserve"> found to be </v>
      </c>
      <c r="J1910" t="s">
        <v>21656</v>
      </c>
    </row>
    <row r="1911" spans="1:10" x14ac:dyDescent="0.25">
      <c r="A1911" t="s">
        <v>17753</v>
      </c>
      <c r="B1911" t="s">
        <v>18328</v>
      </c>
      <c r="C1911" t="s">
        <v>18329</v>
      </c>
      <c r="D1911" t="s">
        <v>18328</v>
      </c>
      <c r="E1911" t="s">
        <v>16333</v>
      </c>
      <c r="F1911" s="1" t="s">
        <v>18329</v>
      </c>
      <c r="H1911" t="str">
        <f t="shared" si="54"/>
        <v xml:space="preserve"> 12_2KI_17_37 </v>
      </c>
      <c r="I1911" t="str">
        <f t="shared" si="55"/>
        <v xml:space="preserve"> and the commandment </v>
      </c>
      <c r="J1911" t="str">
        <f>+E1911</f>
        <v xml:space="preserve"> 45_ROM_07_12 </v>
      </c>
    </row>
    <row r="1912" spans="1:10" x14ac:dyDescent="0.25">
      <c r="G1912" s="1" t="s">
        <v>17178</v>
      </c>
      <c r="H1912" t="s">
        <v>21662</v>
      </c>
    </row>
    <row r="1913" spans="1:10" x14ac:dyDescent="0.25">
      <c r="A1913" t="s">
        <v>14533</v>
      </c>
      <c r="B1913" t="s">
        <v>18908</v>
      </c>
      <c r="C1913" t="s">
        <v>17178</v>
      </c>
      <c r="D1913">
        <v>0</v>
      </c>
      <c r="E1913">
        <v>0</v>
      </c>
      <c r="H1913" t="str">
        <f t="shared" si="54"/>
        <v xml:space="preserve"> 18_JOB_31_23 </v>
      </c>
      <c r="I1913" t="str">
        <f t="shared" si="55"/>
        <v xml:space="preserve"> me and by </v>
      </c>
      <c r="J1913" t="s">
        <v>21656</v>
      </c>
    </row>
    <row r="1914" spans="1:10" x14ac:dyDescent="0.25">
      <c r="A1914" t="s">
        <v>18423</v>
      </c>
      <c r="B1914" t="s">
        <v>19412</v>
      </c>
      <c r="C1914" t="s">
        <v>17178</v>
      </c>
      <c r="D1914">
        <v>0</v>
      </c>
      <c r="E1914">
        <v>0</v>
      </c>
      <c r="F1914" s="1" t="s">
        <v>17178</v>
      </c>
      <c r="H1914" t="str">
        <f t="shared" si="54"/>
        <v xml:space="preserve"> 21_ECC_07_11 </v>
      </c>
      <c r="I1914" t="str">
        <f t="shared" si="55"/>
        <v xml:space="preserve"> and by it </v>
      </c>
      <c r="J1914" t="s">
        <v>21656</v>
      </c>
    </row>
    <row r="1915" spans="1:10" x14ac:dyDescent="0.25">
      <c r="A1915" t="s">
        <v>14462</v>
      </c>
      <c r="B1915" t="s">
        <v>21015</v>
      </c>
      <c r="C1915" t="s">
        <v>17178</v>
      </c>
      <c r="D1915">
        <v>0</v>
      </c>
      <c r="E1915">
        <v>0</v>
      </c>
      <c r="F1915" s="1" t="s">
        <v>17178</v>
      </c>
      <c r="H1915" t="str">
        <f t="shared" si="54"/>
        <v xml:space="preserve"> 45_ROM_07_08 </v>
      </c>
      <c r="I1915" t="str">
        <f t="shared" si="55"/>
        <v xml:space="preserve"> occasion by the </v>
      </c>
      <c r="J1915" t="s">
        <v>21656</v>
      </c>
    </row>
    <row r="1916" spans="1:10" x14ac:dyDescent="0.25">
      <c r="A1916" t="s">
        <v>14462</v>
      </c>
      <c r="B1916" t="s">
        <v>21016</v>
      </c>
      <c r="C1916" t="s">
        <v>17178</v>
      </c>
      <c r="D1916">
        <v>0</v>
      </c>
      <c r="E1916">
        <v>0</v>
      </c>
      <c r="F1916" s="1" t="s">
        <v>17178</v>
      </c>
      <c r="H1916" t="str">
        <f t="shared" si="54"/>
        <v xml:space="preserve"> 45_ROM_07_08 </v>
      </c>
      <c r="I1916" t="str">
        <f t="shared" si="55"/>
        <v xml:space="preserve"> occasion by the commandment </v>
      </c>
      <c r="J1916" t="s">
        <v>21656</v>
      </c>
    </row>
    <row r="1917" spans="1:10" x14ac:dyDescent="0.25">
      <c r="A1917" t="s">
        <v>14462</v>
      </c>
      <c r="B1917" t="s">
        <v>21017</v>
      </c>
      <c r="C1917" t="s">
        <v>17178</v>
      </c>
      <c r="D1917">
        <v>0</v>
      </c>
      <c r="E1917">
        <v>0</v>
      </c>
      <c r="F1917" s="1" t="s">
        <v>17178</v>
      </c>
      <c r="H1917" t="str">
        <f t="shared" si="54"/>
        <v xml:space="preserve"> 45_ROM_07_08 </v>
      </c>
      <c r="I1917" t="str">
        <f t="shared" si="55"/>
        <v xml:space="preserve"> sin taking occasion </v>
      </c>
      <c r="J1917" t="s">
        <v>21656</v>
      </c>
    </row>
    <row r="1918" spans="1:10" x14ac:dyDescent="0.25">
      <c r="A1918" t="s">
        <v>14462</v>
      </c>
      <c r="B1918" t="s">
        <v>21018</v>
      </c>
      <c r="C1918" t="s">
        <v>17178</v>
      </c>
      <c r="D1918">
        <v>0</v>
      </c>
      <c r="E1918">
        <v>0</v>
      </c>
      <c r="F1918" s="1" t="s">
        <v>17178</v>
      </c>
      <c r="H1918" t="str">
        <f t="shared" si="54"/>
        <v xml:space="preserve"> 45_ROM_07_08 </v>
      </c>
      <c r="I1918" t="str">
        <f t="shared" si="55"/>
        <v xml:space="preserve"> sin taking occasion by </v>
      </c>
      <c r="J1918" t="s">
        <v>21656</v>
      </c>
    </row>
    <row r="1919" spans="1:10" x14ac:dyDescent="0.25">
      <c r="A1919" t="s">
        <v>14462</v>
      </c>
      <c r="B1919" t="s">
        <v>21019</v>
      </c>
      <c r="C1919" t="s">
        <v>17178</v>
      </c>
      <c r="D1919">
        <v>0</v>
      </c>
      <c r="E1919">
        <v>0</v>
      </c>
      <c r="F1919" s="1" t="s">
        <v>17178</v>
      </c>
      <c r="H1919" t="str">
        <f t="shared" si="54"/>
        <v xml:space="preserve"> 45_ROM_07_08 </v>
      </c>
      <c r="I1919" t="str">
        <f t="shared" si="55"/>
        <v xml:space="preserve"> taking occasion by </v>
      </c>
      <c r="J1919" t="s">
        <v>21656</v>
      </c>
    </row>
    <row r="1920" spans="1:10" x14ac:dyDescent="0.25">
      <c r="A1920" t="s">
        <v>14462</v>
      </c>
      <c r="B1920" t="s">
        <v>21020</v>
      </c>
      <c r="C1920" t="s">
        <v>17178</v>
      </c>
      <c r="D1920">
        <v>0</v>
      </c>
      <c r="E1920">
        <v>0</v>
      </c>
      <c r="F1920" s="1" t="s">
        <v>17178</v>
      </c>
      <c r="H1920" t="str">
        <f t="shared" si="54"/>
        <v xml:space="preserve"> 45_ROM_07_08 </v>
      </c>
      <c r="I1920" t="str">
        <f t="shared" si="55"/>
        <v xml:space="preserve"> taking occasion by the </v>
      </c>
      <c r="J1920" t="s">
        <v>21656</v>
      </c>
    </row>
    <row r="1921" spans="1:10" x14ac:dyDescent="0.25">
      <c r="A1921" t="s">
        <v>4507</v>
      </c>
      <c r="B1921" t="s">
        <v>17177</v>
      </c>
      <c r="C1921" t="s">
        <v>17178</v>
      </c>
      <c r="D1921" t="s">
        <v>17177</v>
      </c>
      <c r="E1921" t="s">
        <v>15290</v>
      </c>
      <c r="F1921" s="1" t="s">
        <v>17178</v>
      </c>
      <c r="H1921" t="str">
        <f t="shared" si="54"/>
        <v xml:space="preserve"> 04_NUM_33_02 </v>
      </c>
      <c r="I1921" t="str">
        <f t="shared" si="55"/>
        <v xml:space="preserve"> by the commandment </v>
      </c>
      <c r="J1921" t="str">
        <f>+E1921</f>
        <v xml:space="preserve"> 45_ROM_07_13 </v>
      </c>
    </row>
    <row r="1922" spans="1:10" x14ac:dyDescent="0.25">
      <c r="G1922" s="1" t="s">
        <v>16333</v>
      </c>
      <c r="H1922" t="s">
        <v>21662</v>
      </c>
    </row>
    <row r="1923" spans="1:10" x14ac:dyDescent="0.25">
      <c r="A1923" t="s">
        <v>15262</v>
      </c>
      <c r="B1923" t="s">
        <v>16332</v>
      </c>
      <c r="C1923" t="s">
        <v>16333</v>
      </c>
      <c r="D1923">
        <v>0</v>
      </c>
      <c r="E1923">
        <v>0</v>
      </c>
      <c r="H1923" t="str">
        <f t="shared" si="54"/>
        <v xml:space="preserve"> 20_PRO_20_25 </v>
      </c>
      <c r="I1923" t="str">
        <f t="shared" si="55"/>
        <v xml:space="preserve"> is holy and </v>
      </c>
      <c r="J1923" t="s">
        <v>21656</v>
      </c>
    </row>
    <row r="1924" spans="1:10" x14ac:dyDescent="0.25">
      <c r="A1924" t="s">
        <v>18329</v>
      </c>
      <c r="B1924" t="s">
        <v>18328</v>
      </c>
      <c r="C1924" t="s">
        <v>16333</v>
      </c>
      <c r="D1924">
        <v>0</v>
      </c>
      <c r="E1924">
        <v>0</v>
      </c>
      <c r="F1924" s="1" t="s">
        <v>16333</v>
      </c>
      <c r="H1924" t="str">
        <f t="shared" si="54"/>
        <v xml:space="preserve"> 45_ROM_07_10 </v>
      </c>
      <c r="I1924" t="str">
        <f t="shared" si="55"/>
        <v xml:space="preserve"> and the commandment </v>
      </c>
      <c r="J1924" t="s">
        <v>21656</v>
      </c>
    </row>
    <row r="1925" spans="1:10" x14ac:dyDescent="0.25">
      <c r="A1925" t="s">
        <v>17760</v>
      </c>
      <c r="B1925" t="s">
        <v>19308</v>
      </c>
      <c r="C1925" t="s">
        <v>16333</v>
      </c>
      <c r="D1925" t="s">
        <v>19308</v>
      </c>
      <c r="E1925" t="s">
        <v>15357</v>
      </c>
      <c r="F1925" s="1" t="s">
        <v>16333</v>
      </c>
      <c r="H1925" t="str">
        <f t="shared" si="54"/>
        <v xml:space="preserve"> 45_ROM_03_21 </v>
      </c>
      <c r="I1925" t="str">
        <f t="shared" si="55"/>
        <v xml:space="preserve"> the law is </v>
      </c>
      <c r="J1925" t="str">
        <f>+E1925</f>
        <v xml:space="preserve"> 45_ROM_07_14 </v>
      </c>
    </row>
    <row r="1926" spans="1:10" x14ac:dyDescent="0.25">
      <c r="A1926" t="s">
        <v>21655</v>
      </c>
      <c r="B1926" t="s">
        <v>21021</v>
      </c>
      <c r="C1926" t="s">
        <v>16333</v>
      </c>
      <c r="D1926" t="s">
        <v>21021</v>
      </c>
      <c r="E1926" t="s">
        <v>21022</v>
      </c>
      <c r="F1926" s="1" t="s">
        <v>16333</v>
      </c>
      <c r="H1926" t="str">
        <f t="shared" si="54"/>
        <v>&gt;&gt;&gt;&gt;&gt;</v>
      </c>
      <c r="I1926" t="str">
        <f t="shared" si="55"/>
        <v xml:space="preserve"> Wherefore the law </v>
      </c>
      <c r="J1926" t="str">
        <f>+E1926</f>
        <v xml:space="preserve"> 48_GAL_03_24 </v>
      </c>
    </row>
    <row r="1927" spans="1:10" x14ac:dyDescent="0.25">
      <c r="G1927" s="1" t="s">
        <v>15290</v>
      </c>
      <c r="H1927" t="s">
        <v>21662</v>
      </c>
    </row>
    <row r="1928" spans="1:10" x14ac:dyDescent="0.25">
      <c r="A1928" t="s">
        <v>12914</v>
      </c>
      <c r="B1928" t="s">
        <v>18092</v>
      </c>
      <c r="C1928" t="s">
        <v>15290</v>
      </c>
      <c r="D1928">
        <v>0</v>
      </c>
      <c r="E1928">
        <v>0</v>
      </c>
      <c r="H1928" t="str">
        <f t="shared" si="54"/>
        <v xml:space="preserve"> 09_1SA_12_23 </v>
      </c>
      <c r="I1928" t="str">
        <f t="shared" si="55"/>
        <v xml:space="preserve"> me God forbid </v>
      </c>
      <c r="J1928" t="s">
        <v>21656</v>
      </c>
    </row>
    <row r="1929" spans="1:10" x14ac:dyDescent="0.25">
      <c r="A1929" t="s">
        <v>20442</v>
      </c>
      <c r="B1929" t="s">
        <v>20441</v>
      </c>
      <c r="C1929" t="s">
        <v>15290</v>
      </c>
      <c r="D1929">
        <v>0</v>
      </c>
      <c r="E1929">
        <v>0</v>
      </c>
      <c r="F1929" s="1" t="s">
        <v>15290</v>
      </c>
      <c r="H1929" t="str">
        <f t="shared" si="54"/>
        <v xml:space="preserve"> 44_ACT_28_18 </v>
      </c>
      <c r="I1929" t="str">
        <f t="shared" si="55"/>
        <v xml:space="preserve"> death in me </v>
      </c>
      <c r="J1929" t="s">
        <v>21656</v>
      </c>
    </row>
    <row r="1930" spans="1:10" x14ac:dyDescent="0.25">
      <c r="A1930" t="s">
        <v>21655</v>
      </c>
      <c r="B1930" t="s">
        <v>21023</v>
      </c>
      <c r="C1930" t="s">
        <v>15290</v>
      </c>
      <c r="D1930" t="s">
        <v>21023</v>
      </c>
      <c r="E1930" t="s">
        <v>17297</v>
      </c>
      <c r="F1930" s="1" t="s">
        <v>15290</v>
      </c>
      <c r="H1930" t="str">
        <f t="shared" si="54"/>
        <v>&gt;&gt;&gt;&gt;&gt;</v>
      </c>
      <c r="I1930" t="str">
        <f t="shared" si="55"/>
        <v xml:space="preserve"> But sin that </v>
      </c>
      <c r="J1930" t="str">
        <f>+E1930</f>
        <v xml:space="preserve"> 45_ROM_07_17 </v>
      </c>
    </row>
    <row r="1931" spans="1:10" x14ac:dyDescent="0.25">
      <c r="A1931" t="s">
        <v>21655</v>
      </c>
      <c r="B1931" t="s">
        <v>21024</v>
      </c>
      <c r="C1931" t="s">
        <v>15290</v>
      </c>
      <c r="D1931" t="s">
        <v>21024</v>
      </c>
      <c r="E1931" t="s">
        <v>11676</v>
      </c>
      <c r="F1931" s="1" t="s">
        <v>15290</v>
      </c>
      <c r="H1931" t="str">
        <f t="shared" si="54"/>
        <v>&gt;&gt;&gt;&gt;&gt;</v>
      </c>
      <c r="I1931" t="str">
        <f t="shared" si="55"/>
        <v xml:space="preserve"> by that which </v>
      </c>
      <c r="J1931" t="str">
        <f>+E1931</f>
        <v xml:space="preserve"> 49_EPH_02_11 </v>
      </c>
    </row>
    <row r="1932" spans="1:10" x14ac:dyDescent="0.25">
      <c r="A1932" t="s">
        <v>21655</v>
      </c>
      <c r="B1932" t="s">
        <v>21025</v>
      </c>
      <c r="C1932" t="s">
        <v>15290</v>
      </c>
      <c r="D1932" t="s">
        <v>21025</v>
      </c>
      <c r="E1932" t="s">
        <v>11676</v>
      </c>
      <c r="F1932" s="1" t="s">
        <v>15290</v>
      </c>
      <c r="H1932" t="str">
        <f t="shared" si="54"/>
        <v>&gt;&gt;&gt;&gt;&gt;</v>
      </c>
      <c r="I1932" t="str">
        <f t="shared" si="55"/>
        <v xml:space="preserve"> by that which is </v>
      </c>
      <c r="J1932" t="str">
        <f>+E1932</f>
        <v xml:space="preserve"> 49_EPH_02_11 </v>
      </c>
    </row>
    <row r="1933" spans="1:10" x14ac:dyDescent="0.25">
      <c r="A1933" t="s">
        <v>17178</v>
      </c>
      <c r="B1933" t="s">
        <v>17177</v>
      </c>
      <c r="C1933" t="s">
        <v>15290</v>
      </c>
      <c r="D1933" t="s">
        <v>17177</v>
      </c>
      <c r="E1933" t="s">
        <v>14872</v>
      </c>
      <c r="F1933" s="1" t="s">
        <v>15290</v>
      </c>
      <c r="H1933" t="str">
        <f t="shared" si="54"/>
        <v xml:space="preserve"> 45_ROM_07_11 </v>
      </c>
      <c r="I1933" t="str">
        <f t="shared" si="55"/>
        <v xml:space="preserve"> by the commandment </v>
      </c>
      <c r="J1933" t="str">
        <f>+E1933</f>
        <v xml:space="preserve"> 54_1TI_01_01 </v>
      </c>
    </row>
    <row r="1934" spans="1:10" x14ac:dyDescent="0.25">
      <c r="A1934" t="s">
        <v>21655</v>
      </c>
      <c r="B1934" t="s">
        <v>21026</v>
      </c>
      <c r="C1934" t="s">
        <v>15290</v>
      </c>
      <c r="D1934" t="s">
        <v>21026</v>
      </c>
      <c r="E1934" t="s">
        <v>11921</v>
      </c>
      <c r="F1934" s="1" t="s">
        <v>15290</v>
      </c>
      <c r="H1934" t="str">
        <f t="shared" si="54"/>
        <v>&gt;&gt;&gt;&gt;&gt;</v>
      </c>
      <c r="I1934" t="str">
        <f t="shared" si="55"/>
        <v xml:space="preserve"> God forbid But </v>
      </c>
      <c r="J1934" t="str">
        <f>+E1934</f>
        <v xml:space="preserve"> 45_ROM_11_11 </v>
      </c>
    </row>
    <row r="1935" spans="1:10" x14ac:dyDescent="0.25">
      <c r="A1935" t="s">
        <v>21655</v>
      </c>
      <c r="B1935" t="s">
        <v>21027</v>
      </c>
      <c r="C1935" t="s">
        <v>15290</v>
      </c>
      <c r="D1935" t="s">
        <v>21027</v>
      </c>
      <c r="E1935" t="s">
        <v>8371</v>
      </c>
      <c r="F1935" s="1" t="s">
        <v>15290</v>
      </c>
      <c r="H1935" t="str">
        <f t="shared" si="54"/>
        <v>&gt;&gt;&gt;&gt;&gt;</v>
      </c>
      <c r="I1935" t="str">
        <f t="shared" si="55"/>
        <v xml:space="preserve"> sin by the </v>
      </c>
      <c r="J1935" t="str">
        <f>+E1935</f>
        <v xml:space="preserve"> 58_HEB_09_26 </v>
      </c>
    </row>
    <row r="1936" spans="1:10" x14ac:dyDescent="0.25">
      <c r="A1936" t="s">
        <v>7544</v>
      </c>
      <c r="B1936" t="s">
        <v>16514</v>
      </c>
      <c r="C1936" t="s">
        <v>15290</v>
      </c>
      <c r="D1936" t="s">
        <v>16514</v>
      </c>
      <c r="E1936" t="s">
        <v>16517</v>
      </c>
      <c r="F1936" s="1" t="s">
        <v>15290</v>
      </c>
      <c r="H1936" t="str">
        <f t="shared" si="54"/>
        <v xml:space="preserve"> 45_ROM_04_16 </v>
      </c>
      <c r="I1936" t="str">
        <f t="shared" si="55"/>
        <v xml:space="preserve"> that it might </v>
      </c>
      <c r="J1936" t="str">
        <f>+E1936</f>
        <v xml:space="preserve"> 47_2CO_12_08 </v>
      </c>
    </row>
    <row r="1937" spans="1:10" x14ac:dyDescent="0.25">
      <c r="A1937" t="s">
        <v>14274</v>
      </c>
      <c r="B1937" t="s">
        <v>15252</v>
      </c>
      <c r="C1937" t="s">
        <v>15290</v>
      </c>
      <c r="D1937" t="s">
        <v>15252</v>
      </c>
      <c r="E1937" t="s">
        <v>4374</v>
      </c>
      <c r="F1937" s="1" t="s">
        <v>15290</v>
      </c>
      <c r="H1937" t="str">
        <f t="shared" si="54"/>
        <v xml:space="preserve"> 45_ROM_01_27 </v>
      </c>
      <c r="I1937" t="str">
        <f t="shared" si="55"/>
        <v xml:space="preserve"> that which is </v>
      </c>
      <c r="J1937" t="str">
        <f>+E1937</f>
        <v xml:space="preserve"> 45_ROM_07_18 </v>
      </c>
    </row>
    <row r="1938" spans="1:10" x14ac:dyDescent="0.25">
      <c r="A1938" t="s">
        <v>3545</v>
      </c>
      <c r="B1938" t="s">
        <v>17635</v>
      </c>
      <c r="C1938" t="s">
        <v>15290</v>
      </c>
      <c r="D1938" t="s">
        <v>17635</v>
      </c>
      <c r="E1938" t="s">
        <v>15290</v>
      </c>
      <c r="F1938" s="1" t="s">
        <v>15290</v>
      </c>
      <c r="H1938" t="str">
        <f t="shared" si="54"/>
        <v xml:space="preserve"> 42_LUK_06_45 </v>
      </c>
      <c r="I1938" t="str">
        <f t="shared" si="55"/>
        <v xml:space="preserve"> that which is good </v>
      </c>
      <c r="J1938" t="str">
        <f>+E1938</f>
        <v xml:space="preserve"> 45_ROM_07_13 </v>
      </c>
    </row>
    <row r="1939" spans="1:10" x14ac:dyDescent="0.25">
      <c r="A1939" t="s">
        <v>15290</v>
      </c>
      <c r="B1939" t="s">
        <v>17635</v>
      </c>
      <c r="C1939" t="s">
        <v>15290</v>
      </c>
      <c r="D1939" t="s">
        <v>17635</v>
      </c>
      <c r="E1939" t="s">
        <v>4374</v>
      </c>
      <c r="F1939" s="1" t="s">
        <v>15290</v>
      </c>
      <c r="H1939" t="str">
        <f t="shared" si="54"/>
        <v xml:space="preserve"> 45_ROM_07_13 </v>
      </c>
      <c r="I1939" t="str">
        <f t="shared" si="55"/>
        <v xml:space="preserve"> that which is good </v>
      </c>
      <c r="J1939" t="str">
        <f>+E1939</f>
        <v xml:space="preserve"> 45_ROM_07_18 </v>
      </c>
    </row>
    <row r="1940" spans="1:10" x14ac:dyDescent="0.25">
      <c r="A1940" t="s">
        <v>3545</v>
      </c>
      <c r="B1940" t="s">
        <v>17636</v>
      </c>
      <c r="C1940" t="s">
        <v>15290</v>
      </c>
      <c r="D1940" t="s">
        <v>17636</v>
      </c>
      <c r="E1940" t="s">
        <v>4374</v>
      </c>
      <c r="F1940" s="1" t="s">
        <v>15290</v>
      </c>
      <c r="H1940" t="str">
        <f t="shared" si="54"/>
        <v xml:space="preserve"> 42_LUK_06_45 </v>
      </c>
      <c r="I1940" t="str">
        <f t="shared" si="55"/>
        <v xml:space="preserve"> which is good </v>
      </c>
      <c r="J1940" t="str">
        <f>+E1940</f>
        <v xml:space="preserve"> 45_ROM_07_18 </v>
      </c>
    </row>
    <row r="1941" spans="1:10" x14ac:dyDescent="0.25">
      <c r="A1941" t="s">
        <v>21655</v>
      </c>
      <c r="B1941" t="s">
        <v>21028</v>
      </c>
      <c r="C1941" t="s">
        <v>15290</v>
      </c>
      <c r="D1941" t="s">
        <v>21028</v>
      </c>
      <c r="E1941" t="s">
        <v>12982</v>
      </c>
      <c r="F1941" s="1" t="s">
        <v>15290</v>
      </c>
      <c r="H1941" t="str">
        <f t="shared" si="54"/>
        <v>&gt;&gt;&gt;&gt;&gt;</v>
      </c>
      <c r="I1941" t="str">
        <f t="shared" si="55"/>
        <v xml:space="preserve"> which is good that </v>
      </c>
      <c r="J1941" t="str">
        <f>+E1941</f>
        <v xml:space="preserve"> 49_EPH_04_28 </v>
      </c>
    </row>
    <row r="1942" spans="1:10" x14ac:dyDescent="0.25">
      <c r="G1942" s="1" t="s">
        <v>15357</v>
      </c>
      <c r="H1942" t="s">
        <v>21662</v>
      </c>
    </row>
    <row r="1943" spans="1:10" x14ac:dyDescent="0.25">
      <c r="A1943" t="s">
        <v>15356</v>
      </c>
      <c r="B1943" t="s">
        <v>15350</v>
      </c>
      <c r="C1943" t="s">
        <v>15357</v>
      </c>
      <c r="D1943">
        <v>0</v>
      </c>
      <c r="E1943">
        <v>0</v>
      </c>
      <c r="H1943" t="str">
        <f t="shared" si="54"/>
        <v xml:space="preserve"> 42_LUK_22_27 </v>
      </c>
      <c r="I1943" t="str">
        <f t="shared" si="55"/>
        <v xml:space="preserve"> but I am </v>
      </c>
      <c r="J1943" t="s">
        <v>21656</v>
      </c>
    </row>
    <row r="1944" spans="1:10" x14ac:dyDescent="0.25">
      <c r="A1944" t="s">
        <v>21655</v>
      </c>
      <c r="B1944" t="s">
        <v>21029</v>
      </c>
      <c r="C1944" t="s">
        <v>15357</v>
      </c>
      <c r="D1944" t="s">
        <v>21029</v>
      </c>
      <c r="E1944" t="s">
        <v>15771</v>
      </c>
      <c r="F1944" s="1" t="s">
        <v>15357</v>
      </c>
      <c r="H1944" t="str">
        <f t="shared" si="54"/>
        <v>&gt;&gt;&gt;&gt;&gt;</v>
      </c>
      <c r="I1944" t="str">
        <f t="shared" si="55"/>
        <v xml:space="preserve"> For we know </v>
      </c>
      <c r="J1944" t="str">
        <f>+E1944</f>
        <v xml:space="preserve"> 45_ROM_08_22 </v>
      </c>
    </row>
    <row r="1945" spans="1:10" x14ac:dyDescent="0.25">
      <c r="A1945" t="s">
        <v>21655</v>
      </c>
      <c r="B1945" t="s">
        <v>21031</v>
      </c>
      <c r="C1945" t="s">
        <v>15357</v>
      </c>
      <c r="D1945" t="s">
        <v>21031</v>
      </c>
      <c r="E1945" t="s">
        <v>15771</v>
      </c>
      <c r="F1945" s="1" t="s">
        <v>15357</v>
      </c>
      <c r="H1945" t="str">
        <f t="shared" si="54"/>
        <v>&gt;&gt;&gt;&gt;&gt;</v>
      </c>
      <c r="I1945" t="str">
        <f t="shared" si="55"/>
        <v xml:space="preserve"> For we know that </v>
      </c>
      <c r="J1945" t="str">
        <f>+E1945</f>
        <v xml:space="preserve"> 45_ROM_08_22 </v>
      </c>
    </row>
    <row r="1946" spans="1:10" x14ac:dyDescent="0.25">
      <c r="A1946" t="s">
        <v>21655</v>
      </c>
      <c r="B1946" t="s">
        <v>21032</v>
      </c>
      <c r="C1946" t="s">
        <v>15357</v>
      </c>
      <c r="D1946" t="s">
        <v>21032</v>
      </c>
      <c r="E1946" t="s">
        <v>15294</v>
      </c>
      <c r="F1946" s="1" t="s">
        <v>15357</v>
      </c>
      <c r="H1946" t="str">
        <f t="shared" si="54"/>
        <v>&gt;&gt;&gt;&gt;&gt;</v>
      </c>
      <c r="I1946" t="str">
        <f t="shared" si="55"/>
        <v xml:space="preserve"> is spiritual but </v>
      </c>
      <c r="J1946" t="str">
        <f>+E1946</f>
        <v xml:space="preserve"> 46_1CO_15_46 </v>
      </c>
    </row>
    <row r="1947" spans="1:10" x14ac:dyDescent="0.25">
      <c r="A1947" t="s">
        <v>15770</v>
      </c>
      <c r="B1947" t="s">
        <v>15765</v>
      </c>
      <c r="C1947" t="s">
        <v>15357</v>
      </c>
      <c r="D1947" t="s">
        <v>15765</v>
      </c>
      <c r="E1947" t="s">
        <v>15771</v>
      </c>
      <c r="F1947" s="1" t="s">
        <v>15357</v>
      </c>
      <c r="H1947" t="str">
        <f t="shared" si="54"/>
        <v xml:space="preserve"> 42_LUK_21_20 </v>
      </c>
      <c r="I1947" t="str">
        <f t="shared" si="55"/>
        <v xml:space="preserve"> know that the </v>
      </c>
      <c r="J1947" t="str">
        <f>+E1947</f>
        <v xml:space="preserve"> 45_ROM_08_22 </v>
      </c>
    </row>
    <row r="1948" spans="1:10" x14ac:dyDescent="0.25">
      <c r="A1948" t="s">
        <v>21655</v>
      </c>
      <c r="B1948" t="s">
        <v>21033</v>
      </c>
      <c r="C1948" t="s">
        <v>15357</v>
      </c>
      <c r="D1948" t="s">
        <v>21033</v>
      </c>
      <c r="E1948" t="s">
        <v>15773</v>
      </c>
      <c r="F1948" s="1" t="s">
        <v>15357</v>
      </c>
      <c r="H1948" t="str">
        <f t="shared" si="54"/>
        <v>&gt;&gt;&gt;&gt;&gt;</v>
      </c>
      <c r="I1948" t="str">
        <f t="shared" si="55"/>
        <v xml:space="preserve"> know that the law </v>
      </c>
      <c r="J1948" t="str">
        <f>+E1948</f>
        <v xml:space="preserve"> 54_1TI_01_08 </v>
      </c>
    </row>
    <row r="1949" spans="1:10" x14ac:dyDescent="0.25">
      <c r="A1949" t="s">
        <v>8234</v>
      </c>
      <c r="B1949" t="s">
        <v>19699</v>
      </c>
      <c r="C1949" t="s">
        <v>15357</v>
      </c>
      <c r="D1949" t="s">
        <v>19699</v>
      </c>
      <c r="E1949" t="s">
        <v>15773</v>
      </c>
      <c r="F1949" s="1" t="s">
        <v>15357</v>
      </c>
      <c r="H1949" t="str">
        <f t="shared" si="54"/>
        <v xml:space="preserve"> 43_JOH_07_23 </v>
      </c>
      <c r="I1949" t="str">
        <f t="shared" si="55"/>
        <v xml:space="preserve"> that the law </v>
      </c>
      <c r="J1949" t="str">
        <f>+E1949</f>
        <v xml:space="preserve"> 54_1TI_01_08 </v>
      </c>
    </row>
    <row r="1950" spans="1:10" x14ac:dyDescent="0.25">
      <c r="A1950" t="s">
        <v>21655</v>
      </c>
      <c r="B1950" t="s">
        <v>21034</v>
      </c>
      <c r="C1950" t="s">
        <v>15357</v>
      </c>
      <c r="D1950" t="s">
        <v>21034</v>
      </c>
      <c r="E1950" t="s">
        <v>15773</v>
      </c>
      <c r="F1950" s="1" t="s">
        <v>15357</v>
      </c>
      <c r="H1950" t="str">
        <f t="shared" si="54"/>
        <v>&gt;&gt;&gt;&gt;&gt;</v>
      </c>
      <c r="I1950" t="str">
        <f t="shared" si="55"/>
        <v xml:space="preserve"> that the law is </v>
      </c>
      <c r="J1950" t="str">
        <f>+E1950</f>
        <v xml:space="preserve"> 54_1TI_01_08 </v>
      </c>
    </row>
    <row r="1951" spans="1:10" x14ac:dyDescent="0.25">
      <c r="A1951" t="s">
        <v>16333</v>
      </c>
      <c r="B1951" t="s">
        <v>19308</v>
      </c>
      <c r="C1951" t="s">
        <v>15357</v>
      </c>
      <c r="D1951" t="s">
        <v>19308</v>
      </c>
      <c r="E1951" t="s">
        <v>11621</v>
      </c>
      <c r="F1951" s="1" t="s">
        <v>15357</v>
      </c>
      <c r="H1951" t="str">
        <f t="shared" si="54"/>
        <v xml:space="preserve"> 45_ROM_07_12 </v>
      </c>
      <c r="I1951" t="str">
        <f t="shared" si="55"/>
        <v xml:space="preserve"> the law is </v>
      </c>
      <c r="J1951" t="str">
        <f>+E1951</f>
        <v xml:space="preserve"> 48_GAL_03_12 </v>
      </c>
    </row>
    <row r="1952" spans="1:10" x14ac:dyDescent="0.25">
      <c r="A1952" t="s">
        <v>1840</v>
      </c>
      <c r="B1952" t="s">
        <v>19947</v>
      </c>
      <c r="C1952" t="s">
        <v>15357</v>
      </c>
      <c r="D1952" t="s">
        <v>19947</v>
      </c>
      <c r="E1952" t="s">
        <v>15771</v>
      </c>
      <c r="F1952" s="1" t="s">
        <v>15357</v>
      </c>
      <c r="H1952" t="str">
        <f t="shared" si="54"/>
        <v xml:space="preserve"> 45_ROM_03_19 </v>
      </c>
      <c r="I1952" t="str">
        <f t="shared" si="55"/>
        <v xml:space="preserve"> we know that </v>
      </c>
      <c r="J1952" t="str">
        <f>+E1952</f>
        <v xml:space="preserve"> 45_ROM_08_22 </v>
      </c>
    </row>
    <row r="1953" spans="1:10" x14ac:dyDescent="0.25">
      <c r="A1953" t="s">
        <v>21655</v>
      </c>
      <c r="B1953" t="s">
        <v>21035</v>
      </c>
      <c r="C1953" t="s">
        <v>15357</v>
      </c>
      <c r="D1953" t="s">
        <v>21035</v>
      </c>
      <c r="E1953" t="s">
        <v>15771</v>
      </c>
      <c r="F1953" s="1" t="s">
        <v>15357</v>
      </c>
      <c r="H1953" t="str">
        <f t="shared" si="54"/>
        <v>&gt;&gt;&gt;&gt;&gt;</v>
      </c>
      <c r="I1953" t="str">
        <f t="shared" si="55"/>
        <v xml:space="preserve"> we know that the </v>
      </c>
      <c r="J1953" t="str">
        <f>+E1953</f>
        <v xml:space="preserve"> 45_ROM_08_22 </v>
      </c>
    </row>
    <row r="1954" spans="1:10" x14ac:dyDescent="0.25">
      <c r="G1954" s="1" t="s">
        <v>13300</v>
      </c>
      <c r="H1954" t="s">
        <v>21662</v>
      </c>
    </row>
    <row r="1955" spans="1:10" x14ac:dyDescent="0.25">
      <c r="A1955" t="s">
        <v>19247</v>
      </c>
      <c r="B1955" t="s">
        <v>19246</v>
      </c>
      <c r="C1955" t="s">
        <v>13300</v>
      </c>
      <c r="D1955" t="s">
        <v>26</v>
      </c>
      <c r="E1955">
        <v>0</v>
      </c>
      <c r="H1955" t="str">
        <f t="shared" si="54"/>
        <v xml:space="preserve"> 19_PSA_119_109 </v>
      </c>
      <c r="I1955" t="str">
        <f t="shared" si="55"/>
        <v xml:space="preserve"> do I not </v>
      </c>
      <c r="J1955" t="s">
        <v>21656</v>
      </c>
    </row>
    <row r="1956" spans="1:10" x14ac:dyDescent="0.25">
      <c r="A1956" t="s">
        <v>21655</v>
      </c>
      <c r="B1956" t="s">
        <v>21036</v>
      </c>
      <c r="C1956" t="s">
        <v>13300</v>
      </c>
      <c r="D1956" t="s">
        <v>21036</v>
      </c>
      <c r="E1956" t="s">
        <v>8933</v>
      </c>
      <c r="F1956" s="1" t="s">
        <v>13300</v>
      </c>
      <c r="H1956" t="str">
        <f t="shared" si="54"/>
        <v>&gt;&gt;&gt;&gt;&gt;</v>
      </c>
      <c r="I1956" t="str">
        <f t="shared" si="55"/>
        <v xml:space="preserve"> but what I </v>
      </c>
      <c r="J1956" t="str">
        <f>+E1956</f>
        <v xml:space="preserve"> 47_2CO_11_12 </v>
      </c>
    </row>
    <row r="1957" spans="1:10" x14ac:dyDescent="0.25">
      <c r="A1957" t="s">
        <v>7798</v>
      </c>
      <c r="B1957" t="s">
        <v>18558</v>
      </c>
      <c r="C1957" t="s">
        <v>13300</v>
      </c>
      <c r="D1957" t="s">
        <v>18558</v>
      </c>
      <c r="E1957" t="s">
        <v>8928</v>
      </c>
      <c r="F1957" s="1" t="s">
        <v>13300</v>
      </c>
      <c r="H1957" t="str">
        <f t="shared" si="54"/>
        <v xml:space="preserve"> 44_ACT_04_21 </v>
      </c>
      <c r="I1957" t="str">
        <f t="shared" si="55"/>
        <v xml:space="preserve"> for that which </v>
      </c>
      <c r="J1957" t="str">
        <f>+E1957</f>
        <v xml:space="preserve"> 46_1CO_07_35 </v>
      </c>
    </row>
    <row r="1958" spans="1:10" x14ac:dyDescent="0.25">
      <c r="A1958" t="s">
        <v>21655</v>
      </c>
      <c r="B1958" t="s">
        <v>21037</v>
      </c>
      <c r="C1958" t="s">
        <v>13300</v>
      </c>
      <c r="D1958" t="s">
        <v>21037</v>
      </c>
      <c r="E1958" t="s">
        <v>17878</v>
      </c>
      <c r="F1958" s="1" t="s">
        <v>13300</v>
      </c>
      <c r="H1958" t="str">
        <f t="shared" si="54"/>
        <v>&gt;&gt;&gt;&gt;&gt;</v>
      </c>
      <c r="I1958" t="str">
        <f t="shared" si="55"/>
        <v xml:space="preserve"> I would that </v>
      </c>
      <c r="J1958" t="str">
        <f>+E1958</f>
        <v xml:space="preserve"> 46_1CO_07_07 </v>
      </c>
    </row>
    <row r="1959" spans="1:10" x14ac:dyDescent="0.25">
      <c r="A1959" t="s">
        <v>21655</v>
      </c>
      <c r="B1959" t="s">
        <v>21038</v>
      </c>
      <c r="C1959" t="s">
        <v>13300</v>
      </c>
      <c r="D1959" t="s">
        <v>21038</v>
      </c>
      <c r="E1959" t="s">
        <v>16814</v>
      </c>
      <c r="F1959" s="1" t="s">
        <v>13300</v>
      </c>
      <c r="H1959" t="str">
        <f t="shared" si="54"/>
        <v>&gt;&gt;&gt;&gt;&gt;</v>
      </c>
      <c r="I1959" t="str">
        <f t="shared" si="55"/>
        <v xml:space="preserve"> not but what </v>
      </c>
      <c r="J1959" t="str">
        <f>+E1959</f>
        <v xml:space="preserve"> 65_JDE_01_10 </v>
      </c>
    </row>
    <row r="1960" spans="1:10" x14ac:dyDescent="0.25">
      <c r="A1960" t="s">
        <v>8985</v>
      </c>
      <c r="B1960" t="s">
        <v>13296</v>
      </c>
      <c r="C1960" t="s">
        <v>13300</v>
      </c>
      <c r="D1960" t="s">
        <v>13296</v>
      </c>
      <c r="E1960" t="s">
        <v>13301</v>
      </c>
      <c r="F1960" s="1" t="s">
        <v>13300</v>
      </c>
      <c r="H1960" t="str">
        <f t="shared" si="54"/>
        <v xml:space="preserve"> 43_JOH_08_38 </v>
      </c>
      <c r="I1960" t="str">
        <f t="shared" si="55"/>
        <v xml:space="preserve"> that which I </v>
      </c>
      <c r="J1960" t="str">
        <f>+E1960</f>
        <v xml:space="preserve"> 45_ROM_07_16 </v>
      </c>
    </row>
    <row r="1961" spans="1:10" x14ac:dyDescent="0.25">
      <c r="G1961" s="1" t="s">
        <v>13301</v>
      </c>
      <c r="H1961" t="s">
        <v>21662</v>
      </c>
    </row>
    <row r="1962" spans="1:10" x14ac:dyDescent="0.25">
      <c r="A1962" t="s">
        <v>18137</v>
      </c>
      <c r="B1962" t="s">
        <v>18136</v>
      </c>
      <c r="C1962" t="s">
        <v>13301</v>
      </c>
      <c r="D1962">
        <v>0</v>
      </c>
      <c r="E1962">
        <v>0</v>
      </c>
      <c r="H1962" t="str">
        <f t="shared" si="54"/>
        <v xml:space="preserve"> 09_1SA_20_09 </v>
      </c>
      <c r="I1962" t="str">
        <f t="shared" si="55"/>
        <v xml:space="preserve"> would not I </v>
      </c>
      <c r="J1962" t="s">
        <v>21656</v>
      </c>
    </row>
    <row r="1963" spans="1:10" x14ac:dyDescent="0.25">
      <c r="A1963" t="s">
        <v>12819</v>
      </c>
      <c r="B1963" t="s">
        <v>19782</v>
      </c>
      <c r="C1963" t="s">
        <v>13301</v>
      </c>
      <c r="D1963">
        <v>0</v>
      </c>
      <c r="E1963">
        <v>0</v>
      </c>
      <c r="F1963" s="1" t="s">
        <v>13301</v>
      </c>
      <c r="H1963" t="str">
        <f t="shared" si="54"/>
        <v xml:space="preserve"> 39_MAL_01_06 </v>
      </c>
      <c r="I1963" t="str">
        <f t="shared" si="55"/>
        <v xml:space="preserve"> if then I </v>
      </c>
      <c r="J1963" t="s">
        <v>21656</v>
      </c>
    </row>
    <row r="1964" spans="1:10" x14ac:dyDescent="0.25">
      <c r="A1964" t="s">
        <v>8985</v>
      </c>
      <c r="B1964" t="s">
        <v>15749</v>
      </c>
      <c r="C1964" t="s">
        <v>13301</v>
      </c>
      <c r="D1964" t="s">
        <v>15749</v>
      </c>
      <c r="E1964" t="s">
        <v>6369</v>
      </c>
      <c r="F1964" s="1" t="s">
        <v>13301</v>
      </c>
      <c r="H1964" t="str">
        <f t="shared" si="54"/>
        <v xml:space="preserve"> 43_JOH_08_38 </v>
      </c>
      <c r="I1964" t="str">
        <f t="shared" si="55"/>
        <v xml:space="preserve"> do that which </v>
      </c>
      <c r="J1964" t="str">
        <f>+E1964</f>
        <v xml:space="preserve"> 45_ROM_13_03 </v>
      </c>
    </row>
    <row r="1965" spans="1:10" x14ac:dyDescent="0.25">
      <c r="A1965" t="s">
        <v>8922</v>
      </c>
      <c r="B1965" t="s">
        <v>19932</v>
      </c>
      <c r="C1965" t="s">
        <v>13301</v>
      </c>
      <c r="D1965" t="s">
        <v>19932</v>
      </c>
      <c r="E1965" t="s">
        <v>16763</v>
      </c>
      <c r="F1965" s="1" t="s">
        <v>13301</v>
      </c>
      <c r="H1965" t="str">
        <f t="shared" si="54"/>
        <v xml:space="preserve"> 41_MAR_10_17 </v>
      </c>
      <c r="I1965" t="str">
        <f t="shared" si="55"/>
        <v xml:space="preserve"> I do that </v>
      </c>
      <c r="J1965" t="str">
        <f>+E1965</f>
        <v xml:space="preserve"> 45_ROM_07_20 </v>
      </c>
    </row>
    <row r="1966" spans="1:10" x14ac:dyDescent="0.25">
      <c r="A1966" t="s">
        <v>10713</v>
      </c>
      <c r="B1966" t="s">
        <v>17904</v>
      </c>
      <c r="C1966" t="s">
        <v>13301</v>
      </c>
      <c r="D1966" t="s">
        <v>17904</v>
      </c>
      <c r="E1966" t="s">
        <v>14864</v>
      </c>
      <c r="F1966" s="1" t="s">
        <v>13301</v>
      </c>
      <c r="H1966" t="str">
        <f t="shared" si="54"/>
        <v xml:space="preserve"> 45_ROM_01_13 </v>
      </c>
      <c r="I1966" t="str">
        <f t="shared" si="55"/>
        <v xml:space="preserve"> I would not </v>
      </c>
      <c r="J1966" t="str">
        <f>+E1966</f>
        <v xml:space="preserve"> 45_ROM_07_19 </v>
      </c>
    </row>
    <row r="1967" spans="1:10" x14ac:dyDescent="0.25">
      <c r="A1967" t="s">
        <v>9878</v>
      </c>
      <c r="B1967" t="s">
        <v>18018</v>
      </c>
      <c r="C1967" t="s">
        <v>13301</v>
      </c>
      <c r="D1967" t="s">
        <v>18018</v>
      </c>
      <c r="E1967" t="s">
        <v>15948</v>
      </c>
      <c r="F1967" s="1" t="s">
        <v>13301</v>
      </c>
      <c r="H1967" t="str">
        <f t="shared" si="54"/>
        <v xml:space="preserve"> 42_LUK_09_33 </v>
      </c>
      <c r="I1967" t="str">
        <f t="shared" si="55"/>
        <v xml:space="preserve"> It is good </v>
      </c>
      <c r="J1967" t="str">
        <f>+E1967</f>
        <v xml:space="preserve"> 45_ROM_14_21 </v>
      </c>
    </row>
    <row r="1968" spans="1:10" x14ac:dyDescent="0.25">
      <c r="A1968" t="s">
        <v>13818</v>
      </c>
      <c r="B1968" t="s">
        <v>13811</v>
      </c>
      <c r="C1968" t="s">
        <v>13301</v>
      </c>
      <c r="D1968" t="s">
        <v>13811</v>
      </c>
      <c r="E1968" t="s">
        <v>13819</v>
      </c>
      <c r="F1968" s="1" t="s">
        <v>13301</v>
      </c>
      <c r="H1968" t="str">
        <f t="shared" si="54"/>
        <v xml:space="preserve"> 44_ACT_10_42 </v>
      </c>
      <c r="I1968" t="str">
        <f t="shared" si="55"/>
        <v xml:space="preserve"> that it is </v>
      </c>
      <c r="J1968" t="str">
        <f>+E1968</f>
        <v xml:space="preserve"> 46_1CO_07_26 </v>
      </c>
    </row>
    <row r="1969" spans="1:10" x14ac:dyDescent="0.25">
      <c r="A1969" t="s">
        <v>21655</v>
      </c>
      <c r="B1969" t="s">
        <v>21039</v>
      </c>
      <c r="C1969" t="s">
        <v>13301</v>
      </c>
      <c r="D1969" t="s">
        <v>21039</v>
      </c>
      <c r="E1969" t="s">
        <v>13819</v>
      </c>
      <c r="F1969" s="1" t="s">
        <v>13301</v>
      </c>
      <c r="H1969" t="str">
        <f t="shared" si="54"/>
        <v>&gt;&gt;&gt;&gt;&gt;</v>
      </c>
      <c r="I1969" t="str">
        <f t="shared" si="55"/>
        <v xml:space="preserve"> that it is good </v>
      </c>
      <c r="J1969" t="str">
        <f>+E1969</f>
        <v xml:space="preserve"> 46_1CO_07_26 </v>
      </c>
    </row>
    <row r="1970" spans="1:10" x14ac:dyDescent="0.25">
      <c r="A1970" t="s">
        <v>13300</v>
      </c>
      <c r="B1970" t="s">
        <v>13296</v>
      </c>
      <c r="C1970" t="s">
        <v>13301</v>
      </c>
      <c r="D1970" t="s">
        <v>13296</v>
      </c>
      <c r="E1970" t="s">
        <v>11802</v>
      </c>
      <c r="F1970" s="1" t="s">
        <v>13301</v>
      </c>
      <c r="H1970" t="str">
        <f t="shared" si="54"/>
        <v xml:space="preserve"> 45_ROM_07_15 </v>
      </c>
      <c r="I1970" t="str">
        <f t="shared" si="55"/>
        <v xml:space="preserve"> that which I </v>
      </c>
      <c r="J1970" t="str">
        <f>+E1970</f>
        <v xml:space="preserve"> 46_1CO_15_03 </v>
      </c>
    </row>
    <row r="1971" spans="1:10" x14ac:dyDescent="0.25">
      <c r="A1971" t="s">
        <v>14228</v>
      </c>
      <c r="B1971" t="s">
        <v>18462</v>
      </c>
      <c r="C1971" t="s">
        <v>13301</v>
      </c>
      <c r="D1971" t="s">
        <v>18462</v>
      </c>
      <c r="E1971" t="s">
        <v>4108</v>
      </c>
      <c r="F1971" s="1" t="s">
        <v>13301</v>
      </c>
      <c r="H1971" t="str">
        <f t="shared" si="54"/>
        <v xml:space="preserve"> 45_ROM_07_06 </v>
      </c>
      <c r="I1971" t="str">
        <f t="shared" si="55"/>
        <v xml:space="preserve"> the law that </v>
      </c>
      <c r="J1971" t="str">
        <f>+E1971</f>
        <v xml:space="preserve"> 45_ROM_10_05 </v>
      </c>
    </row>
    <row r="1972" spans="1:10" x14ac:dyDescent="0.25">
      <c r="A1972" t="s">
        <v>21655</v>
      </c>
      <c r="B1972" t="s">
        <v>21040</v>
      </c>
      <c r="C1972" t="s">
        <v>13301</v>
      </c>
      <c r="D1972" t="s">
        <v>21040</v>
      </c>
      <c r="E1972" t="s">
        <v>14864</v>
      </c>
      <c r="F1972" s="1" t="s">
        <v>13301</v>
      </c>
      <c r="H1972" t="str">
        <f t="shared" ref="H1972:H2039" si="56">+A1972</f>
        <v>&gt;&gt;&gt;&gt;&gt;</v>
      </c>
      <c r="I1972" t="str">
        <f t="shared" ref="I1972:I2039" si="57">+B1972</f>
        <v xml:space="preserve"> which I would </v>
      </c>
      <c r="J1972" t="str">
        <f>+E1972</f>
        <v xml:space="preserve"> 45_ROM_07_19 </v>
      </c>
    </row>
    <row r="1973" spans="1:10" x14ac:dyDescent="0.25">
      <c r="A1973" t="s">
        <v>21655</v>
      </c>
      <c r="B1973" t="s">
        <v>21041</v>
      </c>
      <c r="C1973" t="s">
        <v>13301</v>
      </c>
      <c r="D1973" t="s">
        <v>21041</v>
      </c>
      <c r="E1973" t="s">
        <v>14864</v>
      </c>
      <c r="F1973" s="1" t="s">
        <v>13301</v>
      </c>
      <c r="H1973" t="str">
        <f t="shared" si="56"/>
        <v>&gt;&gt;&gt;&gt;&gt;</v>
      </c>
      <c r="I1973" t="str">
        <f t="shared" si="57"/>
        <v xml:space="preserve"> which I would not </v>
      </c>
      <c r="J1973" t="str">
        <f>+E1973</f>
        <v xml:space="preserve"> 45_ROM_07_19 </v>
      </c>
    </row>
    <row r="1974" spans="1:10" x14ac:dyDescent="0.25">
      <c r="G1974" s="1" t="s">
        <v>17297</v>
      </c>
      <c r="H1974" t="s">
        <v>21662</v>
      </c>
    </row>
    <row r="1975" spans="1:10" x14ac:dyDescent="0.25">
      <c r="A1975" t="s">
        <v>9896</v>
      </c>
      <c r="B1975" t="s">
        <v>20212</v>
      </c>
      <c r="C1975" t="s">
        <v>17297</v>
      </c>
      <c r="D1975">
        <v>0</v>
      </c>
      <c r="E1975">
        <v>0</v>
      </c>
      <c r="H1975" t="str">
        <f t="shared" si="56"/>
        <v xml:space="preserve"> 43_JOH_14_10 </v>
      </c>
      <c r="I1975" t="str">
        <f t="shared" si="57"/>
        <v xml:space="preserve"> that dwelleth in me </v>
      </c>
      <c r="J1975" t="s">
        <v>21656</v>
      </c>
    </row>
    <row r="1976" spans="1:10" x14ac:dyDescent="0.25">
      <c r="A1976" t="s">
        <v>16652</v>
      </c>
      <c r="B1976" t="s">
        <v>20742</v>
      </c>
      <c r="C1976" t="s">
        <v>17297</v>
      </c>
      <c r="D1976">
        <v>0</v>
      </c>
      <c r="E1976">
        <v>0</v>
      </c>
      <c r="F1976" s="1" t="s">
        <v>17297</v>
      </c>
      <c r="H1976" t="str">
        <f t="shared" si="56"/>
        <v xml:space="preserve"> 45_ROM_03_27 </v>
      </c>
      <c r="I1976" t="str">
        <f t="shared" si="57"/>
        <v xml:space="preserve"> then It is </v>
      </c>
      <c r="J1976" t="s">
        <v>21656</v>
      </c>
    </row>
    <row r="1977" spans="1:10" x14ac:dyDescent="0.25">
      <c r="A1977" t="s">
        <v>15290</v>
      </c>
      <c r="B1977" t="s">
        <v>21023</v>
      </c>
      <c r="C1977" t="s">
        <v>17297</v>
      </c>
      <c r="D1977">
        <v>0</v>
      </c>
      <c r="E1977">
        <v>0</v>
      </c>
      <c r="F1977" s="1" t="s">
        <v>17297</v>
      </c>
      <c r="H1977" t="str">
        <f t="shared" si="56"/>
        <v xml:space="preserve"> 45_ROM_07_13 </v>
      </c>
      <c r="I1977" t="str">
        <f t="shared" si="57"/>
        <v xml:space="preserve"> But sin that </v>
      </c>
      <c r="J1977" t="s">
        <v>21656</v>
      </c>
    </row>
    <row r="1978" spans="1:10" x14ac:dyDescent="0.25">
      <c r="A1978" t="s">
        <v>21655</v>
      </c>
      <c r="B1978" t="s">
        <v>21042</v>
      </c>
      <c r="C1978" t="s">
        <v>17297</v>
      </c>
      <c r="D1978" t="s">
        <v>21042</v>
      </c>
      <c r="E1978" t="s">
        <v>16763</v>
      </c>
      <c r="F1978" s="1" t="s">
        <v>17297</v>
      </c>
      <c r="H1978" t="str">
        <f t="shared" si="56"/>
        <v>&gt;&gt;&gt;&gt;&gt;</v>
      </c>
      <c r="I1978" t="str">
        <f t="shared" si="57"/>
        <v xml:space="preserve"> but sin that dwelleth </v>
      </c>
      <c r="J1978" t="str">
        <f>+E1978</f>
        <v xml:space="preserve"> 45_ROM_07_20 </v>
      </c>
    </row>
    <row r="1979" spans="1:10" x14ac:dyDescent="0.25">
      <c r="A1979" t="s">
        <v>21655</v>
      </c>
      <c r="B1979" t="s">
        <v>21043</v>
      </c>
      <c r="C1979" t="s">
        <v>17297</v>
      </c>
      <c r="D1979" t="s">
        <v>21043</v>
      </c>
      <c r="E1979" t="s">
        <v>16763</v>
      </c>
      <c r="F1979" s="1" t="s">
        <v>17297</v>
      </c>
      <c r="H1979" t="str">
        <f t="shared" si="56"/>
        <v>&gt;&gt;&gt;&gt;&gt;</v>
      </c>
      <c r="I1979" t="str">
        <f t="shared" si="57"/>
        <v xml:space="preserve"> do it but </v>
      </c>
      <c r="J1979" t="str">
        <f>+E1979</f>
        <v xml:space="preserve"> 45_ROM_07_20 </v>
      </c>
    </row>
    <row r="1980" spans="1:10" x14ac:dyDescent="0.25">
      <c r="A1980" t="s">
        <v>21655</v>
      </c>
      <c r="B1980" t="s">
        <v>21044</v>
      </c>
      <c r="C1980" t="s">
        <v>17297</v>
      </c>
      <c r="D1980" t="s">
        <v>21044</v>
      </c>
      <c r="E1980" t="s">
        <v>16763</v>
      </c>
      <c r="F1980" s="1" t="s">
        <v>17297</v>
      </c>
      <c r="H1980" t="str">
        <f t="shared" si="56"/>
        <v>&gt;&gt;&gt;&gt;&gt;</v>
      </c>
      <c r="I1980" t="str">
        <f t="shared" si="57"/>
        <v xml:space="preserve"> do it but sin </v>
      </c>
      <c r="J1980" t="str">
        <f>+E1980</f>
        <v xml:space="preserve"> 45_ROM_07_20 </v>
      </c>
    </row>
    <row r="1981" spans="1:10" x14ac:dyDescent="0.25">
      <c r="A1981" t="s">
        <v>21655</v>
      </c>
      <c r="B1981" t="s">
        <v>21045</v>
      </c>
      <c r="C1981" t="s">
        <v>17297</v>
      </c>
      <c r="D1981" t="s">
        <v>21045</v>
      </c>
      <c r="E1981" t="s">
        <v>16763</v>
      </c>
      <c r="F1981" s="1" t="s">
        <v>17297</v>
      </c>
      <c r="H1981" t="str">
        <f t="shared" si="56"/>
        <v>&gt;&gt;&gt;&gt;&gt;</v>
      </c>
      <c r="I1981" t="str">
        <f t="shared" si="57"/>
        <v xml:space="preserve"> I that do </v>
      </c>
      <c r="J1981" t="str">
        <f>+E1981</f>
        <v xml:space="preserve"> 45_ROM_07_20 </v>
      </c>
    </row>
    <row r="1982" spans="1:10" x14ac:dyDescent="0.25">
      <c r="A1982" t="s">
        <v>21655</v>
      </c>
      <c r="B1982" t="s">
        <v>21046</v>
      </c>
      <c r="C1982" t="s">
        <v>17297</v>
      </c>
      <c r="D1982" t="s">
        <v>21046</v>
      </c>
      <c r="E1982" t="s">
        <v>16763</v>
      </c>
      <c r="F1982" s="1" t="s">
        <v>17297</v>
      </c>
      <c r="H1982" t="str">
        <f t="shared" si="56"/>
        <v>&gt;&gt;&gt;&gt;&gt;</v>
      </c>
      <c r="I1982" t="str">
        <f t="shared" si="57"/>
        <v xml:space="preserve"> I that do it </v>
      </c>
      <c r="J1982" t="str">
        <f>+E1982</f>
        <v xml:space="preserve"> 45_ROM_07_20 </v>
      </c>
    </row>
    <row r="1983" spans="1:10" x14ac:dyDescent="0.25">
      <c r="A1983" t="s">
        <v>19179</v>
      </c>
      <c r="B1983" t="s">
        <v>19177</v>
      </c>
      <c r="C1983" t="s">
        <v>17297</v>
      </c>
      <c r="D1983" t="s">
        <v>19177</v>
      </c>
      <c r="E1983" t="s">
        <v>16763</v>
      </c>
      <c r="F1983" s="1" t="s">
        <v>17297</v>
      </c>
      <c r="H1983" t="str">
        <f t="shared" si="56"/>
        <v xml:space="preserve"> 26_EZE_13_15 </v>
      </c>
      <c r="I1983" t="str">
        <f t="shared" si="57"/>
        <v xml:space="preserve"> is no more </v>
      </c>
      <c r="J1983" t="str">
        <f>+E1983</f>
        <v xml:space="preserve"> 45_ROM_07_20 </v>
      </c>
    </row>
    <row r="1984" spans="1:10" x14ac:dyDescent="0.25">
      <c r="A1984" t="s">
        <v>21655</v>
      </c>
      <c r="B1984" t="s">
        <v>21047</v>
      </c>
      <c r="C1984" t="s">
        <v>17297</v>
      </c>
      <c r="D1984" t="s">
        <v>21047</v>
      </c>
      <c r="E1984" t="s">
        <v>16763</v>
      </c>
      <c r="F1984" s="1" t="s">
        <v>17297</v>
      </c>
      <c r="H1984" t="str">
        <f t="shared" si="56"/>
        <v>&gt;&gt;&gt;&gt;&gt;</v>
      </c>
      <c r="I1984" t="str">
        <f t="shared" si="57"/>
        <v xml:space="preserve"> is no more I </v>
      </c>
      <c r="J1984" t="str">
        <f>+E1984</f>
        <v xml:space="preserve"> 45_ROM_07_20 </v>
      </c>
    </row>
    <row r="1985" spans="1:10" x14ac:dyDescent="0.25">
      <c r="A1985" t="s">
        <v>21655</v>
      </c>
      <c r="B1985" t="s">
        <v>21048</v>
      </c>
      <c r="C1985" t="s">
        <v>17297</v>
      </c>
      <c r="D1985" t="s">
        <v>21048</v>
      </c>
      <c r="E1985" t="s">
        <v>16763</v>
      </c>
      <c r="F1985" s="1" t="s">
        <v>17297</v>
      </c>
      <c r="H1985" t="str">
        <f t="shared" si="56"/>
        <v>&gt;&gt;&gt;&gt;&gt;</v>
      </c>
      <c r="I1985" t="str">
        <f t="shared" si="57"/>
        <v xml:space="preserve"> it but sin </v>
      </c>
      <c r="J1985" t="str">
        <f>+E1985</f>
        <v xml:space="preserve"> 45_ROM_07_20 </v>
      </c>
    </row>
    <row r="1986" spans="1:10" x14ac:dyDescent="0.25">
      <c r="A1986" t="s">
        <v>21655</v>
      </c>
      <c r="B1986" t="s">
        <v>21049</v>
      </c>
      <c r="C1986" t="s">
        <v>17297</v>
      </c>
      <c r="D1986" t="s">
        <v>21049</v>
      </c>
      <c r="E1986" t="s">
        <v>16763</v>
      </c>
      <c r="F1986" s="1" t="s">
        <v>17297</v>
      </c>
      <c r="H1986" t="str">
        <f t="shared" si="56"/>
        <v>&gt;&gt;&gt;&gt;&gt;</v>
      </c>
      <c r="I1986" t="str">
        <f t="shared" si="57"/>
        <v xml:space="preserve"> it but sin that </v>
      </c>
      <c r="J1986" t="str">
        <f>+E1986</f>
        <v xml:space="preserve"> 45_ROM_07_20 </v>
      </c>
    </row>
    <row r="1987" spans="1:10" x14ac:dyDescent="0.25">
      <c r="A1987" t="s">
        <v>15492</v>
      </c>
      <c r="B1987" t="s">
        <v>17295</v>
      </c>
      <c r="C1987" t="s">
        <v>17297</v>
      </c>
      <c r="D1987" t="s">
        <v>17295</v>
      </c>
      <c r="E1987" t="s">
        <v>16763</v>
      </c>
      <c r="F1987" s="1" t="s">
        <v>17297</v>
      </c>
      <c r="H1987" t="str">
        <f t="shared" si="56"/>
        <v xml:space="preserve"> 09_1SA_02_24 </v>
      </c>
      <c r="I1987" t="str">
        <f t="shared" si="57"/>
        <v xml:space="preserve"> it is no </v>
      </c>
      <c r="J1987" t="str">
        <f>+E1987</f>
        <v xml:space="preserve"> 45_ROM_07_20 </v>
      </c>
    </row>
    <row r="1988" spans="1:10" x14ac:dyDescent="0.25">
      <c r="A1988" t="s">
        <v>21655</v>
      </c>
      <c r="B1988" t="s">
        <v>21050</v>
      </c>
      <c r="C1988" t="s">
        <v>17297</v>
      </c>
      <c r="D1988" t="s">
        <v>21050</v>
      </c>
      <c r="E1988" t="s">
        <v>16763</v>
      </c>
      <c r="F1988" s="1" t="s">
        <v>17297</v>
      </c>
      <c r="H1988" t="str">
        <f t="shared" si="56"/>
        <v>&gt;&gt;&gt;&gt;&gt;</v>
      </c>
      <c r="I1988" t="str">
        <f t="shared" si="57"/>
        <v xml:space="preserve"> it is no more </v>
      </c>
      <c r="J1988" t="str">
        <f>+E1988</f>
        <v xml:space="preserve"> 45_ROM_07_20 </v>
      </c>
    </row>
    <row r="1989" spans="1:10" x14ac:dyDescent="0.25">
      <c r="A1989" t="s">
        <v>21655</v>
      </c>
      <c r="B1989" t="s">
        <v>21051</v>
      </c>
      <c r="C1989" t="s">
        <v>17297</v>
      </c>
      <c r="D1989" t="s">
        <v>21051</v>
      </c>
      <c r="E1989" t="s">
        <v>16763</v>
      </c>
      <c r="F1989" s="1" t="s">
        <v>17297</v>
      </c>
      <c r="H1989" t="str">
        <f t="shared" si="56"/>
        <v>&gt;&gt;&gt;&gt;&gt;</v>
      </c>
      <c r="I1989" t="str">
        <f t="shared" si="57"/>
        <v xml:space="preserve"> more I that </v>
      </c>
      <c r="J1989" t="str">
        <f>+E1989</f>
        <v xml:space="preserve"> 45_ROM_07_20 </v>
      </c>
    </row>
    <row r="1990" spans="1:10" x14ac:dyDescent="0.25">
      <c r="A1990" t="s">
        <v>21655</v>
      </c>
      <c r="B1990" t="s">
        <v>21052</v>
      </c>
      <c r="C1990" t="s">
        <v>17297</v>
      </c>
      <c r="D1990" t="s">
        <v>21052</v>
      </c>
      <c r="E1990" t="s">
        <v>16763</v>
      </c>
      <c r="F1990" s="1" t="s">
        <v>17297</v>
      </c>
      <c r="H1990" t="str">
        <f t="shared" si="56"/>
        <v>&gt;&gt;&gt;&gt;&gt;</v>
      </c>
      <c r="I1990" t="str">
        <f t="shared" si="57"/>
        <v xml:space="preserve"> more I that do </v>
      </c>
      <c r="J1990" t="str">
        <f>+E1990</f>
        <v xml:space="preserve"> 45_ROM_07_20 </v>
      </c>
    </row>
    <row r="1991" spans="1:10" x14ac:dyDescent="0.25">
      <c r="A1991" t="s">
        <v>21655</v>
      </c>
      <c r="B1991" t="s">
        <v>21053</v>
      </c>
      <c r="C1991" t="s">
        <v>17297</v>
      </c>
      <c r="D1991" t="s">
        <v>21053</v>
      </c>
      <c r="E1991" t="s">
        <v>16763</v>
      </c>
      <c r="F1991" s="1" t="s">
        <v>17297</v>
      </c>
      <c r="H1991" t="str">
        <f t="shared" si="56"/>
        <v>&gt;&gt;&gt;&gt;&gt;</v>
      </c>
      <c r="I1991" t="str">
        <f t="shared" si="57"/>
        <v xml:space="preserve"> no more I </v>
      </c>
      <c r="J1991" t="str">
        <f>+E1991</f>
        <v xml:space="preserve"> 45_ROM_07_20 </v>
      </c>
    </row>
    <row r="1992" spans="1:10" x14ac:dyDescent="0.25">
      <c r="A1992" t="s">
        <v>21655</v>
      </c>
      <c r="B1992" t="s">
        <v>21054</v>
      </c>
      <c r="C1992" t="s">
        <v>17297</v>
      </c>
      <c r="D1992" t="s">
        <v>21054</v>
      </c>
      <c r="E1992" t="s">
        <v>16763</v>
      </c>
      <c r="F1992" s="1" t="s">
        <v>17297</v>
      </c>
      <c r="H1992" t="str">
        <f t="shared" si="56"/>
        <v>&gt;&gt;&gt;&gt;&gt;</v>
      </c>
      <c r="I1992" t="str">
        <f t="shared" si="57"/>
        <v xml:space="preserve"> no more I that </v>
      </c>
      <c r="J1992" t="str">
        <f>+E1992</f>
        <v xml:space="preserve"> 45_ROM_07_20 </v>
      </c>
    </row>
    <row r="1993" spans="1:10" x14ac:dyDescent="0.25">
      <c r="A1993" t="s">
        <v>21655</v>
      </c>
      <c r="B1993" t="s">
        <v>21055</v>
      </c>
      <c r="C1993" t="s">
        <v>17297</v>
      </c>
      <c r="D1993" t="s">
        <v>21055</v>
      </c>
      <c r="E1993" t="s">
        <v>16763</v>
      </c>
      <c r="F1993" s="1" t="s">
        <v>17297</v>
      </c>
      <c r="H1993" t="str">
        <f t="shared" si="56"/>
        <v>&gt;&gt;&gt;&gt;&gt;</v>
      </c>
      <c r="I1993" t="str">
        <f t="shared" si="57"/>
        <v xml:space="preserve"> sin that dwelleth </v>
      </c>
      <c r="J1993" t="str">
        <f>+E1993</f>
        <v xml:space="preserve"> 45_ROM_07_20 </v>
      </c>
    </row>
    <row r="1994" spans="1:10" x14ac:dyDescent="0.25">
      <c r="A1994" t="s">
        <v>21655</v>
      </c>
      <c r="B1994" t="s">
        <v>21056</v>
      </c>
      <c r="C1994" t="s">
        <v>17297</v>
      </c>
      <c r="D1994" t="s">
        <v>21056</v>
      </c>
      <c r="E1994" t="s">
        <v>16763</v>
      </c>
      <c r="F1994" s="1" t="s">
        <v>17297</v>
      </c>
      <c r="H1994" t="str">
        <f t="shared" si="56"/>
        <v>&gt;&gt;&gt;&gt;&gt;</v>
      </c>
      <c r="I1994" t="str">
        <f t="shared" si="57"/>
        <v xml:space="preserve"> sin that dwelleth in </v>
      </c>
      <c r="J1994" t="str">
        <f>+E1994</f>
        <v xml:space="preserve"> 45_ROM_07_20 </v>
      </c>
    </row>
    <row r="1995" spans="1:10" x14ac:dyDescent="0.25">
      <c r="A1995" t="s">
        <v>21655</v>
      </c>
      <c r="B1995" t="s">
        <v>21057</v>
      </c>
      <c r="C1995" t="s">
        <v>17297</v>
      </c>
      <c r="D1995" t="s">
        <v>21057</v>
      </c>
      <c r="E1995" t="s">
        <v>16763</v>
      </c>
      <c r="F1995" s="1" t="s">
        <v>17297</v>
      </c>
      <c r="H1995" t="str">
        <f t="shared" si="56"/>
        <v>&gt;&gt;&gt;&gt;&gt;</v>
      </c>
      <c r="I1995" t="str">
        <f t="shared" si="57"/>
        <v xml:space="preserve"> that do it </v>
      </c>
      <c r="J1995" t="str">
        <f>+E1995</f>
        <v xml:space="preserve"> 45_ROM_07_20 </v>
      </c>
    </row>
    <row r="1996" spans="1:10" x14ac:dyDescent="0.25">
      <c r="A1996" t="s">
        <v>21655</v>
      </c>
      <c r="B1996" t="s">
        <v>21058</v>
      </c>
      <c r="C1996" t="s">
        <v>17297</v>
      </c>
      <c r="D1996" t="s">
        <v>21058</v>
      </c>
      <c r="E1996" t="s">
        <v>16763</v>
      </c>
      <c r="F1996" s="1" t="s">
        <v>17297</v>
      </c>
      <c r="H1996" t="str">
        <f t="shared" si="56"/>
        <v>&gt;&gt;&gt;&gt;&gt;</v>
      </c>
      <c r="I1996" t="str">
        <f t="shared" si="57"/>
        <v xml:space="preserve"> that do it but </v>
      </c>
      <c r="J1996" t="str">
        <f>+E1996</f>
        <v xml:space="preserve"> 45_ROM_07_20 </v>
      </c>
    </row>
    <row r="1997" spans="1:10" x14ac:dyDescent="0.25">
      <c r="A1997" t="s">
        <v>12585</v>
      </c>
      <c r="B1997" t="s">
        <v>19212</v>
      </c>
      <c r="C1997" t="s">
        <v>17297</v>
      </c>
      <c r="D1997" t="s">
        <v>19212</v>
      </c>
      <c r="E1997" t="s">
        <v>16763</v>
      </c>
      <c r="F1997" s="1" t="s">
        <v>17297</v>
      </c>
      <c r="H1997" t="str">
        <f t="shared" si="56"/>
        <v xml:space="preserve"> 24_JER_29_16 </v>
      </c>
      <c r="I1997" t="str">
        <f t="shared" si="57"/>
        <v xml:space="preserve"> that dwelleth in </v>
      </c>
      <c r="J1997" t="str">
        <f>+E1997</f>
        <v xml:space="preserve"> 45_ROM_07_20 </v>
      </c>
    </row>
    <row r="1998" spans="1:10" x14ac:dyDescent="0.25">
      <c r="G1998" s="1" t="s">
        <v>4374</v>
      </c>
      <c r="H1998" t="s">
        <v>21662</v>
      </c>
    </row>
    <row r="1999" spans="1:10" x14ac:dyDescent="0.25">
      <c r="A1999" t="s">
        <v>4373</v>
      </c>
      <c r="B1999" t="s">
        <v>4372</v>
      </c>
      <c r="C1999" t="s">
        <v>4374</v>
      </c>
      <c r="D1999">
        <v>0</v>
      </c>
      <c r="E1999">
        <v>0</v>
      </c>
      <c r="H1999" t="str">
        <f t="shared" si="56"/>
        <v xml:space="preserve"> 01_GEN_03_05 </v>
      </c>
      <c r="I1999" t="str">
        <f t="shared" si="57"/>
        <v xml:space="preserve"> know that in </v>
      </c>
      <c r="J1999" t="s">
        <v>21656</v>
      </c>
    </row>
    <row r="2000" spans="1:10" x14ac:dyDescent="0.25">
      <c r="A2000" t="s">
        <v>2334</v>
      </c>
      <c r="B2000" t="s">
        <v>19199</v>
      </c>
      <c r="C2000" t="s">
        <v>4374</v>
      </c>
      <c r="D2000">
        <v>0</v>
      </c>
      <c r="E2000">
        <v>0</v>
      </c>
      <c r="F2000" s="1" t="s">
        <v>4374</v>
      </c>
      <c r="H2000" t="str">
        <f t="shared" si="56"/>
        <v xml:space="preserve"> 19_PSA_084_011 </v>
      </c>
      <c r="I2000" t="str">
        <f t="shared" si="57"/>
        <v xml:space="preserve"> no good thing </v>
      </c>
      <c r="J2000" t="s">
        <v>21656</v>
      </c>
    </row>
    <row r="2001" spans="1:10" x14ac:dyDescent="0.25">
      <c r="A2001" t="s">
        <v>19416</v>
      </c>
      <c r="B2001" t="s">
        <v>19415</v>
      </c>
      <c r="C2001" t="s">
        <v>4374</v>
      </c>
      <c r="D2001">
        <v>0</v>
      </c>
      <c r="E2001">
        <v>0</v>
      </c>
      <c r="F2001" s="1" t="s">
        <v>4374</v>
      </c>
      <c r="H2001" t="str">
        <f t="shared" si="56"/>
        <v xml:space="preserve"> 21_ECC_07_28 </v>
      </c>
      <c r="I2001" t="str">
        <f t="shared" si="57"/>
        <v xml:space="preserve"> I find not </v>
      </c>
      <c r="J2001" t="s">
        <v>21656</v>
      </c>
    </row>
    <row r="2002" spans="1:10" x14ac:dyDescent="0.25">
      <c r="A2002" t="s">
        <v>16780</v>
      </c>
      <c r="B2002" t="s">
        <v>19752</v>
      </c>
      <c r="C2002" t="s">
        <v>4374</v>
      </c>
      <c r="D2002">
        <v>0</v>
      </c>
      <c r="E2002">
        <v>0</v>
      </c>
      <c r="F2002" s="1" t="s">
        <v>4374</v>
      </c>
      <c r="H2002" t="str">
        <f t="shared" si="56"/>
        <v xml:space="preserve"> 33_MIC_05_02 </v>
      </c>
      <c r="I2002" t="str">
        <f t="shared" si="57"/>
        <v xml:space="preserve"> me that is </v>
      </c>
      <c r="J2002" t="s">
        <v>21656</v>
      </c>
    </row>
    <row r="2003" spans="1:10" x14ac:dyDescent="0.25">
      <c r="A2003" t="s">
        <v>19175</v>
      </c>
      <c r="B2003" t="s">
        <v>20224</v>
      </c>
      <c r="C2003" t="s">
        <v>4374</v>
      </c>
      <c r="D2003">
        <v>0</v>
      </c>
      <c r="E2003">
        <v>0</v>
      </c>
      <c r="F2003" s="1" t="s">
        <v>4374</v>
      </c>
      <c r="H2003" t="str">
        <f t="shared" si="56"/>
        <v xml:space="preserve"> 43_JOH_16_33 </v>
      </c>
      <c r="I2003" t="str">
        <f t="shared" si="57"/>
        <v xml:space="preserve"> that in me </v>
      </c>
      <c r="J2003" t="s">
        <v>21656</v>
      </c>
    </row>
    <row r="2004" spans="1:10" x14ac:dyDescent="0.25">
      <c r="A2004" t="s">
        <v>11901</v>
      </c>
      <c r="B2004" t="s">
        <v>11896</v>
      </c>
      <c r="C2004" t="s">
        <v>4374</v>
      </c>
      <c r="D2004" t="s">
        <v>11896</v>
      </c>
      <c r="E2004" t="s">
        <v>11902</v>
      </c>
      <c r="F2004" s="1" t="s">
        <v>4374</v>
      </c>
      <c r="H2004" t="str">
        <f t="shared" si="56"/>
        <v xml:space="preserve"> 44_ACT_20_29 </v>
      </c>
      <c r="I2004" t="str">
        <f t="shared" si="57"/>
        <v xml:space="preserve"> For I know </v>
      </c>
      <c r="J2004" t="str">
        <f>+E2004</f>
        <v xml:space="preserve"> 46_1CO_04_04 </v>
      </c>
    </row>
    <row r="2005" spans="1:10" x14ac:dyDescent="0.25">
      <c r="A2005" t="s">
        <v>10637</v>
      </c>
      <c r="B2005" t="s">
        <v>17523</v>
      </c>
      <c r="C2005" t="s">
        <v>4374</v>
      </c>
      <c r="D2005" t="s">
        <v>17523</v>
      </c>
      <c r="E2005" t="s">
        <v>110</v>
      </c>
      <c r="F2005" s="1" t="s">
        <v>4374</v>
      </c>
      <c r="H2005" t="str">
        <f t="shared" si="56"/>
        <v xml:space="preserve"> 40_MAT_28_05 </v>
      </c>
      <c r="I2005" t="str">
        <f t="shared" si="57"/>
        <v xml:space="preserve"> for I know that </v>
      </c>
      <c r="J2005" t="str">
        <f>+E2005</f>
        <v xml:space="preserve"> 50_PHP_01_19 </v>
      </c>
    </row>
    <row r="2006" spans="1:10" x14ac:dyDescent="0.25">
      <c r="A2006" t="s">
        <v>10647</v>
      </c>
      <c r="B2006" t="s">
        <v>10615</v>
      </c>
      <c r="C2006" t="s">
        <v>4374</v>
      </c>
      <c r="D2006" t="s">
        <v>10615</v>
      </c>
      <c r="E2006" t="s">
        <v>110</v>
      </c>
      <c r="F2006" s="1" t="s">
        <v>4374</v>
      </c>
      <c r="H2006" t="str">
        <f t="shared" si="56"/>
        <v xml:space="preserve"> 44_ACT_26_27 </v>
      </c>
      <c r="I2006" t="str">
        <f t="shared" si="57"/>
        <v xml:space="preserve"> I know that </v>
      </c>
      <c r="J2006" t="str">
        <f>+E2006</f>
        <v xml:space="preserve"> 50_PHP_01_19 </v>
      </c>
    </row>
    <row r="2007" spans="1:10" x14ac:dyDescent="0.25">
      <c r="A2007" t="s">
        <v>8686</v>
      </c>
      <c r="B2007" t="s">
        <v>19575</v>
      </c>
      <c r="C2007" t="s">
        <v>4374</v>
      </c>
      <c r="D2007" t="s">
        <v>19575</v>
      </c>
      <c r="E2007" t="s">
        <v>13857</v>
      </c>
      <c r="F2007" s="1" t="s">
        <v>4374</v>
      </c>
      <c r="H2007" t="str">
        <f t="shared" si="56"/>
        <v xml:space="preserve"> 43_JOH_17_23 </v>
      </c>
      <c r="I2007" t="str">
        <f t="shared" si="57"/>
        <v xml:space="preserve"> in me that </v>
      </c>
      <c r="J2007" t="str">
        <f>+E2007</f>
        <v xml:space="preserve"> 48_GAL_01_16 </v>
      </c>
    </row>
    <row r="2008" spans="1:10" x14ac:dyDescent="0.25">
      <c r="A2008" t="s">
        <v>14386</v>
      </c>
      <c r="B2008" t="s">
        <v>18859</v>
      </c>
      <c r="C2008" t="s">
        <v>4374</v>
      </c>
      <c r="D2008" t="s">
        <v>18859</v>
      </c>
      <c r="E2008" t="s">
        <v>18861</v>
      </c>
      <c r="F2008" s="1" t="s">
        <v>4374</v>
      </c>
      <c r="H2008" t="str">
        <f t="shared" si="56"/>
        <v xml:space="preserve"> 19_PSA_038_003 </v>
      </c>
      <c r="I2008" t="str">
        <f t="shared" si="57"/>
        <v xml:space="preserve"> in my flesh </v>
      </c>
      <c r="J2008" t="str">
        <f>+E2008</f>
        <v xml:space="preserve"> 48_GAL_04_14 </v>
      </c>
    </row>
    <row r="2009" spans="1:10" x14ac:dyDescent="0.25">
      <c r="A2009" t="s">
        <v>21655</v>
      </c>
      <c r="B2009" t="s">
        <v>21059</v>
      </c>
      <c r="C2009" t="s">
        <v>4374</v>
      </c>
      <c r="D2009" t="s">
        <v>21059</v>
      </c>
      <c r="E2009" t="s">
        <v>18409</v>
      </c>
      <c r="F2009" s="1" t="s">
        <v>4374</v>
      </c>
      <c r="H2009" t="str">
        <f t="shared" si="56"/>
        <v>&gt;&gt;&gt;&gt;&gt;</v>
      </c>
      <c r="I2009" t="str">
        <f t="shared" si="57"/>
        <v xml:space="preserve"> is present with </v>
      </c>
      <c r="J2009" t="str">
        <f>+E2009</f>
        <v xml:space="preserve"> 45_ROM_07_21 </v>
      </c>
    </row>
    <row r="2010" spans="1:10" x14ac:dyDescent="0.25">
      <c r="A2010" t="s">
        <v>21655</v>
      </c>
      <c r="B2010" t="s">
        <v>21060</v>
      </c>
      <c r="C2010" t="s">
        <v>4374</v>
      </c>
      <c r="D2010" t="s">
        <v>21060</v>
      </c>
      <c r="E2010" t="s">
        <v>18409</v>
      </c>
      <c r="F2010" s="1" t="s">
        <v>4374</v>
      </c>
      <c r="H2010" t="str">
        <f t="shared" si="56"/>
        <v>&gt;&gt;&gt;&gt;&gt;</v>
      </c>
      <c r="I2010" t="str">
        <f t="shared" si="57"/>
        <v xml:space="preserve"> is present with me </v>
      </c>
      <c r="J2010" t="str">
        <f>+E2010</f>
        <v xml:space="preserve"> 45_ROM_07_21 </v>
      </c>
    </row>
    <row r="2011" spans="1:10" x14ac:dyDescent="0.25">
      <c r="A2011" t="s">
        <v>21655</v>
      </c>
      <c r="B2011" t="s">
        <v>21061</v>
      </c>
      <c r="C2011" t="s">
        <v>4374</v>
      </c>
      <c r="D2011" t="s">
        <v>21061</v>
      </c>
      <c r="E2011" t="s">
        <v>11220</v>
      </c>
      <c r="F2011" s="1" t="s">
        <v>4374</v>
      </c>
      <c r="H2011" t="str">
        <f t="shared" si="56"/>
        <v>&gt;&gt;&gt;&gt;&gt;</v>
      </c>
      <c r="I2011" t="str">
        <f t="shared" si="57"/>
        <v xml:space="preserve"> me but how </v>
      </c>
      <c r="J2011" t="str">
        <f>+E2011</f>
        <v xml:space="preserve"> 57_PHM_01_16 </v>
      </c>
    </row>
    <row r="2012" spans="1:10" x14ac:dyDescent="0.25">
      <c r="A2012" t="s">
        <v>21655</v>
      </c>
      <c r="B2012" t="s">
        <v>21062</v>
      </c>
      <c r="C2012" t="s">
        <v>4374</v>
      </c>
      <c r="D2012" t="s">
        <v>21062</v>
      </c>
      <c r="E2012" t="s">
        <v>18409</v>
      </c>
      <c r="F2012" s="1" t="s">
        <v>4374</v>
      </c>
      <c r="H2012" t="str">
        <f t="shared" si="56"/>
        <v>&gt;&gt;&gt;&gt;&gt;</v>
      </c>
      <c r="I2012" t="str">
        <f t="shared" si="57"/>
        <v xml:space="preserve"> present with me </v>
      </c>
      <c r="J2012" t="str">
        <f>+E2012</f>
        <v xml:space="preserve"> 45_ROM_07_21 </v>
      </c>
    </row>
    <row r="2013" spans="1:10" x14ac:dyDescent="0.25">
      <c r="A2013" t="s">
        <v>8426</v>
      </c>
      <c r="B2013" t="s">
        <v>8375</v>
      </c>
      <c r="C2013" t="s">
        <v>4374</v>
      </c>
      <c r="D2013" t="s">
        <v>8375</v>
      </c>
      <c r="E2013" t="s">
        <v>8427</v>
      </c>
      <c r="F2013" s="1" t="s">
        <v>4374</v>
      </c>
      <c r="H2013" t="str">
        <f t="shared" si="56"/>
        <v xml:space="preserve"> 45_ROM_03_24 </v>
      </c>
      <c r="I2013" t="str">
        <f t="shared" si="57"/>
        <v xml:space="preserve"> that is in </v>
      </c>
      <c r="J2013" t="str">
        <f>+E2013</f>
        <v xml:space="preserve"> 45_ROM_16_05 </v>
      </c>
    </row>
    <row r="2014" spans="1:10" x14ac:dyDescent="0.25">
      <c r="A2014" t="s">
        <v>15290</v>
      </c>
      <c r="B2014" t="s">
        <v>15252</v>
      </c>
      <c r="C2014" t="s">
        <v>4374</v>
      </c>
      <c r="D2014" t="s">
        <v>15252</v>
      </c>
      <c r="E2014" t="s">
        <v>13306</v>
      </c>
      <c r="F2014" s="1" t="s">
        <v>4374</v>
      </c>
      <c r="H2014" t="str">
        <f t="shared" si="56"/>
        <v xml:space="preserve"> 45_ROM_07_13 </v>
      </c>
      <c r="I2014" t="str">
        <f t="shared" si="57"/>
        <v xml:space="preserve"> that which is </v>
      </c>
      <c r="J2014" t="str">
        <f>+E2014</f>
        <v xml:space="preserve"> 45_ROM_12_09 </v>
      </c>
    </row>
    <row r="2015" spans="1:10" x14ac:dyDescent="0.25">
      <c r="A2015" t="s">
        <v>15290</v>
      </c>
      <c r="B2015" t="s">
        <v>17635</v>
      </c>
      <c r="C2015" t="s">
        <v>4374</v>
      </c>
      <c r="D2015" t="s">
        <v>17635</v>
      </c>
      <c r="E2015" t="s">
        <v>13306</v>
      </c>
      <c r="F2015" s="1" t="s">
        <v>4374</v>
      </c>
      <c r="H2015" t="str">
        <f t="shared" si="56"/>
        <v xml:space="preserve"> 45_ROM_07_13 </v>
      </c>
      <c r="I2015" t="str">
        <f t="shared" si="57"/>
        <v xml:space="preserve"> that which is good </v>
      </c>
      <c r="J2015" t="str">
        <f>+E2015</f>
        <v xml:space="preserve"> 45_ROM_12_09 </v>
      </c>
    </row>
    <row r="2016" spans="1:10" x14ac:dyDescent="0.25">
      <c r="A2016" t="s">
        <v>15290</v>
      </c>
      <c r="B2016" t="s">
        <v>17636</v>
      </c>
      <c r="C2016" t="s">
        <v>4374</v>
      </c>
      <c r="D2016" t="s">
        <v>17636</v>
      </c>
      <c r="E2016" t="s">
        <v>13306</v>
      </c>
      <c r="F2016" s="1" t="s">
        <v>4374</v>
      </c>
      <c r="H2016" t="str">
        <f t="shared" si="56"/>
        <v xml:space="preserve"> 45_ROM_07_13 </v>
      </c>
      <c r="I2016" t="str">
        <f t="shared" si="57"/>
        <v xml:space="preserve"> which is good </v>
      </c>
      <c r="J2016" t="str">
        <f>+E2016</f>
        <v xml:space="preserve"> 45_ROM_12_09 </v>
      </c>
    </row>
    <row r="2017" spans="1:10" x14ac:dyDescent="0.25">
      <c r="A2017" t="s">
        <v>21655</v>
      </c>
      <c r="B2017" t="s">
        <v>21063</v>
      </c>
      <c r="C2017" t="s">
        <v>4374</v>
      </c>
      <c r="D2017" t="s">
        <v>21063</v>
      </c>
      <c r="E2017" t="s">
        <v>21064</v>
      </c>
      <c r="F2017" s="1" t="s">
        <v>4374</v>
      </c>
      <c r="H2017" t="str">
        <f t="shared" si="56"/>
        <v>&gt;&gt;&gt;&gt;&gt;</v>
      </c>
      <c r="I2017" t="str">
        <f t="shared" si="57"/>
        <v xml:space="preserve"> with me but </v>
      </c>
      <c r="J2017" t="str">
        <f>+E2017</f>
        <v xml:space="preserve"> 55_2TI_04_16 </v>
      </c>
    </row>
    <row r="2018" spans="1:10" x14ac:dyDescent="0.25">
      <c r="G2018" s="1" t="s">
        <v>14864</v>
      </c>
      <c r="H2018" t="s">
        <v>21662</v>
      </c>
    </row>
    <row r="2019" spans="1:10" x14ac:dyDescent="0.25">
      <c r="A2019" t="s">
        <v>12933</v>
      </c>
      <c r="B2019" t="s">
        <v>20098</v>
      </c>
      <c r="C2019" t="s">
        <v>14864</v>
      </c>
      <c r="D2019">
        <v>0</v>
      </c>
      <c r="E2019">
        <v>0</v>
      </c>
      <c r="H2019" t="str">
        <f t="shared" si="56"/>
        <v xml:space="preserve"> 42_LUK_19_27 </v>
      </c>
      <c r="I2019" t="str">
        <f t="shared" si="57"/>
        <v xml:space="preserve"> would not that I </v>
      </c>
      <c r="J2019" t="s">
        <v>21656</v>
      </c>
    </row>
    <row r="2020" spans="1:10" x14ac:dyDescent="0.25">
      <c r="A2020" t="s">
        <v>13301</v>
      </c>
      <c r="B2020" t="s">
        <v>21040</v>
      </c>
      <c r="C2020" t="s">
        <v>14864</v>
      </c>
      <c r="D2020">
        <v>0</v>
      </c>
      <c r="E2020">
        <v>0</v>
      </c>
      <c r="F2020" s="1" t="s">
        <v>14864</v>
      </c>
      <c r="H2020" t="str">
        <f t="shared" si="56"/>
        <v xml:space="preserve"> 45_ROM_07_16 </v>
      </c>
      <c r="I2020" t="str">
        <f t="shared" si="57"/>
        <v xml:space="preserve"> which I would </v>
      </c>
      <c r="J2020" t="s">
        <v>21656</v>
      </c>
    </row>
    <row r="2021" spans="1:10" x14ac:dyDescent="0.25">
      <c r="A2021" t="s">
        <v>13301</v>
      </c>
      <c r="B2021" t="s">
        <v>21041</v>
      </c>
      <c r="C2021" t="s">
        <v>14864</v>
      </c>
      <c r="D2021">
        <v>0</v>
      </c>
      <c r="E2021">
        <v>0</v>
      </c>
      <c r="F2021" s="1" t="s">
        <v>14864</v>
      </c>
      <c r="H2021" t="str">
        <f t="shared" si="56"/>
        <v xml:space="preserve"> 45_ROM_07_16 </v>
      </c>
      <c r="I2021" t="str">
        <f t="shared" si="57"/>
        <v xml:space="preserve"> which I would not </v>
      </c>
      <c r="J2021" t="s">
        <v>21656</v>
      </c>
    </row>
    <row r="2022" spans="1:10" x14ac:dyDescent="0.25">
      <c r="A2022" t="s">
        <v>5879</v>
      </c>
      <c r="B2022" t="s">
        <v>14861</v>
      </c>
      <c r="C2022" t="s">
        <v>14864</v>
      </c>
      <c r="D2022">
        <v>0</v>
      </c>
      <c r="E2022">
        <v>0</v>
      </c>
      <c r="F2022" s="1" t="s">
        <v>14864</v>
      </c>
      <c r="H2022" t="str">
        <f t="shared" si="56"/>
        <v xml:space="preserve"> 24_JER_32_39 </v>
      </c>
      <c r="I2022" t="str">
        <f t="shared" si="57"/>
        <v xml:space="preserve"> for the good </v>
      </c>
      <c r="J2022" t="s">
        <v>21656</v>
      </c>
    </row>
    <row r="2023" spans="1:10" x14ac:dyDescent="0.25">
      <c r="A2023" t="s">
        <v>1283</v>
      </c>
      <c r="B2023" t="s">
        <v>18169</v>
      </c>
      <c r="C2023" t="s">
        <v>14864</v>
      </c>
      <c r="D2023">
        <v>0</v>
      </c>
      <c r="E2023">
        <v>0</v>
      </c>
      <c r="F2023" s="1" t="s">
        <v>14864</v>
      </c>
      <c r="H2023" t="str">
        <f t="shared" si="56"/>
        <v xml:space="preserve"> 24_JER_33_09 </v>
      </c>
      <c r="I2023" t="str">
        <f t="shared" si="57"/>
        <v xml:space="preserve"> the good that </v>
      </c>
      <c r="J2023" t="s">
        <v>21656</v>
      </c>
    </row>
    <row r="2024" spans="1:10" x14ac:dyDescent="0.25">
      <c r="A2024" t="s">
        <v>15002</v>
      </c>
      <c r="B2024" t="s">
        <v>19185</v>
      </c>
      <c r="C2024" t="s">
        <v>14864</v>
      </c>
      <c r="D2024">
        <v>0</v>
      </c>
      <c r="E2024">
        <v>0</v>
      </c>
      <c r="F2024" s="1" t="s">
        <v>14864</v>
      </c>
      <c r="H2024" t="str">
        <f t="shared" si="56"/>
        <v xml:space="preserve"> 41_MAR_14_49 </v>
      </c>
      <c r="I2024" t="str">
        <f t="shared" si="57"/>
        <v xml:space="preserve"> not but the </v>
      </c>
      <c r="J2024" t="s">
        <v>21656</v>
      </c>
    </row>
    <row r="2025" spans="1:10" x14ac:dyDescent="0.25">
      <c r="A2025" t="s">
        <v>8666</v>
      </c>
      <c r="B2025" t="s">
        <v>15116</v>
      </c>
      <c r="C2025" t="s">
        <v>14864</v>
      </c>
      <c r="D2025">
        <v>0</v>
      </c>
      <c r="E2025">
        <v>0</v>
      </c>
      <c r="F2025" s="1" t="s">
        <v>14864</v>
      </c>
      <c r="H2025" t="str">
        <f t="shared" si="56"/>
        <v xml:space="preserve"> 24_JER_36_03 </v>
      </c>
      <c r="I2025" t="str">
        <f t="shared" si="57"/>
        <v xml:space="preserve"> the evil which </v>
      </c>
      <c r="J2025" t="s">
        <v>21656</v>
      </c>
    </row>
    <row r="2026" spans="1:10" x14ac:dyDescent="0.25">
      <c r="A2026" t="s">
        <v>8666</v>
      </c>
      <c r="B2026" t="s">
        <v>18480</v>
      </c>
      <c r="C2026" t="s">
        <v>14864</v>
      </c>
      <c r="D2026">
        <v>0</v>
      </c>
      <c r="E2026">
        <v>0</v>
      </c>
      <c r="F2026" s="1" t="s">
        <v>14864</v>
      </c>
      <c r="H2026" t="str">
        <f t="shared" si="56"/>
        <v xml:space="preserve"> 24_JER_36_03 </v>
      </c>
      <c r="I2026" t="str">
        <f t="shared" si="57"/>
        <v xml:space="preserve"> evil which I </v>
      </c>
      <c r="J2026" t="s">
        <v>21656</v>
      </c>
    </row>
    <row r="2027" spans="1:10" x14ac:dyDescent="0.25">
      <c r="A2027" t="s">
        <v>17326</v>
      </c>
      <c r="B2027" t="s">
        <v>19628</v>
      </c>
      <c r="C2027" t="s">
        <v>14864</v>
      </c>
      <c r="D2027">
        <v>0</v>
      </c>
      <c r="E2027">
        <v>0</v>
      </c>
      <c r="F2027" s="1" t="s">
        <v>14864</v>
      </c>
      <c r="H2027" t="str">
        <f t="shared" si="56"/>
        <v xml:space="preserve"> 43_JOH_14_12 </v>
      </c>
      <c r="I2027" t="str">
        <f t="shared" si="57"/>
        <v xml:space="preserve"> that I do </v>
      </c>
      <c r="J2027" t="s">
        <v>21656</v>
      </c>
    </row>
    <row r="2028" spans="1:10" x14ac:dyDescent="0.25">
      <c r="A2028" t="s">
        <v>7775</v>
      </c>
      <c r="B2028" t="s">
        <v>18481</v>
      </c>
      <c r="C2028" t="s">
        <v>14864</v>
      </c>
      <c r="D2028" t="s">
        <v>26</v>
      </c>
      <c r="E2028">
        <v>0</v>
      </c>
      <c r="F2028" s="1" t="s">
        <v>14864</v>
      </c>
      <c r="H2028" t="str">
        <f t="shared" si="56"/>
        <v xml:space="preserve"> 24_JER_26_03 </v>
      </c>
      <c r="I2028" t="str">
        <f t="shared" si="57"/>
        <v xml:space="preserve"> the evil which I </v>
      </c>
      <c r="J2028" t="s">
        <v>21656</v>
      </c>
    </row>
    <row r="2029" spans="1:10" x14ac:dyDescent="0.25">
      <c r="A2029" t="s">
        <v>8270</v>
      </c>
      <c r="B2029" t="s">
        <v>19623</v>
      </c>
      <c r="C2029" t="s">
        <v>14864</v>
      </c>
      <c r="D2029" t="s">
        <v>26</v>
      </c>
      <c r="E2029">
        <v>0</v>
      </c>
      <c r="F2029" s="1" t="s">
        <v>14864</v>
      </c>
      <c r="H2029" t="str">
        <f t="shared" si="56"/>
        <v xml:space="preserve"> 24_JER_32_42 </v>
      </c>
      <c r="I2029" t="str">
        <f t="shared" si="57"/>
        <v xml:space="preserve"> good that I </v>
      </c>
      <c r="J2029" t="s">
        <v>21656</v>
      </c>
    </row>
    <row r="2030" spans="1:10" x14ac:dyDescent="0.25">
      <c r="A2030" t="s">
        <v>8270</v>
      </c>
      <c r="B2030" t="s">
        <v>19625</v>
      </c>
      <c r="C2030" t="s">
        <v>14864</v>
      </c>
      <c r="D2030" t="s">
        <v>26</v>
      </c>
      <c r="E2030">
        <v>0</v>
      </c>
      <c r="F2030" s="1" t="s">
        <v>14864</v>
      </c>
      <c r="H2030" t="str">
        <f t="shared" si="56"/>
        <v xml:space="preserve"> 24_JER_32_42 </v>
      </c>
      <c r="I2030" t="str">
        <f t="shared" si="57"/>
        <v xml:space="preserve"> the good that I </v>
      </c>
      <c r="J2030" t="s">
        <v>21656</v>
      </c>
    </row>
    <row r="2031" spans="1:10" x14ac:dyDescent="0.25">
      <c r="A2031" t="s">
        <v>17511</v>
      </c>
      <c r="B2031" t="s">
        <v>19259</v>
      </c>
      <c r="C2031" t="s">
        <v>14864</v>
      </c>
      <c r="D2031" t="s">
        <v>19259</v>
      </c>
      <c r="E2031" t="s">
        <v>19262</v>
      </c>
      <c r="F2031" s="1" t="s">
        <v>14864</v>
      </c>
      <c r="H2031" t="str">
        <f t="shared" si="56"/>
        <v xml:space="preserve"> 43_JOH_10_37 </v>
      </c>
      <c r="I2031" t="str">
        <f t="shared" si="57"/>
        <v xml:space="preserve"> I do not </v>
      </c>
      <c r="J2031" t="str">
        <f>+E2031</f>
        <v xml:space="preserve"> 47_2CO_07_08 </v>
      </c>
    </row>
    <row r="2032" spans="1:10" x14ac:dyDescent="0.25">
      <c r="A2032" t="s">
        <v>13301</v>
      </c>
      <c r="B2032" t="s">
        <v>17904</v>
      </c>
      <c r="C2032" t="s">
        <v>14864</v>
      </c>
      <c r="D2032" t="s">
        <v>17904</v>
      </c>
      <c r="E2032" t="s">
        <v>16763</v>
      </c>
      <c r="F2032" s="1" t="s">
        <v>14864</v>
      </c>
      <c r="H2032" t="str">
        <f t="shared" si="56"/>
        <v xml:space="preserve"> 45_ROM_07_16 </v>
      </c>
      <c r="I2032" t="str">
        <f t="shared" si="57"/>
        <v xml:space="preserve"> I would not </v>
      </c>
      <c r="J2032" t="str">
        <f>+E2032</f>
        <v xml:space="preserve"> 45_ROM_07_20 </v>
      </c>
    </row>
    <row r="2033" spans="1:10" x14ac:dyDescent="0.25">
      <c r="A2033" t="s">
        <v>21655</v>
      </c>
      <c r="B2033" t="s">
        <v>21065</v>
      </c>
      <c r="C2033" t="s">
        <v>14864</v>
      </c>
      <c r="D2033" t="s">
        <v>21065</v>
      </c>
      <c r="E2033" t="s">
        <v>16490</v>
      </c>
      <c r="F2033" s="1" t="s">
        <v>14864</v>
      </c>
      <c r="H2033" t="str">
        <f t="shared" si="56"/>
        <v>&gt;&gt;&gt;&gt;&gt;</v>
      </c>
      <c r="I2033" t="str">
        <f t="shared" si="57"/>
        <v xml:space="preserve"> I would not that </v>
      </c>
      <c r="J2033" t="str">
        <f>+E2033</f>
        <v xml:space="preserve"> 46_1CO_10_01 </v>
      </c>
    </row>
    <row r="2034" spans="1:10" x14ac:dyDescent="0.25">
      <c r="A2034" t="s">
        <v>13780</v>
      </c>
      <c r="B2034" t="s">
        <v>17789</v>
      </c>
      <c r="C2034" t="s">
        <v>14864</v>
      </c>
      <c r="D2034" t="s">
        <v>17789</v>
      </c>
      <c r="E2034" t="s">
        <v>8928</v>
      </c>
      <c r="F2034" s="1" t="s">
        <v>14864</v>
      </c>
      <c r="H2034" t="str">
        <f t="shared" si="56"/>
        <v xml:space="preserve"> 44_ACT_28_19 </v>
      </c>
      <c r="I2034" t="str">
        <f t="shared" si="57"/>
        <v xml:space="preserve"> not that I </v>
      </c>
      <c r="J2034" t="str">
        <f>+E2034</f>
        <v xml:space="preserve"> 46_1CO_07_35 </v>
      </c>
    </row>
    <row r="2035" spans="1:10" x14ac:dyDescent="0.25">
      <c r="A2035" t="s">
        <v>12765</v>
      </c>
      <c r="B2035" t="s">
        <v>18225</v>
      </c>
      <c r="C2035" t="s">
        <v>14864</v>
      </c>
      <c r="D2035" t="s">
        <v>18225</v>
      </c>
      <c r="E2035" t="s">
        <v>16763</v>
      </c>
      <c r="F2035" s="1" t="s">
        <v>14864</v>
      </c>
      <c r="H2035" t="str">
        <f t="shared" si="56"/>
        <v xml:space="preserve"> 26_EZE_38_17 </v>
      </c>
      <c r="I2035" t="str">
        <f t="shared" si="57"/>
        <v xml:space="preserve"> that I would </v>
      </c>
      <c r="J2035" t="str">
        <f>+E2035</f>
        <v xml:space="preserve"> 45_ROM_07_20 </v>
      </c>
    </row>
    <row r="2036" spans="1:10" x14ac:dyDescent="0.25">
      <c r="A2036" t="s">
        <v>21655</v>
      </c>
      <c r="B2036" t="s">
        <v>21066</v>
      </c>
      <c r="C2036" t="s">
        <v>14864</v>
      </c>
      <c r="D2036" t="s">
        <v>21066</v>
      </c>
      <c r="E2036" t="s">
        <v>21067</v>
      </c>
      <c r="F2036" s="1" t="s">
        <v>14864</v>
      </c>
      <c r="H2036" t="str">
        <f t="shared" si="56"/>
        <v>&gt;&gt;&gt;&gt;&gt;</v>
      </c>
      <c r="I2036" t="str">
        <f t="shared" si="57"/>
        <v xml:space="preserve"> would I do </v>
      </c>
      <c r="J2036" t="str">
        <f>+E2036</f>
        <v xml:space="preserve"> 57_PHM_01_14 </v>
      </c>
    </row>
    <row r="2037" spans="1:10" x14ac:dyDescent="0.25">
      <c r="G2037" s="1" t="s">
        <v>16763</v>
      </c>
      <c r="H2037" t="s">
        <v>21662</v>
      </c>
    </row>
    <row r="2038" spans="1:10" x14ac:dyDescent="0.25">
      <c r="A2038" t="s">
        <v>14911</v>
      </c>
      <c r="B2038" t="s">
        <v>20188</v>
      </c>
      <c r="C2038" t="s">
        <v>16763</v>
      </c>
      <c r="D2038">
        <v>0</v>
      </c>
      <c r="E2038">
        <v>0</v>
      </c>
      <c r="H2038" t="str">
        <f t="shared" si="56"/>
        <v xml:space="preserve"> 43_JOH_10_38 </v>
      </c>
      <c r="I2038" t="str">
        <f t="shared" si="57"/>
        <v xml:space="preserve"> if I do </v>
      </c>
      <c r="J2038" t="s">
        <v>21656</v>
      </c>
    </row>
    <row r="2039" spans="1:10" x14ac:dyDescent="0.25">
      <c r="A2039" t="s">
        <v>17297</v>
      </c>
      <c r="B2039" t="s">
        <v>21042</v>
      </c>
      <c r="C2039" t="s">
        <v>16763</v>
      </c>
      <c r="D2039">
        <v>0</v>
      </c>
      <c r="E2039">
        <v>0</v>
      </c>
      <c r="F2039" s="1" t="s">
        <v>16763</v>
      </c>
      <c r="H2039" t="str">
        <f t="shared" si="56"/>
        <v xml:space="preserve"> 45_ROM_07_17 </v>
      </c>
      <c r="I2039" t="str">
        <f t="shared" si="57"/>
        <v xml:space="preserve"> but sin that dwelleth </v>
      </c>
      <c r="J2039" t="s">
        <v>21656</v>
      </c>
    </row>
    <row r="2040" spans="1:10" x14ac:dyDescent="0.25">
      <c r="A2040" t="s">
        <v>17297</v>
      </c>
      <c r="B2040" t="s">
        <v>21043</v>
      </c>
      <c r="C2040" t="s">
        <v>16763</v>
      </c>
      <c r="D2040">
        <v>0</v>
      </c>
      <c r="E2040">
        <v>0</v>
      </c>
      <c r="F2040" s="1" t="s">
        <v>16763</v>
      </c>
      <c r="H2040" t="str">
        <f t="shared" ref="H2040:H2108" si="58">+A2040</f>
        <v xml:space="preserve"> 45_ROM_07_17 </v>
      </c>
      <c r="I2040" t="str">
        <f t="shared" ref="I2040:I2108" si="59">+B2040</f>
        <v xml:space="preserve"> do it but </v>
      </c>
      <c r="J2040" t="s">
        <v>21656</v>
      </c>
    </row>
    <row r="2041" spans="1:10" x14ac:dyDescent="0.25">
      <c r="A2041" t="s">
        <v>17297</v>
      </c>
      <c r="B2041" t="s">
        <v>21044</v>
      </c>
      <c r="C2041" t="s">
        <v>16763</v>
      </c>
      <c r="D2041">
        <v>0</v>
      </c>
      <c r="E2041">
        <v>0</v>
      </c>
      <c r="F2041" s="1" t="s">
        <v>16763</v>
      </c>
      <c r="H2041" t="str">
        <f t="shared" si="58"/>
        <v xml:space="preserve"> 45_ROM_07_17 </v>
      </c>
      <c r="I2041" t="str">
        <f t="shared" si="59"/>
        <v xml:space="preserve"> do it but sin </v>
      </c>
      <c r="J2041" t="s">
        <v>21656</v>
      </c>
    </row>
    <row r="2042" spans="1:10" x14ac:dyDescent="0.25">
      <c r="A2042" t="s">
        <v>17297</v>
      </c>
      <c r="B2042" t="s">
        <v>21045</v>
      </c>
      <c r="C2042" t="s">
        <v>16763</v>
      </c>
      <c r="D2042">
        <v>0</v>
      </c>
      <c r="E2042">
        <v>0</v>
      </c>
      <c r="F2042" s="1" t="s">
        <v>16763</v>
      </c>
      <c r="H2042" t="str">
        <f t="shared" si="58"/>
        <v xml:space="preserve"> 45_ROM_07_17 </v>
      </c>
      <c r="I2042" t="str">
        <f t="shared" si="59"/>
        <v xml:space="preserve"> I that do </v>
      </c>
      <c r="J2042" t="s">
        <v>21656</v>
      </c>
    </row>
    <row r="2043" spans="1:10" x14ac:dyDescent="0.25">
      <c r="A2043" t="s">
        <v>17297</v>
      </c>
      <c r="B2043" t="s">
        <v>21046</v>
      </c>
      <c r="C2043" t="s">
        <v>16763</v>
      </c>
      <c r="D2043">
        <v>0</v>
      </c>
      <c r="E2043">
        <v>0</v>
      </c>
      <c r="F2043" s="1" t="s">
        <v>16763</v>
      </c>
      <c r="H2043" t="str">
        <f t="shared" si="58"/>
        <v xml:space="preserve"> 45_ROM_07_17 </v>
      </c>
      <c r="I2043" t="str">
        <f t="shared" si="59"/>
        <v xml:space="preserve"> I that do it </v>
      </c>
      <c r="J2043" t="s">
        <v>21656</v>
      </c>
    </row>
    <row r="2044" spans="1:10" x14ac:dyDescent="0.25">
      <c r="A2044" t="s">
        <v>17297</v>
      </c>
      <c r="B2044" t="s">
        <v>21047</v>
      </c>
      <c r="C2044" t="s">
        <v>16763</v>
      </c>
      <c r="D2044">
        <v>0</v>
      </c>
      <c r="E2044">
        <v>0</v>
      </c>
      <c r="F2044" s="1" t="s">
        <v>16763</v>
      </c>
      <c r="H2044" t="str">
        <f t="shared" si="58"/>
        <v xml:space="preserve"> 45_ROM_07_17 </v>
      </c>
      <c r="I2044" t="str">
        <f t="shared" si="59"/>
        <v xml:space="preserve"> is no more I </v>
      </c>
      <c r="J2044" t="s">
        <v>21656</v>
      </c>
    </row>
    <row r="2045" spans="1:10" x14ac:dyDescent="0.25">
      <c r="A2045" t="s">
        <v>17297</v>
      </c>
      <c r="B2045" t="s">
        <v>21048</v>
      </c>
      <c r="C2045" t="s">
        <v>16763</v>
      </c>
      <c r="D2045">
        <v>0</v>
      </c>
      <c r="E2045">
        <v>0</v>
      </c>
      <c r="F2045" s="1" t="s">
        <v>16763</v>
      </c>
      <c r="H2045" t="str">
        <f t="shared" si="58"/>
        <v xml:space="preserve"> 45_ROM_07_17 </v>
      </c>
      <c r="I2045" t="str">
        <f t="shared" si="59"/>
        <v xml:space="preserve"> it but sin </v>
      </c>
      <c r="J2045" t="s">
        <v>21656</v>
      </c>
    </row>
    <row r="2046" spans="1:10" x14ac:dyDescent="0.25">
      <c r="A2046" t="s">
        <v>17297</v>
      </c>
      <c r="B2046" t="s">
        <v>21049</v>
      </c>
      <c r="C2046" t="s">
        <v>16763</v>
      </c>
      <c r="D2046">
        <v>0</v>
      </c>
      <c r="E2046">
        <v>0</v>
      </c>
      <c r="F2046" s="1" t="s">
        <v>16763</v>
      </c>
      <c r="H2046" t="str">
        <f t="shared" si="58"/>
        <v xml:space="preserve"> 45_ROM_07_17 </v>
      </c>
      <c r="I2046" t="str">
        <f t="shared" si="59"/>
        <v xml:space="preserve"> it but sin that </v>
      </c>
      <c r="J2046" t="s">
        <v>21656</v>
      </c>
    </row>
    <row r="2047" spans="1:10" x14ac:dyDescent="0.25">
      <c r="A2047" t="s">
        <v>17297</v>
      </c>
      <c r="B2047" t="s">
        <v>21050</v>
      </c>
      <c r="C2047" t="s">
        <v>16763</v>
      </c>
      <c r="D2047">
        <v>0</v>
      </c>
      <c r="E2047">
        <v>0</v>
      </c>
      <c r="F2047" s="1" t="s">
        <v>16763</v>
      </c>
      <c r="H2047" t="str">
        <f t="shared" si="58"/>
        <v xml:space="preserve"> 45_ROM_07_17 </v>
      </c>
      <c r="I2047" t="str">
        <f t="shared" si="59"/>
        <v xml:space="preserve"> it is no more </v>
      </c>
      <c r="J2047" t="s">
        <v>21656</v>
      </c>
    </row>
    <row r="2048" spans="1:10" x14ac:dyDescent="0.25">
      <c r="A2048" t="s">
        <v>17297</v>
      </c>
      <c r="B2048" t="s">
        <v>21051</v>
      </c>
      <c r="C2048" t="s">
        <v>16763</v>
      </c>
      <c r="D2048">
        <v>0</v>
      </c>
      <c r="E2048">
        <v>0</v>
      </c>
      <c r="F2048" s="1" t="s">
        <v>16763</v>
      </c>
      <c r="H2048" t="str">
        <f t="shared" si="58"/>
        <v xml:space="preserve"> 45_ROM_07_17 </v>
      </c>
      <c r="I2048" t="str">
        <f t="shared" si="59"/>
        <v xml:space="preserve"> more I that </v>
      </c>
      <c r="J2048" t="s">
        <v>21656</v>
      </c>
    </row>
    <row r="2049" spans="1:10" x14ac:dyDescent="0.25">
      <c r="A2049" t="s">
        <v>17297</v>
      </c>
      <c r="B2049" t="s">
        <v>21052</v>
      </c>
      <c r="C2049" t="s">
        <v>16763</v>
      </c>
      <c r="D2049">
        <v>0</v>
      </c>
      <c r="E2049">
        <v>0</v>
      </c>
      <c r="F2049" s="1" t="s">
        <v>16763</v>
      </c>
      <c r="H2049" t="str">
        <f t="shared" si="58"/>
        <v xml:space="preserve"> 45_ROM_07_17 </v>
      </c>
      <c r="I2049" t="str">
        <f t="shared" si="59"/>
        <v xml:space="preserve"> more I that do </v>
      </c>
      <c r="J2049" t="s">
        <v>21656</v>
      </c>
    </row>
    <row r="2050" spans="1:10" x14ac:dyDescent="0.25">
      <c r="A2050" t="s">
        <v>17297</v>
      </c>
      <c r="B2050" t="s">
        <v>21053</v>
      </c>
      <c r="C2050" t="s">
        <v>16763</v>
      </c>
      <c r="D2050">
        <v>0</v>
      </c>
      <c r="E2050">
        <v>0</v>
      </c>
      <c r="F2050" s="1" t="s">
        <v>16763</v>
      </c>
      <c r="H2050" t="str">
        <f t="shared" si="58"/>
        <v xml:space="preserve"> 45_ROM_07_17 </v>
      </c>
      <c r="I2050" t="str">
        <f t="shared" si="59"/>
        <v xml:space="preserve"> no more I </v>
      </c>
      <c r="J2050" t="s">
        <v>21656</v>
      </c>
    </row>
    <row r="2051" spans="1:10" x14ac:dyDescent="0.25">
      <c r="A2051" t="s">
        <v>17297</v>
      </c>
      <c r="B2051" t="s">
        <v>21054</v>
      </c>
      <c r="C2051" t="s">
        <v>16763</v>
      </c>
      <c r="D2051">
        <v>0</v>
      </c>
      <c r="E2051">
        <v>0</v>
      </c>
      <c r="F2051" s="1" t="s">
        <v>16763</v>
      </c>
      <c r="H2051" t="str">
        <f t="shared" si="58"/>
        <v xml:space="preserve"> 45_ROM_07_17 </v>
      </c>
      <c r="I2051" t="str">
        <f t="shared" si="59"/>
        <v xml:space="preserve"> no more I that </v>
      </c>
      <c r="J2051" t="s">
        <v>21656</v>
      </c>
    </row>
    <row r="2052" spans="1:10" x14ac:dyDescent="0.25">
      <c r="A2052" t="s">
        <v>17297</v>
      </c>
      <c r="B2052" t="s">
        <v>21055</v>
      </c>
      <c r="C2052" t="s">
        <v>16763</v>
      </c>
      <c r="D2052">
        <v>0</v>
      </c>
      <c r="E2052">
        <v>0</v>
      </c>
      <c r="F2052" s="1" t="s">
        <v>16763</v>
      </c>
      <c r="H2052" t="str">
        <f t="shared" si="58"/>
        <v xml:space="preserve"> 45_ROM_07_17 </v>
      </c>
      <c r="I2052" t="str">
        <f t="shared" si="59"/>
        <v xml:space="preserve"> sin that dwelleth </v>
      </c>
      <c r="J2052" t="s">
        <v>21656</v>
      </c>
    </row>
    <row r="2053" spans="1:10" x14ac:dyDescent="0.25">
      <c r="A2053" t="s">
        <v>17297</v>
      </c>
      <c r="B2053" t="s">
        <v>21056</v>
      </c>
      <c r="C2053" t="s">
        <v>16763</v>
      </c>
      <c r="D2053">
        <v>0</v>
      </c>
      <c r="E2053">
        <v>0</v>
      </c>
      <c r="F2053" s="1" t="s">
        <v>16763</v>
      </c>
      <c r="H2053" t="str">
        <f t="shared" si="58"/>
        <v xml:space="preserve"> 45_ROM_07_17 </v>
      </c>
      <c r="I2053" t="str">
        <f t="shared" si="59"/>
        <v xml:space="preserve"> sin that dwelleth in </v>
      </c>
      <c r="J2053" t="s">
        <v>21656</v>
      </c>
    </row>
    <row r="2054" spans="1:10" x14ac:dyDescent="0.25">
      <c r="A2054" t="s">
        <v>17297</v>
      </c>
      <c r="B2054" t="s">
        <v>21057</v>
      </c>
      <c r="C2054" t="s">
        <v>16763</v>
      </c>
      <c r="D2054">
        <v>0</v>
      </c>
      <c r="E2054">
        <v>0</v>
      </c>
      <c r="F2054" s="1" t="s">
        <v>16763</v>
      </c>
      <c r="H2054" t="str">
        <f t="shared" si="58"/>
        <v xml:space="preserve"> 45_ROM_07_17 </v>
      </c>
      <c r="I2054" t="str">
        <f t="shared" si="59"/>
        <v xml:space="preserve"> that do it </v>
      </c>
      <c r="J2054" t="s">
        <v>21656</v>
      </c>
    </row>
    <row r="2055" spans="1:10" x14ac:dyDescent="0.25">
      <c r="A2055" t="s">
        <v>17297</v>
      </c>
      <c r="B2055" t="s">
        <v>21058</v>
      </c>
      <c r="C2055" t="s">
        <v>16763</v>
      </c>
      <c r="D2055">
        <v>0</v>
      </c>
      <c r="E2055">
        <v>0</v>
      </c>
      <c r="F2055" s="1" t="s">
        <v>16763</v>
      </c>
      <c r="H2055" t="str">
        <f t="shared" si="58"/>
        <v xml:space="preserve"> 45_ROM_07_17 </v>
      </c>
      <c r="I2055" t="str">
        <f t="shared" si="59"/>
        <v xml:space="preserve"> that do it but </v>
      </c>
      <c r="J2055" t="s">
        <v>21656</v>
      </c>
    </row>
    <row r="2056" spans="1:10" x14ac:dyDescent="0.25">
      <c r="A2056" t="s">
        <v>16560</v>
      </c>
      <c r="B2056" t="s">
        <v>16762</v>
      </c>
      <c r="C2056" t="s">
        <v>16763</v>
      </c>
      <c r="D2056" t="s">
        <v>26</v>
      </c>
      <c r="E2056">
        <v>0</v>
      </c>
      <c r="F2056" s="1" t="s">
        <v>16763</v>
      </c>
      <c r="H2056" t="str">
        <f t="shared" si="58"/>
        <v xml:space="preserve"> 20_PRO_30_15 </v>
      </c>
      <c r="I2056" t="str">
        <f t="shared" si="59"/>
        <v xml:space="preserve"> not it is </v>
      </c>
      <c r="J2056" t="s">
        <v>21656</v>
      </c>
    </row>
    <row r="2057" spans="1:10" x14ac:dyDescent="0.25">
      <c r="A2057" t="s">
        <v>9896</v>
      </c>
      <c r="B2057" t="s">
        <v>20160</v>
      </c>
      <c r="C2057" t="s">
        <v>16763</v>
      </c>
      <c r="D2057" t="s">
        <v>26</v>
      </c>
      <c r="E2057">
        <v>0</v>
      </c>
      <c r="F2057" s="1" t="s">
        <v>16763</v>
      </c>
      <c r="H2057" t="str">
        <f t="shared" si="58"/>
        <v xml:space="preserve"> 43_JOH_14_10 </v>
      </c>
      <c r="I2057" t="str">
        <f t="shared" si="59"/>
        <v xml:space="preserve"> dwelleth in me </v>
      </c>
      <c r="J2057" t="s">
        <v>21656</v>
      </c>
    </row>
    <row r="2058" spans="1:10" x14ac:dyDescent="0.25">
      <c r="A2058" t="s">
        <v>13301</v>
      </c>
      <c r="B2058" t="s">
        <v>19932</v>
      </c>
      <c r="C2058" t="s">
        <v>16763</v>
      </c>
      <c r="D2058" t="s">
        <v>19932</v>
      </c>
      <c r="E2058" t="s">
        <v>8933</v>
      </c>
      <c r="F2058" s="1" t="s">
        <v>16763</v>
      </c>
      <c r="H2058" t="str">
        <f t="shared" si="58"/>
        <v xml:space="preserve"> 45_ROM_07_16 </v>
      </c>
      <c r="I2058" t="str">
        <f t="shared" si="59"/>
        <v xml:space="preserve"> I do that </v>
      </c>
      <c r="J2058" t="str">
        <f>+E2058</f>
        <v xml:space="preserve"> 47_2CO_11_12 </v>
      </c>
    </row>
    <row r="2059" spans="1:10" x14ac:dyDescent="0.25">
      <c r="A2059" t="s">
        <v>8922</v>
      </c>
      <c r="B2059" t="s">
        <v>19933</v>
      </c>
      <c r="C2059" t="s">
        <v>16763</v>
      </c>
      <c r="D2059" t="s">
        <v>19933</v>
      </c>
      <c r="E2059" t="s">
        <v>8933</v>
      </c>
      <c r="F2059" s="1" t="s">
        <v>16763</v>
      </c>
      <c r="H2059" t="str">
        <f t="shared" si="58"/>
        <v xml:space="preserve"> 41_MAR_10_17 </v>
      </c>
      <c r="I2059" t="str">
        <f t="shared" si="59"/>
        <v xml:space="preserve"> I do that I </v>
      </c>
      <c r="J2059" t="str">
        <f>+E2059</f>
        <v xml:space="preserve"> 47_2CO_11_12 </v>
      </c>
    </row>
    <row r="2060" spans="1:10" x14ac:dyDescent="0.25">
      <c r="A2060" t="s">
        <v>14864</v>
      </c>
      <c r="B2060" t="s">
        <v>17904</v>
      </c>
      <c r="C2060" t="s">
        <v>16763</v>
      </c>
      <c r="D2060" t="s">
        <v>17904</v>
      </c>
      <c r="E2060" t="s">
        <v>9030</v>
      </c>
      <c r="F2060" s="1" t="s">
        <v>16763</v>
      </c>
      <c r="H2060" t="str">
        <f t="shared" si="58"/>
        <v xml:space="preserve"> 45_ROM_07_19 </v>
      </c>
      <c r="I2060" t="str">
        <f t="shared" si="59"/>
        <v xml:space="preserve"> I would not </v>
      </c>
      <c r="J2060" t="str">
        <f>+E2060</f>
        <v xml:space="preserve"> 45_ROM_11_25 </v>
      </c>
    </row>
    <row r="2061" spans="1:10" x14ac:dyDescent="0.25">
      <c r="A2061" t="s">
        <v>17297</v>
      </c>
      <c r="B2061" t="s">
        <v>19177</v>
      </c>
      <c r="C2061" t="s">
        <v>16763</v>
      </c>
      <c r="D2061" t="s">
        <v>19177</v>
      </c>
      <c r="E2061" t="s">
        <v>12905</v>
      </c>
      <c r="F2061" s="1" t="s">
        <v>16763</v>
      </c>
      <c r="H2061" t="str">
        <f t="shared" si="58"/>
        <v xml:space="preserve"> 45_ROM_07_17 </v>
      </c>
      <c r="I2061" t="str">
        <f t="shared" si="59"/>
        <v xml:space="preserve"> is no more </v>
      </c>
      <c r="J2061" t="str">
        <f>+E2061</f>
        <v xml:space="preserve"> 45_ROM_11_06 </v>
      </c>
    </row>
    <row r="2062" spans="1:10" x14ac:dyDescent="0.25">
      <c r="A2062" t="s">
        <v>17297</v>
      </c>
      <c r="B2062" t="s">
        <v>17295</v>
      </c>
      <c r="C2062" t="s">
        <v>16763</v>
      </c>
      <c r="D2062" t="s">
        <v>17295</v>
      </c>
      <c r="E2062" t="s">
        <v>17298</v>
      </c>
      <c r="F2062" s="1" t="s">
        <v>16763</v>
      </c>
      <c r="H2062" t="str">
        <f t="shared" si="58"/>
        <v xml:space="preserve"> 45_ROM_07_17 </v>
      </c>
      <c r="I2062" t="str">
        <f t="shared" si="59"/>
        <v xml:space="preserve"> it is no </v>
      </c>
      <c r="J2062" t="str">
        <f>+E2062</f>
        <v xml:space="preserve"> 47_2CO_11_15 </v>
      </c>
    </row>
    <row r="2063" spans="1:10" x14ac:dyDescent="0.25">
      <c r="A2063" t="s">
        <v>17297</v>
      </c>
      <c r="B2063" t="s">
        <v>19212</v>
      </c>
      <c r="C2063" t="s">
        <v>16763</v>
      </c>
      <c r="D2063" t="s">
        <v>19212</v>
      </c>
      <c r="E2063" t="s">
        <v>97</v>
      </c>
      <c r="F2063" s="1" t="s">
        <v>16763</v>
      </c>
      <c r="H2063" t="str">
        <f t="shared" si="58"/>
        <v xml:space="preserve"> 45_ROM_07_17 </v>
      </c>
      <c r="I2063" t="str">
        <f t="shared" si="59"/>
        <v xml:space="preserve"> that dwelleth in </v>
      </c>
      <c r="J2063" t="str">
        <f>+E2063</f>
        <v xml:space="preserve"> 45_ROM_08_11 </v>
      </c>
    </row>
    <row r="2064" spans="1:10" x14ac:dyDescent="0.25">
      <c r="A2064" t="s">
        <v>14864</v>
      </c>
      <c r="B2064" t="s">
        <v>18225</v>
      </c>
      <c r="C2064" t="s">
        <v>16763</v>
      </c>
      <c r="D2064" t="s">
        <v>18225</v>
      </c>
      <c r="E2064" t="s">
        <v>17910</v>
      </c>
      <c r="F2064" s="1" t="s">
        <v>16763</v>
      </c>
      <c r="H2064" t="str">
        <f t="shared" si="58"/>
        <v xml:space="preserve"> 45_ROM_07_19 </v>
      </c>
      <c r="I2064" t="str">
        <f t="shared" si="59"/>
        <v xml:space="preserve"> that I would </v>
      </c>
      <c r="J2064" t="str">
        <f>+E2064</f>
        <v xml:space="preserve"> 47_2CO_02_01 </v>
      </c>
    </row>
    <row r="2065" spans="1:10" x14ac:dyDescent="0.25">
      <c r="G2065" s="1" t="s">
        <v>18409</v>
      </c>
      <c r="H2065" t="s">
        <v>21662</v>
      </c>
    </row>
    <row r="2066" spans="1:10" x14ac:dyDescent="0.25">
      <c r="A2066" t="s">
        <v>4374</v>
      </c>
      <c r="B2066" t="s">
        <v>21059</v>
      </c>
      <c r="C2066" t="s">
        <v>18409</v>
      </c>
      <c r="D2066">
        <v>0</v>
      </c>
      <c r="E2066">
        <v>0</v>
      </c>
      <c r="H2066" t="str">
        <f t="shared" si="58"/>
        <v xml:space="preserve"> 45_ROM_07_18 </v>
      </c>
      <c r="I2066" t="str">
        <f t="shared" si="59"/>
        <v xml:space="preserve"> is present with </v>
      </c>
      <c r="J2066" t="s">
        <v>21656</v>
      </c>
    </row>
    <row r="2067" spans="1:10" x14ac:dyDescent="0.25">
      <c r="A2067" t="s">
        <v>4374</v>
      </c>
      <c r="B2067" t="s">
        <v>21060</v>
      </c>
      <c r="C2067" t="s">
        <v>18409</v>
      </c>
      <c r="D2067">
        <v>0</v>
      </c>
      <c r="E2067">
        <v>0</v>
      </c>
      <c r="F2067" s="1" t="s">
        <v>18409</v>
      </c>
      <c r="H2067" t="str">
        <f t="shared" si="58"/>
        <v xml:space="preserve"> 45_ROM_07_18 </v>
      </c>
      <c r="I2067" t="str">
        <f t="shared" si="59"/>
        <v xml:space="preserve"> is present with me </v>
      </c>
      <c r="J2067" t="s">
        <v>21656</v>
      </c>
    </row>
    <row r="2068" spans="1:10" x14ac:dyDescent="0.25">
      <c r="A2068" t="s">
        <v>4374</v>
      </c>
      <c r="B2068" t="s">
        <v>21062</v>
      </c>
      <c r="C2068" t="s">
        <v>18409</v>
      </c>
      <c r="D2068">
        <v>0</v>
      </c>
      <c r="E2068">
        <v>0</v>
      </c>
      <c r="F2068" s="1" t="s">
        <v>18409</v>
      </c>
      <c r="H2068" t="str">
        <f t="shared" si="58"/>
        <v xml:space="preserve"> 45_ROM_07_18 </v>
      </c>
      <c r="I2068" t="str">
        <f t="shared" si="59"/>
        <v xml:space="preserve"> present with me </v>
      </c>
      <c r="J2068" t="s">
        <v>21656</v>
      </c>
    </row>
    <row r="2069" spans="1:10" x14ac:dyDescent="0.25">
      <c r="A2069" t="s">
        <v>18221</v>
      </c>
      <c r="B2069" t="s">
        <v>19593</v>
      </c>
      <c r="C2069" t="s">
        <v>18409</v>
      </c>
      <c r="D2069" t="s">
        <v>26</v>
      </c>
      <c r="E2069">
        <v>0</v>
      </c>
      <c r="F2069" s="1" t="s">
        <v>18409</v>
      </c>
      <c r="H2069" t="str">
        <f t="shared" si="58"/>
        <v xml:space="preserve"> 28_HOS_07_01 </v>
      </c>
      <c r="I2069" t="str">
        <f t="shared" si="59"/>
        <v xml:space="preserve"> When I would </v>
      </c>
      <c r="J2069" t="s">
        <v>21656</v>
      </c>
    </row>
    <row r="2070" spans="1:10" x14ac:dyDescent="0.25">
      <c r="A2070" t="s">
        <v>6583</v>
      </c>
      <c r="B2070" t="s">
        <v>18407</v>
      </c>
      <c r="C2070" t="s">
        <v>18409</v>
      </c>
      <c r="D2070" t="s">
        <v>18407</v>
      </c>
      <c r="E2070" t="s">
        <v>13352</v>
      </c>
      <c r="F2070" s="1" t="s">
        <v>18409</v>
      </c>
      <c r="H2070" t="str">
        <f t="shared" si="58"/>
        <v xml:space="preserve"> 44_ACT_22_17 </v>
      </c>
      <c r="I2070" t="str">
        <f t="shared" si="59"/>
        <v xml:space="preserve"> that when I </v>
      </c>
      <c r="J2070" t="str">
        <f>+E2070</f>
        <v xml:space="preserve"> 45_ROM_15_29 </v>
      </c>
    </row>
    <row r="2071" spans="1:10" x14ac:dyDescent="0.25">
      <c r="G2071" s="1" t="s">
        <v>16653</v>
      </c>
      <c r="H2071" t="s">
        <v>21662</v>
      </c>
    </row>
    <row r="2072" spans="1:10" x14ac:dyDescent="0.25">
      <c r="A2072" t="s">
        <v>5064</v>
      </c>
      <c r="B2072" t="s">
        <v>18749</v>
      </c>
      <c r="C2072" t="s">
        <v>16653</v>
      </c>
      <c r="D2072">
        <v>0</v>
      </c>
      <c r="E2072">
        <v>0</v>
      </c>
      <c r="H2072" t="str">
        <f t="shared" si="58"/>
        <v xml:space="preserve"> 16_NEH_10_34 </v>
      </c>
      <c r="I2072" t="str">
        <f t="shared" si="59"/>
        <v xml:space="preserve"> God after the </v>
      </c>
      <c r="J2072" t="s">
        <v>21656</v>
      </c>
    </row>
    <row r="2073" spans="1:10" x14ac:dyDescent="0.25">
      <c r="A2073" t="s">
        <v>19245</v>
      </c>
      <c r="B2073" t="s">
        <v>19244</v>
      </c>
      <c r="C2073" t="s">
        <v>16653</v>
      </c>
      <c r="D2073">
        <v>0</v>
      </c>
      <c r="E2073">
        <v>0</v>
      </c>
      <c r="F2073" s="1" t="s">
        <v>16653</v>
      </c>
      <c r="H2073" t="str">
        <f t="shared" si="58"/>
        <v xml:space="preserve"> 19_PSA_119_070 </v>
      </c>
      <c r="I2073" t="str">
        <f t="shared" si="59"/>
        <v xml:space="preserve"> I delight in </v>
      </c>
      <c r="J2073" t="s">
        <v>21656</v>
      </c>
    </row>
    <row r="2074" spans="1:10" x14ac:dyDescent="0.25">
      <c r="A2074" t="s">
        <v>2058</v>
      </c>
      <c r="B2074" t="s">
        <v>18319</v>
      </c>
      <c r="C2074" t="s">
        <v>16653</v>
      </c>
      <c r="D2074" t="s">
        <v>18319</v>
      </c>
      <c r="E2074" t="s">
        <v>4056</v>
      </c>
      <c r="F2074" s="1" t="s">
        <v>16653</v>
      </c>
      <c r="H2074" t="str">
        <f t="shared" si="58"/>
        <v xml:space="preserve"> 45_ROM_02_20 </v>
      </c>
      <c r="I2074" t="str">
        <f t="shared" si="59"/>
        <v xml:space="preserve"> in the law </v>
      </c>
      <c r="J2074" t="str">
        <f>+E2074</f>
        <v xml:space="preserve"> 46_1CO_09_09 </v>
      </c>
    </row>
    <row r="2075" spans="1:10" x14ac:dyDescent="0.25">
      <c r="A2075" t="s">
        <v>1019</v>
      </c>
      <c r="B2075" t="s">
        <v>18323</v>
      </c>
      <c r="C2075" t="s">
        <v>16653</v>
      </c>
      <c r="D2075" t="s">
        <v>18323</v>
      </c>
      <c r="E2075" t="s">
        <v>4056</v>
      </c>
      <c r="F2075" s="1" t="s">
        <v>16653</v>
      </c>
      <c r="H2075" t="str">
        <f t="shared" si="58"/>
        <v xml:space="preserve"> 42_LUK_24_44 </v>
      </c>
      <c r="I2075" t="str">
        <f t="shared" si="59"/>
        <v xml:space="preserve"> in the law of </v>
      </c>
      <c r="J2075" t="str">
        <f>+E2075</f>
        <v xml:space="preserve"> 46_1CO_09_09 </v>
      </c>
    </row>
    <row r="2076" spans="1:10" x14ac:dyDescent="0.25">
      <c r="A2076" t="s">
        <v>16614</v>
      </c>
      <c r="B2076" t="s">
        <v>17911</v>
      </c>
      <c r="C2076" t="s">
        <v>16653</v>
      </c>
      <c r="D2076" t="s">
        <v>17911</v>
      </c>
      <c r="E2076" t="s">
        <v>16654</v>
      </c>
      <c r="F2076" s="1" t="s">
        <v>16653</v>
      </c>
      <c r="H2076" t="str">
        <f t="shared" si="58"/>
        <v xml:space="preserve"> 16_NEH_10_28 </v>
      </c>
      <c r="I2076" t="str">
        <f t="shared" si="59"/>
        <v xml:space="preserve"> law of God </v>
      </c>
      <c r="J2076" t="str">
        <f>+E2076</f>
        <v xml:space="preserve"> 45_ROM_07_25 </v>
      </c>
    </row>
    <row r="2077" spans="1:10" x14ac:dyDescent="0.25">
      <c r="A2077" t="s">
        <v>21655</v>
      </c>
      <c r="B2077" t="s">
        <v>21068</v>
      </c>
      <c r="C2077" t="s">
        <v>16653</v>
      </c>
      <c r="D2077" t="s">
        <v>21068</v>
      </c>
      <c r="E2077" t="s">
        <v>17247</v>
      </c>
      <c r="F2077" s="1" t="s">
        <v>16653</v>
      </c>
      <c r="H2077" t="str">
        <f t="shared" si="58"/>
        <v>&gt;&gt;&gt;&gt;&gt;</v>
      </c>
      <c r="I2077" t="str">
        <f t="shared" si="59"/>
        <v xml:space="preserve"> the inward man </v>
      </c>
      <c r="J2077" t="str">
        <f>+E2077</f>
        <v xml:space="preserve"> 47_2CO_04_16 </v>
      </c>
    </row>
    <row r="2078" spans="1:10" x14ac:dyDescent="0.25">
      <c r="A2078" t="s">
        <v>12170</v>
      </c>
      <c r="B2078" t="s">
        <v>16643</v>
      </c>
      <c r="C2078" t="s">
        <v>16653</v>
      </c>
      <c r="D2078" t="s">
        <v>16643</v>
      </c>
      <c r="E2078" t="s">
        <v>4354</v>
      </c>
      <c r="F2078" s="1" t="s">
        <v>16653</v>
      </c>
      <c r="H2078" t="str">
        <f t="shared" si="58"/>
        <v xml:space="preserve"> 45_ROM_07_02 </v>
      </c>
      <c r="I2078" t="str">
        <f t="shared" si="59"/>
        <v xml:space="preserve"> the law of </v>
      </c>
      <c r="J2078" t="str">
        <f>+E2078</f>
        <v xml:space="preserve"> 45_ROM_07_23 </v>
      </c>
    </row>
    <row r="2079" spans="1:10" x14ac:dyDescent="0.25">
      <c r="A2079" t="s">
        <v>16614</v>
      </c>
      <c r="B2079" t="s">
        <v>17912</v>
      </c>
      <c r="C2079" t="s">
        <v>16653</v>
      </c>
      <c r="D2079" t="s">
        <v>17912</v>
      </c>
      <c r="E2079" t="s">
        <v>16654</v>
      </c>
      <c r="F2079" s="1" t="s">
        <v>16653</v>
      </c>
      <c r="H2079" t="str">
        <f t="shared" si="58"/>
        <v xml:space="preserve"> 16_NEH_10_28 </v>
      </c>
      <c r="I2079" t="str">
        <f t="shared" si="59"/>
        <v xml:space="preserve"> the law of God </v>
      </c>
      <c r="J2079" t="str">
        <f>+E2079</f>
        <v xml:space="preserve"> 45_ROM_07_25 </v>
      </c>
    </row>
    <row r="2080" spans="1:10" x14ac:dyDescent="0.25">
      <c r="G2080" s="1" t="s">
        <v>4354</v>
      </c>
      <c r="H2080" t="s">
        <v>21662</v>
      </c>
    </row>
    <row r="2081" spans="1:10" x14ac:dyDescent="0.25">
      <c r="A2081" t="s">
        <v>1408</v>
      </c>
      <c r="B2081" t="s">
        <v>15753</v>
      </c>
      <c r="C2081" t="s">
        <v>4354</v>
      </c>
      <c r="D2081">
        <v>0</v>
      </c>
      <c r="E2081">
        <v>0</v>
      </c>
      <c r="H2081" t="str">
        <f t="shared" si="58"/>
        <v xml:space="preserve"> 02_EXO_16_01 </v>
      </c>
      <c r="I2081" t="str">
        <f t="shared" si="59"/>
        <v xml:space="preserve"> of Sin which </v>
      </c>
      <c r="J2081" t="s">
        <v>21656</v>
      </c>
    </row>
    <row r="2082" spans="1:10" x14ac:dyDescent="0.25">
      <c r="A2082" t="s">
        <v>1408</v>
      </c>
      <c r="B2082" t="s">
        <v>15754</v>
      </c>
      <c r="C2082" t="s">
        <v>4354</v>
      </c>
      <c r="D2082">
        <v>0</v>
      </c>
      <c r="E2082">
        <v>0</v>
      </c>
      <c r="F2082" s="1" t="s">
        <v>4354</v>
      </c>
      <c r="H2082" t="str">
        <f t="shared" si="58"/>
        <v xml:space="preserve"> 02_EXO_16_01 </v>
      </c>
      <c r="I2082" t="str">
        <f t="shared" si="59"/>
        <v xml:space="preserve"> of Sin which is </v>
      </c>
      <c r="J2082" t="s">
        <v>21656</v>
      </c>
    </row>
    <row r="2083" spans="1:10" x14ac:dyDescent="0.25">
      <c r="A2083" t="s">
        <v>1408</v>
      </c>
      <c r="B2083" t="s">
        <v>15755</v>
      </c>
      <c r="C2083" t="s">
        <v>4354</v>
      </c>
      <c r="D2083">
        <v>0</v>
      </c>
      <c r="E2083">
        <v>0</v>
      </c>
      <c r="F2083" s="1" t="s">
        <v>4354</v>
      </c>
      <c r="H2083" t="str">
        <f t="shared" si="58"/>
        <v xml:space="preserve"> 02_EXO_16_01 </v>
      </c>
      <c r="I2083" t="str">
        <f t="shared" si="59"/>
        <v xml:space="preserve"> Sin which is </v>
      </c>
      <c r="J2083" t="s">
        <v>21656</v>
      </c>
    </row>
    <row r="2084" spans="1:10" x14ac:dyDescent="0.25">
      <c r="A2084" t="s">
        <v>4309</v>
      </c>
      <c r="B2084" t="s">
        <v>18044</v>
      </c>
      <c r="C2084" t="s">
        <v>4354</v>
      </c>
      <c r="D2084">
        <v>0</v>
      </c>
      <c r="E2084">
        <v>0</v>
      </c>
      <c r="F2084" s="1" t="s">
        <v>4354</v>
      </c>
      <c r="H2084" t="str">
        <f t="shared" si="58"/>
        <v xml:space="preserve"> 09_1SA_02_35 </v>
      </c>
      <c r="I2084" t="str">
        <f t="shared" si="59"/>
        <v xml:space="preserve"> my mind and </v>
      </c>
      <c r="J2084" t="s">
        <v>21656</v>
      </c>
    </row>
    <row r="2085" spans="1:10" x14ac:dyDescent="0.25">
      <c r="A2085" t="s">
        <v>7041</v>
      </c>
      <c r="B2085" t="s">
        <v>19598</v>
      </c>
      <c r="C2085" t="s">
        <v>4354</v>
      </c>
      <c r="D2085">
        <v>0</v>
      </c>
      <c r="E2085">
        <v>0</v>
      </c>
      <c r="F2085" s="1" t="s">
        <v>4354</v>
      </c>
      <c r="H2085" t="str">
        <f t="shared" si="58"/>
        <v xml:space="preserve"> 24_JER_15_02 </v>
      </c>
      <c r="I2085" t="str">
        <f t="shared" si="59"/>
        <v xml:space="preserve"> captivity to the </v>
      </c>
      <c r="J2085" t="s">
        <v>21656</v>
      </c>
    </row>
    <row r="2086" spans="1:10" x14ac:dyDescent="0.25">
      <c r="A2086" t="s">
        <v>16642</v>
      </c>
      <c r="B2086" t="s">
        <v>20423</v>
      </c>
      <c r="C2086" t="s">
        <v>4354</v>
      </c>
      <c r="D2086">
        <v>0</v>
      </c>
      <c r="E2086">
        <v>0</v>
      </c>
      <c r="F2086" s="1" t="s">
        <v>4354</v>
      </c>
      <c r="H2086" t="str">
        <f t="shared" si="58"/>
        <v xml:space="preserve"> 44_ACT_25_08 </v>
      </c>
      <c r="I2086" t="str">
        <f t="shared" si="59"/>
        <v xml:space="preserve"> against the law </v>
      </c>
      <c r="J2086" t="s">
        <v>21656</v>
      </c>
    </row>
    <row r="2087" spans="1:10" x14ac:dyDescent="0.25">
      <c r="A2087" t="s">
        <v>16642</v>
      </c>
      <c r="B2087" t="s">
        <v>20424</v>
      </c>
      <c r="C2087" t="s">
        <v>4354</v>
      </c>
      <c r="D2087">
        <v>0</v>
      </c>
      <c r="E2087">
        <v>0</v>
      </c>
      <c r="F2087" s="1" t="s">
        <v>4354</v>
      </c>
      <c r="H2087" t="str">
        <f t="shared" si="58"/>
        <v xml:space="preserve"> 44_ACT_25_08 </v>
      </c>
      <c r="I2087" t="str">
        <f t="shared" si="59"/>
        <v xml:space="preserve"> against the law of </v>
      </c>
      <c r="J2087" t="s">
        <v>21656</v>
      </c>
    </row>
    <row r="2088" spans="1:10" x14ac:dyDescent="0.25">
      <c r="A2088" t="s">
        <v>12931</v>
      </c>
      <c r="B2088" t="s">
        <v>18895</v>
      </c>
      <c r="C2088" t="s">
        <v>4354</v>
      </c>
      <c r="D2088" t="s">
        <v>26</v>
      </c>
      <c r="E2088">
        <v>0</v>
      </c>
      <c r="F2088" s="1" t="s">
        <v>4354</v>
      </c>
      <c r="H2088" t="str">
        <f t="shared" si="58"/>
        <v xml:space="preserve"> 28_HOS_10_10 </v>
      </c>
      <c r="I2088" t="str">
        <f t="shared" si="59"/>
        <v xml:space="preserve"> is in my </v>
      </c>
      <c r="J2088" t="s">
        <v>21656</v>
      </c>
    </row>
    <row r="2089" spans="1:10" x14ac:dyDescent="0.25">
      <c r="A2089" t="s">
        <v>21655</v>
      </c>
      <c r="B2089" t="s">
        <v>21069</v>
      </c>
      <c r="C2089" t="s">
        <v>4354</v>
      </c>
      <c r="D2089" t="s">
        <v>21069</v>
      </c>
      <c r="E2089" t="s">
        <v>16654</v>
      </c>
      <c r="F2089" s="1" t="s">
        <v>4354</v>
      </c>
      <c r="H2089" t="str">
        <f t="shared" si="58"/>
        <v>&gt;&gt;&gt;&gt;&gt;</v>
      </c>
      <c r="I2089" t="str">
        <f t="shared" si="59"/>
        <v xml:space="preserve"> law of sin </v>
      </c>
      <c r="J2089" t="str">
        <f>+E2089</f>
        <v xml:space="preserve"> 45_ROM_07_25 </v>
      </c>
    </row>
    <row r="2090" spans="1:10" x14ac:dyDescent="0.25">
      <c r="A2090" t="s">
        <v>16653</v>
      </c>
      <c r="B2090" t="s">
        <v>16643</v>
      </c>
      <c r="C2090" t="s">
        <v>4354</v>
      </c>
      <c r="D2090" t="s">
        <v>16643</v>
      </c>
      <c r="E2090" t="s">
        <v>16654</v>
      </c>
      <c r="F2090" s="1" t="s">
        <v>4354</v>
      </c>
      <c r="H2090" t="str">
        <f t="shared" si="58"/>
        <v xml:space="preserve"> 45_ROM_07_22 </v>
      </c>
      <c r="I2090" t="str">
        <f t="shared" si="59"/>
        <v xml:space="preserve"> the law of </v>
      </c>
      <c r="J2090" t="str">
        <f>+E2090</f>
        <v xml:space="preserve"> 45_ROM_07_25 </v>
      </c>
    </row>
    <row r="2091" spans="1:10" x14ac:dyDescent="0.25">
      <c r="A2091" t="s">
        <v>21655</v>
      </c>
      <c r="B2091" t="s">
        <v>21070</v>
      </c>
      <c r="C2091" t="s">
        <v>4354</v>
      </c>
      <c r="D2091" t="s">
        <v>21070</v>
      </c>
      <c r="E2091" t="s">
        <v>16654</v>
      </c>
      <c r="F2091" s="1" t="s">
        <v>4354</v>
      </c>
      <c r="H2091" t="str">
        <f t="shared" si="58"/>
        <v>&gt;&gt;&gt;&gt;&gt;</v>
      </c>
      <c r="I2091" t="str">
        <f t="shared" si="59"/>
        <v xml:space="preserve"> the law of sin </v>
      </c>
      <c r="J2091" t="str">
        <f>+E2091</f>
        <v xml:space="preserve"> 45_ROM_07_25 </v>
      </c>
    </row>
    <row r="2092" spans="1:10" x14ac:dyDescent="0.25">
      <c r="A2092" t="s">
        <v>9063</v>
      </c>
      <c r="B2092" t="s">
        <v>18649</v>
      </c>
      <c r="C2092" t="s">
        <v>4354</v>
      </c>
      <c r="D2092" t="s">
        <v>18649</v>
      </c>
      <c r="E2092" t="s">
        <v>4096</v>
      </c>
      <c r="F2092" s="1" t="s">
        <v>4354</v>
      </c>
      <c r="H2092" t="str">
        <f t="shared" si="58"/>
        <v xml:space="preserve"> 45_ROM_07_04 </v>
      </c>
      <c r="I2092" t="str">
        <f t="shared" si="59"/>
        <v xml:space="preserve"> to the law </v>
      </c>
      <c r="J2092" t="str">
        <f>+E2092</f>
        <v xml:space="preserve"> 45_ROM_08_07 </v>
      </c>
    </row>
    <row r="2093" spans="1:10" x14ac:dyDescent="0.25">
      <c r="A2093" t="s">
        <v>5539</v>
      </c>
      <c r="B2093" t="s">
        <v>18652</v>
      </c>
      <c r="C2093" t="s">
        <v>4354</v>
      </c>
      <c r="D2093" t="s">
        <v>18652</v>
      </c>
      <c r="E2093" t="s">
        <v>4096</v>
      </c>
      <c r="F2093" s="1" t="s">
        <v>4354</v>
      </c>
      <c r="H2093" t="str">
        <f t="shared" si="58"/>
        <v xml:space="preserve"> 42_LUK_02_39 </v>
      </c>
      <c r="I2093" t="str">
        <f t="shared" si="59"/>
        <v xml:space="preserve"> to the law of </v>
      </c>
      <c r="J2093" t="str">
        <f>+E2093</f>
        <v xml:space="preserve"> 45_ROM_08_07 </v>
      </c>
    </row>
    <row r="2094" spans="1:10" x14ac:dyDescent="0.25">
      <c r="A2094" t="s">
        <v>4353</v>
      </c>
      <c r="B2094" t="s">
        <v>4293</v>
      </c>
      <c r="C2094" t="s">
        <v>4354</v>
      </c>
      <c r="D2094" t="s">
        <v>4293</v>
      </c>
      <c r="E2094" t="s">
        <v>4355</v>
      </c>
      <c r="F2094" s="1" t="s">
        <v>4354</v>
      </c>
      <c r="H2094" t="str">
        <f t="shared" si="58"/>
        <v xml:space="preserve"> 44_ACT_07_34 </v>
      </c>
      <c r="I2094" t="str">
        <f t="shared" si="59"/>
        <v xml:space="preserve"> which is in </v>
      </c>
      <c r="J2094" t="str">
        <f>+E2094</f>
        <v xml:space="preserve"> 45_ROM_08_39 </v>
      </c>
    </row>
    <row r="2095" spans="1:10" x14ac:dyDescent="0.25">
      <c r="G2095" s="1" t="s">
        <v>6994</v>
      </c>
      <c r="H2095" t="s">
        <v>21662</v>
      </c>
    </row>
    <row r="2096" spans="1:10" x14ac:dyDescent="0.25">
      <c r="A2096" t="s">
        <v>3207</v>
      </c>
      <c r="B2096" t="s">
        <v>18056</v>
      </c>
      <c r="C2096" t="s">
        <v>6994</v>
      </c>
      <c r="D2096">
        <v>0</v>
      </c>
      <c r="E2096">
        <v>0</v>
      </c>
      <c r="H2096" t="str">
        <f t="shared" si="58"/>
        <v xml:space="preserve"> 09_1SA_04_08 </v>
      </c>
      <c r="I2096" t="str">
        <f t="shared" si="59"/>
        <v xml:space="preserve"> who shall deliver </v>
      </c>
      <c r="J2096" t="s">
        <v>21656</v>
      </c>
    </row>
    <row r="2097" spans="1:10" x14ac:dyDescent="0.25">
      <c r="A2097" t="s">
        <v>6990</v>
      </c>
      <c r="B2097" t="s">
        <v>18811</v>
      </c>
      <c r="C2097" t="s">
        <v>6994</v>
      </c>
      <c r="D2097">
        <v>0</v>
      </c>
      <c r="E2097">
        <v>0</v>
      </c>
      <c r="F2097" s="1" t="s">
        <v>6994</v>
      </c>
      <c r="H2097" t="str">
        <f t="shared" si="58"/>
        <v xml:space="preserve"> 19_PSA_144_011 </v>
      </c>
      <c r="I2097" t="str">
        <f t="shared" si="59"/>
        <v xml:space="preserve"> Deliver me from the </v>
      </c>
      <c r="J2097" t="s">
        <v>21656</v>
      </c>
    </row>
    <row r="2098" spans="1:10" x14ac:dyDescent="0.25">
      <c r="A2098" t="s">
        <v>6990</v>
      </c>
      <c r="B2098" t="s">
        <v>18809</v>
      </c>
      <c r="C2098" t="s">
        <v>6994</v>
      </c>
      <c r="D2098" t="s">
        <v>18809</v>
      </c>
      <c r="E2098" t="s">
        <v>2984</v>
      </c>
      <c r="F2098" s="1" t="s">
        <v>6994</v>
      </c>
      <c r="H2098" t="str">
        <f t="shared" si="58"/>
        <v xml:space="preserve"> 19_PSA_144_011 </v>
      </c>
      <c r="I2098" t="str">
        <f t="shared" si="59"/>
        <v xml:space="preserve"> Deliver me from </v>
      </c>
      <c r="J2098" t="str">
        <f>+E2098</f>
        <v xml:space="preserve"> 55_2TI_04_18 </v>
      </c>
    </row>
    <row r="2099" spans="1:10" x14ac:dyDescent="0.25">
      <c r="A2099" t="s">
        <v>21655</v>
      </c>
      <c r="B2099" t="s">
        <v>21071</v>
      </c>
      <c r="C2099" t="s">
        <v>6994</v>
      </c>
      <c r="D2099" t="s">
        <v>21071</v>
      </c>
      <c r="E2099" t="s">
        <v>16266</v>
      </c>
      <c r="F2099" s="1" t="s">
        <v>6994</v>
      </c>
      <c r="H2099" t="str">
        <f t="shared" si="58"/>
        <v>&gt;&gt;&gt;&gt;&gt;</v>
      </c>
      <c r="I2099" t="str">
        <f t="shared" si="59"/>
        <v xml:space="preserve"> from the body </v>
      </c>
      <c r="J2099" t="str">
        <f>+E2099</f>
        <v xml:space="preserve"> 47_2CO_05_08 </v>
      </c>
    </row>
    <row r="2100" spans="1:10" x14ac:dyDescent="0.25">
      <c r="A2100" t="s">
        <v>6993</v>
      </c>
      <c r="B2100" t="s">
        <v>6973</v>
      </c>
      <c r="C2100" t="s">
        <v>6994</v>
      </c>
      <c r="D2100" t="s">
        <v>6973</v>
      </c>
      <c r="E2100" t="s">
        <v>6995</v>
      </c>
      <c r="F2100" s="1" t="s">
        <v>6994</v>
      </c>
      <c r="H2100" t="str">
        <f t="shared" si="58"/>
        <v xml:space="preserve"> 44_ACT_26_05 </v>
      </c>
      <c r="I2100" t="str">
        <f t="shared" si="59"/>
        <v xml:space="preserve"> me from the </v>
      </c>
      <c r="J2100" t="str">
        <f>+E2100</f>
        <v xml:space="preserve"> 58_HEB_08_11 </v>
      </c>
    </row>
    <row r="2101" spans="1:10" x14ac:dyDescent="0.25">
      <c r="A2101" t="s">
        <v>21655</v>
      </c>
      <c r="B2101" t="s">
        <v>21072</v>
      </c>
      <c r="C2101" t="s">
        <v>6994</v>
      </c>
      <c r="D2101" t="s">
        <v>21072</v>
      </c>
      <c r="E2101" t="s">
        <v>2984</v>
      </c>
      <c r="F2101" s="1" t="s">
        <v>6994</v>
      </c>
      <c r="H2101" t="str">
        <f t="shared" si="58"/>
        <v>&gt;&gt;&gt;&gt;&gt;</v>
      </c>
      <c r="I2101" t="str">
        <f t="shared" si="59"/>
        <v xml:space="preserve"> shall deliver me </v>
      </c>
      <c r="J2101" t="str">
        <f>+E2101</f>
        <v xml:space="preserve"> 55_2TI_04_18 </v>
      </c>
    </row>
    <row r="2102" spans="1:10" x14ac:dyDescent="0.25">
      <c r="A2102" t="s">
        <v>21655</v>
      </c>
      <c r="B2102" t="s">
        <v>21073</v>
      </c>
      <c r="C2102" t="s">
        <v>6994</v>
      </c>
      <c r="D2102" t="s">
        <v>21073</v>
      </c>
      <c r="E2102" t="s">
        <v>2984</v>
      </c>
      <c r="F2102" s="1" t="s">
        <v>6994</v>
      </c>
      <c r="H2102" t="str">
        <f t="shared" si="58"/>
        <v>&gt;&gt;&gt;&gt;&gt;</v>
      </c>
      <c r="I2102" t="str">
        <f t="shared" si="59"/>
        <v xml:space="preserve"> shall deliver me from </v>
      </c>
      <c r="J2102" t="str">
        <f>+E2102</f>
        <v xml:space="preserve"> 55_2TI_04_18 </v>
      </c>
    </row>
    <row r="2103" spans="1:10" x14ac:dyDescent="0.25">
      <c r="A2103" t="s">
        <v>15248</v>
      </c>
      <c r="B2103" t="s">
        <v>15232</v>
      </c>
      <c r="C2103" t="s">
        <v>6994</v>
      </c>
      <c r="D2103" t="s">
        <v>15232</v>
      </c>
      <c r="E2103" t="s">
        <v>15249</v>
      </c>
      <c r="F2103" s="1" t="s">
        <v>6994</v>
      </c>
      <c r="H2103" t="str">
        <f t="shared" si="58"/>
        <v xml:space="preserve"> 44_ACT_20_26 </v>
      </c>
      <c r="I2103" t="str">
        <f t="shared" si="59"/>
        <v xml:space="preserve"> THAT I AM </v>
      </c>
      <c r="J2103" t="str">
        <f>+E2103</f>
        <v xml:space="preserve"> 50_PHP_01_17 </v>
      </c>
    </row>
    <row r="2104" spans="1:10" x14ac:dyDescent="0.25">
      <c r="A2104" t="s">
        <v>9063</v>
      </c>
      <c r="B2104" t="s">
        <v>16027</v>
      </c>
      <c r="C2104" t="s">
        <v>6994</v>
      </c>
      <c r="D2104" t="s">
        <v>16027</v>
      </c>
      <c r="E2104" t="s">
        <v>16033</v>
      </c>
      <c r="F2104" s="1" t="s">
        <v>6994</v>
      </c>
      <c r="H2104" t="str">
        <f t="shared" si="58"/>
        <v xml:space="preserve"> 45_ROM_07_04 </v>
      </c>
      <c r="I2104" t="str">
        <f t="shared" si="59"/>
        <v xml:space="preserve"> the body of </v>
      </c>
      <c r="J2104" t="str">
        <f>+E2104</f>
        <v xml:space="preserve"> 46_1CO_10_16 </v>
      </c>
    </row>
    <row r="2105" spans="1:10" x14ac:dyDescent="0.25">
      <c r="G2105" s="1" t="s">
        <v>16654</v>
      </c>
      <c r="H2105" t="s">
        <v>21662</v>
      </c>
    </row>
    <row r="2106" spans="1:10" x14ac:dyDescent="0.25">
      <c r="A2106" t="s">
        <v>17631</v>
      </c>
      <c r="B2106" t="s">
        <v>17630</v>
      </c>
      <c r="C2106" t="s">
        <v>16654</v>
      </c>
      <c r="D2106">
        <v>0</v>
      </c>
      <c r="E2106">
        <v>0</v>
      </c>
      <c r="H2106" t="str">
        <f t="shared" si="58"/>
        <v xml:space="preserve"> 05_DEU_12_23 </v>
      </c>
      <c r="I2106" t="str">
        <f t="shared" si="59"/>
        <v xml:space="preserve"> with the flesh </v>
      </c>
      <c r="J2106" t="s">
        <v>21656</v>
      </c>
    </row>
    <row r="2107" spans="1:10" x14ac:dyDescent="0.25">
      <c r="A2107" t="s">
        <v>6971</v>
      </c>
      <c r="B2107" t="s">
        <v>21008</v>
      </c>
      <c r="C2107" t="s">
        <v>16654</v>
      </c>
      <c r="D2107">
        <v>0</v>
      </c>
      <c r="E2107">
        <v>0</v>
      </c>
      <c r="F2107" s="1" t="s">
        <v>16654</v>
      </c>
      <c r="H2107" t="str">
        <f t="shared" si="58"/>
        <v xml:space="preserve"> 45_ROM_07_05 </v>
      </c>
      <c r="I2107" t="str">
        <f t="shared" si="59"/>
        <v xml:space="preserve"> the flesh the </v>
      </c>
      <c r="J2107" t="s">
        <v>21656</v>
      </c>
    </row>
    <row r="2108" spans="1:10" x14ac:dyDescent="0.25">
      <c r="A2108" t="s">
        <v>4354</v>
      </c>
      <c r="B2108" t="s">
        <v>21069</v>
      </c>
      <c r="C2108" t="s">
        <v>16654</v>
      </c>
      <c r="D2108">
        <v>0</v>
      </c>
      <c r="E2108">
        <v>0</v>
      </c>
      <c r="F2108" s="1" t="s">
        <v>16654</v>
      </c>
      <c r="H2108" t="str">
        <f t="shared" si="58"/>
        <v xml:space="preserve"> 45_ROM_07_23 </v>
      </c>
      <c r="I2108" t="str">
        <f t="shared" si="59"/>
        <v xml:space="preserve"> law of sin </v>
      </c>
      <c r="J2108" t="s">
        <v>21656</v>
      </c>
    </row>
    <row r="2109" spans="1:10" x14ac:dyDescent="0.25">
      <c r="A2109" t="s">
        <v>4354</v>
      </c>
      <c r="B2109" t="s">
        <v>21070</v>
      </c>
      <c r="C2109" t="s">
        <v>16654</v>
      </c>
      <c r="D2109">
        <v>0</v>
      </c>
      <c r="E2109">
        <v>0</v>
      </c>
      <c r="F2109" s="1" t="s">
        <v>16654</v>
      </c>
      <c r="H2109" t="str">
        <f t="shared" ref="H2109:H2176" si="60">+A2109</f>
        <v xml:space="preserve"> 45_ROM_07_23 </v>
      </c>
      <c r="I2109" t="str">
        <f t="shared" ref="I2109:I2176" si="61">+B2109</f>
        <v xml:space="preserve"> the law of sin </v>
      </c>
      <c r="J2109" t="s">
        <v>21656</v>
      </c>
    </row>
    <row r="2110" spans="1:10" x14ac:dyDescent="0.25">
      <c r="A2110" t="s">
        <v>16875</v>
      </c>
      <c r="B2110" t="s">
        <v>20459</v>
      </c>
      <c r="C2110" t="s">
        <v>16654</v>
      </c>
      <c r="D2110" t="s">
        <v>20459</v>
      </c>
      <c r="E2110" t="s">
        <v>3835</v>
      </c>
      <c r="F2110" s="1" t="s">
        <v>16654</v>
      </c>
      <c r="H2110" t="str">
        <f t="shared" si="60"/>
        <v xml:space="preserve"> 45_ROM_06_23 </v>
      </c>
      <c r="I2110" t="str">
        <f t="shared" si="61"/>
        <v xml:space="preserve"> Christ our Lord </v>
      </c>
      <c r="J2110" t="str">
        <f>+E2110</f>
        <v xml:space="preserve"> 46_1CO_01_02 </v>
      </c>
    </row>
    <row r="2111" spans="1:10" x14ac:dyDescent="0.25">
      <c r="A2111" t="s">
        <v>21655</v>
      </c>
      <c r="B2111" t="s">
        <v>21074</v>
      </c>
      <c r="C2111" t="s">
        <v>16654</v>
      </c>
      <c r="D2111" t="s">
        <v>21074</v>
      </c>
      <c r="E2111" t="s">
        <v>21075</v>
      </c>
      <c r="F2111" s="1" t="s">
        <v>16654</v>
      </c>
      <c r="H2111" t="str">
        <f t="shared" si="60"/>
        <v>&gt;&gt;&gt;&gt;&gt;</v>
      </c>
      <c r="I2111" t="str">
        <f t="shared" si="61"/>
        <v xml:space="preserve"> I thank God </v>
      </c>
      <c r="J2111" t="str">
        <f>+E2111</f>
        <v xml:space="preserve"> 46_1CO_01_14 </v>
      </c>
    </row>
    <row r="2112" spans="1:10" x14ac:dyDescent="0.25">
      <c r="A2112" t="s">
        <v>16875</v>
      </c>
      <c r="B2112" t="s">
        <v>20461</v>
      </c>
      <c r="C2112" t="s">
        <v>16654</v>
      </c>
      <c r="D2112" t="s">
        <v>20461</v>
      </c>
      <c r="E2112" t="s">
        <v>3835</v>
      </c>
      <c r="F2112" s="1" t="s">
        <v>16654</v>
      </c>
      <c r="H2112" t="str">
        <f t="shared" si="60"/>
        <v xml:space="preserve"> 45_ROM_06_23 </v>
      </c>
      <c r="I2112" t="str">
        <f t="shared" si="61"/>
        <v xml:space="preserve"> Jesus Christ our </v>
      </c>
      <c r="J2112" t="str">
        <f>+E2112</f>
        <v xml:space="preserve"> 46_1CO_01_02 </v>
      </c>
    </row>
    <row r="2113" spans="1:10" x14ac:dyDescent="0.25">
      <c r="A2113" t="s">
        <v>16875</v>
      </c>
      <c r="B2113" t="s">
        <v>20463</v>
      </c>
      <c r="C2113" t="s">
        <v>16654</v>
      </c>
      <c r="D2113" t="s">
        <v>20463</v>
      </c>
      <c r="E2113" t="s">
        <v>3835</v>
      </c>
      <c r="F2113" s="1" t="s">
        <v>16654</v>
      </c>
      <c r="H2113" t="str">
        <f t="shared" si="60"/>
        <v xml:space="preserve"> 45_ROM_06_23 </v>
      </c>
      <c r="I2113" t="str">
        <f t="shared" si="61"/>
        <v xml:space="preserve"> Jesus Christ our Lord </v>
      </c>
      <c r="J2113" t="str">
        <f>+E2113</f>
        <v xml:space="preserve"> 46_1CO_01_02 </v>
      </c>
    </row>
    <row r="2114" spans="1:10" x14ac:dyDescent="0.25">
      <c r="A2114" t="s">
        <v>16653</v>
      </c>
      <c r="B2114" t="s">
        <v>17911</v>
      </c>
      <c r="C2114" t="s">
        <v>16654</v>
      </c>
      <c r="D2114" t="s">
        <v>17911</v>
      </c>
      <c r="E2114" t="s">
        <v>4096</v>
      </c>
      <c r="F2114" s="1" t="s">
        <v>16654</v>
      </c>
      <c r="H2114" t="str">
        <f t="shared" si="60"/>
        <v xml:space="preserve"> 45_ROM_07_22 </v>
      </c>
      <c r="I2114" t="str">
        <f t="shared" si="61"/>
        <v xml:space="preserve"> law of God </v>
      </c>
      <c r="J2114" t="str">
        <f>+E2114</f>
        <v xml:space="preserve"> 45_ROM_08_07 </v>
      </c>
    </row>
    <row r="2115" spans="1:10" x14ac:dyDescent="0.25">
      <c r="A2115" t="s">
        <v>18513</v>
      </c>
      <c r="B2115" t="s">
        <v>18511</v>
      </c>
      <c r="C2115" t="s">
        <v>16654</v>
      </c>
      <c r="D2115" t="s">
        <v>18511</v>
      </c>
      <c r="E2115" t="s">
        <v>9782</v>
      </c>
      <c r="F2115" s="1" t="s">
        <v>16654</v>
      </c>
      <c r="H2115" t="str">
        <f t="shared" si="60"/>
        <v xml:space="preserve"> 42_LUK_21_04 </v>
      </c>
      <c r="I2115" t="str">
        <f t="shared" si="61"/>
        <v xml:space="preserve"> of God but </v>
      </c>
      <c r="J2115" t="str">
        <f>+E2115</f>
        <v xml:space="preserve"> 45_ROM_09_08 </v>
      </c>
    </row>
    <row r="2116" spans="1:10" x14ac:dyDescent="0.25">
      <c r="A2116" t="s">
        <v>4354</v>
      </c>
      <c r="B2116" t="s">
        <v>16643</v>
      </c>
      <c r="C2116" t="s">
        <v>16654</v>
      </c>
      <c r="D2116" t="s">
        <v>16643</v>
      </c>
      <c r="E2116" t="s">
        <v>96</v>
      </c>
      <c r="F2116" s="1" t="s">
        <v>16654</v>
      </c>
      <c r="H2116" t="str">
        <f t="shared" si="60"/>
        <v xml:space="preserve"> 45_ROM_07_23 </v>
      </c>
      <c r="I2116" t="str">
        <f t="shared" si="61"/>
        <v xml:space="preserve"> the law of </v>
      </c>
      <c r="J2116" t="str">
        <f>+E2116</f>
        <v xml:space="preserve"> 45_ROM_08_02 </v>
      </c>
    </row>
    <row r="2117" spans="1:10" x14ac:dyDescent="0.25">
      <c r="A2117" t="s">
        <v>16653</v>
      </c>
      <c r="B2117" t="s">
        <v>17912</v>
      </c>
      <c r="C2117" t="s">
        <v>16654</v>
      </c>
      <c r="D2117" t="s">
        <v>17912</v>
      </c>
      <c r="E2117" t="s">
        <v>4096</v>
      </c>
      <c r="F2117" s="1" t="s">
        <v>16654</v>
      </c>
      <c r="H2117" t="str">
        <f t="shared" si="60"/>
        <v xml:space="preserve"> 45_ROM_07_22 </v>
      </c>
      <c r="I2117" t="str">
        <f t="shared" si="61"/>
        <v xml:space="preserve"> the law of God </v>
      </c>
      <c r="J2117" t="str">
        <f>+E2117</f>
        <v xml:space="preserve"> 45_ROM_08_07 </v>
      </c>
    </row>
    <row r="2118" spans="1:10" x14ac:dyDescent="0.25">
      <c r="A2118" t="s">
        <v>20493</v>
      </c>
      <c r="B2118" t="s">
        <v>20499</v>
      </c>
      <c r="C2118" t="s">
        <v>16654</v>
      </c>
      <c r="D2118" t="s">
        <v>20499</v>
      </c>
      <c r="E2118" t="s">
        <v>16920</v>
      </c>
      <c r="F2118" s="1" t="s">
        <v>16654</v>
      </c>
      <c r="H2118" t="str">
        <f t="shared" si="60"/>
        <v xml:space="preserve"> 45_ROM_06_11 </v>
      </c>
      <c r="I2118" t="str">
        <f t="shared" si="61"/>
        <v xml:space="preserve"> through Jesus Christ </v>
      </c>
      <c r="J2118" t="str">
        <f>+E2118</f>
        <v xml:space="preserve"> 45_ROM_15_17 </v>
      </c>
    </row>
    <row r="2119" spans="1:10" x14ac:dyDescent="0.25">
      <c r="G2119" s="1" t="s">
        <v>15218</v>
      </c>
      <c r="H2119" t="s">
        <v>21662</v>
      </c>
    </row>
    <row r="2120" spans="1:10" x14ac:dyDescent="0.25">
      <c r="A2120" t="s">
        <v>20172</v>
      </c>
      <c r="B2120" t="s">
        <v>20171</v>
      </c>
      <c r="C2120" t="s">
        <v>15218</v>
      </c>
      <c r="D2120" t="s">
        <v>20171</v>
      </c>
      <c r="E2120" t="s">
        <v>15662</v>
      </c>
      <c r="H2120" t="str">
        <f t="shared" si="60"/>
        <v xml:space="preserve"> 43_JOH_08_15 </v>
      </c>
      <c r="I2120" t="str">
        <f t="shared" si="61"/>
        <v xml:space="preserve"> after the flesh </v>
      </c>
      <c r="J2120" t="str">
        <f>+E2120</f>
        <v xml:space="preserve"> 45_ROM_08_05 </v>
      </c>
    </row>
    <row r="2121" spans="1:10" x14ac:dyDescent="0.25">
      <c r="A2121" t="s">
        <v>21655</v>
      </c>
      <c r="B2121" t="s">
        <v>21076</v>
      </c>
      <c r="C2121" t="s">
        <v>15218</v>
      </c>
      <c r="D2121" t="s">
        <v>21076</v>
      </c>
      <c r="E2121" t="s">
        <v>17068</v>
      </c>
      <c r="F2121" s="1" t="s">
        <v>15218</v>
      </c>
      <c r="H2121" t="str">
        <f t="shared" si="60"/>
        <v>&gt;&gt;&gt;&gt;&gt;</v>
      </c>
      <c r="I2121" t="str">
        <f t="shared" si="61"/>
        <v xml:space="preserve"> after the flesh but </v>
      </c>
      <c r="J2121" t="str">
        <f>+E2121</f>
        <v xml:space="preserve"> 45_ROM_08_04 </v>
      </c>
    </row>
    <row r="2122" spans="1:10" x14ac:dyDescent="0.25">
      <c r="A2122" t="s">
        <v>21655</v>
      </c>
      <c r="B2122" t="s">
        <v>21077</v>
      </c>
      <c r="C2122" t="s">
        <v>15218</v>
      </c>
      <c r="D2122" t="s">
        <v>21077</v>
      </c>
      <c r="E2122" t="s">
        <v>17068</v>
      </c>
      <c r="F2122" s="1" t="s">
        <v>15218</v>
      </c>
      <c r="H2122" t="str">
        <f t="shared" si="60"/>
        <v>&gt;&gt;&gt;&gt;&gt;</v>
      </c>
      <c r="I2122" t="str">
        <f t="shared" si="61"/>
        <v xml:space="preserve"> after the Spirit </v>
      </c>
      <c r="J2122" t="str">
        <f>+E2122</f>
        <v xml:space="preserve"> 45_ROM_08_04 </v>
      </c>
    </row>
    <row r="2123" spans="1:10" x14ac:dyDescent="0.25">
      <c r="A2123" t="s">
        <v>21655</v>
      </c>
      <c r="B2123" t="s">
        <v>21078</v>
      </c>
      <c r="C2123" t="s">
        <v>15218</v>
      </c>
      <c r="D2123" t="s">
        <v>21078</v>
      </c>
      <c r="E2123" t="s">
        <v>15738</v>
      </c>
      <c r="F2123" s="1" t="s">
        <v>15218</v>
      </c>
      <c r="H2123" t="str">
        <f t="shared" si="60"/>
        <v>&gt;&gt;&gt;&gt;&gt;</v>
      </c>
      <c r="I2123" t="str">
        <f t="shared" si="61"/>
        <v xml:space="preserve"> are in Christ </v>
      </c>
      <c r="J2123" t="str">
        <f>+E2123</f>
        <v xml:space="preserve"> 52_1TH_02_14 </v>
      </c>
    </row>
    <row r="2124" spans="1:10" x14ac:dyDescent="0.25">
      <c r="A2124" t="s">
        <v>21655</v>
      </c>
      <c r="B2124" t="s">
        <v>21079</v>
      </c>
      <c r="C2124" t="s">
        <v>15218</v>
      </c>
      <c r="D2124" t="s">
        <v>21079</v>
      </c>
      <c r="E2124" t="s">
        <v>15738</v>
      </c>
      <c r="F2124" s="1" t="s">
        <v>15218</v>
      </c>
      <c r="H2124" t="str">
        <f t="shared" si="60"/>
        <v>&gt;&gt;&gt;&gt;&gt;</v>
      </c>
      <c r="I2124" t="str">
        <f t="shared" si="61"/>
        <v xml:space="preserve"> are in Christ Jesus </v>
      </c>
      <c r="J2124" t="str">
        <f>+E2124</f>
        <v xml:space="preserve"> 52_1TH_02_14 </v>
      </c>
    </row>
    <row r="2125" spans="1:10" x14ac:dyDescent="0.25">
      <c r="A2125" t="s">
        <v>12361</v>
      </c>
      <c r="B2125" t="s">
        <v>17444</v>
      </c>
      <c r="C2125" t="s">
        <v>15218</v>
      </c>
      <c r="D2125" t="s">
        <v>17444</v>
      </c>
      <c r="E2125" t="s">
        <v>13883</v>
      </c>
      <c r="F2125" s="1" t="s">
        <v>15218</v>
      </c>
      <c r="H2125" t="str">
        <f t="shared" si="60"/>
        <v xml:space="preserve"> 04_NUM_35_28 </v>
      </c>
      <c r="I2125" t="str">
        <f t="shared" si="61"/>
        <v xml:space="preserve"> but after the </v>
      </c>
      <c r="J2125" t="str">
        <f>+E2125</f>
        <v xml:space="preserve"> 58_HEB_07_16 </v>
      </c>
    </row>
    <row r="2126" spans="1:10" x14ac:dyDescent="0.25">
      <c r="A2126" t="s">
        <v>21655</v>
      </c>
      <c r="B2126" t="s">
        <v>21080</v>
      </c>
      <c r="C2126" t="s">
        <v>15218</v>
      </c>
      <c r="D2126" t="s">
        <v>21080</v>
      </c>
      <c r="E2126" t="s">
        <v>17068</v>
      </c>
      <c r="F2126" s="1" t="s">
        <v>15218</v>
      </c>
      <c r="H2126" t="str">
        <f t="shared" si="60"/>
        <v>&gt;&gt;&gt;&gt;&gt;</v>
      </c>
      <c r="I2126" t="str">
        <f t="shared" si="61"/>
        <v xml:space="preserve"> but after the Spirit </v>
      </c>
      <c r="J2126" t="str">
        <f>+E2126</f>
        <v xml:space="preserve"> 45_ROM_08_04 </v>
      </c>
    </row>
    <row r="2127" spans="1:10" x14ac:dyDescent="0.25">
      <c r="A2127" t="s">
        <v>21655</v>
      </c>
      <c r="B2127" t="s">
        <v>21081</v>
      </c>
      <c r="C2127" t="s">
        <v>15218</v>
      </c>
      <c r="D2127" t="s">
        <v>21081</v>
      </c>
      <c r="E2127" t="s">
        <v>12300</v>
      </c>
      <c r="F2127" s="1" t="s">
        <v>15218</v>
      </c>
      <c r="H2127" t="str">
        <f t="shared" si="60"/>
        <v>&gt;&gt;&gt;&gt;&gt;</v>
      </c>
      <c r="I2127" t="str">
        <f t="shared" si="61"/>
        <v xml:space="preserve"> Christ Jesus who </v>
      </c>
      <c r="J2127" t="str">
        <f>+E2127</f>
        <v xml:space="preserve"> 46_1CO_01_30 </v>
      </c>
    </row>
    <row r="2128" spans="1:10" x14ac:dyDescent="0.25">
      <c r="A2128" t="s">
        <v>21655</v>
      </c>
      <c r="B2128" t="s">
        <v>21082</v>
      </c>
      <c r="C2128" t="s">
        <v>15218</v>
      </c>
      <c r="D2128" t="s">
        <v>21082</v>
      </c>
      <c r="E2128" t="s">
        <v>17068</v>
      </c>
      <c r="F2128" s="1" t="s">
        <v>15218</v>
      </c>
      <c r="H2128" t="str">
        <f t="shared" si="60"/>
        <v>&gt;&gt;&gt;&gt;&gt;</v>
      </c>
      <c r="I2128" t="str">
        <f t="shared" si="61"/>
        <v xml:space="preserve"> flesh but after </v>
      </c>
      <c r="J2128" t="str">
        <f>+E2128</f>
        <v xml:space="preserve"> 45_ROM_08_04 </v>
      </c>
    </row>
    <row r="2129" spans="1:10" x14ac:dyDescent="0.25">
      <c r="A2129" t="s">
        <v>21655</v>
      </c>
      <c r="B2129" t="s">
        <v>21083</v>
      </c>
      <c r="C2129" t="s">
        <v>15218</v>
      </c>
      <c r="D2129" t="s">
        <v>21083</v>
      </c>
      <c r="E2129" t="s">
        <v>17068</v>
      </c>
      <c r="F2129" s="1" t="s">
        <v>15218</v>
      </c>
      <c r="H2129" t="str">
        <f t="shared" si="60"/>
        <v>&gt;&gt;&gt;&gt;&gt;</v>
      </c>
      <c r="I2129" t="str">
        <f t="shared" si="61"/>
        <v xml:space="preserve"> flesh but after the </v>
      </c>
      <c r="J2129" t="str">
        <f>+E2129</f>
        <v xml:space="preserve"> 45_ROM_08_04 </v>
      </c>
    </row>
    <row r="2130" spans="1:10" x14ac:dyDescent="0.25">
      <c r="A2130" t="s">
        <v>8426</v>
      </c>
      <c r="B2130" t="s">
        <v>20727</v>
      </c>
      <c r="C2130" t="s">
        <v>15218</v>
      </c>
      <c r="D2130" t="s">
        <v>20727</v>
      </c>
      <c r="E2130" t="s">
        <v>4355</v>
      </c>
      <c r="F2130" s="1" t="s">
        <v>15218</v>
      </c>
      <c r="H2130" t="str">
        <f t="shared" si="60"/>
        <v xml:space="preserve"> 45_ROM_03_24 </v>
      </c>
      <c r="I2130" t="str">
        <f t="shared" si="61"/>
        <v xml:space="preserve"> in Christ Jesus </v>
      </c>
      <c r="J2130" t="str">
        <f>+E2130</f>
        <v xml:space="preserve"> 45_ROM_08_39 </v>
      </c>
    </row>
    <row r="2131" spans="1:10" x14ac:dyDescent="0.25">
      <c r="A2131" t="s">
        <v>21655</v>
      </c>
      <c r="B2131" t="s">
        <v>21084</v>
      </c>
      <c r="C2131" t="s">
        <v>15218</v>
      </c>
      <c r="D2131" t="s">
        <v>21084</v>
      </c>
      <c r="E2131" t="s">
        <v>12300</v>
      </c>
      <c r="F2131" s="1" t="s">
        <v>15218</v>
      </c>
      <c r="H2131" t="str">
        <f t="shared" si="60"/>
        <v>&gt;&gt;&gt;&gt;&gt;</v>
      </c>
      <c r="I2131" t="str">
        <f t="shared" si="61"/>
        <v xml:space="preserve"> in Christ Jesus who </v>
      </c>
      <c r="J2131" t="str">
        <f>+E2131</f>
        <v xml:space="preserve"> 46_1CO_01_30 </v>
      </c>
    </row>
    <row r="2132" spans="1:10" x14ac:dyDescent="0.25">
      <c r="A2132" t="s">
        <v>21655</v>
      </c>
      <c r="B2132" t="s">
        <v>21085</v>
      </c>
      <c r="C2132" t="s">
        <v>15218</v>
      </c>
      <c r="D2132" t="s">
        <v>21085</v>
      </c>
      <c r="E2132" t="s">
        <v>17068</v>
      </c>
      <c r="F2132" s="1" t="s">
        <v>15218</v>
      </c>
      <c r="H2132" t="str">
        <f t="shared" si="60"/>
        <v>&gt;&gt;&gt;&gt;&gt;</v>
      </c>
      <c r="I2132" t="str">
        <f t="shared" si="61"/>
        <v xml:space="preserve"> not after the flesh </v>
      </c>
      <c r="J2132" t="str">
        <f>+E2132</f>
        <v xml:space="preserve"> 45_ROM_08_04 </v>
      </c>
    </row>
    <row r="2133" spans="1:10" x14ac:dyDescent="0.25">
      <c r="A2133" t="s">
        <v>15660</v>
      </c>
      <c r="B2133" t="s">
        <v>19338</v>
      </c>
      <c r="C2133" t="s">
        <v>15218</v>
      </c>
      <c r="D2133" t="s">
        <v>19338</v>
      </c>
      <c r="E2133" t="s">
        <v>15662</v>
      </c>
      <c r="F2133" s="1" t="s">
        <v>15218</v>
      </c>
      <c r="H2133" t="str">
        <f t="shared" si="60"/>
        <v xml:space="preserve"> 20_PRO_14_30 </v>
      </c>
      <c r="I2133" t="str">
        <f t="shared" si="61"/>
        <v xml:space="preserve"> the flesh but </v>
      </c>
      <c r="J2133" t="str">
        <f>+E2133</f>
        <v xml:space="preserve"> 45_ROM_08_05 </v>
      </c>
    </row>
    <row r="2134" spans="1:10" x14ac:dyDescent="0.25">
      <c r="A2134" t="s">
        <v>21655</v>
      </c>
      <c r="B2134" t="s">
        <v>21086</v>
      </c>
      <c r="C2134" t="s">
        <v>15218</v>
      </c>
      <c r="D2134" t="s">
        <v>21086</v>
      </c>
      <c r="E2134" t="s">
        <v>17068</v>
      </c>
      <c r="F2134" s="1" t="s">
        <v>15218</v>
      </c>
      <c r="H2134" t="str">
        <f t="shared" si="60"/>
        <v>&gt;&gt;&gt;&gt;&gt;</v>
      </c>
      <c r="I2134" t="str">
        <f t="shared" si="61"/>
        <v xml:space="preserve"> the flesh but after </v>
      </c>
      <c r="J2134" t="str">
        <f>+E2134</f>
        <v xml:space="preserve"> 45_ROM_08_04 </v>
      </c>
    </row>
    <row r="2135" spans="1:10" x14ac:dyDescent="0.25">
      <c r="A2135" t="s">
        <v>15217</v>
      </c>
      <c r="B2135" t="s">
        <v>15810</v>
      </c>
      <c r="C2135" t="s">
        <v>15218</v>
      </c>
      <c r="D2135" t="s">
        <v>15810</v>
      </c>
      <c r="E2135" t="s">
        <v>13588</v>
      </c>
      <c r="F2135" s="1" t="s">
        <v>15218</v>
      </c>
      <c r="H2135" t="str">
        <f t="shared" si="60"/>
        <v xml:space="preserve"> 45_ROM_02_19 </v>
      </c>
      <c r="I2135" t="str">
        <f t="shared" si="61"/>
        <v xml:space="preserve"> them which are </v>
      </c>
      <c r="J2135" t="str">
        <f>+E2135</f>
        <v xml:space="preserve"> 45_ROM_11_14 </v>
      </c>
    </row>
    <row r="2136" spans="1:10" x14ac:dyDescent="0.25">
      <c r="A2136" t="s">
        <v>15217</v>
      </c>
      <c r="B2136" t="s">
        <v>15816</v>
      </c>
      <c r="C2136" t="s">
        <v>15218</v>
      </c>
      <c r="D2136" t="s">
        <v>15816</v>
      </c>
      <c r="E2136" t="s">
        <v>12039</v>
      </c>
      <c r="F2136" s="1" t="s">
        <v>15218</v>
      </c>
      <c r="H2136" t="str">
        <f t="shared" si="60"/>
        <v xml:space="preserve"> 45_ROM_02_19 </v>
      </c>
      <c r="I2136" t="str">
        <f t="shared" si="61"/>
        <v xml:space="preserve"> them which are in </v>
      </c>
      <c r="J2136" t="str">
        <f>+E2136</f>
        <v xml:space="preserve"> 47_2CO_01_04 </v>
      </c>
    </row>
    <row r="2137" spans="1:10" x14ac:dyDescent="0.25">
      <c r="A2137" t="s">
        <v>18184</v>
      </c>
      <c r="B2137" t="s">
        <v>18178</v>
      </c>
      <c r="C2137" t="s">
        <v>15218</v>
      </c>
      <c r="D2137" t="s">
        <v>18178</v>
      </c>
      <c r="E2137" t="s">
        <v>8791</v>
      </c>
      <c r="F2137" s="1" t="s">
        <v>15218</v>
      </c>
      <c r="H2137" t="str">
        <f t="shared" si="60"/>
        <v xml:space="preserve"> 42_LUK_06_33 </v>
      </c>
      <c r="I2137" t="str">
        <f t="shared" si="61"/>
        <v xml:space="preserve"> to them which </v>
      </c>
      <c r="J2137" t="str">
        <f>+E2137</f>
        <v xml:space="preserve"> 47_2CO_13_02 </v>
      </c>
    </row>
    <row r="2138" spans="1:10" x14ac:dyDescent="0.25">
      <c r="A2138" t="s">
        <v>21655</v>
      </c>
      <c r="B2138" t="s">
        <v>21087</v>
      </c>
      <c r="C2138" t="s">
        <v>15218</v>
      </c>
      <c r="D2138" t="s">
        <v>21087</v>
      </c>
      <c r="E2138" t="s">
        <v>17068</v>
      </c>
      <c r="F2138" s="1" t="s">
        <v>15218</v>
      </c>
      <c r="H2138" t="str">
        <f t="shared" si="60"/>
        <v>&gt;&gt;&gt;&gt;&gt;</v>
      </c>
      <c r="I2138" t="str">
        <f t="shared" si="61"/>
        <v xml:space="preserve"> walk not after </v>
      </c>
      <c r="J2138" t="str">
        <f>+E2138</f>
        <v xml:space="preserve"> 45_ROM_08_04 </v>
      </c>
    </row>
    <row r="2139" spans="1:10" x14ac:dyDescent="0.25">
      <c r="A2139" t="s">
        <v>21655</v>
      </c>
      <c r="B2139" t="s">
        <v>21088</v>
      </c>
      <c r="C2139" t="s">
        <v>15218</v>
      </c>
      <c r="D2139" t="s">
        <v>21088</v>
      </c>
      <c r="E2139" t="s">
        <v>17068</v>
      </c>
      <c r="F2139" s="1" t="s">
        <v>15218</v>
      </c>
      <c r="H2139" t="str">
        <f t="shared" si="60"/>
        <v>&gt;&gt;&gt;&gt;&gt;</v>
      </c>
      <c r="I2139" t="str">
        <f t="shared" si="61"/>
        <v xml:space="preserve"> walk not after the </v>
      </c>
      <c r="J2139" t="str">
        <f>+E2139</f>
        <v xml:space="preserve"> 45_ROM_08_04 </v>
      </c>
    </row>
    <row r="2140" spans="1:10" x14ac:dyDescent="0.25">
      <c r="A2140" t="s">
        <v>15217</v>
      </c>
      <c r="B2140" t="s">
        <v>15210</v>
      </c>
      <c r="C2140" t="s">
        <v>15218</v>
      </c>
      <c r="D2140" t="s">
        <v>15210</v>
      </c>
      <c r="E2140" t="s">
        <v>14947</v>
      </c>
      <c r="F2140" s="1" t="s">
        <v>15218</v>
      </c>
      <c r="H2140" t="str">
        <f t="shared" si="60"/>
        <v xml:space="preserve"> 45_ROM_02_19 </v>
      </c>
      <c r="I2140" t="str">
        <f t="shared" si="61"/>
        <v xml:space="preserve"> which are in </v>
      </c>
      <c r="J2140" t="str">
        <f>+E2140</f>
        <v xml:space="preserve"> 45_ROM_16_11 </v>
      </c>
    </row>
    <row r="2141" spans="1:10" x14ac:dyDescent="0.25">
      <c r="A2141" t="s">
        <v>21655</v>
      </c>
      <c r="B2141" t="s">
        <v>21089</v>
      </c>
      <c r="C2141" t="s">
        <v>15218</v>
      </c>
      <c r="D2141" t="s">
        <v>21089</v>
      </c>
      <c r="E2141" t="s">
        <v>17068</v>
      </c>
      <c r="F2141" s="1" t="s">
        <v>15218</v>
      </c>
      <c r="H2141" t="str">
        <f t="shared" si="60"/>
        <v>&gt;&gt;&gt;&gt;&gt;</v>
      </c>
      <c r="I2141" t="str">
        <f t="shared" si="61"/>
        <v xml:space="preserve"> who walk not </v>
      </c>
      <c r="J2141" t="str">
        <f>+E2141</f>
        <v xml:space="preserve"> 45_ROM_08_04 </v>
      </c>
    </row>
    <row r="2142" spans="1:10" x14ac:dyDescent="0.25">
      <c r="A2142" t="s">
        <v>21655</v>
      </c>
      <c r="B2142" t="s">
        <v>21090</v>
      </c>
      <c r="C2142" t="s">
        <v>15218</v>
      </c>
      <c r="D2142" t="s">
        <v>21090</v>
      </c>
      <c r="E2142" t="s">
        <v>17068</v>
      </c>
      <c r="F2142" s="1" t="s">
        <v>15218</v>
      </c>
      <c r="H2142" t="str">
        <f t="shared" si="60"/>
        <v>&gt;&gt;&gt;&gt;&gt;</v>
      </c>
      <c r="I2142" t="str">
        <f t="shared" si="61"/>
        <v xml:space="preserve"> who walk not after </v>
      </c>
      <c r="J2142" t="str">
        <f>+E2142</f>
        <v xml:space="preserve"> 45_ROM_08_04 </v>
      </c>
    </row>
    <row r="2143" spans="1:10" x14ac:dyDescent="0.25">
      <c r="G2143" s="1" t="s">
        <v>96</v>
      </c>
      <c r="H2143" t="s">
        <v>21662</v>
      </c>
    </row>
    <row r="2144" spans="1:10" x14ac:dyDescent="0.25">
      <c r="A2144" t="s">
        <v>12170</v>
      </c>
      <c r="B2144" t="s">
        <v>20975</v>
      </c>
      <c r="C2144" t="s">
        <v>96</v>
      </c>
      <c r="D2144">
        <v>0</v>
      </c>
      <c r="E2144">
        <v>0</v>
      </c>
      <c r="H2144" t="str">
        <f t="shared" si="60"/>
        <v xml:space="preserve"> 45_ROM_07_02 </v>
      </c>
      <c r="I2144" t="str">
        <f t="shared" si="61"/>
        <v xml:space="preserve"> from the law of </v>
      </c>
      <c r="J2144" t="s">
        <v>21656</v>
      </c>
    </row>
    <row r="2145" spans="1:10" x14ac:dyDescent="0.25">
      <c r="A2145" t="s">
        <v>17439</v>
      </c>
      <c r="B2145" t="s">
        <v>17438</v>
      </c>
      <c r="C2145" t="s">
        <v>96</v>
      </c>
      <c r="D2145">
        <v>0</v>
      </c>
      <c r="E2145">
        <v>0</v>
      </c>
      <c r="F2145" s="1" t="s">
        <v>96</v>
      </c>
      <c r="H2145" t="str">
        <f t="shared" si="60"/>
        <v xml:space="preserve"> 43_JOH_16_08 </v>
      </c>
      <c r="I2145" t="str">
        <f t="shared" si="61"/>
        <v xml:space="preserve"> of Sin and </v>
      </c>
      <c r="J2145" t="s">
        <v>21656</v>
      </c>
    </row>
    <row r="2146" spans="1:10" x14ac:dyDescent="0.25">
      <c r="A2146" t="s">
        <v>12319</v>
      </c>
      <c r="B2146" t="s">
        <v>12307</v>
      </c>
      <c r="C2146" t="s">
        <v>96</v>
      </c>
      <c r="D2146">
        <v>0</v>
      </c>
      <c r="E2146">
        <v>0</v>
      </c>
      <c r="F2146" s="1" t="s">
        <v>96</v>
      </c>
      <c r="H2146" t="str">
        <f t="shared" si="60"/>
        <v xml:space="preserve"> 25_LAM_03_15 </v>
      </c>
      <c r="I2146" t="str">
        <f t="shared" si="61"/>
        <v xml:space="preserve"> hath made me </v>
      </c>
      <c r="J2146" t="s">
        <v>21656</v>
      </c>
    </row>
    <row r="2147" spans="1:10" x14ac:dyDescent="0.25">
      <c r="A2147" t="s">
        <v>12170</v>
      </c>
      <c r="B2147" t="s">
        <v>19865</v>
      </c>
      <c r="C2147" t="s">
        <v>96</v>
      </c>
      <c r="D2147" t="s">
        <v>26</v>
      </c>
      <c r="E2147">
        <v>0</v>
      </c>
      <c r="F2147" s="1" t="s">
        <v>96</v>
      </c>
      <c r="H2147" t="str">
        <f t="shared" si="60"/>
        <v xml:space="preserve"> 45_ROM_07_02 </v>
      </c>
      <c r="I2147" t="str">
        <f t="shared" si="61"/>
        <v xml:space="preserve"> from the law </v>
      </c>
      <c r="J2147" t="s">
        <v>21656</v>
      </c>
    </row>
    <row r="2148" spans="1:10" x14ac:dyDescent="0.25">
      <c r="A2148" t="s">
        <v>16642</v>
      </c>
      <c r="B2148" t="s">
        <v>16659</v>
      </c>
      <c r="C2148" t="s">
        <v>96</v>
      </c>
      <c r="D2148" t="s">
        <v>26</v>
      </c>
      <c r="E2148" t="s">
        <v>26</v>
      </c>
      <c r="F2148" s="1" t="s">
        <v>96</v>
      </c>
      <c r="H2148" t="str">
        <f t="shared" si="60"/>
        <v xml:space="preserve"> 44_ACT_25_08 </v>
      </c>
      <c r="I2148" t="str">
        <f t="shared" si="61"/>
        <v xml:space="preserve"> the law of the </v>
      </c>
      <c r="J2148" t="str">
        <f>+E2148</f>
        <v xml:space="preserve"> </v>
      </c>
    </row>
    <row r="2149" spans="1:10" x14ac:dyDescent="0.25">
      <c r="A2149" t="s">
        <v>16642</v>
      </c>
      <c r="B2149" t="s">
        <v>16638</v>
      </c>
      <c r="C2149" t="s">
        <v>96</v>
      </c>
      <c r="D2149" t="s">
        <v>26</v>
      </c>
      <c r="E2149" t="s">
        <v>26</v>
      </c>
      <c r="F2149" s="1" t="s">
        <v>96</v>
      </c>
      <c r="H2149" t="str">
        <f t="shared" si="60"/>
        <v xml:space="preserve"> 44_ACT_25_08 </v>
      </c>
      <c r="I2149" t="str">
        <f t="shared" si="61"/>
        <v xml:space="preserve"> law of the </v>
      </c>
      <c r="J2149" t="str">
        <f>+E2149</f>
        <v xml:space="preserve"> </v>
      </c>
    </row>
    <row r="2150" spans="1:10" x14ac:dyDescent="0.25">
      <c r="A2150" t="s">
        <v>4199</v>
      </c>
      <c r="B2150" t="s">
        <v>19602</v>
      </c>
      <c r="C2150" t="s">
        <v>96</v>
      </c>
      <c r="D2150" t="s">
        <v>19602</v>
      </c>
      <c r="E2150" t="s">
        <v>19603</v>
      </c>
      <c r="F2150" s="1" t="s">
        <v>96</v>
      </c>
      <c r="H2150" t="str">
        <f t="shared" si="60"/>
        <v xml:space="preserve"> 33_MIC_04_02 </v>
      </c>
      <c r="I2150" t="str">
        <f t="shared" si="61"/>
        <v xml:space="preserve"> for the law </v>
      </c>
      <c r="J2150" t="str">
        <f>+E2150</f>
        <v xml:space="preserve"> 58_HEB_07_19 </v>
      </c>
    </row>
    <row r="2151" spans="1:10" x14ac:dyDescent="0.25">
      <c r="A2151" t="s">
        <v>17138</v>
      </c>
      <c r="B2151" t="s">
        <v>17137</v>
      </c>
      <c r="C2151" t="s">
        <v>96</v>
      </c>
      <c r="D2151" t="s">
        <v>17137</v>
      </c>
      <c r="E2151" t="s">
        <v>15662</v>
      </c>
      <c r="F2151" s="1" t="s">
        <v>96</v>
      </c>
      <c r="H2151" t="str">
        <f t="shared" si="60"/>
        <v xml:space="preserve"> 43_JOH_07_39 </v>
      </c>
      <c r="I2151" t="str">
        <f t="shared" si="61"/>
        <v xml:space="preserve"> of the spirit </v>
      </c>
      <c r="J2151" t="str">
        <f>+E2151</f>
        <v xml:space="preserve"> 45_ROM_08_05 </v>
      </c>
    </row>
    <row r="2152" spans="1:10" x14ac:dyDescent="0.25">
      <c r="A2152" t="s">
        <v>32</v>
      </c>
      <c r="B2152" t="s">
        <v>17808</v>
      </c>
      <c r="C2152" t="s">
        <v>96</v>
      </c>
      <c r="D2152" t="s">
        <v>17808</v>
      </c>
      <c r="E2152" t="s">
        <v>20</v>
      </c>
      <c r="F2152" s="1" t="s">
        <v>96</v>
      </c>
      <c r="H2152" t="str">
        <f t="shared" si="60"/>
        <v xml:space="preserve"> 05_DEU_34_09 </v>
      </c>
      <c r="I2152" t="str">
        <f t="shared" si="61"/>
        <v xml:space="preserve"> of the spirit of </v>
      </c>
      <c r="J2152" t="str">
        <f>+E2152</f>
        <v xml:space="preserve"> 46_1CO_02_14 </v>
      </c>
    </row>
    <row r="2153" spans="1:10" x14ac:dyDescent="0.25">
      <c r="A2153" t="s">
        <v>21655</v>
      </c>
      <c r="B2153" t="s">
        <v>21091</v>
      </c>
      <c r="C2153" t="s">
        <v>96</v>
      </c>
      <c r="D2153" t="s">
        <v>21091</v>
      </c>
      <c r="E2153" t="s">
        <v>117</v>
      </c>
      <c r="F2153" s="1" t="s">
        <v>96</v>
      </c>
      <c r="H2153" t="str">
        <f t="shared" si="60"/>
        <v>&gt;&gt;&gt;&gt;&gt;</v>
      </c>
      <c r="I2153" t="str">
        <f t="shared" si="61"/>
        <v xml:space="preserve"> Spirit of life </v>
      </c>
      <c r="J2153" t="str">
        <f>+E2153</f>
        <v xml:space="preserve"> 66_REV_11_11 </v>
      </c>
    </row>
    <row r="2154" spans="1:10" x14ac:dyDescent="0.25">
      <c r="A2154" t="s">
        <v>16654</v>
      </c>
      <c r="B2154" t="s">
        <v>16643</v>
      </c>
      <c r="C2154" t="s">
        <v>96</v>
      </c>
      <c r="D2154" t="s">
        <v>16643</v>
      </c>
      <c r="E2154" t="s">
        <v>4096</v>
      </c>
      <c r="F2154" s="1" t="s">
        <v>96</v>
      </c>
      <c r="H2154" t="str">
        <f t="shared" si="60"/>
        <v xml:space="preserve"> 45_ROM_07_25 </v>
      </c>
      <c r="I2154" t="str">
        <f t="shared" si="61"/>
        <v xml:space="preserve"> the law of </v>
      </c>
      <c r="J2154" t="str">
        <f>+E2154</f>
        <v xml:space="preserve"> 45_ROM_08_07 </v>
      </c>
    </row>
    <row r="2155" spans="1:10" x14ac:dyDescent="0.25">
      <c r="A2155" t="s">
        <v>95</v>
      </c>
      <c r="B2155" t="s">
        <v>27</v>
      </c>
      <c r="C2155" t="s">
        <v>96</v>
      </c>
      <c r="D2155" t="s">
        <v>27</v>
      </c>
      <c r="E2155" t="s">
        <v>16</v>
      </c>
      <c r="F2155" s="1" t="s">
        <v>96</v>
      </c>
      <c r="H2155" t="str">
        <f t="shared" si="60"/>
        <v xml:space="preserve"> 45_ROM_01_04 </v>
      </c>
      <c r="I2155" t="str">
        <f t="shared" si="61"/>
        <v xml:space="preserve"> the Spirit of </v>
      </c>
      <c r="J2155" t="str">
        <f>+E2155</f>
        <v xml:space="preserve"> 45_ROM_08_09 </v>
      </c>
    </row>
    <row r="2156" spans="1:10" x14ac:dyDescent="0.25">
      <c r="A2156" t="s">
        <v>21655</v>
      </c>
      <c r="B2156" t="s">
        <v>21092</v>
      </c>
      <c r="C2156" t="s">
        <v>96</v>
      </c>
      <c r="D2156" t="s">
        <v>21092</v>
      </c>
      <c r="E2156" t="s">
        <v>117</v>
      </c>
      <c r="F2156" s="1" t="s">
        <v>96</v>
      </c>
      <c r="H2156" t="str">
        <f t="shared" si="60"/>
        <v>&gt;&gt;&gt;&gt;&gt;</v>
      </c>
      <c r="I2156" t="str">
        <f t="shared" si="61"/>
        <v xml:space="preserve"> the Spirit of life </v>
      </c>
      <c r="J2156" t="str">
        <f>+E2156</f>
        <v xml:space="preserve"> 66_REV_11_11 </v>
      </c>
    </row>
    <row r="2157" spans="1:10" x14ac:dyDescent="0.25">
      <c r="G2157" s="1" t="s">
        <v>167</v>
      </c>
      <c r="H2157" t="s">
        <v>21662</v>
      </c>
    </row>
    <row r="2158" spans="1:10" x14ac:dyDescent="0.25">
      <c r="A2158" t="s">
        <v>7427</v>
      </c>
      <c r="B2158" t="s">
        <v>17948</v>
      </c>
      <c r="C2158" t="s">
        <v>167</v>
      </c>
      <c r="D2158">
        <v>0</v>
      </c>
      <c r="E2158">
        <v>0</v>
      </c>
      <c r="H2158" t="str">
        <f t="shared" si="60"/>
        <v xml:space="preserve"> 07_JUD_06_27 </v>
      </c>
      <c r="I2158" t="str">
        <f t="shared" si="61"/>
        <v xml:space="preserve"> could not do </v>
      </c>
      <c r="J2158" t="s">
        <v>21656</v>
      </c>
    </row>
    <row r="2159" spans="1:10" x14ac:dyDescent="0.25">
      <c r="A2159" t="s">
        <v>143</v>
      </c>
      <c r="B2159" t="s">
        <v>18596</v>
      </c>
      <c r="C2159" t="s">
        <v>167</v>
      </c>
      <c r="D2159">
        <v>0</v>
      </c>
      <c r="E2159">
        <v>0</v>
      </c>
      <c r="F2159" s="1" t="s">
        <v>167</v>
      </c>
      <c r="H2159" t="str">
        <f t="shared" si="60"/>
        <v xml:space="preserve"> 14_2CH_06_08 </v>
      </c>
      <c r="I2159" t="str">
        <f t="shared" si="61"/>
        <v xml:space="preserve"> in that it </v>
      </c>
      <c r="J2159" t="s">
        <v>21656</v>
      </c>
    </row>
    <row r="2160" spans="1:10" x14ac:dyDescent="0.25">
      <c r="A2160" t="s">
        <v>143</v>
      </c>
      <c r="B2160" t="s">
        <v>18597</v>
      </c>
      <c r="C2160" t="s">
        <v>167</v>
      </c>
      <c r="D2160">
        <v>0</v>
      </c>
      <c r="E2160">
        <v>0</v>
      </c>
      <c r="F2160" s="1" t="s">
        <v>167</v>
      </c>
      <c r="H2160" t="str">
        <f t="shared" si="60"/>
        <v xml:space="preserve"> 14_2CH_06_08 </v>
      </c>
      <c r="I2160" t="str">
        <f t="shared" si="61"/>
        <v xml:space="preserve"> in that it was </v>
      </c>
      <c r="J2160" t="s">
        <v>21656</v>
      </c>
    </row>
    <row r="2161" spans="1:10" x14ac:dyDescent="0.25">
      <c r="A2161" t="s">
        <v>5267</v>
      </c>
      <c r="B2161" t="s">
        <v>19596</v>
      </c>
      <c r="C2161" t="s">
        <v>167</v>
      </c>
      <c r="D2161">
        <v>0</v>
      </c>
      <c r="E2161">
        <v>0</v>
      </c>
      <c r="F2161" s="1" t="s">
        <v>167</v>
      </c>
      <c r="H2161" t="str">
        <f t="shared" si="60"/>
        <v xml:space="preserve"> 24_JER_09_12 </v>
      </c>
      <c r="I2161" t="str">
        <f t="shared" si="61"/>
        <v xml:space="preserve"> for what the </v>
      </c>
      <c r="J2161" t="s">
        <v>21656</v>
      </c>
    </row>
    <row r="2162" spans="1:10" x14ac:dyDescent="0.25">
      <c r="A2162" t="s">
        <v>6062</v>
      </c>
      <c r="B2162" t="s">
        <v>19788</v>
      </c>
      <c r="C2162" t="s">
        <v>167</v>
      </c>
      <c r="D2162">
        <v>0</v>
      </c>
      <c r="E2162">
        <v>0</v>
      </c>
      <c r="F2162" s="1" t="s">
        <v>167</v>
      </c>
      <c r="H2162" t="str">
        <f t="shared" si="60"/>
        <v xml:space="preserve"> 39_MAL_03_17 </v>
      </c>
      <c r="I2162" t="str">
        <f t="shared" si="61"/>
        <v xml:space="preserve"> his own son </v>
      </c>
      <c r="J2162" t="s">
        <v>21656</v>
      </c>
    </row>
    <row r="2163" spans="1:10" x14ac:dyDescent="0.25">
      <c r="A2163" t="s">
        <v>6971</v>
      </c>
      <c r="B2163" t="s">
        <v>11669</v>
      </c>
      <c r="C2163" t="s">
        <v>167</v>
      </c>
      <c r="D2163" t="s">
        <v>11669</v>
      </c>
      <c r="E2163" t="s">
        <v>11671</v>
      </c>
      <c r="F2163" s="1" t="s">
        <v>167</v>
      </c>
      <c r="H2163" t="str">
        <f t="shared" si="60"/>
        <v xml:space="preserve"> 45_ROM_07_05 </v>
      </c>
      <c r="I2163" t="str">
        <f t="shared" si="61"/>
        <v xml:space="preserve"> in the flesh </v>
      </c>
      <c r="J2163" t="str">
        <f>+E2163</f>
        <v xml:space="preserve"> 45_ROM_08_08 </v>
      </c>
    </row>
    <row r="2164" spans="1:10" x14ac:dyDescent="0.25">
      <c r="A2164" t="s">
        <v>7563</v>
      </c>
      <c r="B2164" t="s">
        <v>7562</v>
      </c>
      <c r="C2164" t="s">
        <v>167</v>
      </c>
      <c r="D2164" t="s">
        <v>7562</v>
      </c>
      <c r="E2164" t="s">
        <v>7564</v>
      </c>
      <c r="F2164" s="1" t="s">
        <v>167</v>
      </c>
      <c r="H2164" t="str">
        <f t="shared" si="60"/>
        <v xml:space="preserve"> 44_ACT_14_11 </v>
      </c>
      <c r="I2164" t="str">
        <f t="shared" si="61"/>
        <v xml:space="preserve"> in the likeness </v>
      </c>
      <c r="J2164" t="str">
        <f>+E2164</f>
        <v xml:space="preserve"> 50_PHP_02_07 </v>
      </c>
    </row>
    <row r="2165" spans="1:10" x14ac:dyDescent="0.25">
      <c r="A2165" t="s">
        <v>3007</v>
      </c>
      <c r="B2165" t="s">
        <v>7565</v>
      </c>
      <c r="C2165" t="s">
        <v>167</v>
      </c>
      <c r="D2165" t="s">
        <v>7565</v>
      </c>
      <c r="E2165" t="s">
        <v>7564</v>
      </c>
      <c r="F2165" s="1" t="s">
        <v>167</v>
      </c>
      <c r="H2165" t="str">
        <f t="shared" si="60"/>
        <v xml:space="preserve"> 45_ROM_06_05 </v>
      </c>
      <c r="I2165" t="str">
        <f t="shared" si="61"/>
        <v xml:space="preserve"> in the likeness of </v>
      </c>
      <c r="J2165" t="str">
        <f>+E2165</f>
        <v xml:space="preserve"> 50_PHP_02_07 </v>
      </c>
    </row>
    <row r="2166" spans="1:10" x14ac:dyDescent="0.25">
      <c r="A2166" t="s">
        <v>21655</v>
      </c>
      <c r="B2166" t="s">
        <v>21093</v>
      </c>
      <c r="C2166" t="s">
        <v>167</v>
      </c>
      <c r="D2166" t="s">
        <v>21093</v>
      </c>
      <c r="E2166" t="s">
        <v>14614</v>
      </c>
      <c r="F2166" s="1" t="s">
        <v>167</v>
      </c>
      <c r="H2166" t="str">
        <f t="shared" si="60"/>
        <v>&gt;&gt;&gt;&gt;&gt;</v>
      </c>
      <c r="I2166" t="str">
        <f t="shared" si="61"/>
        <v xml:space="preserve"> own Son in </v>
      </c>
      <c r="J2166" t="str">
        <f>+E2166</f>
        <v xml:space="preserve"> 54_1TI_01_02 </v>
      </c>
    </row>
    <row r="2167" spans="1:10" x14ac:dyDescent="0.25">
      <c r="A2167" t="s">
        <v>21655</v>
      </c>
      <c r="B2167" t="s">
        <v>21094</v>
      </c>
      <c r="C2167" t="s">
        <v>167</v>
      </c>
      <c r="D2167" t="s">
        <v>21094</v>
      </c>
      <c r="E2167" t="s">
        <v>14614</v>
      </c>
      <c r="F2167" s="1" t="s">
        <v>167</v>
      </c>
      <c r="H2167" t="str">
        <f t="shared" si="60"/>
        <v>&gt;&gt;&gt;&gt;&gt;</v>
      </c>
      <c r="I2167" t="str">
        <f t="shared" si="61"/>
        <v xml:space="preserve"> own Son in the </v>
      </c>
      <c r="J2167" t="str">
        <f>+E2167</f>
        <v xml:space="preserve"> 54_1TI_01_02 </v>
      </c>
    </row>
    <row r="2168" spans="1:10" x14ac:dyDescent="0.25">
      <c r="A2168" t="s">
        <v>21655</v>
      </c>
      <c r="B2168" t="s">
        <v>21095</v>
      </c>
      <c r="C2168" t="s">
        <v>167</v>
      </c>
      <c r="D2168" t="s">
        <v>21095</v>
      </c>
      <c r="E2168" t="s">
        <v>14614</v>
      </c>
      <c r="F2168" s="1" t="s">
        <v>167</v>
      </c>
      <c r="H2168" t="str">
        <f t="shared" si="60"/>
        <v>&gt;&gt;&gt;&gt;&gt;</v>
      </c>
      <c r="I2168" t="str">
        <f t="shared" si="61"/>
        <v xml:space="preserve"> Son in the </v>
      </c>
      <c r="J2168" t="str">
        <f>+E2168</f>
        <v xml:space="preserve"> 54_1TI_01_02 </v>
      </c>
    </row>
    <row r="2169" spans="1:10" x14ac:dyDescent="0.25">
      <c r="A2169" t="s">
        <v>166</v>
      </c>
      <c r="B2169" t="s">
        <v>120</v>
      </c>
      <c r="C2169" t="s">
        <v>167</v>
      </c>
      <c r="D2169" t="s">
        <v>120</v>
      </c>
      <c r="E2169" t="s">
        <v>168</v>
      </c>
      <c r="F2169" s="1" t="s">
        <v>167</v>
      </c>
      <c r="H2169" t="str">
        <f t="shared" si="60"/>
        <v xml:space="preserve"> 45_ROM_04_23 </v>
      </c>
      <c r="I2169" t="str">
        <f t="shared" si="61"/>
        <v xml:space="preserve"> that it was </v>
      </c>
      <c r="J2169" t="str">
        <f>+E2169</f>
        <v xml:space="preserve"> 52_1TH_02_01 </v>
      </c>
    </row>
    <row r="2170" spans="1:10" x14ac:dyDescent="0.25">
      <c r="A2170" t="s">
        <v>3007</v>
      </c>
      <c r="B2170" t="s">
        <v>7566</v>
      </c>
      <c r="C2170" t="s">
        <v>167</v>
      </c>
      <c r="D2170" t="s">
        <v>7566</v>
      </c>
      <c r="E2170" t="s">
        <v>7564</v>
      </c>
      <c r="F2170" s="1" t="s">
        <v>167</v>
      </c>
      <c r="H2170" t="str">
        <f t="shared" si="60"/>
        <v xml:space="preserve"> 45_ROM_06_05 </v>
      </c>
      <c r="I2170" t="str">
        <f t="shared" si="61"/>
        <v xml:space="preserve"> the likeness of </v>
      </c>
      <c r="J2170" t="str">
        <f>+E2170</f>
        <v xml:space="preserve"> 50_PHP_02_07 </v>
      </c>
    </row>
    <row r="2171" spans="1:10" x14ac:dyDescent="0.25">
      <c r="G2171" s="1" t="s">
        <v>17068</v>
      </c>
      <c r="H2171" t="s">
        <v>21662</v>
      </c>
    </row>
    <row r="2172" spans="1:10" x14ac:dyDescent="0.25">
      <c r="A2172" t="s">
        <v>17289</v>
      </c>
      <c r="B2172" t="s">
        <v>20668</v>
      </c>
      <c r="C2172" t="s">
        <v>17068</v>
      </c>
      <c r="D2172">
        <v>0</v>
      </c>
      <c r="E2172">
        <v>0</v>
      </c>
      <c r="H2172" t="str">
        <f t="shared" si="60"/>
        <v xml:space="preserve"> 45_ROM_02_26 </v>
      </c>
      <c r="I2172" t="str">
        <f t="shared" si="61"/>
        <v xml:space="preserve"> righteousness of the law </v>
      </c>
      <c r="J2172" t="s">
        <v>21656</v>
      </c>
    </row>
    <row r="2173" spans="1:10" x14ac:dyDescent="0.25">
      <c r="A2173" t="s">
        <v>15218</v>
      </c>
      <c r="B2173" t="s">
        <v>21076</v>
      </c>
      <c r="C2173" t="s">
        <v>17068</v>
      </c>
      <c r="D2173">
        <v>0</v>
      </c>
      <c r="E2173">
        <v>0</v>
      </c>
      <c r="F2173" s="1" t="s">
        <v>17068</v>
      </c>
      <c r="H2173" t="str">
        <f t="shared" si="60"/>
        <v xml:space="preserve"> 45_ROM_08_01 </v>
      </c>
      <c r="I2173" t="str">
        <f t="shared" si="61"/>
        <v xml:space="preserve"> after the flesh but </v>
      </c>
      <c r="J2173" t="s">
        <v>21656</v>
      </c>
    </row>
    <row r="2174" spans="1:10" x14ac:dyDescent="0.25">
      <c r="A2174" t="s">
        <v>15218</v>
      </c>
      <c r="B2174" t="s">
        <v>21080</v>
      </c>
      <c r="C2174" t="s">
        <v>17068</v>
      </c>
      <c r="D2174">
        <v>0</v>
      </c>
      <c r="E2174">
        <v>0</v>
      </c>
      <c r="F2174" s="1" t="s">
        <v>17068</v>
      </c>
      <c r="H2174" t="str">
        <f t="shared" si="60"/>
        <v xml:space="preserve"> 45_ROM_08_01 </v>
      </c>
      <c r="I2174" t="str">
        <f t="shared" si="61"/>
        <v xml:space="preserve"> but after the Spirit </v>
      </c>
      <c r="J2174" t="s">
        <v>21656</v>
      </c>
    </row>
    <row r="2175" spans="1:10" x14ac:dyDescent="0.25">
      <c r="A2175" t="s">
        <v>15218</v>
      </c>
      <c r="B2175" t="s">
        <v>21082</v>
      </c>
      <c r="C2175" t="s">
        <v>17068</v>
      </c>
      <c r="D2175">
        <v>0</v>
      </c>
      <c r="E2175">
        <v>0</v>
      </c>
      <c r="F2175" s="1" t="s">
        <v>17068</v>
      </c>
      <c r="H2175" t="str">
        <f t="shared" si="60"/>
        <v xml:space="preserve"> 45_ROM_08_01 </v>
      </c>
      <c r="I2175" t="str">
        <f t="shared" si="61"/>
        <v xml:space="preserve"> flesh but after </v>
      </c>
      <c r="J2175" t="s">
        <v>21656</v>
      </c>
    </row>
    <row r="2176" spans="1:10" x14ac:dyDescent="0.25">
      <c r="A2176" t="s">
        <v>15218</v>
      </c>
      <c r="B2176" t="s">
        <v>21083</v>
      </c>
      <c r="C2176" t="s">
        <v>17068</v>
      </c>
      <c r="D2176">
        <v>0</v>
      </c>
      <c r="E2176">
        <v>0</v>
      </c>
      <c r="F2176" s="1" t="s">
        <v>17068</v>
      </c>
      <c r="H2176" t="str">
        <f t="shared" si="60"/>
        <v xml:space="preserve"> 45_ROM_08_01 </v>
      </c>
      <c r="I2176" t="str">
        <f t="shared" si="61"/>
        <v xml:space="preserve"> flesh but after the </v>
      </c>
      <c r="J2176" t="s">
        <v>21656</v>
      </c>
    </row>
    <row r="2177" spans="1:10" x14ac:dyDescent="0.25">
      <c r="A2177" t="s">
        <v>15218</v>
      </c>
      <c r="B2177" t="s">
        <v>21085</v>
      </c>
      <c r="C2177" t="s">
        <v>17068</v>
      </c>
      <c r="D2177">
        <v>0</v>
      </c>
      <c r="E2177">
        <v>0</v>
      </c>
      <c r="F2177" s="1" t="s">
        <v>17068</v>
      </c>
      <c r="H2177" t="str">
        <f t="shared" ref="H2177:H2245" si="62">+A2177</f>
        <v xml:space="preserve"> 45_ROM_08_01 </v>
      </c>
      <c r="I2177" t="str">
        <f t="shared" ref="I2177:I2245" si="63">+B2177</f>
        <v xml:space="preserve"> not after the flesh </v>
      </c>
      <c r="J2177" t="s">
        <v>21656</v>
      </c>
    </row>
    <row r="2178" spans="1:10" x14ac:dyDescent="0.25">
      <c r="A2178" t="s">
        <v>15218</v>
      </c>
      <c r="B2178" t="s">
        <v>21086</v>
      </c>
      <c r="C2178" t="s">
        <v>17068</v>
      </c>
      <c r="D2178">
        <v>0</v>
      </c>
      <c r="E2178">
        <v>0</v>
      </c>
      <c r="F2178" s="1" t="s">
        <v>17068</v>
      </c>
      <c r="H2178" t="str">
        <f t="shared" si="62"/>
        <v xml:space="preserve"> 45_ROM_08_01 </v>
      </c>
      <c r="I2178" t="str">
        <f t="shared" si="63"/>
        <v xml:space="preserve"> the flesh but after </v>
      </c>
      <c r="J2178" t="s">
        <v>21656</v>
      </c>
    </row>
    <row r="2179" spans="1:10" x14ac:dyDescent="0.25">
      <c r="A2179" t="s">
        <v>15218</v>
      </c>
      <c r="B2179" t="s">
        <v>21087</v>
      </c>
      <c r="C2179" t="s">
        <v>17068</v>
      </c>
      <c r="D2179">
        <v>0</v>
      </c>
      <c r="E2179">
        <v>0</v>
      </c>
      <c r="F2179" s="1" t="s">
        <v>17068</v>
      </c>
      <c r="H2179" t="str">
        <f t="shared" si="62"/>
        <v xml:space="preserve"> 45_ROM_08_01 </v>
      </c>
      <c r="I2179" t="str">
        <f t="shared" si="63"/>
        <v xml:space="preserve"> walk not after </v>
      </c>
      <c r="J2179" t="s">
        <v>21656</v>
      </c>
    </row>
    <row r="2180" spans="1:10" x14ac:dyDescent="0.25">
      <c r="A2180" t="s">
        <v>15218</v>
      </c>
      <c r="B2180" t="s">
        <v>21088</v>
      </c>
      <c r="C2180" t="s">
        <v>17068</v>
      </c>
      <c r="D2180">
        <v>0</v>
      </c>
      <c r="E2180">
        <v>0</v>
      </c>
      <c r="F2180" s="1" t="s">
        <v>17068</v>
      </c>
      <c r="H2180" t="str">
        <f t="shared" si="62"/>
        <v xml:space="preserve"> 45_ROM_08_01 </v>
      </c>
      <c r="I2180" t="str">
        <f t="shared" si="63"/>
        <v xml:space="preserve"> walk not after the </v>
      </c>
      <c r="J2180" t="s">
        <v>21656</v>
      </c>
    </row>
    <row r="2181" spans="1:10" x14ac:dyDescent="0.25">
      <c r="A2181" t="s">
        <v>15218</v>
      </c>
      <c r="B2181" t="s">
        <v>21089</v>
      </c>
      <c r="C2181" t="s">
        <v>17068</v>
      </c>
      <c r="D2181">
        <v>0</v>
      </c>
      <c r="E2181">
        <v>0</v>
      </c>
      <c r="F2181" s="1" t="s">
        <v>17068</v>
      </c>
      <c r="H2181" t="str">
        <f t="shared" si="62"/>
        <v xml:space="preserve"> 45_ROM_08_01 </v>
      </c>
      <c r="I2181" t="str">
        <f t="shared" si="63"/>
        <v xml:space="preserve"> who walk not </v>
      </c>
      <c r="J2181" t="s">
        <v>21656</v>
      </c>
    </row>
    <row r="2182" spans="1:10" x14ac:dyDescent="0.25">
      <c r="A2182" t="s">
        <v>15218</v>
      </c>
      <c r="B2182" t="s">
        <v>21090</v>
      </c>
      <c r="C2182" t="s">
        <v>17068</v>
      </c>
      <c r="D2182">
        <v>0</v>
      </c>
      <c r="E2182">
        <v>0</v>
      </c>
      <c r="F2182" s="1" t="s">
        <v>17068</v>
      </c>
      <c r="H2182" t="str">
        <f t="shared" si="62"/>
        <v xml:space="preserve"> 45_ROM_08_01 </v>
      </c>
      <c r="I2182" t="str">
        <f t="shared" si="63"/>
        <v xml:space="preserve"> who walk not after </v>
      </c>
      <c r="J2182" t="s">
        <v>21656</v>
      </c>
    </row>
    <row r="2183" spans="1:10" x14ac:dyDescent="0.25">
      <c r="A2183" t="s">
        <v>1894</v>
      </c>
      <c r="B2183" t="s">
        <v>19315</v>
      </c>
      <c r="C2183" t="s">
        <v>17068</v>
      </c>
      <c r="D2183">
        <v>0</v>
      </c>
      <c r="E2183">
        <v>0</v>
      </c>
      <c r="F2183" s="1" t="s">
        <v>17068</v>
      </c>
      <c r="H2183" t="str">
        <f t="shared" si="62"/>
        <v xml:space="preserve"> 45_ROM_04_11 </v>
      </c>
      <c r="I2183" t="str">
        <f t="shared" si="63"/>
        <v xml:space="preserve"> righteousness of the </v>
      </c>
      <c r="J2183" t="s">
        <v>21656</v>
      </c>
    </row>
    <row r="2184" spans="1:10" x14ac:dyDescent="0.25">
      <c r="A2184" t="s">
        <v>1894</v>
      </c>
      <c r="B2184" t="s">
        <v>19317</v>
      </c>
      <c r="C2184" t="s">
        <v>17068</v>
      </c>
      <c r="D2184">
        <v>0</v>
      </c>
      <c r="E2184">
        <v>0</v>
      </c>
      <c r="F2184" s="1" t="s">
        <v>17068</v>
      </c>
      <c r="H2184" t="str">
        <f t="shared" si="62"/>
        <v xml:space="preserve"> 45_ROM_04_11 </v>
      </c>
      <c r="I2184" t="str">
        <f t="shared" si="63"/>
        <v xml:space="preserve"> The righteousness of the </v>
      </c>
      <c r="J2184" t="s">
        <v>21656</v>
      </c>
    </row>
    <row r="2185" spans="1:10" x14ac:dyDescent="0.25">
      <c r="A2185" t="s">
        <v>18667</v>
      </c>
      <c r="B2185" t="s">
        <v>18665</v>
      </c>
      <c r="C2185" t="s">
        <v>17068</v>
      </c>
      <c r="D2185">
        <v>0</v>
      </c>
      <c r="E2185">
        <v>0</v>
      </c>
      <c r="F2185" s="1" t="s">
        <v>17068</v>
      </c>
      <c r="H2185" t="str">
        <f t="shared" si="62"/>
        <v xml:space="preserve"> 43_JOH_19_28 </v>
      </c>
      <c r="I2185" t="str">
        <f t="shared" si="63"/>
        <v xml:space="preserve"> might be fulfilled </v>
      </c>
      <c r="J2185" t="s">
        <v>21656</v>
      </c>
    </row>
    <row r="2186" spans="1:10" x14ac:dyDescent="0.25">
      <c r="A2186" t="s">
        <v>10610</v>
      </c>
      <c r="B2186" t="s">
        <v>17067</v>
      </c>
      <c r="C2186" t="s">
        <v>17068</v>
      </c>
      <c r="D2186" t="s">
        <v>26</v>
      </c>
      <c r="E2186">
        <v>0</v>
      </c>
      <c r="F2186" s="1" t="s">
        <v>17068</v>
      </c>
      <c r="H2186" t="str">
        <f t="shared" si="62"/>
        <v xml:space="preserve"> 42_LUK_01_20 </v>
      </c>
      <c r="I2186" t="str">
        <f t="shared" si="63"/>
        <v xml:space="preserve"> be fulfilled in </v>
      </c>
      <c r="J2186" t="s">
        <v>21656</v>
      </c>
    </row>
    <row r="2187" spans="1:10" x14ac:dyDescent="0.25">
      <c r="A2187" t="s">
        <v>15218</v>
      </c>
      <c r="B2187" t="s">
        <v>21077</v>
      </c>
      <c r="C2187" t="s">
        <v>17068</v>
      </c>
      <c r="D2187" t="s">
        <v>21077</v>
      </c>
      <c r="E2187" t="s">
        <v>15051</v>
      </c>
      <c r="F2187" s="1" t="s">
        <v>17068</v>
      </c>
      <c r="H2187" t="str">
        <f t="shared" si="62"/>
        <v xml:space="preserve"> 45_ROM_08_01 </v>
      </c>
      <c r="I2187" t="str">
        <f t="shared" si="63"/>
        <v xml:space="preserve"> after the Spirit </v>
      </c>
      <c r="J2187" t="str">
        <f>+E2187</f>
        <v xml:space="preserve"> 48_GAL_04_29 </v>
      </c>
    </row>
    <row r="2188" spans="1:10" x14ac:dyDescent="0.25">
      <c r="A2188" t="s">
        <v>15319</v>
      </c>
      <c r="B2188" t="s">
        <v>18519</v>
      </c>
      <c r="C2188" t="s">
        <v>17068</v>
      </c>
      <c r="D2188" t="s">
        <v>18519</v>
      </c>
      <c r="E2188" t="s">
        <v>12350</v>
      </c>
      <c r="F2188" s="1" t="s">
        <v>17068</v>
      </c>
      <c r="H2188" t="str">
        <f t="shared" si="62"/>
        <v xml:space="preserve"> 14_2CH_17_04 </v>
      </c>
      <c r="I2188" t="str">
        <f t="shared" si="63"/>
        <v xml:space="preserve"> not after the </v>
      </c>
      <c r="J2188" t="str">
        <f>+E2188</f>
        <v xml:space="preserve"> 47_2CO_11_17 </v>
      </c>
    </row>
    <row r="2189" spans="1:10" x14ac:dyDescent="0.25">
      <c r="A2189" t="s">
        <v>7544</v>
      </c>
      <c r="B2189" t="s">
        <v>17277</v>
      </c>
      <c r="C2189" t="s">
        <v>17068</v>
      </c>
      <c r="D2189" t="s">
        <v>17277</v>
      </c>
      <c r="E2189" t="s">
        <v>8305</v>
      </c>
      <c r="F2189" s="1" t="s">
        <v>17068</v>
      </c>
      <c r="H2189" t="str">
        <f t="shared" si="62"/>
        <v xml:space="preserve"> 45_ROM_04_16 </v>
      </c>
      <c r="I2189" t="str">
        <f t="shared" si="63"/>
        <v xml:space="preserve"> of the law </v>
      </c>
      <c r="J2189" t="str">
        <f>+E2189</f>
        <v xml:space="preserve"> 45_ROM_09_04 </v>
      </c>
    </row>
    <row r="2190" spans="1:10" x14ac:dyDescent="0.25">
      <c r="A2190" t="s">
        <v>19256</v>
      </c>
      <c r="B2190" t="s">
        <v>19253</v>
      </c>
      <c r="C2190" t="s">
        <v>17068</v>
      </c>
      <c r="D2190" t="s">
        <v>19253</v>
      </c>
      <c r="E2190" t="s">
        <v>17064</v>
      </c>
      <c r="F2190" s="1" t="s">
        <v>17068</v>
      </c>
      <c r="H2190" t="str">
        <f t="shared" si="62"/>
        <v xml:space="preserve"> 45_ROM_05_18 </v>
      </c>
      <c r="I2190" t="str">
        <f t="shared" si="63"/>
        <v xml:space="preserve"> The righteousness of </v>
      </c>
      <c r="J2190" t="str">
        <f>+E2190</f>
        <v xml:space="preserve"> 45_ROM_10_03 </v>
      </c>
    </row>
    <row r="2191" spans="1:10" x14ac:dyDescent="0.25">
      <c r="G2191" s="1" t="s">
        <v>15662</v>
      </c>
      <c r="H2191" t="s">
        <v>21662</v>
      </c>
    </row>
    <row r="2192" spans="1:10" x14ac:dyDescent="0.25">
      <c r="A2192" t="s">
        <v>15660</v>
      </c>
      <c r="B2192" t="s">
        <v>19337</v>
      </c>
      <c r="C2192" t="s">
        <v>15662</v>
      </c>
      <c r="D2192">
        <v>0</v>
      </c>
      <c r="E2192">
        <v>0</v>
      </c>
      <c r="H2192" t="str">
        <f t="shared" si="62"/>
        <v xml:space="preserve"> 20_PRO_14_30 </v>
      </c>
      <c r="I2192" t="str">
        <f t="shared" si="63"/>
        <v xml:space="preserve"> of the flesh but </v>
      </c>
      <c r="J2192" t="s">
        <v>21656</v>
      </c>
    </row>
    <row r="2193" spans="1:10" x14ac:dyDescent="0.25">
      <c r="A2193" t="s">
        <v>15662</v>
      </c>
      <c r="B2193" t="s">
        <v>21097</v>
      </c>
      <c r="C2193" t="s">
        <v>15662</v>
      </c>
      <c r="D2193">
        <v>0</v>
      </c>
      <c r="E2193">
        <v>0</v>
      </c>
      <c r="F2193" s="1" t="s">
        <v>15662</v>
      </c>
      <c r="H2193" t="str">
        <f t="shared" si="62"/>
        <v xml:space="preserve"> 45_ROM_08_05 </v>
      </c>
      <c r="I2193" t="str">
        <f t="shared" si="63"/>
        <v xml:space="preserve"> that are after the </v>
      </c>
      <c r="J2193" t="s">
        <v>21656</v>
      </c>
    </row>
    <row r="2194" spans="1:10" x14ac:dyDescent="0.25">
      <c r="A2194" t="s">
        <v>15662</v>
      </c>
      <c r="B2194" t="s">
        <v>21099</v>
      </c>
      <c r="C2194" t="s">
        <v>15662</v>
      </c>
      <c r="D2194">
        <v>0</v>
      </c>
      <c r="E2194">
        <v>0</v>
      </c>
      <c r="F2194" s="1" t="s">
        <v>15662</v>
      </c>
      <c r="H2194" t="str">
        <f t="shared" si="62"/>
        <v xml:space="preserve"> 45_ROM_08_05 </v>
      </c>
      <c r="I2194" t="str">
        <f t="shared" si="63"/>
        <v xml:space="preserve"> they that are after </v>
      </c>
      <c r="J2194" t="s">
        <v>21656</v>
      </c>
    </row>
    <row r="2195" spans="1:10" x14ac:dyDescent="0.25">
      <c r="A2195" t="s">
        <v>16996</v>
      </c>
      <c r="B2195" t="s">
        <v>19892</v>
      </c>
      <c r="C2195" t="s">
        <v>15662</v>
      </c>
      <c r="D2195" t="s">
        <v>26</v>
      </c>
      <c r="E2195">
        <v>0</v>
      </c>
      <c r="F2195" s="1" t="s">
        <v>15662</v>
      </c>
      <c r="H2195" t="str">
        <f t="shared" si="62"/>
        <v xml:space="preserve"> 41_MAR_02_17 </v>
      </c>
      <c r="I2195" t="str">
        <f t="shared" si="63"/>
        <v xml:space="preserve"> but they that are </v>
      </c>
      <c r="J2195" t="s">
        <v>21656</v>
      </c>
    </row>
    <row r="2196" spans="1:10" x14ac:dyDescent="0.25">
      <c r="A2196" t="s">
        <v>15218</v>
      </c>
      <c r="B2196" t="s">
        <v>20171</v>
      </c>
      <c r="C2196" t="s">
        <v>15662</v>
      </c>
      <c r="D2196" t="s">
        <v>20171</v>
      </c>
      <c r="E2196" t="s">
        <v>17944</v>
      </c>
      <c r="F2196" s="1" t="s">
        <v>15662</v>
      </c>
      <c r="H2196" t="str">
        <f t="shared" si="62"/>
        <v xml:space="preserve"> 45_ROM_08_01 </v>
      </c>
      <c r="I2196" t="str">
        <f t="shared" si="63"/>
        <v xml:space="preserve"> after the flesh </v>
      </c>
      <c r="J2196" t="str">
        <f>+E2196</f>
        <v xml:space="preserve"> 45_ROM_08_12 </v>
      </c>
    </row>
    <row r="2197" spans="1:10" x14ac:dyDescent="0.25">
      <c r="A2197" t="s">
        <v>965</v>
      </c>
      <c r="B2197" t="s">
        <v>19067</v>
      </c>
      <c r="C2197" t="s">
        <v>15662</v>
      </c>
      <c r="D2197" t="s">
        <v>19067</v>
      </c>
      <c r="E2197" t="s">
        <v>19069</v>
      </c>
      <c r="F2197" s="1" t="s">
        <v>15662</v>
      </c>
      <c r="H2197" t="str">
        <f t="shared" si="62"/>
        <v xml:space="preserve"> 42_LUK_05_31 </v>
      </c>
      <c r="I2197" t="str">
        <f t="shared" si="63"/>
        <v xml:space="preserve"> but they that </v>
      </c>
      <c r="J2197" t="str">
        <f>+E2197</f>
        <v xml:space="preserve"> 54_1TI_06_09 </v>
      </c>
    </row>
    <row r="2198" spans="1:10" x14ac:dyDescent="0.25">
      <c r="A2198" t="s">
        <v>21655</v>
      </c>
      <c r="B2198" t="s">
        <v>21096</v>
      </c>
      <c r="C2198" t="s">
        <v>15662</v>
      </c>
      <c r="D2198" t="s">
        <v>21096</v>
      </c>
      <c r="E2198" t="s">
        <v>15720</v>
      </c>
      <c r="F2198" s="1" t="s">
        <v>15662</v>
      </c>
      <c r="H2198" t="str">
        <f t="shared" si="62"/>
        <v>&gt;&gt;&gt;&gt;&gt;</v>
      </c>
      <c r="I2198" t="str">
        <f t="shared" si="63"/>
        <v xml:space="preserve"> For they that are </v>
      </c>
      <c r="J2198" t="str">
        <f>+E2198</f>
        <v xml:space="preserve"> 45_ROM_16_18 </v>
      </c>
    </row>
    <row r="2199" spans="1:10" x14ac:dyDescent="0.25">
      <c r="A2199" t="s">
        <v>15288</v>
      </c>
      <c r="B2199" t="s">
        <v>15656</v>
      </c>
      <c r="C2199" t="s">
        <v>15662</v>
      </c>
      <c r="D2199" t="s">
        <v>15656</v>
      </c>
      <c r="E2199" t="s">
        <v>9782</v>
      </c>
      <c r="F2199" s="1" t="s">
        <v>15662</v>
      </c>
      <c r="H2199" t="str">
        <f t="shared" si="62"/>
        <v xml:space="preserve"> 43_JOH_03_06 </v>
      </c>
      <c r="I2199" t="str">
        <f t="shared" si="63"/>
        <v xml:space="preserve"> of the flesh </v>
      </c>
      <c r="J2199" t="str">
        <f>+E2199</f>
        <v xml:space="preserve"> 45_ROM_09_08 </v>
      </c>
    </row>
    <row r="2200" spans="1:10" x14ac:dyDescent="0.25">
      <c r="A2200" t="s">
        <v>96</v>
      </c>
      <c r="B2200" t="s">
        <v>17137</v>
      </c>
      <c r="C2200" t="s">
        <v>15662</v>
      </c>
      <c r="D2200" t="s">
        <v>17137</v>
      </c>
      <c r="E2200" t="s">
        <v>16021</v>
      </c>
      <c r="F2200" s="1" t="s">
        <v>15662</v>
      </c>
      <c r="H2200" t="str">
        <f t="shared" si="62"/>
        <v xml:space="preserve"> 45_ROM_08_02 </v>
      </c>
      <c r="I2200" t="str">
        <f t="shared" si="63"/>
        <v xml:space="preserve"> of the spirit </v>
      </c>
      <c r="J2200" t="str">
        <f>+E2200</f>
        <v xml:space="preserve"> 45_ROM_08_23 </v>
      </c>
    </row>
    <row r="2201" spans="1:10" x14ac:dyDescent="0.25">
      <c r="A2201" t="s">
        <v>21655</v>
      </c>
      <c r="B2201" t="s">
        <v>21097</v>
      </c>
      <c r="C2201" t="s">
        <v>15662</v>
      </c>
      <c r="D2201" t="s">
        <v>21097</v>
      </c>
      <c r="E2201" t="s">
        <v>15662</v>
      </c>
      <c r="F2201" s="1" t="s">
        <v>15662</v>
      </c>
      <c r="H2201" t="str">
        <f t="shared" si="62"/>
        <v>&gt;&gt;&gt;&gt;&gt;</v>
      </c>
      <c r="I2201" t="str">
        <f t="shared" si="63"/>
        <v xml:space="preserve"> that are after the </v>
      </c>
      <c r="J2201" t="str">
        <f>+E2201</f>
        <v xml:space="preserve"> 45_ROM_08_05 </v>
      </c>
    </row>
    <row r="2202" spans="1:10" x14ac:dyDescent="0.25">
      <c r="A2202" t="s">
        <v>15218</v>
      </c>
      <c r="B2202" t="s">
        <v>19338</v>
      </c>
      <c r="C2202" t="s">
        <v>15662</v>
      </c>
      <c r="D2202" t="s">
        <v>19338</v>
      </c>
      <c r="E2202" t="s">
        <v>16</v>
      </c>
      <c r="F2202" s="1" t="s">
        <v>15662</v>
      </c>
      <c r="H2202" t="str">
        <f t="shared" si="62"/>
        <v xml:space="preserve"> 45_ROM_08_01 </v>
      </c>
      <c r="I2202" t="str">
        <f t="shared" si="63"/>
        <v xml:space="preserve"> the flesh but </v>
      </c>
      <c r="J2202" t="str">
        <f>+E2202</f>
        <v xml:space="preserve"> 45_ROM_08_09 </v>
      </c>
    </row>
    <row r="2203" spans="1:10" x14ac:dyDescent="0.25">
      <c r="A2203" t="s">
        <v>21655</v>
      </c>
      <c r="B2203" t="s">
        <v>21098</v>
      </c>
      <c r="C2203" t="s">
        <v>15662</v>
      </c>
      <c r="D2203" t="s">
        <v>21098</v>
      </c>
      <c r="E2203" t="s">
        <v>10954</v>
      </c>
      <c r="F2203" s="1" t="s">
        <v>15662</v>
      </c>
      <c r="H2203" t="str">
        <f t="shared" si="62"/>
        <v>&gt;&gt;&gt;&gt;&gt;</v>
      </c>
      <c r="I2203" t="str">
        <f t="shared" si="63"/>
        <v xml:space="preserve"> the Spirit the </v>
      </c>
      <c r="J2203" t="str">
        <f>+E2203</f>
        <v xml:space="preserve"> 46_1CO_12_08 </v>
      </c>
    </row>
    <row r="2204" spans="1:10" x14ac:dyDescent="0.25">
      <c r="A2204" t="s">
        <v>5569</v>
      </c>
      <c r="B2204" t="s">
        <v>19512</v>
      </c>
      <c r="C2204" t="s">
        <v>15662</v>
      </c>
      <c r="D2204" t="s">
        <v>19512</v>
      </c>
      <c r="E2204" t="s">
        <v>19</v>
      </c>
      <c r="F2204" s="1" t="s">
        <v>15662</v>
      </c>
      <c r="H2204" t="str">
        <f t="shared" si="62"/>
        <v xml:space="preserve"> 44_ACT_18_25 </v>
      </c>
      <c r="I2204" t="str">
        <f t="shared" si="63"/>
        <v xml:space="preserve"> the things of </v>
      </c>
      <c r="J2204" t="str">
        <f>+E2204</f>
        <v xml:space="preserve"> 46_1CO_02_11 </v>
      </c>
    </row>
    <row r="2205" spans="1:10" x14ac:dyDescent="0.25">
      <c r="A2205" t="s">
        <v>5569</v>
      </c>
      <c r="B2205" t="s">
        <v>20381</v>
      </c>
      <c r="C2205" t="s">
        <v>15662</v>
      </c>
      <c r="D2205" t="s">
        <v>20381</v>
      </c>
      <c r="E2205" t="s">
        <v>20</v>
      </c>
      <c r="F2205" s="1" t="s">
        <v>15662</v>
      </c>
      <c r="H2205" t="str">
        <f t="shared" si="62"/>
        <v xml:space="preserve"> 44_ACT_18_25 </v>
      </c>
      <c r="I2205" t="str">
        <f t="shared" si="63"/>
        <v xml:space="preserve"> the things of the </v>
      </c>
      <c r="J2205" t="str">
        <f>+E2205</f>
        <v xml:space="preserve"> 46_1CO_02_14 </v>
      </c>
    </row>
    <row r="2206" spans="1:10" x14ac:dyDescent="0.25">
      <c r="A2206" t="s">
        <v>965</v>
      </c>
      <c r="B2206" t="s">
        <v>16992</v>
      </c>
      <c r="C2206" t="s">
        <v>15662</v>
      </c>
      <c r="D2206" t="s">
        <v>16992</v>
      </c>
      <c r="E2206" t="s">
        <v>11671</v>
      </c>
      <c r="F2206" s="1" t="s">
        <v>15662</v>
      </c>
      <c r="H2206" t="str">
        <f t="shared" si="62"/>
        <v xml:space="preserve"> 42_LUK_05_31 </v>
      </c>
      <c r="I2206" t="str">
        <f t="shared" si="63"/>
        <v xml:space="preserve"> they that are </v>
      </c>
      <c r="J2206" t="str">
        <f>+E2206</f>
        <v xml:space="preserve"> 45_ROM_08_08 </v>
      </c>
    </row>
    <row r="2207" spans="1:10" x14ac:dyDescent="0.25">
      <c r="A2207" t="s">
        <v>21655</v>
      </c>
      <c r="B2207" t="s">
        <v>21099</v>
      </c>
      <c r="C2207" t="s">
        <v>15662</v>
      </c>
      <c r="D2207" t="s">
        <v>21099</v>
      </c>
      <c r="E2207" t="s">
        <v>15662</v>
      </c>
      <c r="F2207" s="1" t="s">
        <v>15662</v>
      </c>
      <c r="H2207" t="str">
        <f t="shared" si="62"/>
        <v>&gt;&gt;&gt;&gt;&gt;</v>
      </c>
      <c r="I2207" t="str">
        <f t="shared" si="63"/>
        <v xml:space="preserve"> they that are after </v>
      </c>
      <c r="J2207" t="str">
        <f>+E2207</f>
        <v xml:space="preserve"> 45_ROM_08_05 </v>
      </c>
    </row>
    <row r="2208" spans="1:10" x14ac:dyDescent="0.25">
      <c r="A2208" t="s">
        <v>5569</v>
      </c>
      <c r="B2208" t="s">
        <v>16617</v>
      </c>
      <c r="C2208" t="s">
        <v>15662</v>
      </c>
      <c r="D2208" t="s">
        <v>16617</v>
      </c>
      <c r="E2208" t="s">
        <v>16019</v>
      </c>
      <c r="F2208" s="1" t="s">
        <v>15662</v>
      </c>
      <c r="H2208" t="str">
        <f t="shared" si="62"/>
        <v xml:space="preserve"> 44_ACT_18_25 </v>
      </c>
      <c r="I2208" t="str">
        <f t="shared" si="63"/>
        <v xml:space="preserve"> things of the </v>
      </c>
      <c r="J2208" t="str">
        <f>+E2208</f>
        <v xml:space="preserve"> 46_1CO_01_27 </v>
      </c>
    </row>
    <row r="2209" spans="1:10" x14ac:dyDescent="0.25">
      <c r="A2209" t="s">
        <v>21655</v>
      </c>
      <c r="B2209" t="s">
        <v>21100</v>
      </c>
      <c r="C2209" t="s">
        <v>15662</v>
      </c>
      <c r="D2209" t="s">
        <v>21100</v>
      </c>
      <c r="E2209" t="s">
        <v>20</v>
      </c>
      <c r="F2209" s="1" t="s">
        <v>15662</v>
      </c>
      <c r="H2209" t="str">
        <f t="shared" si="62"/>
        <v>&gt;&gt;&gt;&gt;&gt;</v>
      </c>
      <c r="I2209" t="str">
        <f t="shared" si="63"/>
        <v xml:space="preserve"> things of the Spirit </v>
      </c>
      <c r="J2209" t="str">
        <f>+E2209</f>
        <v xml:space="preserve"> 46_1CO_02_14 </v>
      </c>
    </row>
    <row r="2210" spans="1:10" x14ac:dyDescent="0.25">
      <c r="G2210" s="1" t="s">
        <v>19864</v>
      </c>
      <c r="H2210" t="s">
        <v>21662</v>
      </c>
    </row>
    <row r="2211" spans="1:10" x14ac:dyDescent="0.25">
      <c r="A2211" t="s">
        <v>15977</v>
      </c>
      <c r="B2211" t="s">
        <v>19863</v>
      </c>
      <c r="C2211" t="s">
        <v>19864</v>
      </c>
      <c r="D2211">
        <v>0</v>
      </c>
      <c r="E2211">
        <v>0</v>
      </c>
      <c r="H2211" t="str">
        <f t="shared" si="62"/>
        <v xml:space="preserve"> 40_MAT_05_13 </v>
      </c>
      <c r="I2211" t="str">
        <f t="shared" si="63"/>
        <v xml:space="preserve"> but to be </v>
      </c>
      <c r="J2211" t="s">
        <v>21656</v>
      </c>
    </row>
    <row r="2212" spans="1:10" x14ac:dyDescent="0.25">
      <c r="A2212" t="s">
        <v>16875</v>
      </c>
      <c r="B2212" t="s">
        <v>20968</v>
      </c>
      <c r="C2212" t="s">
        <v>19864</v>
      </c>
      <c r="D2212">
        <v>0</v>
      </c>
      <c r="E2212">
        <v>0</v>
      </c>
      <c r="F2212" s="1" t="s">
        <v>19864</v>
      </c>
      <c r="H2212" t="str">
        <f t="shared" si="62"/>
        <v xml:space="preserve"> 45_ROM_06_23 </v>
      </c>
      <c r="I2212" t="str">
        <f t="shared" si="63"/>
        <v xml:space="preserve"> is death but </v>
      </c>
      <c r="J2212" t="s">
        <v>21656</v>
      </c>
    </row>
    <row r="2213" spans="1:10" x14ac:dyDescent="0.25">
      <c r="G2213" s="1" t="s">
        <v>4096</v>
      </c>
      <c r="H2213" t="s">
        <v>21662</v>
      </c>
    </row>
    <row r="2214" spans="1:10" x14ac:dyDescent="0.25">
      <c r="A2214" t="s">
        <v>16654</v>
      </c>
      <c r="B2214" t="s">
        <v>17911</v>
      </c>
      <c r="C2214" t="s">
        <v>4096</v>
      </c>
      <c r="D2214">
        <v>0</v>
      </c>
      <c r="E2214">
        <v>0</v>
      </c>
      <c r="H2214" t="str">
        <f t="shared" si="62"/>
        <v xml:space="preserve"> 45_ROM_07_25 </v>
      </c>
      <c r="I2214" t="str">
        <f t="shared" si="63"/>
        <v xml:space="preserve"> law of God </v>
      </c>
      <c r="J2214" t="s">
        <v>21656</v>
      </c>
    </row>
    <row r="2215" spans="1:10" x14ac:dyDescent="0.25">
      <c r="A2215" t="s">
        <v>16654</v>
      </c>
      <c r="B2215" t="s">
        <v>17912</v>
      </c>
      <c r="C2215" t="s">
        <v>4096</v>
      </c>
      <c r="D2215">
        <v>0</v>
      </c>
      <c r="E2215">
        <v>0</v>
      </c>
      <c r="F2215" s="1" t="s">
        <v>4096</v>
      </c>
      <c r="H2215" t="str">
        <f t="shared" si="62"/>
        <v xml:space="preserve"> 45_ROM_07_25 </v>
      </c>
      <c r="I2215" t="str">
        <f t="shared" si="63"/>
        <v xml:space="preserve"> the law of God </v>
      </c>
      <c r="J2215" t="s">
        <v>21656</v>
      </c>
    </row>
    <row r="2216" spans="1:10" x14ac:dyDescent="0.25">
      <c r="A2216" t="s">
        <v>7147</v>
      </c>
      <c r="B2216" t="s">
        <v>15483</v>
      </c>
      <c r="C2216" t="s">
        <v>4096</v>
      </c>
      <c r="D2216" t="s">
        <v>15483</v>
      </c>
      <c r="E2216" t="s">
        <v>12827</v>
      </c>
      <c r="F2216" s="1" t="s">
        <v>4096</v>
      </c>
      <c r="H2216" t="str">
        <f t="shared" si="62"/>
        <v xml:space="preserve"> 45_ROM_01_16 </v>
      </c>
      <c r="I2216" t="str">
        <f t="shared" si="63"/>
        <v xml:space="preserve"> for it is </v>
      </c>
      <c r="J2216" t="str">
        <f>+E2216</f>
        <v xml:space="preserve"> 45_ROM_12_19 </v>
      </c>
    </row>
    <row r="2217" spans="1:10" x14ac:dyDescent="0.25">
      <c r="A2217" t="s">
        <v>4094</v>
      </c>
      <c r="B2217" t="s">
        <v>17803</v>
      </c>
      <c r="C2217" t="s">
        <v>4096</v>
      </c>
      <c r="D2217" t="s">
        <v>17803</v>
      </c>
      <c r="E2217" t="s">
        <v>4098</v>
      </c>
      <c r="F2217" s="1" t="s">
        <v>4096</v>
      </c>
      <c r="H2217" t="str">
        <f t="shared" si="62"/>
        <v xml:space="preserve"> 44_ACT_22_22 </v>
      </c>
      <c r="I2217" t="str">
        <f t="shared" si="63"/>
        <v xml:space="preserve"> For it is not </v>
      </c>
      <c r="J2217" t="str">
        <f>+E2217</f>
        <v xml:space="preserve"> 46_1CO_14_34 </v>
      </c>
    </row>
    <row r="2218" spans="1:10" x14ac:dyDescent="0.25">
      <c r="A2218" t="s">
        <v>4095</v>
      </c>
      <c r="B2218" t="s">
        <v>4059</v>
      </c>
      <c r="C2218" t="s">
        <v>4096</v>
      </c>
      <c r="D2218" t="s">
        <v>4059</v>
      </c>
      <c r="E2218" t="s">
        <v>4097</v>
      </c>
      <c r="F2218" s="1" t="s">
        <v>4096</v>
      </c>
      <c r="H2218" t="str">
        <f t="shared" si="62"/>
        <v xml:space="preserve"> 44_ACT_25_16 </v>
      </c>
      <c r="I2218" t="str">
        <f t="shared" si="63"/>
        <v xml:space="preserve"> It is not </v>
      </c>
      <c r="J2218" t="str">
        <f>+E2218</f>
        <v xml:space="preserve"> 45_ROM_09_16 </v>
      </c>
    </row>
    <row r="2219" spans="1:10" x14ac:dyDescent="0.25">
      <c r="A2219" t="s">
        <v>21655</v>
      </c>
      <c r="B2219" t="s">
        <v>21101</v>
      </c>
      <c r="C2219" t="s">
        <v>4096</v>
      </c>
      <c r="D2219" t="s">
        <v>21101</v>
      </c>
      <c r="E2219" t="s">
        <v>17435</v>
      </c>
      <c r="F2219" s="1" t="s">
        <v>4096</v>
      </c>
      <c r="H2219" t="str">
        <f t="shared" si="62"/>
        <v>&gt;&gt;&gt;&gt;&gt;</v>
      </c>
      <c r="I2219" t="str">
        <f t="shared" si="63"/>
        <v xml:space="preserve"> of God neither </v>
      </c>
      <c r="J2219" t="str">
        <f>+E2219</f>
        <v xml:space="preserve"> 46_1CO_15_50 </v>
      </c>
    </row>
    <row r="2220" spans="1:10" x14ac:dyDescent="0.25">
      <c r="A2220" t="s">
        <v>21655</v>
      </c>
      <c r="B2220" t="s">
        <v>21102</v>
      </c>
      <c r="C2220" t="s">
        <v>4096</v>
      </c>
      <c r="D2220" t="s">
        <v>21102</v>
      </c>
      <c r="E2220" t="s">
        <v>18133</v>
      </c>
      <c r="F2220" s="1" t="s">
        <v>4096</v>
      </c>
      <c r="H2220" t="str">
        <f t="shared" si="62"/>
        <v>&gt;&gt;&gt;&gt;&gt;</v>
      </c>
      <c r="I2220" t="str">
        <f t="shared" si="63"/>
        <v xml:space="preserve"> subject to the </v>
      </c>
      <c r="J2220" t="str">
        <f>+E2220</f>
        <v xml:space="preserve"> 46_1CO_14_32 </v>
      </c>
    </row>
    <row r="2221" spans="1:10" x14ac:dyDescent="0.25">
      <c r="A2221" t="s">
        <v>96</v>
      </c>
      <c r="B2221" t="s">
        <v>16643</v>
      </c>
      <c r="C2221" t="s">
        <v>4096</v>
      </c>
      <c r="D2221" t="s">
        <v>16643</v>
      </c>
      <c r="E2221" t="s">
        <v>16655</v>
      </c>
      <c r="F2221" s="1" t="s">
        <v>4096</v>
      </c>
      <c r="H2221" t="str">
        <f t="shared" si="62"/>
        <v xml:space="preserve"> 45_ROM_08_02 </v>
      </c>
      <c r="I2221" t="str">
        <f t="shared" si="63"/>
        <v xml:space="preserve"> the law of </v>
      </c>
      <c r="J2221" t="str">
        <f>+E2221</f>
        <v xml:space="preserve"> 45_ROM_09_31 </v>
      </c>
    </row>
    <row r="2222" spans="1:10" x14ac:dyDescent="0.25">
      <c r="A2222" t="s">
        <v>4354</v>
      </c>
      <c r="B2222" t="s">
        <v>18649</v>
      </c>
      <c r="C2222" t="s">
        <v>4096</v>
      </c>
      <c r="D2222" t="s">
        <v>18649</v>
      </c>
      <c r="E2222" t="s">
        <v>16655</v>
      </c>
      <c r="F2222" s="1" t="s">
        <v>4096</v>
      </c>
      <c r="H2222" t="str">
        <f t="shared" si="62"/>
        <v xml:space="preserve"> 45_ROM_07_23 </v>
      </c>
      <c r="I2222" t="str">
        <f t="shared" si="63"/>
        <v xml:space="preserve"> to the law </v>
      </c>
      <c r="J2222" t="str">
        <f>+E2222</f>
        <v xml:space="preserve"> 45_ROM_09_31 </v>
      </c>
    </row>
    <row r="2223" spans="1:10" x14ac:dyDescent="0.25">
      <c r="A2223" t="s">
        <v>4354</v>
      </c>
      <c r="B2223" t="s">
        <v>18652</v>
      </c>
      <c r="C2223" t="s">
        <v>4096</v>
      </c>
      <c r="D2223" t="s">
        <v>18652</v>
      </c>
      <c r="E2223" t="s">
        <v>16655</v>
      </c>
      <c r="F2223" s="1" t="s">
        <v>4096</v>
      </c>
      <c r="H2223" t="str">
        <f t="shared" si="62"/>
        <v xml:space="preserve"> 45_ROM_07_23 </v>
      </c>
      <c r="I2223" t="str">
        <f t="shared" si="63"/>
        <v xml:space="preserve"> to the law of </v>
      </c>
      <c r="J2223" t="str">
        <f>+E2223</f>
        <v xml:space="preserve"> 45_ROM_09_31 </v>
      </c>
    </row>
    <row r="2224" spans="1:10" x14ac:dyDescent="0.25">
      <c r="G2224" s="1" t="s">
        <v>11671</v>
      </c>
      <c r="H2224" t="s">
        <v>21662</v>
      </c>
    </row>
    <row r="2225" spans="1:10" x14ac:dyDescent="0.25">
      <c r="A2225" t="s">
        <v>8417</v>
      </c>
      <c r="B2225" t="s">
        <v>19673</v>
      </c>
      <c r="C2225" t="s">
        <v>11671</v>
      </c>
      <c r="D2225">
        <v>0</v>
      </c>
      <c r="E2225">
        <v>0</v>
      </c>
      <c r="H2225" t="str">
        <f t="shared" si="62"/>
        <v xml:space="preserve"> 26_EZE_33_27 </v>
      </c>
      <c r="I2225" t="str">
        <f t="shared" si="63"/>
        <v xml:space="preserve"> they that are in </v>
      </c>
      <c r="J2225" t="s">
        <v>21656</v>
      </c>
    </row>
    <row r="2226" spans="1:10" x14ac:dyDescent="0.25">
      <c r="A2226" t="s">
        <v>20016</v>
      </c>
      <c r="B2226" t="s">
        <v>20015</v>
      </c>
      <c r="C2226" t="s">
        <v>11671</v>
      </c>
      <c r="D2226">
        <v>0</v>
      </c>
      <c r="E2226">
        <v>0</v>
      </c>
      <c r="F2226" s="1" t="s">
        <v>11671</v>
      </c>
      <c r="H2226" t="str">
        <f t="shared" si="62"/>
        <v xml:space="preserve"> 41_MAR_10_08 </v>
      </c>
      <c r="I2226" t="str">
        <f t="shared" si="63"/>
        <v xml:space="preserve"> so then they </v>
      </c>
      <c r="J2226" t="s">
        <v>21656</v>
      </c>
    </row>
    <row r="2227" spans="1:10" x14ac:dyDescent="0.25">
      <c r="A2227" t="s">
        <v>6963</v>
      </c>
      <c r="B2227" t="s">
        <v>19787</v>
      </c>
      <c r="C2227" t="s">
        <v>11671</v>
      </c>
      <c r="D2227" t="s">
        <v>26</v>
      </c>
      <c r="E2227">
        <v>0</v>
      </c>
      <c r="F2227" s="1" t="s">
        <v>11671</v>
      </c>
      <c r="H2227" t="str">
        <f t="shared" si="62"/>
        <v xml:space="preserve"> 40_MAT_14_33 </v>
      </c>
      <c r="I2227" t="str">
        <f t="shared" si="63"/>
        <v xml:space="preserve"> Then they that </v>
      </c>
      <c r="J2227" t="s">
        <v>21656</v>
      </c>
    </row>
    <row r="2228" spans="1:10" x14ac:dyDescent="0.25">
      <c r="A2228" t="s">
        <v>8684</v>
      </c>
      <c r="B2228" t="s">
        <v>14930</v>
      </c>
      <c r="C2228" t="s">
        <v>11671</v>
      </c>
      <c r="D2228" t="s">
        <v>14930</v>
      </c>
      <c r="E2228" t="s">
        <v>14947</v>
      </c>
      <c r="F2228" s="1" t="s">
        <v>11671</v>
      </c>
      <c r="H2228" t="str">
        <f t="shared" si="62"/>
        <v xml:space="preserve"> 43_JOH_17_11 </v>
      </c>
      <c r="I2228" t="str">
        <f t="shared" si="63"/>
        <v xml:space="preserve"> are in the </v>
      </c>
      <c r="J2228" t="str">
        <f>+E2228</f>
        <v xml:space="preserve"> 45_ROM_16_11 </v>
      </c>
    </row>
    <row r="2229" spans="1:10" x14ac:dyDescent="0.25">
      <c r="A2229" t="s">
        <v>167</v>
      </c>
      <c r="B2229" t="s">
        <v>11669</v>
      </c>
      <c r="C2229" t="s">
        <v>11671</v>
      </c>
      <c r="D2229" t="s">
        <v>11669</v>
      </c>
      <c r="E2229" t="s">
        <v>16</v>
      </c>
      <c r="F2229" s="1" t="s">
        <v>11671</v>
      </c>
      <c r="H2229" t="str">
        <f t="shared" si="62"/>
        <v xml:space="preserve"> 45_ROM_08_03 </v>
      </c>
      <c r="I2229" t="str">
        <f t="shared" si="63"/>
        <v xml:space="preserve"> in the flesh </v>
      </c>
      <c r="J2229" t="str">
        <f>+E2229</f>
        <v xml:space="preserve"> 45_ROM_08_09 </v>
      </c>
    </row>
    <row r="2230" spans="1:10" x14ac:dyDescent="0.25">
      <c r="A2230" t="s">
        <v>14946</v>
      </c>
      <c r="B2230" t="s">
        <v>16720</v>
      </c>
      <c r="C2230" t="s">
        <v>11671</v>
      </c>
      <c r="D2230" t="s">
        <v>16720</v>
      </c>
      <c r="E2230" t="s">
        <v>16722</v>
      </c>
      <c r="F2230" s="1" t="s">
        <v>11671</v>
      </c>
      <c r="H2230" t="str">
        <f t="shared" si="62"/>
        <v xml:space="preserve"> 43_JOH_05_28 </v>
      </c>
      <c r="I2230" t="str">
        <f t="shared" si="63"/>
        <v xml:space="preserve"> that are in </v>
      </c>
      <c r="J2230" t="str">
        <f>+E2230</f>
        <v xml:space="preserve"> 47_2CO_05_04 </v>
      </c>
    </row>
    <row r="2231" spans="1:10" x14ac:dyDescent="0.25">
      <c r="A2231" t="s">
        <v>14946</v>
      </c>
      <c r="B2231" t="s">
        <v>16724</v>
      </c>
      <c r="C2231" t="s">
        <v>11671</v>
      </c>
      <c r="D2231" t="s">
        <v>16724</v>
      </c>
      <c r="E2231" t="s">
        <v>14948</v>
      </c>
      <c r="F2231" s="1" t="s">
        <v>11671</v>
      </c>
      <c r="H2231" t="str">
        <f t="shared" si="62"/>
        <v xml:space="preserve"> 43_JOH_05_28 </v>
      </c>
      <c r="I2231" t="str">
        <f t="shared" si="63"/>
        <v xml:space="preserve"> that are in the </v>
      </c>
      <c r="J2231" t="str">
        <f>+E2231</f>
        <v xml:space="preserve"> 60_1PE_05_09 </v>
      </c>
    </row>
    <row r="2232" spans="1:10" x14ac:dyDescent="0.25">
      <c r="A2232" t="s">
        <v>15662</v>
      </c>
      <c r="B2232" t="s">
        <v>16992</v>
      </c>
      <c r="C2232" t="s">
        <v>11671</v>
      </c>
      <c r="D2232" t="s">
        <v>16992</v>
      </c>
      <c r="E2232" t="s">
        <v>15720</v>
      </c>
      <c r="F2232" s="1" t="s">
        <v>11671</v>
      </c>
      <c r="H2232" t="str">
        <f t="shared" si="62"/>
        <v xml:space="preserve"> 45_ROM_08_05 </v>
      </c>
      <c r="I2232" t="str">
        <f t="shared" si="63"/>
        <v xml:space="preserve"> they that are </v>
      </c>
      <c r="J2232" t="str">
        <f>+E2232</f>
        <v xml:space="preserve"> 45_ROM_16_18 </v>
      </c>
    </row>
    <row r="2233" spans="1:10" x14ac:dyDescent="0.25">
      <c r="G2233" s="1" t="s">
        <v>16</v>
      </c>
      <c r="H2233" t="s">
        <v>21662</v>
      </c>
    </row>
    <row r="2234" spans="1:10" x14ac:dyDescent="0.25">
      <c r="A2234" t="s">
        <v>18052</v>
      </c>
      <c r="B2234" t="s">
        <v>18857</v>
      </c>
      <c r="C2234" t="s">
        <v>16</v>
      </c>
      <c r="D2234">
        <v>0</v>
      </c>
      <c r="E2234">
        <v>0</v>
      </c>
      <c r="H2234" t="str">
        <f t="shared" si="62"/>
        <v xml:space="preserve"> 18_JOB_18_15 </v>
      </c>
      <c r="I2234" t="str">
        <f t="shared" si="63"/>
        <v xml:space="preserve"> is none of his </v>
      </c>
      <c r="J2234" t="s">
        <v>21656</v>
      </c>
    </row>
    <row r="2235" spans="1:10" x14ac:dyDescent="0.25">
      <c r="A2235" t="s">
        <v>19028</v>
      </c>
      <c r="B2235" t="s">
        <v>19171</v>
      </c>
      <c r="C2235" t="s">
        <v>16</v>
      </c>
      <c r="D2235">
        <v>0</v>
      </c>
      <c r="E2235">
        <v>0</v>
      </c>
      <c r="F2235" s="1" t="s">
        <v>16</v>
      </c>
      <c r="H2235" t="str">
        <f t="shared" si="62"/>
        <v xml:space="preserve"> 19_PSA_073_005 </v>
      </c>
      <c r="I2235" t="str">
        <f t="shared" si="63"/>
        <v xml:space="preserve"> are not in </v>
      </c>
      <c r="J2235" t="s">
        <v>21656</v>
      </c>
    </row>
    <row r="2236" spans="1:10" x14ac:dyDescent="0.25">
      <c r="A2236" t="s">
        <v>11527</v>
      </c>
      <c r="B2236" t="s">
        <v>19765</v>
      </c>
      <c r="C2236" t="s">
        <v>16</v>
      </c>
      <c r="D2236">
        <v>0</v>
      </c>
      <c r="E2236">
        <v>0</v>
      </c>
      <c r="F2236" s="1" t="s">
        <v>16</v>
      </c>
      <c r="H2236" t="str">
        <f t="shared" si="62"/>
        <v xml:space="preserve"> 37_HAG_01_06 </v>
      </c>
      <c r="I2236" t="str">
        <f t="shared" si="63"/>
        <v xml:space="preserve"> but ye are not </v>
      </c>
      <c r="J2236" t="s">
        <v>21656</v>
      </c>
    </row>
    <row r="2237" spans="1:10" x14ac:dyDescent="0.25">
      <c r="A2237" t="s">
        <v>13320</v>
      </c>
      <c r="B2237" t="s">
        <v>18051</v>
      </c>
      <c r="C2237" t="s">
        <v>16</v>
      </c>
      <c r="D2237">
        <v>0</v>
      </c>
      <c r="E2237">
        <v>0</v>
      </c>
      <c r="F2237" s="1" t="s">
        <v>16</v>
      </c>
      <c r="H2237" t="str">
        <f t="shared" si="62"/>
        <v xml:space="preserve"> 44_ACT_24_23 </v>
      </c>
      <c r="I2237" t="str">
        <f t="shared" si="63"/>
        <v xml:space="preserve"> none of his </v>
      </c>
      <c r="J2237" t="s">
        <v>21656</v>
      </c>
    </row>
    <row r="2238" spans="1:10" x14ac:dyDescent="0.25">
      <c r="A2238" t="s">
        <v>18052</v>
      </c>
      <c r="B2238" t="s">
        <v>18142</v>
      </c>
      <c r="C2238" t="s">
        <v>16</v>
      </c>
      <c r="D2238" t="s">
        <v>26</v>
      </c>
      <c r="E2238">
        <v>0</v>
      </c>
      <c r="F2238" s="1" t="s">
        <v>16</v>
      </c>
      <c r="H2238" t="str">
        <f t="shared" si="62"/>
        <v xml:space="preserve"> 18_JOB_18_15 </v>
      </c>
      <c r="I2238" t="str">
        <f t="shared" si="63"/>
        <v xml:space="preserve"> is none of </v>
      </c>
      <c r="J2238" t="s">
        <v>21656</v>
      </c>
    </row>
    <row r="2239" spans="1:10" x14ac:dyDescent="0.25">
      <c r="A2239" t="s">
        <v>16046</v>
      </c>
      <c r="B2239" t="s">
        <v>16044</v>
      </c>
      <c r="C2239" t="s">
        <v>16</v>
      </c>
      <c r="D2239" t="s">
        <v>16044</v>
      </c>
      <c r="E2239" t="s">
        <v>16047</v>
      </c>
      <c r="F2239" s="1" t="s">
        <v>16</v>
      </c>
      <c r="H2239" t="str">
        <f t="shared" si="62"/>
        <v xml:space="preserve"> 41_MAR_04_23 </v>
      </c>
      <c r="I2239" t="str">
        <f t="shared" si="63"/>
        <v xml:space="preserve"> any man have </v>
      </c>
      <c r="J2239" t="str">
        <f>+E2239</f>
        <v xml:space="preserve"> 51_COL_03_13 </v>
      </c>
    </row>
    <row r="2240" spans="1:10" x14ac:dyDescent="0.25">
      <c r="A2240" t="s">
        <v>1359</v>
      </c>
      <c r="B2240" t="s">
        <v>17239</v>
      </c>
      <c r="C2240" t="s">
        <v>16</v>
      </c>
      <c r="D2240" t="s">
        <v>17239</v>
      </c>
      <c r="E2240" t="s">
        <v>17242</v>
      </c>
      <c r="F2240" s="1" t="s">
        <v>16</v>
      </c>
      <c r="H2240" t="str">
        <f t="shared" si="62"/>
        <v xml:space="preserve"> 43_JOH_19_24 </v>
      </c>
      <c r="I2240" t="str">
        <f t="shared" si="63"/>
        <v xml:space="preserve"> be that the </v>
      </c>
      <c r="J2240" t="str">
        <f>+E2240</f>
        <v xml:space="preserve"> 46_1CO_15_15 </v>
      </c>
    </row>
    <row r="2241" spans="1:10" x14ac:dyDescent="0.25">
      <c r="A2241" t="s">
        <v>11354</v>
      </c>
      <c r="B2241" t="s">
        <v>11343</v>
      </c>
      <c r="C2241" t="s">
        <v>16</v>
      </c>
      <c r="D2241" t="s">
        <v>11343</v>
      </c>
      <c r="E2241" t="s">
        <v>11355</v>
      </c>
      <c r="F2241" s="1" t="s">
        <v>16</v>
      </c>
      <c r="H2241" t="str">
        <f t="shared" si="62"/>
        <v xml:space="preserve"> 43_JOH_19_13 </v>
      </c>
      <c r="I2241" t="str">
        <f t="shared" si="63"/>
        <v xml:space="preserve"> But in the </v>
      </c>
      <c r="J2241" t="str">
        <f>+E2241</f>
        <v xml:space="preserve"> 46_1CO_02_05 </v>
      </c>
    </row>
    <row r="2242" spans="1:10" x14ac:dyDescent="0.25">
      <c r="A2242" t="s">
        <v>3506</v>
      </c>
      <c r="B2242" t="s">
        <v>18830</v>
      </c>
      <c r="C2242" t="s">
        <v>16</v>
      </c>
      <c r="D2242" t="s">
        <v>18830</v>
      </c>
      <c r="E2242" t="s">
        <v>18833</v>
      </c>
      <c r="F2242" s="1" t="s">
        <v>16</v>
      </c>
      <c r="H2242" t="str">
        <f t="shared" si="62"/>
        <v xml:space="preserve"> 39_MAL_02_08 </v>
      </c>
      <c r="I2242" t="str">
        <f t="shared" si="63"/>
        <v xml:space="preserve"> but ye are </v>
      </c>
      <c r="J2242" t="str">
        <f>+E2242</f>
        <v xml:space="preserve"> 46_1CO_04_10 </v>
      </c>
    </row>
    <row r="2243" spans="1:10" x14ac:dyDescent="0.25">
      <c r="A2243" t="s">
        <v>9779</v>
      </c>
      <c r="B2243" t="s">
        <v>20299</v>
      </c>
      <c r="C2243" t="s">
        <v>16</v>
      </c>
      <c r="D2243" t="s">
        <v>20299</v>
      </c>
      <c r="E2243" t="s">
        <v>13520</v>
      </c>
      <c r="F2243" s="1" t="s">
        <v>16</v>
      </c>
      <c r="H2243" t="str">
        <f t="shared" si="62"/>
        <v xml:space="preserve"> 44_ACT_10_36 </v>
      </c>
      <c r="I2243" t="str">
        <f t="shared" si="63"/>
        <v xml:space="preserve"> Christ he is </v>
      </c>
      <c r="J2243" t="str">
        <f>+E2243</f>
        <v xml:space="preserve"> 62_1JO_02_22 </v>
      </c>
    </row>
    <row r="2244" spans="1:10" x14ac:dyDescent="0.25">
      <c r="A2244" t="s">
        <v>21655</v>
      </c>
      <c r="B2244" t="s">
        <v>21103</v>
      </c>
      <c r="C2244" t="s">
        <v>16</v>
      </c>
      <c r="D2244" t="s">
        <v>21103</v>
      </c>
      <c r="E2244" t="s">
        <v>97</v>
      </c>
      <c r="F2244" s="1" t="s">
        <v>16</v>
      </c>
      <c r="H2244" t="str">
        <f t="shared" si="62"/>
        <v>&gt;&gt;&gt;&gt;&gt;</v>
      </c>
      <c r="I2244" t="str">
        <f t="shared" si="63"/>
        <v xml:space="preserve"> dwell in you </v>
      </c>
      <c r="J2244" t="str">
        <f>+E2244</f>
        <v xml:space="preserve"> 45_ROM_08_11 </v>
      </c>
    </row>
    <row r="2245" spans="1:10" x14ac:dyDescent="0.25">
      <c r="A2245" t="s">
        <v>17620</v>
      </c>
      <c r="B2245" t="s">
        <v>19387</v>
      </c>
      <c r="C2245" t="s">
        <v>16</v>
      </c>
      <c r="D2245" t="s">
        <v>19387</v>
      </c>
      <c r="E2245" t="s">
        <v>13255</v>
      </c>
      <c r="F2245" s="1" t="s">
        <v>16</v>
      </c>
      <c r="H2245" t="str">
        <f t="shared" si="62"/>
        <v xml:space="preserve"> 43_JOH_05_42 </v>
      </c>
      <c r="I2245" t="str">
        <f t="shared" si="63"/>
        <v xml:space="preserve"> have not the </v>
      </c>
      <c r="J2245" t="str">
        <f>+E2245</f>
        <v xml:space="preserve"> 45_ROM_12_04 </v>
      </c>
    </row>
    <row r="2246" spans="1:10" x14ac:dyDescent="0.25">
      <c r="A2246" t="s">
        <v>16067</v>
      </c>
      <c r="B2246" t="s">
        <v>16049</v>
      </c>
      <c r="C2246" t="s">
        <v>16</v>
      </c>
      <c r="D2246" t="s">
        <v>16049</v>
      </c>
      <c r="E2246" t="s">
        <v>16068</v>
      </c>
      <c r="F2246" s="1" t="s">
        <v>16</v>
      </c>
      <c r="H2246" t="str">
        <f t="shared" ref="H2246:H2313" si="64">+A2246</f>
        <v xml:space="preserve"> 43_JOH_12_47 </v>
      </c>
      <c r="I2246" t="str">
        <f t="shared" ref="I2246:I2313" si="65">+B2246</f>
        <v xml:space="preserve"> if any man </v>
      </c>
      <c r="J2246" t="str">
        <f>+E2246</f>
        <v xml:space="preserve"> 46_1CO_03_12 </v>
      </c>
    </row>
    <row r="2247" spans="1:10" x14ac:dyDescent="0.25">
      <c r="A2247" t="s">
        <v>16046</v>
      </c>
      <c r="B2247" t="s">
        <v>16090</v>
      </c>
      <c r="C2247" t="s">
        <v>16</v>
      </c>
      <c r="D2247" t="s">
        <v>16090</v>
      </c>
      <c r="E2247" t="s">
        <v>16047</v>
      </c>
      <c r="F2247" s="1" t="s">
        <v>16</v>
      </c>
      <c r="H2247" t="str">
        <f t="shared" si="64"/>
        <v xml:space="preserve"> 41_MAR_04_23 </v>
      </c>
      <c r="I2247" t="str">
        <f t="shared" si="65"/>
        <v xml:space="preserve"> if any man have </v>
      </c>
      <c r="J2247" t="str">
        <f>+E2247</f>
        <v xml:space="preserve"> 51_COL_03_13 </v>
      </c>
    </row>
    <row r="2248" spans="1:10" x14ac:dyDescent="0.25">
      <c r="A2248" t="s">
        <v>17886</v>
      </c>
      <c r="B2248" t="s">
        <v>17882</v>
      </c>
      <c r="C2248" t="s">
        <v>16</v>
      </c>
      <c r="D2248" t="s">
        <v>17882</v>
      </c>
      <c r="E2248" t="s">
        <v>12038</v>
      </c>
      <c r="F2248" s="1" t="s">
        <v>16</v>
      </c>
      <c r="H2248" t="str">
        <f t="shared" si="64"/>
        <v xml:space="preserve"> 40_MAT_18_13 </v>
      </c>
      <c r="I2248" t="str">
        <f t="shared" si="65"/>
        <v xml:space="preserve"> if so be </v>
      </c>
      <c r="J2248" t="str">
        <f>+E2248</f>
        <v xml:space="preserve"> 45_ROM_08_17 </v>
      </c>
    </row>
    <row r="2249" spans="1:10" x14ac:dyDescent="0.25">
      <c r="A2249" t="s">
        <v>17886</v>
      </c>
      <c r="B2249" t="s">
        <v>18253</v>
      </c>
      <c r="C2249" t="s">
        <v>16</v>
      </c>
      <c r="D2249" t="s">
        <v>18253</v>
      </c>
      <c r="E2249" t="s">
        <v>12038</v>
      </c>
      <c r="F2249" s="1" t="s">
        <v>16</v>
      </c>
      <c r="H2249" t="str">
        <f t="shared" si="64"/>
        <v xml:space="preserve"> 40_MAT_18_13 </v>
      </c>
      <c r="I2249" t="str">
        <f t="shared" si="65"/>
        <v xml:space="preserve"> if so be that </v>
      </c>
      <c r="J2249" t="str">
        <f>+E2249</f>
        <v xml:space="preserve"> 45_ROM_08_17 </v>
      </c>
    </row>
    <row r="2250" spans="1:10" x14ac:dyDescent="0.25">
      <c r="A2250" t="s">
        <v>11671</v>
      </c>
      <c r="B2250" t="s">
        <v>11669</v>
      </c>
      <c r="C2250" t="s">
        <v>16</v>
      </c>
      <c r="D2250" t="s">
        <v>11669</v>
      </c>
      <c r="E2250" t="s">
        <v>11672</v>
      </c>
      <c r="F2250" s="1" t="s">
        <v>16</v>
      </c>
      <c r="H2250" t="str">
        <f t="shared" si="64"/>
        <v xml:space="preserve"> 45_ROM_08_08 </v>
      </c>
      <c r="I2250" t="str">
        <f t="shared" si="65"/>
        <v xml:space="preserve"> in the flesh </v>
      </c>
      <c r="J2250" t="str">
        <f>+E2250</f>
        <v xml:space="preserve"> 46_1CO_07_28 </v>
      </c>
    </row>
    <row r="2251" spans="1:10" x14ac:dyDescent="0.25">
      <c r="A2251" t="s">
        <v>21655</v>
      </c>
      <c r="B2251" t="s">
        <v>21104</v>
      </c>
      <c r="C2251" t="s">
        <v>16</v>
      </c>
      <c r="D2251" t="s">
        <v>21104</v>
      </c>
      <c r="E2251" t="s">
        <v>11672</v>
      </c>
      <c r="F2251" s="1" t="s">
        <v>16</v>
      </c>
      <c r="H2251" t="str">
        <f t="shared" si="64"/>
        <v>&gt;&gt;&gt;&gt;&gt;</v>
      </c>
      <c r="I2251" t="str">
        <f t="shared" si="65"/>
        <v xml:space="preserve"> in the flesh but </v>
      </c>
      <c r="J2251" t="str">
        <f>+E2251</f>
        <v xml:space="preserve"> 46_1CO_07_28 </v>
      </c>
    </row>
    <row r="2252" spans="1:10" x14ac:dyDescent="0.25">
      <c r="A2252" t="s">
        <v>11619</v>
      </c>
      <c r="B2252" t="s">
        <v>19343</v>
      </c>
      <c r="C2252" t="s">
        <v>16</v>
      </c>
      <c r="D2252" t="s">
        <v>19343</v>
      </c>
      <c r="E2252" t="s">
        <v>101</v>
      </c>
      <c r="F2252" s="1" t="s">
        <v>16</v>
      </c>
      <c r="H2252" t="str">
        <f t="shared" si="64"/>
        <v xml:space="preserve"> 45_ROM_02_29 </v>
      </c>
      <c r="I2252" t="str">
        <f t="shared" si="65"/>
        <v xml:space="preserve"> in the spirit </v>
      </c>
      <c r="J2252" t="str">
        <f>+E2252</f>
        <v xml:space="preserve"> 46_1CO_04_21 </v>
      </c>
    </row>
    <row r="2253" spans="1:10" x14ac:dyDescent="0.25">
      <c r="A2253" t="s">
        <v>14228</v>
      </c>
      <c r="B2253" t="s">
        <v>14213</v>
      </c>
      <c r="C2253" t="s">
        <v>16</v>
      </c>
      <c r="D2253" t="s">
        <v>14213</v>
      </c>
      <c r="E2253" t="s">
        <v>14229</v>
      </c>
      <c r="F2253" s="1" t="s">
        <v>16</v>
      </c>
      <c r="H2253" t="str">
        <f t="shared" si="64"/>
        <v xml:space="preserve"> 45_ROM_07_06 </v>
      </c>
      <c r="I2253" t="str">
        <f t="shared" si="65"/>
        <v xml:space="preserve"> not in the </v>
      </c>
      <c r="J2253" t="str">
        <f>+E2253</f>
        <v xml:space="preserve"> 46_1CO_02_13 </v>
      </c>
    </row>
    <row r="2254" spans="1:10" x14ac:dyDescent="0.25">
      <c r="A2254" t="s">
        <v>14964</v>
      </c>
      <c r="B2254" t="s">
        <v>20143</v>
      </c>
      <c r="C2254" t="s">
        <v>16</v>
      </c>
      <c r="D2254" t="s">
        <v>20143</v>
      </c>
      <c r="E2254" t="s">
        <v>20144</v>
      </c>
      <c r="F2254" s="1" t="s">
        <v>16</v>
      </c>
      <c r="H2254" t="str">
        <f t="shared" si="64"/>
        <v xml:space="preserve"> 43_JOH_03_34 </v>
      </c>
      <c r="I2254" t="str">
        <f t="shared" si="65"/>
        <v xml:space="preserve"> not the Spirit </v>
      </c>
      <c r="J2254" t="str">
        <f>+E2254</f>
        <v xml:space="preserve"> 52_1TH_05_19 </v>
      </c>
    </row>
    <row r="2255" spans="1:10" x14ac:dyDescent="0.25">
      <c r="A2255" t="s">
        <v>21655</v>
      </c>
      <c r="B2255" t="s">
        <v>21105</v>
      </c>
      <c r="C2255" t="s">
        <v>16</v>
      </c>
      <c r="D2255" t="s">
        <v>21105</v>
      </c>
      <c r="E2255" t="s">
        <v>100</v>
      </c>
      <c r="F2255" s="1" t="s">
        <v>16</v>
      </c>
      <c r="H2255" t="str">
        <f t="shared" si="64"/>
        <v>&gt;&gt;&gt;&gt;&gt;</v>
      </c>
      <c r="I2255" t="str">
        <f t="shared" si="65"/>
        <v xml:space="preserve"> not the Spirit of </v>
      </c>
      <c r="J2255" t="str">
        <f>+E2255</f>
        <v xml:space="preserve"> 46_1CO_02_12 </v>
      </c>
    </row>
    <row r="2256" spans="1:10" x14ac:dyDescent="0.25">
      <c r="A2256" t="s">
        <v>21655</v>
      </c>
      <c r="B2256" t="s">
        <v>21106</v>
      </c>
      <c r="C2256" t="s">
        <v>16</v>
      </c>
      <c r="D2256" t="s">
        <v>21106</v>
      </c>
      <c r="E2256" t="s">
        <v>16068</v>
      </c>
      <c r="F2256" s="1" t="s">
        <v>16</v>
      </c>
      <c r="H2256" t="str">
        <f t="shared" si="64"/>
        <v>&gt;&gt;&gt;&gt;&gt;</v>
      </c>
      <c r="I2256" t="str">
        <f t="shared" si="65"/>
        <v xml:space="preserve"> Now if any </v>
      </c>
      <c r="J2256" t="str">
        <f>+E2256</f>
        <v xml:space="preserve"> 46_1CO_03_12 </v>
      </c>
    </row>
    <row r="2257" spans="1:10" x14ac:dyDescent="0.25">
      <c r="A2257" t="s">
        <v>21655</v>
      </c>
      <c r="B2257" t="s">
        <v>21107</v>
      </c>
      <c r="C2257" t="s">
        <v>16</v>
      </c>
      <c r="D2257" t="s">
        <v>21107</v>
      </c>
      <c r="E2257" t="s">
        <v>16068</v>
      </c>
      <c r="F2257" s="1" t="s">
        <v>16</v>
      </c>
      <c r="H2257" t="str">
        <f t="shared" si="64"/>
        <v>&gt;&gt;&gt;&gt;&gt;</v>
      </c>
      <c r="I2257" t="str">
        <f t="shared" si="65"/>
        <v xml:space="preserve"> Now if any man </v>
      </c>
      <c r="J2257" t="str">
        <f>+E2257</f>
        <v xml:space="preserve"> 46_1CO_03_12 </v>
      </c>
    </row>
    <row r="2258" spans="1:10" x14ac:dyDescent="0.25">
      <c r="A2258" t="s">
        <v>17508</v>
      </c>
      <c r="B2258" t="s">
        <v>19896</v>
      </c>
      <c r="C2258" t="s">
        <v>16</v>
      </c>
      <c r="D2258" t="s">
        <v>19896</v>
      </c>
      <c r="E2258" t="s">
        <v>13521</v>
      </c>
      <c r="F2258" s="1" t="s">
        <v>16</v>
      </c>
      <c r="H2258" t="str">
        <f t="shared" si="64"/>
        <v xml:space="preserve"> 40_MAT_11_02 </v>
      </c>
      <c r="I2258" t="str">
        <f t="shared" si="65"/>
        <v xml:space="preserve"> of Christ he </v>
      </c>
      <c r="J2258" t="str">
        <f>+E2258</f>
        <v xml:space="preserve"> 63_2JO_01_09 </v>
      </c>
    </row>
    <row r="2259" spans="1:10" x14ac:dyDescent="0.25">
      <c r="A2259" t="s">
        <v>17886</v>
      </c>
      <c r="B2259" t="s">
        <v>18254</v>
      </c>
      <c r="C2259" t="s">
        <v>16</v>
      </c>
      <c r="D2259" t="s">
        <v>18254</v>
      </c>
      <c r="E2259" t="s">
        <v>12038</v>
      </c>
      <c r="F2259" s="1" t="s">
        <v>16</v>
      </c>
      <c r="H2259" t="str">
        <f t="shared" si="64"/>
        <v xml:space="preserve"> 40_MAT_18_13 </v>
      </c>
      <c r="I2259" t="str">
        <f t="shared" si="65"/>
        <v xml:space="preserve"> so be that </v>
      </c>
      <c r="J2259" t="str">
        <f>+E2259</f>
        <v xml:space="preserve"> 45_ROM_08_17 </v>
      </c>
    </row>
    <row r="2260" spans="1:10" x14ac:dyDescent="0.25">
      <c r="A2260" t="s">
        <v>21655</v>
      </c>
      <c r="B2260" t="s">
        <v>21108</v>
      </c>
      <c r="C2260" t="s">
        <v>16</v>
      </c>
      <c r="D2260" t="s">
        <v>21108</v>
      </c>
      <c r="E2260" t="s">
        <v>114</v>
      </c>
      <c r="F2260" s="1" t="s">
        <v>16</v>
      </c>
      <c r="H2260" t="str">
        <f t="shared" si="64"/>
        <v>&gt;&gt;&gt;&gt;&gt;</v>
      </c>
      <c r="I2260" t="str">
        <f t="shared" si="65"/>
        <v xml:space="preserve"> Spirit of Christ </v>
      </c>
      <c r="J2260" t="str">
        <f>+E2260</f>
        <v xml:space="preserve"> 60_1PE_01_11 </v>
      </c>
    </row>
    <row r="2261" spans="1:10" x14ac:dyDescent="0.25">
      <c r="A2261" t="s">
        <v>15</v>
      </c>
      <c r="B2261" t="s">
        <v>0</v>
      </c>
      <c r="C2261" t="s">
        <v>16</v>
      </c>
      <c r="D2261" t="s">
        <v>0</v>
      </c>
      <c r="E2261" t="s">
        <v>17</v>
      </c>
      <c r="F2261" s="1" t="s">
        <v>16</v>
      </c>
      <c r="H2261" t="str">
        <f t="shared" si="64"/>
        <v xml:space="preserve"> 40_MAT_12_28 </v>
      </c>
      <c r="I2261" t="str">
        <f t="shared" si="65"/>
        <v xml:space="preserve"> Spirit of God </v>
      </c>
      <c r="J2261" t="str">
        <f>+E2261</f>
        <v xml:space="preserve"> 45_ROM_08_14 </v>
      </c>
    </row>
    <row r="2262" spans="1:10" x14ac:dyDescent="0.25">
      <c r="A2262" t="s">
        <v>78</v>
      </c>
      <c r="B2262" t="s">
        <v>18365</v>
      </c>
      <c r="C2262" t="s">
        <v>16</v>
      </c>
      <c r="D2262" t="s">
        <v>18365</v>
      </c>
      <c r="E2262" t="s">
        <v>21</v>
      </c>
      <c r="F2262" s="1" t="s">
        <v>16</v>
      </c>
      <c r="H2262" t="str">
        <f t="shared" si="64"/>
        <v xml:space="preserve"> 27_DAN_04_09 </v>
      </c>
      <c r="I2262" t="str">
        <f t="shared" si="65"/>
        <v xml:space="preserve"> that the spirit </v>
      </c>
      <c r="J2262" t="str">
        <f>+E2262</f>
        <v xml:space="preserve"> 46_1CO_03_16 </v>
      </c>
    </row>
    <row r="2263" spans="1:10" x14ac:dyDescent="0.25">
      <c r="A2263" t="s">
        <v>78</v>
      </c>
      <c r="B2263" t="s">
        <v>18366</v>
      </c>
      <c r="C2263" t="s">
        <v>16</v>
      </c>
      <c r="D2263" t="s">
        <v>18366</v>
      </c>
      <c r="E2263" t="s">
        <v>21</v>
      </c>
      <c r="F2263" s="1" t="s">
        <v>16</v>
      </c>
      <c r="H2263" t="str">
        <f t="shared" si="64"/>
        <v xml:space="preserve"> 27_DAN_04_09 </v>
      </c>
      <c r="I2263" t="str">
        <f t="shared" si="65"/>
        <v xml:space="preserve"> that the spirit of </v>
      </c>
      <c r="J2263" t="str">
        <f>+E2263</f>
        <v xml:space="preserve"> 46_1CO_03_16 </v>
      </c>
    </row>
    <row r="2264" spans="1:10" x14ac:dyDescent="0.25">
      <c r="A2264" t="s">
        <v>15662</v>
      </c>
      <c r="B2264" t="s">
        <v>19338</v>
      </c>
      <c r="C2264" t="s">
        <v>16</v>
      </c>
      <c r="D2264" t="s">
        <v>19338</v>
      </c>
      <c r="E2264" t="s">
        <v>11672</v>
      </c>
      <c r="F2264" s="1" t="s">
        <v>16</v>
      </c>
      <c r="H2264" t="str">
        <f t="shared" si="64"/>
        <v xml:space="preserve"> 45_ROM_08_05 </v>
      </c>
      <c r="I2264" t="str">
        <f t="shared" si="65"/>
        <v xml:space="preserve"> the flesh but </v>
      </c>
      <c r="J2264" t="str">
        <f>+E2264</f>
        <v xml:space="preserve"> 46_1CO_07_28 </v>
      </c>
    </row>
    <row r="2265" spans="1:10" x14ac:dyDescent="0.25">
      <c r="A2265" t="s">
        <v>21655</v>
      </c>
      <c r="B2265" t="s">
        <v>21109</v>
      </c>
      <c r="C2265" t="s">
        <v>16</v>
      </c>
      <c r="D2265" t="s">
        <v>21109</v>
      </c>
      <c r="E2265" t="s">
        <v>17146</v>
      </c>
      <c r="F2265" s="1" t="s">
        <v>16</v>
      </c>
      <c r="H2265" t="str">
        <f t="shared" si="64"/>
        <v>&gt;&gt;&gt;&gt;&gt;</v>
      </c>
      <c r="I2265" t="str">
        <f t="shared" si="65"/>
        <v xml:space="preserve"> the Spirit if </v>
      </c>
      <c r="J2265" t="str">
        <f>+E2265</f>
        <v xml:space="preserve"> 50_PHP_02_01 </v>
      </c>
    </row>
    <row r="2266" spans="1:10" x14ac:dyDescent="0.25">
      <c r="A2266" t="s">
        <v>96</v>
      </c>
      <c r="B2266" t="s">
        <v>27</v>
      </c>
      <c r="C2266" t="s">
        <v>16</v>
      </c>
      <c r="D2266" t="s">
        <v>27</v>
      </c>
      <c r="E2266" t="s">
        <v>97</v>
      </c>
      <c r="F2266" s="1" t="s">
        <v>16</v>
      </c>
      <c r="H2266" t="str">
        <f t="shared" si="64"/>
        <v xml:space="preserve"> 45_ROM_08_02 </v>
      </c>
      <c r="I2266" t="str">
        <f t="shared" si="65"/>
        <v xml:space="preserve"> the Spirit of </v>
      </c>
      <c r="J2266" t="str">
        <f>+E2266</f>
        <v xml:space="preserve"> 45_ROM_08_11 </v>
      </c>
    </row>
    <row r="2267" spans="1:10" x14ac:dyDescent="0.25">
      <c r="A2267" t="s">
        <v>21655</v>
      </c>
      <c r="B2267" t="s">
        <v>21110</v>
      </c>
      <c r="C2267" t="s">
        <v>16</v>
      </c>
      <c r="D2267" t="s">
        <v>21110</v>
      </c>
      <c r="E2267" t="s">
        <v>114</v>
      </c>
      <c r="F2267" s="1" t="s">
        <v>16</v>
      </c>
      <c r="H2267" t="str">
        <f t="shared" si="64"/>
        <v>&gt;&gt;&gt;&gt;&gt;</v>
      </c>
      <c r="I2267" t="str">
        <f t="shared" si="65"/>
        <v xml:space="preserve"> the Spirit of Christ </v>
      </c>
      <c r="J2267" t="str">
        <f>+E2267</f>
        <v xml:space="preserve"> 60_1PE_01_11 </v>
      </c>
    </row>
    <row r="2268" spans="1:10" x14ac:dyDescent="0.25">
      <c r="A2268" t="s">
        <v>15</v>
      </c>
      <c r="B2268" t="s">
        <v>119</v>
      </c>
      <c r="C2268" t="s">
        <v>16</v>
      </c>
      <c r="D2268" t="s">
        <v>119</v>
      </c>
      <c r="E2268" t="s">
        <v>17</v>
      </c>
      <c r="F2268" s="1" t="s">
        <v>16</v>
      </c>
      <c r="H2268" t="str">
        <f t="shared" si="64"/>
        <v xml:space="preserve"> 40_MAT_12_28 </v>
      </c>
      <c r="I2268" t="str">
        <f t="shared" si="65"/>
        <v xml:space="preserve"> the Spirit of God </v>
      </c>
      <c r="J2268" t="str">
        <f>+E2268</f>
        <v xml:space="preserve"> 45_ROM_08_14 </v>
      </c>
    </row>
    <row r="2269" spans="1:10" x14ac:dyDescent="0.25">
      <c r="A2269" t="s">
        <v>574</v>
      </c>
      <c r="B2269" t="s">
        <v>17624</v>
      </c>
      <c r="C2269" t="s">
        <v>16</v>
      </c>
      <c r="D2269" t="s">
        <v>17624</v>
      </c>
      <c r="E2269" t="s">
        <v>1066</v>
      </c>
      <c r="F2269" s="1" t="s">
        <v>16</v>
      </c>
      <c r="H2269" t="str">
        <f t="shared" si="64"/>
        <v xml:space="preserve"> 45_ROM_06_14 </v>
      </c>
      <c r="I2269" t="str">
        <f t="shared" si="65"/>
        <v xml:space="preserve"> ye are not </v>
      </c>
      <c r="J2269" t="str">
        <f>+E2269</f>
        <v xml:space="preserve"> 45_ROM_09_26 </v>
      </c>
    </row>
    <row r="2270" spans="1:10" x14ac:dyDescent="0.25">
      <c r="G2270" s="1" t="s">
        <v>13505</v>
      </c>
      <c r="H2270" t="s">
        <v>21662</v>
      </c>
    </row>
    <row r="2271" spans="1:10" x14ac:dyDescent="0.25">
      <c r="A2271" t="s">
        <v>7737</v>
      </c>
      <c r="B2271" t="s">
        <v>13504</v>
      </c>
      <c r="C2271" t="s">
        <v>13505</v>
      </c>
      <c r="D2271">
        <v>0</v>
      </c>
      <c r="E2271">
        <v>0</v>
      </c>
      <c r="H2271" t="str">
        <f t="shared" si="64"/>
        <v xml:space="preserve"> 01_GEN_27_46 </v>
      </c>
      <c r="I2271" t="str">
        <f t="shared" si="65"/>
        <v xml:space="preserve"> life because of </v>
      </c>
      <c r="J2271" t="s">
        <v>21656</v>
      </c>
    </row>
    <row r="2272" spans="1:10" x14ac:dyDescent="0.25">
      <c r="A2272" t="s">
        <v>15108</v>
      </c>
      <c r="B2272" t="s">
        <v>20951</v>
      </c>
      <c r="C2272" t="s">
        <v>13505</v>
      </c>
      <c r="D2272">
        <v>0</v>
      </c>
      <c r="E2272">
        <v>0</v>
      </c>
      <c r="F2272" s="1" t="s">
        <v>13505</v>
      </c>
      <c r="H2272" t="str">
        <f t="shared" si="64"/>
        <v xml:space="preserve"> 45_ROM_06_17 </v>
      </c>
      <c r="I2272" t="str">
        <f t="shared" si="65"/>
        <v xml:space="preserve"> of sin but </v>
      </c>
      <c r="J2272" t="s">
        <v>21656</v>
      </c>
    </row>
    <row r="2273" spans="1:10" x14ac:dyDescent="0.25">
      <c r="A2273" t="s">
        <v>21655</v>
      </c>
      <c r="B2273" t="s">
        <v>21111</v>
      </c>
      <c r="C2273" t="s">
        <v>13505</v>
      </c>
      <c r="D2273" t="s">
        <v>21111</v>
      </c>
      <c r="E2273" t="s">
        <v>20504</v>
      </c>
      <c r="F2273" s="1" t="s">
        <v>13505</v>
      </c>
      <c r="H2273" t="str">
        <f t="shared" si="64"/>
        <v>&gt;&gt;&gt;&gt;&gt;</v>
      </c>
      <c r="I2273" t="str">
        <f t="shared" si="65"/>
        <v xml:space="preserve"> And if Christ </v>
      </c>
      <c r="J2273" t="str">
        <f>+E2273</f>
        <v xml:space="preserve"> 46_1CO_15_14 </v>
      </c>
    </row>
    <row r="2274" spans="1:10" x14ac:dyDescent="0.25">
      <c r="A2274" t="s">
        <v>21655</v>
      </c>
      <c r="B2274" t="s">
        <v>21112</v>
      </c>
      <c r="C2274" t="s">
        <v>13505</v>
      </c>
      <c r="D2274" t="s">
        <v>21112</v>
      </c>
      <c r="E2274" t="s">
        <v>20504</v>
      </c>
      <c r="F2274" s="1" t="s">
        <v>13505</v>
      </c>
      <c r="H2274" t="str">
        <f t="shared" si="64"/>
        <v>&gt;&gt;&gt;&gt;&gt;</v>
      </c>
      <c r="I2274" t="str">
        <f t="shared" si="65"/>
        <v xml:space="preserve"> And if Christ be </v>
      </c>
      <c r="J2274" t="str">
        <f>+E2274</f>
        <v xml:space="preserve"> 46_1CO_15_14 </v>
      </c>
    </row>
    <row r="2275" spans="1:10" x14ac:dyDescent="0.25">
      <c r="A2275" t="s">
        <v>90</v>
      </c>
      <c r="B2275" t="s">
        <v>20213</v>
      </c>
      <c r="C2275" t="s">
        <v>13505</v>
      </c>
      <c r="D2275" t="s">
        <v>20213</v>
      </c>
      <c r="E2275" t="s">
        <v>3868</v>
      </c>
      <c r="F2275" s="1" t="s">
        <v>13505</v>
      </c>
      <c r="H2275" t="str">
        <f t="shared" si="64"/>
        <v xml:space="preserve"> 43_JOH_14_17 </v>
      </c>
      <c r="I2275" t="str">
        <f t="shared" si="65"/>
        <v xml:space="preserve"> be in you </v>
      </c>
      <c r="J2275" t="str">
        <f>+E2275</f>
        <v xml:space="preserve"> 61_2PE_01_08 </v>
      </c>
    </row>
    <row r="2276" spans="1:10" x14ac:dyDescent="0.25">
      <c r="A2276" t="s">
        <v>17950</v>
      </c>
      <c r="B2276" t="s">
        <v>17949</v>
      </c>
      <c r="C2276" t="s">
        <v>13505</v>
      </c>
      <c r="D2276" t="s">
        <v>17949</v>
      </c>
      <c r="E2276" t="s">
        <v>13937</v>
      </c>
      <c r="F2276" s="1" t="s">
        <v>13505</v>
      </c>
      <c r="H2276" t="str">
        <f t="shared" si="64"/>
        <v xml:space="preserve"> 44_ACT_16_07 </v>
      </c>
      <c r="I2276" t="str">
        <f t="shared" si="65"/>
        <v xml:space="preserve"> But the spirit </v>
      </c>
      <c r="J2276" t="str">
        <f>+E2276</f>
        <v xml:space="preserve"> 45_ROM_08_26 </v>
      </c>
    </row>
    <row r="2277" spans="1:10" x14ac:dyDescent="0.25">
      <c r="A2277" t="s">
        <v>21655</v>
      </c>
      <c r="B2277" t="s">
        <v>21113</v>
      </c>
      <c r="C2277" t="s">
        <v>13505</v>
      </c>
      <c r="D2277" t="s">
        <v>21113</v>
      </c>
      <c r="E2277" t="s">
        <v>14436</v>
      </c>
      <c r="F2277" s="1" t="s">
        <v>13505</v>
      </c>
      <c r="H2277" t="str">
        <f t="shared" si="64"/>
        <v>&gt;&gt;&gt;&gt;&gt;</v>
      </c>
      <c r="I2277" t="str">
        <f t="shared" si="65"/>
        <v xml:space="preserve"> if Christ be </v>
      </c>
      <c r="J2277" t="str">
        <f>+E2277</f>
        <v xml:space="preserve"> 46_1CO_15_12 </v>
      </c>
    </row>
    <row r="2278" spans="1:10" x14ac:dyDescent="0.25">
      <c r="A2278" t="s">
        <v>21655</v>
      </c>
      <c r="B2278" t="s">
        <v>21115</v>
      </c>
      <c r="C2278" t="s">
        <v>13505</v>
      </c>
      <c r="D2278" t="s">
        <v>21115</v>
      </c>
      <c r="E2278" t="s">
        <v>21116</v>
      </c>
      <c r="F2278" s="1" t="s">
        <v>13505</v>
      </c>
      <c r="H2278" t="str">
        <f t="shared" si="64"/>
        <v>&gt;&gt;&gt;&gt;&gt;</v>
      </c>
      <c r="I2278" t="str">
        <f t="shared" si="65"/>
        <v xml:space="preserve"> in you the </v>
      </c>
      <c r="J2278" t="str">
        <f>+E2278</f>
        <v xml:space="preserve"> 47_2CO_08_06 </v>
      </c>
    </row>
    <row r="2279" spans="1:10" x14ac:dyDescent="0.25">
      <c r="A2279" t="s">
        <v>987</v>
      </c>
      <c r="B2279" t="s">
        <v>19882</v>
      </c>
      <c r="C2279" t="s">
        <v>13505</v>
      </c>
      <c r="D2279" t="s">
        <v>19882</v>
      </c>
      <c r="E2279" t="s">
        <v>2403</v>
      </c>
      <c r="F2279" s="1" t="s">
        <v>13505</v>
      </c>
      <c r="H2279" t="str">
        <f t="shared" si="64"/>
        <v xml:space="preserve"> 42_LUK_17_37 </v>
      </c>
      <c r="I2279" t="str">
        <f t="shared" si="65"/>
        <v xml:space="preserve"> the body is </v>
      </c>
      <c r="J2279" t="str">
        <f>+E2279</f>
        <v xml:space="preserve"> 46_1CO_06_13 </v>
      </c>
    </row>
    <row r="2280" spans="1:10" x14ac:dyDescent="0.25">
      <c r="G2280" s="1" t="s">
        <v>97</v>
      </c>
      <c r="H2280" t="s">
        <v>21662</v>
      </c>
    </row>
    <row r="2281" spans="1:10" x14ac:dyDescent="0.25">
      <c r="A2281" t="s">
        <v>915</v>
      </c>
      <c r="B2281" t="s">
        <v>19999</v>
      </c>
      <c r="C2281" t="s">
        <v>97</v>
      </c>
      <c r="D2281">
        <v>0</v>
      </c>
      <c r="E2281">
        <v>0</v>
      </c>
      <c r="H2281" t="str">
        <f t="shared" si="64"/>
        <v xml:space="preserve"> 41_MAR_02_08 </v>
      </c>
      <c r="I2281" t="str">
        <f t="shared" si="65"/>
        <v xml:space="preserve"> his spirit that </v>
      </c>
      <c r="J2281" t="s">
        <v>21656</v>
      </c>
    </row>
    <row r="2282" spans="1:10" x14ac:dyDescent="0.25">
      <c r="A2282" t="s">
        <v>1364</v>
      </c>
      <c r="B2282" t="s">
        <v>20817</v>
      </c>
      <c r="C2282" t="s">
        <v>97</v>
      </c>
      <c r="D2282">
        <v>0</v>
      </c>
      <c r="E2282">
        <v>0</v>
      </c>
      <c r="F2282" s="1" t="s">
        <v>97</v>
      </c>
      <c r="H2282" t="str">
        <f t="shared" si="64"/>
        <v xml:space="preserve"> 45_ROM_04_24 </v>
      </c>
      <c r="I2282" t="str">
        <f t="shared" si="65"/>
        <v xml:space="preserve"> him that raised </v>
      </c>
      <c r="J2282" t="s">
        <v>21656</v>
      </c>
    </row>
    <row r="2283" spans="1:10" x14ac:dyDescent="0.25">
      <c r="A2283" t="s">
        <v>1364</v>
      </c>
      <c r="B2283" t="s">
        <v>20818</v>
      </c>
      <c r="C2283" t="s">
        <v>97</v>
      </c>
      <c r="D2283">
        <v>0</v>
      </c>
      <c r="E2283">
        <v>0</v>
      </c>
      <c r="F2283" s="1" t="s">
        <v>97</v>
      </c>
      <c r="H2283" t="str">
        <f t="shared" si="64"/>
        <v xml:space="preserve"> 45_ROM_04_24 </v>
      </c>
      <c r="I2283" t="str">
        <f t="shared" si="65"/>
        <v xml:space="preserve"> him that raised up </v>
      </c>
      <c r="J2283" t="s">
        <v>21656</v>
      </c>
    </row>
    <row r="2284" spans="1:10" x14ac:dyDescent="0.25">
      <c r="A2284" t="s">
        <v>1364</v>
      </c>
      <c r="B2284" t="s">
        <v>20821</v>
      </c>
      <c r="C2284" t="s">
        <v>97</v>
      </c>
      <c r="D2284">
        <v>0</v>
      </c>
      <c r="E2284">
        <v>0</v>
      </c>
      <c r="F2284" s="1" t="s">
        <v>97</v>
      </c>
      <c r="H2284" t="str">
        <f t="shared" si="64"/>
        <v xml:space="preserve"> 45_ROM_04_24 </v>
      </c>
      <c r="I2284" t="str">
        <f t="shared" si="65"/>
        <v xml:space="preserve"> that raised up </v>
      </c>
      <c r="J2284" t="s">
        <v>21656</v>
      </c>
    </row>
    <row r="2285" spans="1:10" x14ac:dyDescent="0.25">
      <c r="A2285" t="s">
        <v>1364</v>
      </c>
      <c r="B2285" t="s">
        <v>20822</v>
      </c>
      <c r="C2285" t="s">
        <v>97</v>
      </c>
      <c r="D2285">
        <v>0</v>
      </c>
      <c r="E2285">
        <v>0</v>
      </c>
      <c r="F2285" s="1" t="s">
        <v>97</v>
      </c>
      <c r="H2285" t="str">
        <f t="shared" si="64"/>
        <v xml:space="preserve"> 45_ROM_04_24 </v>
      </c>
      <c r="I2285" t="str">
        <f t="shared" si="65"/>
        <v xml:space="preserve"> that raised up Jesus </v>
      </c>
      <c r="J2285" t="s">
        <v>21656</v>
      </c>
    </row>
    <row r="2286" spans="1:10" x14ac:dyDescent="0.25">
      <c r="A2286" t="s">
        <v>16</v>
      </c>
      <c r="B2286" t="s">
        <v>21103</v>
      </c>
      <c r="C2286" t="s">
        <v>97</v>
      </c>
      <c r="D2286">
        <v>0</v>
      </c>
      <c r="E2286">
        <v>0</v>
      </c>
      <c r="F2286" s="1" t="s">
        <v>97</v>
      </c>
      <c r="H2286" t="str">
        <f t="shared" si="64"/>
        <v xml:space="preserve"> 45_ROM_08_09 </v>
      </c>
      <c r="I2286" t="str">
        <f t="shared" si="65"/>
        <v xml:space="preserve"> dwell in you </v>
      </c>
      <c r="J2286" t="s">
        <v>21656</v>
      </c>
    </row>
    <row r="2287" spans="1:10" x14ac:dyDescent="0.25">
      <c r="A2287" t="s">
        <v>12412</v>
      </c>
      <c r="B2287" t="s">
        <v>20273</v>
      </c>
      <c r="C2287" t="s">
        <v>97</v>
      </c>
      <c r="D2287" t="s">
        <v>26</v>
      </c>
      <c r="E2287">
        <v>0</v>
      </c>
      <c r="F2287" s="1" t="s">
        <v>97</v>
      </c>
      <c r="H2287" t="str">
        <f t="shared" si="64"/>
        <v xml:space="preserve"> 44_ACT_13_33 </v>
      </c>
      <c r="I2287" t="str">
        <f t="shared" si="65"/>
        <v xml:space="preserve"> raised up Jesus </v>
      </c>
      <c r="J2287" t="s">
        <v>21656</v>
      </c>
    </row>
    <row r="2288" spans="1:10" x14ac:dyDescent="0.25">
      <c r="A2288" t="s">
        <v>12170</v>
      </c>
      <c r="B2288" t="s">
        <v>15971</v>
      </c>
      <c r="C2288" t="s">
        <v>97</v>
      </c>
      <c r="D2288" t="s">
        <v>15971</v>
      </c>
      <c r="E2288" t="s">
        <v>15980</v>
      </c>
      <c r="F2288" s="1" t="s">
        <v>97</v>
      </c>
      <c r="H2288" t="str">
        <f t="shared" si="64"/>
        <v xml:space="preserve"> 45_ROM_07_02 </v>
      </c>
      <c r="I2288" t="str">
        <f t="shared" si="65"/>
        <v xml:space="preserve"> But if the </v>
      </c>
      <c r="J2288" t="str">
        <f>+E2288</f>
        <v xml:space="preserve"> 46_1CO_07_15 </v>
      </c>
    </row>
    <row r="2289" spans="1:10" x14ac:dyDescent="0.25">
      <c r="A2289" t="s">
        <v>18894</v>
      </c>
      <c r="B2289" t="s">
        <v>18893</v>
      </c>
      <c r="C2289" t="s">
        <v>97</v>
      </c>
      <c r="D2289" t="s">
        <v>18893</v>
      </c>
      <c r="E2289" t="s">
        <v>11815</v>
      </c>
      <c r="F2289" s="1" t="s">
        <v>97</v>
      </c>
      <c r="H2289" t="str">
        <f t="shared" si="64"/>
        <v xml:space="preserve"> 18_JOB_26_13 </v>
      </c>
      <c r="I2289" t="str">
        <f t="shared" si="65"/>
        <v xml:space="preserve"> By his spirit </v>
      </c>
      <c r="J2289" t="str">
        <f>+E2289</f>
        <v xml:space="preserve"> 49_EPH_03_16 </v>
      </c>
    </row>
    <row r="2290" spans="1:10" x14ac:dyDescent="0.25">
      <c r="A2290" t="s">
        <v>21655</v>
      </c>
      <c r="B2290" t="s">
        <v>21117</v>
      </c>
      <c r="C2290" t="s">
        <v>97</v>
      </c>
      <c r="D2290" t="s">
        <v>21117</v>
      </c>
      <c r="E2290" t="s">
        <v>18291</v>
      </c>
      <c r="F2290" s="1" t="s">
        <v>97</v>
      </c>
      <c r="H2290" t="str">
        <f t="shared" si="64"/>
        <v>&gt;&gt;&gt;&gt;&gt;</v>
      </c>
      <c r="I2290" t="str">
        <f t="shared" si="65"/>
        <v xml:space="preserve"> Christ from the </v>
      </c>
      <c r="J2290" t="str">
        <f>+E2290</f>
        <v xml:space="preserve"> 51_COL_02_20 </v>
      </c>
    </row>
    <row r="2291" spans="1:10" x14ac:dyDescent="0.25">
      <c r="A2291" t="s">
        <v>21655</v>
      </c>
      <c r="B2291" t="s">
        <v>21118</v>
      </c>
      <c r="C2291" t="s">
        <v>97</v>
      </c>
      <c r="D2291" t="s">
        <v>21118</v>
      </c>
      <c r="E2291" t="s">
        <v>14490</v>
      </c>
      <c r="F2291" s="1" t="s">
        <v>97</v>
      </c>
      <c r="H2291" t="str">
        <f t="shared" si="64"/>
        <v>&gt;&gt;&gt;&gt;&gt;</v>
      </c>
      <c r="I2291" t="str">
        <f t="shared" si="65"/>
        <v xml:space="preserve"> Christ from the dead </v>
      </c>
      <c r="J2291" t="str">
        <f>+E2291</f>
        <v xml:space="preserve"> 60_1PE_01_03 </v>
      </c>
    </row>
    <row r="2292" spans="1:10" x14ac:dyDescent="0.25">
      <c r="A2292" t="s">
        <v>21655</v>
      </c>
      <c r="B2292" t="s">
        <v>21119</v>
      </c>
      <c r="C2292" t="s">
        <v>97</v>
      </c>
      <c r="D2292" t="s">
        <v>21119</v>
      </c>
      <c r="E2292" t="s">
        <v>21</v>
      </c>
      <c r="F2292" s="1" t="s">
        <v>97</v>
      </c>
      <c r="H2292" t="str">
        <f t="shared" si="64"/>
        <v>&gt;&gt;&gt;&gt;&gt;</v>
      </c>
      <c r="I2292" t="str">
        <f t="shared" si="65"/>
        <v xml:space="preserve"> dwelleth in you </v>
      </c>
      <c r="J2292" t="str">
        <f>+E2292</f>
        <v xml:space="preserve"> 46_1CO_03_16 </v>
      </c>
    </row>
    <row r="2293" spans="1:10" x14ac:dyDescent="0.25">
      <c r="A2293" t="s">
        <v>9063</v>
      </c>
      <c r="B2293" t="s">
        <v>19916</v>
      </c>
      <c r="C2293" t="s">
        <v>97</v>
      </c>
      <c r="D2293" t="s">
        <v>19916</v>
      </c>
      <c r="E2293" t="s">
        <v>16785</v>
      </c>
      <c r="F2293" s="1" t="s">
        <v>97</v>
      </c>
      <c r="H2293" t="str">
        <f t="shared" si="64"/>
        <v xml:space="preserve"> 45_ROM_07_04 </v>
      </c>
      <c r="I2293" t="str">
        <f t="shared" si="65"/>
        <v xml:space="preserve"> from the dead </v>
      </c>
      <c r="J2293" t="str">
        <f>+E2293</f>
        <v xml:space="preserve"> 45_ROM_10_07 </v>
      </c>
    </row>
    <row r="2294" spans="1:10" x14ac:dyDescent="0.25">
      <c r="A2294" t="s">
        <v>14709</v>
      </c>
      <c r="B2294" t="s">
        <v>15052</v>
      </c>
      <c r="C2294" t="s">
        <v>97</v>
      </c>
      <c r="D2294" t="s">
        <v>15052</v>
      </c>
      <c r="E2294" t="s">
        <v>15076</v>
      </c>
      <c r="F2294" s="1" t="s">
        <v>97</v>
      </c>
      <c r="H2294" t="str">
        <f t="shared" si="64"/>
        <v xml:space="preserve"> 45_ROM_05_14 </v>
      </c>
      <c r="I2294" t="str">
        <f t="shared" si="65"/>
        <v xml:space="preserve"> of him that </v>
      </c>
      <c r="J2294" t="str">
        <f>+E2294</f>
        <v xml:space="preserve"> 45_ROM_09_11 </v>
      </c>
    </row>
    <row r="2295" spans="1:10" x14ac:dyDescent="0.25">
      <c r="A2295" t="s">
        <v>21655</v>
      </c>
      <c r="B2295" t="s">
        <v>21120</v>
      </c>
      <c r="C2295" t="s">
        <v>97</v>
      </c>
      <c r="D2295" t="s">
        <v>21120</v>
      </c>
      <c r="E2295" t="s">
        <v>17242</v>
      </c>
      <c r="F2295" s="1" t="s">
        <v>97</v>
      </c>
      <c r="H2295" t="str">
        <f t="shared" si="64"/>
        <v>&gt;&gt;&gt;&gt;&gt;</v>
      </c>
      <c r="I2295" t="str">
        <f t="shared" si="65"/>
        <v xml:space="preserve"> raised up Christ </v>
      </c>
      <c r="J2295" t="str">
        <f>+E2295</f>
        <v xml:space="preserve"> 46_1CO_15_15 </v>
      </c>
    </row>
    <row r="2296" spans="1:10" x14ac:dyDescent="0.25">
      <c r="A2296" t="s">
        <v>21655</v>
      </c>
      <c r="B2296" t="s">
        <v>21121</v>
      </c>
      <c r="C2296" t="s">
        <v>97</v>
      </c>
      <c r="D2296" t="s">
        <v>21121</v>
      </c>
      <c r="E2296" t="s">
        <v>17151</v>
      </c>
      <c r="F2296" s="1" t="s">
        <v>97</v>
      </c>
      <c r="H2296" t="str">
        <f t="shared" si="64"/>
        <v>&gt;&gt;&gt;&gt;&gt;</v>
      </c>
      <c r="I2296" t="str">
        <f t="shared" si="65"/>
        <v xml:space="preserve"> Spirit that dwelleth </v>
      </c>
      <c r="J2296" t="str">
        <f>+E2296</f>
        <v xml:space="preserve"> 59_JAM_04_05 </v>
      </c>
    </row>
    <row r="2297" spans="1:10" x14ac:dyDescent="0.25">
      <c r="A2297" t="s">
        <v>21655</v>
      </c>
      <c r="B2297" t="s">
        <v>21122</v>
      </c>
      <c r="C2297" t="s">
        <v>97</v>
      </c>
      <c r="D2297" t="s">
        <v>21122</v>
      </c>
      <c r="E2297" t="s">
        <v>17151</v>
      </c>
      <c r="F2297" s="1" t="s">
        <v>97</v>
      </c>
      <c r="H2297" t="str">
        <f t="shared" si="64"/>
        <v>&gt;&gt;&gt;&gt;&gt;</v>
      </c>
      <c r="I2297" t="str">
        <f t="shared" si="65"/>
        <v xml:space="preserve"> Spirit that dwelleth in </v>
      </c>
      <c r="J2297" t="str">
        <f>+E2297</f>
        <v xml:space="preserve"> 59_JAM_04_05 </v>
      </c>
    </row>
    <row r="2298" spans="1:10" x14ac:dyDescent="0.25">
      <c r="A2298" t="s">
        <v>16763</v>
      </c>
      <c r="B2298" t="s">
        <v>19212</v>
      </c>
      <c r="C2298" t="s">
        <v>97</v>
      </c>
      <c r="D2298" t="s">
        <v>19212</v>
      </c>
      <c r="E2298" t="s">
        <v>17151</v>
      </c>
      <c r="F2298" s="1" t="s">
        <v>97</v>
      </c>
      <c r="H2298" t="str">
        <f t="shared" si="64"/>
        <v xml:space="preserve"> 45_ROM_07_20 </v>
      </c>
      <c r="I2298" t="str">
        <f t="shared" si="65"/>
        <v xml:space="preserve"> that dwelleth in </v>
      </c>
      <c r="J2298" t="str">
        <f>+E2298</f>
        <v xml:space="preserve"> 59_JAM_04_05 </v>
      </c>
    </row>
    <row r="2299" spans="1:10" x14ac:dyDescent="0.25">
      <c r="A2299" t="s">
        <v>8556</v>
      </c>
      <c r="B2299" t="s">
        <v>15981</v>
      </c>
      <c r="C2299" t="s">
        <v>97</v>
      </c>
      <c r="D2299" t="s">
        <v>15981</v>
      </c>
      <c r="E2299" t="s">
        <v>13250</v>
      </c>
      <c r="F2299" s="1" t="s">
        <v>97</v>
      </c>
      <c r="H2299" t="str">
        <f t="shared" si="64"/>
        <v xml:space="preserve"> 43_JOH_05_25 </v>
      </c>
      <c r="I2299" t="str">
        <f t="shared" si="65"/>
        <v xml:space="preserve"> the dead shall </v>
      </c>
      <c r="J2299" t="str">
        <f>+E2299</f>
        <v xml:space="preserve"> 46_1CO_15_52 </v>
      </c>
    </row>
    <row r="2300" spans="1:10" x14ac:dyDescent="0.25">
      <c r="A2300" t="s">
        <v>16</v>
      </c>
      <c r="B2300" t="s">
        <v>27</v>
      </c>
      <c r="C2300" t="s">
        <v>97</v>
      </c>
      <c r="D2300" t="s">
        <v>27</v>
      </c>
      <c r="E2300" t="s">
        <v>17</v>
      </c>
      <c r="F2300" s="1" t="s">
        <v>97</v>
      </c>
      <c r="H2300" t="str">
        <f t="shared" si="64"/>
        <v xml:space="preserve"> 45_ROM_08_09 </v>
      </c>
      <c r="I2300" t="str">
        <f t="shared" si="65"/>
        <v xml:space="preserve"> the Spirit of </v>
      </c>
      <c r="J2300" t="str">
        <f>+E2300</f>
        <v xml:space="preserve"> 45_ROM_08_14 </v>
      </c>
    </row>
    <row r="2301" spans="1:10" x14ac:dyDescent="0.25">
      <c r="A2301" t="s">
        <v>17326</v>
      </c>
      <c r="B2301" t="s">
        <v>20153</v>
      </c>
      <c r="C2301" t="s">
        <v>97</v>
      </c>
      <c r="D2301" t="s">
        <v>20153</v>
      </c>
      <c r="E2301" t="s">
        <v>20155</v>
      </c>
      <c r="F2301" s="1" t="s">
        <v>97</v>
      </c>
      <c r="H2301" t="str">
        <f t="shared" si="64"/>
        <v xml:space="preserve"> 43_JOH_14_12 </v>
      </c>
      <c r="I2301" t="str">
        <f t="shared" si="65"/>
        <v xml:space="preserve"> you He that </v>
      </c>
      <c r="J2301" t="str">
        <f>+E2301</f>
        <v xml:space="preserve"> 62_1JO_03_07 </v>
      </c>
    </row>
    <row r="2302" spans="1:10" x14ac:dyDescent="0.25">
      <c r="G2302" s="1" t="s">
        <v>17944</v>
      </c>
      <c r="H2302" t="s">
        <v>21662</v>
      </c>
    </row>
    <row r="2303" spans="1:10" x14ac:dyDescent="0.25">
      <c r="A2303" t="s">
        <v>15662</v>
      </c>
      <c r="B2303" t="s">
        <v>20171</v>
      </c>
      <c r="C2303" t="s">
        <v>17944</v>
      </c>
      <c r="D2303" t="s">
        <v>20171</v>
      </c>
      <c r="E2303" t="s">
        <v>14056</v>
      </c>
      <c r="H2303" t="str">
        <f t="shared" si="64"/>
        <v xml:space="preserve"> 45_ROM_08_05 </v>
      </c>
      <c r="I2303" t="str">
        <f t="shared" si="65"/>
        <v xml:space="preserve"> after the flesh </v>
      </c>
      <c r="J2303" t="str">
        <f>+E2303</f>
        <v xml:space="preserve"> 45_ROM_08_13 </v>
      </c>
    </row>
    <row r="2304" spans="1:10" x14ac:dyDescent="0.25">
      <c r="A2304" t="s">
        <v>21655</v>
      </c>
      <c r="B2304" t="s">
        <v>21123</v>
      </c>
      <c r="C2304" t="s">
        <v>17944</v>
      </c>
      <c r="D2304" t="s">
        <v>21123</v>
      </c>
      <c r="E2304" t="s">
        <v>15120</v>
      </c>
      <c r="F2304" s="1" t="s">
        <v>17944</v>
      </c>
      <c r="H2304" t="str">
        <f t="shared" si="64"/>
        <v>&gt;&gt;&gt;&gt;&gt;</v>
      </c>
      <c r="I2304" t="str">
        <f t="shared" si="65"/>
        <v xml:space="preserve"> brethren we are </v>
      </c>
      <c r="J2304" t="str">
        <f>+E2304</f>
        <v xml:space="preserve"> 48_GAL_04_31 </v>
      </c>
    </row>
    <row r="2305" spans="1:10" x14ac:dyDescent="0.25">
      <c r="A2305" t="s">
        <v>21655</v>
      </c>
      <c r="B2305" t="s">
        <v>21124</v>
      </c>
      <c r="C2305" t="s">
        <v>17944</v>
      </c>
      <c r="D2305" t="s">
        <v>21124</v>
      </c>
      <c r="E2305" t="s">
        <v>14056</v>
      </c>
      <c r="F2305" s="1" t="s">
        <v>17944</v>
      </c>
      <c r="H2305" t="str">
        <f t="shared" si="64"/>
        <v>&gt;&gt;&gt;&gt;&gt;</v>
      </c>
      <c r="I2305" t="str">
        <f t="shared" si="65"/>
        <v xml:space="preserve"> live after the </v>
      </c>
      <c r="J2305" t="str">
        <f>+E2305</f>
        <v xml:space="preserve"> 45_ROM_08_13 </v>
      </c>
    </row>
    <row r="2306" spans="1:10" x14ac:dyDescent="0.25">
      <c r="A2306" t="s">
        <v>21655</v>
      </c>
      <c r="B2306" t="s">
        <v>21125</v>
      </c>
      <c r="C2306" t="s">
        <v>17944</v>
      </c>
      <c r="D2306" t="s">
        <v>21125</v>
      </c>
      <c r="E2306" t="s">
        <v>14056</v>
      </c>
      <c r="F2306" s="1" t="s">
        <v>17944</v>
      </c>
      <c r="H2306" t="str">
        <f t="shared" si="64"/>
        <v>&gt;&gt;&gt;&gt;&gt;</v>
      </c>
      <c r="I2306" t="str">
        <f t="shared" si="65"/>
        <v xml:space="preserve"> live after the flesh </v>
      </c>
      <c r="J2306" t="str">
        <f>+E2306</f>
        <v xml:space="preserve"> 45_ROM_08_13 </v>
      </c>
    </row>
    <row r="2307" spans="1:10" x14ac:dyDescent="0.25">
      <c r="A2307" t="s">
        <v>17943</v>
      </c>
      <c r="B2307" t="s">
        <v>17939</v>
      </c>
      <c r="C2307" t="s">
        <v>17944</v>
      </c>
      <c r="D2307" t="s">
        <v>17939</v>
      </c>
      <c r="E2307" t="s">
        <v>6926</v>
      </c>
      <c r="F2307" s="1" t="s">
        <v>17944</v>
      </c>
      <c r="H2307" t="str">
        <f t="shared" si="64"/>
        <v xml:space="preserve"> 28_HOS_07_16 </v>
      </c>
      <c r="I2307" t="str">
        <f t="shared" si="65"/>
        <v xml:space="preserve"> not to the </v>
      </c>
      <c r="J2307" t="str">
        <f>+E2307</f>
        <v xml:space="preserve"> 45_ROM_14_06 </v>
      </c>
    </row>
    <row r="2308" spans="1:10" x14ac:dyDescent="0.25">
      <c r="A2308" t="s">
        <v>21655</v>
      </c>
      <c r="B2308" t="s">
        <v>21126</v>
      </c>
      <c r="C2308" t="s">
        <v>17944</v>
      </c>
      <c r="D2308" t="s">
        <v>21126</v>
      </c>
      <c r="E2308" t="s">
        <v>16676</v>
      </c>
      <c r="F2308" s="1" t="s">
        <v>17944</v>
      </c>
      <c r="H2308" t="str">
        <f t="shared" si="64"/>
        <v>&gt;&gt;&gt;&gt;&gt;</v>
      </c>
      <c r="I2308" t="str">
        <f t="shared" si="65"/>
        <v xml:space="preserve"> the flesh to </v>
      </c>
      <c r="J2308" t="str">
        <f>+E2308</f>
        <v xml:space="preserve"> 45_ROM_13_14 </v>
      </c>
    </row>
    <row r="2309" spans="1:10" x14ac:dyDescent="0.25">
      <c r="A2309" t="s">
        <v>21655</v>
      </c>
      <c r="B2309" t="s">
        <v>21127</v>
      </c>
      <c r="C2309" t="s">
        <v>17944</v>
      </c>
      <c r="D2309" t="s">
        <v>21127</v>
      </c>
      <c r="E2309" t="s">
        <v>21128</v>
      </c>
      <c r="F2309" s="1" t="s">
        <v>17944</v>
      </c>
      <c r="H2309" t="str">
        <f t="shared" si="64"/>
        <v>&gt;&gt;&gt;&gt;&gt;</v>
      </c>
      <c r="I2309" t="str">
        <f t="shared" si="65"/>
        <v xml:space="preserve"> Therefore brethren we </v>
      </c>
      <c r="J2309" t="str">
        <f>+E2309</f>
        <v xml:space="preserve"> 52_1TH_03_07 </v>
      </c>
    </row>
    <row r="2310" spans="1:10" x14ac:dyDescent="0.25">
      <c r="A2310" t="s">
        <v>11796</v>
      </c>
      <c r="B2310" t="s">
        <v>20251</v>
      </c>
      <c r="C2310" t="s">
        <v>17944</v>
      </c>
      <c r="D2310" t="s">
        <v>20251</v>
      </c>
      <c r="E2310" t="s">
        <v>11797</v>
      </c>
      <c r="F2310" s="1" t="s">
        <v>17944</v>
      </c>
      <c r="H2310" t="str">
        <f t="shared" si="64"/>
        <v xml:space="preserve"> 45_ROM_01_03 </v>
      </c>
      <c r="I2310" t="str">
        <f t="shared" si="65"/>
        <v xml:space="preserve"> to the flesh </v>
      </c>
      <c r="J2310" t="str">
        <f>+E2310</f>
        <v xml:space="preserve"> 45_ROM_09_03 </v>
      </c>
    </row>
    <row r="2311" spans="1:10" x14ac:dyDescent="0.25">
      <c r="G2311" s="1" t="s">
        <v>14056</v>
      </c>
      <c r="H2311" t="s">
        <v>21662</v>
      </c>
    </row>
    <row r="2312" spans="1:10" x14ac:dyDescent="0.25">
      <c r="A2312" t="s">
        <v>19426</v>
      </c>
      <c r="B2312" t="s">
        <v>19425</v>
      </c>
      <c r="C2312" t="s">
        <v>14056</v>
      </c>
      <c r="D2312">
        <v>0</v>
      </c>
      <c r="E2312">
        <v>0</v>
      </c>
      <c r="H2312" t="str">
        <f t="shared" si="64"/>
        <v xml:space="preserve"> 21_ECC_09_05 </v>
      </c>
      <c r="I2312" t="str">
        <f t="shared" si="65"/>
        <v xml:space="preserve"> shall die but </v>
      </c>
      <c r="J2312" t="s">
        <v>21656</v>
      </c>
    </row>
    <row r="2313" spans="1:10" x14ac:dyDescent="0.25">
      <c r="A2313" t="s">
        <v>17944</v>
      </c>
      <c r="B2313" t="s">
        <v>21124</v>
      </c>
      <c r="C2313" t="s">
        <v>14056</v>
      </c>
      <c r="D2313">
        <v>0</v>
      </c>
      <c r="E2313">
        <v>0</v>
      </c>
      <c r="F2313" s="1" t="s">
        <v>14056</v>
      </c>
      <c r="H2313" t="str">
        <f t="shared" si="64"/>
        <v xml:space="preserve"> 45_ROM_08_12 </v>
      </c>
      <c r="I2313" t="str">
        <f t="shared" si="65"/>
        <v xml:space="preserve"> live after the </v>
      </c>
      <c r="J2313" t="s">
        <v>21656</v>
      </c>
    </row>
    <row r="2314" spans="1:10" x14ac:dyDescent="0.25">
      <c r="A2314" t="s">
        <v>17944</v>
      </c>
      <c r="B2314" t="s">
        <v>21125</v>
      </c>
      <c r="C2314" t="s">
        <v>14056</v>
      </c>
      <c r="D2314">
        <v>0</v>
      </c>
      <c r="E2314">
        <v>0</v>
      </c>
      <c r="F2314" s="1" t="s">
        <v>14056</v>
      </c>
      <c r="H2314" t="str">
        <f t="shared" ref="H2314:H2382" si="66">+A2314</f>
        <v xml:space="preserve"> 45_ROM_08_12 </v>
      </c>
      <c r="I2314" t="str">
        <f t="shared" ref="I2314:I2382" si="67">+B2314</f>
        <v xml:space="preserve"> live after the flesh </v>
      </c>
      <c r="J2314" t="s">
        <v>21656</v>
      </c>
    </row>
    <row r="2315" spans="1:10" x14ac:dyDescent="0.25">
      <c r="A2315" t="s">
        <v>15246</v>
      </c>
      <c r="B2315" t="s">
        <v>19188</v>
      </c>
      <c r="C2315" t="s">
        <v>14056</v>
      </c>
      <c r="D2315">
        <v>0</v>
      </c>
      <c r="E2315">
        <v>0</v>
      </c>
      <c r="F2315" s="1" t="s">
        <v>14056</v>
      </c>
      <c r="H2315" t="str">
        <f t="shared" si="66"/>
        <v xml:space="preserve"> 43_JOH_08_24 </v>
      </c>
      <c r="I2315" t="str">
        <f t="shared" si="67"/>
        <v xml:space="preserve"> ye shall die </v>
      </c>
      <c r="J2315" t="s">
        <v>21656</v>
      </c>
    </row>
    <row r="2316" spans="1:10" x14ac:dyDescent="0.25">
      <c r="A2316" t="s">
        <v>19676</v>
      </c>
      <c r="B2316" t="s">
        <v>19675</v>
      </c>
      <c r="C2316" t="s">
        <v>14056</v>
      </c>
      <c r="D2316">
        <v>0</v>
      </c>
      <c r="E2316">
        <v>0</v>
      </c>
      <c r="F2316" s="1" t="s">
        <v>14056</v>
      </c>
      <c r="H2316" t="str">
        <f t="shared" si="66"/>
        <v xml:space="preserve"> 43_JOH_14_19 </v>
      </c>
      <c r="I2316" t="str">
        <f t="shared" si="67"/>
        <v xml:space="preserve"> ye shall live </v>
      </c>
      <c r="J2316" t="s">
        <v>21656</v>
      </c>
    </row>
    <row r="2317" spans="1:10" x14ac:dyDescent="0.25">
      <c r="A2317" t="s">
        <v>17944</v>
      </c>
      <c r="B2317" t="s">
        <v>20171</v>
      </c>
      <c r="C2317" t="s">
        <v>14056</v>
      </c>
      <c r="D2317" t="s">
        <v>20171</v>
      </c>
      <c r="E2317" t="s">
        <v>20173</v>
      </c>
      <c r="F2317" s="1" t="s">
        <v>14056</v>
      </c>
      <c r="H2317" t="str">
        <f t="shared" si="66"/>
        <v xml:space="preserve"> 45_ROM_08_12 </v>
      </c>
      <c r="I2317" t="str">
        <f t="shared" si="67"/>
        <v xml:space="preserve"> after the flesh </v>
      </c>
      <c r="J2317" t="str">
        <f>+E2317</f>
        <v xml:space="preserve"> 46_1CO_01_26 </v>
      </c>
    </row>
    <row r="2318" spans="1:10" x14ac:dyDescent="0.25">
      <c r="A2318" t="s">
        <v>1361</v>
      </c>
      <c r="B2318" t="s">
        <v>14045</v>
      </c>
      <c r="C2318" t="s">
        <v>14056</v>
      </c>
      <c r="D2318" t="s">
        <v>14045</v>
      </c>
      <c r="E2318" t="s">
        <v>14056</v>
      </c>
      <c r="F2318" s="1" t="s">
        <v>14056</v>
      </c>
      <c r="H2318" t="str">
        <f t="shared" si="66"/>
        <v xml:space="preserve"> 44_ACT_19_39 </v>
      </c>
      <c r="I2318" t="str">
        <f t="shared" si="67"/>
        <v xml:space="preserve"> But if ye </v>
      </c>
      <c r="J2318" t="str">
        <f>+E2318</f>
        <v xml:space="preserve"> 45_ROM_08_13 </v>
      </c>
    </row>
    <row r="2319" spans="1:10" x14ac:dyDescent="0.25">
      <c r="A2319" t="s">
        <v>14056</v>
      </c>
      <c r="B2319" t="s">
        <v>14045</v>
      </c>
      <c r="C2319" t="s">
        <v>14056</v>
      </c>
      <c r="D2319" t="s">
        <v>14045</v>
      </c>
      <c r="E2319" t="s">
        <v>14057</v>
      </c>
      <c r="F2319" s="1" t="s">
        <v>14056</v>
      </c>
      <c r="H2319" t="str">
        <f t="shared" si="66"/>
        <v xml:space="preserve"> 45_ROM_08_13 </v>
      </c>
      <c r="I2319" t="str">
        <f t="shared" si="67"/>
        <v xml:space="preserve"> But if ye </v>
      </c>
      <c r="J2319" t="str">
        <f>+E2319</f>
        <v xml:space="preserve"> 48_GAL_05_18 </v>
      </c>
    </row>
    <row r="2320" spans="1:10" x14ac:dyDescent="0.25">
      <c r="A2320" t="s">
        <v>3856</v>
      </c>
      <c r="B2320" t="s">
        <v>19582</v>
      </c>
      <c r="C2320" t="s">
        <v>14056</v>
      </c>
      <c r="D2320" t="s">
        <v>19582</v>
      </c>
      <c r="E2320" t="s">
        <v>19584</v>
      </c>
      <c r="F2320" s="1" t="s">
        <v>14056</v>
      </c>
      <c r="H2320" t="str">
        <f t="shared" si="66"/>
        <v xml:space="preserve"> 45_ROM_03_20 </v>
      </c>
      <c r="I2320" t="str">
        <f t="shared" si="67"/>
        <v xml:space="preserve"> deeds of the </v>
      </c>
      <c r="J2320" t="str">
        <f>+E2320</f>
        <v xml:space="preserve"> 66_REV_02_06 </v>
      </c>
    </row>
    <row r="2321" spans="1:10" x14ac:dyDescent="0.25">
      <c r="A2321" t="s">
        <v>15246</v>
      </c>
      <c r="B2321" t="s">
        <v>17372</v>
      </c>
      <c r="C2321" t="s">
        <v>14056</v>
      </c>
      <c r="D2321" t="s">
        <v>17372</v>
      </c>
      <c r="E2321" t="s">
        <v>17380</v>
      </c>
      <c r="F2321" s="1" t="s">
        <v>14056</v>
      </c>
      <c r="H2321" t="str">
        <f t="shared" si="66"/>
        <v xml:space="preserve"> 43_JOH_08_24 </v>
      </c>
      <c r="I2321" t="str">
        <f t="shared" si="67"/>
        <v xml:space="preserve"> For if ye </v>
      </c>
      <c r="J2321" t="str">
        <f>+E2321</f>
        <v xml:space="preserve"> 61_2PE_01_10 </v>
      </c>
    </row>
    <row r="2322" spans="1:10" x14ac:dyDescent="0.25">
      <c r="A2322" t="s">
        <v>18878</v>
      </c>
      <c r="B2322" t="s">
        <v>18877</v>
      </c>
      <c r="C2322" t="s">
        <v>14056</v>
      </c>
      <c r="D2322" t="s">
        <v>18877</v>
      </c>
      <c r="E2322" t="s">
        <v>16033</v>
      </c>
      <c r="F2322" s="1" t="s">
        <v>14056</v>
      </c>
      <c r="H2322" t="str">
        <f t="shared" si="66"/>
        <v xml:space="preserve"> 40_MAT_06_22 </v>
      </c>
      <c r="I2322" t="str">
        <f t="shared" si="67"/>
        <v xml:space="preserve"> of the body </v>
      </c>
      <c r="J2322" t="str">
        <f>+E2322</f>
        <v xml:space="preserve"> 46_1CO_10_16 </v>
      </c>
    </row>
    <row r="2323" spans="1:10" x14ac:dyDescent="0.25">
      <c r="A2323" t="s">
        <v>16587</v>
      </c>
      <c r="B2323" t="s">
        <v>19585</v>
      </c>
      <c r="C2323" t="s">
        <v>14056</v>
      </c>
      <c r="D2323" t="s">
        <v>19585</v>
      </c>
      <c r="E2323" t="s">
        <v>19584</v>
      </c>
      <c r="F2323" s="1" t="s">
        <v>14056</v>
      </c>
      <c r="H2323" t="str">
        <f t="shared" si="66"/>
        <v xml:space="preserve"> 45_ROM_03_28 </v>
      </c>
      <c r="I2323" t="str">
        <f t="shared" si="67"/>
        <v xml:space="preserve"> the deeds of </v>
      </c>
      <c r="J2323" t="str">
        <f>+E2323</f>
        <v xml:space="preserve"> 66_REV_02_06 </v>
      </c>
    </row>
    <row r="2324" spans="1:10" x14ac:dyDescent="0.25">
      <c r="A2324" t="s">
        <v>3856</v>
      </c>
      <c r="B2324" t="s">
        <v>19587</v>
      </c>
      <c r="C2324" t="s">
        <v>14056</v>
      </c>
      <c r="D2324" t="s">
        <v>19587</v>
      </c>
      <c r="E2324" t="s">
        <v>19584</v>
      </c>
      <c r="F2324" s="1" t="s">
        <v>14056</v>
      </c>
      <c r="H2324" t="str">
        <f t="shared" si="66"/>
        <v xml:space="preserve"> 45_ROM_03_20 </v>
      </c>
      <c r="I2324" t="str">
        <f t="shared" si="67"/>
        <v xml:space="preserve"> the deeds of the </v>
      </c>
      <c r="J2324" t="str">
        <f>+E2324</f>
        <v xml:space="preserve"> 66_REV_02_06 </v>
      </c>
    </row>
    <row r="2325" spans="1:10" x14ac:dyDescent="0.25">
      <c r="A2325" t="s">
        <v>14261</v>
      </c>
      <c r="B2325" t="s">
        <v>20410</v>
      </c>
      <c r="C2325" t="s">
        <v>14056</v>
      </c>
      <c r="D2325" t="s">
        <v>20410</v>
      </c>
      <c r="E2325" t="s">
        <v>20411</v>
      </c>
      <c r="F2325" s="1" t="s">
        <v>14056</v>
      </c>
      <c r="H2325" t="str">
        <f t="shared" si="66"/>
        <v xml:space="preserve"> 44_ACT_21_04 </v>
      </c>
      <c r="I2325" t="str">
        <f t="shared" si="67"/>
        <v xml:space="preserve"> through the Spirit </v>
      </c>
      <c r="J2325" t="str">
        <f>+E2325</f>
        <v xml:space="preserve"> 49_EPH_02_22 </v>
      </c>
    </row>
    <row r="2326" spans="1:10" x14ac:dyDescent="0.25">
      <c r="G2326" s="1" t="s">
        <v>17</v>
      </c>
      <c r="H2326" t="s">
        <v>21662</v>
      </c>
    </row>
    <row r="2327" spans="1:10" x14ac:dyDescent="0.25">
      <c r="A2327" t="s">
        <v>14304</v>
      </c>
      <c r="B2327" t="s">
        <v>18997</v>
      </c>
      <c r="C2327" t="s">
        <v>17</v>
      </c>
      <c r="D2327">
        <v>0</v>
      </c>
      <c r="E2327">
        <v>0</v>
      </c>
      <c r="H2327" t="str">
        <f t="shared" si="66"/>
        <v xml:space="preserve"> 19_PSA_014_001 </v>
      </c>
      <c r="I2327" t="str">
        <f t="shared" si="67"/>
        <v xml:space="preserve"> God They are </v>
      </c>
      <c r="J2327" t="s">
        <v>21656</v>
      </c>
    </row>
    <row r="2328" spans="1:10" x14ac:dyDescent="0.25">
      <c r="A2328" t="s">
        <v>15844</v>
      </c>
      <c r="B2328" t="s">
        <v>20054</v>
      </c>
      <c r="C2328" t="s">
        <v>17</v>
      </c>
      <c r="D2328">
        <v>0</v>
      </c>
      <c r="E2328">
        <v>0</v>
      </c>
      <c r="F2328" s="1" t="s">
        <v>17</v>
      </c>
      <c r="H2328" t="str">
        <f t="shared" si="66"/>
        <v xml:space="preserve"> 42_LUK_04_01 </v>
      </c>
      <c r="I2328" t="str">
        <f t="shared" si="67"/>
        <v xml:space="preserve"> led by the Spirit </v>
      </c>
      <c r="J2328" t="s">
        <v>21656</v>
      </c>
    </row>
    <row r="2329" spans="1:10" x14ac:dyDescent="0.25">
      <c r="A2329" t="s">
        <v>15018</v>
      </c>
      <c r="B2329" t="s">
        <v>18057</v>
      </c>
      <c r="C2329" t="s">
        <v>17</v>
      </c>
      <c r="D2329" t="s">
        <v>26</v>
      </c>
      <c r="E2329">
        <v>0</v>
      </c>
      <c r="F2329" s="1" t="s">
        <v>17</v>
      </c>
      <c r="H2329" t="str">
        <f t="shared" si="66"/>
        <v xml:space="preserve"> 18_JOB_04_09 </v>
      </c>
      <c r="I2329" t="str">
        <f t="shared" si="67"/>
        <v xml:space="preserve"> of God they </v>
      </c>
      <c r="J2329" t="s">
        <v>21656</v>
      </c>
    </row>
    <row r="2330" spans="1:10" x14ac:dyDescent="0.25">
      <c r="A2330" t="s">
        <v>634</v>
      </c>
      <c r="B2330" t="s">
        <v>9056</v>
      </c>
      <c r="C2330" t="s">
        <v>17</v>
      </c>
      <c r="D2330" t="s">
        <v>26</v>
      </c>
      <c r="E2330" t="s">
        <v>26</v>
      </c>
      <c r="F2330" s="1" t="s">
        <v>17</v>
      </c>
      <c r="H2330" t="str">
        <f t="shared" si="66"/>
        <v xml:space="preserve"> 28_HOS_01_10 </v>
      </c>
      <c r="I2330" t="str">
        <f t="shared" si="67"/>
        <v xml:space="preserve"> are the sons </v>
      </c>
      <c r="J2330" t="str">
        <f>+E2330</f>
        <v xml:space="preserve"> </v>
      </c>
    </row>
    <row r="2331" spans="1:10" x14ac:dyDescent="0.25">
      <c r="A2331" t="s">
        <v>634</v>
      </c>
      <c r="B2331" t="s">
        <v>9058</v>
      </c>
      <c r="C2331" t="s">
        <v>17</v>
      </c>
      <c r="D2331" t="s">
        <v>26</v>
      </c>
      <c r="E2331" t="s">
        <v>26</v>
      </c>
      <c r="F2331" s="1" t="s">
        <v>17</v>
      </c>
      <c r="H2331" t="str">
        <f t="shared" si="66"/>
        <v xml:space="preserve"> 28_HOS_01_10 </v>
      </c>
      <c r="I2331" t="str">
        <f t="shared" si="67"/>
        <v xml:space="preserve"> are the sons of </v>
      </c>
      <c r="J2331" t="str">
        <f>+E2331</f>
        <v xml:space="preserve"> </v>
      </c>
    </row>
    <row r="2332" spans="1:10" x14ac:dyDescent="0.25">
      <c r="A2332" t="s">
        <v>15672</v>
      </c>
      <c r="B2332" t="s">
        <v>16496</v>
      </c>
      <c r="C2332" t="s">
        <v>17</v>
      </c>
      <c r="D2332" t="s">
        <v>16496</v>
      </c>
      <c r="E2332" t="s">
        <v>7150</v>
      </c>
      <c r="F2332" s="1" t="s">
        <v>17</v>
      </c>
      <c r="H2332" t="str">
        <f t="shared" si="66"/>
        <v xml:space="preserve"> 45_ROM_02_12 </v>
      </c>
      <c r="I2332" t="str">
        <f t="shared" si="67"/>
        <v xml:space="preserve"> as many as </v>
      </c>
      <c r="J2332" t="str">
        <f>+E2332</f>
        <v xml:space="preserve"> 48_GAL_03_10 </v>
      </c>
    </row>
    <row r="2333" spans="1:10" x14ac:dyDescent="0.25">
      <c r="A2333" t="s">
        <v>21655</v>
      </c>
      <c r="B2333" t="s">
        <v>21129</v>
      </c>
      <c r="C2333" t="s">
        <v>17</v>
      </c>
      <c r="D2333" t="s">
        <v>21129</v>
      </c>
      <c r="E2333" t="s">
        <v>7150</v>
      </c>
      <c r="F2333" s="1" t="s">
        <v>17</v>
      </c>
      <c r="H2333" t="str">
        <f t="shared" si="66"/>
        <v>&gt;&gt;&gt;&gt;&gt;</v>
      </c>
      <c r="I2333" t="str">
        <f t="shared" si="67"/>
        <v xml:space="preserve"> as many as are </v>
      </c>
      <c r="J2333" t="str">
        <f>+E2333</f>
        <v xml:space="preserve"> 48_GAL_03_10 </v>
      </c>
    </row>
    <row r="2334" spans="1:10" x14ac:dyDescent="0.25">
      <c r="A2334" t="s">
        <v>14526</v>
      </c>
      <c r="B2334" t="s">
        <v>18570</v>
      </c>
      <c r="C2334" t="s">
        <v>17</v>
      </c>
      <c r="D2334" t="s">
        <v>18570</v>
      </c>
      <c r="E2334" t="s">
        <v>102</v>
      </c>
      <c r="F2334" s="1" t="s">
        <v>17</v>
      </c>
      <c r="H2334" t="str">
        <f t="shared" si="66"/>
        <v xml:space="preserve"> 44_ACT_11_28 </v>
      </c>
      <c r="I2334" t="str">
        <f t="shared" si="67"/>
        <v xml:space="preserve"> by the spirit </v>
      </c>
      <c r="J2334" t="str">
        <f>+E2334</f>
        <v xml:space="preserve"> 46_1CO_06_11 </v>
      </c>
    </row>
    <row r="2335" spans="1:10" x14ac:dyDescent="0.25">
      <c r="A2335" t="s">
        <v>15</v>
      </c>
      <c r="B2335" t="s">
        <v>18571</v>
      </c>
      <c r="C2335" t="s">
        <v>17</v>
      </c>
      <c r="D2335" t="s">
        <v>18571</v>
      </c>
      <c r="E2335" t="s">
        <v>102</v>
      </c>
      <c r="F2335" s="1" t="s">
        <v>17</v>
      </c>
      <c r="H2335" t="str">
        <f t="shared" si="66"/>
        <v xml:space="preserve"> 40_MAT_12_28 </v>
      </c>
      <c r="I2335" t="str">
        <f t="shared" si="67"/>
        <v xml:space="preserve"> by the spirit of </v>
      </c>
      <c r="J2335" t="str">
        <f>+E2335</f>
        <v xml:space="preserve"> 46_1CO_06_11 </v>
      </c>
    </row>
    <row r="2336" spans="1:10" x14ac:dyDescent="0.25">
      <c r="A2336" t="s">
        <v>21655</v>
      </c>
      <c r="B2336" t="s">
        <v>21130</v>
      </c>
      <c r="C2336" t="s">
        <v>17</v>
      </c>
      <c r="D2336" t="s">
        <v>21130</v>
      </c>
      <c r="E2336" t="s">
        <v>7150</v>
      </c>
      <c r="F2336" s="1" t="s">
        <v>17</v>
      </c>
      <c r="H2336" t="str">
        <f t="shared" si="66"/>
        <v>&gt;&gt;&gt;&gt;&gt;</v>
      </c>
      <c r="I2336" t="str">
        <f t="shared" si="67"/>
        <v xml:space="preserve"> many as are </v>
      </c>
      <c r="J2336" t="str">
        <f>+E2336</f>
        <v xml:space="preserve"> 48_GAL_03_10 </v>
      </c>
    </row>
    <row r="2337" spans="1:10" x14ac:dyDescent="0.25">
      <c r="A2337" t="s">
        <v>7815</v>
      </c>
      <c r="B2337" t="s">
        <v>7812</v>
      </c>
      <c r="C2337" t="s">
        <v>17</v>
      </c>
      <c r="D2337" t="s">
        <v>7812</v>
      </c>
      <c r="E2337" t="s">
        <v>7816</v>
      </c>
      <c r="F2337" s="1" t="s">
        <v>17</v>
      </c>
      <c r="H2337" t="str">
        <f t="shared" si="66"/>
        <v xml:space="preserve"> 43_JOH_01_12 </v>
      </c>
      <c r="I2337" t="str">
        <f t="shared" si="67"/>
        <v xml:space="preserve"> sons of God </v>
      </c>
      <c r="J2337" t="str">
        <f>+E2337</f>
        <v xml:space="preserve"> 45_ROM_08_19 </v>
      </c>
    </row>
    <row r="2338" spans="1:10" x14ac:dyDescent="0.25">
      <c r="A2338" t="s">
        <v>16</v>
      </c>
      <c r="B2338" t="s">
        <v>0</v>
      </c>
      <c r="C2338" t="s">
        <v>17</v>
      </c>
      <c r="D2338" t="s">
        <v>0</v>
      </c>
      <c r="E2338" t="s">
        <v>18</v>
      </c>
      <c r="F2338" s="1" t="s">
        <v>17</v>
      </c>
      <c r="H2338" t="str">
        <f t="shared" si="66"/>
        <v xml:space="preserve"> 45_ROM_08_09 </v>
      </c>
      <c r="I2338" t="str">
        <f t="shared" si="67"/>
        <v xml:space="preserve"> Spirit of God </v>
      </c>
      <c r="J2338" t="str">
        <f>+E2338</f>
        <v xml:space="preserve"> 45_ROM_15_19 </v>
      </c>
    </row>
    <row r="2339" spans="1:10" x14ac:dyDescent="0.25">
      <c r="A2339" t="s">
        <v>7543</v>
      </c>
      <c r="B2339" t="s">
        <v>7820</v>
      </c>
      <c r="C2339" t="s">
        <v>17</v>
      </c>
      <c r="D2339" t="s">
        <v>7820</v>
      </c>
      <c r="E2339" t="s">
        <v>7816</v>
      </c>
      <c r="F2339" s="1" t="s">
        <v>17</v>
      </c>
      <c r="H2339" t="str">
        <f t="shared" si="66"/>
        <v xml:space="preserve"> 44_ACT_07_16 </v>
      </c>
      <c r="I2339" t="str">
        <f t="shared" si="67"/>
        <v xml:space="preserve"> the sons of </v>
      </c>
      <c r="J2339" t="str">
        <f>+E2339</f>
        <v xml:space="preserve"> 45_ROM_08_19 </v>
      </c>
    </row>
    <row r="2340" spans="1:10" x14ac:dyDescent="0.25">
      <c r="A2340" t="s">
        <v>7815</v>
      </c>
      <c r="B2340" t="s">
        <v>8212</v>
      </c>
      <c r="C2340" t="s">
        <v>17</v>
      </c>
      <c r="D2340" t="s">
        <v>8212</v>
      </c>
      <c r="E2340" t="s">
        <v>7816</v>
      </c>
      <c r="F2340" s="1" t="s">
        <v>17</v>
      </c>
      <c r="H2340" t="str">
        <f t="shared" si="66"/>
        <v xml:space="preserve"> 43_JOH_01_12 </v>
      </c>
      <c r="I2340" t="str">
        <f t="shared" si="67"/>
        <v xml:space="preserve"> the sons of God </v>
      </c>
      <c r="J2340" t="str">
        <f>+E2340</f>
        <v xml:space="preserve"> 45_ROM_08_19 </v>
      </c>
    </row>
    <row r="2341" spans="1:10" x14ac:dyDescent="0.25">
      <c r="A2341" t="s">
        <v>97</v>
      </c>
      <c r="B2341" t="s">
        <v>27</v>
      </c>
      <c r="C2341" t="s">
        <v>17</v>
      </c>
      <c r="D2341" t="s">
        <v>27</v>
      </c>
      <c r="E2341" t="s">
        <v>98</v>
      </c>
      <c r="F2341" s="1" t="s">
        <v>17</v>
      </c>
      <c r="H2341" t="str">
        <f t="shared" si="66"/>
        <v xml:space="preserve"> 45_ROM_08_11 </v>
      </c>
      <c r="I2341" t="str">
        <f t="shared" si="67"/>
        <v xml:space="preserve"> the Spirit of </v>
      </c>
      <c r="J2341" t="str">
        <f>+E2341</f>
        <v xml:space="preserve"> 45_ROM_08_15 </v>
      </c>
    </row>
    <row r="2342" spans="1:10" x14ac:dyDescent="0.25">
      <c r="A2342" t="s">
        <v>16</v>
      </c>
      <c r="B2342" t="s">
        <v>119</v>
      </c>
      <c r="C2342" t="s">
        <v>17</v>
      </c>
      <c r="D2342" t="s">
        <v>119</v>
      </c>
      <c r="E2342" t="s">
        <v>18</v>
      </c>
      <c r="F2342" s="1" t="s">
        <v>17</v>
      </c>
      <c r="H2342" t="str">
        <f t="shared" si="66"/>
        <v xml:space="preserve"> 45_ROM_08_09 </v>
      </c>
      <c r="I2342" t="str">
        <f t="shared" si="67"/>
        <v xml:space="preserve"> the Spirit of God </v>
      </c>
      <c r="J2342" t="str">
        <f>+E2342</f>
        <v xml:space="preserve"> 45_ROM_15_19 </v>
      </c>
    </row>
    <row r="2343" spans="1:10" x14ac:dyDescent="0.25">
      <c r="A2343" t="s">
        <v>5498</v>
      </c>
      <c r="B2343" t="s">
        <v>16935</v>
      </c>
      <c r="C2343" t="s">
        <v>17</v>
      </c>
      <c r="D2343" t="s">
        <v>16935</v>
      </c>
      <c r="E2343" t="s">
        <v>10850</v>
      </c>
      <c r="F2343" s="1" t="s">
        <v>17</v>
      </c>
      <c r="H2343" t="str">
        <f t="shared" si="66"/>
        <v xml:space="preserve"> 38_ZEC_04_10 </v>
      </c>
      <c r="I2343" t="str">
        <f t="shared" si="67"/>
        <v xml:space="preserve"> they are the </v>
      </c>
      <c r="J2343" t="str">
        <f>+E2343</f>
        <v xml:space="preserve"> 45_ROM_09_07 </v>
      </c>
    </row>
    <row r="2344" spans="1:10" x14ac:dyDescent="0.25">
      <c r="G2344" s="1" t="s">
        <v>98</v>
      </c>
      <c r="H2344" t="s">
        <v>21662</v>
      </c>
    </row>
    <row r="2345" spans="1:10" x14ac:dyDescent="0.25">
      <c r="A2345" t="s">
        <v>98</v>
      </c>
      <c r="B2345" t="s">
        <v>21132</v>
      </c>
      <c r="C2345" t="s">
        <v>98</v>
      </c>
      <c r="D2345">
        <v>0</v>
      </c>
      <c r="E2345">
        <v>0</v>
      </c>
      <c r="H2345" t="str">
        <f t="shared" si="66"/>
        <v xml:space="preserve"> 45_ROM_08_15 </v>
      </c>
      <c r="I2345" t="str">
        <f t="shared" si="67"/>
        <v xml:space="preserve"> received the spirit </v>
      </c>
      <c r="J2345" t="s">
        <v>21656</v>
      </c>
    </row>
    <row r="2346" spans="1:10" x14ac:dyDescent="0.25">
      <c r="A2346" t="s">
        <v>98</v>
      </c>
      <c r="B2346" t="s">
        <v>21133</v>
      </c>
      <c r="C2346" t="s">
        <v>98</v>
      </c>
      <c r="D2346">
        <v>0</v>
      </c>
      <c r="E2346">
        <v>0</v>
      </c>
      <c r="F2346" s="1" t="s">
        <v>98</v>
      </c>
      <c r="H2346" t="str">
        <f t="shared" si="66"/>
        <v xml:space="preserve"> 45_ROM_08_15 </v>
      </c>
      <c r="I2346" t="str">
        <f t="shared" si="67"/>
        <v xml:space="preserve"> received the spirit of </v>
      </c>
      <c r="J2346" t="s">
        <v>21656</v>
      </c>
    </row>
    <row r="2347" spans="1:10" x14ac:dyDescent="0.25">
      <c r="A2347" t="s">
        <v>236</v>
      </c>
      <c r="B2347" t="s">
        <v>17822</v>
      </c>
      <c r="C2347" t="s">
        <v>98</v>
      </c>
      <c r="D2347" t="s">
        <v>26</v>
      </c>
      <c r="E2347">
        <v>0</v>
      </c>
      <c r="F2347" s="1" t="s">
        <v>98</v>
      </c>
      <c r="H2347" t="str">
        <f t="shared" si="66"/>
        <v xml:space="preserve"> 18_JOB_42_07 </v>
      </c>
      <c r="I2347" t="str">
        <f t="shared" si="67"/>
        <v xml:space="preserve"> for ye have not </v>
      </c>
      <c r="J2347" t="s">
        <v>21656</v>
      </c>
    </row>
    <row r="2348" spans="1:10" x14ac:dyDescent="0.25">
      <c r="A2348" t="s">
        <v>15108</v>
      </c>
      <c r="B2348" t="s">
        <v>17915</v>
      </c>
      <c r="C2348" t="s">
        <v>98</v>
      </c>
      <c r="D2348" t="s">
        <v>17915</v>
      </c>
      <c r="E2348" t="s">
        <v>17621</v>
      </c>
      <c r="F2348" s="1" t="s">
        <v>98</v>
      </c>
      <c r="H2348" t="str">
        <f t="shared" si="66"/>
        <v xml:space="preserve"> 45_ROM_06_17 </v>
      </c>
      <c r="I2348" t="str">
        <f t="shared" si="67"/>
        <v xml:space="preserve"> but ye have </v>
      </c>
      <c r="J2348" t="str">
        <f>+E2348</f>
        <v xml:space="preserve"> 49_EPH_04_20 </v>
      </c>
    </row>
    <row r="2349" spans="1:10" x14ac:dyDescent="0.25">
      <c r="A2349" t="s">
        <v>15763</v>
      </c>
      <c r="B2349" t="s">
        <v>15756</v>
      </c>
      <c r="C2349" t="s">
        <v>98</v>
      </c>
      <c r="D2349" t="s">
        <v>15756</v>
      </c>
      <c r="E2349" t="s">
        <v>13572</v>
      </c>
      <c r="F2349" s="1" t="s">
        <v>98</v>
      </c>
      <c r="H2349" t="str">
        <f t="shared" si="66"/>
        <v xml:space="preserve"> 44_ACT_19_37 </v>
      </c>
      <c r="I2349" t="str">
        <f t="shared" si="67"/>
        <v xml:space="preserve"> for ye have </v>
      </c>
      <c r="J2349" t="str">
        <f>+E2349</f>
        <v xml:space="preserve"> 48_GAL_01_13 </v>
      </c>
    </row>
    <row r="2350" spans="1:10" x14ac:dyDescent="0.25">
      <c r="A2350" t="s">
        <v>21655</v>
      </c>
      <c r="B2350" t="s">
        <v>21131</v>
      </c>
      <c r="C2350" t="s">
        <v>98</v>
      </c>
      <c r="D2350" t="s">
        <v>21131</v>
      </c>
      <c r="E2350" t="s">
        <v>17219</v>
      </c>
      <c r="F2350" s="1" t="s">
        <v>98</v>
      </c>
      <c r="H2350" t="str">
        <f t="shared" si="66"/>
        <v>&gt;&gt;&gt;&gt;&gt;</v>
      </c>
      <c r="I2350" t="str">
        <f t="shared" si="67"/>
        <v xml:space="preserve"> have not received </v>
      </c>
      <c r="J2350" t="str">
        <f>+E2350</f>
        <v xml:space="preserve"> 47_2CO_11_04 </v>
      </c>
    </row>
    <row r="2351" spans="1:10" x14ac:dyDescent="0.25">
      <c r="A2351" t="s">
        <v>21655</v>
      </c>
      <c r="B2351" t="s">
        <v>21132</v>
      </c>
      <c r="C2351" t="s">
        <v>98</v>
      </c>
      <c r="D2351" t="s">
        <v>21132</v>
      </c>
      <c r="E2351" t="s">
        <v>98</v>
      </c>
      <c r="F2351" s="1" t="s">
        <v>98</v>
      </c>
      <c r="H2351" t="str">
        <f t="shared" si="66"/>
        <v>&gt;&gt;&gt;&gt;&gt;</v>
      </c>
      <c r="I2351" t="str">
        <f t="shared" si="67"/>
        <v xml:space="preserve"> received the spirit </v>
      </c>
      <c r="J2351" t="str">
        <f>+E2351</f>
        <v xml:space="preserve"> 45_ROM_08_15 </v>
      </c>
    </row>
    <row r="2352" spans="1:10" x14ac:dyDescent="0.25">
      <c r="A2352" t="s">
        <v>21655</v>
      </c>
      <c r="B2352" t="s">
        <v>21133</v>
      </c>
      <c r="C2352" t="s">
        <v>98</v>
      </c>
      <c r="D2352" t="s">
        <v>21133</v>
      </c>
      <c r="E2352" t="s">
        <v>98</v>
      </c>
      <c r="F2352" s="1" t="s">
        <v>98</v>
      </c>
      <c r="H2352" t="str">
        <f t="shared" si="66"/>
        <v>&gt;&gt;&gt;&gt;&gt;</v>
      </c>
      <c r="I2352" t="str">
        <f t="shared" si="67"/>
        <v xml:space="preserve"> received the spirit of </v>
      </c>
      <c r="J2352" t="str">
        <f>+E2352</f>
        <v xml:space="preserve"> 45_ROM_08_15 </v>
      </c>
    </row>
    <row r="2353" spans="1:10" x14ac:dyDescent="0.25">
      <c r="A2353" t="s">
        <v>17</v>
      </c>
      <c r="B2353" t="s">
        <v>27</v>
      </c>
      <c r="C2353" t="s">
        <v>98</v>
      </c>
      <c r="D2353" t="s">
        <v>27</v>
      </c>
      <c r="E2353" t="s">
        <v>98</v>
      </c>
      <c r="F2353" s="1" t="s">
        <v>98</v>
      </c>
      <c r="H2353" t="str">
        <f t="shared" si="66"/>
        <v xml:space="preserve"> 45_ROM_08_14 </v>
      </c>
      <c r="I2353" t="str">
        <f t="shared" si="67"/>
        <v xml:space="preserve"> the Spirit of </v>
      </c>
      <c r="J2353" t="str">
        <f>+E2353</f>
        <v xml:space="preserve"> 45_ROM_08_15 </v>
      </c>
    </row>
    <row r="2354" spans="1:10" x14ac:dyDescent="0.25">
      <c r="A2354" t="s">
        <v>98</v>
      </c>
      <c r="B2354" t="s">
        <v>27</v>
      </c>
      <c r="C2354" t="s">
        <v>98</v>
      </c>
      <c r="D2354" t="s">
        <v>27</v>
      </c>
      <c r="E2354" t="s">
        <v>99</v>
      </c>
      <c r="F2354" s="1" t="s">
        <v>98</v>
      </c>
      <c r="H2354" t="str">
        <f t="shared" si="66"/>
        <v xml:space="preserve"> 45_ROM_08_15 </v>
      </c>
      <c r="I2354" t="str">
        <f t="shared" si="67"/>
        <v xml:space="preserve"> the Spirit of </v>
      </c>
      <c r="J2354" t="str">
        <f>+E2354</f>
        <v xml:space="preserve"> 45_ROM_11_08 </v>
      </c>
    </row>
    <row r="2355" spans="1:10" x14ac:dyDescent="0.25">
      <c r="A2355" t="s">
        <v>16486</v>
      </c>
      <c r="B2355" t="s">
        <v>17613</v>
      </c>
      <c r="C2355" t="s">
        <v>98</v>
      </c>
      <c r="D2355" t="s">
        <v>17613</v>
      </c>
      <c r="E2355" t="s">
        <v>17219</v>
      </c>
      <c r="F2355" s="1" t="s">
        <v>98</v>
      </c>
      <c r="H2355" t="str">
        <f t="shared" si="66"/>
        <v xml:space="preserve"> 43_JOH_15_16 </v>
      </c>
      <c r="I2355" t="str">
        <f t="shared" si="67"/>
        <v xml:space="preserve"> ye have not </v>
      </c>
      <c r="J2355" t="str">
        <f>+E2355</f>
        <v xml:space="preserve"> 47_2CO_11_04 </v>
      </c>
    </row>
    <row r="2356" spans="1:10" x14ac:dyDescent="0.25">
      <c r="A2356" t="s">
        <v>21655</v>
      </c>
      <c r="B2356" t="s">
        <v>21134</v>
      </c>
      <c r="C2356" t="s">
        <v>98</v>
      </c>
      <c r="D2356" t="s">
        <v>21134</v>
      </c>
      <c r="E2356" t="s">
        <v>17219</v>
      </c>
      <c r="F2356" s="1" t="s">
        <v>98</v>
      </c>
      <c r="H2356" t="str">
        <f t="shared" si="66"/>
        <v>&gt;&gt;&gt;&gt;&gt;</v>
      </c>
      <c r="I2356" t="str">
        <f t="shared" si="67"/>
        <v xml:space="preserve"> ye have not received </v>
      </c>
      <c r="J2356" t="str">
        <f>+E2356</f>
        <v xml:space="preserve"> 47_2CO_11_04 </v>
      </c>
    </row>
    <row r="2357" spans="1:10" x14ac:dyDescent="0.25">
      <c r="G2357" s="1" t="s">
        <v>9780</v>
      </c>
      <c r="H2357" t="s">
        <v>21662</v>
      </c>
    </row>
    <row r="2358" spans="1:10" x14ac:dyDescent="0.25">
      <c r="A2358" t="s">
        <v>2048</v>
      </c>
      <c r="B2358" t="s">
        <v>14112</v>
      </c>
      <c r="C2358" t="s">
        <v>9780</v>
      </c>
      <c r="D2358" t="s">
        <v>14112</v>
      </c>
      <c r="E2358" t="s">
        <v>9782</v>
      </c>
      <c r="H2358" t="str">
        <f t="shared" si="66"/>
        <v xml:space="preserve"> 44_ACT_03_25 </v>
      </c>
      <c r="I2358" t="str">
        <f t="shared" si="67"/>
        <v xml:space="preserve"> are the children </v>
      </c>
      <c r="J2358" t="str">
        <f>+E2358</f>
        <v xml:space="preserve"> 45_ROM_09_08 </v>
      </c>
    </row>
    <row r="2359" spans="1:10" x14ac:dyDescent="0.25">
      <c r="A2359" t="s">
        <v>2048</v>
      </c>
      <c r="B2359" t="s">
        <v>14114</v>
      </c>
      <c r="C2359" t="s">
        <v>9780</v>
      </c>
      <c r="D2359" t="s">
        <v>14114</v>
      </c>
      <c r="E2359" t="s">
        <v>9782</v>
      </c>
      <c r="F2359" s="1" t="s">
        <v>9780</v>
      </c>
      <c r="H2359" t="str">
        <f t="shared" si="66"/>
        <v xml:space="preserve"> 44_ACT_03_25 </v>
      </c>
      <c r="I2359" t="str">
        <f t="shared" si="67"/>
        <v xml:space="preserve"> are the children of </v>
      </c>
      <c r="J2359" t="str">
        <f>+E2359</f>
        <v xml:space="preserve"> 45_ROM_09_08 </v>
      </c>
    </row>
    <row r="2360" spans="1:10" x14ac:dyDescent="0.25">
      <c r="A2360" t="s">
        <v>9773</v>
      </c>
      <c r="B2360" t="s">
        <v>19858</v>
      </c>
      <c r="C2360" t="s">
        <v>9780</v>
      </c>
      <c r="D2360" t="s">
        <v>19858</v>
      </c>
      <c r="E2360" t="s">
        <v>9781</v>
      </c>
      <c r="F2360" s="1" t="s">
        <v>9780</v>
      </c>
      <c r="H2360" t="str">
        <f t="shared" si="66"/>
        <v xml:space="preserve"> 42_LUK_20_36 </v>
      </c>
      <c r="I2360" t="str">
        <f t="shared" si="67"/>
        <v xml:space="preserve"> children of God </v>
      </c>
      <c r="J2360" t="str">
        <f>+E2360</f>
        <v xml:space="preserve"> 45_ROM_08_21 </v>
      </c>
    </row>
    <row r="2361" spans="1:10" x14ac:dyDescent="0.25">
      <c r="A2361" t="s">
        <v>17795</v>
      </c>
      <c r="B2361" t="s">
        <v>18739</v>
      </c>
      <c r="C2361" t="s">
        <v>9780</v>
      </c>
      <c r="D2361" t="s">
        <v>18739</v>
      </c>
      <c r="E2361" t="s">
        <v>2214</v>
      </c>
      <c r="F2361" s="1" t="s">
        <v>9780</v>
      </c>
      <c r="H2361" t="str">
        <f t="shared" si="66"/>
        <v xml:space="preserve"> 25_LAM_03_22 </v>
      </c>
      <c r="I2361" t="str">
        <f t="shared" si="67"/>
        <v xml:space="preserve"> that we are </v>
      </c>
      <c r="J2361" t="str">
        <f>+E2361</f>
        <v xml:space="preserve"> 47_2CO_01_14 </v>
      </c>
    </row>
    <row r="2362" spans="1:10" x14ac:dyDescent="0.25">
      <c r="A2362" t="s">
        <v>9779</v>
      </c>
      <c r="B2362" t="s">
        <v>9064</v>
      </c>
      <c r="C2362" t="s">
        <v>9780</v>
      </c>
      <c r="D2362" t="s">
        <v>9064</v>
      </c>
      <c r="E2362" t="s">
        <v>9781</v>
      </c>
      <c r="F2362" s="1" t="s">
        <v>9780</v>
      </c>
      <c r="H2362" t="str">
        <f t="shared" si="66"/>
        <v xml:space="preserve"> 44_ACT_10_36 </v>
      </c>
      <c r="I2362" t="str">
        <f t="shared" si="67"/>
        <v xml:space="preserve"> the children of </v>
      </c>
      <c r="J2362" t="str">
        <f>+E2362</f>
        <v xml:space="preserve"> 45_ROM_08_21 </v>
      </c>
    </row>
    <row r="2363" spans="1:10" x14ac:dyDescent="0.25">
      <c r="A2363" t="s">
        <v>9773</v>
      </c>
      <c r="B2363" t="s">
        <v>19859</v>
      </c>
      <c r="C2363" t="s">
        <v>9780</v>
      </c>
      <c r="D2363" t="s">
        <v>19859</v>
      </c>
      <c r="E2363" t="s">
        <v>9781</v>
      </c>
      <c r="F2363" s="1" t="s">
        <v>9780</v>
      </c>
      <c r="H2363" t="str">
        <f t="shared" si="66"/>
        <v xml:space="preserve"> 42_LUK_20_36 </v>
      </c>
      <c r="I2363" t="str">
        <f t="shared" si="67"/>
        <v xml:space="preserve"> the children of God </v>
      </c>
      <c r="J2363" t="str">
        <f>+E2363</f>
        <v xml:space="preserve"> 45_ROM_08_21 </v>
      </c>
    </row>
    <row r="2364" spans="1:10" x14ac:dyDescent="0.25">
      <c r="A2364" t="s">
        <v>21655</v>
      </c>
      <c r="B2364" t="s">
        <v>21135</v>
      </c>
      <c r="C2364" t="s">
        <v>9780</v>
      </c>
      <c r="D2364" t="s">
        <v>21135</v>
      </c>
      <c r="E2364" t="s">
        <v>13937</v>
      </c>
      <c r="F2364" s="1" t="s">
        <v>9780</v>
      </c>
      <c r="H2364" t="str">
        <f t="shared" si="66"/>
        <v>&gt;&gt;&gt;&gt;&gt;</v>
      </c>
      <c r="I2364" t="str">
        <f t="shared" si="67"/>
        <v xml:space="preserve"> The Spirit itself </v>
      </c>
      <c r="J2364" t="str">
        <f>+E2364</f>
        <v xml:space="preserve"> 45_ROM_08_26 </v>
      </c>
    </row>
    <row r="2365" spans="1:10" x14ac:dyDescent="0.25">
      <c r="A2365" t="s">
        <v>18445</v>
      </c>
      <c r="B2365" t="s">
        <v>18444</v>
      </c>
      <c r="C2365" t="s">
        <v>9780</v>
      </c>
      <c r="D2365" t="s">
        <v>18444</v>
      </c>
      <c r="E2365" t="s">
        <v>6927</v>
      </c>
      <c r="F2365" s="1" t="s">
        <v>9780</v>
      </c>
      <c r="H2365" t="str">
        <f t="shared" si="66"/>
        <v xml:space="preserve"> 44_ACT_17_29 </v>
      </c>
      <c r="I2365" t="str">
        <f t="shared" si="67"/>
        <v xml:space="preserve"> We are the </v>
      </c>
      <c r="J2365" t="str">
        <f>+E2365</f>
        <v xml:space="preserve"> 45_ROM_14_08 </v>
      </c>
    </row>
    <row r="2366" spans="1:10" x14ac:dyDescent="0.25">
      <c r="G2366" s="1" t="s">
        <v>12038</v>
      </c>
      <c r="H2366" t="s">
        <v>21662</v>
      </c>
    </row>
    <row r="2367" spans="1:10" x14ac:dyDescent="0.25">
      <c r="A2367" t="s">
        <v>12025</v>
      </c>
      <c r="B2367" t="s">
        <v>19501</v>
      </c>
      <c r="C2367" t="s">
        <v>12038</v>
      </c>
      <c r="D2367">
        <v>0</v>
      </c>
      <c r="E2367">
        <v>0</v>
      </c>
      <c r="H2367" t="str">
        <f t="shared" si="66"/>
        <v xml:space="preserve"> 23_ISA_41_22 </v>
      </c>
      <c r="I2367" t="str">
        <f t="shared" si="67"/>
        <v xml:space="preserve"> be that we </v>
      </c>
      <c r="J2367" t="s">
        <v>21656</v>
      </c>
    </row>
    <row r="2368" spans="1:10" x14ac:dyDescent="0.25">
      <c r="A2368" t="s">
        <v>15082</v>
      </c>
      <c r="B2368" t="s">
        <v>20211</v>
      </c>
      <c r="C2368" t="s">
        <v>12038</v>
      </c>
      <c r="D2368">
        <v>0</v>
      </c>
      <c r="E2368">
        <v>0</v>
      </c>
      <c r="F2368" s="1" t="s">
        <v>12038</v>
      </c>
      <c r="H2368" t="str">
        <f t="shared" si="66"/>
        <v xml:space="preserve"> 43_JOH_14_03 </v>
      </c>
      <c r="I2368" t="str">
        <f t="shared" si="67"/>
        <v xml:space="preserve"> may be also </v>
      </c>
      <c r="J2368" t="s">
        <v>21656</v>
      </c>
    </row>
    <row r="2369" spans="1:10" x14ac:dyDescent="0.25">
      <c r="A2369" t="s">
        <v>12110</v>
      </c>
      <c r="B2369" t="s">
        <v>12109</v>
      </c>
      <c r="C2369" t="s">
        <v>12038</v>
      </c>
      <c r="D2369" t="s">
        <v>26</v>
      </c>
      <c r="E2369">
        <v>0</v>
      </c>
      <c r="F2369" s="1" t="s">
        <v>12038</v>
      </c>
      <c r="H2369" t="str">
        <f t="shared" si="66"/>
        <v xml:space="preserve"> 01_GEN_19_34 </v>
      </c>
      <c r="I2369" t="str">
        <f t="shared" si="67"/>
        <v xml:space="preserve"> him that we </v>
      </c>
      <c r="J2369" t="s">
        <v>21656</v>
      </c>
    </row>
    <row r="2370" spans="1:10" x14ac:dyDescent="0.25">
      <c r="A2370" t="s">
        <v>12110</v>
      </c>
      <c r="B2370" t="s">
        <v>12111</v>
      </c>
      <c r="C2370" t="s">
        <v>12038</v>
      </c>
      <c r="D2370" t="s">
        <v>26</v>
      </c>
      <c r="E2370">
        <v>0</v>
      </c>
      <c r="F2370" s="1" t="s">
        <v>12038</v>
      </c>
      <c r="H2370" t="str">
        <f t="shared" si="66"/>
        <v xml:space="preserve"> 01_GEN_19_34 </v>
      </c>
      <c r="I2370" t="str">
        <f t="shared" si="67"/>
        <v xml:space="preserve"> him that we may </v>
      </c>
      <c r="J2370" t="s">
        <v>21656</v>
      </c>
    </row>
    <row r="2371" spans="1:10" x14ac:dyDescent="0.25">
      <c r="A2371" t="s">
        <v>16</v>
      </c>
      <c r="B2371" t="s">
        <v>17882</v>
      </c>
      <c r="C2371" t="s">
        <v>12038</v>
      </c>
      <c r="D2371" t="s">
        <v>17882</v>
      </c>
      <c r="E2371" t="s">
        <v>17242</v>
      </c>
      <c r="F2371" s="1" t="s">
        <v>12038</v>
      </c>
      <c r="H2371" t="str">
        <f t="shared" si="66"/>
        <v xml:space="preserve"> 45_ROM_08_09 </v>
      </c>
      <c r="I2371" t="str">
        <f t="shared" si="67"/>
        <v xml:space="preserve"> if so be </v>
      </c>
      <c r="J2371" t="str">
        <f>+E2371</f>
        <v xml:space="preserve"> 46_1CO_15_15 </v>
      </c>
    </row>
    <row r="2372" spans="1:10" x14ac:dyDescent="0.25">
      <c r="A2372" t="s">
        <v>16</v>
      </c>
      <c r="B2372" t="s">
        <v>18253</v>
      </c>
      <c r="C2372" t="s">
        <v>12038</v>
      </c>
      <c r="D2372" t="s">
        <v>18253</v>
      </c>
      <c r="E2372" t="s">
        <v>17242</v>
      </c>
      <c r="F2372" s="1" t="s">
        <v>12038</v>
      </c>
      <c r="H2372" t="str">
        <f t="shared" si="66"/>
        <v xml:space="preserve"> 45_ROM_08_09 </v>
      </c>
      <c r="I2372" t="str">
        <f t="shared" si="67"/>
        <v xml:space="preserve"> if so be that </v>
      </c>
      <c r="J2372" t="str">
        <f>+E2372</f>
        <v xml:space="preserve"> 46_1CO_15_15 </v>
      </c>
    </row>
    <row r="2373" spans="1:10" x14ac:dyDescent="0.25">
      <c r="A2373" t="s">
        <v>8304</v>
      </c>
      <c r="B2373" t="s">
        <v>13528</v>
      </c>
      <c r="C2373" t="s">
        <v>12038</v>
      </c>
      <c r="D2373" t="s">
        <v>13528</v>
      </c>
      <c r="E2373" t="s">
        <v>8305</v>
      </c>
      <c r="F2373" s="1" t="s">
        <v>12038</v>
      </c>
      <c r="H2373" t="str">
        <f t="shared" si="66"/>
        <v xml:space="preserve"> 45_ROM_05_15 </v>
      </c>
      <c r="I2373" t="str">
        <f t="shared" si="67"/>
        <v xml:space="preserve"> of God and </v>
      </c>
      <c r="J2373" t="str">
        <f>+E2373</f>
        <v xml:space="preserve"> 45_ROM_09_04 </v>
      </c>
    </row>
    <row r="2374" spans="1:10" x14ac:dyDescent="0.25">
      <c r="A2374" t="s">
        <v>16</v>
      </c>
      <c r="B2374" t="s">
        <v>18254</v>
      </c>
      <c r="C2374" t="s">
        <v>12038</v>
      </c>
      <c r="D2374" t="s">
        <v>18254</v>
      </c>
      <c r="E2374" t="s">
        <v>17242</v>
      </c>
      <c r="F2374" s="1" t="s">
        <v>12038</v>
      </c>
      <c r="H2374" t="str">
        <f t="shared" si="66"/>
        <v xml:space="preserve"> 45_ROM_08_09 </v>
      </c>
      <c r="I2374" t="str">
        <f t="shared" si="67"/>
        <v xml:space="preserve"> so be that </v>
      </c>
      <c r="J2374" t="str">
        <f>+E2374</f>
        <v xml:space="preserve"> 46_1CO_15_15 </v>
      </c>
    </row>
    <row r="2375" spans="1:10" x14ac:dyDescent="0.25">
      <c r="A2375" t="s">
        <v>12037</v>
      </c>
      <c r="B2375" t="s">
        <v>12003</v>
      </c>
      <c r="C2375" t="s">
        <v>12038</v>
      </c>
      <c r="D2375" t="s">
        <v>12003</v>
      </c>
      <c r="E2375" t="s">
        <v>12039</v>
      </c>
      <c r="F2375" s="1" t="s">
        <v>12038</v>
      </c>
      <c r="H2375" t="str">
        <f t="shared" si="66"/>
        <v xml:space="preserve"> 43_JOH_11_16 </v>
      </c>
      <c r="I2375" t="str">
        <f t="shared" si="67"/>
        <v xml:space="preserve"> that we may </v>
      </c>
      <c r="J2375" t="str">
        <f>+E2375</f>
        <v xml:space="preserve"> 47_2CO_01_04 </v>
      </c>
    </row>
    <row r="2376" spans="1:10" x14ac:dyDescent="0.25">
      <c r="A2376" t="s">
        <v>12119</v>
      </c>
      <c r="B2376" t="s">
        <v>12113</v>
      </c>
      <c r="C2376" t="s">
        <v>12038</v>
      </c>
      <c r="D2376" t="s">
        <v>12113</v>
      </c>
      <c r="E2376" t="s">
        <v>12120</v>
      </c>
      <c r="F2376" s="1" t="s">
        <v>12038</v>
      </c>
      <c r="H2376" t="str">
        <f t="shared" si="66"/>
        <v xml:space="preserve"> 45_ROM_06_06 </v>
      </c>
      <c r="I2376" t="str">
        <f t="shared" si="67"/>
        <v xml:space="preserve"> with him that </v>
      </c>
      <c r="J2376" t="str">
        <f>+E2376</f>
        <v xml:space="preserve"> 53_2TH_03_14 </v>
      </c>
    </row>
    <row r="2377" spans="1:10" x14ac:dyDescent="0.25">
      <c r="G2377" s="1" t="s">
        <v>14563</v>
      </c>
      <c r="H2377" t="s">
        <v>21662</v>
      </c>
    </row>
    <row r="2378" spans="1:10" x14ac:dyDescent="0.25">
      <c r="A2378" t="s">
        <v>19174</v>
      </c>
      <c r="B2378" t="s">
        <v>20095</v>
      </c>
      <c r="C2378" t="s">
        <v>14563</v>
      </c>
      <c r="D2378">
        <v>0</v>
      </c>
      <c r="E2378">
        <v>0</v>
      </c>
      <c r="H2378" t="str">
        <f t="shared" si="66"/>
        <v xml:space="preserve"> 42_LUK_18_30 </v>
      </c>
      <c r="I2378" t="str">
        <f t="shared" si="67"/>
        <v xml:space="preserve"> this present time </v>
      </c>
      <c r="J2378" t="s">
        <v>21656</v>
      </c>
    </row>
    <row r="2379" spans="1:10" x14ac:dyDescent="0.25">
      <c r="A2379" t="s">
        <v>19640</v>
      </c>
      <c r="B2379" t="s">
        <v>20225</v>
      </c>
      <c r="C2379" t="s">
        <v>14563</v>
      </c>
      <c r="D2379">
        <v>0</v>
      </c>
      <c r="E2379">
        <v>0</v>
      </c>
      <c r="F2379" s="1" t="s">
        <v>14563</v>
      </c>
      <c r="H2379" t="str">
        <f t="shared" si="66"/>
        <v xml:space="preserve"> 43_JOH_17_05 </v>
      </c>
      <c r="I2379" t="str">
        <f t="shared" si="67"/>
        <v xml:space="preserve"> with the glory which </v>
      </c>
      <c r="J2379" t="s">
        <v>21656</v>
      </c>
    </row>
    <row r="2380" spans="1:10" x14ac:dyDescent="0.25">
      <c r="A2380" t="s">
        <v>12876</v>
      </c>
      <c r="B2380" t="s">
        <v>17708</v>
      </c>
      <c r="C2380" t="s">
        <v>14563</v>
      </c>
      <c r="D2380">
        <v>0</v>
      </c>
      <c r="E2380">
        <v>0</v>
      </c>
      <c r="F2380" s="1" t="s">
        <v>14563</v>
      </c>
      <c r="H2380" t="str">
        <f t="shared" si="66"/>
        <v xml:space="preserve"> 42_LUK_15_21 </v>
      </c>
      <c r="I2380" t="str">
        <f t="shared" si="67"/>
        <v xml:space="preserve"> worthy to be </v>
      </c>
      <c r="J2380" t="s">
        <v>21656</v>
      </c>
    </row>
    <row r="2381" spans="1:10" x14ac:dyDescent="0.25">
      <c r="A2381" t="s">
        <v>13925</v>
      </c>
      <c r="B2381" t="s">
        <v>19615</v>
      </c>
      <c r="C2381" t="s">
        <v>14563</v>
      </c>
      <c r="D2381">
        <v>0</v>
      </c>
      <c r="E2381">
        <v>0</v>
      </c>
      <c r="F2381" s="1" t="s">
        <v>14563</v>
      </c>
      <c r="H2381" t="str">
        <f t="shared" si="66"/>
        <v xml:space="preserve"> 44_ACT_13_25 </v>
      </c>
      <c r="I2381" t="str">
        <f t="shared" si="67"/>
        <v xml:space="preserve"> not worthy to </v>
      </c>
      <c r="J2381" t="s">
        <v>21656</v>
      </c>
    </row>
    <row r="2382" spans="1:10" x14ac:dyDescent="0.25">
      <c r="A2382" t="s">
        <v>19640</v>
      </c>
      <c r="B2382" t="s">
        <v>19639</v>
      </c>
      <c r="C2382" t="s">
        <v>14563</v>
      </c>
      <c r="D2382" t="s">
        <v>26</v>
      </c>
      <c r="E2382">
        <v>0</v>
      </c>
      <c r="F2382" s="1" t="s">
        <v>14563</v>
      </c>
      <c r="H2382" t="str">
        <f t="shared" si="66"/>
        <v xml:space="preserve"> 43_JOH_17_05 </v>
      </c>
      <c r="I2382" t="str">
        <f t="shared" si="67"/>
        <v xml:space="preserve"> the glory which </v>
      </c>
      <c r="J2382" t="s">
        <v>21656</v>
      </c>
    </row>
    <row r="2383" spans="1:10" x14ac:dyDescent="0.25">
      <c r="A2383" t="s">
        <v>21655</v>
      </c>
      <c r="B2383" t="s">
        <v>21136</v>
      </c>
      <c r="C2383" t="s">
        <v>14563</v>
      </c>
      <c r="D2383" t="s">
        <v>21136</v>
      </c>
      <c r="E2383" t="s">
        <v>14185</v>
      </c>
      <c r="F2383" s="1" t="s">
        <v>14563</v>
      </c>
      <c r="H2383" t="str">
        <f t="shared" ref="H2383:H2454" si="68">+A2383</f>
        <v>&gt;&gt;&gt;&gt;&gt;</v>
      </c>
      <c r="I2383" t="str">
        <f t="shared" ref="I2383:I2454" si="69">+B2383</f>
        <v xml:space="preserve"> be revealed in </v>
      </c>
      <c r="J2383" t="str">
        <f>+E2383</f>
        <v xml:space="preserve"> 53_2TH_02_06 </v>
      </c>
    </row>
    <row r="2384" spans="1:10" x14ac:dyDescent="0.25">
      <c r="A2384" t="s">
        <v>5217</v>
      </c>
      <c r="B2384" t="s">
        <v>19496</v>
      </c>
      <c r="C2384" t="s">
        <v>14563</v>
      </c>
      <c r="D2384" t="s">
        <v>19496</v>
      </c>
      <c r="E2384" t="s">
        <v>19497</v>
      </c>
      <c r="F2384" s="1" t="s">
        <v>14563</v>
      </c>
      <c r="H2384" t="str">
        <f t="shared" si="68"/>
        <v xml:space="preserve"> 23_ISA_40_05 </v>
      </c>
      <c r="I2384" t="str">
        <f t="shared" si="69"/>
        <v xml:space="preserve"> shall be revealed </v>
      </c>
      <c r="J2384" t="str">
        <f>+E2384</f>
        <v xml:space="preserve"> 53_2TH_01_07 </v>
      </c>
    </row>
    <row r="2385" spans="1:10" x14ac:dyDescent="0.25">
      <c r="A2385" t="s">
        <v>21655</v>
      </c>
      <c r="B2385" t="s">
        <v>21137</v>
      </c>
      <c r="C2385" t="s">
        <v>14563</v>
      </c>
      <c r="D2385" t="s">
        <v>21137</v>
      </c>
      <c r="E2385" t="s">
        <v>21138</v>
      </c>
      <c r="F2385" s="1" t="s">
        <v>14563</v>
      </c>
      <c r="H2385" t="str">
        <f t="shared" si="68"/>
        <v>&gt;&gt;&gt;&gt;&gt;</v>
      </c>
      <c r="I2385" t="str">
        <f t="shared" si="69"/>
        <v xml:space="preserve"> the sufferings of </v>
      </c>
      <c r="J2385" t="str">
        <f>+E2385</f>
        <v xml:space="preserve"> 47_2CO_01_05 </v>
      </c>
    </row>
    <row r="2386" spans="1:10" x14ac:dyDescent="0.25">
      <c r="A2386" t="s">
        <v>14562</v>
      </c>
      <c r="B2386" t="s">
        <v>14555</v>
      </c>
      <c r="C2386" t="s">
        <v>14563</v>
      </c>
      <c r="D2386" t="s">
        <v>14555</v>
      </c>
      <c r="E2386" t="s">
        <v>14564</v>
      </c>
      <c r="F2386" s="1" t="s">
        <v>14563</v>
      </c>
      <c r="H2386" t="str">
        <f t="shared" si="68"/>
        <v xml:space="preserve"> 42_LUK_20_35 </v>
      </c>
      <c r="I2386" t="str">
        <f t="shared" si="69"/>
        <v xml:space="preserve"> which shall be </v>
      </c>
      <c r="J2386" t="str">
        <f>+E2386</f>
        <v xml:space="preserve"> 66_REV_01_19 </v>
      </c>
    </row>
    <row r="2387" spans="1:10" x14ac:dyDescent="0.25">
      <c r="G2387" s="1" t="s">
        <v>7816</v>
      </c>
      <c r="H2387" t="s">
        <v>21662</v>
      </c>
    </row>
    <row r="2388" spans="1:10" x14ac:dyDescent="0.25">
      <c r="A2388" t="s">
        <v>3573</v>
      </c>
      <c r="B2388" t="s">
        <v>18971</v>
      </c>
      <c r="C2388" t="s">
        <v>7816</v>
      </c>
      <c r="D2388">
        <v>0</v>
      </c>
      <c r="E2388">
        <v>0</v>
      </c>
      <c r="H2388" t="str">
        <f t="shared" si="68"/>
        <v xml:space="preserve"> 44_ACT_12_11 </v>
      </c>
      <c r="I2388" t="str">
        <f t="shared" si="69"/>
        <v xml:space="preserve"> expectation of the </v>
      </c>
      <c r="J2388" t="s">
        <v>21656</v>
      </c>
    </row>
    <row r="2389" spans="1:10" x14ac:dyDescent="0.25">
      <c r="A2389" t="s">
        <v>21655</v>
      </c>
      <c r="B2389" t="s">
        <v>21139</v>
      </c>
      <c r="C2389" t="s">
        <v>7816</v>
      </c>
      <c r="D2389" t="s">
        <v>21139</v>
      </c>
      <c r="E2389" t="s">
        <v>17091</v>
      </c>
      <c r="F2389" s="1" t="s">
        <v>7816</v>
      </c>
      <c r="H2389" t="str">
        <f t="shared" si="68"/>
        <v>&gt;&gt;&gt;&gt;&gt;</v>
      </c>
      <c r="I2389" t="str">
        <f t="shared" si="69"/>
        <v xml:space="preserve"> manifestation of the </v>
      </c>
      <c r="J2389" t="str">
        <f>+E2389</f>
        <v xml:space="preserve"> 46_1CO_12_07 </v>
      </c>
    </row>
    <row r="2390" spans="1:10" x14ac:dyDescent="0.25">
      <c r="A2390" t="s">
        <v>7543</v>
      </c>
      <c r="B2390" t="s">
        <v>9008</v>
      </c>
      <c r="C2390" t="s">
        <v>7816</v>
      </c>
      <c r="D2390" t="s">
        <v>9008</v>
      </c>
      <c r="E2390" t="s">
        <v>3598</v>
      </c>
      <c r="F2390" s="1" t="s">
        <v>7816</v>
      </c>
      <c r="H2390" t="str">
        <f t="shared" si="68"/>
        <v xml:space="preserve"> 44_ACT_07_16 </v>
      </c>
      <c r="I2390" t="str">
        <f t="shared" si="69"/>
        <v xml:space="preserve"> of the sons </v>
      </c>
      <c r="J2390" t="str">
        <f>+E2390</f>
        <v xml:space="preserve"> 58_HEB_07_05 </v>
      </c>
    </row>
    <row r="2391" spans="1:10" x14ac:dyDescent="0.25">
      <c r="A2391" t="s">
        <v>7543</v>
      </c>
      <c r="B2391" t="s">
        <v>9012</v>
      </c>
      <c r="C2391" t="s">
        <v>7816</v>
      </c>
      <c r="D2391" t="s">
        <v>9012</v>
      </c>
      <c r="E2391" t="s">
        <v>3598</v>
      </c>
      <c r="F2391" s="1" t="s">
        <v>7816</v>
      </c>
      <c r="H2391" t="str">
        <f t="shared" si="68"/>
        <v xml:space="preserve"> 44_ACT_07_16 </v>
      </c>
      <c r="I2391" t="str">
        <f t="shared" si="69"/>
        <v xml:space="preserve"> of the sons of </v>
      </c>
      <c r="J2391" t="str">
        <f>+E2391</f>
        <v xml:space="preserve"> 58_HEB_07_05 </v>
      </c>
    </row>
    <row r="2392" spans="1:10" x14ac:dyDescent="0.25">
      <c r="A2392" t="s">
        <v>17</v>
      </c>
      <c r="B2392" t="s">
        <v>7812</v>
      </c>
      <c r="C2392" t="s">
        <v>7816</v>
      </c>
      <c r="D2392" t="s">
        <v>7812</v>
      </c>
      <c r="E2392" t="s">
        <v>7817</v>
      </c>
      <c r="F2392" s="1" t="s">
        <v>7816</v>
      </c>
      <c r="H2392" t="str">
        <f t="shared" si="68"/>
        <v xml:space="preserve"> 45_ROM_08_14 </v>
      </c>
      <c r="I2392" t="str">
        <f t="shared" si="69"/>
        <v xml:space="preserve"> sons of God </v>
      </c>
      <c r="J2392" t="str">
        <f>+E2392</f>
        <v xml:space="preserve"> 50_PHP_02_15 </v>
      </c>
    </row>
    <row r="2393" spans="1:10" x14ac:dyDescent="0.25">
      <c r="A2393" t="s">
        <v>21655</v>
      </c>
      <c r="B2393" t="s">
        <v>21140</v>
      </c>
      <c r="C2393" t="s">
        <v>7816</v>
      </c>
      <c r="D2393" t="s">
        <v>21140</v>
      </c>
      <c r="E2393" t="s">
        <v>17091</v>
      </c>
      <c r="F2393" s="1" t="s">
        <v>7816</v>
      </c>
      <c r="H2393" t="str">
        <f t="shared" si="68"/>
        <v>&gt;&gt;&gt;&gt;&gt;</v>
      </c>
      <c r="I2393" t="str">
        <f t="shared" si="69"/>
        <v xml:space="preserve"> the manifestation of </v>
      </c>
      <c r="J2393" t="str">
        <f>+E2393</f>
        <v xml:space="preserve"> 46_1CO_12_07 </v>
      </c>
    </row>
    <row r="2394" spans="1:10" x14ac:dyDescent="0.25">
      <c r="A2394" t="s">
        <v>21655</v>
      </c>
      <c r="B2394" t="s">
        <v>21141</v>
      </c>
      <c r="C2394" t="s">
        <v>7816</v>
      </c>
      <c r="D2394" t="s">
        <v>21141</v>
      </c>
      <c r="E2394" t="s">
        <v>17091</v>
      </c>
      <c r="F2394" s="1" t="s">
        <v>7816</v>
      </c>
      <c r="H2394" t="str">
        <f t="shared" si="68"/>
        <v>&gt;&gt;&gt;&gt;&gt;</v>
      </c>
      <c r="I2394" t="str">
        <f t="shared" si="69"/>
        <v xml:space="preserve"> the manifestation of the </v>
      </c>
      <c r="J2394" t="str">
        <f>+E2394</f>
        <v xml:space="preserve"> 46_1CO_12_07 </v>
      </c>
    </row>
    <row r="2395" spans="1:10" x14ac:dyDescent="0.25">
      <c r="A2395" t="s">
        <v>17</v>
      </c>
      <c r="B2395" t="s">
        <v>7820</v>
      </c>
      <c r="C2395" t="s">
        <v>7816</v>
      </c>
      <c r="D2395" t="s">
        <v>7820</v>
      </c>
      <c r="E2395" t="s">
        <v>8210</v>
      </c>
      <c r="F2395" s="1" t="s">
        <v>7816</v>
      </c>
      <c r="H2395" t="str">
        <f t="shared" si="68"/>
        <v xml:space="preserve"> 45_ROM_08_14 </v>
      </c>
      <c r="I2395" t="str">
        <f t="shared" si="69"/>
        <v xml:space="preserve"> the sons of </v>
      </c>
      <c r="J2395" t="str">
        <f>+E2395</f>
        <v xml:space="preserve"> 49_EPH_03_05 </v>
      </c>
    </row>
    <row r="2396" spans="1:10" x14ac:dyDescent="0.25">
      <c r="A2396" t="s">
        <v>17</v>
      </c>
      <c r="B2396" t="s">
        <v>8212</v>
      </c>
      <c r="C2396" t="s">
        <v>7816</v>
      </c>
      <c r="D2396" t="s">
        <v>8212</v>
      </c>
      <c r="E2396" t="s">
        <v>7817</v>
      </c>
      <c r="F2396" s="1" t="s">
        <v>7816</v>
      </c>
      <c r="H2396" t="str">
        <f t="shared" si="68"/>
        <v xml:space="preserve"> 45_ROM_08_14 </v>
      </c>
      <c r="I2396" t="str">
        <f t="shared" si="69"/>
        <v xml:space="preserve"> the sons of God </v>
      </c>
      <c r="J2396" t="str">
        <f>+E2396</f>
        <v xml:space="preserve"> 50_PHP_02_15 </v>
      </c>
    </row>
    <row r="2397" spans="1:10" x14ac:dyDescent="0.25">
      <c r="A2397" t="s">
        <v>8204</v>
      </c>
      <c r="B2397" t="s">
        <v>18892</v>
      </c>
      <c r="C2397" t="s">
        <v>7816</v>
      </c>
      <c r="D2397" t="s">
        <v>18892</v>
      </c>
      <c r="E2397" t="s">
        <v>427</v>
      </c>
      <c r="F2397" s="1" t="s">
        <v>7816</v>
      </c>
      <c r="H2397" t="str">
        <f t="shared" si="68"/>
        <v xml:space="preserve"> 33_MIC_05_07 </v>
      </c>
      <c r="I2397" t="str">
        <f t="shared" si="69"/>
        <v xml:space="preserve"> waiteth for the </v>
      </c>
      <c r="J2397" t="str">
        <f>+E2397</f>
        <v xml:space="preserve"> 59_JAM_05_07 </v>
      </c>
    </row>
    <row r="2398" spans="1:10" x14ac:dyDescent="0.25">
      <c r="G2398" s="1" t="s">
        <v>14550</v>
      </c>
      <c r="H2398" t="s">
        <v>21662</v>
      </c>
    </row>
    <row r="2399" spans="1:10" x14ac:dyDescent="0.25">
      <c r="A2399" t="s">
        <v>19985</v>
      </c>
      <c r="B2399" t="s">
        <v>19991</v>
      </c>
      <c r="C2399" t="s">
        <v>14550</v>
      </c>
      <c r="D2399">
        <v>0</v>
      </c>
      <c r="E2399">
        <v>0</v>
      </c>
      <c r="H2399" t="str">
        <f t="shared" si="68"/>
        <v xml:space="preserve"> 40_MAT_27_44 </v>
      </c>
      <c r="I2399" t="str">
        <f t="shared" si="69"/>
        <v xml:space="preserve"> the same in </v>
      </c>
      <c r="J2399" t="s">
        <v>21656</v>
      </c>
    </row>
    <row r="2400" spans="1:10" x14ac:dyDescent="0.25">
      <c r="A2400" t="s">
        <v>14549</v>
      </c>
      <c r="B2400" t="s">
        <v>20193</v>
      </c>
      <c r="C2400" t="s">
        <v>14550</v>
      </c>
      <c r="D2400">
        <v>0</v>
      </c>
      <c r="E2400">
        <v>0</v>
      </c>
      <c r="F2400" s="1" t="s">
        <v>14550</v>
      </c>
      <c r="H2400" t="str">
        <f t="shared" si="68"/>
        <v xml:space="preserve"> 43_JOH_12_11 </v>
      </c>
      <c r="I2400" t="str">
        <f t="shared" si="69"/>
        <v xml:space="preserve"> by reason of him </v>
      </c>
      <c r="J2400" t="s">
        <v>21656</v>
      </c>
    </row>
    <row r="2401" spans="1:10" x14ac:dyDescent="0.25">
      <c r="A2401" t="s">
        <v>14549</v>
      </c>
      <c r="B2401" t="s">
        <v>20194</v>
      </c>
      <c r="C2401" t="s">
        <v>14550</v>
      </c>
      <c r="D2401">
        <v>0</v>
      </c>
      <c r="E2401">
        <v>0</v>
      </c>
      <c r="F2401" s="1" t="s">
        <v>14550</v>
      </c>
      <c r="H2401" t="str">
        <f t="shared" si="68"/>
        <v xml:space="preserve"> 43_JOH_12_11 </v>
      </c>
      <c r="I2401" t="str">
        <f t="shared" si="69"/>
        <v xml:space="preserve"> reason of him </v>
      </c>
      <c r="J2401" t="s">
        <v>21656</v>
      </c>
    </row>
    <row r="2402" spans="1:10" x14ac:dyDescent="0.25">
      <c r="A2402" t="s">
        <v>14549</v>
      </c>
      <c r="B2402" t="s">
        <v>14528</v>
      </c>
      <c r="C2402" t="s">
        <v>14550</v>
      </c>
      <c r="D2402" t="s">
        <v>14528</v>
      </c>
      <c r="E2402" t="s">
        <v>13802</v>
      </c>
      <c r="F2402" s="1" t="s">
        <v>14550</v>
      </c>
      <c r="H2402" t="str">
        <f t="shared" si="68"/>
        <v xml:space="preserve"> 43_JOH_12_11 </v>
      </c>
      <c r="I2402" t="str">
        <f t="shared" si="69"/>
        <v xml:space="preserve"> by reason of </v>
      </c>
      <c r="J2402" t="str">
        <f>+E2402</f>
        <v xml:space="preserve"> 47_2CO_03_10 </v>
      </c>
    </row>
    <row r="2403" spans="1:10" x14ac:dyDescent="0.25">
      <c r="A2403" t="s">
        <v>2512</v>
      </c>
      <c r="B2403" t="s">
        <v>15358</v>
      </c>
      <c r="C2403" t="s">
        <v>14550</v>
      </c>
      <c r="D2403" t="s">
        <v>15358</v>
      </c>
      <c r="E2403" t="s">
        <v>15359</v>
      </c>
      <c r="F2403" s="1" t="s">
        <v>14550</v>
      </c>
      <c r="H2403" t="str">
        <f t="shared" si="68"/>
        <v xml:space="preserve"> 02_EXO_04_11 </v>
      </c>
      <c r="I2403" t="str">
        <f t="shared" si="69"/>
        <v xml:space="preserve"> him Who hath </v>
      </c>
      <c r="J2403" t="str">
        <f>+E2403</f>
        <v xml:space="preserve"> 60_1PE_02_09 </v>
      </c>
    </row>
    <row r="2404" spans="1:10" x14ac:dyDescent="0.25">
      <c r="A2404" t="s">
        <v>7326</v>
      </c>
      <c r="B2404" t="s">
        <v>19083</v>
      </c>
      <c r="C2404" t="s">
        <v>14550</v>
      </c>
      <c r="D2404" t="s">
        <v>19083</v>
      </c>
      <c r="E2404" t="s">
        <v>15359</v>
      </c>
      <c r="F2404" s="1" t="s">
        <v>14550</v>
      </c>
      <c r="H2404" t="str">
        <f t="shared" si="68"/>
        <v xml:space="preserve"> 19_PSA_037_007 </v>
      </c>
      <c r="I2404" t="str">
        <f t="shared" si="69"/>
        <v xml:space="preserve"> of him who </v>
      </c>
      <c r="J2404" t="str">
        <f>+E2404</f>
        <v xml:space="preserve"> 60_1PE_02_09 </v>
      </c>
    </row>
    <row r="2405" spans="1:10" x14ac:dyDescent="0.25">
      <c r="A2405" t="s">
        <v>21655</v>
      </c>
      <c r="B2405" t="s">
        <v>21142</v>
      </c>
      <c r="C2405" t="s">
        <v>14550</v>
      </c>
      <c r="D2405" t="s">
        <v>21142</v>
      </c>
      <c r="E2405" t="s">
        <v>15359</v>
      </c>
      <c r="F2405" s="1" t="s">
        <v>14550</v>
      </c>
      <c r="H2405" t="str">
        <f t="shared" si="68"/>
        <v>&gt;&gt;&gt;&gt;&gt;</v>
      </c>
      <c r="I2405" t="str">
        <f t="shared" si="69"/>
        <v xml:space="preserve"> of him who hath </v>
      </c>
      <c r="J2405" t="str">
        <f>+E2405</f>
        <v xml:space="preserve"> 60_1PE_02_09 </v>
      </c>
    </row>
    <row r="2406" spans="1:10" x14ac:dyDescent="0.25">
      <c r="G2406" s="1" t="s">
        <v>9781</v>
      </c>
      <c r="H2406" t="s">
        <v>21662</v>
      </c>
    </row>
    <row r="2407" spans="1:10" x14ac:dyDescent="0.25">
      <c r="A2407" t="s">
        <v>9760</v>
      </c>
      <c r="B2407" t="s">
        <v>19707</v>
      </c>
      <c r="C2407" t="s">
        <v>9781</v>
      </c>
      <c r="D2407">
        <v>0</v>
      </c>
      <c r="E2407">
        <v>0</v>
      </c>
      <c r="H2407" t="str">
        <f t="shared" si="68"/>
        <v xml:space="preserve"> 27_DAN_11_41 </v>
      </c>
      <c r="I2407" t="str">
        <f t="shared" si="69"/>
        <v xml:space="preserve"> into the glorious </v>
      </c>
      <c r="J2407" t="s">
        <v>21656</v>
      </c>
    </row>
    <row r="2408" spans="1:10" x14ac:dyDescent="0.25">
      <c r="A2408" t="s">
        <v>14228</v>
      </c>
      <c r="B2408" t="s">
        <v>17935</v>
      </c>
      <c r="C2408" t="s">
        <v>9781</v>
      </c>
      <c r="D2408">
        <v>0</v>
      </c>
      <c r="E2408">
        <v>0</v>
      </c>
      <c r="F2408" s="1" t="s">
        <v>9781</v>
      </c>
      <c r="H2408" t="str">
        <f t="shared" si="68"/>
        <v xml:space="preserve"> 45_ROM_07_06 </v>
      </c>
      <c r="I2408" t="str">
        <f t="shared" si="69"/>
        <v xml:space="preserve"> delivered from the </v>
      </c>
      <c r="J2408" t="s">
        <v>21656</v>
      </c>
    </row>
    <row r="2409" spans="1:10" x14ac:dyDescent="0.25">
      <c r="A2409" t="s">
        <v>13449</v>
      </c>
      <c r="B2409" t="s">
        <v>16991</v>
      </c>
      <c r="C2409" t="s">
        <v>9781</v>
      </c>
      <c r="D2409">
        <v>0</v>
      </c>
      <c r="E2409">
        <v>0</v>
      </c>
      <c r="F2409" s="1" t="s">
        <v>9781</v>
      </c>
      <c r="H2409" t="str">
        <f t="shared" si="68"/>
        <v xml:space="preserve"> 42_LUK_18_32 </v>
      </c>
      <c r="I2409" t="str">
        <f t="shared" si="69"/>
        <v xml:space="preserve"> shall be delivered </v>
      </c>
      <c r="J2409" t="s">
        <v>21656</v>
      </c>
    </row>
    <row r="2410" spans="1:10" x14ac:dyDescent="0.25">
      <c r="A2410" t="s">
        <v>635</v>
      </c>
      <c r="B2410" t="s">
        <v>14986</v>
      </c>
      <c r="C2410" t="s">
        <v>9781</v>
      </c>
      <c r="D2410">
        <v>0</v>
      </c>
      <c r="E2410">
        <v>0</v>
      </c>
      <c r="F2410" s="1" t="s">
        <v>9781</v>
      </c>
      <c r="H2410" t="str">
        <f t="shared" si="68"/>
        <v xml:space="preserve"> 28_HOS_04_03 </v>
      </c>
      <c r="I2410" t="str">
        <f t="shared" si="69"/>
        <v xml:space="preserve"> also shall be </v>
      </c>
      <c r="J2410" t="s">
        <v>21656</v>
      </c>
    </row>
    <row r="2411" spans="1:10" x14ac:dyDescent="0.25">
      <c r="A2411" t="s">
        <v>19154</v>
      </c>
      <c r="B2411" t="s">
        <v>19153</v>
      </c>
      <c r="C2411" t="s">
        <v>9781</v>
      </c>
      <c r="D2411" t="s">
        <v>19153</v>
      </c>
      <c r="E2411" t="s">
        <v>8926</v>
      </c>
      <c r="F2411" s="1" t="s">
        <v>9781</v>
      </c>
      <c r="H2411" t="str">
        <f t="shared" si="68"/>
        <v xml:space="preserve"> 42_LUK_12_58 </v>
      </c>
      <c r="I2411" t="str">
        <f t="shared" si="69"/>
        <v xml:space="preserve"> be delivered from </v>
      </c>
      <c r="J2411" t="str">
        <f>+E2411</f>
        <v xml:space="preserve"> 45_ROM_15_31 </v>
      </c>
    </row>
    <row r="2412" spans="1:10" x14ac:dyDescent="0.25">
      <c r="A2412" t="s">
        <v>9780</v>
      </c>
      <c r="B2412" t="s">
        <v>19858</v>
      </c>
      <c r="C2412" t="s">
        <v>9781</v>
      </c>
      <c r="D2412" t="s">
        <v>19858</v>
      </c>
      <c r="E2412" t="s">
        <v>9782</v>
      </c>
      <c r="F2412" s="1" t="s">
        <v>9781</v>
      </c>
      <c r="H2412" t="str">
        <f t="shared" si="68"/>
        <v xml:space="preserve"> 45_ROM_08_16 </v>
      </c>
      <c r="I2412" t="str">
        <f t="shared" si="69"/>
        <v xml:space="preserve"> children of God </v>
      </c>
      <c r="J2412" t="str">
        <f>+E2412</f>
        <v xml:space="preserve"> 45_ROM_09_08 </v>
      </c>
    </row>
    <row r="2413" spans="1:10" x14ac:dyDescent="0.25">
      <c r="A2413" t="s">
        <v>1833</v>
      </c>
      <c r="B2413" t="s">
        <v>12163</v>
      </c>
      <c r="C2413" t="s">
        <v>9781</v>
      </c>
      <c r="D2413" t="s">
        <v>12163</v>
      </c>
      <c r="E2413" t="s">
        <v>649</v>
      </c>
      <c r="F2413" s="1" t="s">
        <v>9781</v>
      </c>
      <c r="H2413" t="str">
        <f t="shared" si="68"/>
        <v xml:space="preserve"> 44_ACT_05_21 </v>
      </c>
      <c r="I2413" t="str">
        <f t="shared" si="69"/>
        <v xml:space="preserve"> of the children </v>
      </c>
      <c r="J2413" t="str">
        <f>+E2413</f>
        <v xml:space="preserve"> 45_ROM_09_27 </v>
      </c>
    </row>
    <row r="2414" spans="1:10" x14ac:dyDescent="0.25">
      <c r="A2414" t="s">
        <v>1833</v>
      </c>
      <c r="B2414" t="s">
        <v>12168</v>
      </c>
      <c r="C2414" t="s">
        <v>9781</v>
      </c>
      <c r="D2414" t="s">
        <v>12168</v>
      </c>
      <c r="E2414" t="s">
        <v>649</v>
      </c>
      <c r="F2414" s="1" t="s">
        <v>9781</v>
      </c>
      <c r="H2414" t="str">
        <f t="shared" si="68"/>
        <v xml:space="preserve"> 44_ACT_05_21 </v>
      </c>
      <c r="I2414" t="str">
        <f t="shared" si="69"/>
        <v xml:space="preserve"> of the children of </v>
      </c>
      <c r="J2414" t="str">
        <f>+E2414</f>
        <v xml:space="preserve"> 45_ROM_09_27 </v>
      </c>
    </row>
    <row r="2415" spans="1:10" x14ac:dyDescent="0.25">
      <c r="A2415" t="s">
        <v>9780</v>
      </c>
      <c r="B2415" t="s">
        <v>9064</v>
      </c>
      <c r="C2415" t="s">
        <v>9781</v>
      </c>
      <c r="D2415" t="s">
        <v>9064</v>
      </c>
      <c r="E2415" t="s">
        <v>9782</v>
      </c>
      <c r="F2415" s="1" t="s">
        <v>9781</v>
      </c>
      <c r="H2415" t="str">
        <f t="shared" si="68"/>
        <v xml:space="preserve"> 45_ROM_08_16 </v>
      </c>
      <c r="I2415" t="str">
        <f t="shared" si="69"/>
        <v xml:space="preserve"> the children of </v>
      </c>
      <c r="J2415" t="str">
        <f>+E2415</f>
        <v xml:space="preserve"> 45_ROM_09_08 </v>
      </c>
    </row>
    <row r="2416" spans="1:10" x14ac:dyDescent="0.25">
      <c r="A2416" t="s">
        <v>9780</v>
      </c>
      <c r="B2416" t="s">
        <v>19859</v>
      </c>
      <c r="C2416" t="s">
        <v>9781</v>
      </c>
      <c r="D2416" t="s">
        <v>19859</v>
      </c>
      <c r="E2416" t="s">
        <v>9782</v>
      </c>
      <c r="F2416" s="1" t="s">
        <v>9781</v>
      </c>
      <c r="H2416" t="str">
        <f t="shared" si="68"/>
        <v xml:space="preserve"> 45_ROM_08_16 </v>
      </c>
      <c r="I2416" t="str">
        <f t="shared" si="69"/>
        <v xml:space="preserve"> the children of God </v>
      </c>
      <c r="J2416" t="str">
        <f>+E2416</f>
        <v xml:space="preserve"> 45_ROM_09_08 </v>
      </c>
    </row>
    <row r="2417" spans="1:10" x14ac:dyDescent="0.25">
      <c r="G2417" s="1" t="s">
        <v>15771</v>
      </c>
      <c r="H2417" t="s">
        <v>21662</v>
      </c>
    </row>
    <row r="2418" spans="1:10" x14ac:dyDescent="0.25">
      <c r="A2418" t="s">
        <v>15357</v>
      </c>
      <c r="B2418" t="s">
        <v>21031</v>
      </c>
      <c r="C2418" t="s">
        <v>15771</v>
      </c>
      <c r="D2418">
        <v>0</v>
      </c>
      <c r="E2418">
        <v>0</v>
      </c>
      <c r="H2418" t="str">
        <f t="shared" si="68"/>
        <v xml:space="preserve"> 45_ROM_07_14 </v>
      </c>
      <c r="I2418" t="str">
        <f t="shared" si="69"/>
        <v xml:space="preserve"> For we know that </v>
      </c>
      <c r="J2418" t="s">
        <v>21656</v>
      </c>
    </row>
    <row r="2419" spans="1:10" x14ac:dyDescent="0.25">
      <c r="A2419" t="s">
        <v>15771</v>
      </c>
      <c r="B2419" t="s">
        <v>21143</v>
      </c>
      <c r="C2419" t="s">
        <v>15771</v>
      </c>
      <c r="D2419">
        <v>0</v>
      </c>
      <c r="E2419">
        <v>0</v>
      </c>
      <c r="F2419" s="1" t="s">
        <v>15771</v>
      </c>
      <c r="H2419" t="str">
        <f t="shared" si="68"/>
        <v xml:space="preserve"> 45_ROM_08_22 </v>
      </c>
      <c r="I2419" t="str">
        <f t="shared" si="69"/>
        <v xml:space="preserve"> whole creation groaneth and </v>
      </c>
      <c r="J2419" t="s">
        <v>21656</v>
      </c>
    </row>
    <row r="2420" spans="1:10" x14ac:dyDescent="0.25">
      <c r="A2420" t="s">
        <v>15357</v>
      </c>
      <c r="B2420" t="s">
        <v>21029</v>
      </c>
      <c r="C2420" t="s">
        <v>15771</v>
      </c>
      <c r="D2420" t="s">
        <v>21029</v>
      </c>
      <c r="E2420" t="s">
        <v>21030</v>
      </c>
      <c r="F2420" s="1" t="s">
        <v>15771</v>
      </c>
      <c r="H2420" t="str">
        <f t="shared" si="68"/>
        <v xml:space="preserve"> 45_ROM_07_14 </v>
      </c>
      <c r="I2420" t="str">
        <f t="shared" si="69"/>
        <v xml:space="preserve"> For we know </v>
      </c>
      <c r="J2420" t="str">
        <f>+E2420</f>
        <v xml:space="preserve"> 46_1CO_13_09 </v>
      </c>
    </row>
    <row r="2421" spans="1:10" x14ac:dyDescent="0.25">
      <c r="A2421" t="s">
        <v>15357</v>
      </c>
      <c r="B2421" t="s">
        <v>15765</v>
      </c>
      <c r="C2421" t="s">
        <v>15771</v>
      </c>
      <c r="D2421" t="s">
        <v>15765</v>
      </c>
      <c r="E2421" t="s">
        <v>13131</v>
      </c>
      <c r="F2421" s="1" t="s">
        <v>15771</v>
      </c>
      <c r="H2421" t="str">
        <f t="shared" si="68"/>
        <v xml:space="preserve"> 45_ROM_07_14 </v>
      </c>
      <c r="I2421" t="str">
        <f t="shared" si="69"/>
        <v xml:space="preserve"> know that the </v>
      </c>
      <c r="J2421" t="str">
        <f>+E2421</f>
        <v xml:space="preserve"> 46_1CO_06_02 </v>
      </c>
    </row>
    <row r="2422" spans="1:10" x14ac:dyDescent="0.25">
      <c r="A2422" t="s">
        <v>15357</v>
      </c>
      <c r="B2422" t="s">
        <v>19947</v>
      </c>
      <c r="C2422" t="s">
        <v>15771</v>
      </c>
      <c r="D2422" t="s">
        <v>19947</v>
      </c>
      <c r="E2422" t="s">
        <v>14481</v>
      </c>
      <c r="F2422" s="1" t="s">
        <v>15771</v>
      </c>
      <c r="H2422" t="str">
        <f t="shared" si="68"/>
        <v xml:space="preserve"> 45_ROM_07_14 </v>
      </c>
      <c r="I2422" t="str">
        <f t="shared" si="69"/>
        <v xml:space="preserve"> we know that </v>
      </c>
      <c r="J2422" t="str">
        <f>+E2422</f>
        <v xml:space="preserve"> 45_ROM_08_28 </v>
      </c>
    </row>
    <row r="2423" spans="1:10" x14ac:dyDescent="0.25">
      <c r="A2423" t="s">
        <v>15357</v>
      </c>
      <c r="B2423" t="s">
        <v>21035</v>
      </c>
      <c r="C2423" t="s">
        <v>15771</v>
      </c>
      <c r="D2423" t="s">
        <v>21035</v>
      </c>
      <c r="E2423" t="s">
        <v>7716</v>
      </c>
      <c r="F2423" s="1" t="s">
        <v>15771</v>
      </c>
      <c r="H2423" t="str">
        <f t="shared" si="68"/>
        <v xml:space="preserve"> 45_ROM_07_14 </v>
      </c>
      <c r="I2423" t="str">
        <f t="shared" si="69"/>
        <v xml:space="preserve"> we know that the </v>
      </c>
      <c r="J2423" t="str">
        <f>+E2423</f>
        <v xml:space="preserve"> 62_1JO_05_20 </v>
      </c>
    </row>
    <row r="2424" spans="1:10" x14ac:dyDescent="0.25">
      <c r="A2424" t="s">
        <v>21655</v>
      </c>
      <c r="B2424" t="s">
        <v>21143</v>
      </c>
      <c r="C2424" t="s">
        <v>15771</v>
      </c>
      <c r="D2424" t="s">
        <v>21143</v>
      </c>
      <c r="E2424" t="s">
        <v>15771</v>
      </c>
      <c r="F2424" s="1" t="s">
        <v>15771</v>
      </c>
      <c r="H2424" t="str">
        <f t="shared" si="68"/>
        <v>&gt;&gt;&gt;&gt;&gt;</v>
      </c>
      <c r="I2424" t="str">
        <f t="shared" si="69"/>
        <v xml:space="preserve"> whole creation groaneth and </v>
      </c>
      <c r="J2424" t="str">
        <f>+E2424</f>
        <v xml:space="preserve"> 45_ROM_08_22 </v>
      </c>
    </row>
    <row r="2425" spans="1:10" x14ac:dyDescent="0.25">
      <c r="G2425" s="1" t="s">
        <v>16021</v>
      </c>
      <c r="H2425" t="s">
        <v>21662</v>
      </c>
    </row>
    <row r="2426" spans="1:10" x14ac:dyDescent="0.25">
      <c r="A2426" t="s">
        <v>12669</v>
      </c>
      <c r="B2426" t="s">
        <v>18446</v>
      </c>
      <c r="C2426" t="s">
        <v>16021</v>
      </c>
      <c r="D2426">
        <v>0</v>
      </c>
      <c r="E2426">
        <v>0</v>
      </c>
      <c r="H2426" t="str">
        <f t="shared" si="68"/>
        <v xml:space="preserve"> 26_EZE_13_16 </v>
      </c>
      <c r="I2426" t="str">
        <f t="shared" si="69"/>
        <v xml:space="preserve"> to wit the </v>
      </c>
      <c r="J2426" t="s">
        <v>21656</v>
      </c>
    </row>
    <row r="2427" spans="1:10" x14ac:dyDescent="0.25">
      <c r="A2427" t="s">
        <v>15662</v>
      </c>
      <c r="B2427" t="s">
        <v>17137</v>
      </c>
      <c r="C2427" t="s">
        <v>16021</v>
      </c>
      <c r="D2427" t="s">
        <v>17137</v>
      </c>
      <c r="E2427" t="s">
        <v>11554</v>
      </c>
      <c r="F2427" s="1" t="s">
        <v>16021</v>
      </c>
      <c r="H2427" t="str">
        <f t="shared" si="68"/>
        <v xml:space="preserve"> 45_ROM_08_05 </v>
      </c>
      <c r="I2427" t="str">
        <f t="shared" si="69"/>
        <v xml:space="preserve"> of the spirit </v>
      </c>
      <c r="J2427" t="str">
        <f>+E2427</f>
        <v xml:space="preserve"> 45_ROM_08_27 </v>
      </c>
    </row>
    <row r="2428" spans="1:10" x14ac:dyDescent="0.25">
      <c r="A2428" t="s">
        <v>6905</v>
      </c>
      <c r="B2428" t="s">
        <v>16020</v>
      </c>
      <c r="C2428" t="s">
        <v>16021</v>
      </c>
      <c r="D2428" t="s">
        <v>16020</v>
      </c>
      <c r="E2428" t="s">
        <v>8427</v>
      </c>
      <c r="F2428" s="1" t="s">
        <v>16021</v>
      </c>
      <c r="H2428" t="str">
        <f t="shared" si="68"/>
        <v xml:space="preserve"> 26_EZE_48_14 </v>
      </c>
      <c r="I2428" t="str">
        <f t="shared" si="69"/>
        <v xml:space="preserve"> the firstfruits of </v>
      </c>
      <c r="J2428" t="str">
        <f>+E2428</f>
        <v xml:space="preserve"> 45_ROM_16_05 </v>
      </c>
    </row>
    <row r="2429" spans="1:10" x14ac:dyDescent="0.25">
      <c r="A2429" t="s">
        <v>19112</v>
      </c>
      <c r="B2429" t="s">
        <v>19111</v>
      </c>
      <c r="C2429" t="s">
        <v>16021</v>
      </c>
      <c r="D2429" t="s">
        <v>19111</v>
      </c>
      <c r="E2429" t="s">
        <v>15463</v>
      </c>
      <c r="F2429" s="1" t="s">
        <v>16021</v>
      </c>
      <c r="H2429" t="str">
        <f t="shared" si="68"/>
        <v xml:space="preserve"> 19_PSA_049_008 </v>
      </c>
      <c r="I2429" t="str">
        <f t="shared" si="69"/>
        <v xml:space="preserve"> the redemption of </v>
      </c>
      <c r="J2429" t="str">
        <f>+E2429</f>
        <v xml:space="preserve"> 58_HEB_09_15 </v>
      </c>
    </row>
    <row r="2430" spans="1:10" x14ac:dyDescent="0.25">
      <c r="A2430" t="s">
        <v>21655</v>
      </c>
      <c r="B2430" t="s">
        <v>21144</v>
      </c>
      <c r="C2430" t="s">
        <v>16021</v>
      </c>
      <c r="D2430" t="s">
        <v>21144</v>
      </c>
      <c r="E2430" t="s">
        <v>15051</v>
      </c>
      <c r="F2430" s="1" t="s">
        <v>16021</v>
      </c>
      <c r="H2430" t="str">
        <f t="shared" si="68"/>
        <v>&gt;&gt;&gt;&gt;&gt;</v>
      </c>
      <c r="I2430" t="str">
        <f t="shared" si="69"/>
        <v xml:space="preserve"> the Spirit even </v>
      </c>
      <c r="J2430" t="str">
        <f>+E2430</f>
        <v xml:space="preserve"> 48_GAL_04_29 </v>
      </c>
    </row>
    <row r="2431" spans="1:10" x14ac:dyDescent="0.25">
      <c r="A2431" t="s">
        <v>21655</v>
      </c>
      <c r="B2431" t="s">
        <v>21145</v>
      </c>
      <c r="C2431" t="s">
        <v>16021</v>
      </c>
      <c r="D2431" t="s">
        <v>21145</v>
      </c>
      <c r="E2431" t="s">
        <v>8372</v>
      </c>
      <c r="F2431" s="1" t="s">
        <v>16021</v>
      </c>
      <c r="H2431" t="str">
        <f t="shared" si="68"/>
        <v>&gt;&gt;&gt;&gt;&gt;</v>
      </c>
      <c r="I2431" t="str">
        <f t="shared" si="69"/>
        <v xml:space="preserve"> which have the </v>
      </c>
      <c r="J2431" t="str">
        <f>+E2431</f>
        <v xml:space="preserve"> 58_HEB_13_07 </v>
      </c>
    </row>
    <row r="2432" spans="1:10" x14ac:dyDescent="0.25">
      <c r="G2432" s="1" t="s">
        <v>17192</v>
      </c>
      <c r="H2432" t="s">
        <v>21662</v>
      </c>
    </row>
    <row r="2433" spans="1:10" x14ac:dyDescent="0.25">
      <c r="A2433" t="s">
        <v>21655</v>
      </c>
      <c r="B2433" t="s">
        <v>21146</v>
      </c>
      <c r="C2433" t="s">
        <v>17192</v>
      </c>
      <c r="D2433" t="s">
        <v>21146</v>
      </c>
      <c r="E2433" t="s">
        <v>21147</v>
      </c>
      <c r="H2433" t="str">
        <f t="shared" si="68"/>
        <v>&gt;&gt;&gt;&gt;&gt;</v>
      </c>
      <c r="I2433" t="str">
        <f t="shared" si="69"/>
        <v xml:space="preserve"> doth he yet </v>
      </c>
      <c r="J2433" t="str">
        <f>+E2433</f>
        <v xml:space="preserve"> 45_ROM_09_19 </v>
      </c>
    </row>
    <row r="2434" spans="1:10" x14ac:dyDescent="0.25">
      <c r="A2434" t="s">
        <v>17191</v>
      </c>
      <c r="B2434" t="s">
        <v>17179</v>
      </c>
      <c r="C2434" t="s">
        <v>17192</v>
      </c>
      <c r="D2434" t="s">
        <v>17179</v>
      </c>
      <c r="E2434" t="s">
        <v>17193</v>
      </c>
      <c r="F2434" s="1" t="s">
        <v>17192</v>
      </c>
      <c r="H2434" t="str">
        <f t="shared" si="68"/>
        <v xml:space="preserve"> 44_ACT_19_40 </v>
      </c>
      <c r="I2434" t="str">
        <f t="shared" si="69"/>
        <v xml:space="preserve"> for we are </v>
      </c>
      <c r="J2434" t="str">
        <f>+E2434</f>
        <v xml:space="preserve"> 46_1CO_03_09 </v>
      </c>
    </row>
    <row r="2435" spans="1:10" x14ac:dyDescent="0.25">
      <c r="A2435" t="s">
        <v>21655</v>
      </c>
      <c r="B2435" t="s">
        <v>21148</v>
      </c>
      <c r="C2435" t="s">
        <v>17192</v>
      </c>
      <c r="D2435" t="s">
        <v>21148</v>
      </c>
      <c r="E2435" t="s">
        <v>8433</v>
      </c>
      <c r="F2435" s="1" t="s">
        <v>17192</v>
      </c>
      <c r="H2435" t="str">
        <f t="shared" si="68"/>
        <v>&gt;&gt;&gt;&gt;&gt;</v>
      </c>
      <c r="I2435" t="str">
        <f t="shared" si="69"/>
        <v xml:space="preserve"> hope that is </v>
      </c>
      <c r="J2435" t="str">
        <f>+E2435</f>
        <v xml:space="preserve"> 60_1PE_03_15 </v>
      </c>
    </row>
    <row r="2436" spans="1:10" x14ac:dyDescent="0.25">
      <c r="A2436" t="s">
        <v>21655</v>
      </c>
      <c r="B2436" t="s">
        <v>21149</v>
      </c>
      <c r="C2436" t="s">
        <v>17192</v>
      </c>
      <c r="D2436" t="s">
        <v>21149</v>
      </c>
      <c r="E2436" t="s">
        <v>21147</v>
      </c>
      <c r="F2436" s="1" t="s">
        <v>17192</v>
      </c>
      <c r="H2436" t="str">
        <f t="shared" si="68"/>
        <v>&gt;&gt;&gt;&gt;&gt;</v>
      </c>
      <c r="I2436" t="str">
        <f t="shared" si="69"/>
        <v xml:space="preserve"> why doth he </v>
      </c>
      <c r="J2436" t="str">
        <f>+E2436</f>
        <v xml:space="preserve"> 45_ROM_09_19 </v>
      </c>
    </row>
    <row r="2437" spans="1:10" x14ac:dyDescent="0.25">
      <c r="A2437" t="s">
        <v>21655</v>
      </c>
      <c r="B2437" t="s">
        <v>21150</v>
      </c>
      <c r="C2437" t="s">
        <v>17192</v>
      </c>
      <c r="D2437" t="s">
        <v>21150</v>
      </c>
      <c r="E2437" t="s">
        <v>21147</v>
      </c>
      <c r="F2437" s="1" t="s">
        <v>17192</v>
      </c>
      <c r="H2437" t="str">
        <f t="shared" si="68"/>
        <v>&gt;&gt;&gt;&gt;&gt;</v>
      </c>
      <c r="I2437" t="str">
        <f t="shared" si="69"/>
        <v xml:space="preserve"> why doth he yet </v>
      </c>
      <c r="J2437" t="str">
        <f>+E2437</f>
        <v xml:space="preserve"> 45_ROM_09_19 </v>
      </c>
    </row>
    <row r="2438" spans="1:10" x14ac:dyDescent="0.25">
      <c r="G2438" s="1" t="s">
        <v>18518</v>
      </c>
      <c r="H2438" t="s">
        <v>21662</v>
      </c>
    </row>
    <row r="2439" spans="1:10" x14ac:dyDescent="0.25">
      <c r="A2439" t="s">
        <v>14389</v>
      </c>
      <c r="B2439" t="s">
        <v>19180</v>
      </c>
      <c r="C2439" t="s">
        <v>18518</v>
      </c>
      <c r="D2439">
        <v>0</v>
      </c>
      <c r="E2439">
        <v>0</v>
      </c>
      <c r="H2439" t="str">
        <f t="shared" si="68"/>
        <v xml:space="preserve"> 19_PSA_074_009 </v>
      </c>
      <c r="I2439" t="str">
        <f t="shared" si="69"/>
        <v xml:space="preserve"> We see not </v>
      </c>
      <c r="J2439" t="s">
        <v>21656</v>
      </c>
    </row>
    <row r="2440" spans="1:10" x14ac:dyDescent="0.25">
      <c r="A2440" t="s">
        <v>19755</v>
      </c>
      <c r="B2440" t="s">
        <v>19754</v>
      </c>
      <c r="C2440" t="s">
        <v>18518</v>
      </c>
      <c r="D2440">
        <v>0</v>
      </c>
      <c r="E2440">
        <v>0</v>
      </c>
      <c r="F2440" s="1" t="s">
        <v>18518</v>
      </c>
      <c r="H2440" t="str">
        <f t="shared" si="68"/>
        <v xml:space="preserve"> 35_HAB_02_03 </v>
      </c>
      <c r="I2440" t="str">
        <f t="shared" si="69"/>
        <v xml:space="preserve"> wait for it </v>
      </c>
      <c r="J2440" t="s">
        <v>21656</v>
      </c>
    </row>
    <row r="2441" spans="1:10" x14ac:dyDescent="0.25">
      <c r="A2441" t="s">
        <v>18783</v>
      </c>
      <c r="B2441" t="s">
        <v>18782</v>
      </c>
      <c r="C2441" t="s">
        <v>18518</v>
      </c>
      <c r="D2441" t="s">
        <v>18782</v>
      </c>
      <c r="E2441" t="s">
        <v>16912</v>
      </c>
      <c r="F2441" s="1" t="s">
        <v>18518</v>
      </c>
      <c r="H2441" t="str">
        <f t="shared" si="68"/>
        <v xml:space="preserve"> 40_MAT_21_26 </v>
      </c>
      <c r="I2441" t="str">
        <f t="shared" si="69"/>
        <v xml:space="preserve"> But if we </v>
      </c>
      <c r="J2441" t="str">
        <f>+E2441</f>
        <v xml:space="preserve"> 62_1JO_01_07 </v>
      </c>
    </row>
    <row r="2442" spans="1:10" x14ac:dyDescent="0.25">
      <c r="A2442" t="s">
        <v>18517</v>
      </c>
      <c r="B2442" t="s">
        <v>18516</v>
      </c>
      <c r="C2442" t="s">
        <v>18518</v>
      </c>
      <c r="D2442" t="s">
        <v>18516</v>
      </c>
      <c r="E2442" t="s">
        <v>16722</v>
      </c>
      <c r="F2442" s="1" t="s">
        <v>18518</v>
      </c>
      <c r="H2442" t="str">
        <f t="shared" si="68"/>
        <v xml:space="preserve"> 13_1CH_15_13 </v>
      </c>
      <c r="I2442" t="str">
        <f t="shared" si="69"/>
        <v xml:space="preserve"> for that we </v>
      </c>
      <c r="J2442" t="str">
        <f>+E2442</f>
        <v xml:space="preserve"> 47_2CO_05_04 </v>
      </c>
    </row>
    <row r="2443" spans="1:10" x14ac:dyDescent="0.25">
      <c r="G2443" s="1" t="s">
        <v>13937</v>
      </c>
      <c r="H2443" t="s">
        <v>21662</v>
      </c>
    </row>
    <row r="2444" spans="1:10" x14ac:dyDescent="0.25">
      <c r="A2444" t="s">
        <v>18401</v>
      </c>
      <c r="B2444" t="s">
        <v>18400</v>
      </c>
      <c r="C2444" t="s">
        <v>13937</v>
      </c>
      <c r="D2444">
        <v>0</v>
      </c>
      <c r="E2444">
        <v>0</v>
      </c>
      <c r="H2444" t="str">
        <f t="shared" si="68"/>
        <v xml:space="preserve"> 12_2KI_04_13 </v>
      </c>
      <c r="I2444" t="str">
        <f t="shared" si="69"/>
        <v xml:space="preserve"> for us with </v>
      </c>
      <c r="J2444" t="s">
        <v>21656</v>
      </c>
    </row>
    <row r="2445" spans="1:10" x14ac:dyDescent="0.25">
      <c r="A2445" t="s">
        <v>15550</v>
      </c>
      <c r="B2445" t="s">
        <v>18847</v>
      </c>
      <c r="C2445" t="s">
        <v>13937</v>
      </c>
      <c r="D2445">
        <v>0</v>
      </c>
      <c r="E2445">
        <v>0</v>
      </c>
      <c r="F2445" s="1" t="s">
        <v>13937</v>
      </c>
      <c r="H2445" t="str">
        <f t="shared" si="68"/>
        <v xml:space="preserve"> 18_JOB_15_09 </v>
      </c>
      <c r="I2445" t="str">
        <f t="shared" si="69"/>
        <v xml:space="preserve"> we know not what </v>
      </c>
      <c r="J2445" t="s">
        <v>21656</v>
      </c>
    </row>
    <row r="2446" spans="1:10" x14ac:dyDescent="0.25">
      <c r="A2446" t="s">
        <v>17796</v>
      </c>
      <c r="B2446" t="s">
        <v>20146</v>
      </c>
      <c r="C2446" t="s">
        <v>13937</v>
      </c>
      <c r="D2446">
        <v>0</v>
      </c>
      <c r="E2446">
        <v>0</v>
      </c>
      <c r="F2446" s="1" t="s">
        <v>13937</v>
      </c>
      <c r="H2446" t="str">
        <f t="shared" si="68"/>
        <v xml:space="preserve"> 43_JOH_04_22 </v>
      </c>
      <c r="I2446" t="str">
        <f t="shared" si="69"/>
        <v xml:space="preserve"> know not what we </v>
      </c>
      <c r="J2446" t="s">
        <v>21656</v>
      </c>
    </row>
    <row r="2447" spans="1:10" x14ac:dyDescent="0.25">
      <c r="A2447" t="s">
        <v>17796</v>
      </c>
      <c r="B2447" t="s">
        <v>20147</v>
      </c>
      <c r="C2447" t="s">
        <v>13937</v>
      </c>
      <c r="D2447">
        <v>0</v>
      </c>
      <c r="E2447">
        <v>0</v>
      </c>
      <c r="F2447" s="1" t="s">
        <v>13937</v>
      </c>
      <c r="H2447" t="str">
        <f t="shared" si="68"/>
        <v xml:space="preserve"> 43_JOH_04_22 </v>
      </c>
      <c r="I2447" t="str">
        <f t="shared" si="69"/>
        <v xml:space="preserve"> not what we </v>
      </c>
      <c r="J2447" t="s">
        <v>21656</v>
      </c>
    </row>
    <row r="2448" spans="1:10" x14ac:dyDescent="0.25">
      <c r="A2448" t="s">
        <v>9780</v>
      </c>
      <c r="B2448" t="s">
        <v>21135</v>
      </c>
      <c r="C2448" t="s">
        <v>13937</v>
      </c>
      <c r="D2448">
        <v>0</v>
      </c>
      <c r="E2448">
        <v>0</v>
      </c>
      <c r="F2448" s="1" t="s">
        <v>13937</v>
      </c>
      <c r="H2448" t="str">
        <f t="shared" si="68"/>
        <v xml:space="preserve"> 45_ROM_08_16 </v>
      </c>
      <c r="I2448" t="str">
        <f t="shared" si="69"/>
        <v xml:space="preserve"> The Spirit itself </v>
      </c>
      <c r="J2448" t="s">
        <v>21656</v>
      </c>
    </row>
    <row r="2449" spans="1:10" x14ac:dyDescent="0.25">
      <c r="A2449" t="s">
        <v>3567</v>
      </c>
      <c r="B2449" t="s">
        <v>15549</v>
      </c>
      <c r="C2449" t="s">
        <v>13937</v>
      </c>
      <c r="D2449">
        <v>0</v>
      </c>
      <c r="E2449">
        <v>0</v>
      </c>
      <c r="F2449" s="1" t="s">
        <v>13937</v>
      </c>
      <c r="H2449" t="str">
        <f t="shared" si="68"/>
        <v xml:space="preserve"> 43_JOH_20_02 </v>
      </c>
      <c r="I2449" t="str">
        <f t="shared" si="69"/>
        <v xml:space="preserve"> we know not </v>
      </c>
      <c r="J2449" t="s">
        <v>21656</v>
      </c>
    </row>
    <row r="2450" spans="1:10" x14ac:dyDescent="0.25">
      <c r="A2450" t="s">
        <v>13505</v>
      </c>
      <c r="B2450" t="s">
        <v>17949</v>
      </c>
      <c r="C2450" t="s">
        <v>13937</v>
      </c>
      <c r="D2450" t="s">
        <v>17949</v>
      </c>
      <c r="E2450" t="s">
        <v>19</v>
      </c>
      <c r="F2450" s="1" t="s">
        <v>13937</v>
      </c>
      <c r="H2450" t="str">
        <f t="shared" si="68"/>
        <v xml:space="preserve"> 45_ROM_08_10 </v>
      </c>
      <c r="I2450" t="str">
        <f t="shared" si="69"/>
        <v xml:space="preserve"> But the spirit </v>
      </c>
      <c r="J2450" t="str">
        <f>+E2450</f>
        <v xml:space="preserve"> 46_1CO_02_11 </v>
      </c>
    </row>
    <row r="2451" spans="1:10" x14ac:dyDescent="0.25">
      <c r="A2451" t="s">
        <v>21655</v>
      </c>
      <c r="B2451" t="s">
        <v>21151</v>
      </c>
      <c r="C2451" t="s">
        <v>13937</v>
      </c>
      <c r="D2451" t="s">
        <v>21151</v>
      </c>
      <c r="E2451" t="s">
        <v>13255</v>
      </c>
      <c r="F2451" s="1" t="s">
        <v>13937</v>
      </c>
      <c r="H2451" t="str">
        <f t="shared" si="68"/>
        <v>&gt;&gt;&gt;&gt;&gt;</v>
      </c>
      <c r="I2451" t="str">
        <f t="shared" si="69"/>
        <v xml:space="preserve"> for as we </v>
      </c>
      <c r="J2451" t="str">
        <f>+E2451</f>
        <v xml:space="preserve"> 45_ROM_12_04 </v>
      </c>
    </row>
    <row r="2452" spans="1:10" x14ac:dyDescent="0.25">
      <c r="A2452" t="s">
        <v>21655</v>
      </c>
      <c r="B2452" t="s">
        <v>21152</v>
      </c>
      <c r="C2452" t="s">
        <v>13937</v>
      </c>
      <c r="D2452" t="s">
        <v>21152</v>
      </c>
      <c r="E2452" t="s">
        <v>10840</v>
      </c>
      <c r="F2452" s="1" t="s">
        <v>13937</v>
      </c>
      <c r="H2452" t="str">
        <f t="shared" si="68"/>
        <v>&gt;&gt;&gt;&gt;&gt;</v>
      </c>
      <c r="I2452" t="str">
        <f t="shared" si="69"/>
        <v xml:space="preserve"> intercession for us </v>
      </c>
      <c r="J2452" t="str">
        <f>+E2452</f>
        <v xml:space="preserve"> 45_ROM_08_34 </v>
      </c>
    </row>
    <row r="2453" spans="1:10" x14ac:dyDescent="0.25">
      <c r="A2453" t="s">
        <v>17796</v>
      </c>
      <c r="B2453" t="s">
        <v>18839</v>
      </c>
      <c r="C2453" t="s">
        <v>13937</v>
      </c>
      <c r="D2453" t="s">
        <v>18839</v>
      </c>
      <c r="E2453" t="s">
        <v>18846</v>
      </c>
      <c r="F2453" s="1" t="s">
        <v>13937</v>
      </c>
      <c r="H2453" t="str">
        <f t="shared" si="68"/>
        <v xml:space="preserve"> 43_JOH_04_22 </v>
      </c>
      <c r="I2453" t="str">
        <f t="shared" si="69"/>
        <v xml:space="preserve"> know not what </v>
      </c>
      <c r="J2453" t="str">
        <f>+E2453</f>
        <v xml:space="preserve"> 59_JAM_04_14 </v>
      </c>
    </row>
    <row r="2454" spans="1:10" x14ac:dyDescent="0.25">
      <c r="A2454" t="s">
        <v>21655</v>
      </c>
      <c r="B2454" t="s">
        <v>21153</v>
      </c>
      <c r="C2454" t="s">
        <v>13937</v>
      </c>
      <c r="D2454" t="s">
        <v>21153</v>
      </c>
      <c r="E2454" t="s">
        <v>11554</v>
      </c>
      <c r="F2454" s="1" t="s">
        <v>13937</v>
      </c>
      <c r="H2454" t="str">
        <f t="shared" si="68"/>
        <v>&gt;&gt;&gt;&gt;&gt;</v>
      </c>
      <c r="I2454" t="str">
        <f t="shared" si="69"/>
        <v xml:space="preserve"> maketh intercession for </v>
      </c>
      <c r="J2454" t="str">
        <f>+E2454</f>
        <v xml:space="preserve"> 45_ROM_08_27 </v>
      </c>
    </row>
    <row r="2455" spans="1:10" x14ac:dyDescent="0.25">
      <c r="A2455" t="s">
        <v>21655</v>
      </c>
      <c r="B2455" t="s">
        <v>21154</v>
      </c>
      <c r="C2455" t="s">
        <v>13937</v>
      </c>
      <c r="D2455" t="s">
        <v>21154</v>
      </c>
      <c r="E2455" t="s">
        <v>10840</v>
      </c>
      <c r="F2455" s="1" t="s">
        <v>13937</v>
      </c>
      <c r="H2455" t="str">
        <f t="shared" ref="H2455:H2525" si="70">+A2455</f>
        <v>&gt;&gt;&gt;&gt;&gt;</v>
      </c>
      <c r="I2455" t="str">
        <f t="shared" ref="I2455:I2525" si="71">+B2455</f>
        <v xml:space="preserve"> maketh intercession for us </v>
      </c>
      <c r="J2455" t="str">
        <f>+E2455</f>
        <v xml:space="preserve"> 45_ROM_08_34 </v>
      </c>
    </row>
    <row r="2456" spans="1:10" x14ac:dyDescent="0.25">
      <c r="A2456" t="s">
        <v>634</v>
      </c>
      <c r="B2456" t="s">
        <v>13935</v>
      </c>
      <c r="C2456" t="s">
        <v>13937</v>
      </c>
      <c r="D2456" t="s">
        <v>13935</v>
      </c>
      <c r="E2456" t="s">
        <v>13938</v>
      </c>
      <c r="F2456" s="1" t="s">
        <v>13937</v>
      </c>
      <c r="H2456" t="str">
        <f t="shared" si="70"/>
        <v xml:space="preserve"> 28_HOS_01_10 </v>
      </c>
      <c r="I2456" t="str">
        <f t="shared" si="71"/>
        <v xml:space="preserve"> which cannot be </v>
      </c>
      <c r="J2456" t="str">
        <f>+E2456</f>
        <v xml:space="preserve"> 58_HEB_04_15 </v>
      </c>
    </row>
    <row r="2457" spans="1:10" x14ac:dyDescent="0.25">
      <c r="G2457" s="1" t="s">
        <v>11554</v>
      </c>
      <c r="H2457" t="s">
        <v>21662</v>
      </c>
    </row>
    <row r="2458" spans="1:10" x14ac:dyDescent="0.25">
      <c r="A2458" t="s">
        <v>19538</v>
      </c>
      <c r="B2458" t="s">
        <v>19537</v>
      </c>
      <c r="C2458" t="s">
        <v>11554</v>
      </c>
      <c r="D2458">
        <v>0</v>
      </c>
      <c r="E2458">
        <v>0</v>
      </c>
      <c r="H2458" t="str">
        <f t="shared" si="70"/>
        <v xml:space="preserve"> 23_ISA_53_12 </v>
      </c>
      <c r="I2458" t="str">
        <f t="shared" si="71"/>
        <v xml:space="preserve"> intercession for the </v>
      </c>
      <c r="J2458" t="s">
        <v>21656</v>
      </c>
    </row>
    <row r="2459" spans="1:10" x14ac:dyDescent="0.25">
      <c r="A2459" t="s">
        <v>13937</v>
      </c>
      <c r="B2459" t="s">
        <v>21153</v>
      </c>
      <c r="C2459" t="s">
        <v>11554</v>
      </c>
      <c r="D2459">
        <v>0</v>
      </c>
      <c r="E2459">
        <v>0</v>
      </c>
      <c r="F2459" s="1" t="s">
        <v>11554</v>
      </c>
      <c r="H2459" t="str">
        <f t="shared" si="70"/>
        <v xml:space="preserve"> 45_ROM_08_26 </v>
      </c>
      <c r="I2459" t="str">
        <f t="shared" si="71"/>
        <v xml:space="preserve"> maketh intercession for </v>
      </c>
      <c r="J2459" t="s">
        <v>21656</v>
      </c>
    </row>
    <row r="2460" spans="1:10" x14ac:dyDescent="0.25">
      <c r="A2460" t="s">
        <v>95</v>
      </c>
      <c r="B2460" t="s">
        <v>11686</v>
      </c>
      <c r="C2460" t="s">
        <v>11554</v>
      </c>
      <c r="D2460" t="s">
        <v>11686</v>
      </c>
      <c r="E2460" t="s">
        <v>11797</v>
      </c>
      <c r="F2460" s="1" t="s">
        <v>11554</v>
      </c>
      <c r="H2460" t="str">
        <f t="shared" si="70"/>
        <v xml:space="preserve"> 45_ROM_01_04 </v>
      </c>
      <c r="I2460" t="str">
        <f t="shared" si="71"/>
        <v xml:space="preserve"> according to the </v>
      </c>
      <c r="J2460" t="str">
        <f>+E2460</f>
        <v xml:space="preserve"> 45_ROM_09_03 </v>
      </c>
    </row>
    <row r="2461" spans="1:10" x14ac:dyDescent="0.25">
      <c r="A2461" t="s">
        <v>21655</v>
      </c>
      <c r="B2461" t="s">
        <v>21155</v>
      </c>
      <c r="C2461" t="s">
        <v>11554</v>
      </c>
      <c r="D2461" t="s">
        <v>21155</v>
      </c>
      <c r="E2461" t="s">
        <v>11806</v>
      </c>
      <c r="F2461" s="1" t="s">
        <v>11554</v>
      </c>
      <c r="H2461" t="str">
        <f t="shared" si="70"/>
        <v>&gt;&gt;&gt;&gt;&gt;</v>
      </c>
      <c r="I2461" t="str">
        <f t="shared" si="71"/>
        <v xml:space="preserve"> according to the will </v>
      </c>
      <c r="J2461" t="str">
        <f>+E2461</f>
        <v xml:space="preserve"> 48_GAL_01_04 </v>
      </c>
    </row>
    <row r="2462" spans="1:10" x14ac:dyDescent="0.25">
      <c r="A2462" t="s">
        <v>11553</v>
      </c>
      <c r="B2462" t="s">
        <v>11468</v>
      </c>
      <c r="C2462" t="s">
        <v>11554</v>
      </c>
      <c r="D2462" t="s">
        <v>11468</v>
      </c>
      <c r="E2462" t="s">
        <v>6926</v>
      </c>
      <c r="F2462" s="1" t="s">
        <v>11554</v>
      </c>
      <c r="H2462" t="str">
        <f t="shared" si="70"/>
        <v xml:space="preserve"> 43_JOH_19_35 </v>
      </c>
      <c r="I2462" t="str">
        <f t="shared" si="71"/>
        <v xml:space="preserve"> And he that </v>
      </c>
      <c r="J2462" t="str">
        <f>+E2462</f>
        <v xml:space="preserve"> 45_ROM_14_06 </v>
      </c>
    </row>
    <row r="2463" spans="1:10" x14ac:dyDescent="0.25">
      <c r="A2463" t="s">
        <v>21655</v>
      </c>
      <c r="B2463" t="s">
        <v>21156</v>
      </c>
      <c r="C2463" t="s">
        <v>11554</v>
      </c>
      <c r="D2463" t="s">
        <v>21156</v>
      </c>
      <c r="E2463" t="s">
        <v>21157</v>
      </c>
      <c r="F2463" s="1" t="s">
        <v>11554</v>
      </c>
      <c r="H2463" t="str">
        <f t="shared" si="70"/>
        <v>&gt;&gt;&gt;&gt;&gt;</v>
      </c>
      <c r="I2463" t="str">
        <f t="shared" si="71"/>
        <v xml:space="preserve"> for the saints </v>
      </c>
      <c r="J2463" t="str">
        <f>+E2463</f>
        <v xml:space="preserve"> 46_1CO_16_01 </v>
      </c>
    </row>
    <row r="2464" spans="1:10" x14ac:dyDescent="0.25">
      <c r="A2464" t="s">
        <v>21655</v>
      </c>
      <c r="B2464" t="s">
        <v>21158</v>
      </c>
      <c r="C2464" t="s">
        <v>11554</v>
      </c>
      <c r="D2464" t="s">
        <v>21158</v>
      </c>
      <c r="E2464" t="s">
        <v>14801</v>
      </c>
      <c r="F2464" s="1" t="s">
        <v>11554</v>
      </c>
      <c r="H2464" t="str">
        <f t="shared" si="70"/>
        <v>&gt;&gt;&gt;&gt;&gt;</v>
      </c>
      <c r="I2464" t="str">
        <f t="shared" si="71"/>
        <v xml:space="preserve"> he maketh intercession </v>
      </c>
      <c r="J2464" t="str">
        <f>+E2464</f>
        <v xml:space="preserve"> 45_ROM_11_02 </v>
      </c>
    </row>
    <row r="2465" spans="1:10" x14ac:dyDescent="0.25">
      <c r="A2465" t="s">
        <v>21655</v>
      </c>
      <c r="B2465" t="s">
        <v>21159</v>
      </c>
      <c r="C2465" t="s">
        <v>11554</v>
      </c>
      <c r="D2465" t="s">
        <v>21159</v>
      </c>
      <c r="E2465" t="s">
        <v>21160</v>
      </c>
      <c r="F2465" s="1" t="s">
        <v>11554</v>
      </c>
      <c r="H2465" t="str">
        <f t="shared" si="70"/>
        <v>&gt;&gt;&gt;&gt;&gt;</v>
      </c>
      <c r="I2465" t="str">
        <f t="shared" si="71"/>
        <v xml:space="preserve"> is the mind </v>
      </c>
      <c r="J2465" t="str">
        <f>+E2465</f>
        <v xml:space="preserve"> 66_REV_17_09 </v>
      </c>
    </row>
    <row r="2466" spans="1:10" x14ac:dyDescent="0.25">
      <c r="A2466" t="s">
        <v>4451</v>
      </c>
      <c r="B2466" t="s">
        <v>16936</v>
      </c>
      <c r="C2466" t="s">
        <v>11554</v>
      </c>
      <c r="D2466" t="s">
        <v>16936</v>
      </c>
      <c r="E2466" t="s">
        <v>5575</v>
      </c>
      <c r="F2466" s="1" t="s">
        <v>11554</v>
      </c>
      <c r="H2466" t="str">
        <f t="shared" si="70"/>
        <v xml:space="preserve"> 03_LEV_24_12 </v>
      </c>
      <c r="I2466" t="str">
        <f t="shared" si="71"/>
        <v xml:space="preserve"> mind of the </v>
      </c>
      <c r="J2466" t="str">
        <f>+E2466</f>
        <v xml:space="preserve"> 46_1CO_02_16 </v>
      </c>
    </row>
    <row r="2467" spans="1:10" x14ac:dyDescent="0.25">
      <c r="A2467" t="s">
        <v>16021</v>
      </c>
      <c r="B2467" t="s">
        <v>17137</v>
      </c>
      <c r="C2467" t="s">
        <v>11554</v>
      </c>
      <c r="D2467" t="s">
        <v>17137</v>
      </c>
      <c r="E2467" t="s">
        <v>18</v>
      </c>
      <c r="F2467" s="1" t="s">
        <v>11554</v>
      </c>
      <c r="H2467" t="str">
        <f t="shared" si="70"/>
        <v xml:space="preserve"> 45_ROM_08_23 </v>
      </c>
      <c r="I2467" t="str">
        <f t="shared" si="71"/>
        <v xml:space="preserve"> of the spirit </v>
      </c>
      <c r="J2467" t="str">
        <f>+E2467</f>
        <v xml:space="preserve"> 45_ROM_15_19 </v>
      </c>
    </row>
    <row r="2468" spans="1:10" x14ac:dyDescent="0.25">
      <c r="A2468" t="s">
        <v>4451</v>
      </c>
      <c r="B2468" t="s">
        <v>16938</v>
      </c>
      <c r="C2468" t="s">
        <v>11554</v>
      </c>
      <c r="D2468" t="s">
        <v>16938</v>
      </c>
      <c r="E2468" t="s">
        <v>5575</v>
      </c>
      <c r="F2468" s="1" t="s">
        <v>11554</v>
      </c>
      <c r="H2468" t="str">
        <f t="shared" si="70"/>
        <v xml:space="preserve"> 03_LEV_24_12 </v>
      </c>
      <c r="I2468" t="str">
        <f t="shared" si="71"/>
        <v xml:space="preserve"> the mind of </v>
      </c>
      <c r="J2468" t="str">
        <f>+E2468</f>
        <v xml:space="preserve"> 46_1CO_02_16 </v>
      </c>
    </row>
    <row r="2469" spans="1:10" x14ac:dyDescent="0.25">
      <c r="A2469" t="s">
        <v>4451</v>
      </c>
      <c r="B2469" t="s">
        <v>16939</v>
      </c>
      <c r="C2469" t="s">
        <v>11554</v>
      </c>
      <c r="D2469" t="s">
        <v>16939</v>
      </c>
      <c r="E2469" t="s">
        <v>5575</v>
      </c>
      <c r="F2469" s="1" t="s">
        <v>11554</v>
      </c>
      <c r="H2469" t="str">
        <f t="shared" si="70"/>
        <v xml:space="preserve"> 03_LEV_24_12 </v>
      </c>
      <c r="I2469" t="str">
        <f t="shared" si="71"/>
        <v xml:space="preserve"> the mind of the </v>
      </c>
      <c r="J2469" t="str">
        <f>+E2469</f>
        <v xml:space="preserve"> 46_1CO_02_16 </v>
      </c>
    </row>
    <row r="2470" spans="1:10" x14ac:dyDescent="0.25">
      <c r="A2470" t="s">
        <v>10712</v>
      </c>
      <c r="B2470" t="s">
        <v>18721</v>
      </c>
      <c r="C2470" t="s">
        <v>11554</v>
      </c>
      <c r="D2470" t="s">
        <v>18721</v>
      </c>
      <c r="E2470" t="s">
        <v>8927</v>
      </c>
      <c r="F2470" s="1" t="s">
        <v>11554</v>
      </c>
      <c r="H2470" t="str">
        <f t="shared" si="70"/>
        <v xml:space="preserve"> 45_ROM_01_10 </v>
      </c>
      <c r="I2470" t="str">
        <f t="shared" si="71"/>
        <v xml:space="preserve"> the will of </v>
      </c>
      <c r="J2470" t="str">
        <f>+E2470</f>
        <v xml:space="preserve"> 45_ROM_15_32 </v>
      </c>
    </row>
    <row r="2471" spans="1:10" x14ac:dyDescent="0.25">
      <c r="A2471" t="s">
        <v>18724</v>
      </c>
      <c r="B2471" t="s">
        <v>20003</v>
      </c>
      <c r="C2471" t="s">
        <v>11554</v>
      </c>
      <c r="D2471" t="s">
        <v>20003</v>
      </c>
      <c r="E2471" t="s">
        <v>8927</v>
      </c>
      <c r="F2471" s="1" t="s">
        <v>11554</v>
      </c>
      <c r="H2471" t="str">
        <f t="shared" si="70"/>
        <v xml:space="preserve"> 44_ACT_13_36 </v>
      </c>
      <c r="I2471" t="str">
        <f t="shared" si="71"/>
        <v xml:space="preserve"> the will of God </v>
      </c>
      <c r="J2471" t="str">
        <f>+E2471</f>
        <v xml:space="preserve"> 45_ROM_15_32 </v>
      </c>
    </row>
    <row r="2472" spans="1:10" x14ac:dyDescent="0.25">
      <c r="A2472" t="s">
        <v>21655</v>
      </c>
      <c r="B2472" t="s">
        <v>21161</v>
      </c>
      <c r="C2472" t="s">
        <v>11554</v>
      </c>
      <c r="D2472" t="s">
        <v>21161</v>
      </c>
      <c r="E2472" t="s">
        <v>11806</v>
      </c>
      <c r="F2472" s="1" t="s">
        <v>11554</v>
      </c>
      <c r="H2472" t="str">
        <f t="shared" si="70"/>
        <v>&gt;&gt;&gt;&gt;&gt;</v>
      </c>
      <c r="I2472" t="str">
        <f t="shared" si="71"/>
        <v xml:space="preserve"> to the will </v>
      </c>
      <c r="J2472" t="str">
        <f>+E2472</f>
        <v xml:space="preserve"> 48_GAL_01_04 </v>
      </c>
    </row>
    <row r="2473" spans="1:10" x14ac:dyDescent="0.25">
      <c r="A2473" t="s">
        <v>21655</v>
      </c>
      <c r="B2473" t="s">
        <v>21162</v>
      </c>
      <c r="C2473" t="s">
        <v>11554</v>
      </c>
      <c r="D2473" t="s">
        <v>21162</v>
      </c>
      <c r="E2473" t="s">
        <v>11806</v>
      </c>
      <c r="F2473" s="1" t="s">
        <v>11554</v>
      </c>
      <c r="H2473" t="str">
        <f t="shared" si="70"/>
        <v>&gt;&gt;&gt;&gt;&gt;</v>
      </c>
      <c r="I2473" t="str">
        <f t="shared" si="71"/>
        <v xml:space="preserve"> to the will of </v>
      </c>
      <c r="J2473" t="str">
        <f>+E2473</f>
        <v xml:space="preserve"> 48_GAL_01_04 </v>
      </c>
    </row>
    <row r="2474" spans="1:10" x14ac:dyDescent="0.25">
      <c r="A2474" t="s">
        <v>18049</v>
      </c>
      <c r="B2474" t="s">
        <v>18046</v>
      </c>
      <c r="C2474" t="s">
        <v>11554</v>
      </c>
      <c r="D2474" t="s">
        <v>18046</v>
      </c>
      <c r="E2474" t="s">
        <v>14919</v>
      </c>
      <c r="F2474" s="1" t="s">
        <v>11554</v>
      </c>
      <c r="H2474" t="str">
        <f t="shared" si="70"/>
        <v xml:space="preserve"> 44_ACT_10_21 </v>
      </c>
      <c r="I2474" t="str">
        <f t="shared" si="71"/>
        <v xml:space="preserve"> What is the </v>
      </c>
      <c r="J2474" t="str">
        <f>+E2474</f>
        <v xml:space="preserve"> 49_EPH_01_18 </v>
      </c>
    </row>
    <row r="2475" spans="1:10" x14ac:dyDescent="0.25">
      <c r="A2475" t="s">
        <v>18724</v>
      </c>
      <c r="B2475" t="s">
        <v>20004</v>
      </c>
      <c r="C2475" t="s">
        <v>11554</v>
      </c>
      <c r="D2475" t="s">
        <v>20004</v>
      </c>
      <c r="E2475" t="s">
        <v>12940</v>
      </c>
      <c r="F2475" s="1" t="s">
        <v>11554</v>
      </c>
      <c r="H2475" t="str">
        <f t="shared" si="70"/>
        <v xml:space="preserve"> 44_ACT_13_36 </v>
      </c>
      <c r="I2475" t="str">
        <f t="shared" si="71"/>
        <v xml:space="preserve"> will of God </v>
      </c>
      <c r="J2475" t="str">
        <f>+E2475</f>
        <v xml:space="preserve"> 45_ROM_12_02 </v>
      </c>
    </row>
    <row r="2476" spans="1:10" x14ac:dyDescent="0.25">
      <c r="G2476" s="1" t="s">
        <v>14481</v>
      </c>
      <c r="H2476" t="s">
        <v>21662</v>
      </c>
    </row>
    <row r="2477" spans="1:10" x14ac:dyDescent="0.25">
      <c r="A2477" t="s">
        <v>18205</v>
      </c>
      <c r="B2477" t="s">
        <v>19072</v>
      </c>
      <c r="C2477" t="s">
        <v>14481</v>
      </c>
      <c r="D2477">
        <v>0</v>
      </c>
      <c r="E2477">
        <v>0</v>
      </c>
      <c r="H2477" t="str">
        <f t="shared" si="70"/>
        <v xml:space="preserve"> 19_PSA_035_012 </v>
      </c>
      <c r="I2477" t="str">
        <f t="shared" si="71"/>
        <v xml:space="preserve"> for good to </v>
      </c>
      <c r="J2477" t="s">
        <v>21656</v>
      </c>
    </row>
    <row r="2478" spans="1:10" x14ac:dyDescent="0.25">
      <c r="A2478" t="s">
        <v>18432</v>
      </c>
      <c r="B2478" t="s">
        <v>19876</v>
      </c>
      <c r="C2478" t="s">
        <v>14481</v>
      </c>
      <c r="D2478">
        <v>0</v>
      </c>
      <c r="E2478">
        <v>0</v>
      </c>
      <c r="F2478" s="1" t="s">
        <v>14481</v>
      </c>
      <c r="H2478" t="str">
        <f t="shared" si="70"/>
        <v xml:space="preserve"> 40_MAT_05_44 </v>
      </c>
      <c r="I2478" t="str">
        <f t="shared" si="71"/>
        <v xml:space="preserve"> good to them that </v>
      </c>
      <c r="J2478" t="s">
        <v>21656</v>
      </c>
    </row>
    <row r="2479" spans="1:10" x14ac:dyDescent="0.25">
      <c r="A2479" t="s">
        <v>18667</v>
      </c>
      <c r="B2479" t="s">
        <v>20106</v>
      </c>
      <c r="C2479" t="s">
        <v>14481</v>
      </c>
      <c r="D2479">
        <v>0</v>
      </c>
      <c r="E2479">
        <v>0</v>
      </c>
      <c r="F2479" s="1" t="s">
        <v>14481</v>
      </c>
      <c r="H2479" t="str">
        <f t="shared" si="70"/>
        <v xml:space="preserve"> 43_JOH_19_28 </v>
      </c>
      <c r="I2479" t="str">
        <f t="shared" si="71"/>
        <v xml:space="preserve"> that all things </v>
      </c>
      <c r="J2479" t="s">
        <v>21656</v>
      </c>
    </row>
    <row r="2480" spans="1:10" x14ac:dyDescent="0.25">
      <c r="A2480" t="s">
        <v>18183</v>
      </c>
      <c r="B2480" t="s">
        <v>19875</v>
      </c>
      <c r="C2480" t="s">
        <v>14481</v>
      </c>
      <c r="D2480" t="s">
        <v>26</v>
      </c>
      <c r="E2480">
        <v>0</v>
      </c>
      <c r="F2480" s="1" t="s">
        <v>14481</v>
      </c>
      <c r="H2480" t="str">
        <f t="shared" si="70"/>
        <v xml:space="preserve"> 42_LUK_06_27 </v>
      </c>
      <c r="I2480" t="str">
        <f t="shared" si="71"/>
        <v xml:space="preserve"> good to them </v>
      </c>
      <c r="J2480" t="s">
        <v>21656</v>
      </c>
    </row>
    <row r="2481" spans="1:10" x14ac:dyDescent="0.25">
      <c r="A2481" t="s">
        <v>1840</v>
      </c>
      <c r="B2481" t="s">
        <v>20622</v>
      </c>
      <c r="C2481" t="s">
        <v>14481</v>
      </c>
      <c r="D2481" t="s">
        <v>26</v>
      </c>
      <c r="E2481">
        <v>0</v>
      </c>
      <c r="F2481" s="1" t="s">
        <v>14481</v>
      </c>
      <c r="H2481" t="str">
        <f t="shared" si="70"/>
        <v xml:space="preserve"> 45_ROM_03_19 </v>
      </c>
      <c r="I2481" t="str">
        <f t="shared" si="71"/>
        <v xml:space="preserve"> To them who </v>
      </c>
      <c r="J2481" t="s">
        <v>21656</v>
      </c>
    </row>
    <row r="2482" spans="1:10" x14ac:dyDescent="0.25">
      <c r="A2482" t="s">
        <v>14349</v>
      </c>
      <c r="B2482" t="s">
        <v>14464</v>
      </c>
      <c r="C2482" t="s">
        <v>14481</v>
      </c>
      <c r="D2482" t="s">
        <v>14464</v>
      </c>
      <c r="E2482" t="s">
        <v>11556</v>
      </c>
      <c r="F2482" s="1" t="s">
        <v>14481</v>
      </c>
      <c r="H2482" t="str">
        <f t="shared" si="70"/>
        <v xml:space="preserve"> 45_ROM_02_06 </v>
      </c>
      <c r="I2482" t="str">
        <f t="shared" si="71"/>
        <v xml:space="preserve"> according to his </v>
      </c>
      <c r="J2482" t="str">
        <f>+E2482</f>
        <v xml:space="preserve"> 46_1CO_03_08 </v>
      </c>
    </row>
    <row r="2483" spans="1:10" x14ac:dyDescent="0.25">
      <c r="A2483" t="s">
        <v>7698</v>
      </c>
      <c r="B2483" t="s">
        <v>15546</v>
      </c>
      <c r="C2483" t="s">
        <v>14481</v>
      </c>
      <c r="D2483" t="s">
        <v>15546</v>
      </c>
      <c r="E2483" t="s">
        <v>8309</v>
      </c>
      <c r="F2483" s="1" t="s">
        <v>14481</v>
      </c>
      <c r="H2483" t="str">
        <f t="shared" si="70"/>
        <v xml:space="preserve"> 43_JOH_21_24 </v>
      </c>
      <c r="I2483" t="str">
        <f t="shared" si="71"/>
        <v xml:space="preserve"> and we know </v>
      </c>
      <c r="J2483" t="str">
        <f>+E2483</f>
        <v xml:space="preserve"> 62_1JO_05_19 </v>
      </c>
    </row>
    <row r="2484" spans="1:10" x14ac:dyDescent="0.25">
      <c r="A2484" t="s">
        <v>7698</v>
      </c>
      <c r="B2484" t="s">
        <v>20240</v>
      </c>
      <c r="C2484" t="s">
        <v>14481</v>
      </c>
      <c r="D2484" t="s">
        <v>20240</v>
      </c>
      <c r="E2484" t="s">
        <v>7716</v>
      </c>
      <c r="F2484" s="1" t="s">
        <v>14481</v>
      </c>
      <c r="H2484" t="str">
        <f t="shared" si="70"/>
        <v xml:space="preserve"> 43_JOH_21_24 </v>
      </c>
      <c r="I2484" t="str">
        <f t="shared" si="71"/>
        <v xml:space="preserve"> and we know that </v>
      </c>
      <c r="J2484" t="str">
        <f>+E2484</f>
        <v xml:space="preserve"> 62_1JO_05_20 </v>
      </c>
    </row>
    <row r="2485" spans="1:10" x14ac:dyDescent="0.25">
      <c r="A2485" t="s">
        <v>6907</v>
      </c>
      <c r="B2485" t="s">
        <v>15919</v>
      </c>
      <c r="C2485" t="s">
        <v>14481</v>
      </c>
      <c r="D2485" t="s">
        <v>15919</v>
      </c>
      <c r="E2485" t="s">
        <v>12420</v>
      </c>
      <c r="F2485" s="1" t="s">
        <v>14481</v>
      </c>
      <c r="H2485" t="str">
        <f t="shared" si="70"/>
        <v xml:space="preserve"> 27_DAN_09_04 </v>
      </c>
      <c r="I2485" t="str">
        <f t="shared" si="71"/>
        <v xml:space="preserve"> them that love </v>
      </c>
      <c r="J2485" t="str">
        <f>+E2485</f>
        <v xml:space="preserve"> 46_1CO_02_09 </v>
      </c>
    </row>
    <row r="2486" spans="1:10" x14ac:dyDescent="0.25">
      <c r="A2486" t="s">
        <v>1840</v>
      </c>
      <c r="B2486" t="s">
        <v>17867</v>
      </c>
      <c r="C2486" t="s">
        <v>14481</v>
      </c>
      <c r="D2486" t="s">
        <v>17867</v>
      </c>
      <c r="E2486" t="s">
        <v>13257</v>
      </c>
      <c r="F2486" s="1" t="s">
        <v>14481</v>
      </c>
      <c r="H2486" t="str">
        <f t="shared" si="70"/>
        <v xml:space="preserve"> 45_ROM_03_19 </v>
      </c>
      <c r="I2486" t="str">
        <f t="shared" si="71"/>
        <v xml:space="preserve"> them Who are </v>
      </c>
      <c r="J2486" t="str">
        <f>+E2486</f>
        <v xml:space="preserve"> 48_GAL_06_10 </v>
      </c>
    </row>
    <row r="2487" spans="1:10" x14ac:dyDescent="0.25">
      <c r="A2487" t="s">
        <v>14799</v>
      </c>
      <c r="B2487" t="s">
        <v>18416</v>
      </c>
      <c r="C2487" t="s">
        <v>14481</v>
      </c>
      <c r="D2487" t="s">
        <v>18416</v>
      </c>
      <c r="E2487" t="s">
        <v>3835</v>
      </c>
      <c r="F2487" s="1" t="s">
        <v>14481</v>
      </c>
      <c r="H2487" t="str">
        <f t="shared" si="70"/>
        <v xml:space="preserve"> 45_ROM_07_01 </v>
      </c>
      <c r="I2487" t="str">
        <f t="shared" si="71"/>
        <v xml:space="preserve"> to them that </v>
      </c>
      <c r="J2487" t="str">
        <f>+E2487</f>
        <v xml:space="preserve"> 46_1CO_01_02 </v>
      </c>
    </row>
    <row r="2488" spans="1:10" x14ac:dyDescent="0.25">
      <c r="A2488" t="s">
        <v>6907</v>
      </c>
      <c r="B2488" t="s">
        <v>19706</v>
      </c>
      <c r="C2488" t="s">
        <v>14481</v>
      </c>
      <c r="D2488" t="s">
        <v>19706</v>
      </c>
      <c r="E2488" t="s">
        <v>15924</v>
      </c>
      <c r="F2488" s="1" t="s">
        <v>14481</v>
      </c>
      <c r="H2488" t="str">
        <f t="shared" si="70"/>
        <v xml:space="preserve"> 27_DAN_09_04 </v>
      </c>
      <c r="I2488" t="str">
        <f t="shared" si="71"/>
        <v xml:space="preserve"> to them that love </v>
      </c>
      <c r="J2488" t="str">
        <f>+E2488</f>
        <v xml:space="preserve"> 59_JAM_02_05 </v>
      </c>
    </row>
    <row r="2489" spans="1:10" x14ac:dyDescent="0.25">
      <c r="A2489" t="s">
        <v>15771</v>
      </c>
      <c r="B2489" t="s">
        <v>19947</v>
      </c>
      <c r="C2489" t="s">
        <v>14481</v>
      </c>
      <c r="D2489" t="s">
        <v>19947</v>
      </c>
      <c r="E2489" t="s">
        <v>19951</v>
      </c>
      <c r="F2489" s="1" t="s">
        <v>14481</v>
      </c>
      <c r="H2489" t="str">
        <f t="shared" si="70"/>
        <v xml:space="preserve"> 45_ROM_08_22 </v>
      </c>
      <c r="I2489" t="str">
        <f t="shared" si="71"/>
        <v xml:space="preserve"> we know that </v>
      </c>
      <c r="J2489" t="str">
        <f>+E2489</f>
        <v xml:space="preserve"> 46_1CO_08_01 </v>
      </c>
    </row>
    <row r="2490" spans="1:10" x14ac:dyDescent="0.25">
      <c r="G2490" s="1" t="s">
        <v>708</v>
      </c>
      <c r="H2490" t="s">
        <v>21662</v>
      </c>
    </row>
    <row r="2491" spans="1:10" x14ac:dyDescent="0.25">
      <c r="A2491" t="s">
        <v>9215</v>
      </c>
      <c r="B2491" t="s">
        <v>17019</v>
      </c>
      <c r="C2491" t="s">
        <v>708</v>
      </c>
      <c r="D2491" t="s">
        <v>26</v>
      </c>
      <c r="E2491">
        <v>0</v>
      </c>
      <c r="H2491" t="str">
        <f t="shared" si="70"/>
        <v xml:space="preserve"> 04_NUM_03_42 </v>
      </c>
      <c r="I2491" t="str">
        <f t="shared" si="71"/>
        <v xml:space="preserve"> the firstborn among </v>
      </c>
      <c r="J2491" t="s">
        <v>21656</v>
      </c>
    </row>
    <row r="2492" spans="1:10" x14ac:dyDescent="0.25">
      <c r="A2492" t="s">
        <v>1894</v>
      </c>
      <c r="B2492" t="s">
        <v>18119</v>
      </c>
      <c r="C2492" t="s">
        <v>708</v>
      </c>
      <c r="D2492" t="s">
        <v>18119</v>
      </c>
      <c r="E2492" t="s">
        <v>14180</v>
      </c>
      <c r="F2492" s="1" t="s">
        <v>708</v>
      </c>
      <c r="H2492" t="str">
        <f t="shared" si="70"/>
        <v xml:space="preserve"> 45_ROM_04_11 </v>
      </c>
      <c r="I2492" t="str">
        <f t="shared" si="71"/>
        <v xml:space="preserve"> he might be </v>
      </c>
      <c r="J2492" t="str">
        <f>+E2492</f>
        <v xml:space="preserve"> 45_ROM_14_09 </v>
      </c>
    </row>
    <row r="2493" spans="1:10" x14ac:dyDescent="0.25">
      <c r="A2493" t="s">
        <v>21655</v>
      </c>
      <c r="B2493" t="s">
        <v>21163</v>
      </c>
      <c r="C2493" t="s">
        <v>708</v>
      </c>
      <c r="D2493" t="s">
        <v>21163</v>
      </c>
      <c r="E2493" t="s">
        <v>10843</v>
      </c>
      <c r="F2493" s="1" t="s">
        <v>708</v>
      </c>
      <c r="H2493" t="str">
        <f t="shared" si="70"/>
        <v>&gt;&gt;&gt;&gt;&gt;</v>
      </c>
      <c r="I2493" t="str">
        <f t="shared" si="71"/>
        <v xml:space="preserve"> image of his </v>
      </c>
      <c r="J2493" t="str">
        <f>+E2493</f>
        <v xml:space="preserve"> 58_HEB_01_03 </v>
      </c>
    </row>
    <row r="2494" spans="1:10" x14ac:dyDescent="0.25">
      <c r="A2494" t="s">
        <v>7406</v>
      </c>
      <c r="B2494" t="s">
        <v>7402</v>
      </c>
      <c r="C2494" t="s">
        <v>708</v>
      </c>
      <c r="D2494" t="s">
        <v>7402</v>
      </c>
      <c r="E2494" t="s">
        <v>7407</v>
      </c>
      <c r="F2494" s="1" t="s">
        <v>708</v>
      </c>
      <c r="H2494" t="str">
        <f t="shared" si="70"/>
        <v xml:space="preserve"> 45_ROM_05_10 </v>
      </c>
      <c r="I2494" t="str">
        <f t="shared" si="71"/>
        <v xml:space="preserve"> of his son </v>
      </c>
      <c r="J2494" t="str">
        <f>+E2494</f>
        <v xml:space="preserve"> 46_1CO_01_09 </v>
      </c>
    </row>
    <row r="2495" spans="1:10" x14ac:dyDescent="0.25">
      <c r="A2495" t="s">
        <v>7545</v>
      </c>
      <c r="B2495" t="s">
        <v>14156</v>
      </c>
      <c r="C2495" t="s">
        <v>708</v>
      </c>
      <c r="D2495" t="s">
        <v>14156</v>
      </c>
      <c r="E2495" t="s">
        <v>1896</v>
      </c>
      <c r="F2495" s="1" t="s">
        <v>708</v>
      </c>
      <c r="H2495" t="str">
        <f t="shared" si="70"/>
        <v xml:space="preserve"> 45_ROM_04_18 </v>
      </c>
      <c r="I2495" t="str">
        <f t="shared" si="71"/>
        <v xml:space="preserve"> that he might </v>
      </c>
      <c r="J2495" t="str">
        <f>+E2495</f>
        <v xml:space="preserve"> 45_ROM_09_23 </v>
      </c>
    </row>
    <row r="2496" spans="1:10" x14ac:dyDescent="0.25">
      <c r="A2496" t="s">
        <v>1894</v>
      </c>
      <c r="B2496" t="s">
        <v>18122</v>
      </c>
      <c r="C2496" t="s">
        <v>708</v>
      </c>
      <c r="D2496" t="s">
        <v>18122</v>
      </c>
      <c r="E2496" t="s">
        <v>14180</v>
      </c>
      <c r="F2496" s="1" t="s">
        <v>708</v>
      </c>
      <c r="H2496" t="str">
        <f t="shared" si="70"/>
        <v xml:space="preserve"> 45_ROM_04_11 </v>
      </c>
      <c r="I2496" t="str">
        <f t="shared" si="71"/>
        <v xml:space="preserve"> that he might be </v>
      </c>
      <c r="J2496" t="str">
        <f>+E2496</f>
        <v xml:space="preserve"> 45_ROM_14_09 </v>
      </c>
    </row>
    <row r="2497" spans="1:10" x14ac:dyDescent="0.25">
      <c r="A2497" t="s">
        <v>401</v>
      </c>
      <c r="B2497" t="s">
        <v>705</v>
      </c>
      <c r="C2497" t="s">
        <v>708</v>
      </c>
      <c r="D2497" t="s">
        <v>705</v>
      </c>
      <c r="E2497" t="s">
        <v>709</v>
      </c>
      <c r="F2497" s="1" t="s">
        <v>708</v>
      </c>
      <c r="H2497" t="str">
        <f t="shared" si="70"/>
        <v xml:space="preserve"> 26_EZE_08_03 </v>
      </c>
      <c r="I2497" t="str">
        <f t="shared" si="71"/>
        <v xml:space="preserve"> the image of </v>
      </c>
      <c r="J2497" t="str">
        <f>+E2497</f>
        <v xml:space="preserve"> 45_ROM_11_04 </v>
      </c>
    </row>
    <row r="2498" spans="1:10" x14ac:dyDescent="0.25">
      <c r="A2498" t="s">
        <v>21655</v>
      </c>
      <c r="B2498" t="s">
        <v>21164</v>
      </c>
      <c r="C2498" t="s">
        <v>708</v>
      </c>
      <c r="D2498" t="s">
        <v>21164</v>
      </c>
      <c r="E2498" t="s">
        <v>709</v>
      </c>
      <c r="F2498" s="1" t="s">
        <v>708</v>
      </c>
      <c r="H2498" t="str">
        <f t="shared" si="70"/>
        <v>&gt;&gt;&gt;&gt;&gt;</v>
      </c>
      <c r="I2498" t="str">
        <f t="shared" si="71"/>
        <v xml:space="preserve"> to the image </v>
      </c>
      <c r="J2498" t="str">
        <f>+E2498</f>
        <v xml:space="preserve"> 45_ROM_11_04 </v>
      </c>
    </row>
    <row r="2499" spans="1:10" x14ac:dyDescent="0.25">
      <c r="A2499" t="s">
        <v>21655</v>
      </c>
      <c r="B2499" t="s">
        <v>21165</v>
      </c>
      <c r="C2499" t="s">
        <v>708</v>
      </c>
      <c r="D2499" t="s">
        <v>21165</v>
      </c>
      <c r="E2499" t="s">
        <v>709</v>
      </c>
      <c r="F2499" s="1" t="s">
        <v>708</v>
      </c>
      <c r="H2499" t="str">
        <f t="shared" si="70"/>
        <v>&gt;&gt;&gt;&gt;&gt;</v>
      </c>
      <c r="I2499" t="str">
        <f t="shared" si="71"/>
        <v xml:space="preserve"> to the image of </v>
      </c>
      <c r="J2499" t="str">
        <f>+E2499</f>
        <v xml:space="preserve"> 45_ROM_11_04 </v>
      </c>
    </row>
    <row r="2500" spans="1:10" x14ac:dyDescent="0.25">
      <c r="A2500" t="s">
        <v>21655</v>
      </c>
      <c r="B2500" t="s">
        <v>21166</v>
      </c>
      <c r="C2500" t="s">
        <v>708</v>
      </c>
      <c r="D2500" t="s">
        <v>21166</v>
      </c>
      <c r="E2500" t="s">
        <v>16851</v>
      </c>
      <c r="F2500" s="1" t="s">
        <v>708</v>
      </c>
      <c r="H2500" t="str">
        <f t="shared" si="70"/>
        <v>&gt;&gt;&gt;&gt;&gt;</v>
      </c>
      <c r="I2500" t="str">
        <f t="shared" si="71"/>
        <v xml:space="preserve"> whom he did </v>
      </c>
      <c r="J2500" t="str">
        <f>+E2500</f>
        <v xml:space="preserve"> 45_ROM_08_30 </v>
      </c>
    </row>
    <row r="2501" spans="1:10" x14ac:dyDescent="0.25">
      <c r="G2501" s="1" t="s">
        <v>16851</v>
      </c>
      <c r="H2501" t="s">
        <v>21662</v>
      </c>
    </row>
    <row r="2502" spans="1:10" x14ac:dyDescent="0.25">
      <c r="A2502" t="s">
        <v>20394</v>
      </c>
      <c r="B2502" t="s">
        <v>20393</v>
      </c>
      <c r="C2502" t="s">
        <v>16851</v>
      </c>
      <c r="D2502">
        <v>0</v>
      </c>
      <c r="E2502">
        <v>0</v>
      </c>
      <c r="H2502" t="str">
        <f t="shared" si="70"/>
        <v xml:space="preserve"> 44_ACT_19_25 </v>
      </c>
      <c r="I2502" t="str">
        <f t="shared" si="71"/>
        <v xml:space="preserve"> Whom he called </v>
      </c>
      <c r="J2502" t="s">
        <v>21656</v>
      </c>
    </row>
    <row r="2503" spans="1:10" x14ac:dyDescent="0.25">
      <c r="A2503" t="s">
        <v>708</v>
      </c>
      <c r="B2503" t="s">
        <v>21166</v>
      </c>
      <c r="C2503" t="s">
        <v>16851</v>
      </c>
      <c r="D2503">
        <v>0</v>
      </c>
      <c r="E2503">
        <v>0</v>
      </c>
      <c r="F2503" s="1" t="s">
        <v>16851</v>
      </c>
      <c r="H2503" t="str">
        <f t="shared" si="70"/>
        <v xml:space="preserve"> 45_ROM_08_29 </v>
      </c>
      <c r="I2503" t="str">
        <f t="shared" si="71"/>
        <v xml:space="preserve"> whom he did </v>
      </c>
      <c r="J2503" t="s">
        <v>21656</v>
      </c>
    </row>
    <row r="2504" spans="1:10" x14ac:dyDescent="0.25">
      <c r="A2504" t="s">
        <v>10936</v>
      </c>
      <c r="B2504" t="s">
        <v>18342</v>
      </c>
      <c r="C2504" t="s">
        <v>16851</v>
      </c>
      <c r="D2504">
        <v>0</v>
      </c>
      <c r="E2504">
        <v>0</v>
      </c>
      <c r="F2504" s="1" t="s">
        <v>16851</v>
      </c>
      <c r="H2504" t="str">
        <f t="shared" si="70"/>
        <v xml:space="preserve"> 43_JOH_10_35 </v>
      </c>
      <c r="I2504" t="str">
        <f t="shared" si="71"/>
        <v xml:space="preserve"> he called them </v>
      </c>
      <c r="J2504" t="s">
        <v>21656</v>
      </c>
    </row>
    <row r="2505" spans="1:10" x14ac:dyDescent="0.25">
      <c r="A2505" t="s">
        <v>21655</v>
      </c>
      <c r="B2505" t="s">
        <v>21167</v>
      </c>
      <c r="C2505" t="s">
        <v>16851</v>
      </c>
      <c r="D2505" t="s">
        <v>21167</v>
      </c>
      <c r="E2505" t="s">
        <v>21168</v>
      </c>
      <c r="F2505" s="1" t="s">
        <v>16851</v>
      </c>
      <c r="H2505" t="str">
        <f t="shared" si="70"/>
        <v>&gt;&gt;&gt;&gt;&gt;</v>
      </c>
      <c r="I2505" t="str">
        <f t="shared" si="71"/>
        <v xml:space="preserve"> also called and </v>
      </c>
      <c r="J2505" t="str">
        <f>+E2505</f>
        <v xml:space="preserve"> 54_1TI_06_12 </v>
      </c>
    </row>
    <row r="2506" spans="1:10" x14ac:dyDescent="0.25">
      <c r="A2506" t="s">
        <v>16850</v>
      </c>
      <c r="B2506" t="s">
        <v>16848</v>
      </c>
      <c r="C2506" t="s">
        <v>16851</v>
      </c>
      <c r="D2506" t="s">
        <v>16848</v>
      </c>
      <c r="E2506" t="s">
        <v>16852</v>
      </c>
      <c r="F2506" s="1" t="s">
        <v>16851</v>
      </c>
      <c r="H2506" t="str">
        <f t="shared" si="70"/>
        <v xml:space="preserve"> 05_DEU_29_26 </v>
      </c>
      <c r="I2506" t="str">
        <f t="shared" si="71"/>
        <v xml:space="preserve"> and whom he </v>
      </c>
      <c r="J2506" t="str">
        <f>+E2506</f>
        <v xml:space="preserve"> 45_ROM_09_18 </v>
      </c>
    </row>
    <row r="2507" spans="1:10" x14ac:dyDescent="0.25">
      <c r="G2507" s="1" t="s">
        <v>14837</v>
      </c>
      <c r="H2507" t="s">
        <v>21662</v>
      </c>
    </row>
    <row r="2508" spans="1:10" x14ac:dyDescent="0.25">
      <c r="A2508" t="s">
        <v>18754</v>
      </c>
      <c r="B2508" t="s">
        <v>18753</v>
      </c>
      <c r="C2508" t="s">
        <v>14837</v>
      </c>
      <c r="D2508">
        <v>0</v>
      </c>
      <c r="E2508">
        <v>0</v>
      </c>
      <c r="H2508" t="str">
        <f t="shared" si="70"/>
        <v xml:space="preserve"> 16_NEH_13_27 </v>
      </c>
      <c r="I2508" t="str">
        <f t="shared" si="71"/>
        <v xml:space="preserve"> Shall we then </v>
      </c>
      <c r="J2508" t="s">
        <v>21656</v>
      </c>
    </row>
    <row r="2509" spans="1:10" x14ac:dyDescent="0.25">
      <c r="A2509" t="s">
        <v>20083</v>
      </c>
      <c r="B2509" t="s">
        <v>20082</v>
      </c>
      <c r="C2509" t="s">
        <v>14837</v>
      </c>
      <c r="D2509">
        <v>0</v>
      </c>
      <c r="E2509">
        <v>0</v>
      </c>
      <c r="F2509" s="1" t="s">
        <v>14837</v>
      </c>
      <c r="H2509" t="str">
        <f t="shared" si="70"/>
        <v xml:space="preserve"> 42_LUK_14_06 </v>
      </c>
      <c r="I2509" t="str">
        <f t="shared" si="71"/>
        <v xml:space="preserve"> to these things </v>
      </c>
      <c r="J2509" t="s">
        <v>21656</v>
      </c>
    </row>
    <row r="2510" spans="1:10" x14ac:dyDescent="0.25">
      <c r="A2510" t="s">
        <v>20207</v>
      </c>
      <c r="B2510" t="s">
        <v>20206</v>
      </c>
      <c r="C2510" t="s">
        <v>14837</v>
      </c>
      <c r="D2510">
        <v>0</v>
      </c>
      <c r="E2510">
        <v>0</v>
      </c>
      <c r="F2510" s="1" t="s">
        <v>14837</v>
      </c>
      <c r="H2510" t="str">
        <f t="shared" si="70"/>
        <v xml:space="preserve"> 43_JOH_13_32 </v>
      </c>
      <c r="I2510" t="str">
        <f t="shared" si="71"/>
        <v xml:space="preserve"> If God be </v>
      </c>
      <c r="J2510" t="s">
        <v>21656</v>
      </c>
    </row>
    <row r="2511" spans="1:10" x14ac:dyDescent="0.25">
      <c r="A2511" t="s">
        <v>21655</v>
      </c>
      <c r="B2511" t="s">
        <v>21169</v>
      </c>
      <c r="C2511" t="s">
        <v>14837</v>
      </c>
      <c r="D2511" t="s">
        <v>21169</v>
      </c>
      <c r="E2511" t="s">
        <v>19257</v>
      </c>
      <c r="F2511" s="1" t="s">
        <v>14837</v>
      </c>
      <c r="H2511" t="str">
        <f t="shared" si="70"/>
        <v>&gt;&gt;&gt;&gt;&gt;</v>
      </c>
      <c r="I2511" t="str">
        <f t="shared" si="71"/>
        <v xml:space="preserve"> for us who </v>
      </c>
      <c r="J2511" t="str">
        <f>+E2511</f>
        <v xml:space="preserve"> 47_2CO_05_21 </v>
      </c>
    </row>
    <row r="2512" spans="1:10" x14ac:dyDescent="0.25">
      <c r="A2512" t="s">
        <v>4054</v>
      </c>
      <c r="B2512" t="s">
        <v>14826</v>
      </c>
      <c r="C2512" t="s">
        <v>14837</v>
      </c>
      <c r="D2512" t="s">
        <v>14826</v>
      </c>
      <c r="E2512" t="s">
        <v>14824</v>
      </c>
      <c r="F2512" s="1" t="s">
        <v>14837</v>
      </c>
      <c r="H2512" t="str">
        <f t="shared" si="70"/>
        <v xml:space="preserve"> 45_ROM_07_07 </v>
      </c>
      <c r="I2512" t="str">
        <f t="shared" si="71"/>
        <v xml:space="preserve"> what shall we </v>
      </c>
      <c r="J2512" t="str">
        <f>+E2512</f>
        <v xml:space="preserve"> 45_ROM_09_14 </v>
      </c>
    </row>
    <row r="2513" spans="1:10" x14ac:dyDescent="0.25">
      <c r="G2513" s="1" t="s">
        <v>15970</v>
      </c>
      <c r="H2513" t="s">
        <v>21662</v>
      </c>
    </row>
    <row r="2514" spans="1:10" x14ac:dyDescent="0.25">
      <c r="A2514" t="s">
        <v>12117</v>
      </c>
      <c r="B2514" t="s">
        <v>19354</v>
      </c>
      <c r="C2514" t="s">
        <v>15970</v>
      </c>
      <c r="D2514">
        <v>0</v>
      </c>
      <c r="E2514">
        <v>0</v>
      </c>
      <c r="H2514" t="str">
        <f t="shared" si="70"/>
        <v xml:space="preserve"> 20_PRO_20_19 </v>
      </c>
      <c r="I2514" t="str">
        <f t="shared" si="71"/>
        <v xml:space="preserve"> not with him </v>
      </c>
      <c r="J2514" t="s">
        <v>21656</v>
      </c>
    </row>
    <row r="2515" spans="1:10" x14ac:dyDescent="0.25">
      <c r="A2515" t="s">
        <v>66</v>
      </c>
      <c r="B2515" t="s">
        <v>19546</v>
      </c>
      <c r="C2515" t="s">
        <v>15970</v>
      </c>
      <c r="D2515">
        <v>0</v>
      </c>
      <c r="E2515">
        <v>0</v>
      </c>
      <c r="F2515" s="1" t="s">
        <v>15970</v>
      </c>
      <c r="H2515" t="str">
        <f t="shared" si="70"/>
        <v xml:space="preserve"> 23_ISA_57_15 </v>
      </c>
      <c r="I2515" t="str">
        <f t="shared" si="71"/>
        <v xml:space="preserve"> with him also </v>
      </c>
      <c r="J2515" t="s">
        <v>21656</v>
      </c>
    </row>
    <row r="2516" spans="1:10" x14ac:dyDescent="0.25">
      <c r="A2516" t="s">
        <v>10638</v>
      </c>
      <c r="B2516" t="s">
        <v>20148</v>
      </c>
      <c r="C2516" t="s">
        <v>15970</v>
      </c>
      <c r="D2516">
        <v>0</v>
      </c>
      <c r="E2516">
        <v>0</v>
      </c>
      <c r="F2516" s="1" t="s">
        <v>15970</v>
      </c>
      <c r="H2516" t="str">
        <f t="shared" si="70"/>
        <v xml:space="preserve"> 43_JOH_04_25 </v>
      </c>
      <c r="I2516" t="str">
        <f t="shared" si="71"/>
        <v xml:space="preserve"> us all things </v>
      </c>
      <c r="J2516" t="s">
        <v>21656</v>
      </c>
    </row>
    <row r="2517" spans="1:10" x14ac:dyDescent="0.25">
      <c r="A2517" t="s">
        <v>17981</v>
      </c>
      <c r="B2517" t="s">
        <v>20231</v>
      </c>
      <c r="C2517" t="s">
        <v>15970</v>
      </c>
      <c r="D2517">
        <v>0</v>
      </c>
      <c r="E2517">
        <v>0</v>
      </c>
      <c r="F2517" s="1" t="s">
        <v>15970</v>
      </c>
      <c r="H2517" t="str">
        <f t="shared" si="70"/>
        <v xml:space="preserve"> 43_JOH_18_30 </v>
      </c>
      <c r="I2517" t="str">
        <f t="shared" si="71"/>
        <v xml:space="preserve"> delivered him up </v>
      </c>
      <c r="J2517" t="s">
        <v>21656</v>
      </c>
    </row>
    <row r="2518" spans="1:10" x14ac:dyDescent="0.25">
      <c r="A2518" t="s">
        <v>7811</v>
      </c>
      <c r="B2518" t="s">
        <v>20806</v>
      </c>
      <c r="C2518" t="s">
        <v>15970</v>
      </c>
      <c r="D2518">
        <v>0</v>
      </c>
      <c r="E2518">
        <v>0</v>
      </c>
      <c r="F2518" s="1" t="s">
        <v>15970</v>
      </c>
      <c r="H2518" t="str">
        <f t="shared" si="70"/>
        <v xml:space="preserve"> 45_ROM_04_19 </v>
      </c>
      <c r="I2518" t="str">
        <f t="shared" si="71"/>
        <v xml:space="preserve"> not his own </v>
      </c>
      <c r="J2518" t="s">
        <v>21656</v>
      </c>
    </row>
    <row r="2519" spans="1:10" x14ac:dyDescent="0.25">
      <c r="A2519" t="s">
        <v>15969</v>
      </c>
      <c r="B2519" t="s">
        <v>15962</v>
      </c>
      <c r="C2519" t="s">
        <v>15970</v>
      </c>
      <c r="D2519">
        <v>0</v>
      </c>
      <c r="E2519">
        <v>0</v>
      </c>
      <c r="F2519" s="1" t="s">
        <v>15970</v>
      </c>
      <c r="H2519" t="str">
        <f t="shared" si="70"/>
        <v xml:space="preserve"> 40_MAT_12_20 </v>
      </c>
      <c r="I2519" t="str">
        <f t="shared" si="71"/>
        <v xml:space="preserve"> shall he not </v>
      </c>
      <c r="J2519" t="s">
        <v>21656</v>
      </c>
    </row>
    <row r="2520" spans="1:10" x14ac:dyDescent="0.25">
      <c r="A2520" t="s">
        <v>21655</v>
      </c>
      <c r="B2520" t="s">
        <v>21170</v>
      </c>
      <c r="C2520" t="s">
        <v>15970</v>
      </c>
      <c r="D2520" t="s">
        <v>21170</v>
      </c>
      <c r="E2520" t="s">
        <v>21171</v>
      </c>
      <c r="F2520" s="1" t="s">
        <v>15970</v>
      </c>
      <c r="H2520" t="str">
        <f t="shared" si="70"/>
        <v>&gt;&gt;&gt;&gt;&gt;</v>
      </c>
      <c r="I2520" t="str">
        <f t="shared" si="71"/>
        <v xml:space="preserve"> how shall he </v>
      </c>
      <c r="J2520" t="str">
        <f>+E2520</f>
        <v xml:space="preserve"> 46_1CO_14_16 </v>
      </c>
    </row>
    <row r="2521" spans="1:10" x14ac:dyDescent="0.25">
      <c r="G2521" s="1" t="s">
        <v>16703</v>
      </c>
      <c r="H2521" t="s">
        <v>21662</v>
      </c>
    </row>
    <row r="2522" spans="1:10" x14ac:dyDescent="0.25">
      <c r="A2522" t="s">
        <v>19645</v>
      </c>
      <c r="B2522" t="s">
        <v>19644</v>
      </c>
      <c r="C2522" t="s">
        <v>16703</v>
      </c>
      <c r="D2522">
        <v>0</v>
      </c>
      <c r="E2522">
        <v>0</v>
      </c>
      <c r="H2522" t="str">
        <f t="shared" si="70"/>
        <v xml:space="preserve"> 26_EZE_08_17 </v>
      </c>
      <c r="I2522" t="str">
        <f t="shared" si="71"/>
        <v xml:space="preserve"> thing to the </v>
      </c>
      <c r="J2522" t="s">
        <v>21656</v>
      </c>
    </row>
    <row r="2523" spans="1:10" x14ac:dyDescent="0.25">
      <c r="A2523" t="s">
        <v>18304</v>
      </c>
      <c r="B2523" t="s">
        <v>18302</v>
      </c>
      <c r="C2523" t="s">
        <v>16703</v>
      </c>
      <c r="D2523" t="s">
        <v>26</v>
      </c>
      <c r="E2523">
        <v>0</v>
      </c>
      <c r="F2523" s="1" t="s">
        <v>16703</v>
      </c>
      <c r="H2523" t="str">
        <f t="shared" si="70"/>
        <v xml:space="preserve"> 19_PSA_018_032 </v>
      </c>
      <c r="I2523" t="str">
        <f t="shared" si="71"/>
        <v xml:space="preserve"> is God that </v>
      </c>
      <c r="J2523" t="s">
        <v>21656</v>
      </c>
    </row>
    <row r="2524" spans="1:10" x14ac:dyDescent="0.25">
      <c r="A2524" t="s">
        <v>18304</v>
      </c>
      <c r="B2524" t="s">
        <v>18306</v>
      </c>
      <c r="C2524" t="s">
        <v>16703</v>
      </c>
      <c r="D2524" t="s">
        <v>26</v>
      </c>
      <c r="E2524">
        <v>0</v>
      </c>
      <c r="F2524" s="1" t="s">
        <v>16703</v>
      </c>
      <c r="H2524" t="str">
        <f t="shared" si="70"/>
        <v xml:space="preserve"> 19_PSA_018_032 </v>
      </c>
      <c r="I2524" t="str">
        <f t="shared" si="71"/>
        <v xml:space="preserve"> It is God that </v>
      </c>
      <c r="J2524" t="s">
        <v>21656</v>
      </c>
    </row>
    <row r="2525" spans="1:10" x14ac:dyDescent="0.25">
      <c r="A2525" t="s">
        <v>16702</v>
      </c>
      <c r="B2525" t="s">
        <v>16695</v>
      </c>
      <c r="C2525" t="s">
        <v>16703</v>
      </c>
      <c r="D2525" t="s">
        <v>26</v>
      </c>
      <c r="E2525" t="s">
        <v>26</v>
      </c>
      <c r="F2525" s="1" t="s">
        <v>16703</v>
      </c>
      <c r="H2525" t="str">
        <f t="shared" si="70"/>
        <v xml:space="preserve"> 44_ACT_08_27 </v>
      </c>
      <c r="I2525" t="str">
        <f t="shared" si="71"/>
        <v xml:space="preserve"> the charge of </v>
      </c>
      <c r="J2525" t="str">
        <f>+E2525</f>
        <v xml:space="preserve"> </v>
      </c>
    </row>
    <row r="2526" spans="1:10" x14ac:dyDescent="0.25">
      <c r="A2526" t="s">
        <v>18258</v>
      </c>
      <c r="B2526" t="s">
        <v>18256</v>
      </c>
      <c r="C2526" t="s">
        <v>16703</v>
      </c>
      <c r="D2526" t="s">
        <v>18256</v>
      </c>
      <c r="E2526" t="s">
        <v>13023</v>
      </c>
      <c r="F2526" s="1" t="s">
        <v>16703</v>
      </c>
      <c r="H2526" t="str">
        <f t="shared" ref="H2526:H2595" si="72">+A2526</f>
        <v xml:space="preserve"> 18_JOB_33_32 </v>
      </c>
      <c r="I2526" t="str">
        <f t="shared" ref="I2526:I2595" si="73">+B2526</f>
        <v xml:space="preserve"> any thing to </v>
      </c>
      <c r="J2526" t="str">
        <f>+E2526</f>
        <v xml:space="preserve"> 45_ROM_14_14 </v>
      </c>
    </row>
    <row r="2527" spans="1:10" x14ac:dyDescent="0.25">
      <c r="A2527" t="s">
        <v>18304</v>
      </c>
      <c r="B2527" t="s">
        <v>18305</v>
      </c>
      <c r="C2527" t="s">
        <v>16703</v>
      </c>
      <c r="D2527" t="s">
        <v>18305</v>
      </c>
      <c r="E2527" t="s">
        <v>15528</v>
      </c>
      <c r="F2527" s="1" t="s">
        <v>16703</v>
      </c>
      <c r="H2527" t="str">
        <f t="shared" si="72"/>
        <v xml:space="preserve"> 19_PSA_018_032 </v>
      </c>
      <c r="I2527" t="str">
        <f t="shared" si="73"/>
        <v xml:space="preserve"> It is God </v>
      </c>
      <c r="J2527" t="str">
        <f>+E2527</f>
        <v xml:space="preserve"> 50_PHP_02_13 </v>
      </c>
    </row>
    <row r="2528" spans="1:10" x14ac:dyDescent="0.25">
      <c r="A2528" t="s">
        <v>21655</v>
      </c>
      <c r="B2528" t="s">
        <v>21172</v>
      </c>
      <c r="C2528" t="s">
        <v>16703</v>
      </c>
      <c r="D2528" t="s">
        <v>21172</v>
      </c>
      <c r="E2528" t="s">
        <v>9007</v>
      </c>
      <c r="F2528" s="1" t="s">
        <v>16703</v>
      </c>
      <c r="H2528" t="str">
        <f t="shared" si="72"/>
        <v>&gt;&gt;&gt;&gt;&gt;</v>
      </c>
      <c r="I2528" t="str">
        <f t="shared" si="73"/>
        <v xml:space="preserve"> of God's elect </v>
      </c>
      <c r="J2528" t="str">
        <f>+E2528</f>
        <v xml:space="preserve"> 56_TIT_01_01 </v>
      </c>
    </row>
    <row r="2529" spans="1:10" x14ac:dyDescent="0.25">
      <c r="G2529" s="1" t="s">
        <v>10840</v>
      </c>
      <c r="H2529" t="s">
        <v>21662</v>
      </c>
    </row>
    <row r="2530" spans="1:10" x14ac:dyDescent="0.25">
      <c r="A2530" t="s">
        <v>18494</v>
      </c>
      <c r="B2530" t="s">
        <v>19229</v>
      </c>
      <c r="C2530" t="s">
        <v>10840</v>
      </c>
      <c r="D2530">
        <v>0</v>
      </c>
      <c r="E2530">
        <v>0</v>
      </c>
      <c r="H2530" t="str">
        <f t="shared" si="72"/>
        <v xml:space="preserve"> 19_PSA_109_031 </v>
      </c>
      <c r="I2530" t="str">
        <f t="shared" si="73"/>
        <v xml:space="preserve"> at the right </v>
      </c>
      <c r="J2530" t="s">
        <v>21656</v>
      </c>
    </row>
    <row r="2531" spans="1:10" x14ac:dyDescent="0.25">
      <c r="A2531" t="s">
        <v>18494</v>
      </c>
      <c r="B2531" t="s">
        <v>19230</v>
      </c>
      <c r="C2531" t="s">
        <v>10840</v>
      </c>
      <c r="D2531">
        <v>0</v>
      </c>
      <c r="E2531">
        <v>0</v>
      </c>
      <c r="F2531" s="1" t="s">
        <v>10840</v>
      </c>
      <c r="H2531" t="str">
        <f t="shared" si="72"/>
        <v xml:space="preserve"> 19_PSA_109_031 </v>
      </c>
      <c r="I2531" t="str">
        <f t="shared" si="73"/>
        <v xml:space="preserve"> at the right hand </v>
      </c>
      <c r="J2531" t="s">
        <v>21656</v>
      </c>
    </row>
    <row r="2532" spans="1:10" x14ac:dyDescent="0.25">
      <c r="A2532" t="s">
        <v>11506</v>
      </c>
      <c r="B2532" t="s">
        <v>19352</v>
      </c>
      <c r="C2532" t="s">
        <v>10840</v>
      </c>
      <c r="D2532">
        <v>0</v>
      </c>
      <c r="E2532">
        <v>0</v>
      </c>
      <c r="F2532" s="1" t="s">
        <v>10840</v>
      </c>
      <c r="H2532" t="str">
        <f t="shared" si="72"/>
        <v xml:space="preserve"> 20_PRO_17_15 </v>
      </c>
      <c r="I2532" t="str">
        <f t="shared" si="73"/>
        <v xml:space="preserve"> he that condemneth </v>
      </c>
      <c r="J2532" t="s">
        <v>21656</v>
      </c>
    </row>
    <row r="2533" spans="1:10" x14ac:dyDescent="0.25">
      <c r="A2533" t="s">
        <v>20071</v>
      </c>
      <c r="B2533" t="s">
        <v>20070</v>
      </c>
      <c r="C2533" t="s">
        <v>10840</v>
      </c>
      <c r="D2533">
        <v>0</v>
      </c>
      <c r="E2533">
        <v>0</v>
      </c>
      <c r="F2533" s="1" t="s">
        <v>10840</v>
      </c>
      <c r="H2533" t="str">
        <f t="shared" si="72"/>
        <v xml:space="preserve"> 42_LUK_09_19 </v>
      </c>
      <c r="I2533" t="str">
        <f t="shared" si="73"/>
        <v xml:space="preserve"> is risen again </v>
      </c>
      <c r="J2533" t="s">
        <v>21656</v>
      </c>
    </row>
    <row r="2534" spans="1:10" x14ac:dyDescent="0.25">
      <c r="A2534" t="s">
        <v>13937</v>
      </c>
      <c r="B2534" t="s">
        <v>21152</v>
      </c>
      <c r="C2534" t="s">
        <v>10840</v>
      </c>
      <c r="D2534">
        <v>0</v>
      </c>
      <c r="E2534">
        <v>0</v>
      </c>
      <c r="F2534" s="1" t="s">
        <v>10840</v>
      </c>
      <c r="H2534" t="str">
        <f t="shared" si="72"/>
        <v xml:space="preserve"> 45_ROM_08_26 </v>
      </c>
      <c r="I2534" t="str">
        <f t="shared" si="73"/>
        <v xml:space="preserve"> intercession for us </v>
      </c>
      <c r="J2534" t="s">
        <v>21656</v>
      </c>
    </row>
    <row r="2535" spans="1:10" x14ac:dyDescent="0.25">
      <c r="A2535" t="s">
        <v>13937</v>
      </c>
      <c r="B2535" t="s">
        <v>21154</v>
      </c>
      <c r="C2535" t="s">
        <v>10840</v>
      </c>
      <c r="D2535">
        <v>0</v>
      </c>
      <c r="E2535">
        <v>0</v>
      </c>
      <c r="F2535" s="1" t="s">
        <v>10840</v>
      </c>
      <c r="H2535" t="str">
        <f t="shared" si="72"/>
        <v xml:space="preserve"> 45_ROM_08_26 </v>
      </c>
      <c r="I2535" t="str">
        <f t="shared" si="73"/>
        <v xml:space="preserve"> maketh intercession for us </v>
      </c>
      <c r="J2535" t="s">
        <v>21656</v>
      </c>
    </row>
    <row r="2536" spans="1:10" x14ac:dyDescent="0.25">
      <c r="A2536" t="s">
        <v>7086</v>
      </c>
      <c r="B2536" t="s">
        <v>17648</v>
      </c>
      <c r="C2536" t="s">
        <v>10840</v>
      </c>
      <c r="D2536">
        <v>0</v>
      </c>
      <c r="E2536">
        <v>0</v>
      </c>
      <c r="F2536" s="1" t="s">
        <v>10840</v>
      </c>
      <c r="H2536" t="str">
        <f t="shared" si="72"/>
        <v xml:space="preserve"> 41_MAR_13_29 </v>
      </c>
      <c r="I2536" t="str">
        <f t="shared" si="73"/>
        <v xml:space="preserve"> even at the </v>
      </c>
      <c r="J2536" t="s">
        <v>21656</v>
      </c>
    </row>
    <row r="2537" spans="1:10" x14ac:dyDescent="0.25">
      <c r="A2537" t="s">
        <v>21655</v>
      </c>
      <c r="B2537" t="s">
        <v>21173</v>
      </c>
      <c r="C2537" t="s">
        <v>10840</v>
      </c>
      <c r="D2537" t="s">
        <v>21173</v>
      </c>
      <c r="E2537" t="s">
        <v>17142</v>
      </c>
      <c r="F2537" s="1" t="s">
        <v>10840</v>
      </c>
      <c r="H2537" t="str">
        <f t="shared" si="72"/>
        <v>&gt;&gt;&gt;&gt;&gt;</v>
      </c>
      <c r="I2537" t="str">
        <f t="shared" si="73"/>
        <v xml:space="preserve"> God who also </v>
      </c>
      <c r="J2537" t="str">
        <f>+E2537</f>
        <v xml:space="preserve"> 47_2CO_05_05 </v>
      </c>
    </row>
    <row r="2538" spans="1:10" x14ac:dyDescent="0.25">
      <c r="A2538" t="s">
        <v>10549</v>
      </c>
      <c r="B2538" t="s">
        <v>18064</v>
      </c>
      <c r="C2538" t="s">
        <v>10840</v>
      </c>
      <c r="D2538" t="s">
        <v>18064</v>
      </c>
      <c r="E2538" t="s">
        <v>10842</v>
      </c>
      <c r="F2538" s="1" t="s">
        <v>10840</v>
      </c>
      <c r="H2538" t="str">
        <f t="shared" si="72"/>
        <v xml:space="preserve"> 44_ACT_07_56 </v>
      </c>
      <c r="I2538" t="str">
        <f t="shared" si="73"/>
        <v xml:space="preserve"> hand of God </v>
      </c>
      <c r="J2538" t="str">
        <f>+E2538</f>
        <v xml:space="preserve"> 51_COL_03_01 </v>
      </c>
    </row>
    <row r="2539" spans="1:10" x14ac:dyDescent="0.25">
      <c r="A2539" t="s">
        <v>2462</v>
      </c>
      <c r="B2539" t="s">
        <v>13453</v>
      </c>
      <c r="C2539" t="s">
        <v>10840</v>
      </c>
      <c r="D2539" t="s">
        <v>13453</v>
      </c>
      <c r="E2539" t="s">
        <v>13478</v>
      </c>
      <c r="F2539" s="1" t="s">
        <v>10840</v>
      </c>
      <c r="H2539" t="str">
        <f t="shared" si="72"/>
        <v xml:space="preserve"> 44_ACT_07_38 </v>
      </c>
      <c r="I2539" t="str">
        <f t="shared" si="73"/>
        <v xml:space="preserve"> is he that </v>
      </c>
      <c r="J2539" t="str">
        <f>+E2539</f>
        <v xml:space="preserve"> 45_ROM_14_22 </v>
      </c>
    </row>
    <row r="2540" spans="1:10" x14ac:dyDescent="0.25">
      <c r="A2540" t="s">
        <v>21655</v>
      </c>
      <c r="B2540" t="s">
        <v>21174</v>
      </c>
      <c r="C2540" t="s">
        <v>10840</v>
      </c>
      <c r="D2540" t="s">
        <v>21174</v>
      </c>
      <c r="E2540" t="s">
        <v>13478</v>
      </c>
      <c r="F2540" s="1" t="s">
        <v>10840</v>
      </c>
      <c r="H2540" t="str">
        <f t="shared" si="72"/>
        <v>&gt;&gt;&gt;&gt;&gt;</v>
      </c>
      <c r="I2540" t="str">
        <f t="shared" si="73"/>
        <v xml:space="preserve"> is he that condemneth </v>
      </c>
      <c r="J2540" t="str">
        <f>+E2540</f>
        <v xml:space="preserve"> 45_ROM_14_22 </v>
      </c>
    </row>
    <row r="2541" spans="1:10" x14ac:dyDescent="0.25">
      <c r="A2541" t="s">
        <v>10549</v>
      </c>
      <c r="B2541" t="s">
        <v>18493</v>
      </c>
      <c r="C2541" t="s">
        <v>10840</v>
      </c>
      <c r="D2541" t="s">
        <v>18493</v>
      </c>
      <c r="E2541" t="s">
        <v>10842</v>
      </c>
      <c r="F2541" s="1" t="s">
        <v>10840</v>
      </c>
      <c r="H2541" t="str">
        <f t="shared" si="72"/>
        <v xml:space="preserve"> 44_ACT_07_56 </v>
      </c>
      <c r="I2541" t="str">
        <f t="shared" si="73"/>
        <v xml:space="preserve"> right hand of </v>
      </c>
      <c r="J2541" t="str">
        <f>+E2541</f>
        <v xml:space="preserve"> 51_COL_03_01 </v>
      </c>
    </row>
    <row r="2542" spans="1:10" x14ac:dyDescent="0.25">
      <c r="A2542" t="s">
        <v>10549</v>
      </c>
      <c r="B2542" t="s">
        <v>20038</v>
      </c>
      <c r="C2542" t="s">
        <v>10840</v>
      </c>
      <c r="D2542" t="s">
        <v>20038</v>
      </c>
      <c r="E2542" t="s">
        <v>10842</v>
      </c>
      <c r="F2542" s="1" t="s">
        <v>10840</v>
      </c>
      <c r="H2542" t="str">
        <f t="shared" si="72"/>
        <v xml:space="preserve"> 44_ACT_07_56 </v>
      </c>
      <c r="I2542" t="str">
        <f t="shared" si="73"/>
        <v xml:space="preserve"> right hand of God </v>
      </c>
      <c r="J2542" t="str">
        <f>+E2542</f>
        <v xml:space="preserve"> 51_COL_03_01 </v>
      </c>
    </row>
    <row r="2543" spans="1:10" x14ac:dyDescent="0.25">
      <c r="A2543" t="s">
        <v>10549</v>
      </c>
      <c r="B2543" t="s">
        <v>10809</v>
      </c>
      <c r="C2543" t="s">
        <v>10840</v>
      </c>
      <c r="D2543" t="s">
        <v>10809</v>
      </c>
      <c r="E2543" t="s">
        <v>10841</v>
      </c>
      <c r="F2543" s="1" t="s">
        <v>10840</v>
      </c>
      <c r="H2543" t="str">
        <f t="shared" si="72"/>
        <v xml:space="preserve"> 44_ACT_07_56 </v>
      </c>
      <c r="I2543" t="str">
        <f t="shared" si="73"/>
        <v xml:space="preserve"> the right hand </v>
      </c>
      <c r="J2543" t="str">
        <f>+E2543</f>
        <v xml:space="preserve"> 47_2CO_06_07 </v>
      </c>
    </row>
    <row r="2544" spans="1:10" x14ac:dyDescent="0.25">
      <c r="A2544" t="s">
        <v>10549</v>
      </c>
      <c r="B2544" t="s">
        <v>18496</v>
      </c>
      <c r="C2544" t="s">
        <v>10840</v>
      </c>
      <c r="D2544" t="s">
        <v>18496</v>
      </c>
      <c r="E2544" t="s">
        <v>10842</v>
      </c>
      <c r="F2544" s="1" t="s">
        <v>10840</v>
      </c>
      <c r="H2544" t="str">
        <f t="shared" si="72"/>
        <v xml:space="preserve"> 44_ACT_07_56 </v>
      </c>
      <c r="I2544" t="str">
        <f t="shared" si="73"/>
        <v xml:space="preserve"> the right hand of </v>
      </c>
      <c r="J2544" t="str">
        <f>+E2544</f>
        <v xml:space="preserve"> 51_COL_03_01 </v>
      </c>
    </row>
    <row r="2545" spans="1:10" x14ac:dyDescent="0.25">
      <c r="A2545" t="s">
        <v>13849</v>
      </c>
      <c r="B2545" t="s">
        <v>18081</v>
      </c>
      <c r="C2545" t="s">
        <v>10840</v>
      </c>
      <c r="D2545" t="s">
        <v>18081</v>
      </c>
      <c r="E2545" t="s">
        <v>18083</v>
      </c>
      <c r="F2545" s="1" t="s">
        <v>10840</v>
      </c>
      <c r="H2545" t="str">
        <f t="shared" si="72"/>
        <v xml:space="preserve"> 43_JOH_09_36 </v>
      </c>
      <c r="I2545" t="str">
        <f t="shared" si="73"/>
        <v xml:space="preserve"> Who is he </v>
      </c>
      <c r="J2545" t="str">
        <f>+E2545</f>
        <v xml:space="preserve"> 47_2CO_02_02 </v>
      </c>
    </row>
    <row r="2546" spans="1:10" x14ac:dyDescent="0.25">
      <c r="A2546" t="s">
        <v>13475</v>
      </c>
      <c r="B2546" t="s">
        <v>18084</v>
      </c>
      <c r="C2546" t="s">
        <v>10840</v>
      </c>
      <c r="D2546" t="s">
        <v>18084</v>
      </c>
      <c r="E2546" t="s">
        <v>13482</v>
      </c>
      <c r="F2546" s="1" t="s">
        <v>10840</v>
      </c>
      <c r="H2546" t="str">
        <f t="shared" si="72"/>
        <v xml:space="preserve"> 42_LUK_20_02 </v>
      </c>
      <c r="I2546" t="str">
        <f t="shared" si="73"/>
        <v xml:space="preserve"> Who is he that </v>
      </c>
      <c r="J2546" t="str">
        <f>+E2546</f>
        <v xml:space="preserve"> 60_1PE_03_13 </v>
      </c>
    </row>
    <row r="2547" spans="1:10" x14ac:dyDescent="0.25">
      <c r="G2547" s="1" t="s">
        <v>17961</v>
      </c>
      <c r="H2547" t="s">
        <v>21662</v>
      </c>
    </row>
    <row r="2548" spans="1:10" x14ac:dyDescent="0.25">
      <c r="A2548" t="s">
        <v>21655</v>
      </c>
      <c r="B2548" t="s">
        <v>21175</v>
      </c>
      <c r="C2548" t="s">
        <v>17961</v>
      </c>
      <c r="D2548" t="s">
        <v>21175</v>
      </c>
      <c r="E2548" t="s">
        <v>4355</v>
      </c>
      <c r="H2548" t="str">
        <f t="shared" si="72"/>
        <v>&gt;&gt;&gt;&gt;&gt;</v>
      </c>
      <c r="I2548" t="str">
        <f t="shared" si="73"/>
        <v xml:space="preserve"> from the love </v>
      </c>
      <c r="J2548" t="str">
        <f>+E2548</f>
        <v xml:space="preserve"> 45_ROM_08_39 </v>
      </c>
    </row>
    <row r="2549" spans="1:10" x14ac:dyDescent="0.25">
      <c r="A2549" t="s">
        <v>21655</v>
      </c>
      <c r="B2549" t="s">
        <v>21176</v>
      </c>
      <c r="C2549" t="s">
        <v>17961</v>
      </c>
      <c r="D2549" t="s">
        <v>21176</v>
      </c>
      <c r="E2549" t="s">
        <v>4355</v>
      </c>
      <c r="F2549" s="1" t="s">
        <v>17961</v>
      </c>
      <c r="H2549" t="str">
        <f t="shared" si="72"/>
        <v>&gt;&gt;&gt;&gt;&gt;</v>
      </c>
      <c r="I2549" t="str">
        <f t="shared" si="73"/>
        <v xml:space="preserve"> from the love of </v>
      </c>
      <c r="J2549" t="str">
        <f>+E2549</f>
        <v xml:space="preserve"> 45_ROM_08_39 </v>
      </c>
    </row>
    <row r="2550" spans="1:10" x14ac:dyDescent="0.25">
      <c r="A2550" t="s">
        <v>21655</v>
      </c>
      <c r="B2550" t="s">
        <v>21177</v>
      </c>
      <c r="C2550" t="s">
        <v>17961</v>
      </c>
      <c r="D2550" t="s">
        <v>21177</v>
      </c>
      <c r="E2550" t="s">
        <v>18191</v>
      </c>
      <c r="F2550" s="1" t="s">
        <v>17961</v>
      </c>
      <c r="H2550" t="str">
        <f t="shared" si="72"/>
        <v>&gt;&gt;&gt;&gt;&gt;</v>
      </c>
      <c r="I2550" t="str">
        <f t="shared" si="73"/>
        <v xml:space="preserve"> love of Christ </v>
      </c>
      <c r="J2550" t="str">
        <f>+E2550</f>
        <v xml:space="preserve"> 47_2CO_05_14 </v>
      </c>
    </row>
    <row r="2551" spans="1:10" x14ac:dyDescent="0.25">
      <c r="A2551" t="s">
        <v>21655</v>
      </c>
      <c r="B2551" t="s">
        <v>21178</v>
      </c>
      <c r="C2551" t="s">
        <v>17961</v>
      </c>
      <c r="D2551" t="s">
        <v>21178</v>
      </c>
      <c r="E2551" t="s">
        <v>14808</v>
      </c>
      <c r="F2551" s="1" t="s">
        <v>17961</v>
      </c>
      <c r="H2551" t="str">
        <f t="shared" si="72"/>
        <v>&gt;&gt;&gt;&gt;&gt;</v>
      </c>
      <c r="I2551" t="str">
        <f t="shared" si="73"/>
        <v xml:space="preserve"> of Christ shall </v>
      </c>
      <c r="J2551" t="str">
        <f>+E2551</f>
        <v xml:space="preserve"> 46_1CO_06_15 </v>
      </c>
    </row>
    <row r="2552" spans="1:10" x14ac:dyDescent="0.25">
      <c r="A2552" t="s">
        <v>21655</v>
      </c>
      <c r="B2552" t="s">
        <v>21179</v>
      </c>
      <c r="C2552" t="s">
        <v>17961</v>
      </c>
      <c r="D2552" t="s">
        <v>21179</v>
      </c>
      <c r="E2552" t="s">
        <v>4355</v>
      </c>
      <c r="F2552" s="1" t="s">
        <v>17961</v>
      </c>
      <c r="H2552" t="str">
        <f t="shared" si="72"/>
        <v>&gt;&gt;&gt;&gt;&gt;</v>
      </c>
      <c r="I2552" t="str">
        <f t="shared" si="73"/>
        <v xml:space="preserve"> separate us from </v>
      </c>
      <c r="J2552" t="str">
        <f>+E2552</f>
        <v xml:space="preserve"> 45_ROM_08_39 </v>
      </c>
    </row>
    <row r="2553" spans="1:10" x14ac:dyDescent="0.25">
      <c r="A2553" t="s">
        <v>21655</v>
      </c>
      <c r="B2553" t="s">
        <v>21180</v>
      </c>
      <c r="C2553" t="s">
        <v>17961</v>
      </c>
      <c r="D2553" t="s">
        <v>21180</v>
      </c>
      <c r="E2553" t="s">
        <v>4355</v>
      </c>
      <c r="F2553" s="1" t="s">
        <v>17961</v>
      </c>
      <c r="H2553" t="str">
        <f t="shared" si="72"/>
        <v>&gt;&gt;&gt;&gt;&gt;</v>
      </c>
      <c r="I2553" t="str">
        <f t="shared" si="73"/>
        <v xml:space="preserve"> separate us from the </v>
      </c>
      <c r="J2553" t="str">
        <f>+E2553</f>
        <v xml:space="preserve"> 45_ROM_08_39 </v>
      </c>
    </row>
    <row r="2554" spans="1:10" x14ac:dyDescent="0.25">
      <c r="A2554" t="s">
        <v>12298</v>
      </c>
      <c r="B2554" t="s">
        <v>18188</v>
      </c>
      <c r="C2554" t="s">
        <v>17961</v>
      </c>
      <c r="D2554" t="s">
        <v>18188</v>
      </c>
      <c r="E2554" t="s">
        <v>4355</v>
      </c>
      <c r="F2554" s="1" t="s">
        <v>17961</v>
      </c>
      <c r="H2554" t="str">
        <f t="shared" si="72"/>
        <v xml:space="preserve"> 45_ROM_05_05 </v>
      </c>
      <c r="I2554" t="str">
        <f t="shared" si="73"/>
        <v xml:space="preserve"> the love of </v>
      </c>
      <c r="J2554" t="str">
        <f>+E2554</f>
        <v xml:space="preserve"> 45_ROM_08_39 </v>
      </c>
    </row>
    <row r="2555" spans="1:10" x14ac:dyDescent="0.25">
      <c r="A2555" t="s">
        <v>21655</v>
      </c>
      <c r="B2555" t="s">
        <v>21181</v>
      </c>
      <c r="C2555" t="s">
        <v>17961</v>
      </c>
      <c r="D2555" t="s">
        <v>21181</v>
      </c>
      <c r="E2555" t="s">
        <v>18191</v>
      </c>
      <c r="F2555" s="1" t="s">
        <v>17961</v>
      </c>
      <c r="H2555" t="str">
        <f t="shared" si="72"/>
        <v>&gt;&gt;&gt;&gt;&gt;</v>
      </c>
      <c r="I2555" t="str">
        <f t="shared" si="73"/>
        <v xml:space="preserve"> the love of Christ </v>
      </c>
      <c r="J2555" t="str">
        <f>+E2555</f>
        <v xml:space="preserve"> 47_2CO_05_14 </v>
      </c>
    </row>
    <row r="2556" spans="1:10" x14ac:dyDescent="0.25">
      <c r="A2556" t="s">
        <v>17960</v>
      </c>
      <c r="B2556" t="s">
        <v>17958</v>
      </c>
      <c r="C2556" t="s">
        <v>17961</v>
      </c>
      <c r="D2556" t="s">
        <v>17958</v>
      </c>
      <c r="E2556" t="s">
        <v>4355</v>
      </c>
      <c r="F2556" s="1" t="s">
        <v>17961</v>
      </c>
      <c r="H2556" t="str">
        <f t="shared" si="72"/>
        <v xml:space="preserve"> 33_MIC_05_06 </v>
      </c>
      <c r="I2556" t="str">
        <f t="shared" si="73"/>
        <v xml:space="preserve"> us from the </v>
      </c>
      <c r="J2556" t="str">
        <f>+E2556</f>
        <v xml:space="preserve"> 45_ROM_08_39 </v>
      </c>
    </row>
    <row r="2557" spans="1:10" x14ac:dyDescent="0.25">
      <c r="A2557" t="s">
        <v>21655</v>
      </c>
      <c r="B2557" t="s">
        <v>21182</v>
      </c>
      <c r="C2557" t="s">
        <v>17961</v>
      </c>
      <c r="D2557" t="s">
        <v>21182</v>
      </c>
      <c r="E2557" t="s">
        <v>4355</v>
      </c>
      <c r="F2557" s="1" t="s">
        <v>17961</v>
      </c>
      <c r="H2557" t="str">
        <f t="shared" si="72"/>
        <v>&gt;&gt;&gt;&gt;&gt;</v>
      </c>
      <c r="I2557" t="str">
        <f t="shared" si="73"/>
        <v xml:space="preserve"> us from the love </v>
      </c>
      <c r="J2557" t="str">
        <f>+E2557</f>
        <v xml:space="preserve"> 45_ROM_08_39 </v>
      </c>
    </row>
    <row r="2558" spans="1:10" x14ac:dyDescent="0.25">
      <c r="G2558" s="1" t="s">
        <v>6378</v>
      </c>
      <c r="H2558" t="s">
        <v>21662</v>
      </c>
    </row>
    <row r="2559" spans="1:10" x14ac:dyDescent="0.25">
      <c r="A2559" t="s">
        <v>6373</v>
      </c>
      <c r="B2559" t="s">
        <v>19102</v>
      </c>
      <c r="C2559" t="s">
        <v>6378</v>
      </c>
      <c r="D2559">
        <v>0</v>
      </c>
      <c r="E2559">
        <v>0</v>
      </c>
      <c r="H2559" t="str">
        <f t="shared" si="72"/>
        <v xml:space="preserve"> 19_PSA_044_022 </v>
      </c>
      <c r="I2559" t="str">
        <f t="shared" si="73"/>
        <v xml:space="preserve"> as sheep for </v>
      </c>
      <c r="J2559" t="s">
        <v>21656</v>
      </c>
    </row>
    <row r="2560" spans="1:10" x14ac:dyDescent="0.25">
      <c r="A2560" t="s">
        <v>6373</v>
      </c>
      <c r="B2560" t="s">
        <v>19103</v>
      </c>
      <c r="C2560" t="s">
        <v>6378</v>
      </c>
      <c r="D2560">
        <v>0</v>
      </c>
      <c r="E2560">
        <v>0</v>
      </c>
      <c r="F2560" s="1" t="s">
        <v>6378</v>
      </c>
      <c r="H2560" t="str">
        <f t="shared" si="72"/>
        <v xml:space="preserve"> 19_PSA_044_022 </v>
      </c>
      <c r="I2560" t="str">
        <f t="shared" si="73"/>
        <v xml:space="preserve"> as sheep for the </v>
      </c>
      <c r="J2560" t="s">
        <v>21656</v>
      </c>
    </row>
    <row r="2561" spans="1:10" x14ac:dyDescent="0.25">
      <c r="A2561" t="s">
        <v>6373</v>
      </c>
      <c r="B2561" t="s">
        <v>19104</v>
      </c>
      <c r="C2561" t="s">
        <v>6378</v>
      </c>
      <c r="D2561">
        <v>0</v>
      </c>
      <c r="E2561">
        <v>0</v>
      </c>
      <c r="F2561" s="1" t="s">
        <v>6378</v>
      </c>
      <c r="H2561" t="str">
        <f t="shared" si="72"/>
        <v xml:space="preserve"> 19_PSA_044_022 </v>
      </c>
      <c r="I2561" t="str">
        <f t="shared" si="73"/>
        <v xml:space="preserve"> day long we </v>
      </c>
      <c r="J2561" t="s">
        <v>21656</v>
      </c>
    </row>
    <row r="2562" spans="1:10" x14ac:dyDescent="0.25">
      <c r="A2562" t="s">
        <v>6373</v>
      </c>
      <c r="B2562" t="s">
        <v>19105</v>
      </c>
      <c r="C2562" t="s">
        <v>6378</v>
      </c>
      <c r="D2562">
        <v>0</v>
      </c>
      <c r="E2562">
        <v>0</v>
      </c>
      <c r="F2562" s="1" t="s">
        <v>6378</v>
      </c>
      <c r="H2562" t="str">
        <f t="shared" si="72"/>
        <v xml:space="preserve"> 19_PSA_044_022 </v>
      </c>
      <c r="I2562" t="str">
        <f t="shared" si="73"/>
        <v xml:space="preserve"> day long we are </v>
      </c>
      <c r="J2562" t="s">
        <v>21656</v>
      </c>
    </row>
    <row r="2563" spans="1:10" x14ac:dyDescent="0.25">
      <c r="A2563" t="s">
        <v>6373</v>
      </c>
      <c r="B2563" t="s">
        <v>19107</v>
      </c>
      <c r="C2563" t="s">
        <v>6378</v>
      </c>
      <c r="D2563">
        <v>0</v>
      </c>
      <c r="E2563">
        <v>0</v>
      </c>
      <c r="F2563" s="1" t="s">
        <v>6378</v>
      </c>
      <c r="H2563" t="str">
        <f t="shared" si="72"/>
        <v xml:space="preserve"> 19_PSA_044_022 </v>
      </c>
      <c r="I2563" t="str">
        <f t="shared" si="73"/>
        <v xml:space="preserve"> killed all the </v>
      </c>
      <c r="J2563" t="s">
        <v>21656</v>
      </c>
    </row>
    <row r="2564" spans="1:10" x14ac:dyDescent="0.25">
      <c r="A2564" t="s">
        <v>6373</v>
      </c>
      <c r="B2564" t="s">
        <v>19108</v>
      </c>
      <c r="C2564" t="s">
        <v>6378</v>
      </c>
      <c r="D2564">
        <v>0</v>
      </c>
      <c r="E2564">
        <v>0</v>
      </c>
      <c r="F2564" s="1" t="s">
        <v>6378</v>
      </c>
      <c r="H2564" t="str">
        <f t="shared" si="72"/>
        <v xml:space="preserve"> 19_PSA_044_022 </v>
      </c>
      <c r="I2564" t="str">
        <f t="shared" si="73"/>
        <v xml:space="preserve"> killed all the day </v>
      </c>
      <c r="J2564" t="s">
        <v>21656</v>
      </c>
    </row>
    <row r="2565" spans="1:10" x14ac:dyDescent="0.25">
      <c r="A2565" t="s">
        <v>6373</v>
      </c>
      <c r="B2565" t="s">
        <v>19109</v>
      </c>
      <c r="C2565" t="s">
        <v>6378</v>
      </c>
      <c r="D2565">
        <v>0</v>
      </c>
      <c r="E2565">
        <v>0</v>
      </c>
      <c r="F2565" s="1" t="s">
        <v>6378</v>
      </c>
      <c r="H2565" t="str">
        <f t="shared" si="72"/>
        <v xml:space="preserve"> 19_PSA_044_022 </v>
      </c>
      <c r="I2565" t="str">
        <f t="shared" si="73"/>
        <v xml:space="preserve"> long we are </v>
      </c>
      <c r="J2565" t="s">
        <v>21656</v>
      </c>
    </row>
    <row r="2566" spans="1:10" x14ac:dyDescent="0.25">
      <c r="A2566" t="s">
        <v>6373</v>
      </c>
      <c r="B2566" t="s">
        <v>19110</v>
      </c>
      <c r="C2566" t="s">
        <v>6378</v>
      </c>
      <c r="D2566">
        <v>0</v>
      </c>
      <c r="E2566">
        <v>0</v>
      </c>
      <c r="F2566" s="1" t="s">
        <v>6378</v>
      </c>
      <c r="H2566" t="str">
        <f t="shared" si="72"/>
        <v xml:space="preserve"> 19_PSA_044_022 </v>
      </c>
      <c r="I2566" t="str">
        <f t="shared" si="73"/>
        <v xml:space="preserve"> the day long we </v>
      </c>
      <c r="J2566" t="s">
        <v>21656</v>
      </c>
    </row>
    <row r="2567" spans="1:10" x14ac:dyDescent="0.25">
      <c r="A2567" t="s">
        <v>7783</v>
      </c>
      <c r="B2567" t="s">
        <v>19106</v>
      </c>
      <c r="C2567" t="s">
        <v>6378</v>
      </c>
      <c r="D2567">
        <v>0</v>
      </c>
      <c r="E2567">
        <v>0</v>
      </c>
      <c r="F2567" s="1" t="s">
        <v>6378</v>
      </c>
      <c r="H2567" t="str">
        <f t="shared" si="72"/>
        <v xml:space="preserve"> 26_EZE_21_28 </v>
      </c>
      <c r="I2567" t="str">
        <f t="shared" si="73"/>
        <v xml:space="preserve"> for the slaughter </v>
      </c>
      <c r="J2567" t="s">
        <v>21656</v>
      </c>
    </row>
    <row r="2568" spans="1:10" x14ac:dyDescent="0.25">
      <c r="A2568" t="s">
        <v>6377</v>
      </c>
      <c r="B2568" t="s">
        <v>6371</v>
      </c>
      <c r="C2568" t="s">
        <v>6378</v>
      </c>
      <c r="D2568">
        <v>0</v>
      </c>
      <c r="E2568">
        <v>0</v>
      </c>
      <c r="F2568" s="1" t="s">
        <v>6378</v>
      </c>
      <c r="H2568" t="str">
        <f t="shared" si="72"/>
        <v xml:space="preserve"> 43_JOH_13_37 </v>
      </c>
      <c r="I2568" t="str">
        <f t="shared" si="73"/>
        <v xml:space="preserve"> for thy sake </v>
      </c>
      <c r="J2568" t="s">
        <v>21656</v>
      </c>
    </row>
    <row r="2569" spans="1:10" x14ac:dyDescent="0.25">
      <c r="A2569" t="s">
        <v>5169</v>
      </c>
      <c r="B2569" t="s">
        <v>17737</v>
      </c>
      <c r="C2569" t="s">
        <v>6378</v>
      </c>
      <c r="D2569">
        <v>0</v>
      </c>
      <c r="E2569">
        <v>0</v>
      </c>
      <c r="F2569" s="1" t="s">
        <v>6378</v>
      </c>
      <c r="H2569" t="str">
        <f t="shared" si="72"/>
        <v xml:space="preserve"> 20_PRO_23_17 </v>
      </c>
      <c r="I2569" t="str">
        <f t="shared" si="73"/>
        <v xml:space="preserve"> all the day long </v>
      </c>
      <c r="J2569" t="s">
        <v>21656</v>
      </c>
    </row>
    <row r="2570" spans="1:10" x14ac:dyDescent="0.25">
      <c r="A2570" t="s">
        <v>5169</v>
      </c>
      <c r="B2570" t="s">
        <v>17738</v>
      </c>
      <c r="C2570" t="s">
        <v>6378</v>
      </c>
      <c r="D2570">
        <v>0</v>
      </c>
      <c r="E2570">
        <v>0</v>
      </c>
      <c r="F2570" s="1" t="s">
        <v>6378</v>
      </c>
      <c r="H2570" t="str">
        <f t="shared" si="72"/>
        <v xml:space="preserve"> 20_PRO_23_17 </v>
      </c>
      <c r="I2570" t="str">
        <f t="shared" si="73"/>
        <v xml:space="preserve"> the day long </v>
      </c>
      <c r="J2570" t="s">
        <v>21656</v>
      </c>
    </row>
    <row r="2571" spans="1:10" x14ac:dyDescent="0.25">
      <c r="A2571" t="s">
        <v>6378</v>
      </c>
      <c r="B2571" t="s">
        <v>17724</v>
      </c>
      <c r="C2571" t="s">
        <v>6378</v>
      </c>
      <c r="D2571" t="s">
        <v>26</v>
      </c>
      <c r="E2571" t="s">
        <v>26</v>
      </c>
      <c r="F2571" s="1" t="s">
        <v>6378</v>
      </c>
      <c r="H2571" t="str">
        <f t="shared" si="72"/>
        <v xml:space="preserve"> 45_ROM_08_36 </v>
      </c>
      <c r="I2571" t="str">
        <f t="shared" si="73"/>
        <v xml:space="preserve"> all the day </v>
      </c>
      <c r="J2571" t="str">
        <f>+E2571</f>
        <v xml:space="preserve"> </v>
      </c>
    </row>
    <row r="2572" spans="1:10" x14ac:dyDescent="0.25">
      <c r="A2572" t="s">
        <v>17736</v>
      </c>
      <c r="B2572" t="s">
        <v>17724</v>
      </c>
      <c r="C2572" t="s">
        <v>6378</v>
      </c>
      <c r="D2572" t="s">
        <v>17724</v>
      </c>
      <c r="E2572" t="s">
        <v>6378</v>
      </c>
      <c r="F2572" s="1" t="s">
        <v>6378</v>
      </c>
      <c r="H2572" t="str">
        <f t="shared" si="72"/>
        <v xml:space="preserve"> 40_MAT_20_06 </v>
      </c>
      <c r="I2572" t="str">
        <f t="shared" si="73"/>
        <v xml:space="preserve"> all the day </v>
      </c>
      <c r="J2572" t="str">
        <f>+E2572</f>
        <v xml:space="preserve"> 45_ROM_08_36 </v>
      </c>
    </row>
    <row r="2573" spans="1:10" x14ac:dyDescent="0.25">
      <c r="A2573" t="s">
        <v>8236</v>
      </c>
      <c r="B2573" t="s">
        <v>12391</v>
      </c>
      <c r="C2573" t="s">
        <v>6378</v>
      </c>
      <c r="D2573" t="s">
        <v>12391</v>
      </c>
      <c r="E2573" t="s">
        <v>12417</v>
      </c>
      <c r="F2573" s="1" t="s">
        <v>6378</v>
      </c>
      <c r="H2573" t="str">
        <f t="shared" si="72"/>
        <v xml:space="preserve"> 45_ROM_04_17 </v>
      </c>
      <c r="I2573" t="str">
        <f t="shared" si="73"/>
        <v xml:space="preserve"> as it is </v>
      </c>
      <c r="J2573" t="str">
        <f>+E2573</f>
        <v xml:space="preserve"> 45_ROM_09_13 </v>
      </c>
    </row>
    <row r="2574" spans="1:10" x14ac:dyDescent="0.25">
      <c r="A2574" t="s">
        <v>8236</v>
      </c>
      <c r="B2574" t="s">
        <v>17858</v>
      </c>
      <c r="C2574" t="s">
        <v>6378</v>
      </c>
      <c r="D2574" t="s">
        <v>17858</v>
      </c>
      <c r="E2574" t="s">
        <v>12417</v>
      </c>
      <c r="F2574" s="1" t="s">
        <v>6378</v>
      </c>
      <c r="H2574" t="str">
        <f t="shared" si="72"/>
        <v xml:space="preserve"> 45_ROM_04_17 </v>
      </c>
      <c r="I2574" t="str">
        <f t="shared" si="73"/>
        <v xml:space="preserve"> as it is written </v>
      </c>
      <c r="J2574" t="str">
        <f>+E2574</f>
        <v xml:space="preserve"> 45_ROM_09_13 </v>
      </c>
    </row>
    <row r="2575" spans="1:10" x14ac:dyDescent="0.25">
      <c r="A2575" t="s">
        <v>21655</v>
      </c>
      <c r="B2575" t="s">
        <v>21183</v>
      </c>
      <c r="C2575" t="s">
        <v>6378</v>
      </c>
      <c r="D2575" t="s">
        <v>21183</v>
      </c>
      <c r="E2575" t="s">
        <v>11943</v>
      </c>
      <c r="F2575" s="1" t="s">
        <v>6378</v>
      </c>
      <c r="H2575" t="str">
        <f t="shared" si="72"/>
        <v>&gt;&gt;&gt;&gt;&gt;</v>
      </c>
      <c r="I2575" t="str">
        <f t="shared" si="73"/>
        <v xml:space="preserve"> is written For </v>
      </c>
      <c r="J2575" t="str">
        <f>+E2575</f>
        <v xml:space="preserve"> 45_ROM_15_09 </v>
      </c>
    </row>
    <row r="2576" spans="1:10" x14ac:dyDescent="0.25">
      <c r="A2576" t="s">
        <v>8236</v>
      </c>
      <c r="B2576" t="s">
        <v>17859</v>
      </c>
      <c r="C2576" t="s">
        <v>6378</v>
      </c>
      <c r="D2576" t="s">
        <v>17859</v>
      </c>
      <c r="E2576" t="s">
        <v>12417</v>
      </c>
      <c r="F2576" s="1" t="s">
        <v>6378</v>
      </c>
      <c r="H2576" t="str">
        <f t="shared" si="72"/>
        <v xml:space="preserve"> 45_ROM_04_17 </v>
      </c>
      <c r="I2576" t="str">
        <f t="shared" si="73"/>
        <v xml:space="preserve"> it is written </v>
      </c>
      <c r="J2576" t="str">
        <f>+E2576</f>
        <v xml:space="preserve"> 45_ROM_09_13 </v>
      </c>
    </row>
    <row r="2577" spans="1:10" x14ac:dyDescent="0.25">
      <c r="A2577" t="s">
        <v>21655</v>
      </c>
      <c r="B2577" t="s">
        <v>21184</v>
      </c>
      <c r="C2577" t="s">
        <v>6378</v>
      </c>
      <c r="D2577" t="s">
        <v>21184</v>
      </c>
      <c r="E2577" t="s">
        <v>11943</v>
      </c>
      <c r="F2577" s="1" t="s">
        <v>6378</v>
      </c>
      <c r="H2577" t="str">
        <f t="shared" si="72"/>
        <v>&gt;&gt;&gt;&gt;&gt;</v>
      </c>
      <c r="I2577" t="str">
        <f t="shared" si="73"/>
        <v xml:space="preserve"> it is written For </v>
      </c>
      <c r="J2577" t="str">
        <f>+E2577</f>
        <v xml:space="preserve"> 45_ROM_15_09 </v>
      </c>
    </row>
    <row r="2578" spans="1:10" x14ac:dyDescent="0.25">
      <c r="G2578" s="1" t="s">
        <v>12264</v>
      </c>
      <c r="H2578" t="s">
        <v>21662</v>
      </c>
    </row>
    <row r="2579" spans="1:10" x14ac:dyDescent="0.25">
      <c r="A2579" t="s">
        <v>16489</v>
      </c>
      <c r="B2579" t="s">
        <v>20340</v>
      </c>
      <c r="C2579" t="s">
        <v>12264</v>
      </c>
      <c r="D2579">
        <v>0</v>
      </c>
      <c r="E2579">
        <v>0</v>
      </c>
      <c r="H2579" t="str">
        <f t="shared" si="72"/>
        <v xml:space="preserve"> 44_ACT_14_15 </v>
      </c>
      <c r="I2579" t="str">
        <f t="shared" si="73"/>
        <v xml:space="preserve"> these things We </v>
      </c>
      <c r="J2579" t="s">
        <v>21656</v>
      </c>
    </row>
    <row r="2580" spans="1:10" x14ac:dyDescent="0.25">
      <c r="A2580" t="s">
        <v>4040</v>
      </c>
      <c r="B2580" t="s">
        <v>16865</v>
      </c>
      <c r="C2580" t="s">
        <v>12264</v>
      </c>
      <c r="D2580">
        <v>0</v>
      </c>
      <c r="E2580">
        <v>0</v>
      </c>
      <c r="F2580" s="1" t="s">
        <v>12264</v>
      </c>
      <c r="H2580" t="str">
        <f t="shared" si="72"/>
        <v xml:space="preserve"> 26_EZE_16_43 </v>
      </c>
      <c r="I2580" t="str">
        <f t="shared" si="73"/>
        <v xml:space="preserve"> in all these </v>
      </c>
      <c r="J2580" t="s">
        <v>21656</v>
      </c>
    </row>
    <row r="2581" spans="1:10" x14ac:dyDescent="0.25">
      <c r="A2581" t="s">
        <v>17022</v>
      </c>
      <c r="B2581" t="s">
        <v>17020</v>
      </c>
      <c r="C2581" t="s">
        <v>12264</v>
      </c>
      <c r="D2581">
        <v>0</v>
      </c>
      <c r="E2581">
        <v>0</v>
      </c>
      <c r="F2581" s="1" t="s">
        <v>12264</v>
      </c>
      <c r="H2581" t="str">
        <f t="shared" si="72"/>
        <v xml:space="preserve"> 32_JON_04_11 </v>
      </c>
      <c r="I2581" t="str">
        <f t="shared" si="73"/>
        <v xml:space="preserve"> are more than </v>
      </c>
      <c r="J2581" t="s">
        <v>21656</v>
      </c>
    </row>
    <row r="2582" spans="1:10" x14ac:dyDescent="0.25">
      <c r="A2582" t="s">
        <v>12263</v>
      </c>
      <c r="B2582" t="s">
        <v>12226</v>
      </c>
      <c r="C2582" t="s">
        <v>12264</v>
      </c>
      <c r="D2582" t="s">
        <v>12226</v>
      </c>
      <c r="E2582" t="s">
        <v>12265</v>
      </c>
      <c r="F2582" s="1" t="s">
        <v>12264</v>
      </c>
      <c r="H2582" t="str">
        <f t="shared" si="72"/>
        <v xml:space="preserve"> 44_ACT_24_08 </v>
      </c>
      <c r="I2582" t="str">
        <f t="shared" si="73"/>
        <v xml:space="preserve"> all these things </v>
      </c>
      <c r="J2582" t="str">
        <f>+E2582</f>
        <v xml:space="preserve"> 46_1CO_10_11 </v>
      </c>
    </row>
    <row r="2583" spans="1:10" x14ac:dyDescent="0.25">
      <c r="A2583" t="s">
        <v>21655</v>
      </c>
      <c r="B2583" t="s">
        <v>21185</v>
      </c>
      <c r="C2583" t="s">
        <v>12264</v>
      </c>
      <c r="D2583" t="s">
        <v>21185</v>
      </c>
      <c r="E2583" t="s">
        <v>704</v>
      </c>
      <c r="F2583" s="1" t="s">
        <v>12264</v>
      </c>
      <c r="H2583" t="str">
        <f t="shared" si="72"/>
        <v>&gt;&gt;&gt;&gt;&gt;</v>
      </c>
      <c r="I2583" t="str">
        <f t="shared" si="73"/>
        <v xml:space="preserve"> him that loved </v>
      </c>
      <c r="J2583" t="str">
        <f>+E2583</f>
        <v xml:space="preserve"> 66_REV_01_05 </v>
      </c>
    </row>
    <row r="2584" spans="1:10" x14ac:dyDescent="0.25">
      <c r="A2584" t="s">
        <v>21655</v>
      </c>
      <c r="B2584" t="s">
        <v>21186</v>
      </c>
      <c r="C2584" t="s">
        <v>12264</v>
      </c>
      <c r="D2584" t="s">
        <v>21186</v>
      </c>
      <c r="E2584" t="s">
        <v>704</v>
      </c>
      <c r="F2584" s="1" t="s">
        <v>12264</v>
      </c>
      <c r="H2584" t="str">
        <f t="shared" si="72"/>
        <v>&gt;&gt;&gt;&gt;&gt;</v>
      </c>
      <c r="I2584" t="str">
        <f t="shared" si="73"/>
        <v xml:space="preserve"> him that loved us </v>
      </c>
      <c r="J2584" t="str">
        <f>+E2584</f>
        <v xml:space="preserve"> 66_REV_01_05 </v>
      </c>
    </row>
    <row r="2585" spans="1:10" x14ac:dyDescent="0.25">
      <c r="A2585" t="s">
        <v>21655</v>
      </c>
      <c r="B2585" t="s">
        <v>21187</v>
      </c>
      <c r="C2585" t="s">
        <v>12264</v>
      </c>
      <c r="D2585" t="s">
        <v>21187</v>
      </c>
      <c r="E2585" t="s">
        <v>704</v>
      </c>
      <c r="F2585" s="1" t="s">
        <v>12264</v>
      </c>
      <c r="H2585" t="str">
        <f t="shared" si="72"/>
        <v>&gt;&gt;&gt;&gt;&gt;</v>
      </c>
      <c r="I2585" t="str">
        <f t="shared" si="73"/>
        <v xml:space="preserve"> that loved us </v>
      </c>
      <c r="J2585" t="str">
        <f>+E2585</f>
        <v xml:space="preserve"> 66_REV_01_05 </v>
      </c>
    </row>
    <row r="2586" spans="1:10" x14ac:dyDescent="0.25">
      <c r="G2586" s="1" t="s">
        <v>13237</v>
      </c>
      <c r="H2586" t="s">
        <v>21662</v>
      </c>
    </row>
    <row r="2587" spans="1:10" x14ac:dyDescent="0.25">
      <c r="A2587" t="s">
        <v>13236</v>
      </c>
      <c r="B2587" t="s">
        <v>20432</v>
      </c>
      <c r="C2587" t="s">
        <v>13237</v>
      </c>
      <c r="D2587">
        <v>0</v>
      </c>
      <c r="E2587">
        <v>0</v>
      </c>
      <c r="H2587" t="str">
        <f t="shared" si="72"/>
        <v xml:space="preserve"> 44_ACT_26_26 </v>
      </c>
      <c r="I2587" t="str">
        <f t="shared" si="73"/>
        <v xml:space="preserve"> for I am persuaded </v>
      </c>
      <c r="J2587" t="s">
        <v>21656</v>
      </c>
    </row>
    <row r="2588" spans="1:10" x14ac:dyDescent="0.25">
      <c r="A2588" t="s">
        <v>13236</v>
      </c>
      <c r="B2588" t="s">
        <v>20433</v>
      </c>
      <c r="C2588" t="s">
        <v>13237</v>
      </c>
      <c r="D2588">
        <v>0</v>
      </c>
      <c r="E2588">
        <v>0</v>
      </c>
      <c r="F2588" s="1" t="s">
        <v>13237</v>
      </c>
      <c r="H2588" t="str">
        <f t="shared" si="72"/>
        <v xml:space="preserve"> 44_ACT_26_26 </v>
      </c>
      <c r="I2588" t="str">
        <f t="shared" si="73"/>
        <v xml:space="preserve"> I am persuaded </v>
      </c>
      <c r="J2588" t="s">
        <v>21656</v>
      </c>
    </row>
    <row r="2589" spans="1:10" x14ac:dyDescent="0.25">
      <c r="A2589" t="s">
        <v>13236</v>
      </c>
      <c r="B2589" t="s">
        <v>20434</v>
      </c>
      <c r="C2589" t="s">
        <v>13237</v>
      </c>
      <c r="D2589">
        <v>0</v>
      </c>
      <c r="E2589">
        <v>0</v>
      </c>
      <c r="F2589" s="1" t="s">
        <v>13237</v>
      </c>
      <c r="H2589" t="str">
        <f t="shared" si="72"/>
        <v xml:space="preserve"> 44_ACT_26_26 </v>
      </c>
      <c r="I2589" t="str">
        <f t="shared" si="73"/>
        <v xml:space="preserve"> I am persuaded that </v>
      </c>
      <c r="J2589" t="s">
        <v>21656</v>
      </c>
    </row>
    <row r="2590" spans="1:10" x14ac:dyDescent="0.25">
      <c r="A2590" t="s">
        <v>13236</v>
      </c>
      <c r="B2590" t="s">
        <v>20431</v>
      </c>
      <c r="C2590" t="s">
        <v>13237</v>
      </c>
      <c r="D2590" t="s">
        <v>20431</v>
      </c>
      <c r="E2590" t="s">
        <v>8991</v>
      </c>
      <c r="F2590" s="1" t="s">
        <v>13237</v>
      </c>
      <c r="H2590" t="str">
        <f t="shared" si="72"/>
        <v xml:space="preserve"> 44_ACT_26_26 </v>
      </c>
      <c r="I2590" t="str">
        <f t="shared" si="73"/>
        <v xml:space="preserve"> am persuaded that </v>
      </c>
      <c r="J2590" t="str">
        <f>+E2590</f>
        <v xml:space="preserve"> 55_2TI_01_12 </v>
      </c>
    </row>
    <row r="2591" spans="1:10" x14ac:dyDescent="0.25">
      <c r="A2591" t="s">
        <v>7147</v>
      </c>
      <c r="B2591" t="s">
        <v>13197</v>
      </c>
      <c r="C2591" t="s">
        <v>13237</v>
      </c>
      <c r="D2591" t="s">
        <v>13197</v>
      </c>
      <c r="E2591" t="s">
        <v>11327</v>
      </c>
      <c r="F2591" s="1" t="s">
        <v>13237</v>
      </c>
      <c r="H2591" t="str">
        <f t="shared" si="72"/>
        <v xml:space="preserve"> 45_ROM_01_16 </v>
      </c>
      <c r="I2591" t="str">
        <f t="shared" si="73"/>
        <v xml:space="preserve"> for I am </v>
      </c>
      <c r="J2591" t="str">
        <f>+E2591</f>
        <v xml:space="preserve"> 46_1CO_15_09 </v>
      </c>
    </row>
    <row r="2592" spans="1:10" x14ac:dyDescent="0.25">
      <c r="G2592" s="1" t="s">
        <v>4355</v>
      </c>
      <c r="H2592" t="s">
        <v>21662</v>
      </c>
    </row>
    <row r="2593" spans="1:10" x14ac:dyDescent="0.25">
      <c r="A2593" t="s">
        <v>17961</v>
      </c>
      <c r="B2593" t="s">
        <v>21175</v>
      </c>
      <c r="C2593" t="s">
        <v>4355</v>
      </c>
      <c r="D2593">
        <v>0</v>
      </c>
      <c r="E2593">
        <v>0</v>
      </c>
      <c r="H2593" t="str">
        <f t="shared" si="72"/>
        <v xml:space="preserve"> 45_ROM_08_35 </v>
      </c>
      <c r="I2593" t="str">
        <f t="shared" si="73"/>
        <v xml:space="preserve"> from the love </v>
      </c>
      <c r="J2593" t="s">
        <v>21656</v>
      </c>
    </row>
    <row r="2594" spans="1:10" x14ac:dyDescent="0.25">
      <c r="A2594" t="s">
        <v>17961</v>
      </c>
      <c r="B2594" t="s">
        <v>21176</v>
      </c>
      <c r="C2594" t="s">
        <v>4355</v>
      </c>
      <c r="D2594">
        <v>0</v>
      </c>
      <c r="E2594">
        <v>0</v>
      </c>
      <c r="F2594" s="1" t="s">
        <v>4355</v>
      </c>
      <c r="H2594" t="str">
        <f t="shared" si="72"/>
        <v xml:space="preserve"> 45_ROM_08_35 </v>
      </c>
      <c r="I2594" t="str">
        <f t="shared" si="73"/>
        <v xml:space="preserve"> from the love of </v>
      </c>
      <c r="J2594" t="s">
        <v>21656</v>
      </c>
    </row>
    <row r="2595" spans="1:10" x14ac:dyDescent="0.25">
      <c r="A2595" t="s">
        <v>17961</v>
      </c>
      <c r="B2595" t="s">
        <v>21179</v>
      </c>
      <c r="C2595" t="s">
        <v>4355</v>
      </c>
      <c r="D2595">
        <v>0</v>
      </c>
      <c r="E2595">
        <v>0</v>
      </c>
      <c r="F2595" s="1" t="s">
        <v>4355</v>
      </c>
      <c r="H2595" t="str">
        <f t="shared" si="72"/>
        <v xml:space="preserve"> 45_ROM_08_35 </v>
      </c>
      <c r="I2595" t="str">
        <f t="shared" si="73"/>
        <v xml:space="preserve"> separate us from </v>
      </c>
      <c r="J2595" t="s">
        <v>21656</v>
      </c>
    </row>
    <row r="2596" spans="1:10" x14ac:dyDescent="0.25">
      <c r="A2596" t="s">
        <v>17961</v>
      </c>
      <c r="B2596" t="s">
        <v>21180</v>
      </c>
      <c r="C2596" t="s">
        <v>4355</v>
      </c>
      <c r="D2596">
        <v>0</v>
      </c>
      <c r="E2596">
        <v>0</v>
      </c>
      <c r="F2596" s="1" t="s">
        <v>4355</v>
      </c>
      <c r="H2596" t="str">
        <f t="shared" ref="H2596:H2665" si="74">+A2596</f>
        <v xml:space="preserve"> 45_ROM_08_35 </v>
      </c>
      <c r="I2596" t="str">
        <f t="shared" ref="I2596:I2665" si="75">+B2596</f>
        <v xml:space="preserve"> separate us from the </v>
      </c>
      <c r="J2596" t="s">
        <v>21656</v>
      </c>
    </row>
    <row r="2597" spans="1:10" x14ac:dyDescent="0.25">
      <c r="A2597" t="s">
        <v>17961</v>
      </c>
      <c r="B2597" t="s">
        <v>21182</v>
      </c>
      <c r="C2597" t="s">
        <v>4355</v>
      </c>
      <c r="D2597">
        <v>0</v>
      </c>
      <c r="E2597">
        <v>0</v>
      </c>
      <c r="F2597" s="1" t="s">
        <v>4355</v>
      </c>
      <c r="H2597" t="str">
        <f t="shared" si="74"/>
        <v xml:space="preserve"> 45_ROM_08_35 </v>
      </c>
      <c r="I2597" t="str">
        <f t="shared" si="75"/>
        <v xml:space="preserve"> us from the love </v>
      </c>
      <c r="J2597" t="s">
        <v>21656</v>
      </c>
    </row>
    <row r="2598" spans="1:10" x14ac:dyDescent="0.25">
      <c r="A2598" t="s">
        <v>21655</v>
      </c>
      <c r="B2598" t="s">
        <v>21188</v>
      </c>
      <c r="C2598" t="s">
        <v>4355</v>
      </c>
      <c r="D2598" t="s">
        <v>21188</v>
      </c>
      <c r="E2598" t="s">
        <v>8988</v>
      </c>
      <c r="F2598" s="1" t="s">
        <v>4355</v>
      </c>
      <c r="H2598" t="str">
        <f t="shared" si="74"/>
        <v>&gt;&gt;&gt;&gt;&gt;</v>
      </c>
      <c r="I2598" t="str">
        <f t="shared" si="75"/>
        <v xml:space="preserve"> Christ Jesus our </v>
      </c>
      <c r="J2598" t="str">
        <f>+E2598</f>
        <v xml:space="preserve"> 46_1CO_15_31 </v>
      </c>
    </row>
    <row r="2599" spans="1:10" x14ac:dyDescent="0.25">
      <c r="A2599" t="s">
        <v>21655</v>
      </c>
      <c r="B2599" t="s">
        <v>21189</v>
      </c>
      <c r="C2599" t="s">
        <v>4355</v>
      </c>
      <c r="D2599" t="s">
        <v>21189</v>
      </c>
      <c r="E2599" t="s">
        <v>8988</v>
      </c>
      <c r="F2599" s="1" t="s">
        <v>4355</v>
      </c>
      <c r="H2599" t="str">
        <f t="shared" si="74"/>
        <v>&gt;&gt;&gt;&gt;&gt;</v>
      </c>
      <c r="I2599" t="str">
        <f t="shared" si="75"/>
        <v xml:space="preserve"> Christ Jesus our Lord </v>
      </c>
      <c r="J2599" t="str">
        <f>+E2599</f>
        <v xml:space="preserve"> 46_1CO_15_31 </v>
      </c>
    </row>
    <row r="2600" spans="1:10" x14ac:dyDescent="0.25">
      <c r="A2600" t="s">
        <v>8806</v>
      </c>
      <c r="B2600" t="s">
        <v>18668</v>
      </c>
      <c r="C2600" t="s">
        <v>4355</v>
      </c>
      <c r="D2600" t="s">
        <v>18668</v>
      </c>
      <c r="E2600" t="s">
        <v>17697</v>
      </c>
      <c r="F2600" s="1" t="s">
        <v>4355</v>
      </c>
      <c r="H2600" t="str">
        <f t="shared" si="74"/>
        <v xml:space="preserve"> 45_ROM_03_22 </v>
      </c>
      <c r="I2600" t="str">
        <f t="shared" si="75"/>
        <v xml:space="preserve"> God which is </v>
      </c>
      <c r="J2600" t="str">
        <f>+E2600</f>
        <v xml:space="preserve"> 45_ROM_12_01 </v>
      </c>
    </row>
    <row r="2601" spans="1:10" x14ac:dyDescent="0.25">
      <c r="A2601" t="s">
        <v>4324</v>
      </c>
      <c r="B2601" t="s">
        <v>18670</v>
      </c>
      <c r="C2601" t="s">
        <v>4355</v>
      </c>
      <c r="D2601" t="s">
        <v>18670</v>
      </c>
      <c r="E2601" t="s">
        <v>4364</v>
      </c>
      <c r="F2601" s="1" t="s">
        <v>4355</v>
      </c>
      <c r="H2601" t="str">
        <f t="shared" si="74"/>
        <v xml:space="preserve"> 15_EZR_07_17 </v>
      </c>
      <c r="I2601" t="str">
        <f t="shared" si="75"/>
        <v xml:space="preserve"> God which is in </v>
      </c>
      <c r="J2601" t="str">
        <f>+E2601</f>
        <v xml:space="preserve"> 55_2TI_01_06 </v>
      </c>
    </row>
    <row r="2602" spans="1:10" x14ac:dyDescent="0.25">
      <c r="A2602" t="s">
        <v>15218</v>
      </c>
      <c r="B2602" t="s">
        <v>20727</v>
      </c>
      <c r="C2602" t="s">
        <v>4355</v>
      </c>
      <c r="D2602" t="s">
        <v>20727</v>
      </c>
      <c r="E2602" t="s">
        <v>20380</v>
      </c>
      <c r="F2602" s="1" t="s">
        <v>4355</v>
      </c>
      <c r="H2602" t="str">
        <f t="shared" si="74"/>
        <v xml:space="preserve"> 45_ROM_08_01 </v>
      </c>
      <c r="I2602" t="str">
        <f t="shared" si="75"/>
        <v xml:space="preserve"> in Christ Jesus </v>
      </c>
      <c r="J2602" t="str">
        <f>+E2602</f>
        <v xml:space="preserve"> 45_ROM_16_03 </v>
      </c>
    </row>
    <row r="2603" spans="1:10" x14ac:dyDescent="0.25">
      <c r="A2603" t="s">
        <v>21655</v>
      </c>
      <c r="B2603" t="s">
        <v>21190</v>
      </c>
      <c r="C2603" t="s">
        <v>4355</v>
      </c>
      <c r="D2603" t="s">
        <v>21190</v>
      </c>
      <c r="E2603" t="s">
        <v>8988</v>
      </c>
      <c r="F2603" s="1" t="s">
        <v>4355</v>
      </c>
      <c r="H2603" t="str">
        <f t="shared" si="74"/>
        <v>&gt;&gt;&gt;&gt;&gt;</v>
      </c>
      <c r="I2603" t="str">
        <f t="shared" si="75"/>
        <v xml:space="preserve"> in Christ Jesus our </v>
      </c>
      <c r="J2603" t="str">
        <f>+E2603</f>
        <v xml:space="preserve"> 46_1CO_15_31 </v>
      </c>
    </row>
    <row r="2604" spans="1:10" x14ac:dyDescent="0.25">
      <c r="A2604" t="s">
        <v>8426</v>
      </c>
      <c r="B2604" t="s">
        <v>20736</v>
      </c>
      <c r="C2604" t="s">
        <v>4355</v>
      </c>
      <c r="D2604" t="s">
        <v>20736</v>
      </c>
      <c r="E2604" t="s">
        <v>4361</v>
      </c>
      <c r="F2604" s="1" t="s">
        <v>4355</v>
      </c>
      <c r="H2604" t="str">
        <f t="shared" si="74"/>
        <v xml:space="preserve"> 45_ROM_03_24 </v>
      </c>
      <c r="I2604" t="str">
        <f t="shared" si="75"/>
        <v xml:space="preserve"> is in Christ </v>
      </c>
      <c r="J2604" t="str">
        <f>+E2604</f>
        <v xml:space="preserve"> 54_1TI_01_14 </v>
      </c>
    </row>
    <row r="2605" spans="1:10" x14ac:dyDescent="0.25">
      <c r="A2605" t="s">
        <v>8426</v>
      </c>
      <c r="B2605" t="s">
        <v>20737</v>
      </c>
      <c r="C2605" t="s">
        <v>4355</v>
      </c>
      <c r="D2605" t="s">
        <v>20737</v>
      </c>
      <c r="E2605" t="s">
        <v>4362</v>
      </c>
      <c r="F2605" s="1" t="s">
        <v>4355</v>
      </c>
      <c r="H2605" t="str">
        <f t="shared" si="74"/>
        <v xml:space="preserve"> 45_ROM_03_24 </v>
      </c>
      <c r="I2605" t="str">
        <f t="shared" si="75"/>
        <v xml:space="preserve"> is in Christ Jesus </v>
      </c>
      <c r="J2605" t="str">
        <f>+E2605</f>
        <v xml:space="preserve"> 54_1TI_03_13 </v>
      </c>
    </row>
    <row r="2606" spans="1:10" x14ac:dyDescent="0.25">
      <c r="A2606" t="s">
        <v>1364</v>
      </c>
      <c r="B2606" t="s">
        <v>20820</v>
      </c>
      <c r="C2606" t="s">
        <v>4355</v>
      </c>
      <c r="D2606" t="s">
        <v>20820</v>
      </c>
      <c r="E2606" t="s">
        <v>11814</v>
      </c>
      <c r="F2606" s="1" t="s">
        <v>4355</v>
      </c>
      <c r="H2606" t="str">
        <f t="shared" si="74"/>
        <v xml:space="preserve"> 45_ROM_04_24 </v>
      </c>
      <c r="I2606" t="str">
        <f t="shared" si="75"/>
        <v xml:space="preserve"> Jesus our Lord </v>
      </c>
      <c r="J2606" t="str">
        <f>+E2606</f>
        <v xml:space="preserve"> 49_EPH_03_11 </v>
      </c>
    </row>
    <row r="2607" spans="1:10" x14ac:dyDescent="0.25">
      <c r="A2607" t="s">
        <v>17620</v>
      </c>
      <c r="B2607" t="s">
        <v>20077</v>
      </c>
      <c r="C2607" t="s">
        <v>4355</v>
      </c>
      <c r="D2607" t="s">
        <v>20077</v>
      </c>
      <c r="E2607" t="s">
        <v>5588</v>
      </c>
      <c r="F2607" s="1" t="s">
        <v>4355</v>
      </c>
      <c r="H2607" t="str">
        <f t="shared" si="74"/>
        <v xml:space="preserve"> 43_JOH_05_42 </v>
      </c>
      <c r="I2607" t="str">
        <f t="shared" si="75"/>
        <v xml:space="preserve"> love of God </v>
      </c>
      <c r="J2607" t="str">
        <f>+E2607</f>
        <v xml:space="preserve"> 47_2CO_13_14 </v>
      </c>
    </row>
    <row r="2608" spans="1:10" x14ac:dyDescent="0.25">
      <c r="A2608" t="s">
        <v>8806</v>
      </c>
      <c r="B2608" t="s">
        <v>15726</v>
      </c>
      <c r="C2608" t="s">
        <v>4355</v>
      </c>
      <c r="D2608" t="s">
        <v>15726</v>
      </c>
      <c r="E2608" t="s">
        <v>3835</v>
      </c>
      <c r="F2608" s="1" t="s">
        <v>4355</v>
      </c>
      <c r="H2608" t="str">
        <f t="shared" si="74"/>
        <v xml:space="preserve"> 45_ROM_03_22 </v>
      </c>
      <c r="I2608" t="str">
        <f t="shared" si="75"/>
        <v xml:space="preserve"> of God which </v>
      </c>
      <c r="J2608" t="str">
        <f>+E2608</f>
        <v xml:space="preserve"> 46_1CO_01_02 </v>
      </c>
    </row>
    <row r="2609" spans="1:10" x14ac:dyDescent="0.25">
      <c r="A2609" t="s">
        <v>8806</v>
      </c>
      <c r="B2609" t="s">
        <v>18675</v>
      </c>
      <c r="C2609" t="s">
        <v>4355</v>
      </c>
      <c r="D2609" t="s">
        <v>18675</v>
      </c>
      <c r="E2609" t="s">
        <v>3835</v>
      </c>
      <c r="F2609" s="1" t="s">
        <v>4355</v>
      </c>
      <c r="H2609" t="str">
        <f t="shared" si="74"/>
        <v xml:space="preserve"> 45_ROM_03_22 </v>
      </c>
      <c r="I2609" t="str">
        <f t="shared" si="75"/>
        <v xml:space="preserve"> of God which is </v>
      </c>
      <c r="J2609" t="str">
        <f>+E2609</f>
        <v xml:space="preserve"> 46_1CO_01_02 </v>
      </c>
    </row>
    <row r="2610" spans="1:10" x14ac:dyDescent="0.25">
      <c r="A2610" t="s">
        <v>2201</v>
      </c>
      <c r="B2610" t="s">
        <v>17308</v>
      </c>
      <c r="C2610" t="s">
        <v>4355</v>
      </c>
      <c r="D2610" t="s">
        <v>17308</v>
      </c>
      <c r="E2610" t="s">
        <v>12107</v>
      </c>
      <c r="F2610" s="1" t="s">
        <v>4355</v>
      </c>
      <c r="H2610" t="str">
        <f t="shared" si="74"/>
        <v xml:space="preserve"> 36_ZEP_01_18 </v>
      </c>
      <c r="I2610" t="str">
        <f t="shared" si="75"/>
        <v xml:space="preserve"> shall be able </v>
      </c>
      <c r="J2610" t="str">
        <f>+E2610</f>
        <v xml:space="preserve"> 46_1CO_06_05 </v>
      </c>
    </row>
    <row r="2611" spans="1:10" x14ac:dyDescent="0.25">
      <c r="A2611" t="s">
        <v>2201</v>
      </c>
      <c r="B2611" t="s">
        <v>17311</v>
      </c>
      <c r="C2611" t="s">
        <v>4355</v>
      </c>
      <c r="D2611" t="s">
        <v>17311</v>
      </c>
      <c r="E2611" t="s">
        <v>12107</v>
      </c>
      <c r="F2611" s="1" t="s">
        <v>4355</v>
      </c>
      <c r="H2611" t="str">
        <f t="shared" si="74"/>
        <v xml:space="preserve"> 36_ZEP_01_18 </v>
      </c>
      <c r="I2611" t="str">
        <f t="shared" si="75"/>
        <v xml:space="preserve"> shall be able to </v>
      </c>
      <c r="J2611" t="str">
        <f>+E2611</f>
        <v xml:space="preserve"> 46_1CO_06_05 </v>
      </c>
    </row>
    <row r="2612" spans="1:10" x14ac:dyDescent="0.25">
      <c r="A2612" t="s">
        <v>17961</v>
      </c>
      <c r="B2612" t="s">
        <v>18188</v>
      </c>
      <c r="C2612" t="s">
        <v>4355</v>
      </c>
      <c r="D2612" t="s">
        <v>18188</v>
      </c>
      <c r="E2612" t="s">
        <v>2402</v>
      </c>
      <c r="F2612" s="1" t="s">
        <v>4355</v>
      </c>
      <c r="H2612" t="str">
        <f t="shared" si="74"/>
        <v xml:space="preserve"> 45_ROM_08_35 </v>
      </c>
      <c r="I2612" t="str">
        <f t="shared" si="75"/>
        <v xml:space="preserve"> the love of </v>
      </c>
      <c r="J2612" t="str">
        <f>+E2612</f>
        <v xml:space="preserve"> 45_ROM_15_30 </v>
      </c>
    </row>
    <row r="2613" spans="1:10" x14ac:dyDescent="0.25">
      <c r="A2613" t="s">
        <v>17620</v>
      </c>
      <c r="B2613" t="s">
        <v>20079</v>
      </c>
      <c r="C2613" t="s">
        <v>4355</v>
      </c>
      <c r="D2613" t="s">
        <v>20079</v>
      </c>
      <c r="E2613" t="s">
        <v>5588</v>
      </c>
      <c r="F2613" s="1" t="s">
        <v>4355</v>
      </c>
      <c r="H2613" t="str">
        <f t="shared" si="74"/>
        <v xml:space="preserve"> 43_JOH_05_42 </v>
      </c>
      <c r="I2613" t="str">
        <f t="shared" si="75"/>
        <v xml:space="preserve"> the love of God </v>
      </c>
      <c r="J2613" t="str">
        <f>+E2613</f>
        <v xml:space="preserve"> 47_2CO_13_14 </v>
      </c>
    </row>
    <row r="2614" spans="1:10" x14ac:dyDescent="0.25">
      <c r="A2614" t="s">
        <v>17961</v>
      </c>
      <c r="B2614" t="s">
        <v>17958</v>
      </c>
      <c r="C2614" t="s">
        <v>4355</v>
      </c>
      <c r="D2614" t="s">
        <v>17958</v>
      </c>
      <c r="E2614" t="s">
        <v>7151</v>
      </c>
      <c r="F2614" s="1" t="s">
        <v>4355</v>
      </c>
      <c r="H2614" t="str">
        <f t="shared" si="74"/>
        <v xml:space="preserve"> 45_ROM_08_35 </v>
      </c>
      <c r="I2614" t="str">
        <f t="shared" si="75"/>
        <v xml:space="preserve"> us from the </v>
      </c>
      <c r="J2614" t="str">
        <f>+E2614</f>
        <v xml:space="preserve"> 48_GAL_03_13 </v>
      </c>
    </row>
    <row r="2615" spans="1:10" x14ac:dyDescent="0.25">
      <c r="A2615" t="s">
        <v>4354</v>
      </c>
      <c r="B2615" t="s">
        <v>4293</v>
      </c>
      <c r="C2615" t="s">
        <v>4355</v>
      </c>
      <c r="D2615" t="s">
        <v>4293</v>
      </c>
      <c r="E2615" t="s">
        <v>19</v>
      </c>
      <c r="F2615" s="1" t="s">
        <v>4355</v>
      </c>
      <c r="H2615" t="str">
        <f t="shared" si="74"/>
        <v xml:space="preserve"> 45_ROM_07_23 </v>
      </c>
      <c r="I2615" t="str">
        <f t="shared" si="75"/>
        <v xml:space="preserve"> which is in </v>
      </c>
      <c r="J2615" t="str">
        <f>+E2615</f>
        <v xml:space="preserve"> 46_1CO_02_11 </v>
      </c>
    </row>
    <row r="2616" spans="1:10" x14ac:dyDescent="0.25">
      <c r="A2616" t="s">
        <v>21655</v>
      </c>
      <c r="B2616" t="s">
        <v>21191</v>
      </c>
      <c r="C2616" t="s">
        <v>4355</v>
      </c>
      <c r="D2616" t="s">
        <v>21191</v>
      </c>
      <c r="E2616" t="s">
        <v>4361</v>
      </c>
      <c r="F2616" s="1" t="s">
        <v>4355</v>
      </c>
      <c r="H2616" t="str">
        <f t="shared" si="74"/>
        <v>&gt;&gt;&gt;&gt;&gt;</v>
      </c>
      <c r="I2616" t="str">
        <f t="shared" si="75"/>
        <v xml:space="preserve"> which is in Christ </v>
      </c>
      <c r="J2616" t="str">
        <f>+E2616</f>
        <v xml:space="preserve"> 54_1TI_01_14 </v>
      </c>
    </row>
    <row r="2617" spans="1:10" x14ac:dyDescent="0.25">
      <c r="G2617" s="1" t="s">
        <v>16240</v>
      </c>
      <c r="H2617" t="s">
        <v>21662</v>
      </c>
    </row>
    <row r="2618" spans="1:10" x14ac:dyDescent="0.25">
      <c r="A2618" t="s">
        <v>20182</v>
      </c>
      <c r="B2618" t="s">
        <v>20181</v>
      </c>
      <c r="C2618" t="s">
        <v>16240</v>
      </c>
      <c r="D2618">
        <v>0</v>
      </c>
      <c r="E2618">
        <v>0</v>
      </c>
      <c r="H2618" t="str">
        <f t="shared" si="74"/>
        <v xml:space="preserve"> 43_JOH_08_46 </v>
      </c>
      <c r="I2618" t="str">
        <f t="shared" si="75"/>
        <v xml:space="preserve"> I say the truth </v>
      </c>
      <c r="J2618" t="s">
        <v>21656</v>
      </c>
    </row>
    <row r="2619" spans="1:10" x14ac:dyDescent="0.25">
      <c r="A2619" t="s">
        <v>20182</v>
      </c>
      <c r="B2619" t="s">
        <v>20183</v>
      </c>
      <c r="C2619" t="s">
        <v>16240</v>
      </c>
      <c r="D2619">
        <v>0</v>
      </c>
      <c r="E2619">
        <v>0</v>
      </c>
      <c r="F2619" s="1" t="s">
        <v>16240</v>
      </c>
      <c r="H2619" t="str">
        <f t="shared" si="74"/>
        <v xml:space="preserve"> 43_JOH_08_46 </v>
      </c>
      <c r="I2619" t="str">
        <f t="shared" si="75"/>
        <v xml:space="preserve"> say the truth </v>
      </c>
      <c r="J2619" t="s">
        <v>21656</v>
      </c>
    </row>
    <row r="2620" spans="1:10" x14ac:dyDescent="0.25">
      <c r="A2620" t="s">
        <v>11793</v>
      </c>
      <c r="B2620" t="s">
        <v>20278</v>
      </c>
      <c r="C2620" t="s">
        <v>16240</v>
      </c>
      <c r="D2620">
        <v>0</v>
      </c>
      <c r="E2620">
        <v>0</v>
      </c>
      <c r="F2620" s="1" t="s">
        <v>16240</v>
      </c>
      <c r="H2620" t="str">
        <f t="shared" si="74"/>
        <v xml:space="preserve"> 44_ACT_07_44 </v>
      </c>
      <c r="I2620" t="str">
        <f t="shared" si="75"/>
        <v xml:space="preserve"> witness in the </v>
      </c>
      <c r="J2620" t="s">
        <v>21656</v>
      </c>
    </row>
    <row r="2621" spans="1:10" x14ac:dyDescent="0.25">
      <c r="A2621" t="s">
        <v>16204</v>
      </c>
      <c r="B2621" t="s">
        <v>20648</v>
      </c>
      <c r="C2621" t="s">
        <v>16240</v>
      </c>
      <c r="D2621">
        <v>0</v>
      </c>
      <c r="E2621">
        <v>0</v>
      </c>
      <c r="F2621" s="1" t="s">
        <v>16240</v>
      </c>
      <c r="H2621" t="str">
        <f t="shared" si="74"/>
        <v xml:space="preserve"> 45_ROM_02_15 </v>
      </c>
      <c r="I2621" t="str">
        <f t="shared" si="75"/>
        <v xml:space="preserve"> conscience also bearing </v>
      </c>
      <c r="J2621" t="s">
        <v>21656</v>
      </c>
    </row>
    <row r="2622" spans="1:10" x14ac:dyDescent="0.25">
      <c r="A2622" t="s">
        <v>21655</v>
      </c>
      <c r="B2622" t="s">
        <v>21192</v>
      </c>
      <c r="C2622" t="s">
        <v>16240</v>
      </c>
      <c r="D2622" t="s">
        <v>21192</v>
      </c>
      <c r="E2622" t="s">
        <v>20307</v>
      </c>
      <c r="F2622" s="1" t="s">
        <v>16240</v>
      </c>
      <c r="H2622" t="str">
        <f t="shared" si="74"/>
        <v>&gt;&gt;&gt;&gt;&gt;</v>
      </c>
      <c r="I2622" t="str">
        <f t="shared" si="75"/>
        <v xml:space="preserve"> I lie not </v>
      </c>
      <c r="J2622" t="str">
        <f>+E2622</f>
        <v xml:space="preserve"> 47_2CO_11_31 </v>
      </c>
    </row>
    <row r="2623" spans="1:10" x14ac:dyDescent="0.25">
      <c r="A2623" t="s">
        <v>1893</v>
      </c>
      <c r="B2623" t="s">
        <v>16229</v>
      </c>
      <c r="C2623" t="s">
        <v>16240</v>
      </c>
      <c r="D2623" t="s">
        <v>16229</v>
      </c>
      <c r="E2623" t="s">
        <v>12275</v>
      </c>
      <c r="F2623" s="1" t="s">
        <v>16240</v>
      </c>
      <c r="H2623" t="str">
        <f t="shared" si="74"/>
        <v xml:space="preserve"> 45_ROM_01_02 </v>
      </c>
      <c r="I2623" t="str">
        <f t="shared" si="75"/>
        <v xml:space="preserve"> in the holy </v>
      </c>
      <c r="J2623" t="str">
        <f>+E2623</f>
        <v xml:space="preserve"> 45_ROM_14_17 </v>
      </c>
    </row>
    <row r="2624" spans="1:10" x14ac:dyDescent="0.25">
      <c r="A2624" t="s">
        <v>21655</v>
      </c>
      <c r="B2624" t="s">
        <v>21193</v>
      </c>
      <c r="C2624" t="s">
        <v>16240</v>
      </c>
      <c r="D2624" t="s">
        <v>21193</v>
      </c>
      <c r="E2624" t="s">
        <v>12275</v>
      </c>
      <c r="F2624" s="1" t="s">
        <v>16240</v>
      </c>
      <c r="H2624" t="str">
        <f t="shared" si="74"/>
        <v>&gt;&gt;&gt;&gt;&gt;</v>
      </c>
      <c r="I2624" t="str">
        <f t="shared" si="75"/>
        <v xml:space="preserve"> in the Holy Ghost </v>
      </c>
      <c r="J2624" t="str">
        <f>+E2624</f>
        <v xml:space="preserve"> 45_ROM_14_17 </v>
      </c>
    </row>
    <row r="2625" spans="1:10" x14ac:dyDescent="0.25">
      <c r="A2625" t="s">
        <v>12295</v>
      </c>
      <c r="B2625" t="s">
        <v>19012</v>
      </c>
      <c r="C2625" t="s">
        <v>16240</v>
      </c>
      <c r="D2625" t="s">
        <v>19012</v>
      </c>
      <c r="E2625" t="s">
        <v>19014</v>
      </c>
      <c r="F2625" s="1" t="s">
        <v>16240</v>
      </c>
      <c r="H2625" t="str">
        <f t="shared" si="74"/>
        <v xml:space="preserve"> 45_ROM_01_18 </v>
      </c>
      <c r="I2625" t="str">
        <f t="shared" si="75"/>
        <v xml:space="preserve"> the truth in </v>
      </c>
      <c r="J2625" t="str">
        <f>+E2625</f>
        <v xml:space="preserve"> 49_EPH_04_15 </v>
      </c>
    </row>
    <row r="2626" spans="1:10" x14ac:dyDescent="0.25">
      <c r="A2626" t="s">
        <v>21655</v>
      </c>
      <c r="B2626" t="s">
        <v>21194</v>
      </c>
      <c r="C2626" t="s">
        <v>16240</v>
      </c>
      <c r="D2626" t="s">
        <v>21194</v>
      </c>
      <c r="E2626" t="s">
        <v>9034</v>
      </c>
      <c r="F2626" s="1" t="s">
        <v>16240</v>
      </c>
      <c r="H2626" t="str">
        <f t="shared" si="74"/>
        <v>&gt;&gt;&gt;&gt;&gt;</v>
      </c>
      <c r="I2626" t="str">
        <f t="shared" si="75"/>
        <v xml:space="preserve"> the truth in Christ </v>
      </c>
      <c r="J2626" t="str">
        <f>+E2626</f>
        <v xml:space="preserve"> 54_1TI_02_07 </v>
      </c>
    </row>
    <row r="2627" spans="1:10" x14ac:dyDescent="0.25">
      <c r="A2627" t="s">
        <v>21655</v>
      </c>
      <c r="B2627" t="s">
        <v>21195</v>
      </c>
      <c r="C2627" t="s">
        <v>16240</v>
      </c>
      <c r="D2627" t="s">
        <v>21195</v>
      </c>
      <c r="E2627" t="s">
        <v>9034</v>
      </c>
      <c r="F2627" s="1" t="s">
        <v>16240</v>
      </c>
      <c r="H2627" t="str">
        <f t="shared" si="74"/>
        <v>&gt;&gt;&gt;&gt;&gt;</v>
      </c>
      <c r="I2627" t="str">
        <f t="shared" si="75"/>
        <v xml:space="preserve"> truth in Christ </v>
      </c>
      <c r="J2627" t="str">
        <f>+E2627</f>
        <v xml:space="preserve"> 54_1TI_02_07 </v>
      </c>
    </row>
    <row r="2628" spans="1:10" x14ac:dyDescent="0.25">
      <c r="G2628" s="1" t="s">
        <v>8287</v>
      </c>
      <c r="H2628" t="s">
        <v>21662</v>
      </c>
    </row>
    <row r="2629" spans="1:10" x14ac:dyDescent="0.25">
      <c r="A2629" t="s">
        <v>18995</v>
      </c>
      <c r="B2629" t="s">
        <v>18994</v>
      </c>
      <c r="C2629" t="s">
        <v>8287</v>
      </c>
      <c r="D2629">
        <v>0</v>
      </c>
      <c r="E2629">
        <v>0</v>
      </c>
      <c r="H2629" t="str">
        <f t="shared" si="74"/>
        <v xml:space="preserve"> 19_PSA_013_002 </v>
      </c>
      <c r="I2629" t="str">
        <f t="shared" si="75"/>
        <v xml:space="preserve"> sorrow in my </v>
      </c>
      <c r="J2629" t="s">
        <v>21656</v>
      </c>
    </row>
    <row r="2630" spans="1:10" x14ac:dyDescent="0.25">
      <c r="A2630" t="s">
        <v>18995</v>
      </c>
      <c r="B2630" t="s">
        <v>18996</v>
      </c>
      <c r="C2630" t="s">
        <v>8287</v>
      </c>
      <c r="D2630">
        <v>0</v>
      </c>
      <c r="E2630">
        <v>0</v>
      </c>
      <c r="F2630" s="1" t="s">
        <v>8287</v>
      </c>
      <c r="H2630" t="str">
        <f t="shared" si="74"/>
        <v xml:space="preserve"> 19_PSA_013_002 </v>
      </c>
      <c r="I2630" t="str">
        <f t="shared" si="75"/>
        <v xml:space="preserve"> sorrow in my heart </v>
      </c>
      <c r="J2630" t="s">
        <v>21656</v>
      </c>
    </row>
    <row r="2631" spans="1:10" x14ac:dyDescent="0.25">
      <c r="A2631" t="s">
        <v>8359</v>
      </c>
      <c r="B2631" t="s">
        <v>18736</v>
      </c>
      <c r="C2631" t="s">
        <v>8287</v>
      </c>
      <c r="D2631" t="s">
        <v>18736</v>
      </c>
      <c r="E2631" t="s">
        <v>12424</v>
      </c>
      <c r="F2631" s="1" t="s">
        <v>8287</v>
      </c>
      <c r="H2631" t="str">
        <f t="shared" si="74"/>
        <v xml:space="preserve"> 27_DAN_07_28 </v>
      </c>
      <c r="I2631" t="str">
        <f t="shared" si="75"/>
        <v xml:space="preserve"> in my heart </v>
      </c>
      <c r="J2631" t="str">
        <f>+E2631</f>
        <v xml:space="preserve"> 50_PHP_01_07 </v>
      </c>
    </row>
    <row r="2632" spans="1:10" x14ac:dyDescent="0.25">
      <c r="A2632" t="s">
        <v>8286</v>
      </c>
      <c r="B2632" t="s">
        <v>8237</v>
      </c>
      <c r="C2632" t="s">
        <v>8287</v>
      </c>
      <c r="D2632" t="s">
        <v>8237</v>
      </c>
      <c r="E2632" t="s">
        <v>22</v>
      </c>
      <c r="F2632" s="1" t="s">
        <v>8287</v>
      </c>
      <c r="H2632" t="str">
        <f t="shared" si="74"/>
        <v xml:space="preserve"> 43_JOH_19_10 </v>
      </c>
      <c r="I2632" t="str">
        <f t="shared" si="75"/>
        <v xml:space="preserve"> that I have </v>
      </c>
      <c r="J2632" t="str">
        <f>+E2632</f>
        <v xml:space="preserve"> 46_1CO_07_40 </v>
      </c>
    </row>
    <row r="2633" spans="1:10" x14ac:dyDescent="0.25">
      <c r="G2633" s="1" t="s">
        <v>11797</v>
      </c>
      <c r="H2633" t="s">
        <v>21662</v>
      </c>
    </row>
    <row r="2634" spans="1:10" x14ac:dyDescent="0.25">
      <c r="A2634" t="s">
        <v>19268</v>
      </c>
      <c r="B2634" t="s">
        <v>19267</v>
      </c>
      <c r="C2634" t="s">
        <v>11797</v>
      </c>
      <c r="D2634">
        <v>0</v>
      </c>
      <c r="E2634">
        <v>0</v>
      </c>
      <c r="H2634" t="str">
        <f t="shared" si="74"/>
        <v xml:space="preserve"> 19_PSA_122_008 </v>
      </c>
      <c r="I2634" t="str">
        <f t="shared" si="75"/>
        <v xml:space="preserve"> For my brethren </v>
      </c>
      <c r="J2634" t="s">
        <v>21656</v>
      </c>
    </row>
    <row r="2635" spans="1:10" x14ac:dyDescent="0.25">
      <c r="A2635" t="s">
        <v>11554</v>
      </c>
      <c r="B2635" t="s">
        <v>11686</v>
      </c>
      <c r="C2635" t="s">
        <v>11797</v>
      </c>
      <c r="D2635" t="s">
        <v>11686</v>
      </c>
      <c r="E2635" t="s">
        <v>11798</v>
      </c>
      <c r="F2635" s="1" t="s">
        <v>11797</v>
      </c>
      <c r="H2635" t="str">
        <f t="shared" si="74"/>
        <v xml:space="preserve"> 45_ROM_08_27 </v>
      </c>
      <c r="I2635" t="str">
        <f t="shared" si="75"/>
        <v xml:space="preserve"> according to the </v>
      </c>
      <c r="J2635" t="str">
        <f>+E2635</f>
        <v xml:space="preserve"> 45_ROM_11_05 </v>
      </c>
    </row>
    <row r="2636" spans="1:10" x14ac:dyDescent="0.25">
      <c r="A2636" t="s">
        <v>17944</v>
      </c>
      <c r="B2636" t="s">
        <v>20251</v>
      </c>
      <c r="C2636" t="s">
        <v>11797</v>
      </c>
      <c r="D2636" t="s">
        <v>20251</v>
      </c>
      <c r="E2636" t="s">
        <v>16554</v>
      </c>
      <c r="F2636" s="1" t="s">
        <v>11797</v>
      </c>
      <c r="H2636" t="str">
        <f t="shared" si="74"/>
        <v xml:space="preserve"> 45_ROM_08_12 </v>
      </c>
      <c r="I2636" t="str">
        <f t="shared" si="75"/>
        <v xml:space="preserve"> to the flesh </v>
      </c>
      <c r="J2636" t="str">
        <f>+E2636</f>
        <v xml:space="preserve"> 47_2CO_01_17 </v>
      </c>
    </row>
    <row r="2637" spans="1:10" x14ac:dyDescent="0.25">
      <c r="G2637" s="1" t="s">
        <v>8305</v>
      </c>
      <c r="H2637" t="s">
        <v>21662</v>
      </c>
    </row>
    <row r="2638" spans="1:10" x14ac:dyDescent="0.25">
      <c r="A2638" t="s">
        <v>8401</v>
      </c>
      <c r="B2638" t="s">
        <v>18575</v>
      </c>
      <c r="C2638" t="s">
        <v>8305</v>
      </c>
      <c r="D2638">
        <v>0</v>
      </c>
      <c r="E2638">
        <v>0</v>
      </c>
      <c r="H2638" t="str">
        <f t="shared" si="74"/>
        <v xml:space="preserve"> 13_1CH_29_11 </v>
      </c>
      <c r="I2638" t="str">
        <f t="shared" si="75"/>
        <v xml:space="preserve"> and the glory and </v>
      </c>
      <c r="J2638" t="s">
        <v>21656</v>
      </c>
    </row>
    <row r="2639" spans="1:10" x14ac:dyDescent="0.25">
      <c r="A2639" t="s">
        <v>8401</v>
      </c>
      <c r="B2639" t="s">
        <v>18580</v>
      </c>
      <c r="C2639" t="s">
        <v>8305</v>
      </c>
      <c r="D2639">
        <v>0</v>
      </c>
      <c r="E2639">
        <v>0</v>
      </c>
      <c r="F2639" s="1" t="s">
        <v>8305</v>
      </c>
      <c r="H2639" t="str">
        <f t="shared" si="74"/>
        <v xml:space="preserve"> 13_1CH_29_11 </v>
      </c>
      <c r="I2639" t="str">
        <f t="shared" si="75"/>
        <v xml:space="preserve"> the glory and the </v>
      </c>
      <c r="J2639" t="s">
        <v>21656</v>
      </c>
    </row>
    <row r="2640" spans="1:10" x14ac:dyDescent="0.25">
      <c r="A2640" t="s">
        <v>12399</v>
      </c>
      <c r="B2640" t="s">
        <v>18719</v>
      </c>
      <c r="C2640" t="s">
        <v>8305</v>
      </c>
      <c r="D2640">
        <v>0</v>
      </c>
      <c r="E2640">
        <v>0</v>
      </c>
      <c r="F2640" s="1" t="s">
        <v>8305</v>
      </c>
      <c r="H2640" t="str">
        <f t="shared" si="74"/>
        <v xml:space="preserve"> 15_EZR_06_18 </v>
      </c>
      <c r="I2640" t="str">
        <f t="shared" si="75"/>
        <v xml:space="preserve"> service of God </v>
      </c>
      <c r="J2640" t="s">
        <v>21656</v>
      </c>
    </row>
    <row r="2641" spans="1:10" x14ac:dyDescent="0.25">
      <c r="A2641" t="s">
        <v>12399</v>
      </c>
      <c r="B2641" t="s">
        <v>18720</v>
      </c>
      <c r="C2641" t="s">
        <v>8305</v>
      </c>
      <c r="D2641">
        <v>0</v>
      </c>
      <c r="E2641">
        <v>0</v>
      </c>
      <c r="F2641" s="1" t="s">
        <v>8305</v>
      </c>
      <c r="H2641" t="str">
        <f t="shared" si="74"/>
        <v xml:space="preserve"> 15_EZR_06_18 </v>
      </c>
      <c r="I2641" t="str">
        <f t="shared" si="75"/>
        <v xml:space="preserve"> the service of God </v>
      </c>
      <c r="J2641" t="s">
        <v>21656</v>
      </c>
    </row>
    <row r="2642" spans="1:10" x14ac:dyDescent="0.25">
      <c r="A2642" t="s">
        <v>17760</v>
      </c>
      <c r="B2642" t="s">
        <v>18458</v>
      </c>
      <c r="C2642" t="s">
        <v>8305</v>
      </c>
      <c r="D2642">
        <v>0</v>
      </c>
      <c r="E2642">
        <v>0</v>
      </c>
      <c r="F2642" s="1" t="s">
        <v>8305</v>
      </c>
      <c r="H2642" t="str">
        <f t="shared" si="74"/>
        <v xml:space="preserve"> 45_ROM_03_21 </v>
      </c>
      <c r="I2642" t="str">
        <f t="shared" si="75"/>
        <v xml:space="preserve"> the law and the </v>
      </c>
      <c r="J2642" t="s">
        <v>21656</v>
      </c>
    </row>
    <row r="2643" spans="1:10" x14ac:dyDescent="0.25">
      <c r="A2643" t="s">
        <v>17760</v>
      </c>
      <c r="B2643" t="s">
        <v>18116</v>
      </c>
      <c r="C2643" t="s">
        <v>8305</v>
      </c>
      <c r="D2643">
        <v>0</v>
      </c>
      <c r="E2643">
        <v>0</v>
      </c>
      <c r="F2643" s="1" t="s">
        <v>8305</v>
      </c>
      <c r="H2643" t="str">
        <f t="shared" si="74"/>
        <v xml:space="preserve"> 45_ROM_03_21 </v>
      </c>
      <c r="I2643" t="str">
        <f t="shared" si="75"/>
        <v xml:space="preserve"> law and the </v>
      </c>
      <c r="J2643" t="s">
        <v>21656</v>
      </c>
    </row>
    <row r="2644" spans="1:10" x14ac:dyDescent="0.25">
      <c r="A2644" t="s">
        <v>8685</v>
      </c>
      <c r="B2644" t="s">
        <v>16091</v>
      </c>
      <c r="C2644" t="s">
        <v>8305</v>
      </c>
      <c r="D2644" t="s">
        <v>16091</v>
      </c>
      <c r="E2644" t="s">
        <v>15780</v>
      </c>
      <c r="F2644" s="1" t="s">
        <v>8305</v>
      </c>
      <c r="H2644" t="str">
        <f t="shared" si="74"/>
        <v xml:space="preserve"> 43_JOH_17_22 </v>
      </c>
      <c r="I2644" t="str">
        <f t="shared" si="75"/>
        <v xml:space="preserve"> And the glory </v>
      </c>
      <c r="J2644" t="str">
        <f>+E2644</f>
        <v xml:space="preserve"> 46_1CO_15_40 </v>
      </c>
    </row>
    <row r="2645" spans="1:10" x14ac:dyDescent="0.25">
      <c r="A2645" t="s">
        <v>18577</v>
      </c>
      <c r="B2645" t="s">
        <v>18576</v>
      </c>
      <c r="C2645" t="s">
        <v>8305</v>
      </c>
      <c r="D2645" t="s">
        <v>18576</v>
      </c>
      <c r="E2645" t="s">
        <v>10843</v>
      </c>
      <c r="F2645" s="1" t="s">
        <v>8305</v>
      </c>
      <c r="H2645" t="str">
        <f t="shared" si="74"/>
        <v xml:space="preserve"> 19_PSA_003_003 </v>
      </c>
      <c r="I2645" t="str">
        <f t="shared" si="75"/>
        <v xml:space="preserve"> glory and the </v>
      </c>
      <c r="J2645" t="str">
        <f>+E2645</f>
        <v xml:space="preserve"> 58_HEB_01_03 </v>
      </c>
    </row>
    <row r="2646" spans="1:10" x14ac:dyDescent="0.25">
      <c r="A2646" t="s">
        <v>8304</v>
      </c>
      <c r="B2646" t="s">
        <v>8290</v>
      </c>
      <c r="C2646" t="s">
        <v>8305</v>
      </c>
      <c r="D2646" t="s">
        <v>8290</v>
      </c>
      <c r="E2646" t="s">
        <v>8306</v>
      </c>
      <c r="F2646" s="1" t="s">
        <v>8305</v>
      </c>
      <c r="H2646" t="str">
        <f t="shared" si="74"/>
        <v xml:space="preserve"> 45_ROM_05_15 </v>
      </c>
      <c r="I2646" t="str">
        <f t="shared" si="75"/>
        <v xml:space="preserve"> God and the </v>
      </c>
      <c r="J2646" t="str">
        <f>+E2646</f>
        <v xml:space="preserve"> 46_1CO_01_24 </v>
      </c>
    </row>
    <row r="2647" spans="1:10" x14ac:dyDescent="0.25">
      <c r="A2647" t="s">
        <v>12038</v>
      </c>
      <c r="B2647" t="s">
        <v>13528</v>
      </c>
      <c r="C2647" t="s">
        <v>8305</v>
      </c>
      <c r="D2647" t="s">
        <v>13528</v>
      </c>
      <c r="E2647" t="s">
        <v>8562</v>
      </c>
      <c r="F2647" s="1" t="s">
        <v>8305</v>
      </c>
      <c r="H2647" t="str">
        <f t="shared" si="74"/>
        <v xml:space="preserve"> 45_ROM_08_17 </v>
      </c>
      <c r="I2647" t="str">
        <f t="shared" si="75"/>
        <v xml:space="preserve"> of God and </v>
      </c>
      <c r="J2647" t="str">
        <f>+E2647</f>
        <v xml:space="preserve"> 45_ROM_13_02 </v>
      </c>
    </row>
    <row r="2648" spans="1:10" x14ac:dyDescent="0.25">
      <c r="A2648" t="s">
        <v>8304</v>
      </c>
      <c r="B2648" t="s">
        <v>16378</v>
      </c>
      <c r="C2648" t="s">
        <v>8305</v>
      </c>
      <c r="D2648" t="s">
        <v>16378</v>
      </c>
      <c r="E2648" t="s">
        <v>8306</v>
      </c>
      <c r="F2648" s="1" t="s">
        <v>8305</v>
      </c>
      <c r="H2648" t="str">
        <f t="shared" si="74"/>
        <v xml:space="preserve"> 45_ROM_05_15 </v>
      </c>
      <c r="I2648" t="str">
        <f t="shared" si="75"/>
        <v xml:space="preserve"> of God and the </v>
      </c>
      <c r="J2648" t="str">
        <f>+E2648</f>
        <v xml:space="preserve"> 46_1CO_01_24 </v>
      </c>
    </row>
    <row r="2649" spans="1:10" x14ac:dyDescent="0.25">
      <c r="A2649" t="s">
        <v>17068</v>
      </c>
      <c r="B2649" t="s">
        <v>17277</v>
      </c>
      <c r="C2649" t="s">
        <v>8305</v>
      </c>
      <c r="D2649" t="s">
        <v>17277</v>
      </c>
      <c r="E2649" t="s">
        <v>12348</v>
      </c>
      <c r="F2649" s="1" t="s">
        <v>8305</v>
      </c>
      <c r="H2649" t="str">
        <f t="shared" si="74"/>
        <v xml:space="preserve"> 45_ROM_08_04 </v>
      </c>
      <c r="I2649" t="str">
        <f t="shared" si="75"/>
        <v xml:space="preserve"> of the law </v>
      </c>
      <c r="J2649" t="str">
        <f>+E2649</f>
        <v xml:space="preserve"> 45_ROM_09_32 </v>
      </c>
    </row>
    <row r="2650" spans="1:10" x14ac:dyDescent="0.25">
      <c r="A2650" t="s">
        <v>4560</v>
      </c>
      <c r="B2650" t="s">
        <v>17751</v>
      </c>
      <c r="C2650" t="s">
        <v>8305</v>
      </c>
      <c r="D2650" t="s">
        <v>17751</v>
      </c>
      <c r="E2650" t="s">
        <v>12995</v>
      </c>
      <c r="F2650" s="1" t="s">
        <v>8305</v>
      </c>
      <c r="H2650" t="str">
        <f t="shared" si="74"/>
        <v xml:space="preserve"> 05_DEU_31_26 </v>
      </c>
      <c r="I2650" t="str">
        <f t="shared" si="75"/>
        <v xml:space="preserve"> of the law and </v>
      </c>
      <c r="J2650" t="str">
        <f>+E2650</f>
        <v xml:space="preserve"> 59_JAM_04_11 </v>
      </c>
    </row>
    <row r="2651" spans="1:10" x14ac:dyDescent="0.25">
      <c r="A2651" t="s">
        <v>5501</v>
      </c>
      <c r="B2651" t="s">
        <v>18578</v>
      </c>
      <c r="C2651" t="s">
        <v>8305</v>
      </c>
      <c r="D2651" t="s">
        <v>18578</v>
      </c>
      <c r="E2651" t="s">
        <v>18579</v>
      </c>
      <c r="F2651" s="1" t="s">
        <v>8305</v>
      </c>
      <c r="H2651" t="str">
        <f t="shared" si="74"/>
        <v xml:space="preserve"> 38_ZEC_06_13 </v>
      </c>
      <c r="I2651" t="str">
        <f t="shared" si="75"/>
        <v xml:space="preserve"> the glory and </v>
      </c>
      <c r="J2651" t="str">
        <f>+E2651</f>
        <v xml:space="preserve"> 50_PHP_01_11 </v>
      </c>
    </row>
    <row r="2652" spans="1:10" x14ac:dyDescent="0.25">
      <c r="A2652" t="s">
        <v>3373</v>
      </c>
      <c r="B2652" t="s">
        <v>16310</v>
      </c>
      <c r="C2652" t="s">
        <v>8305</v>
      </c>
      <c r="D2652" t="s">
        <v>16310</v>
      </c>
      <c r="E2652" t="s">
        <v>16316</v>
      </c>
      <c r="F2652" s="1" t="s">
        <v>8305</v>
      </c>
      <c r="H2652" t="str">
        <f t="shared" si="74"/>
        <v xml:space="preserve"> 19_PSA_104_014 </v>
      </c>
      <c r="I2652" t="str">
        <f t="shared" si="75"/>
        <v xml:space="preserve"> the service of </v>
      </c>
      <c r="J2652" t="str">
        <f>+E2652</f>
        <v xml:space="preserve"> 58_HEB_09_06 </v>
      </c>
    </row>
    <row r="2653" spans="1:10" x14ac:dyDescent="0.25">
      <c r="G2653" s="1" t="s">
        <v>18249</v>
      </c>
      <c r="H2653" t="s">
        <v>21662</v>
      </c>
    </row>
    <row r="2654" spans="1:10" x14ac:dyDescent="0.25">
      <c r="A2654" t="s">
        <v>17031</v>
      </c>
      <c r="B2654" t="s">
        <v>20578</v>
      </c>
      <c r="C2654" t="s">
        <v>18249</v>
      </c>
      <c r="D2654">
        <v>0</v>
      </c>
      <c r="E2654">
        <v>0</v>
      </c>
      <c r="H2654" t="str">
        <f t="shared" si="74"/>
        <v xml:space="preserve"> 45_ROM_01_25 </v>
      </c>
      <c r="I2654" t="str">
        <f t="shared" si="75"/>
        <v xml:space="preserve"> blessed for ever Amen </v>
      </c>
      <c r="J2654" t="s">
        <v>21656</v>
      </c>
    </row>
    <row r="2655" spans="1:10" x14ac:dyDescent="0.25">
      <c r="A2655" t="s">
        <v>17031</v>
      </c>
      <c r="B2655" t="s">
        <v>18247</v>
      </c>
      <c r="C2655" t="s">
        <v>18249</v>
      </c>
      <c r="D2655">
        <v>0</v>
      </c>
      <c r="E2655">
        <v>0</v>
      </c>
      <c r="F2655" s="1" t="s">
        <v>18249</v>
      </c>
      <c r="H2655" t="str">
        <f t="shared" si="74"/>
        <v xml:space="preserve"> 45_ROM_01_25 </v>
      </c>
      <c r="I2655" t="str">
        <f t="shared" si="75"/>
        <v xml:space="preserve"> blessed for ever </v>
      </c>
      <c r="J2655" t="s">
        <v>21656</v>
      </c>
    </row>
    <row r="2656" spans="1:10" x14ac:dyDescent="0.25">
      <c r="A2656" t="s">
        <v>11794</v>
      </c>
      <c r="B2656" t="s">
        <v>18572</v>
      </c>
      <c r="C2656" t="s">
        <v>18249</v>
      </c>
      <c r="D2656">
        <v>0</v>
      </c>
      <c r="E2656">
        <v>0</v>
      </c>
      <c r="F2656" s="1" t="s">
        <v>18249</v>
      </c>
      <c r="H2656" t="str">
        <f t="shared" si="74"/>
        <v xml:space="preserve"> 44_ACT_22_03 </v>
      </c>
      <c r="I2656" t="str">
        <f t="shared" si="75"/>
        <v xml:space="preserve"> the fathers and </v>
      </c>
      <c r="J2656" t="s">
        <v>21656</v>
      </c>
    </row>
    <row r="2657" spans="1:10" x14ac:dyDescent="0.25">
      <c r="G2657" s="1" t="s">
        <v>10951</v>
      </c>
      <c r="H2657" t="s">
        <v>21662</v>
      </c>
    </row>
    <row r="2658" spans="1:10" x14ac:dyDescent="0.25">
      <c r="A2658" t="s">
        <v>15147</v>
      </c>
      <c r="B2658" t="s">
        <v>19581</v>
      </c>
      <c r="C2658" t="s">
        <v>10951</v>
      </c>
      <c r="D2658">
        <v>0</v>
      </c>
      <c r="E2658">
        <v>0</v>
      </c>
      <c r="H2658" t="str">
        <f t="shared" si="74"/>
        <v xml:space="preserve"> 24_JER_05_10 </v>
      </c>
      <c r="I2658" t="str">
        <f t="shared" si="75"/>
        <v xml:space="preserve"> for they are not </v>
      </c>
      <c r="J2658" t="s">
        <v>21656</v>
      </c>
    </row>
    <row r="2659" spans="1:10" x14ac:dyDescent="0.25">
      <c r="A2659" t="s">
        <v>13625</v>
      </c>
      <c r="B2659" t="s">
        <v>13622</v>
      </c>
      <c r="C2659" t="s">
        <v>10951</v>
      </c>
      <c r="D2659">
        <v>0</v>
      </c>
      <c r="E2659">
        <v>0</v>
      </c>
      <c r="F2659" s="1" t="s">
        <v>10951</v>
      </c>
      <c r="H2659" t="str">
        <f t="shared" si="74"/>
        <v xml:space="preserve"> 18_JOB_34_05 </v>
      </c>
      <c r="I2659" t="str">
        <f t="shared" si="75"/>
        <v xml:space="preserve"> God hath taken </v>
      </c>
      <c r="J2659" t="s">
        <v>21656</v>
      </c>
    </row>
    <row r="2660" spans="1:10" x14ac:dyDescent="0.25">
      <c r="A2660" t="s">
        <v>15155</v>
      </c>
      <c r="B2660" t="s">
        <v>15132</v>
      </c>
      <c r="C2660" t="s">
        <v>10951</v>
      </c>
      <c r="D2660" t="s">
        <v>15132</v>
      </c>
      <c r="E2660" t="s">
        <v>15156</v>
      </c>
      <c r="F2660" s="1" t="s">
        <v>10951</v>
      </c>
      <c r="H2660" t="str">
        <f t="shared" si="74"/>
        <v xml:space="preserve"> 43_JOH_17_09 </v>
      </c>
      <c r="I2660" t="str">
        <f t="shared" si="75"/>
        <v xml:space="preserve"> for they are </v>
      </c>
      <c r="J2660" t="str">
        <f>+E2660</f>
        <v xml:space="preserve"> 45_ROM_13_06 </v>
      </c>
    </row>
    <row r="2661" spans="1:10" x14ac:dyDescent="0.25">
      <c r="A2661" t="s">
        <v>8236</v>
      </c>
      <c r="B2661" t="s">
        <v>20804</v>
      </c>
      <c r="C2661" t="s">
        <v>10951</v>
      </c>
      <c r="D2661" t="s">
        <v>20804</v>
      </c>
      <c r="E2661" t="s">
        <v>17205</v>
      </c>
      <c r="F2661" s="1" t="s">
        <v>10951</v>
      </c>
      <c r="H2661" t="str">
        <f t="shared" si="74"/>
        <v xml:space="preserve"> 45_ROM_04_17 </v>
      </c>
      <c r="I2661" t="str">
        <f t="shared" si="75"/>
        <v xml:space="preserve"> not as though </v>
      </c>
      <c r="J2661" t="str">
        <f>+E2661</f>
        <v xml:space="preserve"> 63_2JO_01_05 </v>
      </c>
    </row>
    <row r="2662" spans="1:10" x14ac:dyDescent="0.25">
      <c r="A2662" t="s">
        <v>12</v>
      </c>
      <c r="B2662" t="s">
        <v>18858</v>
      </c>
      <c r="C2662" t="s">
        <v>10951</v>
      </c>
      <c r="D2662" t="s">
        <v>18858</v>
      </c>
      <c r="E2662" t="s">
        <v>7409</v>
      </c>
      <c r="F2662" s="1" t="s">
        <v>10951</v>
      </c>
      <c r="H2662" t="str">
        <f t="shared" si="74"/>
        <v xml:space="preserve"> 18_JOB_33_04 </v>
      </c>
      <c r="I2662" t="str">
        <f t="shared" si="75"/>
        <v xml:space="preserve"> of God hath </v>
      </c>
      <c r="J2662" t="str">
        <f>+E2662</f>
        <v xml:space="preserve"> 62_1JO_05_10 </v>
      </c>
    </row>
    <row r="2663" spans="1:10" x14ac:dyDescent="0.25">
      <c r="A2663" t="s">
        <v>4210</v>
      </c>
      <c r="B2663" t="s">
        <v>10918</v>
      </c>
      <c r="C2663" t="s">
        <v>10951</v>
      </c>
      <c r="D2663" t="s">
        <v>10918</v>
      </c>
      <c r="E2663" t="s">
        <v>7701</v>
      </c>
      <c r="F2663" s="1" t="s">
        <v>10951</v>
      </c>
      <c r="H2663" t="str">
        <f t="shared" si="74"/>
        <v xml:space="preserve"> 44_ACT_20_32 </v>
      </c>
      <c r="I2663" t="str">
        <f t="shared" si="75"/>
        <v xml:space="preserve"> the word of </v>
      </c>
      <c r="J2663" t="str">
        <f>+E2663</f>
        <v xml:space="preserve"> 45_ROM_09_09 </v>
      </c>
    </row>
    <row r="2664" spans="1:10" x14ac:dyDescent="0.25">
      <c r="A2664" t="s">
        <v>10950</v>
      </c>
      <c r="B2664" t="s">
        <v>18070</v>
      </c>
      <c r="C2664" t="s">
        <v>10951</v>
      </c>
      <c r="D2664" t="s">
        <v>18070</v>
      </c>
      <c r="E2664" t="s">
        <v>10953</v>
      </c>
      <c r="F2664" s="1" t="s">
        <v>10951</v>
      </c>
      <c r="H2664" t="str">
        <f t="shared" si="74"/>
        <v xml:space="preserve"> 44_ACT_19_20 </v>
      </c>
      <c r="I2664" t="str">
        <f t="shared" si="75"/>
        <v xml:space="preserve"> the word of God </v>
      </c>
      <c r="J2664" t="str">
        <f>+E2664</f>
        <v xml:space="preserve"> 45_ROM_10_17 </v>
      </c>
    </row>
    <row r="2665" spans="1:10" x14ac:dyDescent="0.25">
      <c r="A2665" t="s">
        <v>13922</v>
      </c>
      <c r="B2665" t="s">
        <v>19026</v>
      </c>
      <c r="C2665" t="s">
        <v>10951</v>
      </c>
      <c r="D2665" t="s">
        <v>19026</v>
      </c>
      <c r="E2665" t="s">
        <v>19032</v>
      </c>
      <c r="F2665" s="1" t="s">
        <v>10951</v>
      </c>
      <c r="H2665" t="str">
        <f t="shared" si="74"/>
        <v xml:space="preserve"> 43_JOH_17_16 </v>
      </c>
      <c r="I2665" t="str">
        <f t="shared" si="75"/>
        <v xml:space="preserve"> they are not </v>
      </c>
      <c r="J2665" t="str">
        <f>+E2665</f>
        <v xml:space="preserve"> 61_2PE_02_10 </v>
      </c>
    </row>
    <row r="2666" spans="1:10" x14ac:dyDescent="0.25">
      <c r="A2666" t="s">
        <v>13498</v>
      </c>
      <c r="B2666" t="s">
        <v>13506</v>
      </c>
      <c r="C2666" t="s">
        <v>10951</v>
      </c>
      <c r="D2666" t="s">
        <v>13506</v>
      </c>
      <c r="E2666" t="s">
        <v>13508</v>
      </c>
      <c r="F2666" s="1" t="s">
        <v>10951</v>
      </c>
      <c r="H2666" t="str">
        <f t="shared" ref="H2666:H2734" si="76">+A2666</f>
        <v xml:space="preserve"> 45_ROM_04_14 </v>
      </c>
      <c r="I2666" t="str">
        <f t="shared" ref="I2666:I2734" si="77">+B2666</f>
        <v xml:space="preserve"> which are of </v>
      </c>
      <c r="J2666" t="str">
        <f>+E2666</f>
        <v xml:space="preserve"> 45_ROM_16_10 </v>
      </c>
    </row>
    <row r="2667" spans="1:10" x14ac:dyDescent="0.25">
      <c r="A2667" t="s">
        <v>10950</v>
      </c>
      <c r="B2667" t="s">
        <v>18071</v>
      </c>
      <c r="C2667" t="s">
        <v>10951</v>
      </c>
      <c r="D2667" t="s">
        <v>18071</v>
      </c>
      <c r="E2667" t="s">
        <v>10953</v>
      </c>
      <c r="F2667" s="1" t="s">
        <v>10951</v>
      </c>
      <c r="H2667" t="str">
        <f t="shared" si="76"/>
        <v xml:space="preserve"> 44_ACT_19_20 </v>
      </c>
      <c r="I2667" t="str">
        <f t="shared" si="77"/>
        <v xml:space="preserve"> word of God </v>
      </c>
      <c r="J2667" t="str">
        <f>+E2667</f>
        <v xml:space="preserve"> 45_ROM_10_17 </v>
      </c>
    </row>
    <row r="2668" spans="1:10" x14ac:dyDescent="0.25">
      <c r="G2668" s="1" t="s">
        <v>10850</v>
      </c>
      <c r="H2668" t="s">
        <v>21662</v>
      </c>
    </row>
    <row r="2669" spans="1:10" x14ac:dyDescent="0.25">
      <c r="A2669" t="s">
        <v>11133</v>
      </c>
      <c r="B2669" t="s">
        <v>12320</v>
      </c>
      <c r="C2669" t="s">
        <v>10850</v>
      </c>
      <c r="D2669">
        <v>0</v>
      </c>
      <c r="E2669">
        <v>0</v>
      </c>
      <c r="H2669" t="str">
        <f t="shared" si="76"/>
        <v xml:space="preserve"> 01_GEN_21_12 </v>
      </c>
      <c r="I2669" t="str">
        <f t="shared" si="77"/>
        <v xml:space="preserve"> in Isaac shall </v>
      </c>
      <c r="J2669" t="s">
        <v>21656</v>
      </c>
    </row>
    <row r="2670" spans="1:10" x14ac:dyDescent="0.25">
      <c r="A2670" t="s">
        <v>11133</v>
      </c>
      <c r="B2670" t="s">
        <v>12321</v>
      </c>
      <c r="C2670" t="s">
        <v>10850</v>
      </c>
      <c r="D2670">
        <v>0</v>
      </c>
      <c r="E2670">
        <v>0</v>
      </c>
      <c r="F2670" s="1" t="s">
        <v>10850</v>
      </c>
      <c r="H2670" t="str">
        <f t="shared" si="76"/>
        <v xml:space="preserve"> 01_GEN_21_12 </v>
      </c>
      <c r="I2670" t="str">
        <f t="shared" si="77"/>
        <v xml:space="preserve"> in Isaac shall thy </v>
      </c>
      <c r="J2670" t="s">
        <v>21656</v>
      </c>
    </row>
    <row r="2671" spans="1:10" x14ac:dyDescent="0.25">
      <c r="A2671" t="s">
        <v>11133</v>
      </c>
      <c r="B2671" t="s">
        <v>12322</v>
      </c>
      <c r="C2671" t="s">
        <v>10850</v>
      </c>
      <c r="D2671">
        <v>0</v>
      </c>
      <c r="E2671">
        <v>0</v>
      </c>
      <c r="F2671" s="1" t="s">
        <v>10850</v>
      </c>
      <c r="H2671" t="str">
        <f t="shared" si="76"/>
        <v xml:space="preserve"> 01_GEN_21_12 </v>
      </c>
      <c r="I2671" t="str">
        <f t="shared" si="77"/>
        <v xml:space="preserve"> Isaac shall thy </v>
      </c>
      <c r="J2671" t="s">
        <v>21656</v>
      </c>
    </row>
    <row r="2672" spans="1:10" x14ac:dyDescent="0.25">
      <c r="A2672" t="s">
        <v>11133</v>
      </c>
      <c r="B2672" t="s">
        <v>12323</v>
      </c>
      <c r="C2672" t="s">
        <v>10850</v>
      </c>
      <c r="D2672">
        <v>0</v>
      </c>
      <c r="E2672">
        <v>0</v>
      </c>
      <c r="F2672" s="1" t="s">
        <v>10850</v>
      </c>
      <c r="H2672" t="str">
        <f t="shared" si="76"/>
        <v xml:space="preserve"> 01_GEN_21_12 </v>
      </c>
      <c r="I2672" t="str">
        <f t="shared" si="77"/>
        <v xml:space="preserve"> Isaac shall thy seed </v>
      </c>
      <c r="J2672" t="s">
        <v>21656</v>
      </c>
    </row>
    <row r="2673" spans="1:10" x14ac:dyDescent="0.25">
      <c r="A2673" t="s">
        <v>11133</v>
      </c>
      <c r="B2673" t="s">
        <v>12324</v>
      </c>
      <c r="C2673" t="s">
        <v>10850</v>
      </c>
      <c r="D2673">
        <v>0</v>
      </c>
      <c r="E2673">
        <v>0</v>
      </c>
      <c r="F2673" s="1" t="s">
        <v>10850</v>
      </c>
      <c r="H2673" t="str">
        <f t="shared" si="76"/>
        <v xml:space="preserve"> 01_GEN_21_12 </v>
      </c>
      <c r="I2673" t="str">
        <f t="shared" si="77"/>
        <v xml:space="preserve"> seed be called </v>
      </c>
      <c r="J2673" t="s">
        <v>21656</v>
      </c>
    </row>
    <row r="2674" spans="1:10" x14ac:dyDescent="0.25">
      <c r="A2674" t="s">
        <v>11133</v>
      </c>
      <c r="B2674" t="s">
        <v>12325</v>
      </c>
      <c r="C2674" t="s">
        <v>10850</v>
      </c>
      <c r="D2674">
        <v>0</v>
      </c>
      <c r="E2674">
        <v>0</v>
      </c>
      <c r="F2674" s="1" t="s">
        <v>10850</v>
      </c>
      <c r="H2674" t="str">
        <f t="shared" si="76"/>
        <v xml:space="preserve"> 01_GEN_21_12 </v>
      </c>
      <c r="I2674" t="str">
        <f t="shared" si="77"/>
        <v xml:space="preserve"> thy seed be called </v>
      </c>
      <c r="J2674" t="s">
        <v>21656</v>
      </c>
    </row>
    <row r="2675" spans="1:10" x14ac:dyDescent="0.25">
      <c r="A2675" t="s">
        <v>5242</v>
      </c>
      <c r="B2675" t="s">
        <v>19572</v>
      </c>
      <c r="C2675" t="s">
        <v>10850</v>
      </c>
      <c r="D2675">
        <v>0</v>
      </c>
      <c r="E2675">
        <v>0</v>
      </c>
      <c r="F2675" s="1" t="s">
        <v>10850</v>
      </c>
      <c r="H2675" t="str">
        <f t="shared" si="76"/>
        <v xml:space="preserve"> 23_ISA_65_23 </v>
      </c>
      <c r="I2675" t="str">
        <f t="shared" si="77"/>
        <v xml:space="preserve"> are the seed of </v>
      </c>
      <c r="J2675" t="s">
        <v>21656</v>
      </c>
    </row>
    <row r="2676" spans="1:10" x14ac:dyDescent="0.25">
      <c r="A2676" t="s">
        <v>13921</v>
      </c>
      <c r="B2676" t="s">
        <v>16268</v>
      </c>
      <c r="C2676" t="s">
        <v>10850</v>
      </c>
      <c r="D2676" t="s">
        <v>16268</v>
      </c>
      <c r="E2676" t="s">
        <v>20</v>
      </c>
      <c r="F2676" s="1" t="s">
        <v>10850</v>
      </c>
      <c r="H2676" t="str">
        <f t="shared" si="76"/>
        <v xml:space="preserve"> 43_JOH_17_14 </v>
      </c>
      <c r="I2676" t="str">
        <f t="shared" si="77"/>
        <v xml:space="preserve"> because they are </v>
      </c>
      <c r="J2676" t="str">
        <f>+E2676</f>
        <v xml:space="preserve"> 46_1CO_02_14 </v>
      </c>
    </row>
    <row r="2677" spans="1:10" x14ac:dyDescent="0.25">
      <c r="A2677" t="s">
        <v>21655</v>
      </c>
      <c r="B2677" t="s">
        <v>21196</v>
      </c>
      <c r="C2677" t="s">
        <v>10850</v>
      </c>
      <c r="D2677" t="s">
        <v>21196</v>
      </c>
      <c r="E2677" t="s">
        <v>21197</v>
      </c>
      <c r="F2677" s="1" t="s">
        <v>10850</v>
      </c>
      <c r="H2677" t="str">
        <f t="shared" si="76"/>
        <v>&gt;&gt;&gt;&gt;&gt;</v>
      </c>
      <c r="I2677" t="str">
        <f t="shared" si="77"/>
        <v xml:space="preserve"> children but In </v>
      </c>
      <c r="J2677" t="str">
        <f>+E2677</f>
        <v xml:space="preserve"> 46_1CO_14_20 </v>
      </c>
    </row>
    <row r="2678" spans="1:10" x14ac:dyDescent="0.25">
      <c r="A2678" t="s">
        <v>8760</v>
      </c>
      <c r="B2678" t="s">
        <v>18616</v>
      </c>
      <c r="C2678" t="s">
        <v>10850</v>
      </c>
      <c r="D2678" t="s">
        <v>18616</v>
      </c>
      <c r="E2678" t="s">
        <v>15251</v>
      </c>
      <c r="F2678" s="1" t="s">
        <v>10850</v>
      </c>
      <c r="H2678" t="str">
        <f t="shared" si="76"/>
        <v xml:space="preserve"> 24_JER_33_26 </v>
      </c>
      <c r="I2678" t="str">
        <f t="shared" si="77"/>
        <v xml:space="preserve"> seed of Abraham </v>
      </c>
      <c r="J2678" t="str">
        <f>+E2678</f>
        <v xml:space="preserve"> 45_ROM_11_01 </v>
      </c>
    </row>
    <row r="2679" spans="1:10" x14ac:dyDescent="0.25">
      <c r="A2679" t="s">
        <v>7545</v>
      </c>
      <c r="B2679" t="s">
        <v>10848</v>
      </c>
      <c r="C2679" t="s">
        <v>10850</v>
      </c>
      <c r="D2679" t="s">
        <v>10848</v>
      </c>
      <c r="E2679" t="s">
        <v>10851</v>
      </c>
      <c r="F2679" s="1" t="s">
        <v>10850</v>
      </c>
      <c r="H2679" t="str">
        <f t="shared" si="76"/>
        <v xml:space="preserve"> 45_ROM_04_18 </v>
      </c>
      <c r="I2679" t="str">
        <f t="shared" si="77"/>
        <v xml:space="preserve"> shall thy seed </v>
      </c>
      <c r="J2679" t="str">
        <f>+E2679</f>
        <v xml:space="preserve"> 58_HEB_11_18 </v>
      </c>
    </row>
    <row r="2680" spans="1:10" x14ac:dyDescent="0.25">
      <c r="A2680" t="s">
        <v>11133</v>
      </c>
      <c r="B2680" t="s">
        <v>11132</v>
      </c>
      <c r="C2680" t="s">
        <v>10850</v>
      </c>
      <c r="D2680" t="s">
        <v>11132</v>
      </c>
      <c r="E2680" t="s">
        <v>10851</v>
      </c>
      <c r="F2680" s="1" t="s">
        <v>10850</v>
      </c>
      <c r="H2680" t="str">
        <f t="shared" si="76"/>
        <v xml:space="preserve"> 01_GEN_21_12 </v>
      </c>
      <c r="I2680" t="str">
        <f t="shared" si="77"/>
        <v xml:space="preserve"> shall thy seed be </v>
      </c>
      <c r="J2680" t="str">
        <f>+E2680</f>
        <v xml:space="preserve"> 58_HEB_11_18 </v>
      </c>
    </row>
    <row r="2681" spans="1:10" x14ac:dyDescent="0.25">
      <c r="A2681" t="s">
        <v>11796</v>
      </c>
      <c r="B2681" t="s">
        <v>16815</v>
      </c>
      <c r="C2681" t="s">
        <v>10850</v>
      </c>
      <c r="D2681" t="s">
        <v>16815</v>
      </c>
      <c r="E2681" t="s">
        <v>15251</v>
      </c>
      <c r="F2681" s="1" t="s">
        <v>10850</v>
      </c>
      <c r="H2681" t="str">
        <f t="shared" si="76"/>
        <v xml:space="preserve"> 45_ROM_01_03 </v>
      </c>
      <c r="I2681" t="str">
        <f t="shared" si="77"/>
        <v xml:space="preserve"> the seed of </v>
      </c>
      <c r="J2681" t="str">
        <f>+E2681</f>
        <v xml:space="preserve"> 45_ROM_11_01 </v>
      </c>
    </row>
    <row r="2682" spans="1:10" x14ac:dyDescent="0.25">
      <c r="A2682" t="s">
        <v>16822</v>
      </c>
      <c r="B2682" t="s">
        <v>18618</v>
      </c>
      <c r="C2682" t="s">
        <v>10850</v>
      </c>
      <c r="D2682" t="s">
        <v>18618</v>
      </c>
      <c r="E2682" t="s">
        <v>15251</v>
      </c>
      <c r="F2682" s="1" t="s">
        <v>10850</v>
      </c>
      <c r="H2682" t="str">
        <f t="shared" si="76"/>
        <v xml:space="preserve"> 23_ISA_41_08 </v>
      </c>
      <c r="I2682" t="str">
        <f t="shared" si="77"/>
        <v xml:space="preserve"> the seed of Abraham </v>
      </c>
      <c r="J2682" t="str">
        <f>+E2682</f>
        <v xml:space="preserve"> 45_ROM_11_01 </v>
      </c>
    </row>
    <row r="2683" spans="1:10" x14ac:dyDescent="0.25">
      <c r="A2683" t="s">
        <v>17</v>
      </c>
      <c r="B2683" t="s">
        <v>16935</v>
      </c>
      <c r="C2683" t="s">
        <v>10850</v>
      </c>
      <c r="D2683" t="s">
        <v>16935</v>
      </c>
      <c r="E2683" t="s">
        <v>15804</v>
      </c>
      <c r="F2683" s="1" t="s">
        <v>10850</v>
      </c>
      <c r="H2683" t="str">
        <f t="shared" si="76"/>
        <v xml:space="preserve"> 45_ROM_08_14 </v>
      </c>
      <c r="I2683" t="str">
        <f t="shared" si="77"/>
        <v xml:space="preserve"> they are the </v>
      </c>
      <c r="J2683" t="str">
        <f>+E2683</f>
        <v xml:space="preserve"> 47_2CO_08_23 </v>
      </c>
    </row>
    <row r="2684" spans="1:10" x14ac:dyDescent="0.25">
      <c r="A2684" t="s">
        <v>11133</v>
      </c>
      <c r="B2684" t="s">
        <v>11142</v>
      </c>
      <c r="C2684" t="s">
        <v>10850</v>
      </c>
      <c r="D2684" t="s">
        <v>11142</v>
      </c>
      <c r="E2684" t="s">
        <v>10851</v>
      </c>
      <c r="F2684" s="1" t="s">
        <v>10850</v>
      </c>
      <c r="H2684" t="str">
        <f t="shared" si="76"/>
        <v xml:space="preserve"> 01_GEN_21_12 </v>
      </c>
      <c r="I2684" t="str">
        <f t="shared" si="77"/>
        <v xml:space="preserve"> thy seed be </v>
      </c>
      <c r="J2684" t="str">
        <f>+E2684</f>
        <v xml:space="preserve"> 58_HEB_11_18 </v>
      </c>
    </row>
    <row r="2685" spans="1:10" x14ac:dyDescent="0.25">
      <c r="G2685" s="1" t="s">
        <v>9782</v>
      </c>
      <c r="H2685" t="s">
        <v>21662</v>
      </c>
    </row>
    <row r="2686" spans="1:10" x14ac:dyDescent="0.25">
      <c r="A2686" t="s">
        <v>6046</v>
      </c>
      <c r="B2686" t="s">
        <v>19773</v>
      </c>
      <c r="C2686" t="s">
        <v>9782</v>
      </c>
      <c r="D2686">
        <v>0</v>
      </c>
      <c r="E2686">
        <v>0</v>
      </c>
      <c r="H2686" t="str">
        <f t="shared" si="76"/>
        <v xml:space="preserve"> 38_ZEC_08_12 </v>
      </c>
      <c r="I2686" t="str">
        <f t="shared" si="77"/>
        <v xml:space="preserve"> For the seed </v>
      </c>
      <c r="J2686" t="s">
        <v>21656</v>
      </c>
    </row>
    <row r="2687" spans="1:10" x14ac:dyDescent="0.25">
      <c r="A2687" t="s">
        <v>15075</v>
      </c>
      <c r="B2687" t="s">
        <v>20187</v>
      </c>
      <c r="C2687" t="s">
        <v>9782</v>
      </c>
      <c r="D2687">
        <v>0</v>
      </c>
      <c r="E2687">
        <v>0</v>
      </c>
      <c r="F2687" s="1" t="s">
        <v>9782</v>
      </c>
      <c r="H2687" t="str">
        <f t="shared" si="76"/>
        <v xml:space="preserve"> 43_JOH_10_21 </v>
      </c>
      <c r="I2687" t="str">
        <f t="shared" si="77"/>
        <v xml:space="preserve"> These are not the </v>
      </c>
      <c r="J2687" t="s">
        <v>21656</v>
      </c>
    </row>
    <row r="2688" spans="1:10" x14ac:dyDescent="0.25">
      <c r="A2688" t="s">
        <v>9768</v>
      </c>
      <c r="B2688" t="s">
        <v>15742</v>
      </c>
      <c r="C2688" t="s">
        <v>9782</v>
      </c>
      <c r="D2688">
        <v>0</v>
      </c>
      <c r="E2688">
        <v>0</v>
      </c>
      <c r="F2688" s="1" t="s">
        <v>9782</v>
      </c>
      <c r="H2688" t="str">
        <f t="shared" si="76"/>
        <v xml:space="preserve"> 40_MAT_08_12 </v>
      </c>
      <c r="I2688" t="str">
        <f t="shared" si="77"/>
        <v xml:space="preserve"> But the children </v>
      </c>
      <c r="J2688" t="s">
        <v>21656</v>
      </c>
    </row>
    <row r="2689" spans="1:10" x14ac:dyDescent="0.25">
      <c r="A2689" t="s">
        <v>9768</v>
      </c>
      <c r="B2689" t="s">
        <v>15743</v>
      </c>
      <c r="C2689" t="s">
        <v>9782</v>
      </c>
      <c r="D2689">
        <v>0</v>
      </c>
      <c r="E2689">
        <v>0</v>
      </c>
      <c r="F2689" s="1" t="s">
        <v>9782</v>
      </c>
      <c r="H2689" t="str">
        <f t="shared" si="76"/>
        <v xml:space="preserve"> 40_MAT_08_12 </v>
      </c>
      <c r="I2689" t="str">
        <f t="shared" si="77"/>
        <v xml:space="preserve"> But the children of </v>
      </c>
      <c r="J2689" t="s">
        <v>21656</v>
      </c>
    </row>
    <row r="2690" spans="1:10" x14ac:dyDescent="0.25">
      <c r="A2690" t="s">
        <v>1702</v>
      </c>
      <c r="B2690" t="s">
        <v>17327</v>
      </c>
      <c r="C2690" t="s">
        <v>9782</v>
      </c>
      <c r="D2690" t="s">
        <v>26</v>
      </c>
      <c r="E2690">
        <v>0</v>
      </c>
      <c r="F2690" s="1" t="s">
        <v>9782</v>
      </c>
      <c r="H2690" t="str">
        <f t="shared" si="76"/>
        <v xml:space="preserve"> 16_NEH_08_17 </v>
      </c>
      <c r="I2690" t="str">
        <f t="shared" si="77"/>
        <v xml:space="preserve"> not the children </v>
      </c>
      <c r="J2690" t="s">
        <v>21656</v>
      </c>
    </row>
    <row r="2691" spans="1:10" x14ac:dyDescent="0.25">
      <c r="A2691" t="s">
        <v>1702</v>
      </c>
      <c r="B2691" t="s">
        <v>17328</v>
      </c>
      <c r="C2691" t="s">
        <v>9782</v>
      </c>
      <c r="D2691" t="s">
        <v>26</v>
      </c>
      <c r="E2691">
        <v>0</v>
      </c>
      <c r="F2691" s="1" t="s">
        <v>9782</v>
      </c>
      <c r="H2691" t="str">
        <f t="shared" si="76"/>
        <v xml:space="preserve"> 16_NEH_08_17 </v>
      </c>
      <c r="I2691" t="str">
        <f t="shared" si="77"/>
        <v xml:space="preserve"> not the children of </v>
      </c>
      <c r="J2691" t="s">
        <v>21656</v>
      </c>
    </row>
    <row r="2692" spans="1:10" x14ac:dyDescent="0.25">
      <c r="A2692" t="s">
        <v>9780</v>
      </c>
      <c r="B2692" t="s">
        <v>14112</v>
      </c>
      <c r="C2692" t="s">
        <v>9782</v>
      </c>
      <c r="D2692" t="s">
        <v>14112</v>
      </c>
      <c r="E2692" t="s">
        <v>9784</v>
      </c>
      <c r="F2692" s="1" t="s">
        <v>9782</v>
      </c>
      <c r="H2692" t="str">
        <f t="shared" si="76"/>
        <v xml:space="preserve"> 45_ROM_08_16 </v>
      </c>
      <c r="I2692" t="str">
        <f t="shared" si="77"/>
        <v xml:space="preserve"> are the children </v>
      </c>
      <c r="J2692" t="str">
        <f>+E2692</f>
        <v xml:space="preserve"> 48_GAL_03_07 </v>
      </c>
    </row>
    <row r="2693" spans="1:10" x14ac:dyDescent="0.25">
      <c r="A2693" t="s">
        <v>9780</v>
      </c>
      <c r="B2693" t="s">
        <v>14114</v>
      </c>
      <c r="C2693" t="s">
        <v>9782</v>
      </c>
      <c r="D2693" t="s">
        <v>14114</v>
      </c>
      <c r="E2693" t="s">
        <v>9784</v>
      </c>
      <c r="F2693" s="1" t="s">
        <v>9782</v>
      </c>
      <c r="H2693" t="str">
        <f t="shared" si="76"/>
        <v xml:space="preserve"> 45_ROM_08_16 </v>
      </c>
      <c r="I2693" t="str">
        <f t="shared" si="77"/>
        <v xml:space="preserve"> are the children of </v>
      </c>
      <c r="J2693" t="str">
        <f>+E2693</f>
        <v xml:space="preserve"> 48_GAL_03_07 </v>
      </c>
    </row>
    <row r="2694" spans="1:10" x14ac:dyDescent="0.25">
      <c r="A2694" t="s">
        <v>9781</v>
      </c>
      <c r="B2694" t="s">
        <v>19858</v>
      </c>
      <c r="C2694" t="s">
        <v>9782</v>
      </c>
      <c r="D2694" t="s">
        <v>19858</v>
      </c>
      <c r="E2694" t="s">
        <v>9785</v>
      </c>
      <c r="F2694" s="1" t="s">
        <v>9782</v>
      </c>
      <c r="H2694" t="str">
        <f t="shared" si="76"/>
        <v xml:space="preserve"> 45_ROM_08_21 </v>
      </c>
      <c r="I2694" t="str">
        <f t="shared" si="77"/>
        <v xml:space="preserve"> children of God </v>
      </c>
      <c r="J2694" t="str">
        <f>+E2694</f>
        <v xml:space="preserve"> 48_GAL_03_26 </v>
      </c>
    </row>
    <row r="2695" spans="1:10" x14ac:dyDescent="0.25">
      <c r="A2695" t="s">
        <v>10944</v>
      </c>
      <c r="B2695" t="s">
        <v>15118</v>
      </c>
      <c r="C2695" t="s">
        <v>9782</v>
      </c>
      <c r="D2695" t="s">
        <v>15118</v>
      </c>
      <c r="E2695" t="s">
        <v>1066</v>
      </c>
      <c r="F2695" s="1" t="s">
        <v>9782</v>
      </c>
      <c r="H2695" t="str">
        <f t="shared" si="76"/>
        <v xml:space="preserve"> 44_ACT_13_26 </v>
      </c>
      <c r="I2695" t="str">
        <f t="shared" si="77"/>
        <v xml:space="preserve"> children of the </v>
      </c>
      <c r="J2695" t="str">
        <f>+E2695</f>
        <v xml:space="preserve"> 45_ROM_09_26 </v>
      </c>
    </row>
    <row r="2696" spans="1:10" x14ac:dyDescent="0.25">
      <c r="A2696" t="s">
        <v>17287</v>
      </c>
      <c r="B2696" t="s">
        <v>18509</v>
      </c>
      <c r="C2696" t="s">
        <v>9782</v>
      </c>
      <c r="D2696" t="s">
        <v>18509</v>
      </c>
      <c r="E2696" t="s">
        <v>15779</v>
      </c>
      <c r="F2696" s="1" t="s">
        <v>9782</v>
      </c>
      <c r="H2696" t="str">
        <f t="shared" si="76"/>
        <v xml:space="preserve"> 45_ROM_02_13 </v>
      </c>
      <c r="I2696" t="str">
        <f t="shared" si="77"/>
        <v xml:space="preserve"> God but the </v>
      </c>
      <c r="J2696" t="str">
        <f>+E2696</f>
        <v xml:space="preserve"> 46_1CO_11_07 </v>
      </c>
    </row>
    <row r="2697" spans="1:10" x14ac:dyDescent="0.25">
      <c r="A2697" t="s">
        <v>16654</v>
      </c>
      <c r="B2697" t="s">
        <v>18511</v>
      </c>
      <c r="C2697" t="s">
        <v>9782</v>
      </c>
      <c r="D2697" t="s">
        <v>18511</v>
      </c>
      <c r="E2697" t="s">
        <v>14886</v>
      </c>
      <c r="F2697" s="1" t="s">
        <v>9782</v>
      </c>
      <c r="H2697" t="str">
        <f t="shared" si="76"/>
        <v xml:space="preserve"> 45_ROM_07_25 </v>
      </c>
      <c r="I2697" t="str">
        <f t="shared" si="77"/>
        <v xml:space="preserve"> of God but </v>
      </c>
      <c r="J2697" t="str">
        <f>+E2697</f>
        <v xml:space="preserve"> 45_ROM_10_02 </v>
      </c>
    </row>
    <row r="2698" spans="1:10" x14ac:dyDescent="0.25">
      <c r="A2698" t="s">
        <v>15662</v>
      </c>
      <c r="B2698" t="s">
        <v>15656</v>
      </c>
      <c r="C2698" t="s">
        <v>9782</v>
      </c>
      <c r="D2698" t="s">
        <v>15656</v>
      </c>
      <c r="E2698" t="s">
        <v>2213</v>
      </c>
      <c r="F2698" s="1" t="s">
        <v>9782</v>
      </c>
      <c r="H2698" t="str">
        <f t="shared" si="76"/>
        <v xml:space="preserve"> 45_ROM_08_05 </v>
      </c>
      <c r="I2698" t="str">
        <f t="shared" si="77"/>
        <v xml:space="preserve"> of the flesh </v>
      </c>
      <c r="J2698" t="str">
        <f>+E2698</f>
        <v xml:space="preserve"> 46_1CO_05_05 </v>
      </c>
    </row>
    <row r="2699" spans="1:10" x14ac:dyDescent="0.25">
      <c r="A2699" t="s">
        <v>9781</v>
      </c>
      <c r="B2699" t="s">
        <v>9064</v>
      </c>
      <c r="C2699" t="s">
        <v>9782</v>
      </c>
      <c r="D2699" t="s">
        <v>9064</v>
      </c>
      <c r="E2699" t="s">
        <v>1066</v>
      </c>
      <c r="F2699" s="1" t="s">
        <v>9782</v>
      </c>
      <c r="H2699" t="str">
        <f t="shared" si="76"/>
        <v xml:space="preserve"> 45_ROM_08_21 </v>
      </c>
      <c r="I2699" t="str">
        <f t="shared" si="77"/>
        <v xml:space="preserve"> the children of </v>
      </c>
      <c r="J2699" t="str">
        <f>+E2699</f>
        <v xml:space="preserve"> 45_ROM_09_26 </v>
      </c>
    </row>
    <row r="2700" spans="1:10" x14ac:dyDescent="0.25">
      <c r="A2700" t="s">
        <v>9781</v>
      </c>
      <c r="B2700" t="s">
        <v>19859</v>
      </c>
      <c r="C2700" t="s">
        <v>9782</v>
      </c>
      <c r="D2700" t="s">
        <v>19859</v>
      </c>
      <c r="E2700" t="s">
        <v>9785</v>
      </c>
      <c r="F2700" s="1" t="s">
        <v>9782</v>
      </c>
      <c r="H2700" t="str">
        <f t="shared" si="76"/>
        <v xml:space="preserve"> 45_ROM_08_21 </v>
      </c>
      <c r="I2700" t="str">
        <f t="shared" si="77"/>
        <v xml:space="preserve"> the children of God </v>
      </c>
      <c r="J2700" t="str">
        <f>+E2700</f>
        <v xml:space="preserve"> 48_GAL_03_26 </v>
      </c>
    </row>
    <row r="2701" spans="1:10" x14ac:dyDescent="0.25">
      <c r="A2701" t="s">
        <v>2048</v>
      </c>
      <c r="B2701" t="s">
        <v>16966</v>
      </c>
      <c r="C2701" t="s">
        <v>9782</v>
      </c>
      <c r="D2701" t="s">
        <v>16966</v>
      </c>
      <c r="E2701" t="s">
        <v>9782</v>
      </c>
      <c r="F2701" s="1" t="s">
        <v>9782</v>
      </c>
      <c r="H2701" t="str">
        <f t="shared" si="76"/>
        <v xml:space="preserve"> 44_ACT_03_25 </v>
      </c>
      <c r="I2701" t="str">
        <f t="shared" si="77"/>
        <v xml:space="preserve"> the children of the </v>
      </c>
      <c r="J2701" t="str">
        <f>+E2701</f>
        <v xml:space="preserve"> 45_ROM_09_08 </v>
      </c>
    </row>
    <row r="2702" spans="1:10" x14ac:dyDescent="0.25">
      <c r="A2702" t="s">
        <v>9782</v>
      </c>
      <c r="B2702" t="s">
        <v>16966</v>
      </c>
      <c r="C2702" t="s">
        <v>9782</v>
      </c>
      <c r="D2702" t="s">
        <v>16966</v>
      </c>
      <c r="E2702" t="s">
        <v>1066</v>
      </c>
      <c r="F2702" s="1" t="s">
        <v>9782</v>
      </c>
      <c r="H2702" t="str">
        <f t="shared" si="76"/>
        <v xml:space="preserve"> 45_ROM_09_08 </v>
      </c>
      <c r="I2702" t="str">
        <f t="shared" si="77"/>
        <v xml:space="preserve"> the children of the </v>
      </c>
      <c r="J2702" t="str">
        <f>+E2702</f>
        <v xml:space="preserve"> 45_ROM_09_26 </v>
      </c>
    </row>
    <row r="2703" spans="1:10" x14ac:dyDescent="0.25">
      <c r="A2703" t="s">
        <v>13498</v>
      </c>
      <c r="B2703" t="s">
        <v>19860</v>
      </c>
      <c r="C2703" t="s">
        <v>9782</v>
      </c>
      <c r="D2703" t="s">
        <v>19860</v>
      </c>
      <c r="E2703" t="s">
        <v>18079</v>
      </c>
      <c r="F2703" s="1" t="s">
        <v>9782</v>
      </c>
      <c r="H2703" t="str">
        <f t="shared" si="76"/>
        <v xml:space="preserve"> 45_ROM_04_14 </v>
      </c>
      <c r="I2703" t="str">
        <f t="shared" si="77"/>
        <v xml:space="preserve"> they which are </v>
      </c>
      <c r="J2703" t="str">
        <f>+E2703</f>
        <v xml:space="preserve"> 46_1CO_11_19 </v>
      </c>
    </row>
    <row r="2704" spans="1:10" x14ac:dyDescent="0.25">
      <c r="A2704" t="s">
        <v>21655</v>
      </c>
      <c r="B2704" t="s">
        <v>21198</v>
      </c>
      <c r="C2704" t="s">
        <v>9782</v>
      </c>
      <c r="D2704" t="s">
        <v>21198</v>
      </c>
      <c r="E2704" t="s">
        <v>16463</v>
      </c>
      <c r="F2704" s="1" t="s">
        <v>9782</v>
      </c>
      <c r="H2704" t="str">
        <f t="shared" si="76"/>
        <v>&gt;&gt;&gt;&gt;&gt;</v>
      </c>
      <c r="I2704" t="str">
        <f t="shared" si="77"/>
        <v xml:space="preserve"> which are the </v>
      </c>
      <c r="J2704" t="str">
        <f>+E2704</f>
        <v xml:space="preserve"> 58_HEB_09_24 </v>
      </c>
    </row>
    <row r="2705" spans="1:10" x14ac:dyDescent="0.25">
      <c r="G2705" s="1" t="s">
        <v>7701</v>
      </c>
      <c r="H2705" t="s">
        <v>21662</v>
      </c>
    </row>
    <row r="2706" spans="1:10" x14ac:dyDescent="0.25">
      <c r="A2706" t="s">
        <v>2223</v>
      </c>
      <c r="B2706" t="s">
        <v>11892</v>
      </c>
      <c r="C2706" t="s">
        <v>7701</v>
      </c>
      <c r="D2706">
        <v>0</v>
      </c>
      <c r="E2706">
        <v>0</v>
      </c>
      <c r="H2706" t="str">
        <f t="shared" si="76"/>
        <v xml:space="preserve"> 01_GEN_18_14 </v>
      </c>
      <c r="I2706" t="str">
        <f t="shared" si="77"/>
        <v xml:space="preserve"> and Sarah shall </v>
      </c>
      <c r="J2706" t="s">
        <v>21656</v>
      </c>
    </row>
    <row r="2707" spans="1:10" x14ac:dyDescent="0.25">
      <c r="A2707" t="s">
        <v>2223</v>
      </c>
      <c r="B2707" t="s">
        <v>11893</v>
      </c>
      <c r="C2707" t="s">
        <v>7701</v>
      </c>
      <c r="D2707">
        <v>0</v>
      </c>
      <c r="E2707">
        <v>0</v>
      </c>
      <c r="F2707" s="1" t="s">
        <v>7701</v>
      </c>
      <c r="H2707" t="str">
        <f t="shared" si="76"/>
        <v xml:space="preserve"> 01_GEN_18_14 </v>
      </c>
      <c r="I2707" t="str">
        <f t="shared" si="77"/>
        <v xml:space="preserve"> and Sarah shall have </v>
      </c>
      <c r="J2707" t="s">
        <v>21656</v>
      </c>
    </row>
    <row r="2708" spans="1:10" x14ac:dyDescent="0.25">
      <c r="A2708" t="s">
        <v>2223</v>
      </c>
      <c r="B2708" t="s">
        <v>11894</v>
      </c>
      <c r="C2708" t="s">
        <v>7701</v>
      </c>
      <c r="D2708">
        <v>0</v>
      </c>
      <c r="E2708">
        <v>0</v>
      </c>
      <c r="F2708" s="1" t="s">
        <v>7701</v>
      </c>
      <c r="H2708" t="str">
        <f t="shared" si="76"/>
        <v xml:space="preserve"> 01_GEN_18_14 </v>
      </c>
      <c r="I2708" t="str">
        <f t="shared" si="77"/>
        <v xml:space="preserve"> Sarah shall have </v>
      </c>
      <c r="J2708" t="s">
        <v>21656</v>
      </c>
    </row>
    <row r="2709" spans="1:10" x14ac:dyDescent="0.25">
      <c r="A2709" t="s">
        <v>2223</v>
      </c>
      <c r="B2709" t="s">
        <v>11895</v>
      </c>
      <c r="C2709" t="s">
        <v>7701</v>
      </c>
      <c r="D2709">
        <v>0</v>
      </c>
      <c r="E2709">
        <v>0</v>
      </c>
      <c r="F2709" s="1" t="s">
        <v>7701</v>
      </c>
      <c r="H2709" t="str">
        <f t="shared" si="76"/>
        <v xml:space="preserve"> 01_GEN_18_14 </v>
      </c>
      <c r="I2709" t="str">
        <f t="shared" si="77"/>
        <v xml:space="preserve"> Sarah shall have a </v>
      </c>
      <c r="J2709" t="s">
        <v>21656</v>
      </c>
    </row>
    <row r="2710" spans="1:10" x14ac:dyDescent="0.25">
      <c r="A2710" t="s">
        <v>2761</v>
      </c>
      <c r="B2710" t="s">
        <v>17874</v>
      </c>
      <c r="C2710" t="s">
        <v>7701</v>
      </c>
      <c r="D2710">
        <v>0</v>
      </c>
      <c r="E2710">
        <v>0</v>
      </c>
      <c r="F2710" s="1" t="s">
        <v>7701</v>
      </c>
      <c r="H2710" t="str">
        <f t="shared" si="76"/>
        <v xml:space="preserve"> 06_JOS_11_06 </v>
      </c>
      <c r="I2710" t="str">
        <f t="shared" si="77"/>
        <v xml:space="preserve"> this time will I </v>
      </c>
      <c r="J2710" t="s">
        <v>21656</v>
      </c>
    </row>
    <row r="2711" spans="1:10" x14ac:dyDescent="0.25">
      <c r="A2711" t="s">
        <v>978</v>
      </c>
      <c r="B2711" t="s">
        <v>11858</v>
      </c>
      <c r="C2711" t="s">
        <v>7701</v>
      </c>
      <c r="D2711">
        <v>0</v>
      </c>
      <c r="E2711">
        <v>0</v>
      </c>
      <c r="F2711" s="1" t="s">
        <v>7701</v>
      </c>
      <c r="H2711" t="str">
        <f t="shared" si="76"/>
        <v xml:space="preserve"> 42_LUK_11_05 </v>
      </c>
      <c r="I2711" t="str">
        <f t="shared" si="77"/>
        <v xml:space="preserve"> shall have a </v>
      </c>
      <c r="J2711" t="s">
        <v>21656</v>
      </c>
    </row>
    <row r="2712" spans="1:10" x14ac:dyDescent="0.25">
      <c r="A2712" t="s">
        <v>2223</v>
      </c>
      <c r="B2712" t="s">
        <v>11834</v>
      </c>
      <c r="C2712" t="s">
        <v>7701</v>
      </c>
      <c r="D2712" t="s">
        <v>26</v>
      </c>
      <c r="E2712">
        <v>0</v>
      </c>
      <c r="F2712" s="1" t="s">
        <v>7701</v>
      </c>
      <c r="H2712" t="str">
        <f t="shared" si="76"/>
        <v xml:space="preserve"> 01_GEN_18_14 </v>
      </c>
      <c r="I2712" t="str">
        <f t="shared" si="77"/>
        <v xml:space="preserve"> have a son </v>
      </c>
      <c r="J2712" t="s">
        <v>21656</v>
      </c>
    </row>
    <row r="2713" spans="1:10" x14ac:dyDescent="0.25">
      <c r="A2713" t="s">
        <v>17876</v>
      </c>
      <c r="B2713" t="s">
        <v>17875</v>
      </c>
      <c r="C2713" t="s">
        <v>7701</v>
      </c>
      <c r="D2713" t="s">
        <v>26</v>
      </c>
      <c r="E2713">
        <v>0</v>
      </c>
      <c r="F2713" s="1" t="s">
        <v>7701</v>
      </c>
      <c r="H2713" t="str">
        <f t="shared" si="76"/>
        <v xml:space="preserve"> 18_JOB_14_14 </v>
      </c>
      <c r="I2713" t="str">
        <f t="shared" si="77"/>
        <v xml:space="preserve"> time will I </v>
      </c>
      <c r="J2713" t="s">
        <v>21656</v>
      </c>
    </row>
    <row r="2714" spans="1:10" x14ac:dyDescent="0.25">
      <c r="A2714" t="s">
        <v>14179</v>
      </c>
      <c r="B2714" t="s">
        <v>15432</v>
      </c>
      <c r="C2714" t="s">
        <v>7701</v>
      </c>
      <c r="D2714" t="s">
        <v>15432</v>
      </c>
      <c r="E2714" t="s">
        <v>14959</v>
      </c>
      <c r="F2714" s="1" t="s">
        <v>7701</v>
      </c>
      <c r="H2714" t="str">
        <f t="shared" si="76"/>
        <v xml:space="preserve"> 45_ROM_03_26 </v>
      </c>
      <c r="I2714" t="str">
        <f t="shared" si="77"/>
        <v xml:space="preserve"> at this time </v>
      </c>
      <c r="J2714" t="str">
        <f>+E2714</f>
        <v xml:space="preserve"> 46_1CO_16_12 </v>
      </c>
    </row>
    <row r="2715" spans="1:10" x14ac:dyDescent="0.25">
      <c r="A2715" t="s">
        <v>14982</v>
      </c>
      <c r="B2715" t="s">
        <v>14976</v>
      </c>
      <c r="C2715" t="s">
        <v>7701</v>
      </c>
      <c r="D2715" t="s">
        <v>14976</v>
      </c>
      <c r="E2715" t="s">
        <v>11465</v>
      </c>
      <c r="F2715" s="1" t="s">
        <v>7701</v>
      </c>
      <c r="H2715" t="str">
        <f t="shared" si="76"/>
        <v xml:space="preserve"> 44_ACT_27_34 </v>
      </c>
      <c r="I2715" t="str">
        <f t="shared" si="77"/>
        <v xml:space="preserve"> for this is </v>
      </c>
      <c r="J2715" t="str">
        <f>+E2715</f>
        <v xml:space="preserve"> 45_ROM_11_27 </v>
      </c>
    </row>
    <row r="2716" spans="1:10" x14ac:dyDescent="0.25">
      <c r="A2716" t="s">
        <v>7682</v>
      </c>
      <c r="B2716" t="s">
        <v>14985</v>
      </c>
      <c r="C2716" t="s">
        <v>7701</v>
      </c>
      <c r="D2716" t="s">
        <v>14985</v>
      </c>
      <c r="E2716" t="s">
        <v>7704</v>
      </c>
      <c r="F2716" s="1" t="s">
        <v>7701</v>
      </c>
      <c r="H2716" t="str">
        <f t="shared" si="76"/>
        <v xml:space="preserve"> 40_MAT_07_12 </v>
      </c>
      <c r="I2716" t="str">
        <f t="shared" si="77"/>
        <v xml:space="preserve"> for this is the </v>
      </c>
      <c r="J2716" t="str">
        <f>+E2716</f>
        <v xml:space="preserve"> 52_1TH_04_03 </v>
      </c>
    </row>
    <row r="2717" spans="1:10" x14ac:dyDescent="0.25">
      <c r="A2717" t="s">
        <v>1035</v>
      </c>
      <c r="B2717" t="s">
        <v>18362</v>
      </c>
      <c r="C2717" t="s">
        <v>7701</v>
      </c>
      <c r="D2717" t="s">
        <v>18362</v>
      </c>
      <c r="E2717" t="s">
        <v>18364</v>
      </c>
      <c r="F2717" s="1" t="s">
        <v>7701</v>
      </c>
      <c r="H2717" t="str">
        <f t="shared" si="76"/>
        <v xml:space="preserve"> 43_JOH_08_14 </v>
      </c>
      <c r="I2717" t="str">
        <f t="shared" si="77"/>
        <v xml:space="preserve"> I come and </v>
      </c>
      <c r="J2717" t="str">
        <f>+E2717</f>
        <v xml:space="preserve"> 50_PHP_01_27 </v>
      </c>
    </row>
    <row r="2718" spans="1:10" x14ac:dyDescent="0.25">
      <c r="A2718" t="s">
        <v>10944</v>
      </c>
      <c r="B2718" t="s">
        <v>18413</v>
      </c>
      <c r="C2718" t="s">
        <v>7701</v>
      </c>
      <c r="D2718" t="s">
        <v>18413</v>
      </c>
      <c r="E2718" t="s">
        <v>10952</v>
      </c>
      <c r="F2718" s="1" t="s">
        <v>7701</v>
      </c>
      <c r="H2718" t="str">
        <f t="shared" si="76"/>
        <v xml:space="preserve"> 44_ACT_13_26 </v>
      </c>
      <c r="I2718" t="str">
        <f t="shared" si="77"/>
        <v xml:space="preserve"> is the word </v>
      </c>
      <c r="J2718" t="str">
        <f>+E2718</f>
        <v xml:space="preserve"> 45_ROM_10_08 </v>
      </c>
    </row>
    <row r="2719" spans="1:10" x14ac:dyDescent="0.25">
      <c r="A2719" t="s">
        <v>10944</v>
      </c>
      <c r="B2719" t="s">
        <v>18414</v>
      </c>
      <c r="C2719" t="s">
        <v>7701</v>
      </c>
      <c r="D2719" t="s">
        <v>18414</v>
      </c>
      <c r="E2719" t="s">
        <v>10952</v>
      </c>
      <c r="F2719" s="1" t="s">
        <v>7701</v>
      </c>
      <c r="H2719" t="str">
        <f t="shared" si="76"/>
        <v xml:space="preserve"> 44_ACT_13_26 </v>
      </c>
      <c r="I2719" t="str">
        <f t="shared" si="77"/>
        <v xml:space="preserve"> is the word of </v>
      </c>
      <c r="J2719" t="str">
        <f>+E2719</f>
        <v xml:space="preserve"> 45_ROM_10_08 </v>
      </c>
    </row>
    <row r="2720" spans="1:10" x14ac:dyDescent="0.25">
      <c r="A2720" t="s">
        <v>10951</v>
      </c>
      <c r="B2720" t="s">
        <v>10918</v>
      </c>
      <c r="C2720" t="s">
        <v>7701</v>
      </c>
      <c r="D2720" t="s">
        <v>10918</v>
      </c>
      <c r="E2720" t="s">
        <v>10952</v>
      </c>
      <c r="F2720" s="1" t="s">
        <v>7701</v>
      </c>
      <c r="H2720" t="str">
        <f t="shared" si="76"/>
        <v xml:space="preserve"> 45_ROM_09_06 </v>
      </c>
      <c r="I2720" t="str">
        <f t="shared" si="77"/>
        <v xml:space="preserve"> the word of </v>
      </c>
      <c r="J2720" t="str">
        <f>+E2720</f>
        <v xml:space="preserve"> 45_ROM_10_08 </v>
      </c>
    </row>
    <row r="2721" spans="1:10" x14ac:dyDescent="0.25">
      <c r="A2721" t="s">
        <v>7700</v>
      </c>
      <c r="B2721" t="s">
        <v>7576</v>
      </c>
      <c r="C2721" t="s">
        <v>7701</v>
      </c>
      <c r="D2721" t="s">
        <v>7576</v>
      </c>
      <c r="E2721" t="s">
        <v>7702</v>
      </c>
      <c r="F2721" s="1" t="s">
        <v>7701</v>
      </c>
      <c r="H2721" t="str">
        <f t="shared" si="76"/>
        <v xml:space="preserve"> 44_ACT_21_28 </v>
      </c>
      <c r="I2721" t="str">
        <f t="shared" si="77"/>
        <v xml:space="preserve"> This is the </v>
      </c>
      <c r="J2721" t="str">
        <f>+E2721</f>
        <v xml:space="preserve"> 47_2CO_13_01 </v>
      </c>
    </row>
    <row r="2722" spans="1:10" x14ac:dyDescent="0.25">
      <c r="A2722" t="s">
        <v>5496</v>
      </c>
      <c r="B2722" t="s">
        <v>18415</v>
      </c>
      <c r="C2722" t="s">
        <v>7701</v>
      </c>
      <c r="D2722" t="s">
        <v>18415</v>
      </c>
      <c r="E2722" t="s">
        <v>5609</v>
      </c>
      <c r="F2722" s="1" t="s">
        <v>7701</v>
      </c>
      <c r="H2722" t="str">
        <f t="shared" si="76"/>
        <v xml:space="preserve"> 38_ZEC_04_06 </v>
      </c>
      <c r="I2722" t="str">
        <f t="shared" si="77"/>
        <v xml:space="preserve"> This is the word </v>
      </c>
      <c r="J2722" t="str">
        <f>+E2722</f>
        <v xml:space="preserve"> 60_1PE_01_25 </v>
      </c>
    </row>
    <row r="2723" spans="1:10" x14ac:dyDescent="0.25">
      <c r="G2723" s="1" t="s">
        <v>20396</v>
      </c>
      <c r="H2723" t="s">
        <v>21662</v>
      </c>
    </row>
    <row r="2724" spans="1:10" x14ac:dyDescent="0.25">
      <c r="A2724" t="s">
        <v>19296</v>
      </c>
      <c r="B2724" t="s">
        <v>20395</v>
      </c>
      <c r="C2724" t="s">
        <v>20396</v>
      </c>
      <c r="D2724">
        <v>0</v>
      </c>
      <c r="E2724">
        <v>0</v>
      </c>
      <c r="H2724" t="str">
        <f t="shared" si="76"/>
        <v xml:space="preserve"> 44_ACT_19_27 </v>
      </c>
      <c r="I2724" t="str">
        <f t="shared" si="77"/>
        <v xml:space="preserve"> not only this </v>
      </c>
      <c r="J2724" t="s">
        <v>21656</v>
      </c>
    </row>
    <row r="2725" spans="1:10" x14ac:dyDescent="0.25">
      <c r="A2725" t="s">
        <v>18390</v>
      </c>
      <c r="B2725" t="s">
        <v>20835</v>
      </c>
      <c r="C2725" t="s">
        <v>20396</v>
      </c>
      <c r="D2725" t="s">
        <v>20835</v>
      </c>
      <c r="E2725" t="s">
        <v>17903</v>
      </c>
      <c r="F2725" s="1" t="s">
        <v>20396</v>
      </c>
      <c r="H2725" t="str">
        <f t="shared" si="76"/>
        <v xml:space="preserve"> 45_ROM_05_11 </v>
      </c>
      <c r="I2725" t="str">
        <f t="shared" si="77"/>
        <v xml:space="preserve"> And not only </v>
      </c>
      <c r="J2725" t="str">
        <f>+E2725</f>
        <v xml:space="preserve"> 48_GAL_04_18 </v>
      </c>
    </row>
    <row r="2726" spans="1:10" x14ac:dyDescent="0.25">
      <c r="G2726" s="1" t="s">
        <v>15076</v>
      </c>
      <c r="H2726" t="s">
        <v>21662</v>
      </c>
    </row>
    <row r="2727" spans="1:10" x14ac:dyDescent="0.25">
      <c r="A2727" t="s">
        <v>4927</v>
      </c>
      <c r="B2727" t="s">
        <v>18562</v>
      </c>
      <c r="C2727" t="s">
        <v>15076</v>
      </c>
      <c r="D2727">
        <v>0</v>
      </c>
      <c r="E2727">
        <v>0</v>
      </c>
      <c r="H2727" t="str">
        <f t="shared" si="76"/>
        <v xml:space="preserve"> 13_1CH_25_06 </v>
      </c>
      <c r="I2727" t="str">
        <f t="shared" si="77"/>
        <v xml:space="preserve"> of God according </v>
      </c>
      <c r="J2727" t="s">
        <v>21656</v>
      </c>
    </row>
    <row r="2728" spans="1:10" x14ac:dyDescent="0.25">
      <c r="A2728" t="s">
        <v>4927</v>
      </c>
      <c r="B2728" t="s">
        <v>18563</v>
      </c>
      <c r="C2728" t="s">
        <v>15076</v>
      </c>
      <c r="D2728">
        <v>0</v>
      </c>
      <c r="E2728">
        <v>0</v>
      </c>
      <c r="F2728" s="1" t="s">
        <v>15076</v>
      </c>
      <c r="H2728" t="str">
        <f t="shared" si="76"/>
        <v xml:space="preserve"> 13_1CH_25_06 </v>
      </c>
      <c r="I2728" t="str">
        <f t="shared" si="77"/>
        <v xml:space="preserve"> of God according to </v>
      </c>
      <c r="J2728" t="s">
        <v>21656</v>
      </c>
    </row>
    <row r="2729" spans="1:10" x14ac:dyDescent="0.25">
      <c r="A2729" t="s">
        <v>13698</v>
      </c>
      <c r="B2729" t="s">
        <v>18938</v>
      </c>
      <c r="C2729" t="s">
        <v>15076</v>
      </c>
      <c r="D2729">
        <v>0</v>
      </c>
      <c r="E2729">
        <v>0</v>
      </c>
      <c r="F2729" s="1" t="s">
        <v>15076</v>
      </c>
      <c r="H2729" t="str">
        <f t="shared" si="76"/>
        <v xml:space="preserve"> 18_JOB_42_11 </v>
      </c>
      <c r="I2729" t="str">
        <f t="shared" si="77"/>
        <v xml:space="preserve"> evil that the </v>
      </c>
      <c r="J2729" t="s">
        <v>21656</v>
      </c>
    </row>
    <row r="2730" spans="1:10" x14ac:dyDescent="0.25">
      <c r="A2730" t="s">
        <v>14141</v>
      </c>
      <c r="B2730" t="s">
        <v>19700</v>
      </c>
      <c r="C2730" t="s">
        <v>15076</v>
      </c>
      <c r="D2730">
        <v>0</v>
      </c>
      <c r="E2730">
        <v>0</v>
      </c>
      <c r="F2730" s="1" t="s">
        <v>15076</v>
      </c>
      <c r="H2730" t="str">
        <f t="shared" si="76"/>
        <v xml:space="preserve"> 27_DAN_06_17 </v>
      </c>
      <c r="I2730" t="str">
        <f t="shared" si="77"/>
        <v xml:space="preserve"> that the purpose </v>
      </c>
      <c r="J2730" t="s">
        <v>21656</v>
      </c>
    </row>
    <row r="2731" spans="1:10" x14ac:dyDescent="0.25">
      <c r="A2731" t="s">
        <v>21655</v>
      </c>
      <c r="B2731" t="s">
        <v>21199</v>
      </c>
      <c r="C2731" t="s">
        <v>15076</v>
      </c>
      <c r="D2731" t="s">
        <v>21199</v>
      </c>
      <c r="E2731" t="s">
        <v>12300</v>
      </c>
      <c r="F2731" s="1" t="s">
        <v>15076</v>
      </c>
      <c r="H2731" t="str">
        <f t="shared" si="76"/>
        <v>&gt;&gt;&gt;&gt;&gt;</v>
      </c>
      <c r="I2731" t="str">
        <f t="shared" si="77"/>
        <v xml:space="preserve"> but of him </v>
      </c>
      <c r="J2731" t="str">
        <f>+E2731</f>
        <v xml:space="preserve"> 46_1CO_01_30 </v>
      </c>
    </row>
    <row r="2732" spans="1:10" x14ac:dyDescent="0.25">
      <c r="A2732" t="s">
        <v>2964</v>
      </c>
      <c r="B2732" t="s">
        <v>16853</v>
      </c>
      <c r="C2732" t="s">
        <v>15076</v>
      </c>
      <c r="D2732" t="s">
        <v>16853</v>
      </c>
      <c r="E2732" t="s">
        <v>6084</v>
      </c>
      <c r="F2732" s="1" t="s">
        <v>15076</v>
      </c>
      <c r="H2732" t="str">
        <f t="shared" si="76"/>
        <v xml:space="preserve"> 42_LUK_16_08 </v>
      </c>
      <c r="I2732" t="str">
        <f t="shared" si="77"/>
        <v xml:space="preserve"> for the children </v>
      </c>
      <c r="J2732" t="str">
        <f>+E2732</f>
        <v xml:space="preserve"> 47_2CO_12_14 </v>
      </c>
    </row>
    <row r="2733" spans="1:10" x14ac:dyDescent="0.25">
      <c r="A2733" t="s">
        <v>14480</v>
      </c>
      <c r="B2733" t="s">
        <v>18560</v>
      </c>
      <c r="C2733" t="s">
        <v>15076</v>
      </c>
      <c r="D2733" t="s">
        <v>18560</v>
      </c>
      <c r="E2733" t="s">
        <v>4363</v>
      </c>
      <c r="F2733" s="1" t="s">
        <v>15076</v>
      </c>
      <c r="H2733" t="str">
        <f t="shared" si="76"/>
        <v xml:space="preserve"> 44_ACT_13_23 </v>
      </c>
      <c r="I2733" t="str">
        <f t="shared" si="77"/>
        <v xml:space="preserve"> God according to </v>
      </c>
      <c r="J2733" t="str">
        <f>+E2733</f>
        <v xml:space="preserve"> 55_2TI_01_01 </v>
      </c>
    </row>
    <row r="2734" spans="1:10" x14ac:dyDescent="0.25">
      <c r="A2734" t="s">
        <v>21655</v>
      </c>
      <c r="B2734" t="s">
        <v>21200</v>
      </c>
      <c r="C2734" t="s">
        <v>15076</v>
      </c>
      <c r="D2734" t="s">
        <v>21200</v>
      </c>
      <c r="E2734" t="s">
        <v>15077</v>
      </c>
      <c r="F2734" s="1" t="s">
        <v>15076</v>
      </c>
      <c r="H2734" t="str">
        <f t="shared" si="76"/>
        <v>&gt;&gt;&gt;&gt;&gt;</v>
      </c>
      <c r="I2734" t="str">
        <f t="shared" si="77"/>
        <v xml:space="preserve"> him that calleth </v>
      </c>
      <c r="J2734" t="str">
        <f>+E2734</f>
        <v xml:space="preserve"> 48_GAL_05_08 </v>
      </c>
    </row>
    <row r="2735" spans="1:10" x14ac:dyDescent="0.25">
      <c r="A2735" t="s">
        <v>21655</v>
      </c>
      <c r="B2735" t="s">
        <v>21201</v>
      </c>
      <c r="C2735" t="s">
        <v>15076</v>
      </c>
      <c r="D2735" t="s">
        <v>21201</v>
      </c>
      <c r="E2735" t="s">
        <v>21202</v>
      </c>
      <c r="F2735" s="1" t="s">
        <v>15076</v>
      </c>
      <c r="H2735" t="str">
        <f t="shared" ref="H2735:H2804" si="78">+A2735</f>
        <v>&gt;&gt;&gt;&gt;&gt;</v>
      </c>
      <c r="I2735" t="str">
        <f t="shared" ref="I2735:I2804" si="79">+B2735</f>
        <v xml:space="preserve"> not of works </v>
      </c>
      <c r="J2735" t="str">
        <f>+E2735</f>
        <v xml:space="preserve"> 49_EPH_02_09 </v>
      </c>
    </row>
    <row r="2736" spans="1:10" x14ac:dyDescent="0.25">
      <c r="A2736" t="s">
        <v>97</v>
      </c>
      <c r="B2736" t="s">
        <v>15052</v>
      </c>
      <c r="C2736" t="s">
        <v>15076</v>
      </c>
      <c r="D2736" t="s">
        <v>15052</v>
      </c>
      <c r="E2736" t="s">
        <v>4097</v>
      </c>
      <c r="F2736" s="1" t="s">
        <v>15076</v>
      </c>
      <c r="H2736" t="str">
        <f t="shared" si="78"/>
        <v xml:space="preserve"> 45_ROM_08_11 </v>
      </c>
      <c r="I2736" t="str">
        <f t="shared" si="79"/>
        <v xml:space="preserve"> of him that </v>
      </c>
      <c r="J2736" t="str">
        <f>+E2736</f>
        <v xml:space="preserve"> 45_ROM_09_16 </v>
      </c>
    </row>
    <row r="2737" spans="1:10" x14ac:dyDescent="0.25">
      <c r="A2737" t="s">
        <v>21655</v>
      </c>
      <c r="B2737" t="s">
        <v>21203</v>
      </c>
      <c r="C2737" t="s">
        <v>15076</v>
      </c>
      <c r="D2737" t="s">
        <v>21203</v>
      </c>
      <c r="E2737" t="s">
        <v>15077</v>
      </c>
      <c r="F2737" s="1" t="s">
        <v>15076</v>
      </c>
      <c r="H2737" t="str">
        <f t="shared" si="78"/>
        <v>&gt;&gt;&gt;&gt;&gt;</v>
      </c>
      <c r="I2737" t="str">
        <f t="shared" si="79"/>
        <v xml:space="preserve"> of him that calleth </v>
      </c>
      <c r="J2737" t="str">
        <f>+E2737</f>
        <v xml:space="preserve"> 48_GAL_05_08 </v>
      </c>
    </row>
    <row r="2738" spans="1:10" x14ac:dyDescent="0.25">
      <c r="A2738" t="s">
        <v>21655</v>
      </c>
      <c r="B2738" t="s">
        <v>21204</v>
      </c>
      <c r="C2738" t="s">
        <v>15076</v>
      </c>
      <c r="D2738" t="s">
        <v>21204</v>
      </c>
      <c r="E2738" t="s">
        <v>11811</v>
      </c>
      <c r="F2738" s="1" t="s">
        <v>15076</v>
      </c>
      <c r="H2738" t="str">
        <f t="shared" si="78"/>
        <v>&gt;&gt;&gt;&gt;&gt;</v>
      </c>
      <c r="I2738" t="str">
        <f t="shared" si="79"/>
        <v xml:space="preserve"> the purpose of </v>
      </c>
      <c r="J2738" t="str">
        <f>+E2738</f>
        <v xml:space="preserve"> 49_EPH_01_11 </v>
      </c>
    </row>
    <row r="2739" spans="1:10" x14ac:dyDescent="0.25">
      <c r="G2739" s="1" t="s">
        <v>11419</v>
      </c>
      <c r="H2739" t="s">
        <v>21662</v>
      </c>
    </row>
    <row r="2740" spans="1:10" x14ac:dyDescent="0.25">
      <c r="A2740" t="s">
        <v>2501</v>
      </c>
      <c r="B2740" t="s">
        <v>13189</v>
      </c>
      <c r="C2740" t="s">
        <v>11419</v>
      </c>
      <c r="D2740">
        <v>0</v>
      </c>
      <c r="E2740">
        <v>0</v>
      </c>
      <c r="H2740" t="str">
        <f t="shared" si="78"/>
        <v xml:space="preserve"> 01_GEN_25_23 </v>
      </c>
      <c r="I2740" t="str">
        <f t="shared" si="79"/>
        <v xml:space="preserve"> elder shall serve </v>
      </c>
      <c r="J2740" t="s">
        <v>21656</v>
      </c>
    </row>
    <row r="2741" spans="1:10" x14ac:dyDescent="0.25">
      <c r="A2741" t="s">
        <v>2501</v>
      </c>
      <c r="B2741" t="s">
        <v>13190</v>
      </c>
      <c r="C2741" t="s">
        <v>11419</v>
      </c>
      <c r="D2741">
        <v>0</v>
      </c>
      <c r="E2741">
        <v>0</v>
      </c>
      <c r="F2741" s="1" t="s">
        <v>11419</v>
      </c>
      <c r="H2741" t="str">
        <f t="shared" si="78"/>
        <v xml:space="preserve"> 01_GEN_25_23 </v>
      </c>
      <c r="I2741" t="str">
        <f t="shared" si="79"/>
        <v xml:space="preserve"> elder shall serve the </v>
      </c>
      <c r="J2741" t="s">
        <v>21656</v>
      </c>
    </row>
    <row r="2742" spans="1:10" x14ac:dyDescent="0.25">
      <c r="A2742" t="s">
        <v>2501</v>
      </c>
      <c r="B2742" t="s">
        <v>13191</v>
      </c>
      <c r="C2742" t="s">
        <v>11419</v>
      </c>
      <c r="D2742">
        <v>0</v>
      </c>
      <c r="E2742">
        <v>0</v>
      </c>
      <c r="F2742" s="1" t="s">
        <v>11419</v>
      </c>
      <c r="H2742" t="str">
        <f t="shared" si="78"/>
        <v xml:space="preserve"> 01_GEN_25_23 </v>
      </c>
      <c r="I2742" t="str">
        <f t="shared" si="79"/>
        <v xml:space="preserve"> serve the younger </v>
      </c>
      <c r="J2742" t="s">
        <v>21656</v>
      </c>
    </row>
    <row r="2743" spans="1:10" x14ac:dyDescent="0.25">
      <c r="A2743" t="s">
        <v>2501</v>
      </c>
      <c r="B2743" t="s">
        <v>13194</v>
      </c>
      <c r="C2743" t="s">
        <v>11419</v>
      </c>
      <c r="D2743">
        <v>0</v>
      </c>
      <c r="E2743">
        <v>0</v>
      </c>
      <c r="F2743" s="1" t="s">
        <v>11419</v>
      </c>
      <c r="H2743" t="str">
        <f t="shared" si="78"/>
        <v xml:space="preserve"> 01_GEN_25_23 </v>
      </c>
      <c r="I2743" t="str">
        <f t="shared" si="79"/>
        <v xml:space="preserve"> shall serve the younger </v>
      </c>
      <c r="J2743" t="s">
        <v>21656</v>
      </c>
    </row>
    <row r="2744" spans="1:10" x14ac:dyDescent="0.25">
      <c r="A2744" t="s">
        <v>2501</v>
      </c>
      <c r="B2744" t="s">
        <v>13195</v>
      </c>
      <c r="C2744" t="s">
        <v>11419</v>
      </c>
      <c r="D2744">
        <v>0</v>
      </c>
      <c r="E2744">
        <v>0</v>
      </c>
      <c r="F2744" s="1" t="s">
        <v>11419</v>
      </c>
      <c r="H2744" t="str">
        <f t="shared" si="78"/>
        <v xml:space="preserve"> 01_GEN_25_23 </v>
      </c>
      <c r="I2744" t="str">
        <f t="shared" si="79"/>
        <v xml:space="preserve"> the elder shall </v>
      </c>
      <c r="J2744" t="s">
        <v>21656</v>
      </c>
    </row>
    <row r="2745" spans="1:10" x14ac:dyDescent="0.25">
      <c r="A2745" t="s">
        <v>2501</v>
      </c>
      <c r="B2745" t="s">
        <v>13196</v>
      </c>
      <c r="C2745" t="s">
        <v>11419</v>
      </c>
      <c r="D2745">
        <v>0</v>
      </c>
      <c r="E2745">
        <v>0</v>
      </c>
      <c r="F2745" s="1" t="s">
        <v>11419</v>
      </c>
      <c r="H2745" t="str">
        <f t="shared" si="78"/>
        <v xml:space="preserve"> 01_GEN_25_23 </v>
      </c>
      <c r="I2745" t="str">
        <f t="shared" si="79"/>
        <v xml:space="preserve"> the elder shall serve </v>
      </c>
      <c r="J2745" t="s">
        <v>21656</v>
      </c>
    </row>
    <row r="2746" spans="1:10" x14ac:dyDescent="0.25">
      <c r="A2746" t="s">
        <v>13193</v>
      </c>
      <c r="B2746" t="s">
        <v>13192</v>
      </c>
      <c r="C2746" t="s">
        <v>11419</v>
      </c>
      <c r="D2746">
        <v>0</v>
      </c>
      <c r="E2746">
        <v>0</v>
      </c>
      <c r="F2746" s="1" t="s">
        <v>11419</v>
      </c>
      <c r="H2746" t="str">
        <f t="shared" si="78"/>
        <v xml:space="preserve"> 24_JER_30_09 </v>
      </c>
      <c r="I2746" t="str">
        <f t="shared" si="79"/>
        <v xml:space="preserve"> shall serve the </v>
      </c>
      <c r="J2746" t="s">
        <v>21656</v>
      </c>
    </row>
    <row r="2747" spans="1:10" x14ac:dyDescent="0.25">
      <c r="A2747" t="s">
        <v>164</v>
      </c>
      <c r="B2747" t="s">
        <v>11359</v>
      </c>
      <c r="C2747" t="s">
        <v>11419</v>
      </c>
      <c r="D2747" t="s">
        <v>26</v>
      </c>
      <c r="E2747">
        <v>0</v>
      </c>
      <c r="F2747" s="1" t="s">
        <v>11419</v>
      </c>
      <c r="H2747" t="str">
        <f t="shared" si="78"/>
        <v xml:space="preserve"> 44_ACT_12_15 </v>
      </c>
      <c r="I2747" t="str">
        <f t="shared" si="79"/>
        <v xml:space="preserve"> said unto her </v>
      </c>
      <c r="J2747" t="s">
        <v>21656</v>
      </c>
    </row>
    <row r="2748" spans="1:10" x14ac:dyDescent="0.25">
      <c r="A2748" t="s">
        <v>153</v>
      </c>
      <c r="B2748" t="s">
        <v>15385</v>
      </c>
      <c r="C2748" t="s">
        <v>11419</v>
      </c>
      <c r="D2748" t="s">
        <v>15385</v>
      </c>
      <c r="E2748" t="s">
        <v>1066</v>
      </c>
      <c r="F2748" s="1" t="s">
        <v>11419</v>
      </c>
      <c r="H2748" t="str">
        <f t="shared" si="78"/>
        <v xml:space="preserve"> 42_LUK_09_07 </v>
      </c>
      <c r="I2748" t="str">
        <f t="shared" si="79"/>
        <v xml:space="preserve"> it was said </v>
      </c>
      <c r="J2748" t="str">
        <f>+E2748</f>
        <v xml:space="preserve"> 45_ROM_09_26 </v>
      </c>
    </row>
    <row r="2749" spans="1:10" x14ac:dyDescent="0.25">
      <c r="A2749" t="s">
        <v>634</v>
      </c>
      <c r="B2749" t="s">
        <v>19712</v>
      </c>
      <c r="C2749" t="s">
        <v>11419</v>
      </c>
      <c r="D2749" t="s">
        <v>19712</v>
      </c>
      <c r="E2749" t="s">
        <v>276</v>
      </c>
      <c r="F2749" s="1" t="s">
        <v>11419</v>
      </c>
      <c r="H2749" t="str">
        <f t="shared" si="78"/>
        <v xml:space="preserve"> 28_HOS_01_10 </v>
      </c>
      <c r="I2749" t="str">
        <f t="shared" si="79"/>
        <v xml:space="preserve"> it was said unto </v>
      </c>
      <c r="J2749" t="str">
        <f>+E2749</f>
        <v xml:space="preserve"> 66_REV_06_11 </v>
      </c>
    </row>
    <row r="2750" spans="1:10" x14ac:dyDescent="0.25">
      <c r="A2750" t="s">
        <v>4243</v>
      </c>
      <c r="B2750" t="s">
        <v>18015</v>
      </c>
      <c r="C2750" t="s">
        <v>11419</v>
      </c>
      <c r="D2750" t="s">
        <v>18015</v>
      </c>
      <c r="E2750" t="s">
        <v>18017</v>
      </c>
      <c r="F2750" s="1" t="s">
        <v>11419</v>
      </c>
      <c r="H2750" t="str">
        <f t="shared" si="78"/>
        <v xml:space="preserve"> 42_LUK_01_35 </v>
      </c>
      <c r="I2750" t="str">
        <f t="shared" si="79"/>
        <v xml:space="preserve"> unto her The </v>
      </c>
      <c r="J2750" t="str">
        <f>+E2750</f>
        <v xml:space="preserve"> 66_REV_16_19 </v>
      </c>
    </row>
    <row r="2751" spans="1:10" x14ac:dyDescent="0.25">
      <c r="A2751" t="s">
        <v>634</v>
      </c>
      <c r="B2751" t="s">
        <v>19717</v>
      </c>
      <c r="C2751" t="s">
        <v>11419</v>
      </c>
      <c r="D2751" t="s">
        <v>19717</v>
      </c>
      <c r="E2751" t="s">
        <v>276</v>
      </c>
      <c r="F2751" s="1" t="s">
        <v>11419</v>
      </c>
      <c r="H2751" t="str">
        <f t="shared" si="78"/>
        <v xml:space="preserve"> 28_HOS_01_10 </v>
      </c>
      <c r="I2751" t="str">
        <f t="shared" si="79"/>
        <v xml:space="preserve"> was said unto </v>
      </c>
      <c r="J2751" t="str">
        <f>+E2751</f>
        <v xml:space="preserve"> 66_REV_06_11 </v>
      </c>
    </row>
    <row r="2752" spans="1:10" x14ac:dyDescent="0.25">
      <c r="A2752" t="s">
        <v>17983</v>
      </c>
      <c r="B2752" t="s">
        <v>20217</v>
      </c>
      <c r="C2752" t="s">
        <v>12417</v>
      </c>
      <c r="D2752">
        <v>0</v>
      </c>
      <c r="E2752">
        <v>0</v>
      </c>
      <c r="F2752" s="1" t="s">
        <v>12417</v>
      </c>
      <c r="H2752" t="str">
        <f t="shared" si="78"/>
        <v xml:space="preserve"> 43_JOH_15_09 </v>
      </c>
      <c r="I2752" t="str">
        <f t="shared" si="79"/>
        <v xml:space="preserve"> have I loved </v>
      </c>
      <c r="J2752" t="s">
        <v>21656</v>
      </c>
    </row>
    <row r="2753" spans="1:10" x14ac:dyDescent="0.25">
      <c r="G2753" s="1" t="s">
        <v>12417</v>
      </c>
      <c r="H2753" t="s">
        <v>21662</v>
      </c>
    </row>
    <row r="2754" spans="1:10" x14ac:dyDescent="0.25">
      <c r="A2754" t="s">
        <v>6378</v>
      </c>
      <c r="B2754" t="s">
        <v>12391</v>
      </c>
      <c r="C2754" t="s">
        <v>12417</v>
      </c>
      <c r="D2754" t="s">
        <v>12391</v>
      </c>
      <c r="E2754" t="s">
        <v>11112</v>
      </c>
      <c r="H2754" t="str">
        <f t="shared" si="78"/>
        <v xml:space="preserve"> 45_ROM_08_36 </v>
      </c>
      <c r="I2754" t="str">
        <f t="shared" si="79"/>
        <v xml:space="preserve"> as it is </v>
      </c>
      <c r="J2754" t="str">
        <f>+E2754</f>
        <v xml:space="preserve"> 45_ROM_09_33 </v>
      </c>
    </row>
    <row r="2755" spans="1:10" x14ac:dyDescent="0.25">
      <c r="A2755" t="s">
        <v>6378</v>
      </c>
      <c r="B2755" t="s">
        <v>17858</v>
      </c>
      <c r="C2755" t="s">
        <v>12417</v>
      </c>
      <c r="D2755" t="s">
        <v>17858</v>
      </c>
      <c r="E2755" t="s">
        <v>11112</v>
      </c>
      <c r="F2755" s="1" t="s">
        <v>12417</v>
      </c>
      <c r="H2755" t="str">
        <f t="shared" si="78"/>
        <v xml:space="preserve"> 45_ROM_08_36 </v>
      </c>
      <c r="I2755" t="str">
        <f t="shared" si="79"/>
        <v xml:space="preserve"> as it is written </v>
      </c>
      <c r="J2755" t="str">
        <f>+E2755</f>
        <v xml:space="preserve"> 45_ROM_09_33 </v>
      </c>
    </row>
    <row r="2756" spans="1:10" x14ac:dyDescent="0.25">
      <c r="A2756" t="s">
        <v>6378</v>
      </c>
      <c r="B2756" t="s">
        <v>17859</v>
      </c>
      <c r="C2756" t="s">
        <v>12417</v>
      </c>
      <c r="D2756" t="s">
        <v>17859</v>
      </c>
      <c r="E2756" t="s">
        <v>11112</v>
      </c>
      <c r="F2756" s="1" t="s">
        <v>12417</v>
      </c>
      <c r="H2756" t="str">
        <f t="shared" si="78"/>
        <v xml:space="preserve"> 45_ROM_08_36 </v>
      </c>
      <c r="I2756" t="str">
        <f t="shared" si="79"/>
        <v xml:space="preserve"> it is written </v>
      </c>
      <c r="J2756" t="str">
        <f>+E2756</f>
        <v xml:space="preserve"> 45_ROM_09_33 </v>
      </c>
    </row>
    <row r="2757" spans="1:10" x14ac:dyDescent="0.25">
      <c r="G2757" s="1" t="s">
        <v>14824</v>
      </c>
      <c r="H2757" t="s">
        <v>21662</v>
      </c>
    </row>
    <row r="2758" spans="1:10" x14ac:dyDescent="0.25">
      <c r="A2758" t="s">
        <v>4054</v>
      </c>
      <c r="B2758" t="s">
        <v>21011</v>
      </c>
      <c r="C2758" t="s">
        <v>14824</v>
      </c>
      <c r="D2758">
        <v>0</v>
      </c>
      <c r="E2758">
        <v>0</v>
      </c>
      <c r="H2758" t="str">
        <f t="shared" si="78"/>
        <v xml:space="preserve"> 45_ROM_07_07 </v>
      </c>
      <c r="I2758" t="str">
        <f t="shared" si="79"/>
        <v xml:space="preserve"> say then is </v>
      </c>
      <c r="J2758" t="s">
        <v>21656</v>
      </c>
    </row>
    <row r="2759" spans="1:10" x14ac:dyDescent="0.25">
      <c r="A2759" t="s">
        <v>4054</v>
      </c>
      <c r="B2759" t="s">
        <v>21014</v>
      </c>
      <c r="C2759" t="s">
        <v>14824</v>
      </c>
      <c r="D2759">
        <v>0</v>
      </c>
      <c r="E2759">
        <v>0</v>
      </c>
      <c r="F2759" s="1" t="s">
        <v>14824</v>
      </c>
      <c r="H2759" t="str">
        <f t="shared" si="78"/>
        <v xml:space="preserve"> 45_ROM_07_07 </v>
      </c>
      <c r="I2759" t="str">
        <f t="shared" si="79"/>
        <v xml:space="preserve"> we say then is </v>
      </c>
      <c r="J2759" t="s">
        <v>21656</v>
      </c>
    </row>
    <row r="2760" spans="1:10" x14ac:dyDescent="0.25">
      <c r="A2760" t="s">
        <v>14824</v>
      </c>
      <c r="B2760" t="s">
        <v>14826</v>
      </c>
      <c r="C2760" t="s">
        <v>14824</v>
      </c>
      <c r="D2760" t="s">
        <v>26</v>
      </c>
      <c r="E2760" t="s">
        <v>26</v>
      </c>
      <c r="F2760" s="1" t="s">
        <v>14824</v>
      </c>
      <c r="H2760" t="str">
        <f t="shared" si="78"/>
        <v xml:space="preserve"> 45_ROM_09_14 </v>
      </c>
      <c r="I2760" t="str">
        <f t="shared" si="79"/>
        <v xml:space="preserve"> what shall we </v>
      </c>
      <c r="J2760" t="str">
        <f>+E2760</f>
        <v xml:space="preserve"> </v>
      </c>
    </row>
    <row r="2761" spans="1:10" x14ac:dyDescent="0.25">
      <c r="A2761" t="s">
        <v>21655</v>
      </c>
      <c r="B2761" t="s">
        <v>21205</v>
      </c>
      <c r="C2761" t="s">
        <v>14824</v>
      </c>
      <c r="D2761" t="s">
        <v>21205</v>
      </c>
      <c r="E2761" t="s">
        <v>16637</v>
      </c>
      <c r="F2761" s="1" t="s">
        <v>14824</v>
      </c>
      <c r="H2761" t="str">
        <f t="shared" si="78"/>
        <v>&gt;&gt;&gt;&gt;&gt;</v>
      </c>
      <c r="I2761" t="str">
        <f t="shared" si="79"/>
        <v xml:space="preserve"> God God forbid </v>
      </c>
      <c r="J2761" t="str">
        <f>+E2761</f>
        <v xml:space="preserve"> 48_GAL_03_21 </v>
      </c>
    </row>
    <row r="2762" spans="1:10" x14ac:dyDescent="0.25">
      <c r="A2762" t="s">
        <v>4054</v>
      </c>
      <c r="B2762" t="s">
        <v>14820</v>
      </c>
      <c r="C2762" t="s">
        <v>14824</v>
      </c>
      <c r="D2762" t="s">
        <v>14820</v>
      </c>
      <c r="E2762" t="s">
        <v>14825</v>
      </c>
      <c r="F2762" s="1" t="s">
        <v>14824</v>
      </c>
      <c r="H2762" t="str">
        <f t="shared" si="78"/>
        <v xml:space="preserve"> 45_ROM_07_07 </v>
      </c>
      <c r="I2762" t="str">
        <f t="shared" si="79"/>
        <v xml:space="preserve"> shall we say </v>
      </c>
      <c r="J2762" t="str">
        <f>+E2762</f>
        <v xml:space="preserve"> 45_ROM_09_30 </v>
      </c>
    </row>
    <row r="2763" spans="1:10" x14ac:dyDescent="0.25">
      <c r="A2763" t="s">
        <v>14823</v>
      </c>
      <c r="B2763" t="s">
        <v>20758</v>
      </c>
      <c r="C2763" t="s">
        <v>14824</v>
      </c>
      <c r="D2763" t="s">
        <v>20758</v>
      </c>
      <c r="E2763" t="s">
        <v>14825</v>
      </c>
      <c r="F2763" s="1" t="s">
        <v>14824</v>
      </c>
      <c r="H2763" t="str">
        <f t="shared" si="78"/>
        <v xml:space="preserve"> 45_ROM_06_01 </v>
      </c>
      <c r="I2763" t="str">
        <f t="shared" si="79"/>
        <v xml:space="preserve"> shall we say then </v>
      </c>
      <c r="J2763" t="str">
        <f>+E2763</f>
        <v xml:space="preserve"> 45_ROM_09_30 </v>
      </c>
    </row>
    <row r="2764" spans="1:10" x14ac:dyDescent="0.25">
      <c r="A2764" t="s">
        <v>14823</v>
      </c>
      <c r="B2764" t="s">
        <v>20760</v>
      </c>
      <c r="C2764" t="s">
        <v>14824</v>
      </c>
      <c r="D2764" t="s">
        <v>20760</v>
      </c>
      <c r="E2764" t="s">
        <v>14825</v>
      </c>
      <c r="F2764" s="1" t="s">
        <v>14824</v>
      </c>
      <c r="H2764" t="str">
        <f t="shared" si="78"/>
        <v xml:space="preserve"> 45_ROM_06_01 </v>
      </c>
      <c r="I2764" t="str">
        <f t="shared" si="79"/>
        <v xml:space="preserve"> we say then </v>
      </c>
      <c r="J2764" t="str">
        <f>+E2764</f>
        <v xml:space="preserve"> 45_ROM_09_30 </v>
      </c>
    </row>
    <row r="2765" spans="1:10" x14ac:dyDescent="0.25">
      <c r="A2765" t="s">
        <v>14837</v>
      </c>
      <c r="B2765" t="s">
        <v>14826</v>
      </c>
      <c r="C2765" t="s">
        <v>14824</v>
      </c>
      <c r="D2765" t="s">
        <v>14826</v>
      </c>
      <c r="E2765" t="s">
        <v>14824</v>
      </c>
      <c r="F2765" s="1" t="s">
        <v>14824</v>
      </c>
      <c r="H2765" t="str">
        <f t="shared" si="78"/>
        <v xml:space="preserve"> 45_ROM_08_31 </v>
      </c>
      <c r="I2765" t="str">
        <f t="shared" si="79"/>
        <v xml:space="preserve"> what shall we </v>
      </c>
      <c r="J2765" t="str">
        <f>+E2765</f>
        <v xml:space="preserve"> 45_ROM_09_14 </v>
      </c>
    </row>
    <row r="2766" spans="1:10" x14ac:dyDescent="0.25">
      <c r="A2766" t="s">
        <v>4054</v>
      </c>
      <c r="B2766" t="s">
        <v>14838</v>
      </c>
      <c r="C2766" t="s">
        <v>14824</v>
      </c>
      <c r="D2766" t="s">
        <v>14838</v>
      </c>
      <c r="E2766" t="s">
        <v>14825</v>
      </c>
      <c r="F2766" s="1" t="s">
        <v>14824</v>
      </c>
      <c r="H2766" t="str">
        <f t="shared" si="78"/>
        <v xml:space="preserve"> 45_ROM_07_07 </v>
      </c>
      <c r="I2766" t="str">
        <f t="shared" si="79"/>
        <v xml:space="preserve"> What shall we say </v>
      </c>
      <c r="J2766" t="str">
        <f>+E2766</f>
        <v xml:space="preserve"> 45_ROM_09_30 </v>
      </c>
    </row>
    <row r="2767" spans="1:10" x14ac:dyDescent="0.25">
      <c r="G2767" s="1" t="s">
        <v>6080</v>
      </c>
      <c r="H2767" t="s">
        <v>21662</v>
      </c>
    </row>
    <row r="2768" spans="1:10" x14ac:dyDescent="0.25">
      <c r="A2768" t="s">
        <v>2581</v>
      </c>
      <c r="B2768" t="s">
        <v>16475</v>
      </c>
      <c r="C2768" t="s">
        <v>6080</v>
      </c>
      <c r="D2768">
        <v>0</v>
      </c>
      <c r="E2768">
        <v>0</v>
      </c>
      <c r="H2768" t="str">
        <f t="shared" si="78"/>
        <v xml:space="preserve"> 02_EXO_33_17 </v>
      </c>
      <c r="I2768" t="str">
        <f t="shared" si="79"/>
        <v xml:space="preserve"> Moses I will </v>
      </c>
      <c r="J2768" t="s">
        <v>21656</v>
      </c>
    </row>
    <row r="2769" spans="1:10" x14ac:dyDescent="0.25">
      <c r="A2769" t="s">
        <v>3643</v>
      </c>
      <c r="B2769" t="s">
        <v>16476</v>
      </c>
      <c r="C2769" t="s">
        <v>6080</v>
      </c>
      <c r="D2769">
        <v>0</v>
      </c>
      <c r="E2769">
        <v>0</v>
      </c>
      <c r="F2769" s="1" t="s">
        <v>6080</v>
      </c>
      <c r="H2769" t="str">
        <f t="shared" si="78"/>
        <v xml:space="preserve"> 02_EXO_33_19 </v>
      </c>
      <c r="I2769" t="str">
        <f t="shared" si="79"/>
        <v xml:space="preserve"> mercy on whom </v>
      </c>
      <c r="J2769" t="s">
        <v>21656</v>
      </c>
    </row>
    <row r="2770" spans="1:10" x14ac:dyDescent="0.25">
      <c r="A2770" t="s">
        <v>3643</v>
      </c>
      <c r="B2770" t="s">
        <v>16477</v>
      </c>
      <c r="C2770" t="s">
        <v>6080</v>
      </c>
      <c r="D2770">
        <v>0</v>
      </c>
      <c r="E2770">
        <v>0</v>
      </c>
      <c r="F2770" s="1" t="s">
        <v>6080</v>
      </c>
      <c r="H2770" t="str">
        <f t="shared" si="78"/>
        <v xml:space="preserve"> 02_EXO_33_19 </v>
      </c>
      <c r="I2770" t="str">
        <f t="shared" si="79"/>
        <v xml:space="preserve"> mercy on whom I </v>
      </c>
      <c r="J2770" t="s">
        <v>21656</v>
      </c>
    </row>
    <row r="2771" spans="1:10" x14ac:dyDescent="0.25">
      <c r="A2771" t="s">
        <v>3643</v>
      </c>
      <c r="B2771" t="s">
        <v>16478</v>
      </c>
      <c r="C2771" t="s">
        <v>6080</v>
      </c>
      <c r="D2771">
        <v>0</v>
      </c>
      <c r="E2771">
        <v>0</v>
      </c>
      <c r="F2771" s="1" t="s">
        <v>6080</v>
      </c>
      <c r="H2771" t="str">
        <f t="shared" si="78"/>
        <v xml:space="preserve"> 02_EXO_33_19 </v>
      </c>
      <c r="I2771" t="str">
        <f t="shared" si="79"/>
        <v xml:space="preserve"> on whom I </v>
      </c>
      <c r="J2771" t="s">
        <v>21656</v>
      </c>
    </row>
    <row r="2772" spans="1:10" x14ac:dyDescent="0.25">
      <c r="A2772" t="s">
        <v>3643</v>
      </c>
      <c r="B2772" t="s">
        <v>16479</v>
      </c>
      <c r="C2772" t="s">
        <v>6080</v>
      </c>
      <c r="D2772">
        <v>0</v>
      </c>
      <c r="E2772">
        <v>0</v>
      </c>
      <c r="F2772" s="1" t="s">
        <v>6080</v>
      </c>
      <c r="H2772" t="str">
        <f t="shared" si="78"/>
        <v xml:space="preserve"> 02_EXO_33_19 </v>
      </c>
      <c r="I2772" t="str">
        <f t="shared" si="79"/>
        <v xml:space="preserve"> on whom I will </v>
      </c>
      <c r="J2772" t="s">
        <v>21656</v>
      </c>
    </row>
    <row r="2773" spans="1:10" x14ac:dyDescent="0.25">
      <c r="A2773" t="s">
        <v>4159</v>
      </c>
      <c r="B2773" t="s">
        <v>18930</v>
      </c>
      <c r="C2773" t="s">
        <v>6080</v>
      </c>
      <c r="D2773">
        <v>0</v>
      </c>
      <c r="E2773">
        <v>0</v>
      </c>
      <c r="F2773" s="1" t="s">
        <v>6080</v>
      </c>
      <c r="H2773" t="str">
        <f t="shared" si="78"/>
        <v xml:space="preserve"> 18_JOB_37_06 </v>
      </c>
      <c r="I2773" t="str">
        <f t="shared" si="79"/>
        <v xml:space="preserve"> For he saith to </v>
      </c>
      <c r="J2773" t="s">
        <v>21656</v>
      </c>
    </row>
    <row r="2774" spans="1:10" x14ac:dyDescent="0.25">
      <c r="A2774" t="s">
        <v>2357</v>
      </c>
      <c r="B2774" t="s">
        <v>19468</v>
      </c>
      <c r="C2774" t="s">
        <v>6080</v>
      </c>
      <c r="D2774">
        <v>0</v>
      </c>
      <c r="E2774">
        <v>0</v>
      </c>
      <c r="F2774" s="1" t="s">
        <v>6080</v>
      </c>
      <c r="H2774" t="str">
        <f t="shared" si="78"/>
        <v xml:space="preserve"> 23_ISA_14_01 </v>
      </c>
      <c r="I2774" t="str">
        <f t="shared" si="79"/>
        <v xml:space="preserve"> will have mercy on </v>
      </c>
      <c r="J2774" t="s">
        <v>21656</v>
      </c>
    </row>
    <row r="2775" spans="1:10" x14ac:dyDescent="0.25">
      <c r="A2775" t="s">
        <v>408</v>
      </c>
      <c r="B2775" t="s">
        <v>19720</v>
      </c>
      <c r="C2775" t="s">
        <v>6080</v>
      </c>
      <c r="D2775">
        <v>0</v>
      </c>
      <c r="E2775">
        <v>0</v>
      </c>
      <c r="F2775" s="1" t="s">
        <v>6080</v>
      </c>
      <c r="H2775" t="str">
        <f t="shared" si="78"/>
        <v xml:space="preserve"> 28_HOS_02_23 </v>
      </c>
      <c r="I2775" t="str">
        <f t="shared" si="79"/>
        <v xml:space="preserve"> mercy and I </v>
      </c>
      <c r="J2775" t="s">
        <v>21656</v>
      </c>
    </row>
    <row r="2776" spans="1:10" x14ac:dyDescent="0.25">
      <c r="A2776" t="s">
        <v>408</v>
      </c>
      <c r="B2776" t="s">
        <v>19721</v>
      </c>
      <c r="C2776" t="s">
        <v>6080</v>
      </c>
      <c r="D2776">
        <v>0</v>
      </c>
      <c r="E2776">
        <v>0</v>
      </c>
      <c r="F2776" s="1" t="s">
        <v>6080</v>
      </c>
      <c r="H2776" t="str">
        <f t="shared" si="78"/>
        <v xml:space="preserve"> 28_HOS_02_23 </v>
      </c>
      <c r="I2776" t="str">
        <f t="shared" si="79"/>
        <v xml:space="preserve"> mercy and I will </v>
      </c>
      <c r="J2776" t="s">
        <v>21656</v>
      </c>
    </row>
    <row r="2777" spans="1:10" x14ac:dyDescent="0.25">
      <c r="A2777" t="s">
        <v>19542</v>
      </c>
      <c r="B2777" t="s">
        <v>19753</v>
      </c>
      <c r="C2777" t="s">
        <v>6080</v>
      </c>
      <c r="D2777">
        <v>0</v>
      </c>
      <c r="E2777">
        <v>0</v>
      </c>
      <c r="F2777" s="1" t="s">
        <v>6080</v>
      </c>
      <c r="H2777" t="str">
        <f t="shared" si="78"/>
        <v xml:space="preserve"> 33_MIC_07_19 </v>
      </c>
      <c r="I2777" t="str">
        <f t="shared" si="79"/>
        <v xml:space="preserve"> will have compassion </v>
      </c>
      <c r="J2777" t="s">
        <v>21656</v>
      </c>
    </row>
    <row r="2778" spans="1:10" x14ac:dyDescent="0.25">
      <c r="A2778" t="s">
        <v>6080</v>
      </c>
      <c r="B2778" t="s">
        <v>21206</v>
      </c>
      <c r="C2778" t="s">
        <v>6080</v>
      </c>
      <c r="D2778">
        <v>0</v>
      </c>
      <c r="E2778">
        <v>0</v>
      </c>
      <c r="F2778" s="1" t="s">
        <v>6080</v>
      </c>
      <c r="H2778" t="str">
        <f t="shared" si="78"/>
        <v xml:space="preserve"> 45_ROM_09_15 </v>
      </c>
      <c r="I2778" t="str">
        <f t="shared" si="79"/>
        <v xml:space="preserve"> I will have compassion </v>
      </c>
      <c r="J2778" t="s">
        <v>21656</v>
      </c>
    </row>
    <row r="2779" spans="1:10" x14ac:dyDescent="0.25">
      <c r="A2779" t="s">
        <v>6080</v>
      </c>
      <c r="B2779" t="s">
        <v>21207</v>
      </c>
      <c r="C2779" t="s">
        <v>6080</v>
      </c>
      <c r="D2779">
        <v>0</v>
      </c>
      <c r="E2779">
        <v>0</v>
      </c>
      <c r="F2779" s="1" t="s">
        <v>6080</v>
      </c>
      <c r="H2779" t="str">
        <f t="shared" si="78"/>
        <v xml:space="preserve"> 45_ROM_09_15 </v>
      </c>
      <c r="I2779" t="str">
        <f t="shared" si="79"/>
        <v xml:space="preserve"> whom I will have </v>
      </c>
      <c r="J2779" t="s">
        <v>21656</v>
      </c>
    </row>
    <row r="2780" spans="1:10" x14ac:dyDescent="0.25">
      <c r="A2780" t="s">
        <v>6080</v>
      </c>
      <c r="B2780" t="s">
        <v>19709</v>
      </c>
      <c r="C2780" t="s">
        <v>6080</v>
      </c>
      <c r="D2780">
        <v>0</v>
      </c>
      <c r="E2780">
        <v>0</v>
      </c>
      <c r="F2780" s="1" t="s">
        <v>6080</v>
      </c>
      <c r="H2780" t="str">
        <f t="shared" si="78"/>
        <v xml:space="preserve"> 45_ROM_09_15 </v>
      </c>
      <c r="I2780" t="str">
        <f t="shared" si="79"/>
        <v xml:space="preserve"> I will have mercy </v>
      </c>
      <c r="J2780" t="s">
        <v>21656</v>
      </c>
    </row>
    <row r="2781" spans="1:10" x14ac:dyDescent="0.25">
      <c r="A2781" t="s">
        <v>91</v>
      </c>
      <c r="B2781" t="s">
        <v>16480</v>
      </c>
      <c r="C2781" t="s">
        <v>6080</v>
      </c>
      <c r="D2781">
        <v>0</v>
      </c>
      <c r="E2781">
        <v>0</v>
      </c>
      <c r="F2781" s="1" t="s">
        <v>6080</v>
      </c>
      <c r="H2781" t="str">
        <f t="shared" si="78"/>
        <v xml:space="preserve"> 43_JOH_15_26 </v>
      </c>
      <c r="I2781" t="str">
        <f t="shared" si="79"/>
        <v xml:space="preserve"> whom I will </v>
      </c>
      <c r="J2781" t="s">
        <v>21656</v>
      </c>
    </row>
    <row r="2782" spans="1:10" x14ac:dyDescent="0.25">
      <c r="A2782" t="s">
        <v>14054</v>
      </c>
      <c r="B2782" t="s">
        <v>16978</v>
      </c>
      <c r="C2782" t="s">
        <v>6080</v>
      </c>
      <c r="D2782">
        <v>0</v>
      </c>
      <c r="E2782">
        <v>0</v>
      </c>
      <c r="F2782" s="1" t="s">
        <v>6080</v>
      </c>
      <c r="H2782" t="str">
        <f t="shared" si="78"/>
        <v xml:space="preserve"> 40_MAT_12_07 </v>
      </c>
      <c r="I2782" t="str">
        <f t="shared" si="79"/>
        <v xml:space="preserve"> I will have </v>
      </c>
      <c r="J2782" t="s">
        <v>21656</v>
      </c>
    </row>
    <row r="2783" spans="1:10" x14ac:dyDescent="0.25">
      <c r="A2783" t="s">
        <v>14571</v>
      </c>
      <c r="B2783" t="s">
        <v>14567</v>
      </c>
      <c r="C2783" t="s">
        <v>6080</v>
      </c>
      <c r="D2783">
        <v>0</v>
      </c>
      <c r="E2783">
        <v>0</v>
      </c>
      <c r="F2783" s="1" t="s">
        <v>6080</v>
      </c>
      <c r="H2783" t="str">
        <f t="shared" si="78"/>
        <v xml:space="preserve"> 43_JOH_21_16 </v>
      </c>
      <c r="I2783" t="str">
        <f t="shared" si="79"/>
        <v xml:space="preserve"> he saith to </v>
      </c>
      <c r="J2783" t="s">
        <v>21656</v>
      </c>
    </row>
    <row r="2784" spans="1:10" x14ac:dyDescent="0.25">
      <c r="A2784" t="s">
        <v>14254</v>
      </c>
      <c r="B2784" t="s">
        <v>19448</v>
      </c>
      <c r="C2784" t="s">
        <v>6080</v>
      </c>
      <c r="D2784">
        <v>0</v>
      </c>
      <c r="E2784">
        <v>0</v>
      </c>
      <c r="F2784" s="1" t="s">
        <v>6080</v>
      </c>
      <c r="H2784" t="str">
        <f t="shared" si="78"/>
        <v xml:space="preserve"> 42_LUK_18_39 </v>
      </c>
      <c r="I2784" t="str">
        <f t="shared" si="79"/>
        <v xml:space="preserve"> have mercy on </v>
      </c>
      <c r="J2784" t="s">
        <v>21656</v>
      </c>
    </row>
    <row r="2785" spans="1:10" x14ac:dyDescent="0.25">
      <c r="A2785" t="s">
        <v>6079</v>
      </c>
      <c r="B2785" t="s">
        <v>5612</v>
      </c>
      <c r="C2785" t="s">
        <v>6080</v>
      </c>
      <c r="D2785" t="s">
        <v>5612</v>
      </c>
      <c r="E2785" t="s">
        <v>6081</v>
      </c>
      <c r="F2785" s="1" t="s">
        <v>6080</v>
      </c>
      <c r="H2785" t="str">
        <f t="shared" si="78"/>
        <v xml:space="preserve"> 44_ACT_15_16 </v>
      </c>
      <c r="I2785" t="str">
        <f t="shared" si="79"/>
        <v xml:space="preserve"> And I will </v>
      </c>
      <c r="J2785" t="str">
        <f>+E2785</f>
        <v xml:space="preserve"> 46_1CO_14_15 </v>
      </c>
    </row>
    <row r="2786" spans="1:10" x14ac:dyDescent="0.25">
      <c r="A2786" t="s">
        <v>18929</v>
      </c>
      <c r="B2786" t="s">
        <v>18928</v>
      </c>
      <c r="C2786" t="s">
        <v>6080</v>
      </c>
      <c r="D2786" t="s">
        <v>18928</v>
      </c>
      <c r="E2786" t="s">
        <v>2215</v>
      </c>
      <c r="F2786" s="1" t="s">
        <v>6080</v>
      </c>
      <c r="H2786" t="str">
        <f t="shared" si="78"/>
        <v xml:space="preserve"> 42_LUK_05_39 </v>
      </c>
      <c r="I2786" t="str">
        <f t="shared" si="79"/>
        <v xml:space="preserve"> For he saith </v>
      </c>
      <c r="J2786" t="str">
        <f>+E2786</f>
        <v xml:space="preserve"> 47_2CO_06_02 </v>
      </c>
    </row>
    <row r="2787" spans="1:10" x14ac:dyDescent="0.25">
      <c r="A2787" t="s">
        <v>12992</v>
      </c>
      <c r="B2787" t="s">
        <v>18143</v>
      </c>
      <c r="C2787" t="s">
        <v>6080</v>
      </c>
      <c r="D2787" t="s">
        <v>18143</v>
      </c>
      <c r="E2787" t="s">
        <v>3597</v>
      </c>
      <c r="F2787" s="1" t="s">
        <v>6080</v>
      </c>
      <c r="H2787" t="str">
        <f t="shared" si="78"/>
        <v xml:space="preserve"> 41_MAR_09_22 </v>
      </c>
      <c r="I2787" t="str">
        <f t="shared" si="79"/>
        <v xml:space="preserve"> have compassion on </v>
      </c>
      <c r="J2787" t="str">
        <f>+E2787</f>
        <v xml:space="preserve"> 58_HEB_05_02 </v>
      </c>
    </row>
    <row r="2788" spans="1:10" x14ac:dyDescent="0.25">
      <c r="A2788" t="s">
        <v>21655</v>
      </c>
      <c r="B2788" t="s">
        <v>21206</v>
      </c>
      <c r="C2788" t="s">
        <v>6080</v>
      </c>
      <c r="D2788" t="s">
        <v>21206</v>
      </c>
      <c r="E2788" t="s">
        <v>6080</v>
      </c>
      <c r="F2788" s="1" t="s">
        <v>6080</v>
      </c>
      <c r="H2788" t="str">
        <f t="shared" si="78"/>
        <v>&gt;&gt;&gt;&gt;&gt;</v>
      </c>
      <c r="I2788" t="str">
        <f t="shared" si="79"/>
        <v xml:space="preserve"> I will have compassion </v>
      </c>
      <c r="J2788" t="str">
        <f>+E2788</f>
        <v xml:space="preserve"> 45_ROM_09_15 </v>
      </c>
    </row>
    <row r="2789" spans="1:10" x14ac:dyDescent="0.25">
      <c r="A2789" t="s">
        <v>14054</v>
      </c>
      <c r="B2789" t="s">
        <v>19709</v>
      </c>
      <c r="C2789" t="s">
        <v>6080</v>
      </c>
      <c r="D2789" t="s">
        <v>19709</v>
      </c>
      <c r="E2789" t="s">
        <v>6080</v>
      </c>
      <c r="F2789" s="1" t="s">
        <v>6080</v>
      </c>
      <c r="H2789" t="str">
        <f t="shared" si="78"/>
        <v xml:space="preserve"> 40_MAT_12_07 </v>
      </c>
      <c r="I2789" t="str">
        <f t="shared" si="79"/>
        <v xml:space="preserve"> I will have mercy </v>
      </c>
      <c r="J2789" t="str">
        <f>+E2789</f>
        <v xml:space="preserve"> 45_ROM_09_15 </v>
      </c>
    </row>
    <row r="2790" spans="1:10" x14ac:dyDescent="0.25">
      <c r="A2790" t="s">
        <v>21655</v>
      </c>
      <c r="B2790" t="s">
        <v>21207</v>
      </c>
      <c r="C2790" t="s">
        <v>6080</v>
      </c>
      <c r="D2790" t="s">
        <v>21207</v>
      </c>
      <c r="E2790" t="s">
        <v>6080</v>
      </c>
      <c r="F2790" s="1" t="s">
        <v>6080</v>
      </c>
      <c r="H2790" t="str">
        <f t="shared" si="78"/>
        <v>&gt;&gt;&gt;&gt;&gt;</v>
      </c>
      <c r="I2790" t="str">
        <f t="shared" si="79"/>
        <v xml:space="preserve"> whom I will have </v>
      </c>
      <c r="J2790" t="str">
        <f>+E2790</f>
        <v xml:space="preserve"> 45_ROM_09_15 </v>
      </c>
    </row>
    <row r="2791" spans="1:10" x14ac:dyDescent="0.25">
      <c r="A2791" t="s">
        <v>14054</v>
      </c>
      <c r="B2791" t="s">
        <v>19467</v>
      </c>
      <c r="C2791" t="s">
        <v>6080</v>
      </c>
      <c r="D2791" t="s">
        <v>19467</v>
      </c>
      <c r="E2791" t="s">
        <v>16852</v>
      </c>
      <c r="F2791" s="1" t="s">
        <v>6080</v>
      </c>
      <c r="H2791" t="str">
        <f t="shared" si="78"/>
        <v xml:space="preserve"> 40_MAT_12_07 </v>
      </c>
      <c r="I2791" t="str">
        <f t="shared" si="79"/>
        <v xml:space="preserve"> will have mercy </v>
      </c>
      <c r="J2791" t="str">
        <f>+E2791</f>
        <v xml:space="preserve"> 45_ROM_09_18 </v>
      </c>
    </row>
    <row r="2792" spans="1:10" x14ac:dyDescent="0.25">
      <c r="G2792" s="1" t="s">
        <v>4097</v>
      </c>
      <c r="H2792" t="s">
        <v>21662</v>
      </c>
    </row>
    <row r="2793" spans="1:10" x14ac:dyDescent="0.25">
      <c r="A2793" t="s">
        <v>11619</v>
      </c>
      <c r="B2793" t="s">
        <v>11614</v>
      </c>
      <c r="C2793" t="s">
        <v>4097</v>
      </c>
      <c r="D2793" t="s">
        <v>11614</v>
      </c>
      <c r="E2793" t="s">
        <v>11555</v>
      </c>
      <c r="H2793" t="str">
        <f t="shared" si="78"/>
        <v xml:space="preserve"> 45_ROM_02_29 </v>
      </c>
      <c r="I2793" t="str">
        <f t="shared" si="79"/>
        <v xml:space="preserve"> is not of </v>
      </c>
      <c r="J2793" t="str">
        <f>+E2793</f>
        <v xml:space="preserve"> 45_ROM_14_23 </v>
      </c>
    </row>
    <row r="2794" spans="1:10" x14ac:dyDescent="0.25">
      <c r="A2794" t="s">
        <v>4096</v>
      </c>
      <c r="B2794" t="s">
        <v>4059</v>
      </c>
      <c r="C2794" t="s">
        <v>4097</v>
      </c>
      <c r="D2794" t="s">
        <v>4059</v>
      </c>
      <c r="E2794" t="s">
        <v>4098</v>
      </c>
      <c r="F2794" s="1" t="s">
        <v>4097</v>
      </c>
      <c r="H2794" t="str">
        <f t="shared" si="78"/>
        <v xml:space="preserve"> 45_ROM_08_07 </v>
      </c>
      <c r="I2794" t="str">
        <f t="shared" si="79"/>
        <v xml:space="preserve"> It is not </v>
      </c>
      <c r="J2794" t="str">
        <f>+E2794</f>
        <v xml:space="preserve"> 46_1CO_14_34 </v>
      </c>
    </row>
    <row r="2795" spans="1:10" x14ac:dyDescent="0.25">
      <c r="A2795" t="s">
        <v>21655</v>
      </c>
      <c r="B2795" t="s">
        <v>21208</v>
      </c>
      <c r="C2795" t="s">
        <v>4097</v>
      </c>
      <c r="D2795" t="s">
        <v>21208</v>
      </c>
      <c r="E2795" t="s">
        <v>15077</v>
      </c>
      <c r="F2795" s="1" t="s">
        <v>4097</v>
      </c>
      <c r="H2795" t="str">
        <f t="shared" si="78"/>
        <v>&gt;&gt;&gt;&gt;&gt;</v>
      </c>
      <c r="I2795" t="str">
        <f t="shared" si="79"/>
        <v xml:space="preserve"> not of him </v>
      </c>
      <c r="J2795" t="str">
        <f>+E2795</f>
        <v xml:space="preserve"> 48_GAL_05_08 </v>
      </c>
    </row>
    <row r="2796" spans="1:10" x14ac:dyDescent="0.25">
      <c r="A2796" t="s">
        <v>21655</v>
      </c>
      <c r="B2796" t="s">
        <v>21209</v>
      </c>
      <c r="C2796" t="s">
        <v>4097</v>
      </c>
      <c r="D2796" t="s">
        <v>21209</v>
      </c>
      <c r="E2796" t="s">
        <v>15077</v>
      </c>
      <c r="F2796" s="1" t="s">
        <v>4097</v>
      </c>
      <c r="H2796" t="str">
        <f t="shared" si="78"/>
        <v>&gt;&gt;&gt;&gt;&gt;</v>
      </c>
      <c r="I2796" t="str">
        <f t="shared" si="79"/>
        <v xml:space="preserve"> not of him that </v>
      </c>
      <c r="J2796" t="str">
        <f>+E2796</f>
        <v xml:space="preserve"> 48_GAL_05_08 </v>
      </c>
    </row>
    <row r="2797" spans="1:10" x14ac:dyDescent="0.25">
      <c r="A2797" t="s">
        <v>15989</v>
      </c>
      <c r="B2797" t="s">
        <v>17695</v>
      </c>
      <c r="C2797" t="s">
        <v>4097</v>
      </c>
      <c r="D2797" t="s">
        <v>17695</v>
      </c>
      <c r="E2797" t="s">
        <v>17697</v>
      </c>
      <c r="F2797" s="1" t="s">
        <v>4097</v>
      </c>
      <c r="H2797" t="str">
        <f t="shared" si="78"/>
        <v xml:space="preserve"> 45_ROM_01_32 </v>
      </c>
      <c r="I2797" t="str">
        <f t="shared" si="79"/>
        <v xml:space="preserve"> of God that </v>
      </c>
      <c r="J2797" t="str">
        <f>+E2797</f>
        <v xml:space="preserve"> 45_ROM_12_01 </v>
      </c>
    </row>
    <row r="2798" spans="1:10" x14ac:dyDescent="0.25">
      <c r="A2798" t="s">
        <v>15076</v>
      </c>
      <c r="B2798" t="s">
        <v>15052</v>
      </c>
      <c r="C2798" t="s">
        <v>4097</v>
      </c>
      <c r="D2798" t="s">
        <v>15052</v>
      </c>
      <c r="E2798" t="s">
        <v>15077</v>
      </c>
      <c r="F2798" s="1" t="s">
        <v>4097</v>
      </c>
      <c r="H2798" t="str">
        <f t="shared" si="78"/>
        <v xml:space="preserve"> 45_ROM_09_11 </v>
      </c>
      <c r="I2798" t="str">
        <f t="shared" si="79"/>
        <v xml:space="preserve"> of him that </v>
      </c>
      <c r="J2798" t="str">
        <f>+E2798</f>
        <v xml:space="preserve"> 48_GAL_05_08 </v>
      </c>
    </row>
    <row r="2799" spans="1:10" x14ac:dyDescent="0.25">
      <c r="A2799" t="s">
        <v>21655</v>
      </c>
      <c r="B2799" t="s">
        <v>21210</v>
      </c>
      <c r="C2799" t="s">
        <v>4097</v>
      </c>
      <c r="D2799" t="s">
        <v>21210</v>
      </c>
      <c r="E2799" t="s">
        <v>16915</v>
      </c>
      <c r="F2799" s="1" t="s">
        <v>4097</v>
      </c>
      <c r="H2799" t="str">
        <f t="shared" si="78"/>
        <v>&gt;&gt;&gt;&gt;&gt;</v>
      </c>
      <c r="I2799" t="str">
        <f t="shared" si="79"/>
        <v xml:space="preserve"> that showeth mercy </v>
      </c>
      <c r="J2799" t="str">
        <f>+E2799</f>
        <v xml:space="preserve"> 45_ROM_12_08 </v>
      </c>
    </row>
    <row r="2800" spans="1:10" x14ac:dyDescent="0.25">
      <c r="G2800" s="1" t="s">
        <v>564</v>
      </c>
      <c r="H2800" t="s">
        <v>21662</v>
      </c>
    </row>
    <row r="2801" spans="1:10" x14ac:dyDescent="0.25">
      <c r="A2801" t="s">
        <v>519</v>
      </c>
      <c r="B2801" t="s">
        <v>15445</v>
      </c>
      <c r="C2801" t="s">
        <v>564</v>
      </c>
      <c r="D2801">
        <v>0</v>
      </c>
      <c r="E2801">
        <v>0</v>
      </c>
      <c r="H2801" t="str">
        <f t="shared" si="78"/>
        <v xml:space="preserve"> 02_EXO_09_16 </v>
      </c>
      <c r="I2801" t="str">
        <f t="shared" si="79"/>
        <v xml:space="preserve"> and that my name </v>
      </c>
      <c r="J2801" t="s">
        <v>21656</v>
      </c>
    </row>
    <row r="2802" spans="1:10" x14ac:dyDescent="0.25">
      <c r="A2802" t="s">
        <v>519</v>
      </c>
      <c r="B2802" t="s">
        <v>15446</v>
      </c>
      <c r="C2802" t="s">
        <v>564</v>
      </c>
      <c r="D2802">
        <v>0</v>
      </c>
      <c r="E2802">
        <v>0</v>
      </c>
      <c r="F2802" s="1" t="s">
        <v>564</v>
      </c>
      <c r="H2802" t="str">
        <f t="shared" si="78"/>
        <v xml:space="preserve"> 02_EXO_09_16 </v>
      </c>
      <c r="I2802" t="str">
        <f t="shared" si="79"/>
        <v xml:space="preserve"> be declared throughout </v>
      </c>
      <c r="J2802" t="s">
        <v>21656</v>
      </c>
    </row>
    <row r="2803" spans="1:10" x14ac:dyDescent="0.25">
      <c r="A2803" t="s">
        <v>519</v>
      </c>
      <c r="B2803" t="s">
        <v>15447</v>
      </c>
      <c r="C2803" t="s">
        <v>564</v>
      </c>
      <c r="D2803">
        <v>0</v>
      </c>
      <c r="E2803">
        <v>0</v>
      </c>
      <c r="F2803" s="1" t="s">
        <v>564</v>
      </c>
      <c r="H2803" t="str">
        <f t="shared" si="78"/>
        <v xml:space="preserve"> 02_EXO_09_16 </v>
      </c>
      <c r="I2803" t="str">
        <f t="shared" si="79"/>
        <v xml:space="preserve"> be declared throughout all </v>
      </c>
      <c r="J2803" t="s">
        <v>21656</v>
      </c>
    </row>
    <row r="2804" spans="1:10" x14ac:dyDescent="0.25">
      <c r="A2804" t="s">
        <v>519</v>
      </c>
      <c r="B2804" t="s">
        <v>15448</v>
      </c>
      <c r="C2804" t="s">
        <v>564</v>
      </c>
      <c r="D2804">
        <v>0</v>
      </c>
      <c r="E2804">
        <v>0</v>
      </c>
      <c r="F2804" s="1" t="s">
        <v>564</v>
      </c>
      <c r="H2804" t="str">
        <f t="shared" si="78"/>
        <v xml:space="preserve"> 02_EXO_09_16 </v>
      </c>
      <c r="I2804" t="str">
        <f t="shared" si="79"/>
        <v xml:space="preserve"> declared throughout all </v>
      </c>
      <c r="J2804" t="s">
        <v>21656</v>
      </c>
    </row>
    <row r="2805" spans="1:10" x14ac:dyDescent="0.25">
      <c r="A2805" t="s">
        <v>519</v>
      </c>
      <c r="B2805" t="s">
        <v>15449</v>
      </c>
      <c r="C2805" t="s">
        <v>564</v>
      </c>
      <c r="D2805">
        <v>0</v>
      </c>
      <c r="E2805">
        <v>0</v>
      </c>
      <c r="F2805" s="1" t="s">
        <v>564</v>
      </c>
      <c r="H2805" t="str">
        <f t="shared" ref="H2805:H2874" si="80">+A2805</f>
        <v xml:space="preserve"> 02_EXO_09_16 </v>
      </c>
      <c r="I2805" t="str">
        <f t="shared" ref="I2805:I2874" si="81">+B2805</f>
        <v xml:space="preserve"> declared throughout all the </v>
      </c>
      <c r="J2805" t="s">
        <v>21656</v>
      </c>
    </row>
    <row r="2806" spans="1:10" x14ac:dyDescent="0.25">
      <c r="A2806" t="s">
        <v>519</v>
      </c>
      <c r="B2806" t="s">
        <v>15464</v>
      </c>
      <c r="C2806" t="s">
        <v>564</v>
      </c>
      <c r="D2806">
        <v>0</v>
      </c>
      <c r="E2806">
        <v>0</v>
      </c>
      <c r="F2806" s="1" t="s">
        <v>564</v>
      </c>
      <c r="H2806" t="str">
        <f t="shared" si="80"/>
        <v xml:space="preserve"> 02_EXO_09_16 </v>
      </c>
      <c r="I2806" t="str">
        <f t="shared" si="81"/>
        <v xml:space="preserve"> have I raised </v>
      </c>
      <c r="J2806" t="s">
        <v>21656</v>
      </c>
    </row>
    <row r="2807" spans="1:10" x14ac:dyDescent="0.25">
      <c r="A2807" t="s">
        <v>519</v>
      </c>
      <c r="B2807" t="s">
        <v>15465</v>
      </c>
      <c r="C2807" t="s">
        <v>564</v>
      </c>
      <c r="D2807">
        <v>0</v>
      </c>
      <c r="E2807">
        <v>0</v>
      </c>
      <c r="F2807" s="1" t="s">
        <v>564</v>
      </c>
      <c r="H2807" t="str">
        <f t="shared" si="80"/>
        <v xml:space="preserve"> 02_EXO_09_16 </v>
      </c>
      <c r="I2807" t="str">
        <f t="shared" si="81"/>
        <v xml:space="preserve"> have I raised thee </v>
      </c>
      <c r="J2807" t="s">
        <v>21656</v>
      </c>
    </row>
    <row r="2808" spans="1:10" x14ac:dyDescent="0.25">
      <c r="A2808" t="s">
        <v>519</v>
      </c>
      <c r="B2808" t="s">
        <v>15471</v>
      </c>
      <c r="C2808" t="s">
        <v>564</v>
      </c>
      <c r="D2808">
        <v>0</v>
      </c>
      <c r="E2808">
        <v>0</v>
      </c>
      <c r="F2808" s="1" t="s">
        <v>564</v>
      </c>
      <c r="H2808" t="str">
        <f t="shared" si="80"/>
        <v xml:space="preserve"> 02_EXO_09_16 </v>
      </c>
      <c r="I2808" t="str">
        <f t="shared" si="81"/>
        <v xml:space="preserve"> throughout all the earth </v>
      </c>
      <c r="J2808" t="s">
        <v>21656</v>
      </c>
    </row>
    <row r="2809" spans="1:10" x14ac:dyDescent="0.25">
      <c r="A2809" t="s">
        <v>80</v>
      </c>
      <c r="B2809" t="s">
        <v>19693</v>
      </c>
      <c r="C2809" t="s">
        <v>564</v>
      </c>
      <c r="D2809">
        <v>0</v>
      </c>
      <c r="E2809">
        <v>0</v>
      </c>
      <c r="F2809" s="1" t="s">
        <v>564</v>
      </c>
      <c r="H2809" t="str">
        <f t="shared" si="80"/>
        <v xml:space="preserve"> 27_DAN_05_14 </v>
      </c>
      <c r="I2809" t="str">
        <f t="shared" si="81"/>
        <v xml:space="preserve"> in thee and that </v>
      </c>
      <c r="J2809" t="s">
        <v>21656</v>
      </c>
    </row>
    <row r="2810" spans="1:10" x14ac:dyDescent="0.25">
      <c r="A2810" t="s">
        <v>5343</v>
      </c>
      <c r="B2810" t="s">
        <v>15466</v>
      </c>
      <c r="C2810" t="s">
        <v>564</v>
      </c>
      <c r="D2810">
        <v>0</v>
      </c>
      <c r="E2810">
        <v>0</v>
      </c>
      <c r="F2810" s="1" t="s">
        <v>564</v>
      </c>
      <c r="H2810" t="str">
        <f t="shared" si="80"/>
        <v xml:space="preserve"> 24_JER_44_26 </v>
      </c>
      <c r="I2810" t="str">
        <f t="shared" si="81"/>
        <v xml:space="preserve"> that my name </v>
      </c>
      <c r="J2810" t="s">
        <v>21656</v>
      </c>
    </row>
    <row r="2811" spans="1:10" x14ac:dyDescent="0.25">
      <c r="A2811" t="s">
        <v>80</v>
      </c>
      <c r="B2811" t="s">
        <v>13894</v>
      </c>
      <c r="C2811" t="s">
        <v>564</v>
      </c>
      <c r="D2811">
        <v>0</v>
      </c>
      <c r="E2811">
        <v>0</v>
      </c>
      <c r="F2811" s="1" t="s">
        <v>564</v>
      </c>
      <c r="H2811" t="str">
        <f t="shared" si="80"/>
        <v xml:space="preserve"> 27_DAN_05_14 </v>
      </c>
      <c r="I2811" t="str">
        <f t="shared" si="81"/>
        <v xml:space="preserve"> thee and that </v>
      </c>
      <c r="J2811" t="s">
        <v>21656</v>
      </c>
    </row>
    <row r="2812" spans="1:10" x14ac:dyDescent="0.25">
      <c r="A2812" t="s">
        <v>8899</v>
      </c>
      <c r="B2812" t="s">
        <v>18069</v>
      </c>
      <c r="C2812" t="s">
        <v>564</v>
      </c>
      <c r="D2812" t="s">
        <v>26</v>
      </c>
      <c r="E2812">
        <v>0</v>
      </c>
      <c r="F2812" s="1" t="s">
        <v>564</v>
      </c>
      <c r="H2812" t="str">
        <f t="shared" si="80"/>
        <v xml:space="preserve"> 19_PSA_041_010 </v>
      </c>
      <c r="I2812" t="str">
        <f t="shared" si="81"/>
        <v xml:space="preserve"> Up that I </v>
      </c>
      <c r="J2812" t="s">
        <v>21656</v>
      </c>
    </row>
    <row r="2813" spans="1:10" x14ac:dyDescent="0.25">
      <c r="A2813" t="s">
        <v>3307</v>
      </c>
      <c r="B2813" t="s">
        <v>18334</v>
      </c>
      <c r="C2813" t="s">
        <v>564</v>
      </c>
      <c r="D2813" t="s">
        <v>26</v>
      </c>
      <c r="E2813">
        <v>0</v>
      </c>
      <c r="F2813" s="1" t="s">
        <v>564</v>
      </c>
      <c r="H2813" t="str">
        <f t="shared" si="80"/>
        <v xml:space="preserve"> 14_2CH_06_05 </v>
      </c>
      <c r="I2813" t="str">
        <f t="shared" si="81"/>
        <v xml:space="preserve"> my name might </v>
      </c>
      <c r="J2813" t="s">
        <v>21656</v>
      </c>
    </row>
    <row r="2814" spans="1:10" x14ac:dyDescent="0.25">
      <c r="A2814" t="s">
        <v>3307</v>
      </c>
      <c r="B2814" t="s">
        <v>18335</v>
      </c>
      <c r="C2814" t="s">
        <v>564</v>
      </c>
      <c r="D2814" t="s">
        <v>26</v>
      </c>
      <c r="E2814">
        <v>0</v>
      </c>
      <c r="F2814" s="1" t="s">
        <v>564</v>
      </c>
      <c r="H2814" t="str">
        <f t="shared" si="80"/>
        <v xml:space="preserve"> 14_2CH_06_05 </v>
      </c>
      <c r="I2814" t="str">
        <f t="shared" si="81"/>
        <v xml:space="preserve"> my name might be </v>
      </c>
      <c r="J2814" t="s">
        <v>21656</v>
      </c>
    </row>
    <row r="2815" spans="1:10" x14ac:dyDescent="0.25">
      <c r="A2815" t="s">
        <v>3307</v>
      </c>
      <c r="B2815" t="s">
        <v>18336</v>
      </c>
      <c r="C2815" t="s">
        <v>564</v>
      </c>
      <c r="D2815" t="s">
        <v>26</v>
      </c>
      <c r="E2815">
        <v>0</v>
      </c>
      <c r="F2815" s="1" t="s">
        <v>564</v>
      </c>
      <c r="H2815" t="str">
        <f t="shared" si="80"/>
        <v xml:space="preserve"> 14_2CH_06_05 </v>
      </c>
      <c r="I2815" t="str">
        <f t="shared" si="81"/>
        <v xml:space="preserve"> name might be </v>
      </c>
      <c r="J2815" t="s">
        <v>21656</v>
      </c>
    </row>
    <row r="2816" spans="1:10" x14ac:dyDescent="0.25">
      <c r="A2816" t="s">
        <v>3307</v>
      </c>
      <c r="B2816" t="s">
        <v>18337</v>
      </c>
      <c r="C2816" t="s">
        <v>564</v>
      </c>
      <c r="D2816" t="s">
        <v>26</v>
      </c>
      <c r="E2816">
        <v>0</v>
      </c>
      <c r="F2816" s="1" t="s">
        <v>564</v>
      </c>
      <c r="H2816" t="str">
        <f t="shared" si="80"/>
        <v xml:space="preserve"> 14_2CH_06_05 </v>
      </c>
      <c r="I2816" t="str">
        <f t="shared" si="81"/>
        <v xml:space="preserve"> that my name might </v>
      </c>
      <c r="J2816" t="s">
        <v>21656</v>
      </c>
    </row>
    <row r="2817" spans="1:10" x14ac:dyDescent="0.25">
      <c r="A2817" t="s">
        <v>260</v>
      </c>
      <c r="B2817" t="s">
        <v>515</v>
      </c>
      <c r="C2817" t="s">
        <v>564</v>
      </c>
      <c r="D2817" t="s">
        <v>515</v>
      </c>
      <c r="E2817" t="s">
        <v>424</v>
      </c>
      <c r="F2817" s="1" t="s">
        <v>564</v>
      </c>
      <c r="H2817" t="str">
        <f t="shared" si="80"/>
        <v xml:space="preserve"> 42_LUK_23_44 </v>
      </c>
      <c r="I2817" t="str">
        <f t="shared" si="81"/>
        <v xml:space="preserve"> all the earth </v>
      </c>
      <c r="J2817" t="str">
        <f>+E2817</f>
        <v xml:space="preserve"> 45_ROM_10_18 </v>
      </c>
    </row>
    <row r="2818" spans="1:10" x14ac:dyDescent="0.25">
      <c r="A2818" t="s">
        <v>13212</v>
      </c>
      <c r="B2818" t="s">
        <v>15444</v>
      </c>
      <c r="C2818" t="s">
        <v>564</v>
      </c>
      <c r="D2818" t="s">
        <v>15444</v>
      </c>
      <c r="E2818" t="s">
        <v>8926</v>
      </c>
      <c r="F2818" s="1" t="s">
        <v>564</v>
      </c>
      <c r="H2818" t="str">
        <f t="shared" si="80"/>
        <v xml:space="preserve"> 19_PSA_139_014 </v>
      </c>
      <c r="I2818" t="str">
        <f t="shared" si="81"/>
        <v xml:space="preserve"> and that my </v>
      </c>
      <c r="J2818" t="str">
        <f>+E2818</f>
        <v xml:space="preserve"> 45_ROM_15_31 </v>
      </c>
    </row>
    <row r="2819" spans="1:10" x14ac:dyDescent="0.25">
      <c r="A2819" t="s">
        <v>21655</v>
      </c>
      <c r="B2819" t="s">
        <v>21211</v>
      </c>
      <c r="C2819" t="s">
        <v>564</v>
      </c>
      <c r="D2819" t="s">
        <v>21211</v>
      </c>
      <c r="E2819" t="s">
        <v>11113</v>
      </c>
      <c r="F2819" s="1" t="s">
        <v>564</v>
      </c>
      <c r="H2819" t="str">
        <f t="shared" si="80"/>
        <v>&gt;&gt;&gt;&gt;&gt;</v>
      </c>
      <c r="I2819" t="str">
        <f t="shared" si="81"/>
        <v xml:space="preserve"> For the scripture </v>
      </c>
      <c r="J2819" t="str">
        <f>+E2819</f>
        <v xml:space="preserve"> 45_ROM_10_11 </v>
      </c>
    </row>
    <row r="2820" spans="1:10" x14ac:dyDescent="0.25">
      <c r="A2820" t="s">
        <v>21655</v>
      </c>
      <c r="B2820" t="s">
        <v>21212</v>
      </c>
      <c r="C2820" t="s">
        <v>564</v>
      </c>
      <c r="D2820" t="s">
        <v>21212</v>
      </c>
      <c r="E2820" t="s">
        <v>11113</v>
      </c>
      <c r="F2820" s="1" t="s">
        <v>564</v>
      </c>
      <c r="H2820" t="str">
        <f t="shared" si="80"/>
        <v>&gt;&gt;&gt;&gt;&gt;</v>
      </c>
      <c r="I2820" t="str">
        <f t="shared" si="81"/>
        <v xml:space="preserve"> For the scripture saith </v>
      </c>
      <c r="J2820" t="str">
        <f>+E2820</f>
        <v xml:space="preserve"> 45_ROM_10_11 </v>
      </c>
    </row>
    <row r="2821" spans="1:10" x14ac:dyDescent="0.25">
      <c r="A2821" t="s">
        <v>80</v>
      </c>
      <c r="B2821" t="s">
        <v>13522</v>
      </c>
      <c r="C2821" t="s">
        <v>564</v>
      </c>
      <c r="D2821" t="s">
        <v>13522</v>
      </c>
      <c r="E2821" t="s">
        <v>13526</v>
      </c>
      <c r="F2821" s="1" t="s">
        <v>564</v>
      </c>
      <c r="H2821" t="str">
        <f t="shared" si="80"/>
        <v xml:space="preserve"> 27_DAN_05_14 </v>
      </c>
      <c r="I2821" t="str">
        <f t="shared" si="81"/>
        <v xml:space="preserve"> in thee and </v>
      </c>
      <c r="J2821" t="str">
        <f>+E2821</f>
        <v xml:space="preserve"> 66_REV_18_22 </v>
      </c>
    </row>
    <row r="2822" spans="1:10" x14ac:dyDescent="0.25">
      <c r="A2822" t="s">
        <v>21655</v>
      </c>
      <c r="B2822" t="s">
        <v>21213</v>
      </c>
      <c r="C2822" t="s">
        <v>564</v>
      </c>
      <c r="D2822" t="s">
        <v>21213</v>
      </c>
      <c r="E2822" t="s">
        <v>18410</v>
      </c>
      <c r="F2822" s="1" t="s">
        <v>564</v>
      </c>
      <c r="H2822" t="str">
        <f t="shared" si="80"/>
        <v>&gt;&gt;&gt;&gt;&gt;</v>
      </c>
      <c r="I2822" t="str">
        <f t="shared" si="81"/>
        <v xml:space="preserve"> my power in </v>
      </c>
      <c r="J2822" t="str">
        <f>+E2822</f>
        <v xml:space="preserve"> 46_1CO_09_18 </v>
      </c>
    </row>
    <row r="2823" spans="1:10" x14ac:dyDescent="0.25">
      <c r="A2823" t="s">
        <v>21655</v>
      </c>
      <c r="B2823" t="s">
        <v>21214</v>
      </c>
      <c r="C2823" t="s">
        <v>564</v>
      </c>
      <c r="D2823" t="s">
        <v>21214</v>
      </c>
      <c r="E2823" t="s">
        <v>11113</v>
      </c>
      <c r="F2823" s="1" t="s">
        <v>564</v>
      </c>
      <c r="H2823" t="str">
        <f t="shared" si="80"/>
        <v>&gt;&gt;&gt;&gt;&gt;</v>
      </c>
      <c r="I2823" t="str">
        <f t="shared" si="81"/>
        <v xml:space="preserve"> the scripture saith </v>
      </c>
      <c r="J2823" t="str">
        <f>+E2823</f>
        <v xml:space="preserve"> 45_ROM_10_11 </v>
      </c>
    </row>
    <row r="2824" spans="1:10" x14ac:dyDescent="0.25">
      <c r="A2824" t="s">
        <v>13751</v>
      </c>
      <c r="B2824" t="s">
        <v>14499</v>
      </c>
      <c r="C2824" t="s">
        <v>564</v>
      </c>
      <c r="D2824" t="s">
        <v>14499</v>
      </c>
      <c r="E2824" t="s">
        <v>14527</v>
      </c>
      <c r="F2824" s="1" t="s">
        <v>564</v>
      </c>
      <c r="H2824" t="str">
        <f t="shared" si="80"/>
        <v xml:space="preserve"> 44_ACT_26_20 </v>
      </c>
      <c r="I2824" t="str">
        <f t="shared" si="81"/>
        <v xml:space="preserve"> throughout all the </v>
      </c>
      <c r="J2824" t="str">
        <f>+E2824</f>
        <v xml:space="preserve"> 47_2CO_08_18 </v>
      </c>
    </row>
    <row r="2825" spans="1:10" x14ac:dyDescent="0.25">
      <c r="G2825" s="1" t="s">
        <v>16852</v>
      </c>
      <c r="H2825" t="s">
        <v>21662</v>
      </c>
    </row>
    <row r="2826" spans="1:10" x14ac:dyDescent="0.25">
      <c r="A2826" t="s">
        <v>1238</v>
      </c>
      <c r="B2826" t="s">
        <v>18600</v>
      </c>
      <c r="C2826" t="s">
        <v>16852</v>
      </c>
      <c r="D2826">
        <v>0</v>
      </c>
      <c r="E2826">
        <v>0</v>
      </c>
      <c r="H2826" t="str">
        <f t="shared" si="80"/>
        <v xml:space="preserve"> 14_2CH_07_22 </v>
      </c>
      <c r="I2826" t="str">
        <f t="shared" si="81"/>
        <v xml:space="preserve"> therefore hath he </v>
      </c>
      <c r="J2826" t="s">
        <v>21656</v>
      </c>
    </row>
    <row r="2827" spans="1:10" x14ac:dyDescent="0.25">
      <c r="A2827" t="s">
        <v>6889</v>
      </c>
      <c r="B2827" t="s">
        <v>19543</v>
      </c>
      <c r="C2827" t="s">
        <v>16852</v>
      </c>
      <c r="D2827">
        <v>0</v>
      </c>
      <c r="E2827">
        <v>0</v>
      </c>
      <c r="F2827" s="1" t="s">
        <v>16852</v>
      </c>
      <c r="H2827" t="str">
        <f t="shared" si="80"/>
        <v xml:space="preserve"> 23_ISA_55_07 </v>
      </c>
      <c r="I2827" t="str">
        <f t="shared" si="81"/>
        <v xml:space="preserve"> he will have mercy </v>
      </c>
      <c r="J2827" t="s">
        <v>21656</v>
      </c>
    </row>
    <row r="2828" spans="1:10" x14ac:dyDescent="0.25">
      <c r="A2828" t="s">
        <v>17076</v>
      </c>
      <c r="B2828" t="s">
        <v>20149</v>
      </c>
      <c r="C2828" t="s">
        <v>16852</v>
      </c>
      <c r="D2828">
        <v>0</v>
      </c>
      <c r="E2828">
        <v>0</v>
      </c>
      <c r="F2828" s="1" t="s">
        <v>16852</v>
      </c>
      <c r="H2828" t="str">
        <f t="shared" si="80"/>
        <v xml:space="preserve"> 43_JOH_05_21 </v>
      </c>
      <c r="I2828" t="str">
        <f t="shared" si="81"/>
        <v xml:space="preserve"> whom he will </v>
      </c>
      <c r="J2828" t="s">
        <v>21656</v>
      </c>
    </row>
    <row r="2829" spans="1:10" x14ac:dyDescent="0.25">
      <c r="A2829" t="s">
        <v>16851</v>
      </c>
      <c r="B2829" t="s">
        <v>16848</v>
      </c>
      <c r="C2829" t="s">
        <v>16852</v>
      </c>
      <c r="D2829">
        <v>0</v>
      </c>
      <c r="E2829">
        <v>0</v>
      </c>
      <c r="F2829" s="1" t="s">
        <v>16852</v>
      </c>
      <c r="H2829" t="str">
        <f t="shared" si="80"/>
        <v xml:space="preserve"> 45_ROM_08_30 </v>
      </c>
      <c r="I2829" t="str">
        <f t="shared" si="81"/>
        <v xml:space="preserve"> and whom he </v>
      </c>
      <c r="J2829" t="s">
        <v>21656</v>
      </c>
    </row>
    <row r="2830" spans="1:10" x14ac:dyDescent="0.25">
      <c r="A2830" t="s">
        <v>6080</v>
      </c>
      <c r="B2830" t="s">
        <v>19467</v>
      </c>
      <c r="C2830" t="s">
        <v>16852</v>
      </c>
      <c r="D2830">
        <v>0</v>
      </c>
      <c r="E2830">
        <v>0</v>
      </c>
      <c r="F2830" s="1" t="s">
        <v>16852</v>
      </c>
      <c r="H2830" t="str">
        <f t="shared" si="80"/>
        <v xml:space="preserve"> 45_ROM_09_15 </v>
      </c>
      <c r="I2830" t="str">
        <f t="shared" si="81"/>
        <v xml:space="preserve"> will have mercy </v>
      </c>
      <c r="J2830" t="s">
        <v>21656</v>
      </c>
    </row>
    <row r="2831" spans="1:10" x14ac:dyDescent="0.25">
      <c r="A2831" t="s">
        <v>19542</v>
      </c>
      <c r="B2831" t="s">
        <v>19541</v>
      </c>
      <c r="C2831" t="s">
        <v>16852</v>
      </c>
      <c r="D2831" t="s">
        <v>26</v>
      </c>
      <c r="E2831">
        <v>0</v>
      </c>
      <c r="F2831" s="1" t="s">
        <v>16852</v>
      </c>
      <c r="H2831" t="str">
        <f t="shared" si="80"/>
        <v xml:space="preserve"> 33_MIC_07_19 </v>
      </c>
      <c r="I2831" t="str">
        <f t="shared" si="81"/>
        <v xml:space="preserve"> he will have </v>
      </c>
      <c r="J2831" t="s">
        <v>21656</v>
      </c>
    </row>
    <row r="2832" spans="1:10" x14ac:dyDescent="0.25">
      <c r="A2832" t="s">
        <v>14054</v>
      </c>
      <c r="B2832" t="s">
        <v>19893</v>
      </c>
      <c r="C2832" t="s">
        <v>16852</v>
      </c>
      <c r="D2832" t="s">
        <v>26</v>
      </c>
      <c r="E2832">
        <v>0</v>
      </c>
      <c r="F2832" s="1" t="s">
        <v>16852</v>
      </c>
      <c r="H2832" t="str">
        <f t="shared" si="80"/>
        <v xml:space="preserve"> 40_MAT_12_07 </v>
      </c>
      <c r="I2832" t="str">
        <f t="shared" si="81"/>
        <v xml:space="preserve"> have mercy and </v>
      </c>
      <c r="J2832" t="s">
        <v>21656</v>
      </c>
    </row>
    <row r="2833" spans="1:10" x14ac:dyDescent="0.25">
      <c r="A2833" t="s">
        <v>14054</v>
      </c>
      <c r="B2833" t="s">
        <v>19894</v>
      </c>
      <c r="C2833" t="s">
        <v>16852</v>
      </c>
      <c r="D2833" t="s">
        <v>26</v>
      </c>
      <c r="E2833">
        <v>0</v>
      </c>
      <c r="F2833" s="1" t="s">
        <v>16852</v>
      </c>
      <c r="H2833" t="str">
        <f t="shared" si="80"/>
        <v xml:space="preserve"> 40_MAT_12_07 </v>
      </c>
      <c r="I2833" t="str">
        <f t="shared" si="81"/>
        <v xml:space="preserve"> will have mercy and </v>
      </c>
      <c r="J2833" t="s">
        <v>21656</v>
      </c>
    </row>
    <row r="2834" spans="1:10" x14ac:dyDescent="0.25">
      <c r="A2834" t="s">
        <v>21655</v>
      </c>
      <c r="B2834" t="s">
        <v>21215</v>
      </c>
      <c r="C2834" t="s">
        <v>16852</v>
      </c>
      <c r="D2834" t="s">
        <v>21215</v>
      </c>
      <c r="E2834" t="s">
        <v>16069</v>
      </c>
      <c r="F2834" s="1" t="s">
        <v>16852</v>
      </c>
      <c r="H2834" t="str">
        <f t="shared" si="80"/>
        <v>&gt;&gt;&gt;&gt;&gt;</v>
      </c>
      <c r="I2834" t="str">
        <f t="shared" si="81"/>
        <v xml:space="preserve"> he will he </v>
      </c>
      <c r="J2834" t="str">
        <f>+E2834</f>
        <v xml:space="preserve"> 46_1CO_07_36 </v>
      </c>
    </row>
    <row r="2835" spans="1:10" x14ac:dyDescent="0.25">
      <c r="G2835" s="1" t="s">
        <v>21147</v>
      </c>
      <c r="H2835" t="s">
        <v>21662</v>
      </c>
    </row>
    <row r="2836" spans="1:10" x14ac:dyDescent="0.25">
      <c r="A2836" t="s">
        <v>17192</v>
      </c>
      <c r="B2836" t="s">
        <v>21146</v>
      </c>
      <c r="C2836" t="s">
        <v>21147</v>
      </c>
      <c r="D2836">
        <v>0</v>
      </c>
      <c r="E2836">
        <v>0</v>
      </c>
      <c r="H2836" t="str">
        <f t="shared" si="80"/>
        <v xml:space="preserve"> 45_ROM_08_24 </v>
      </c>
      <c r="I2836" t="str">
        <f t="shared" si="81"/>
        <v xml:space="preserve"> doth he yet </v>
      </c>
      <c r="J2836" t="s">
        <v>21656</v>
      </c>
    </row>
    <row r="2837" spans="1:10" x14ac:dyDescent="0.25">
      <c r="A2837" t="s">
        <v>17192</v>
      </c>
      <c r="B2837" t="s">
        <v>21149</v>
      </c>
      <c r="C2837" t="s">
        <v>21147</v>
      </c>
      <c r="D2837">
        <v>0</v>
      </c>
      <c r="E2837">
        <v>0</v>
      </c>
      <c r="F2837" s="1" t="s">
        <v>21147</v>
      </c>
      <c r="H2837" t="str">
        <f t="shared" si="80"/>
        <v xml:space="preserve"> 45_ROM_08_24 </v>
      </c>
      <c r="I2837" t="str">
        <f t="shared" si="81"/>
        <v xml:space="preserve"> why doth he </v>
      </c>
      <c r="J2837" t="s">
        <v>21656</v>
      </c>
    </row>
    <row r="2838" spans="1:10" x14ac:dyDescent="0.25">
      <c r="A2838" t="s">
        <v>17192</v>
      </c>
      <c r="B2838" t="s">
        <v>21150</v>
      </c>
      <c r="C2838" t="s">
        <v>21147</v>
      </c>
      <c r="D2838">
        <v>0</v>
      </c>
      <c r="E2838">
        <v>0</v>
      </c>
      <c r="F2838" s="1" t="s">
        <v>21147</v>
      </c>
      <c r="H2838" t="str">
        <f t="shared" si="80"/>
        <v xml:space="preserve"> 45_ROM_08_24 </v>
      </c>
      <c r="I2838" t="str">
        <f t="shared" si="81"/>
        <v xml:space="preserve"> why doth he yet </v>
      </c>
      <c r="J2838" t="s">
        <v>21656</v>
      </c>
    </row>
    <row r="2839" spans="1:10" x14ac:dyDescent="0.25">
      <c r="A2839" t="s">
        <v>21655</v>
      </c>
      <c r="B2839" t="s">
        <v>21216</v>
      </c>
      <c r="C2839" t="s">
        <v>21147</v>
      </c>
      <c r="D2839" t="s">
        <v>21216</v>
      </c>
      <c r="E2839" t="s">
        <v>13851</v>
      </c>
      <c r="F2839" s="1" t="s">
        <v>21147</v>
      </c>
      <c r="H2839" t="str">
        <f t="shared" si="80"/>
        <v>&gt;&gt;&gt;&gt;&gt;</v>
      </c>
      <c r="I2839" t="str">
        <f t="shared" si="81"/>
        <v xml:space="preserve"> Thou wilt say </v>
      </c>
      <c r="J2839" t="str">
        <f>+E2839</f>
        <v xml:space="preserve"> 45_ROM_11_19 </v>
      </c>
    </row>
    <row r="2840" spans="1:10" x14ac:dyDescent="0.25">
      <c r="A2840" t="s">
        <v>21655</v>
      </c>
      <c r="B2840" t="s">
        <v>21217</v>
      </c>
      <c r="C2840" t="s">
        <v>21147</v>
      </c>
      <c r="D2840" t="s">
        <v>21217</v>
      </c>
      <c r="E2840" t="s">
        <v>13851</v>
      </c>
      <c r="F2840" s="1" t="s">
        <v>21147</v>
      </c>
      <c r="H2840" t="str">
        <f t="shared" si="80"/>
        <v>&gt;&gt;&gt;&gt;&gt;</v>
      </c>
      <c r="I2840" t="str">
        <f t="shared" si="81"/>
        <v xml:space="preserve"> Thou wilt say then </v>
      </c>
      <c r="J2840" t="str">
        <f>+E2840</f>
        <v xml:space="preserve"> 45_ROM_11_19 </v>
      </c>
    </row>
    <row r="2841" spans="1:10" x14ac:dyDescent="0.25">
      <c r="A2841" t="s">
        <v>21655</v>
      </c>
      <c r="B2841" t="s">
        <v>21218</v>
      </c>
      <c r="C2841" t="s">
        <v>21147</v>
      </c>
      <c r="D2841" t="s">
        <v>21218</v>
      </c>
      <c r="E2841" t="s">
        <v>13851</v>
      </c>
      <c r="F2841" s="1" t="s">
        <v>21147</v>
      </c>
      <c r="H2841" t="str">
        <f t="shared" si="80"/>
        <v>&gt;&gt;&gt;&gt;&gt;</v>
      </c>
      <c r="I2841" t="str">
        <f t="shared" si="81"/>
        <v xml:space="preserve"> wilt say then </v>
      </c>
      <c r="J2841" t="str">
        <f>+E2841</f>
        <v xml:space="preserve"> 45_ROM_11_19 </v>
      </c>
    </row>
    <row r="2842" spans="1:10" x14ac:dyDescent="0.25">
      <c r="G2842" s="1" t="s">
        <v>13370</v>
      </c>
      <c r="H2842" t="s">
        <v>21662</v>
      </c>
    </row>
    <row r="2843" spans="1:10" x14ac:dyDescent="0.25">
      <c r="A2843" t="s">
        <v>15064</v>
      </c>
      <c r="B2843" t="s">
        <v>19485</v>
      </c>
      <c r="C2843" t="s">
        <v>13370</v>
      </c>
      <c r="D2843">
        <v>0</v>
      </c>
      <c r="E2843">
        <v>0</v>
      </c>
      <c r="H2843" t="str">
        <f t="shared" si="80"/>
        <v xml:space="preserve"> 23_ISA_29_16 </v>
      </c>
      <c r="I2843" t="str">
        <f t="shared" si="81"/>
        <v xml:space="preserve"> shall the thing </v>
      </c>
      <c r="J2843" t="s">
        <v>21656</v>
      </c>
    </row>
    <row r="2844" spans="1:10" x14ac:dyDescent="0.25">
      <c r="A2844" t="s">
        <v>17852</v>
      </c>
      <c r="B2844" t="s">
        <v>19558</v>
      </c>
      <c r="C2844" t="s">
        <v>13370</v>
      </c>
      <c r="D2844">
        <v>0</v>
      </c>
      <c r="E2844">
        <v>0</v>
      </c>
      <c r="F2844" s="1" t="s">
        <v>13370</v>
      </c>
      <c r="H2844" t="str">
        <f t="shared" si="80"/>
        <v xml:space="preserve"> 23_ISA_63_17 </v>
      </c>
      <c r="I2844" t="str">
        <f t="shared" si="81"/>
        <v xml:space="preserve"> why hast thou made </v>
      </c>
      <c r="J2844" t="s">
        <v>21656</v>
      </c>
    </row>
    <row r="2845" spans="1:10" x14ac:dyDescent="0.25">
      <c r="A2845" t="s">
        <v>12610</v>
      </c>
      <c r="B2845" t="s">
        <v>19627</v>
      </c>
      <c r="C2845" t="s">
        <v>13370</v>
      </c>
      <c r="D2845">
        <v>0</v>
      </c>
      <c r="E2845">
        <v>0</v>
      </c>
      <c r="F2845" s="1" t="s">
        <v>13370</v>
      </c>
      <c r="H2845" t="str">
        <f t="shared" si="80"/>
        <v xml:space="preserve"> 24_JER_33_02 </v>
      </c>
      <c r="I2845" t="str">
        <f t="shared" si="81"/>
        <v xml:space="preserve"> that formed it </v>
      </c>
      <c r="J2845" t="s">
        <v>21656</v>
      </c>
    </row>
    <row r="2846" spans="1:10" x14ac:dyDescent="0.25">
      <c r="A2846" t="s">
        <v>4876</v>
      </c>
      <c r="B2846" t="s">
        <v>18145</v>
      </c>
      <c r="C2846" t="s">
        <v>13370</v>
      </c>
      <c r="D2846" t="s">
        <v>26</v>
      </c>
      <c r="E2846">
        <v>0</v>
      </c>
      <c r="F2846" s="1" t="s">
        <v>13370</v>
      </c>
      <c r="H2846" t="str">
        <f t="shared" si="80"/>
        <v xml:space="preserve"> 12_2KI_22_18 </v>
      </c>
      <c r="I2846" t="str">
        <f t="shared" si="81"/>
        <v xml:space="preserve"> say to him </v>
      </c>
      <c r="J2846" t="s">
        <v>21656</v>
      </c>
    </row>
    <row r="2847" spans="1:10" x14ac:dyDescent="0.25">
      <c r="A2847" t="s">
        <v>547</v>
      </c>
      <c r="B2847" t="s">
        <v>19209</v>
      </c>
      <c r="C2847" t="s">
        <v>13370</v>
      </c>
      <c r="D2847" t="s">
        <v>26</v>
      </c>
      <c r="E2847">
        <v>0</v>
      </c>
      <c r="F2847" s="1" t="s">
        <v>13370</v>
      </c>
      <c r="H2847" t="str">
        <f t="shared" si="80"/>
        <v xml:space="preserve"> 19_PSA_104_024 </v>
      </c>
      <c r="I2847" t="str">
        <f t="shared" si="81"/>
        <v xml:space="preserve"> hast thou made </v>
      </c>
      <c r="J2847" t="s">
        <v>21656</v>
      </c>
    </row>
    <row r="2848" spans="1:10" x14ac:dyDescent="0.25">
      <c r="A2848" t="s">
        <v>16891</v>
      </c>
      <c r="B2848" t="s">
        <v>17846</v>
      </c>
      <c r="C2848" t="s">
        <v>13370</v>
      </c>
      <c r="D2848" t="s">
        <v>26</v>
      </c>
      <c r="E2848" t="s">
        <v>26</v>
      </c>
      <c r="F2848" s="1" t="s">
        <v>13370</v>
      </c>
      <c r="H2848" t="str">
        <f t="shared" si="80"/>
        <v xml:space="preserve"> 44_ACT_05_04 </v>
      </c>
      <c r="I2848" t="str">
        <f t="shared" si="81"/>
        <v xml:space="preserve"> Why hast thou </v>
      </c>
      <c r="J2848" t="str">
        <f>+E2848</f>
        <v xml:space="preserve"> </v>
      </c>
    </row>
    <row r="2849" spans="1:10" x14ac:dyDescent="0.25">
      <c r="A2849" t="s">
        <v>12035</v>
      </c>
      <c r="B2849" t="s">
        <v>18170</v>
      </c>
      <c r="C2849" t="s">
        <v>13370</v>
      </c>
      <c r="D2849" t="s">
        <v>18170</v>
      </c>
      <c r="E2849" t="s">
        <v>13371</v>
      </c>
      <c r="F2849" s="1" t="s">
        <v>13370</v>
      </c>
      <c r="H2849" t="str">
        <f t="shared" si="80"/>
        <v xml:space="preserve"> 43_JOH_01_22 </v>
      </c>
      <c r="I2849" t="str">
        <f t="shared" si="81"/>
        <v xml:space="preserve"> art thou that </v>
      </c>
      <c r="J2849" t="str">
        <f>+E2849</f>
        <v xml:space="preserve"> 45_ROM_14_04 </v>
      </c>
    </row>
    <row r="2850" spans="1:10" x14ac:dyDescent="0.25">
      <c r="A2850" t="s">
        <v>15187</v>
      </c>
      <c r="B2850" t="s">
        <v>15160</v>
      </c>
      <c r="C2850" t="s">
        <v>13370</v>
      </c>
      <c r="D2850" t="s">
        <v>15160</v>
      </c>
      <c r="E2850" t="s">
        <v>13023</v>
      </c>
      <c r="F2850" s="1" t="s">
        <v>13370</v>
      </c>
      <c r="H2850" t="str">
        <f t="shared" si="80"/>
        <v xml:space="preserve"> 45_ROM_04_05 </v>
      </c>
      <c r="I2850" t="str">
        <f t="shared" si="81"/>
        <v xml:space="preserve"> to him that </v>
      </c>
      <c r="J2850" t="str">
        <f>+E2850</f>
        <v xml:space="preserve"> 45_ROM_14_14 </v>
      </c>
    </row>
    <row r="2851" spans="1:10" x14ac:dyDescent="0.25">
      <c r="A2851" t="s">
        <v>11226</v>
      </c>
      <c r="B2851" t="s">
        <v>13364</v>
      </c>
      <c r="C2851" t="s">
        <v>13370</v>
      </c>
      <c r="D2851" t="s">
        <v>13364</v>
      </c>
      <c r="E2851" t="s">
        <v>13371</v>
      </c>
      <c r="F2851" s="1" t="s">
        <v>13370</v>
      </c>
      <c r="H2851" t="str">
        <f t="shared" si="80"/>
        <v xml:space="preserve"> 44_ACT_26_15 </v>
      </c>
      <c r="I2851" t="str">
        <f t="shared" si="81"/>
        <v xml:space="preserve"> who art thou </v>
      </c>
      <c r="J2851" t="str">
        <f>+E2851</f>
        <v xml:space="preserve"> 45_ROM_14_04 </v>
      </c>
    </row>
    <row r="2852" spans="1:10" x14ac:dyDescent="0.25">
      <c r="A2852" t="s">
        <v>2011</v>
      </c>
      <c r="B2852" t="s">
        <v>18171</v>
      </c>
      <c r="C2852" t="s">
        <v>13370</v>
      </c>
      <c r="D2852" t="s">
        <v>18171</v>
      </c>
      <c r="E2852" t="s">
        <v>13371</v>
      </c>
      <c r="F2852" s="1" t="s">
        <v>13370</v>
      </c>
      <c r="H2852" t="str">
        <f t="shared" si="80"/>
        <v xml:space="preserve"> 23_ISA_51_12 </v>
      </c>
      <c r="I2852" t="str">
        <f t="shared" si="81"/>
        <v xml:space="preserve"> Who art thou that </v>
      </c>
      <c r="J2852" t="str">
        <f>+E2852</f>
        <v xml:space="preserve"> 45_ROM_14_04 </v>
      </c>
    </row>
    <row r="2853" spans="1:10" x14ac:dyDescent="0.25">
      <c r="G2853" s="1" t="s">
        <v>4391</v>
      </c>
      <c r="H2853" t="s">
        <v>21662</v>
      </c>
    </row>
    <row r="2854" spans="1:10" x14ac:dyDescent="0.25">
      <c r="A2854" t="s">
        <v>19292</v>
      </c>
      <c r="B2854" t="s">
        <v>20186</v>
      </c>
      <c r="C2854" t="s">
        <v>4391</v>
      </c>
      <c r="D2854">
        <v>0</v>
      </c>
      <c r="E2854">
        <v>0</v>
      </c>
      <c r="H2854" t="str">
        <f t="shared" si="80"/>
        <v xml:space="preserve"> 43_JOH_09_06 </v>
      </c>
      <c r="I2854" t="str">
        <f t="shared" si="81"/>
        <v xml:space="preserve"> clay of the </v>
      </c>
      <c r="J2854" t="s">
        <v>21656</v>
      </c>
    </row>
    <row r="2855" spans="1:10" x14ac:dyDescent="0.25">
      <c r="A2855" t="s">
        <v>4390</v>
      </c>
      <c r="B2855" t="s">
        <v>4389</v>
      </c>
      <c r="C2855" t="s">
        <v>4391</v>
      </c>
      <c r="D2855" t="s">
        <v>26</v>
      </c>
      <c r="E2855">
        <v>0</v>
      </c>
      <c r="F2855" s="1" t="s">
        <v>4391</v>
      </c>
      <c r="H2855" t="str">
        <f t="shared" si="80"/>
        <v xml:space="preserve"> 14_2CH_05_13 </v>
      </c>
      <c r="I2855" t="str">
        <f t="shared" si="81"/>
        <v xml:space="preserve"> to make one </v>
      </c>
      <c r="J2855" t="s">
        <v>21656</v>
      </c>
    </row>
    <row r="2856" spans="1:10" x14ac:dyDescent="0.25">
      <c r="A2856" t="s">
        <v>3557</v>
      </c>
      <c r="B2856" t="s">
        <v>17925</v>
      </c>
      <c r="C2856" t="s">
        <v>4391</v>
      </c>
      <c r="D2856" t="s">
        <v>17925</v>
      </c>
      <c r="E2856" t="s">
        <v>17928</v>
      </c>
      <c r="F2856" s="1" t="s">
        <v>4391</v>
      </c>
      <c r="H2856" t="str">
        <f t="shared" si="80"/>
        <v xml:space="preserve"> 43_JOH_07_42 </v>
      </c>
      <c r="I2856" t="str">
        <f t="shared" si="81"/>
        <v xml:space="preserve"> Hath not the </v>
      </c>
      <c r="J2856" t="str">
        <f>+E2856</f>
        <v xml:space="preserve"> 62_1JO_02_23 </v>
      </c>
    </row>
    <row r="2857" spans="1:10" x14ac:dyDescent="0.25">
      <c r="A2857" t="s">
        <v>15613</v>
      </c>
      <c r="B2857" t="s">
        <v>15599</v>
      </c>
      <c r="C2857" t="s">
        <v>4391</v>
      </c>
      <c r="D2857" t="s">
        <v>15599</v>
      </c>
      <c r="E2857" t="s">
        <v>15614</v>
      </c>
      <c r="F2857" s="1" t="s">
        <v>4391</v>
      </c>
      <c r="H2857" t="str">
        <f t="shared" si="80"/>
        <v xml:space="preserve"> 44_ACT_18_03 </v>
      </c>
      <c r="I2857" t="str">
        <f t="shared" si="81"/>
        <v xml:space="preserve"> of the same </v>
      </c>
      <c r="J2857" t="str">
        <f>+E2857</f>
        <v xml:space="preserve"> 45_ROM_12_16 </v>
      </c>
    </row>
    <row r="2858" spans="1:10" x14ac:dyDescent="0.25">
      <c r="A2858" t="s">
        <v>19420</v>
      </c>
      <c r="B2858" t="s">
        <v>19419</v>
      </c>
      <c r="C2858" t="s">
        <v>4391</v>
      </c>
      <c r="D2858" t="s">
        <v>19419</v>
      </c>
      <c r="E2858" t="s">
        <v>11561</v>
      </c>
      <c r="F2858" s="1" t="s">
        <v>4391</v>
      </c>
      <c r="H2858" t="str">
        <f t="shared" si="80"/>
        <v xml:space="preserve"> 27_DAN_11_43 </v>
      </c>
      <c r="I2858" t="str">
        <f t="shared" si="81"/>
        <v xml:space="preserve"> power over the </v>
      </c>
      <c r="J2858" t="str">
        <f>+E2858</f>
        <v xml:space="preserve"> 66_REV_02_26 </v>
      </c>
    </row>
    <row r="2859" spans="1:10" x14ac:dyDescent="0.25">
      <c r="A2859" t="s">
        <v>21655</v>
      </c>
      <c r="B2859" t="s">
        <v>21219</v>
      </c>
      <c r="C2859" t="s">
        <v>4391</v>
      </c>
      <c r="D2859" t="s">
        <v>21219</v>
      </c>
      <c r="E2859" t="s">
        <v>7223</v>
      </c>
      <c r="F2859" s="1" t="s">
        <v>4391</v>
      </c>
      <c r="H2859" t="str">
        <f t="shared" si="80"/>
        <v>&gt;&gt;&gt;&gt;&gt;</v>
      </c>
      <c r="I2859" t="str">
        <f t="shared" si="81"/>
        <v xml:space="preserve"> vessel unto honour </v>
      </c>
      <c r="J2859" t="str">
        <f>+E2859</f>
        <v xml:space="preserve"> 55_2TI_02_21 </v>
      </c>
    </row>
    <row r="2860" spans="1:10" x14ac:dyDescent="0.25">
      <c r="G2860" s="1" t="s">
        <v>16166</v>
      </c>
      <c r="H2860" t="s">
        <v>21662</v>
      </c>
    </row>
    <row r="2861" spans="1:10" x14ac:dyDescent="0.25">
      <c r="A2861" t="s">
        <v>17095</v>
      </c>
      <c r="B2861" t="s">
        <v>18067</v>
      </c>
      <c r="C2861" t="s">
        <v>16166</v>
      </c>
      <c r="D2861">
        <v>0</v>
      </c>
      <c r="E2861">
        <v>0</v>
      </c>
      <c r="H2861" t="str">
        <f t="shared" si="80"/>
        <v xml:space="preserve"> 09_1SA_08_12 </v>
      </c>
      <c r="I2861" t="str">
        <f t="shared" si="81"/>
        <v xml:space="preserve"> and to make his </v>
      </c>
      <c r="J2861" t="s">
        <v>21656</v>
      </c>
    </row>
    <row r="2862" spans="1:10" x14ac:dyDescent="0.25">
      <c r="A2862" t="s">
        <v>20422</v>
      </c>
      <c r="B2862" t="s">
        <v>20421</v>
      </c>
      <c r="C2862" t="s">
        <v>16166</v>
      </c>
      <c r="D2862">
        <v>0</v>
      </c>
      <c r="E2862">
        <v>0</v>
      </c>
      <c r="F2862" s="1" t="s">
        <v>16166</v>
      </c>
      <c r="H2862" t="str">
        <f t="shared" si="80"/>
        <v xml:space="preserve"> 44_ACT_24_27 </v>
      </c>
      <c r="I2862" t="str">
        <f t="shared" si="81"/>
        <v xml:space="preserve"> willing to show </v>
      </c>
      <c r="J2862" t="s">
        <v>21656</v>
      </c>
    </row>
    <row r="2863" spans="1:10" x14ac:dyDescent="0.25">
      <c r="A2863" t="s">
        <v>15821</v>
      </c>
      <c r="B2863" t="s">
        <v>17094</v>
      </c>
      <c r="C2863" t="s">
        <v>16166</v>
      </c>
      <c r="D2863" t="s">
        <v>17094</v>
      </c>
      <c r="E2863" t="s">
        <v>17099</v>
      </c>
      <c r="F2863" s="1" t="s">
        <v>16166</v>
      </c>
      <c r="H2863" t="str">
        <f t="shared" si="80"/>
        <v xml:space="preserve"> 27_DAN_11_35 </v>
      </c>
      <c r="I2863" t="str">
        <f t="shared" si="81"/>
        <v xml:space="preserve"> and to make </v>
      </c>
      <c r="J2863" t="str">
        <f>+E2863</f>
        <v xml:space="preserve"> 49_EPH_03_09 </v>
      </c>
    </row>
    <row r="2864" spans="1:10" x14ac:dyDescent="0.25">
      <c r="A2864" t="s">
        <v>13005</v>
      </c>
      <c r="B2864" t="s">
        <v>16156</v>
      </c>
      <c r="C2864" t="s">
        <v>16166</v>
      </c>
      <c r="D2864" t="s">
        <v>16156</v>
      </c>
      <c r="E2864" t="s">
        <v>1896</v>
      </c>
      <c r="F2864" s="1" t="s">
        <v>16166</v>
      </c>
      <c r="H2864" t="str">
        <f t="shared" si="80"/>
        <v xml:space="preserve"> 27_DAN_05_23 </v>
      </c>
      <c r="I2864" t="str">
        <f t="shared" si="81"/>
        <v xml:space="preserve"> the vessels of </v>
      </c>
      <c r="J2864" t="str">
        <f>+E2864</f>
        <v xml:space="preserve"> 45_ROM_09_23 </v>
      </c>
    </row>
    <row r="2865" spans="1:10" x14ac:dyDescent="0.25">
      <c r="G2865" s="1" t="s">
        <v>1896</v>
      </c>
      <c r="H2865" t="s">
        <v>21662</v>
      </c>
    </row>
    <row r="2866" spans="1:10" x14ac:dyDescent="0.25">
      <c r="A2866" t="s">
        <v>7071</v>
      </c>
      <c r="B2866" t="s">
        <v>17584</v>
      </c>
      <c r="C2866" t="s">
        <v>1896</v>
      </c>
      <c r="D2866">
        <v>0</v>
      </c>
      <c r="E2866">
        <v>0</v>
      </c>
      <c r="H2866" t="str">
        <f t="shared" si="80"/>
        <v xml:space="preserve"> 05_DEU_07_12 </v>
      </c>
      <c r="I2866" t="str">
        <f t="shared" si="81"/>
        <v xml:space="preserve"> mercy which he </v>
      </c>
      <c r="J2866" t="s">
        <v>21656</v>
      </c>
    </row>
    <row r="2867" spans="1:10" x14ac:dyDescent="0.25">
      <c r="A2867" t="s">
        <v>8280</v>
      </c>
      <c r="B2867" t="s">
        <v>19685</v>
      </c>
      <c r="C2867" t="s">
        <v>1896</v>
      </c>
      <c r="D2867">
        <v>0</v>
      </c>
      <c r="E2867">
        <v>0</v>
      </c>
      <c r="F2867" s="1" t="s">
        <v>1896</v>
      </c>
      <c r="H2867" t="str">
        <f t="shared" si="80"/>
        <v xml:space="preserve"> 27_DAN_02_30 </v>
      </c>
      <c r="I2867" t="str">
        <f t="shared" si="81"/>
        <v xml:space="preserve"> make known the </v>
      </c>
      <c r="J2867" t="s">
        <v>21656</v>
      </c>
    </row>
    <row r="2868" spans="1:10" x14ac:dyDescent="0.25">
      <c r="A2868" t="s">
        <v>10779</v>
      </c>
      <c r="B2868" t="s">
        <v>19692</v>
      </c>
      <c r="C2868" t="s">
        <v>1896</v>
      </c>
      <c r="D2868">
        <v>0</v>
      </c>
      <c r="E2868">
        <v>0</v>
      </c>
      <c r="F2868" s="1" t="s">
        <v>1896</v>
      </c>
      <c r="H2868" t="str">
        <f t="shared" si="80"/>
        <v xml:space="preserve"> 27_DAN_04_06 </v>
      </c>
      <c r="I2868" t="str">
        <f t="shared" si="81"/>
        <v xml:space="preserve"> might make known </v>
      </c>
      <c r="J2868" t="s">
        <v>21656</v>
      </c>
    </row>
    <row r="2869" spans="1:10" x14ac:dyDescent="0.25">
      <c r="A2869" t="s">
        <v>4211</v>
      </c>
      <c r="B2869" t="s">
        <v>13307</v>
      </c>
      <c r="C2869" t="s">
        <v>1896</v>
      </c>
      <c r="D2869" t="s">
        <v>13307</v>
      </c>
      <c r="E2869" t="s">
        <v>13322</v>
      </c>
      <c r="F2869" s="1" t="s">
        <v>1896</v>
      </c>
      <c r="H2869" t="str">
        <f t="shared" si="80"/>
        <v xml:space="preserve"> 44_ACT_26_23 </v>
      </c>
      <c r="I2869" t="str">
        <f t="shared" si="81"/>
        <v xml:space="preserve"> and that he </v>
      </c>
      <c r="J2869" t="str">
        <f>+E2869</f>
        <v xml:space="preserve"> 46_1CO_09_10 </v>
      </c>
    </row>
    <row r="2870" spans="1:10" x14ac:dyDescent="0.25">
      <c r="A2870" t="s">
        <v>1815</v>
      </c>
      <c r="B2870" t="s">
        <v>19057</v>
      </c>
      <c r="C2870" t="s">
        <v>1896</v>
      </c>
      <c r="D2870" t="s">
        <v>19057</v>
      </c>
      <c r="E2870" t="s">
        <v>15715</v>
      </c>
      <c r="F2870" s="1" t="s">
        <v>1896</v>
      </c>
      <c r="H2870" t="str">
        <f t="shared" si="80"/>
        <v xml:space="preserve"> 40_MAT_25_31 </v>
      </c>
      <c r="I2870" t="str">
        <f t="shared" si="81"/>
        <v xml:space="preserve"> of his glory </v>
      </c>
      <c r="J2870" t="str">
        <f>+E2870</f>
        <v xml:space="preserve"> 49_EPH_01_12 </v>
      </c>
    </row>
    <row r="2871" spans="1:10" x14ac:dyDescent="0.25">
      <c r="A2871" t="s">
        <v>21655</v>
      </c>
      <c r="B2871" t="s">
        <v>21220</v>
      </c>
      <c r="C2871" t="s">
        <v>1896</v>
      </c>
      <c r="D2871" t="s">
        <v>21220</v>
      </c>
      <c r="E2871" t="s">
        <v>11815</v>
      </c>
      <c r="F2871" s="1" t="s">
        <v>1896</v>
      </c>
      <c r="H2871" t="str">
        <f t="shared" si="80"/>
        <v>&gt;&gt;&gt;&gt;&gt;</v>
      </c>
      <c r="I2871" t="str">
        <f t="shared" si="81"/>
        <v xml:space="preserve"> riches of his glory </v>
      </c>
      <c r="J2871" t="str">
        <f>+E2871</f>
        <v xml:space="preserve"> 49_EPH_03_16 </v>
      </c>
    </row>
    <row r="2872" spans="1:10" x14ac:dyDescent="0.25">
      <c r="A2872" t="s">
        <v>708</v>
      </c>
      <c r="B2872" t="s">
        <v>14156</v>
      </c>
      <c r="C2872" t="s">
        <v>1896</v>
      </c>
      <c r="D2872" t="s">
        <v>14156</v>
      </c>
      <c r="E2872" t="s">
        <v>12375</v>
      </c>
      <c r="F2872" s="1" t="s">
        <v>1896</v>
      </c>
      <c r="H2872" t="str">
        <f t="shared" si="80"/>
        <v xml:space="preserve"> 45_ROM_08_29 </v>
      </c>
      <c r="I2872" t="str">
        <f t="shared" si="81"/>
        <v xml:space="preserve"> that he might </v>
      </c>
      <c r="J2872" t="str">
        <f>+E2872</f>
        <v xml:space="preserve"> 45_ROM_11_32 </v>
      </c>
    </row>
    <row r="2873" spans="1:10" x14ac:dyDescent="0.25">
      <c r="A2873" t="s">
        <v>18757</v>
      </c>
      <c r="B2873" t="s">
        <v>18758</v>
      </c>
      <c r="C2873" t="s">
        <v>1896</v>
      </c>
      <c r="D2873" t="s">
        <v>18758</v>
      </c>
      <c r="E2873" t="s">
        <v>9029</v>
      </c>
      <c r="F2873" s="1" t="s">
        <v>1896</v>
      </c>
      <c r="H2873" t="str">
        <f t="shared" si="80"/>
        <v xml:space="preserve"> 45_ROM_02_04 </v>
      </c>
      <c r="I2873" t="str">
        <f t="shared" si="81"/>
        <v xml:space="preserve"> the riches of </v>
      </c>
      <c r="J2873" t="str">
        <f>+E2873</f>
        <v xml:space="preserve"> 45_ROM_11_12 </v>
      </c>
    </row>
    <row r="2874" spans="1:10" x14ac:dyDescent="0.25">
      <c r="A2874" t="s">
        <v>16166</v>
      </c>
      <c r="B2874" t="s">
        <v>16156</v>
      </c>
      <c r="C2874" t="s">
        <v>1896</v>
      </c>
      <c r="D2874" t="s">
        <v>16156</v>
      </c>
      <c r="E2874" t="s">
        <v>1846</v>
      </c>
      <c r="F2874" s="1" t="s">
        <v>1896</v>
      </c>
      <c r="H2874" t="str">
        <f t="shared" si="80"/>
        <v xml:space="preserve"> 45_ROM_09_22 </v>
      </c>
      <c r="I2874" t="str">
        <f t="shared" si="81"/>
        <v xml:space="preserve"> the vessels of </v>
      </c>
      <c r="J2874" t="str">
        <f>+E2874</f>
        <v xml:space="preserve"> 58_HEB_09_21 </v>
      </c>
    </row>
    <row r="2875" spans="1:10" x14ac:dyDescent="0.25">
      <c r="A2875" t="s">
        <v>1895</v>
      </c>
      <c r="B2875" t="s">
        <v>1854</v>
      </c>
      <c r="C2875" t="s">
        <v>1896</v>
      </c>
      <c r="D2875" t="s">
        <v>1854</v>
      </c>
      <c r="E2875" t="s">
        <v>1897</v>
      </c>
      <c r="F2875" s="1" t="s">
        <v>1896</v>
      </c>
      <c r="H2875" t="str">
        <f t="shared" ref="H2875:H2941" si="82">+A2875</f>
        <v xml:space="preserve"> 45_ROM_04_12 </v>
      </c>
      <c r="I2875" t="str">
        <f t="shared" ref="I2875:I2941" si="83">+B2875</f>
        <v xml:space="preserve"> which he had </v>
      </c>
      <c r="J2875" t="str">
        <f>+E2875</f>
        <v xml:space="preserve"> 66_REV_13_14 </v>
      </c>
    </row>
    <row r="2876" spans="1:10" x14ac:dyDescent="0.25">
      <c r="G2876" s="1" t="s">
        <v>6401</v>
      </c>
      <c r="H2876" t="s">
        <v>21662</v>
      </c>
    </row>
    <row r="2877" spans="1:10" x14ac:dyDescent="0.25">
      <c r="A2877" t="s">
        <v>19638</v>
      </c>
      <c r="B2877" t="s">
        <v>19637</v>
      </c>
      <c r="C2877" t="s">
        <v>6401</v>
      </c>
      <c r="D2877">
        <v>0</v>
      </c>
      <c r="E2877">
        <v>0</v>
      </c>
      <c r="H2877" t="str">
        <f t="shared" si="82"/>
        <v xml:space="preserve"> 25_LAM_01_15 </v>
      </c>
      <c r="I2877" t="str">
        <f t="shared" si="83"/>
        <v xml:space="preserve"> he hath called </v>
      </c>
      <c r="J2877" t="s">
        <v>21656</v>
      </c>
    </row>
    <row r="2878" spans="1:10" x14ac:dyDescent="0.25">
      <c r="A2878" t="s">
        <v>1064</v>
      </c>
      <c r="B2878" t="s">
        <v>20436</v>
      </c>
      <c r="C2878" t="s">
        <v>6401</v>
      </c>
      <c r="D2878">
        <v>0</v>
      </c>
      <c r="E2878">
        <v>0</v>
      </c>
      <c r="F2878" s="1" t="s">
        <v>6401</v>
      </c>
      <c r="H2878" t="str">
        <f t="shared" si="82"/>
        <v xml:space="preserve"> 44_ACT_27_10 </v>
      </c>
      <c r="I2878" t="str">
        <f t="shared" si="83"/>
        <v xml:space="preserve"> but also of </v>
      </c>
      <c r="J2878" t="s">
        <v>21656</v>
      </c>
    </row>
    <row r="2879" spans="1:10" x14ac:dyDescent="0.25">
      <c r="A2879" t="s">
        <v>6400</v>
      </c>
      <c r="B2879" t="s">
        <v>20748</v>
      </c>
      <c r="C2879" t="s">
        <v>6401</v>
      </c>
      <c r="D2879">
        <v>0</v>
      </c>
      <c r="E2879">
        <v>0</v>
      </c>
      <c r="F2879" s="1" t="s">
        <v>6401</v>
      </c>
      <c r="H2879" t="str">
        <f t="shared" si="82"/>
        <v xml:space="preserve"> 45_ROM_03_29 </v>
      </c>
      <c r="I2879" t="str">
        <f t="shared" si="83"/>
        <v xml:space="preserve"> also of the Gentiles </v>
      </c>
      <c r="J2879" t="s">
        <v>21656</v>
      </c>
    </row>
    <row r="2880" spans="1:10" x14ac:dyDescent="0.25">
      <c r="A2880" t="s">
        <v>6400</v>
      </c>
      <c r="B2880" t="s">
        <v>20751</v>
      </c>
      <c r="C2880" t="s">
        <v>6401</v>
      </c>
      <c r="D2880">
        <v>0</v>
      </c>
      <c r="E2880">
        <v>0</v>
      </c>
      <c r="F2880" s="1" t="s">
        <v>6401</v>
      </c>
      <c r="H2880" t="str">
        <f t="shared" si="82"/>
        <v xml:space="preserve"> 45_ROM_03_29 </v>
      </c>
      <c r="I2880" t="str">
        <f t="shared" si="83"/>
        <v xml:space="preserve"> of the Jews only </v>
      </c>
      <c r="J2880" t="s">
        <v>21656</v>
      </c>
    </row>
    <row r="2881" spans="1:10" x14ac:dyDescent="0.25">
      <c r="A2881" t="s">
        <v>6400</v>
      </c>
      <c r="B2881" t="s">
        <v>6379</v>
      </c>
      <c r="C2881" t="s">
        <v>6401</v>
      </c>
      <c r="D2881" t="s">
        <v>6379</v>
      </c>
      <c r="E2881" t="s">
        <v>6402</v>
      </c>
      <c r="F2881" s="1" t="s">
        <v>6401</v>
      </c>
      <c r="H2881" t="str">
        <f t="shared" si="82"/>
        <v xml:space="preserve"> 45_ROM_03_29 </v>
      </c>
      <c r="I2881" t="str">
        <f t="shared" si="83"/>
        <v xml:space="preserve"> also of the </v>
      </c>
      <c r="J2881" t="str">
        <f>+E2881</f>
        <v xml:space="preserve"> 47_2CO_01_07 </v>
      </c>
    </row>
    <row r="2882" spans="1:10" x14ac:dyDescent="0.25">
      <c r="A2882" t="s">
        <v>1895</v>
      </c>
      <c r="B2882" t="s">
        <v>13949</v>
      </c>
      <c r="C2882" t="s">
        <v>6401</v>
      </c>
      <c r="D2882" t="s">
        <v>13949</v>
      </c>
      <c r="E2882" t="s">
        <v>13951</v>
      </c>
      <c r="F2882" s="1" t="s">
        <v>6401</v>
      </c>
      <c r="H2882" t="str">
        <f t="shared" si="82"/>
        <v xml:space="preserve"> 45_ROM_04_12 </v>
      </c>
      <c r="I2882" t="str">
        <f t="shared" si="83"/>
        <v xml:space="preserve"> not of the </v>
      </c>
      <c r="J2882" t="str">
        <f>+E2882</f>
        <v xml:space="preserve"> 46_1CO_09_07 </v>
      </c>
    </row>
    <row r="2883" spans="1:10" x14ac:dyDescent="0.25">
      <c r="A2883" t="s">
        <v>6400</v>
      </c>
      <c r="B2883" t="s">
        <v>9015</v>
      </c>
      <c r="C2883" t="s">
        <v>6401</v>
      </c>
      <c r="D2883" t="s">
        <v>9015</v>
      </c>
      <c r="E2883" t="s">
        <v>9029</v>
      </c>
      <c r="F2883" s="1" t="s">
        <v>6401</v>
      </c>
      <c r="H2883" t="str">
        <f t="shared" si="82"/>
        <v xml:space="preserve"> 45_ROM_03_29 </v>
      </c>
      <c r="I2883" t="str">
        <f t="shared" si="83"/>
        <v xml:space="preserve"> of the Gentiles </v>
      </c>
      <c r="J2883" t="str">
        <f>+E2883</f>
        <v xml:space="preserve"> 45_ROM_11_12 </v>
      </c>
    </row>
    <row r="2884" spans="1:10" x14ac:dyDescent="0.25">
      <c r="A2884" t="s">
        <v>6400</v>
      </c>
      <c r="B2884" t="s">
        <v>18676</v>
      </c>
      <c r="C2884" t="s">
        <v>6401</v>
      </c>
      <c r="D2884" t="s">
        <v>18676</v>
      </c>
      <c r="E2884" t="s">
        <v>15738</v>
      </c>
      <c r="F2884" s="1" t="s">
        <v>6401</v>
      </c>
      <c r="H2884" t="str">
        <f t="shared" si="82"/>
        <v xml:space="preserve"> 45_ROM_03_29 </v>
      </c>
      <c r="I2884" t="str">
        <f t="shared" si="83"/>
        <v xml:space="preserve"> of the Jews </v>
      </c>
      <c r="J2884" t="str">
        <f>+E2884</f>
        <v xml:space="preserve"> 52_1TH_02_14 </v>
      </c>
    </row>
    <row r="2885" spans="1:10" x14ac:dyDescent="0.25">
      <c r="A2885" t="s">
        <v>18767</v>
      </c>
      <c r="B2885" t="s">
        <v>18766</v>
      </c>
      <c r="C2885" t="s">
        <v>6401</v>
      </c>
      <c r="D2885" t="s">
        <v>18766</v>
      </c>
      <c r="E2885" t="s">
        <v>16241</v>
      </c>
      <c r="F2885" s="1" t="s">
        <v>6401</v>
      </c>
      <c r="H2885" t="str">
        <f t="shared" si="82"/>
        <v xml:space="preserve"> 43_JOH_13_09 </v>
      </c>
      <c r="I2885" t="str">
        <f t="shared" si="83"/>
        <v xml:space="preserve"> only but also </v>
      </c>
      <c r="J2885" t="str">
        <f>+E2885</f>
        <v xml:space="preserve"> 52_1TH_01_05 </v>
      </c>
    </row>
    <row r="2886" spans="1:10" x14ac:dyDescent="0.25">
      <c r="A2886" t="s">
        <v>13825</v>
      </c>
      <c r="B2886" t="s">
        <v>17048</v>
      </c>
      <c r="C2886" t="s">
        <v>6401</v>
      </c>
      <c r="D2886" t="s">
        <v>17048</v>
      </c>
      <c r="E2886" t="s">
        <v>17052</v>
      </c>
      <c r="F2886" s="1" t="s">
        <v>6401</v>
      </c>
      <c r="H2886" t="str">
        <f t="shared" si="82"/>
        <v xml:space="preserve"> 44_ACT_17_31 </v>
      </c>
      <c r="I2886" t="str">
        <f t="shared" si="83"/>
        <v xml:space="preserve"> whom he hath </v>
      </c>
      <c r="J2886" t="str">
        <f>+E2886</f>
        <v xml:space="preserve"> 58_HEB_01_02 </v>
      </c>
    </row>
    <row r="2887" spans="1:10" x14ac:dyDescent="0.25">
      <c r="G2887" s="1" t="s">
        <v>15209</v>
      </c>
      <c r="H2887" t="s">
        <v>21662</v>
      </c>
    </row>
    <row r="2888" spans="1:10" x14ac:dyDescent="0.25">
      <c r="A2888" t="s">
        <v>7966</v>
      </c>
      <c r="B2888" t="s">
        <v>18349</v>
      </c>
      <c r="C2888" t="s">
        <v>15209</v>
      </c>
      <c r="D2888">
        <v>0</v>
      </c>
      <c r="E2888">
        <v>0</v>
      </c>
      <c r="H2888" t="str">
        <f t="shared" si="82"/>
        <v xml:space="preserve"> 11_1KI_12_31 </v>
      </c>
      <c r="I2888" t="str">
        <f t="shared" si="83"/>
        <v xml:space="preserve"> people which were not </v>
      </c>
      <c r="J2888" t="s">
        <v>21656</v>
      </c>
    </row>
    <row r="2889" spans="1:10" x14ac:dyDescent="0.25">
      <c r="A2889" t="s">
        <v>6004</v>
      </c>
      <c r="B2889" t="s">
        <v>19711</v>
      </c>
      <c r="C2889" t="s">
        <v>15209</v>
      </c>
      <c r="D2889">
        <v>0</v>
      </c>
      <c r="E2889">
        <v>0</v>
      </c>
      <c r="F2889" s="1" t="s">
        <v>15209</v>
      </c>
      <c r="H2889" t="str">
        <f t="shared" si="82"/>
        <v xml:space="preserve"> 28_HOS_01_09 </v>
      </c>
      <c r="I2889" t="str">
        <f t="shared" si="83"/>
        <v xml:space="preserve"> not my people and </v>
      </c>
      <c r="J2889" t="s">
        <v>21656</v>
      </c>
    </row>
    <row r="2890" spans="1:10" x14ac:dyDescent="0.25">
      <c r="A2890" t="s">
        <v>408</v>
      </c>
      <c r="B2890" t="s">
        <v>19722</v>
      </c>
      <c r="C2890" t="s">
        <v>15209</v>
      </c>
      <c r="D2890">
        <v>0</v>
      </c>
      <c r="E2890">
        <v>0</v>
      </c>
      <c r="F2890" s="1" t="s">
        <v>15209</v>
      </c>
      <c r="H2890" t="str">
        <f t="shared" si="82"/>
        <v xml:space="preserve"> 28_HOS_02_23 </v>
      </c>
      <c r="I2890" t="str">
        <f t="shared" si="83"/>
        <v xml:space="preserve"> were not my </v>
      </c>
      <c r="J2890" t="s">
        <v>21656</v>
      </c>
    </row>
    <row r="2891" spans="1:10" x14ac:dyDescent="0.25">
      <c r="A2891" t="s">
        <v>408</v>
      </c>
      <c r="B2891" t="s">
        <v>19723</v>
      </c>
      <c r="C2891" t="s">
        <v>15209</v>
      </c>
      <c r="D2891">
        <v>0</v>
      </c>
      <c r="E2891">
        <v>0</v>
      </c>
      <c r="F2891" s="1" t="s">
        <v>15209</v>
      </c>
      <c r="H2891" t="str">
        <f t="shared" si="82"/>
        <v xml:space="preserve"> 28_HOS_02_23 </v>
      </c>
      <c r="I2891" t="str">
        <f t="shared" si="83"/>
        <v xml:space="preserve"> were not my people </v>
      </c>
      <c r="J2891" t="s">
        <v>21656</v>
      </c>
    </row>
    <row r="2892" spans="1:10" x14ac:dyDescent="0.25">
      <c r="A2892" t="s">
        <v>408</v>
      </c>
      <c r="B2892" t="s">
        <v>19724</v>
      </c>
      <c r="C2892" t="s">
        <v>15209</v>
      </c>
      <c r="D2892">
        <v>0</v>
      </c>
      <c r="E2892">
        <v>0</v>
      </c>
      <c r="F2892" s="1" t="s">
        <v>15209</v>
      </c>
      <c r="H2892" t="str">
        <f t="shared" si="82"/>
        <v xml:space="preserve"> 28_HOS_02_23 </v>
      </c>
      <c r="I2892" t="str">
        <f t="shared" si="83"/>
        <v xml:space="preserve"> which were not my </v>
      </c>
      <c r="J2892" t="s">
        <v>21656</v>
      </c>
    </row>
    <row r="2893" spans="1:10" x14ac:dyDescent="0.25">
      <c r="A2893" t="s">
        <v>13561</v>
      </c>
      <c r="B2893" t="s">
        <v>19905</v>
      </c>
      <c r="C2893" t="s">
        <v>15209</v>
      </c>
      <c r="D2893">
        <v>0</v>
      </c>
      <c r="E2893">
        <v>0</v>
      </c>
      <c r="F2893" s="1" t="s">
        <v>15209</v>
      </c>
      <c r="H2893" t="str">
        <f t="shared" si="82"/>
        <v xml:space="preserve"> 40_MAT_12_04 </v>
      </c>
      <c r="I2893" t="str">
        <f t="shared" si="83"/>
        <v xml:space="preserve"> which was not </v>
      </c>
      <c r="J2893" t="s">
        <v>21656</v>
      </c>
    </row>
    <row r="2894" spans="1:10" x14ac:dyDescent="0.25">
      <c r="A2894" t="s">
        <v>4052</v>
      </c>
      <c r="B2894" t="s">
        <v>20327</v>
      </c>
      <c r="C2894" t="s">
        <v>15209</v>
      </c>
      <c r="D2894">
        <v>0</v>
      </c>
      <c r="E2894">
        <v>0</v>
      </c>
      <c r="F2894" s="1" t="s">
        <v>15209</v>
      </c>
      <c r="H2894" t="str">
        <f t="shared" si="82"/>
        <v xml:space="preserve"> 44_ACT_13_35 </v>
      </c>
      <c r="I2894" t="str">
        <f t="shared" si="83"/>
        <v xml:space="preserve"> he saith also </v>
      </c>
      <c r="J2894" t="s">
        <v>21656</v>
      </c>
    </row>
    <row r="2895" spans="1:10" x14ac:dyDescent="0.25">
      <c r="A2895" t="s">
        <v>4052</v>
      </c>
      <c r="B2895" t="s">
        <v>20328</v>
      </c>
      <c r="C2895" t="s">
        <v>15209</v>
      </c>
      <c r="D2895">
        <v>0</v>
      </c>
      <c r="E2895">
        <v>0</v>
      </c>
      <c r="F2895" s="1" t="s">
        <v>15209</v>
      </c>
      <c r="H2895" t="str">
        <f t="shared" si="82"/>
        <v xml:space="preserve"> 44_ACT_13_35 </v>
      </c>
      <c r="I2895" t="str">
        <f t="shared" si="83"/>
        <v xml:space="preserve"> he saith also in </v>
      </c>
      <c r="J2895" t="s">
        <v>21656</v>
      </c>
    </row>
    <row r="2896" spans="1:10" x14ac:dyDescent="0.25">
      <c r="A2896" t="s">
        <v>4052</v>
      </c>
      <c r="B2896" t="s">
        <v>20329</v>
      </c>
      <c r="C2896" t="s">
        <v>15209</v>
      </c>
      <c r="D2896">
        <v>0</v>
      </c>
      <c r="E2896">
        <v>0</v>
      </c>
      <c r="F2896" s="1" t="s">
        <v>15209</v>
      </c>
      <c r="H2896" t="str">
        <f t="shared" si="82"/>
        <v xml:space="preserve"> 44_ACT_13_35 </v>
      </c>
      <c r="I2896" t="str">
        <f t="shared" si="83"/>
        <v xml:space="preserve"> saith also in </v>
      </c>
      <c r="J2896" t="s">
        <v>21656</v>
      </c>
    </row>
    <row r="2897" spans="1:10" x14ac:dyDescent="0.25">
      <c r="A2897" t="s">
        <v>1762</v>
      </c>
      <c r="B2897" t="s">
        <v>18348</v>
      </c>
      <c r="C2897" t="s">
        <v>15209</v>
      </c>
      <c r="D2897">
        <v>0</v>
      </c>
      <c r="E2897">
        <v>0</v>
      </c>
      <c r="F2897" s="1" t="s">
        <v>15209</v>
      </c>
      <c r="H2897" t="str">
        <f t="shared" si="82"/>
        <v xml:space="preserve"> 24_JER_41_13 </v>
      </c>
      <c r="I2897" t="str">
        <f t="shared" si="83"/>
        <v xml:space="preserve"> people which were </v>
      </c>
      <c r="J2897" t="s">
        <v>21656</v>
      </c>
    </row>
    <row r="2898" spans="1:10" x14ac:dyDescent="0.25">
      <c r="A2898" t="s">
        <v>18090</v>
      </c>
      <c r="B2898" t="s">
        <v>18089</v>
      </c>
      <c r="C2898" t="s">
        <v>15209</v>
      </c>
      <c r="D2898">
        <v>0</v>
      </c>
      <c r="E2898">
        <v>0</v>
      </c>
      <c r="F2898" s="1" t="s">
        <v>15209</v>
      </c>
      <c r="H2898" t="str">
        <f t="shared" si="82"/>
        <v xml:space="preserve"> 44_ACT_24_25 </v>
      </c>
      <c r="I2898" t="str">
        <f t="shared" si="83"/>
        <v xml:space="preserve"> I will call </v>
      </c>
      <c r="J2898" t="s">
        <v>21656</v>
      </c>
    </row>
    <row r="2899" spans="1:10" x14ac:dyDescent="0.25">
      <c r="A2899" t="s">
        <v>15208</v>
      </c>
      <c r="B2899" t="s">
        <v>15207</v>
      </c>
      <c r="C2899" t="s">
        <v>15209</v>
      </c>
      <c r="D2899" t="s">
        <v>26</v>
      </c>
      <c r="E2899">
        <v>0</v>
      </c>
      <c r="F2899" s="1" t="s">
        <v>15209</v>
      </c>
      <c r="H2899" t="str">
        <f t="shared" si="82"/>
        <v xml:space="preserve"> 14_2CH_07_14 </v>
      </c>
      <c r="I2899" t="str">
        <f t="shared" si="83"/>
        <v xml:space="preserve"> my people which </v>
      </c>
      <c r="J2899" t="s">
        <v>21656</v>
      </c>
    </row>
    <row r="2900" spans="1:10" x14ac:dyDescent="0.25">
      <c r="A2900" t="s">
        <v>6057</v>
      </c>
      <c r="B2900" t="s">
        <v>15405</v>
      </c>
      <c r="C2900" t="s">
        <v>15209</v>
      </c>
      <c r="D2900" t="s">
        <v>26</v>
      </c>
      <c r="E2900" t="s">
        <v>26</v>
      </c>
      <c r="F2900" s="1" t="s">
        <v>15209</v>
      </c>
      <c r="H2900" t="str">
        <f t="shared" si="82"/>
        <v xml:space="preserve"> 38_ZEC_13_09 </v>
      </c>
      <c r="I2900" t="str">
        <f t="shared" si="83"/>
        <v xml:space="preserve"> my people and </v>
      </c>
      <c r="J2900" t="str">
        <f>+E2900</f>
        <v xml:space="preserve"> </v>
      </c>
    </row>
    <row r="2901" spans="1:10" x14ac:dyDescent="0.25">
      <c r="A2901" t="s">
        <v>21655</v>
      </c>
      <c r="B2901" t="s">
        <v>21221</v>
      </c>
      <c r="C2901" t="s">
        <v>15209</v>
      </c>
      <c r="D2901" t="s">
        <v>21221</v>
      </c>
      <c r="E2901" t="s">
        <v>21222</v>
      </c>
      <c r="F2901" s="1" t="s">
        <v>15209</v>
      </c>
      <c r="H2901" t="str">
        <f t="shared" si="82"/>
        <v>&gt;&gt;&gt;&gt;&gt;</v>
      </c>
      <c r="I2901" t="str">
        <f t="shared" si="83"/>
        <v xml:space="preserve"> As he saith </v>
      </c>
      <c r="J2901" t="str">
        <f>+E2901</f>
        <v xml:space="preserve"> 58_HEB_05_06 </v>
      </c>
    </row>
    <row r="2902" spans="1:10" x14ac:dyDescent="0.25">
      <c r="A2902" t="s">
        <v>21655</v>
      </c>
      <c r="B2902" t="s">
        <v>21223</v>
      </c>
      <c r="C2902" t="s">
        <v>15209</v>
      </c>
      <c r="D2902" t="s">
        <v>21223</v>
      </c>
      <c r="E2902" t="s">
        <v>21222</v>
      </c>
      <c r="F2902" s="1" t="s">
        <v>15209</v>
      </c>
      <c r="H2902" t="str">
        <f t="shared" si="82"/>
        <v>&gt;&gt;&gt;&gt;&gt;</v>
      </c>
      <c r="I2902" t="str">
        <f t="shared" si="83"/>
        <v xml:space="preserve"> As he saith also </v>
      </c>
      <c r="J2902" t="str">
        <f>+E2902</f>
        <v xml:space="preserve"> 58_HEB_05_06 </v>
      </c>
    </row>
    <row r="2903" spans="1:10" x14ac:dyDescent="0.25">
      <c r="A2903" t="s">
        <v>634</v>
      </c>
      <c r="B2903" t="s">
        <v>19710</v>
      </c>
      <c r="C2903" t="s">
        <v>15209</v>
      </c>
      <c r="D2903" t="s">
        <v>19710</v>
      </c>
      <c r="E2903" t="s">
        <v>1066</v>
      </c>
      <c r="F2903" s="1" t="s">
        <v>15209</v>
      </c>
      <c r="H2903" t="str">
        <f t="shared" si="82"/>
        <v xml:space="preserve"> 28_HOS_01_10 </v>
      </c>
      <c r="I2903" t="str">
        <f t="shared" si="83"/>
        <v xml:space="preserve"> not my people </v>
      </c>
      <c r="J2903" t="str">
        <f>+E2903</f>
        <v xml:space="preserve"> 45_ROM_09_26 </v>
      </c>
    </row>
    <row r="2904" spans="1:10" x14ac:dyDescent="0.25">
      <c r="A2904" t="s">
        <v>408</v>
      </c>
      <c r="B2904" t="s">
        <v>18343</v>
      </c>
      <c r="C2904" t="s">
        <v>15209</v>
      </c>
      <c r="D2904" t="s">
        <v>18343</v>
      </c>
      <c r="E2904" t="s">
        <v>13755</v>
      </c>
      <c r="F2904" s="1" t="s">
        <v>15209</v>
      </c>
      <c r="H2904" t="str">
        <f t="shared" si="82"/>
        <v xml:space="preserve"> 28_HOS_02_23 </v>
      </c>
      <c r="I2904" t="str">
        <f t="shared" si="83"/>
        <v xml:space="preserve"> which were not </v>
      </c>
      <c r="J2904" t="str">
        <f>+E2904</f>
        <v xml:space="preserve"> 66_REV_09_20 </v>
      </c>
    </row>
    <row r="2905" spans="1:10" x14ac:dyDescent="0.25">
      <c r="G2905" s="1" t="s">
        <v>1066</v>
      </c>
      <c r="H2905" t="s">
        <v>21662</v>
      </c>
    </row>
    <row r="2906" spans="1:10" x14ac:dyDescent="0.25">
      <c r="A2906" t="s">
        <v>12578</v>
      </c>
      <c r="B2906" t="s">
        <v>19617</v>
      </c>
      <c r="C2906" t="s">
        <v>1066</v>
      </c>
      <c r="D2906">
        <v>0</v>
      </c>
      <c r="E2906">
        <v>0</v>
      </c>
      <c r="H2906" t="str">
        <f t="shared" si="82"/>
        <v xml:space="preserve"> 24_JER_27_22 </v>
      </c>
      <c r="I2906" t="str">
        <f t="shared" si="83"/>
        <v xml:space="preserve"> there shall they be </v>
      </c>
      <c r="J2906" t="s">
        <v>21656</v>
      </c>
    </row>
    <row r="2907" spans="1:10" x14ac:dyDescent="0.25">
      <c r="A2907" t="s">
        <v>634</v>
      </c>
      <c r="B2907" t="s">
        <v>19713</v>
      </c>
      <c r="C2907" t="s">
        <v>1066</v>
      </c>
      <c r="D2907">
        <v>0</v>
      </c>
      <c r="E2907">
        <v>0</v>
      </c>
      <c r="F2907" s="1" t="s">
        <v>1066</v>
      </c>
      <c r="H2907" t="str">
        <f t="shared" si="82"/>
        <v xml:space="preserve"> 28_HOS_01_10 </v>
      </c>
      <c r="I2907" t="str">
        <f t="shared" si="83"/>
        <v xml:space="preserve"> my people there </v>
      </c>
      <c r="J2907" t="s">
        <v>21656</v>
      </c>
    </row>
    <row r="2908" spans="1:10" x14ac:dyDescent="0.25">
      <c r="A2908" t="s">
        <v>634</v>
      </c>
      <c r="B2908" t="s">
        <v>19714</v>
      </c>
      <c r="C2908" t="s">
        <v>1066</v>
      </c>
      <c r="D2908">
        <v>0</v>
      </c>
      <c r="E2908">
        <v>0</v>
      </c>
      <c r="F2908" s="1" t="s">
        <v>1066</v>
      </c>
      <c r="H2908" t="str">
        <f t="shared" si="82"/>
        <v xml:space="preserve"> 28_HOS_01_10 </v>
      </c>
      <c r="I2908" t="str">
        <f t="shared" si="83"/>
        <v xml:space="preserve"> not my people there </v>
      </c>
      <c r="J2908" t="s">
        <v>21656</v>
      </c>
    </row>
    <row r="2909" spans="1:10" x14ac:dyDescent="0.25">
      <c r="A2909" t="s">
        <v>634</v>
      </c>
      <c r="B2909" t="s">
        <v>19715</v>
      </c>
      <c r="C2909" t="s">
        <v>1066</v>
      </c>
      <c r="D2909">
        <v>0</v>
      </c>
      <c r="E2909">
        <v>0</v>
      </c>
      <c r="F2909" s="1" t="s">
        <v>1066</v>
      </c>
      <c r="H2909" t="str">
        <f t="shared" si="82"/>
        <v xml:space="preserve"> 28_HOS_01_10 </v>
      </c>
      <c r="I2909" t="str">
        <f t="shared" si="83"/>
        <v xml:space="preserve"> that in the place </v>
      </c>
      <c r="J2909" t="s">
        <v>21656</v>
      </c>
    </row>
    <row r="2910" spans="1:10" x14ac:dyDescent="0.25">
      <c r="A2910" t="s">
        <v>634</v>
      </c>
      <c r="B2910" t="s">
        <v>19716</v>
      </c>
      <c r="C2910" t="s">
        <v>1066</v>
      </c>
      <c r="D2910">
        <v>0</v>
      </c>
      <c r="E2910">
        <v>0</v>
      </c>
      <c r="F2910" s="1" t="s">
        <v>1066</v>
      </c>
      <c r="H2910" t="str">
        <f t="shared" si="82"/>
        <v xml:space="preserve"> 28_HOS_01_10 </v>
      </c>
      <c r="I2910" t="str">
        <f t="shared" si="83"/>
        <v xml:space="preserve"> them Ye are not </v>
      </c>
      <c r="J2910" t="s">
        <v>21656</v>
      </c>
    </row>
    <row r="2911" spans="1:10" x14ac:dyDescent="0.25">
      <c r="A2911" t="s">
        <v>634</v>
      </c>
      <c r="B2911" t="s">
        <v>19718</v>
      </c>
      <c r="C2911" t="s">
        <v>1066</v>
      </c>
      <c r="D2911">
        <v>0</v>
      </c>
      <c r="E2911">
        <v>0</v>
      </c>
      <c r="F2911" s="1" t="s">
        <v>1066</v>
      </c>
      <c r="H2911" t="str">
        <f t="shared" si="82"/>
        <v xml:space="preserve"> 28_HOS_01_10 </v>
      </c>
      <c r="I2911" t="str">
        <f t="shared" si="83"/>
        <v xml:space="preserve"> was said unto them </v>
      </c>
      <c r="J2911" t="s">
        <v>21656</v>
      </c>
    </row>
    <row r="2912" spans="1:10" x14ac:dyDescent="0.25">
      <c r="A2912" t="s">
        <v>634</v>
      </c>
      <c r="B2912" t="s">
        <v>19719</v>
      </c>
      <c r="C2912" t="s">
        <v>1066</v>
      </c>
      <c r="D2912">
        <v>0</v>
      </c>
      <c r="E2912">
        <v>0</v>
      </c>
      <c r="F2912" s="1" t="s">
        <v>1066</v>
      </c>
      <c r="H2912" t="str">
        <f t="shared" si="82"/>
        <v xml:space="preserve"> 28_HOS_01_10 </v>
      </c>
      <c r="I2912" t="str">
        <f t="shared" si="83"/>
        <v xml:space="preserve"> where it was said </v>
      </c>
      <c r="J2912" t="s">
        <v>21656</v>
      </c>
    </row>
    <row r="2913" spans="1:10" x14ac:dyDescent="0.25">
      <c r="A2913" t="s">
        <v>4239</v>
      </c>
      <c r="B2913" t="s">
        <v>19856</v>
      </c>
      <c r="C2913" t="s">
        <v>1066</v>
      </c>
      <c r="D2913">
        <v>0</v>
      </c>
      <c r="E2913">
        <v>0</v>
      </c>
      <c r="F2913" s="1" t="s">
        <v>1066</v>
      </c>
      <c r="H2913" t="str">
        <f t="shared" si="82"/>
        <v xml:space="preserve"> 40_MAT_05_09 </v>
      </c>
      <c r="I2913" t="str">
        <f t="shared" si="83"/>
        <v xml:space="preserve"> called the children </v>
      </c>
      <c r="J2913" t="s">
        <v>21656</v>
      </c>
    </row>
    <row r="2914" spans="1:10" x14ac:dyDescent="0.25">
      <c r="A2914" t="s">
        <v>4239</v>
      </c>
      <c r="B2914" t="s">
        <v>19857</v>
      </c>
      <c r="C2914" t="s">
        <v>1066</v>
      </c>
      <c r="D2914">
        <v>0</v>
      </c>
      <c r="E2914">
        <v>0</v>
      </c>
      <c r="F2914" s="1" t="s">
        <v>1066</v>
      </c>
      <c r="H2914" t="str">
        <f t="shared" si="82"/>
        <v xml:space="preserve"> 40_MAT_05_09 </v>
      </c>
      <c r="I2914" t="str">
        <f t="shared" si="83"/>
        <v xml:space="preserve"> called the children of </v>
      </c>
      <c r="J2914" t="s">
        <v>21656</v>
      </c>
    </row>
    <row r="2915" spans="1:10" x14ac:dyDescent="0.25">
      <c r="A2915" t="s">
        <v>634</v>
      </c>
      <c r="B2915" t="s">
        <v>13594</v>
      </c>
      <c r="C2915" t="s">
        <v>1066</v>
      </c>
      <c r="D2915">
        <v>0</v>
      </c>
      <c r="E2915">
        <v>0</v>
      </c>
      <c r="F2915" s="1" t="s">
        <v>1066</v>
      </c>
      <c r="H2915" t="str">
        <f t="shared" si="82"/>
        <v xml:space="preserve"> 28_HOS_01_10 </v>
      </c>
      <c r="I2915" t="str">
        <f t="shared" si="83"/>
        <v xml:space="preserve"> pass that in the </v>
      </c>
      <c r="J2915" t="s">
        <v>21656</v>
      </c>
    </row>
    <row r="2916" spans="1:10" x14ac:dyDescent="0.25">
      <c r="A2916" t="s">
        <v>15209</v>
      </c>
      <c r="B2916" t="s">
        <v>19710</v>
      </c>
      <c r="C2916" t="s">
        <v>1066</v>
      </c>
      <c r="D2916">
        <v>0</v>
      </c>
      <c r="E2916">
        <v>0</v>
      </c>
      <c r="F2916" s="1" t="s">
        <v>1066</v>
      </c>
      <c r="H2916" t="str">
        <f t="shared" si="82"/>
        <v xml:space="preserve"> 45_ROM_09_25 </v>
      </c>
      <c r="I2916" t="str">
        <f t="shared" si="83"/>
        <v xml:space="preserve"> not my people </v>
      </c>
      <c r="J2916" t="s">
        <v>21656</v>
      </c>
    </row>
    <row r="2917" spans="1:10" x14ac:dyDescent="0.25">
      <c r="A2917" t="s">
        <v>634</v>
      </c>
      <c r="B2917" t="s">
        <v>18819</v>
      </c>
      <c r="C2917" t="s">
        <v>1066</v>
      </c>
      <c r="D2917">
        <v>0</v>
      </c>
      <c r="E2917">
        <v>0</v>
      </c>
      <c r="F2917" s="1" t="s">
        <v>1066</v>
      </c>
      <c r="H2917" t="str">
        <f t="shared" si="82"/>
        <v xml:space="preserve"> 28_HOS_01_10 </v>
      </c>
      <c r="I2917" t="str">
        <f t="shared" si="83"/>
        <v xml:space="preserve"> Are not my </v>
      </c>
      <c r="J2917" t="s">
        <v>21656</v>
      </c>
    </row>
    <row r="2918" spans="1:10" x14ac:dyDescent="0.25">
      <c r="A2918" t="s">
        <v>1036</v>
      </c>
      <c r="B2918" t="s">
        <v>14605</v>
      </c>
      <c r="C2918" t="s">
        <v>1066</v>
      </c>
      <c r="D2918">
        <v>0</v>
      </c>
      <c r="E2918">
        <v>0</v>
      </c>
      <c r="F2918" s="1" t="s">
        <v>1066</v>
      </c>
      <c r="H2918" t="str">
        <f t="shared" si="82"/>
        <v xml:space="preserve"> 43_JOH_08_23 </v>
      </c>
      <c r="I2918" t="str">
        <f t="shared" si="83"/>
        <v xml:space="preserve"> them Ye are </v>
      </c>
      <c r="J2918" t="s">
        <v>21656</v>
      </c>
    </row>
    <row r="2919" spans="1:10" x14ac:dyDescent="0.25">
      <c r="A2919" t="s">
        <v>17938</v>
      </c>
      <c r="B2919" t="s">
        <v>17937</v>
      </c>
      <c r="C2919" t="s">
        <v>1066</v>
      </c>
      <c r="D2919">
        <v>0</v>
      </c>
      <c r="E2919">
        <v>0</v>
      </c>
      <c r="F2919" s="1" t="s">
        <v>1066</v>
      </c>
      <c r="H2919" t="str">
        <f t="shared" si="82"/>
        <v xml:space="preserve"> 40_MAT_28_10 </v>
      </c>
      <c r="I2919" t="str">
        <f t="shared" si="83"/>
        <v xml:space="preserve"> there shall they </v>
      </c>
      <c r="J2919" t="s">
        <v>21656</v>
      </c>
    </row>
    <row r="2920" spans="1:10" x14ac:dyDescent="0.25">
      <c r="A2920" t="s">
        <v>6553</v>
      </c>
      <c r="B2920" t="s">
        <v>13593</v>
      </c>
      <c r="C2920" t="s">
        <v>1066</v>
      </c>
      <c r="D2920">
        <v>0</v>
      </c>
      <c r="E2920">
        <v>0</v>
      </c>
      <c r="F2920" s="1" t="s">
        <v>1066</v>
      </c>
      <c r="H2920" t="str">
        <f t="shared" si="82"/>
        <v xml:space="preserve"> 38_ZEC_13_08 </v>
      </c>
      <c r="I2920" t="str">
        <f t="shared" si="83"/>
        <v xml:space="preserve"> pass that in </v>
      </c>
      <c r="J2920" t="s">
        <v>21656</v>
      </c>
    </row>
    <row r="2921" spans="1:10" x14ac:dyDescent="0.25">
      <c r="A2921" t="s">
        <v>6553</v>
      </c>
      <c r="B2921" t="s">
        <v>13595</v>
      </c>
      <c r="C2921" t="s">
        <v>1066</v>
      </c>
      <c r="D2921">
        <v>0</v>
      </c>
      <c r="E2921">
        <v>0</v>
      </c>
      <c r="F2921" s="1" t="s">
        <v>1066</v>
      </c>
      <c r="H2921" t="str">
        <f t="shared" si="82"/>
        <v xml:space="preserve"> 38_ZEC_13_08 </v>
      </c>
      <c r="I2921" t="str">
        <f t="shared" si="83"/>
        <v xml:space="preserve"> to pass that in </v>
      </c>
      <c r="J2921" t="s">
        <v>21656</v>
      </c>
    </row>
    <row r="2922" spans="1:10" x14ac:dyDescent="0.25">
      <c r="A2922" t="s">
        <v>1036</v>
      </c>
      <c r="B2922" t="s">
        <v>14608</v>
      </c>
      <c r="C2922" t="s">
        <v>1066</v>
      </c>
      <c r="D2922">
        <v>0</v>
      </c>
      <c r="E2922">
        <v>0</v>
      </c>
      <c r="F2922" s="1" t="s">
        <v>1066</v>
      </c>
      <c r="H2922" t="str">
        <f t="shared" si="82"/>
        <v xml:space="preserve"> 43_JOH_08_23 </v>
      </c>
      <c r="I2922" t="str">
        <f t="shared" si="83"/>
        <v xml:space="preserve"> unto them Ye are </v>
      </c>
      <c r="J2922" t="s">
        <v>21656</v>
      </c>
    </row>
    <row r="2923" spans="1:10" x14ac:dyDescent="0.25">
      <c r="A2923" t="s">
        <v>10740</v>
      </c>
      <c r="B2923" t="s">
        <v>14105</v>
      </c>
      <c r="C2923" t="s">
        <v>1066</v>
      </c>
      <c r="D2923">
        <v>0</v>
      </c>
      <c r="E2923">
        <v>0</v>
      </c>
      <c r="F2923" s="1" t="s">
        <v>1066</v>
      </c>
      <c r="H2923" t="str">
        <f t="shared" si="82"/>
        <v xml:space="preserve"> 43_JOH_19_41 </v>
      </c>
      <c r="I2923" t="str">
        <f t="shared" si="83"/>
        <v xml:space="preserve"> in the place where </v>
      </c>
      <c r="J2923" t="s">
        <v>21656</v>
      </c>
    </row>
    <row r="2924" spans="1:10" x14ac:dyDescent="0.25">
      <c r="A2924" t="s">
        <v>6577</v>
      </c>
      <c r="B2924" t="s">
        <v>7162</v>
      </c>
      <c r="C2924" t="s">
        <v>1066</v>
      </c>
      <c r="D2924">
        <v>0</v>
      </c>
      <c r="E2924">
        <v>0</v>
      </c>
      <c r="F2924" s="1" t="s">
        <v>1066</v>
      </c>
      <c r="H2924" t="str">
        <f t="shared" si="82"/>
        <v xml:space="preserve"> 44_ACT_03_23 </v>
      </c>
      <c r="I2924" t="str">
        <f t="shared" si="83"/>
        <v xml:space="preserve"> it shall come to </v>
      </c>
      <c r="J2924" t="s">
        <v>21656</v>
      </c>
    </row>
    <row r="2925" spans="1:10" x14ac:dyDescent="0.25">
      <c r="A2925" t="s">
        <v>6577</v>
      </c>
      <c r="B2925" t="s">
        <v>7156</v>
      </c>
      <c r="C2925" t="s">
        <v>1066</v>
      </c>
      <c r="D2925">
        <v>0</v>
      </c>
      <c r="E2925">
        <v>0</v>
      </c>
      <c r="F2925" s="1" t="s">
        <v>1066</v>
      </c>
      <c r="H2925" t="str">
        <f t="shared" si="82"/>
        <v xml:space="preserve"> 44_ACT_03_23 </v>
      </c>
      <c r="I2925" t="str">
        <f t="shared" si="83"/>
        <v xml:space="preserve"> it shall come </v>
      </c>
      <c r="J2925" t="s">
        <v>21656</v>
      </c>
    </row>
    <row r="2926" spans="1:10" x14ac:dyDescent="0.25">
      <c r="A2926" t="s">
        <v>6577</v>
      </c>
      <c r="B2926" t="s">
        <v>7242</v>
      </c>
      <c r="C2926" t="s">
        <v>1066</v>
      </c>
      <c r="D2926">
        <v>0</v>
      </c>
      <c r="E2926">
        <v>0</v>
      </c>
      <c r="F2926" s="1" t="s">
        <v>1066</v>
      </c>
      <c r="H2926" t="str">
        <f t="shared" si="82"/>
        <v xml:space="preserve"> 44_ACT_03_23 </v>
      </c>
      <c r="I2926" t="str">
        <f t="shared" si="83"/>
        <v xml:space="preserve"> shall come to pass </v>
      </c>
      <c r="J2926" t="s">
        <v>21656</v>
      </c>
    </row>
    <row r="2927" spans="1:10" x14ac:dyDescent="0.25">
      <c r="A2927" t="s">
        <v>1065</v>
      </c>
      <c r="B2927" t="s">
        <v>6497</v>
      </c>
      <c r="C2927" t="s">
        <v>1066</v>
      </c>
      <c r="D2927">
        <v>0</v>
      </c>
      <c r="E2927">
        <v>0</v>
      </c>
      <c r="F2927" s="1" t="s">
        <v>1066</v>
      </c>
      <c r="H2927" t="str">
        <f t="shared" si="82"/>
        <v xml:space="preserve"> 44_ACT_28_17 </v>
      </c>
      <c r="I2927" t="str">
        <f t="shared" si="83"/>
        <v xml:space="preserve"> to pass that </v>
      </c>
      <c r="J2927" t="s">
        <v>21656</v>
      </c>
    </row>
    <row r="2928" spans="1:10" x14ac:dyDescent="0.25">
      <c r="A2928" t="s">
        <v>4239</v>
      </c>
      <c r="B2928" t="s">
        <v>19855</v>
      </c>
      <c r="C2928" t="s">
        <v>1066</v>
      </c>
      <c r="D2928" t="s">
        <v>26</v>
      </c>
      <c r="E2928">
        <v>0</v>
      </c>
      <c r="F2928" s="1" t="s">
        <v>1066</v>
      </c>
      <c r="H2928" t="str">
        <f t="shared" si="82"/>
        <v xml:space="preserve"> 40_MAT_05_09 </v>
      </c>
      <c r="I2928" t="str">
        <f t="shared" si="83"/>
        <v xml:space="preserve"> be called the children </v>
      </c>
      <c r="J2928" t="s">
        <v>21656</v>
      </c>
    </row>
    <row r="2929" spans="1:10" x14ac:dyDescent="0.25">
      <c r="A2929" t="s">
        <v>1063</v>
      </c>
      <c r="B2929" t="s">
        <v>14604</v>
      </c>
      <c r="C2929" t="s">
        <v>1066</v>
      </c>
      <c r="D2929" t="s">
        <v>26</v>
      </c>
      <c r="E2929" t="s">
        <v>26</v>
      </c>
      <c r="F2929" s="1" t="s">
        <v>1066</v>
      </c>
      <c r="H2929" t="str">
        <f t="shared" si="82"/>
        <v xml:space="preserve"> 44_ACT_20_18 </v>
      </c>
      <c r="I2929" t="str">
        <f t="shared" si="83"/>
        <v xml:space="preserve"> said unto them Ye </v>
      </c>
      <c r="J2929" t="str">
        <f>+E2929</f>
        <v xml:space="preserve"> </v>
      </c>
    </row>
    <row r="2930" spans="1:10" x14ac:dyDescent="0.25">
      <c r="A2930" t="s">
        <v>1063</v>
      </c>
      <c r="B2930" t="s">
        <v>14606</v>
      </c>
      <c r="C2930" t="s">
        <v>1066</v>
      </c>
      <c r="D2930" t="s">
        <v>26</v>
      </c>
      <c r="E2930" t="s">
        <v>26</v>
      </c>
      <c r="F2930" s="1" t="s">
        <v>1066</v>
      </c>
      <c r="H2930" t="str">
        <f t="shared" si="82"/>
        <v xml:space="preserve"> 44_ACT_20_18 </v>
      </c>
      <c r="I2930" t="str">
        <f t="shared" si="83"/>
        <v xml:space="preserve"> unto them Ye </v>
      </c>
      <c r="J2930" t="str">
        <f>+E2930</f>
        <v xml:space="preserve"> </v>
      </c>
    </row>
    <row r="2931" spans="1:10" x14ac:dyDescent="0.25">
      <c r="A2931" t="s">
        <v>10740</v>
      </c>
      <c r="B2931" t="s">
        <v>14092</v>
      </c>
      <c r="C2931" t="s">
        <v>1066</v>
      </c>
      <c r="D2931" t="s">
        <v>26</v>
      </c>
      <c r="E2931" t="s">
        <v>26</v>
      </c>
      <c r="F2931" s="1" t="s">
        <v>1066</v>
      </c>
      <c r="H2931" t="str">
        <f t="shared" si="82"/>
        <v xml:space="preserve"> 43_JOH_19_41 </v>
      </c>
      <c r="I2931" t="str">
        <f t="shared" si="83"/>
        <v xml:space="preserve"> in the place </v>
      </c>
      <c r="J2931" t="str">
        <f>+E2931</f>
        <v xml:space="preserve"> </v>
      </c>
    </row>
    <row r="2932" spans="1:10" x14ac:dyDescent="0.25">
      <c r="A2932" t="s">
        <v>10741</v>
      </c>
      <c r="B2932" t="s">
        <v>10714</v>
      </c>
      <c r="C2932" t="s">
        <v>1066</v>
      </c>
      <c r="D2932" t="s">
        <v>26</v>
      </c>
      <c r="E2932" t="s">
        <v>26</v>
      </c>
      <c r="F2932" s="1" t="s">
        <v>1066</v>
      </c>
      <c r="H2932" t="str">
        <f t="shared" si="82"/>
        <v xml:space="preserve"> 44_ACT_07_33 </v>
      </c>
      <c r="I2932" t="str">
        <f t="shared" si="83"/>
        <v xml:space="preserve"> the place where </v>
      </c>
      <c r="J2932" t="str">
        <f>+E2932</f>
        <v xml:space="preserve"> </v>
      </c>
    </row>
    <row r="2933" spans="1:10" x14ac:dyDescent="0.25">
      <c r="A2933" t="s">
        <v>6577</v>
      </c>
      <c r="B2933" t="s">
        <v>7097</v>
      </c>
      <c r="C2933" t="s">
        <v>1066</v>
      </c>
      <c r="D2933" t="s">
        <v>26</v>
      </c>
      <c r="E2933" t="s">
        <v>26</v>
      </c>
      <c r="F2933" s="1" t="s">
        <v>1066</v>
      </c>
      <c r="H2933" t="str">
        <f t="shared" si="82"/>
        <v xml:space="preserve"> 44_ACT_03_23 </v>
      </c>
      <c r="I2933" t="str">
        <f t="shared" si="83"/>
        <v xml:space="preserve"> come to pass that </v>
      </c>
      <c r="J2933" t="str">
        <f>+E2933</f>
        <v xml:space="preserve"> </v>
      </c>
    </row>
    <row r="2934" spans="1:10" x14ac:dyDescent="0.25">
      <c r="A2934" t="s">
        <v>6577</v>
      </c>
      <c r="B2934" t="s">
        <v>7066</v>
      </c>
      <c r="C2934" t="s">
        <v>1066</v>
      </c>
      <c r="D2934" t="s">
        <v>26</v>
      </c>
      <c r="E2934">
        <v>0</v>
      </c>
      <c r="F2934" s="1" t="s">
        <v>1066</v>
      </c>
      <c r="H2934" t="str">
        <f t="shared" si="82"/>
        <v xml:space="preserve"> 44_ACT_03_23 </v>
      </c>
      <c r="I2934" t="str">
        <f t="shared" si="83"/>
        <v xml:space="preserve"> and it shall come </v>
      </c>
      <c r="J2934" t="s">
        <v>21656</v>
      </c>
    </row>
    <row r="2935" spans="1:10" x14ac:dyDescent="0.25">
      <c r="A2935" t="s">
        <v>1360</v>
      </c>
      <c r="B2935" t="s">
        <v>6996</v>
      </c>
      <c r="C2935" t="s">
        <v>1066</v>
      </c>
      <c r="D2935" t="s">
        <v>6996</v>
      </c>
      <c r="E2935" t="s">
        <v>1365</v>
      </c>
      <c r="F2935" s="1" t="s">
        <v>1066</v>
      </c>
      <c r="H2935" t="str">
        <f t="shared" si="82"/>
        <v xml:space="preserve"> 44_ACT_09_06 </v>
      </c>
      <c r="I2935" t="str">
        <f t="shared" si="83"/>
        <v xml:space="preserve"> and it shall </v>
      </c>
      <c r="J2935" t="str">
        <f>+E2935</f>
        <v xml:space="preserve"> 45_ROM_11_35 </v>
      </c>
    </row>
    <row r="2936" spans="1:10" x14ac:dyDescent="0.25">
      <c r="A2936" t="s">
        <v>5536</v>
      </c>
      <c r="B2936" t="s">
        <v>19438</v>
      </c>
      <c r="C2936" t="s">
        <v>1066</v>
      </c>
      <c r="D2936" t="s">
        <v>19438</v>
      </c>
      <c r="E2936" t="s">
        <v>10564</v>
      </c>
      <c r="F2936" s="1" t="s">
        <v>1066</v>
      </c>
      <c r="H2936" t="str">
        <f t="shared" si="82"/>
        <v xml:space="preserve"> 42_LUK_01_76 </v>
      </c>
      <c r="I2936" t="str">
        <f t="shared" si="83"/>
        <v xml:space="preserve"> be called The </v>
      </c>
      <c r="J2936" t="str">
        <f>+E2936</f>
        <v xml:space="preserve"> 58_HEB_11_24 </v>
      </c>
    </row>
    <row r="2937" spans="1:10" x14ac:dyDescent="0.25">
      <c r="A2937" t="s">
        <v>9782</v>
      </c>
      <c r="B2937" t="s">
        <v>15118</v>
      </c>
      <c r="C2937" t="s">
        <v>1066</v>
      </c>
      <c r="D2937" t="s">
        <v>15118</v>
      </c>
      <c r="E2937" t="s">
        <v>15120</v>
      </c>
      <c r="F2937" s="1" t="s">
        <v>1066</v>
      </c>
      <c r="H2937" t="str">
        <f t="shared" si="82"/>
        <v xml:space="preserve"> 45_ROM_09_08 </v>
      </c>
      <c r="I2937" t="str">
        <f t="shared" si="83"/>
        <v xml:space="preserve"> children of the </v>
      </c>
      <c r="J2937" t="str">
        <f>+E2937</f>
        <v xml:space="preserve"> 48_GAL_04_31 </v>
      </c>
    </row>
    <row r="2938" spans="1:10" x14ac:dyDescent="0.25">
      <c r="A2938" t="s">
        <v>6577</v>
      </c>
      <c r="B2938" t="s">
        <v>7068</v>
      </c>
      <c r="C2938" t="s">
        <v>1066</v>
      </c>
      <c r="D2938" t="s">
        <v>7068</v>
      </c>
      <c r="E2938" t="s">
        <v>7096</v>
      </c>
      <c r="F2938" s="1" t="s">
        <v>1066</v>
      </c>
      <c r="H2938" t="str">
        <f t="shared" si="82"/>
        <v xml:space="preserve"> 44_ACT_03_23 </v>
      </c>
      <c r="I2938" t="str">
        <f t="shared" si="83"/>
        <v xml:space="preserve"> come to pass </v>
      </c>
      <c r="J2938" t="str">
        <f>+E2938</f>
        <v xml:space="preserve"> 66_REV_01_01 </v>
      </c>
    </row>
    <row r="2939" spans="1:10" x14ac:dyDescent="0.25">
      <c r="A2939" t="s">
        <v>11419</v>
      </c>
      <c r="B2939" t="s">
        <v>15385</v>
      </c>
      <c r="C2939" t="s">
        <v>1066</v>
      </c>
      <c r="D2939" t="s">
        <v>15385</v>
      </c>
      <c r="E2939" t="s">
        <v>10851</v>
      </c>
      <c r="F2939" s="1" t="s">
        <v>1066</v>
      </c>
      <c r="H2939" t="str">
        <f t="shared" si="82"/>
        <v xml:space="preserve"> 45_ROM_09_12 </v>
      </c>
      <c r="I2939" t="str">
        <f t="shared" si="83"/>
        <v xml:space="preserve"> it was said </v>
      </c>
      <c r="J2939" t="str">
        <f>+E2939</f>
        <v xml:space="preserve"> 58_HEB_11_18 </v>
      </c>
    </row>
    <row r="2940" spans="1:10" x14ac:dyDescent="0.25">
      <c r="A2940" t="s">
        <v>10535</v>
      </c>
      <c r="B2940" t="s">
        <v>17551</v>
      </c>
      <c r="C2940" t="s">
        <v>1066</v>
      </c>
      <c r="D2940" t="s">
        <v>17551</v>
      </c>
      <c r="E2940" t="s">
        <v>103</v>
      </c>
      <c r="F2940" s="1" t="s">
        <v>1066</v>
      </c>
      <c r="H2940" t="str">
        <f t="shared" si="82"/>
        <v xml:space="preserve"> 43_JOH_06_69 </v>
      </c>
      <c r="I2940" t="str">
        <f t="shared" si="83"/>
        <v xml:space="preserve"> of the living </v>
      </c>
      <c r="J2940" t="str">
        <f>+E2940</f>
        <v xml:space="preserve"> 47_2CO_03_03 </v>
      </c>
    </row>
    <row r="2941" spans="1:10" x14ac:dyDescent="0.25">
      <c r="A2941" t="s">
        <v>10535</v>
      </c>
      <c r="B2941" t="s">
        <v>17564</v>
      </c>
      <c r="C2941" t="s">
        <v>1066</v>
      </c>
      <c r="D2941" t="s">
        <v>17564</v>
      </c>
      <c r="E2941" t="s">
        <v>103</v>
      </c>
      <c r="F2941" s="1" t="s">
        <v>1066</v>
      </c>
      <c r="H2941" t="str">
        <f t="shared" si="82"/>
        <v xml:space="preserve"> 43_JOH_06_69 </v>
      </c>
      <c r="I2941" t="str">
        <f t="shared" si="83"/>
        <v xml:space="preserve"> of the living God </v>
      </c>
      <c r="J2941" t="str">
        <f>+E2941</f>
        <v xml:space="preserve"> 47_2CO_03_03 </v>
      </c>
    </row>
    <row r="2942" spans="1:10" x14ac:dyDescent="0.25">
      <c r="A2942" t="s">
        <v>1065</v>
      </c>
      <c r="B2942" t="s">
        <v>715</v>
      </c>
      <c r="C2942" t="s">
        <v>1066</v>
      </c>
      <c r="D2942" t="s">
        <v>715</v>
      </c>
      <c r="E2942" t="s">
        <v>276</v>
      </c>
      <c r="F2942" s="1" t="s">
        <v>1066</v>
      </c>
      <c r="H2942" t="str">
        <f t="shared" ref="H2942:H3010" si="84">+A2942</f>
        <v xml:space="preserve"> 44_ACT_28_17 </v>
      </c>
      <c r="I2942" t="str">
        <f t="shared" ref="I2942:I3010" si="85">+B2942</f>
        <v xml:space="preserve"> said unto them </v>
      </c>
      <c r="J2942" t="str">
        <f>+E2942</f>
        <v xml:space="preserve"> 66_REV_06_11 </v>
      </c>
    </row>
    <row r="2943" spans="1:10" x14ac:dyDescent="0.25">
      <c r="A2943" t="s">
        <v>6577</v>
      </c>
      <c r="B2943" t="s">
        <v>7225</v>
      </c>
      <c r="C2943" t="s">
        <v>1066</v>
      </c>
      <c r="D2943" t="s">
        <v>7225</v>
      </c>
      <c r="E2943" t="s">
        <v>7241</v>
      </c>
      <c r="F2943" s="1" t="s">
        <v>1066</v>
      </c>
      <c r="H2943" t="str">
        <f t="shared" si="84"/>
        <v xml:space="preserve"> 44_ACT_03_23 </v>
      </c>
      <c r="I2943" t="str">
        <f t="shared" si="85"/>
        <v xml:space="preserve"> shall come to </v>
      </c>
      <c r="J2943" t="str">
        <f>+E2943</f>
        <v xml:space="preserve"> 53_2TH_01_10 </v>
      </c>
    </row>
    <row r="2944" spans="1:10" x14ac:dyDescent="0.25">
      <c r="A2944" t="s">
        <v>16226</v>
      </c>
      <c r="B2944" t="s">
        <v>16217</v>
      </c>
      <c r="C2944" t="s">
        <v>1066</v>
      </c>
      <c r="D2944" t="s">
        <v>16217</v>
      </c>
      <c r="E2944" t="s">
        <v>16167</v>
      </c>
      <c r="F2944" s="1" t="s">
        <v>1066</v>
      </c>
      <c r="H2944" t="str">
        <f t="shared" si="84"/>
        <v xml:space="preserve"> 42_LUK_11_19 </v>
      </c>
      <c r="I2944" t="str">
        <f t="shared" si="85"/>
        <v xml:space="preserve"> shall they be </v>
      </c>
      <c r="J2944" t="str">
        <f>+E2944</f>
        <v xml:space="preserve"> 66_REV_02_27 </v>
      </c>
    </row>
    <row r="2945" spans="1:10" x14ac:dyDescent="0.25">
      <c r="A2945" t="s">
        <v>4382</v>
      </c>
      <c r="B2945" t="s">
        <v>4375</v>
      </c>
      <c r="C2945" t="s">
        <v>1066</v>
      </c>
      <c r="D2945" t="s">
        <v>4375</v>
      </c>
      <c r="E2945" t="s">
        <v>4383</v>
      </c>
      <c r="F2945" s="1" t="s">
        <v>1066</v>
      </c>
      <c r="H2945" t="str">
        <f t="shared" si="84"/>
        <v xml:space="preserve"> 40_MAT_18_16 </v>
      </c>
      <c r="I2945" t="str">
        <f t="shared" si="85"/>
        <v xml:space="preserve"> that in the </v>
      </c>
      <c r="J2945" t="str">
        <f>+E2945</f>
        <v xml:space="preserve"> 46_1CO_01_21 </v>
      </c>
    </row>
    <row r="2946" spans="1:10" x14ac:dyDescent="0.25">
      <c r="A2946" t="s">
        <v>9782</v>
      </c>
      <c r="B2946" t="s">
        <v>9064</v>
      </c>
      <c r="C2946" t="s">
        <v>1066</v>
      </c>
      <c r="D2946" t="s">
        <v>9064</v>
      </c>
      <c r="E2946" t="s">
        <v>649</v>
      </c>
      <c r="F2946" s="1" t="s">
        <v>1066</v>
      </c>
      <c r="H2946" t="str">
        <f t="shared" si="84"/>
        <v xml:space="preserve"> 45_ROM_09_08 </v>
      </c>
      <c r="I2946" t="str">
        <f t="shared" si="85"/>
        <v xml:space="preserve"> the children of </v>
      </c>
      <c r="J2946" t="str">
        <f>+E2946</f>
        <v xml:space="preserve"> 45_ROM_09_27 </v>
      </c>
    </row>
    <row r="2947" spans="1:10" x14ac:dyDescent="0.25">
      <c r="A2947" t="s">
        <v>9782</v>
      </c>
      <c r="B2947" t="s">
        <v>16966</v>
      </c>
      <c r="C2947" t="s">
        <v>1066</v>
      </c>
      <c r="D2947" t="s">
        <v>16966</v>
      </c>
      <c r="E2947" t="s">
        <v>9790</v>
      </c>
      <c r="F2947" s="1" t="s">
        <v>1066</v>
      </c>
      <c r="H2947" t="str">
        <f t="shared" si="84"/>
        <v xml:space="preserve"> 45_ROM_09_08 </v>
      </c>
      <c r="I2947" t="str">
        <f t="shared" si="85"/>
        <v xml:space="preserve"> the children of the </v>
      </c>
      <c r="J2947" t="str">
        <f>+E2947</f>
        <v xml:space="preserve"> 52_1TH_05_05 </v>
      </c>
    </row>
    <row r="2948" spans="1:10" x14ac:dyDescent="0.25">
      <c r="A2948" t="s">
        <v>16489</v>
      </c>
      <c r="B2948" t="s">
        <v>17565</v>
      </c>
      <c r="C2948" t="s">
        <v>1066</v>
      </c>
      <c r="D2948" t="s">
        <v>17565</v>
      </c>
      <c r="E2948" t="s">
        <v>103</v>
      </c>
      <c r="F2948" s="1" t="s">
        <v>1066</v>
      </c>
      <c r="H2948" t="str">
        <f t="shared" si="84"/>
        <v xml:space="preserve"> 44_ACT_14_15 </v>
      </c>
      <c r="I2948" t="str">
        <f t="shared" si="85"/>
        <v xml:space="preserve"> the living God </v>
      </c>
      <c r="J2948" t="str">
        <f>+E2948</f>
        <v xml:space="preserve"> 47_2CO_03_03 </v>
      </c>
    </row>
    <row r="2949" spans="1:10" x14ac:dyDescent="0.25">
      <c r="A2949" t="s">
        <v>16</v>
      </c>
      <c r="B2949" t="s">
        <v>17624</v>
      </c>
      <c r="C2949" t="s">
        <v>1066</v>
      </c>
      <c r="D2949" t="s">
        <v>17624</v>
      </c>
      <c r="E2949" t="s">
        <v>4356</v>
      </c>
      <c r="F2949" s="1" t="s">
        <v>1066</v>
      </c>
      <c r="H2949" t="str">
        <f t="shared" si="84"/>
        <v xml:space="preserve"> 45_ROM_08_09 </v>
      </c>
      <c r="I2949" t="str">
        <f t="shared" si="85"/>
        <v xml:space="preserve"> ye are not </v>
      </c>
      <c r="J2949" t="str">
        <f>+E2949</f>
        <v xml:space="preserve"> 46_1CO_06_19 </v>
      </c>
    </row>
    <row r="2950" spans="1:10" x14ac:dyDescent="0.25">
      <c r="G2950" s="1" t="s">
        <v>649</v>
      </c>
      <c r="H2950" t="s">
        <v>21662</v>
      </c>
    </row>
    <row r="2951" spans="1:10" x14ac:dyDescent="0.25">
      <c r="A2951" t="s">
        <v>615</v>
      </c>
      <c r="B2951" t="s">
        <v>19455</v>
      </c>
      <c r="C2951" t="s">
        <v>649</v>
      </c>
      <c r="D2951">
        <v>0</v>
      </c>
      <c r="E2951">
        <v>0</v>
      </c>
      <c r="H2951" t="str">
        <f t="shared" si="84"/>
        <v xml:space="preserve"> 23_ISA_10_22 </v>
      </c>
      <c r="I2951" t="str">
        <f t="shared" si="85"/>
        <v xml:space="preserve"> Israel be as </v>
      </c>
      <c r="J2951" t="s">
        <v>21656</v>
      </c>
    </row>
    <row r="2952" spans="1:10" x14ac:dyDescent="0.25">
      <c r="A2952" t="s">
        <v>615</v>
      </c>
      <c r="B2952" t="s">
        <v>19456</v>
      </c>
      <c r="C2952" t="s">
        <v>649</v>
      </c>
      <c r="D2952">
        <v>0</v>
      </c>
      <c r="E2952">
        <v>0</v>
      </c>
      <c r="F2952" s="1" t="s">
        <v>649</v>
      </c>
      <c r="H2952" t="str">
        <f t="shared" si="84"/>
        <v xml:space="preserve"> 23_ISA_10_22 </v>
      </c>
      <c r="I2952" t="str">
        <f t="shared" si="85"/>
        <v xml:space="preserve"> Israel be as the </v>
      </c>
      <c r="J2952" t="s">
        <v>21656</v>
      </c>
    </row>
    <row r="2953" spans="1:10" x14ac:dyDescent="0.25">
      <c r="A2953" t="s">
        <v>621</v>
      </c>
      <c r="B2953" t="s">
        <v>19529</v>
      </c>
      <c r="C2953" t="s">
        <v>649</v>
      </c>
      <c r="D2953">
        <v>0</v>
      </c>
      <c r="E2953">
        <v>0</v>
      </c>
      <c r="F2953" s="1" t="s">
        <v>649</v>
      </c>
      <c r="H2953" t="str">
        <f t="shared" si="84"/>
        <v xml:space="preserve"> 23_ISA_51_10 </v>
      </c>
      <c r="I2953" t="str">
        <f t="shared" si="85"/>
        <v xml:space="preserve"> of the sea a </v>
      </c>
      <c r="J2953" t="s">
        <v>21656</v>
      </c>
    </row>
    <row r="2954" spans="1:10" x14ac:dyDescent="0.25">
      <c r="A2954" t="s">
        <v>621</v>
      </c>
      <c r="B2954" t="s">
        <v>19530</v>
      </c>
      <c r="C2954" t="s">
        <v>649</v>
      </c>
      <c r="D2954">
        <v>0</v>
      </c>
      <c r="E2954">
        <v>0</v>
      </c>
      <c r="F2954" s="1" t="s">
        <v>649</v>
      </c>
      <c r="H2954" t="str">
        <f t="shared" si="84"/>
        <v xml:space="preserve"> 23_ISA_51_10 </v>
      </c>
      <c r="I2954" t="str">
        <f t="shared" si="85"/>
        <v xml:space="preserve"> the sea a </v>
      </c>
      <c r="J2954" t="s">
        <v>21656</v>
      </c>
    </row>
    <row r="2955" spans="1:10" x14ac:dyDescent="0.25">
      <c r="A2955" t="s">
        <v>649</v>
      </c>
      <c r="B2955" t="s">
        <v>21224</v>
      </c>
      <c r="C2955" t="s">
        <v>649</v>
      </c>
      <c r="D2955">
        <v>0</v>
      </c>
      <c r="E2955">
        <v>0</v>
      </c>
      <c r="F2955" s="1" t="s">
        <v>649</v>
      </c>
      <c r="H2955" t="str">
        <f t="shared" si="84"/>
        <v xml:space="preserve"> 45_ROM_09_27 </v>
      </c>
      <c r="I2955" t="str">
        <f t="shared" si="85"/>
        <v xml:space="preserve"> also crieth concerning Israel </v>
      </c>
      <c r="J2955" t="s">
        <v>21656</v>
      </c>
    </row>
    <row r="2956" spans="1:10" x14ac:dyDescent="0.25">
      <c r="A2956" t="s">
        <v>3484</v>
      </c>
      <c r="B2956" t="s">
        <v>18059</v>
      </c>
      <c r="C2956" t="s">
        <v>649</v>
      </c>
      <c r="D2956">
        <v>0</v>
      </c>
      <c r="E2956">
        <v>0</v>
      </c>
      <c r="F2956" s="1" t="s">
        <v>649</v>
      </c>
      <c r="H2956" t="str">
        <f t="shared" si="84"/>
        <v xml:space="preserve"> 30_AMO_03_12 </v>
      </c>
      <c r="I2956" t="str">
        <f t="shared" si="85"/>
        <v xml:space="preserve"> of Israel be </v>
      </c>
      <c r="J2956" t="s">
        <v>21656</v>
      </c>
    </row>
    <row r="2957" spans="1:10" x14ac:dyDescent="0.25">
      <c r="A2957" t="s">
        <v>11110</v>
      </c>
      <c r="B2957" t="s">
        <v>11945</v>
      </c>
      <c r="C2957" t="s">
        <v>649</v>
      </c>
      <c r="D2957" t="s">
        <v>26</v>
      </c>
      <c r="E2957" t="s">
        <v>26</v>
      </c>
      <c r="F2957" s="1" t="s">
        <v>649</v>
      </c>
      <c r="H2957" t="str">
        <f t="shared" si="84"/>
        <v xml:space="preserve"> 42_LUK_22_26 </v>
      </c>
      <c r="I2957" t="str">
        <f t="shared" si="85"/>
        <v xml:space="preserve"> be as the </v>
      </c>
      <c r="J2957" t="str">
        <f>+E2957</f>
        <v xml:space="preserve"> </v>
      </c>
    </row>
    <row r="2958" spans="1:10" x14ac:dyDescent="0.25">
      <c r="A2958" t="s">
        <v>21655</v>
      </c>
      <c r="B2958" t="s">
        <v>21224</v>
      </c>
      <c r="C2958" t="s">
        <v>649</v>
      </c>
      <c r="D2958" t="s">
        <v>21224</v>
      </c>
      <c r="E2958" t="s">
        <v>649</v>
      </c>
      <c r="F2958" s="1" t="s">
        <v>649</v>
      </c>
      <c r="H2958" t="str">
        <f t="shared" si="84"/>
        <v>&gt;&gt;&gt;&gt;&gt;</v>
      </c>
      <c r="I2958" t="str">
        <f t="shared" si="85"/>
        <v xml:space="preserve"> also crieth concerning Israel </v>
      </c>
      <c r="J2958" t="str">
        <f>+E2958</f>
        <v xml:space="preserve"> 45_ROM_09_27 </v>
      </c>
    </row>
    <row r="2959" spans="1:10" x14ac:dyDescent="0.25">
      <c r="A2959" t="s">
        <v>12859</v>
      </c>
      <c r="B2959" t="s">
        <v>12851</v>
      </c>
      <c r="C2959" t="s">
        <v>649</v>
      </c>
      <c r="D2959" t="s">
        <v>12851</v>
      </c>
      <c r="E2959" t="s">
        <v>10917</v>
      </c>
      <c r="F2959" s="1" t="s">
        <v>649</v>
      </c>
      <c r="H2959" t="str">
        <f t="shared" si="84"/>
        <v xml:space="preserve"> 35_HAB_01_09 </v>
      </c>
      <c r="I2959" t="str">
        <f t="shared" si="85"/>
        <v xml:space="preserve"> as the sand </v>
      </c>
      <c r="J2959" t="str">
        <f>+E2959</f>
        <v xml:space="preserve"> 58_HEB_11_12 </v>
      </c>
    </row>
    <row r="2960" spans="1:10" x14ac:dyDescent="0.25">
      <c r="A2960" t="s">
        <v>634</v>
      </c>
      <c r="B2960" t="s">
        <v>13929</v>
      </c>
      <c r="C2960" t="s">
        <v>649</v>
      </c>
      <c r="D2960" t="s">
        <v>13929</v>
      </c>
      <c r="E2960" t="s">
        <v>654</v>
      </c>
      <c r="F2960" s="1" t="s">
        <v>649</v>
      </c>
      <c r="H2960" t="str">
        <f t="shared" si="84"/>
        <v xml:space="preserve"> 28_HOS_01_10 </v>
      </c>
      <c r="I2960" t="str">
        <f t="shared" si="85"/>
        <v xml:space="preserve"> as the sand of </v>
      </c>
      <c r="J2960" t="str">
        <f>+E2960</f>
        <v xml:space="preserve"> 66_REV_20_08 </v>
      </c>
    </row>
    <row r="2961" spans="1:10" x14ac:dyDescent="0.25">
      <c r="A2961" t="s">
        <v>9779</v>
      </c>
      <c r="B2961" t="s">
        <v>13944</v>
      </c>
      <c r="C2961" t="s">
        <v>649</v>
      </c>
      <c r="D2961" t="s">
        <v>13944</v>
      </c>
      <c r="E2961" t="s">
        <v>9783</v>
      </c>
      <c r="F2961" s="1" t="s">
        <v>649</v>
      </c>
      <c r="H2961" t="str">
        <f t="shared" si="84"/>
        <v xml:space="preserve"> 44_ACT_10_36 </v>
      </c>
      <c r="I2961" t="str">
        <f t="shared" si="85"/>
        <v xml:space="preserve"> children of Israel </v>
      </c>
      <c r="J2961" t="str">
        <f>+E2961</f>
        <v xml:space="preserve"> 47_2CO_03_07 </v>
      </c>
    </row>
    <row r="2962" spans="1:10" x14ac:dyDescent="0.25">
      <c r="A2962" t="s">
        <v>10938</v>
      </c>
      <c r="B2962" t="s">
        <v>15573</v>
      </c>
      <c r="C2962" t="s">
        <v>649</v>
      </c>
      <c r="D2962" t="s">
        <v>15573</v>
      </c>
      <c r="E2962" t="s">
        <v>15583</v>
      </c>
      <c r="F2962" s="1" t="s">
        <v>649</v>
      </c>
      <c r="H2962" t="str">
        <f t="shared" si="84"/>
        <v xml:space="preserve"> 44_ACT_06_07 </v>
      </c>
      <c r="I2962" t="str">
        <f t="shared" si="85"/>
        <v xml:space="preserve"> number of the </v>
      </c>
      <c r="J2962" t="str">
        <f>+E2962</f>
        <v xml:space="preserve"> 66_REV_09_16 </v>
      </c>
    </row>
    <row r="2963" spans="1:10" x14ac:dyDescent="0.25">
      <c r="A2963" t="s">
        <v>9781</v>
      </c>
      <c r="B2963" t="s">
        <v>12163</v>
      </c>
      <c r="C2963" t="s">
        <v>649</v>
      </c>
      <c r="D2963" t="s">
        <v>12163</v>
      </c>
      <c r="E2963" t="s">
        <v>9791</v>
      </c>
      <c r="F2963" s="1" t="s">
        <v>649</v>
      </c>
      <c r="H2963" t="str">
        <f t="shared" si="84"/>
        <v xml:space="preserve"> 45_ROM_08_21 </v>
      </c>
      <c r="I2963" t="str">
        <f t="shared" si="85"/>
        <v xml:space="preserve"> of the children </v>
      </c>
      <c r="J2963" t="str">
        <f>+E2963</f>
        <v xml:space="preserve"> 58_HEB_11_22 </v>
      </c>
    </row>
    <row r="2964" spans="1:10" x14ac:dyDescent="0.25">
      <c r="A2964" t="s">
        <v>9781</v>
      </c>
      <c r="B2964" t="s">
        <v>12168</v>
      </c>
      <c r="C2964" t="s">
        <v>649</v>
      </c>
      <c r="D2964" t="s">
        <v>12168</v>
      </c>
      <c r="E2964" t="s">
        <v>9791</v>
      </c>
      <c r="F2964" s="1" t="s">
        <v>649</v>
      </c>
      <c r="H2964" t="str">
        <f t="shared" si="84"/>
        <v xml:space="preserve"> 45_ROM_08_21 </v>
      </c>
      <c r="I2964" t="str">
        <f t="shared" si="85"/>
        <v xml:space="preserve"> of the children of </v>
      </c>
      <c r="J2964" t="str">
        <f>+E2964</f>
        <v xml:space="preserve"> 58_HEB_11_22 </v>
      </c>
    </row>
    <row r="2965" spans="1:10" x14ac:dyDescent="0.25">
      <c r="A2965" t="s">
        <v>648</v>
      </c>
      <c r="B2965" t="s">
        <v>576</v>
      </c>
      <c r="C2965" t="s">
        <v>649</v>
      </c>
      <c r="D2965" t="s">
        <v>576</v>
      </c>
      <c r="E2965" t="s">
        <v>650</v>
      </c>
      <c r="F2965" s="1" t="s">
        <v>649</v>
      </c>
      <c r="H2965" t="str">
        <f t="shared" si="84"/>
        <v xml:space="preserve"> 43_JOH_06_25 </v>
      </c>
      <c r="I2965" t="str">
        <f t="shared" si="85"/>
        <v xml:space="preserve"> of the sea </v>
      </c>
      <c r="J2965" t="str">
        <f>+E2965</f>
        <v xml:space="preserve"> 59_JAM_01_06 </v>
      </c>
    </row>
    <row r="2966" spans="1:10" x14ac:dyDescent="0.25">
      <c r="A2966" t="s">
        <v>634</v>
      </c>
      <c r="B2966" t="s">
        <v>13930</v>
      </c>
      <c r="C2966" t="s">
        <v>649</v>
      </c>
      <c r="D2966" t="s">
        <v>13930</v>
      </c>
      <c r="E2966" t="s">
        <v>653</v>
      </c>
      <c r="F2966" s="1" t="s">
        <v>649</v>
      </c>
      <c r="H2966" t="str">
        <f t="shared" si="84"/>
        <v xml:space="preserve"> 28_HOS_01_10 </v>
      </c>
      <c r="I2966" t="str">
        <f t="shared" si="85"/>
        <v xml:space="preserve"> sand of the </v>
      </c>
      <c r="J2966" t="str">
        <f>+E2966</f>
        <v xml:space="preserve"> 66_REV_13_01 </v>
      </c>
    </row>
    <row r="2967" spans="1:10" x14ac:dyDescent="0.25">
      <c r="A2967" t="s">
        <v>634</v>
      </c>
      <c r="B2967" t="s">
        <v>13932</v>
      </c>
      <c r="C2967" t="s">
        <v>649</v>
      </c>
      <c r="D2967" t="s">
        <v>13932</v>
      </c>
      <c r="E2967" t="s">
        <v>653</v>
      </c>
      <c r="F2967" s="1" t="s">
        <v>649</v>
      </c>
      <c r="H2967" t="str">
        <f t="shared" si="84"/>
        <v xml:space="preserve"> 28_HOS_01_10 </v>
      </c>
      <c r="I2967" t="str">
        <f t="shared" si="85"/>
        <v xml:space="preserve"> sand of the sea </v>
      </c>
      <c r="J2967" t="str">
        <f>+E2967</f>
        <v xml:space="preserve"> 66_REV_13_01 </v>
      </c>
    </row>
    <row r="2968" spans="1:10" x14ac:dyDescent="0.25">
      <c r="A2968" t="s">
        <v>7406</v>
      </c>
      <c r="B2968" t="s">
        <v>17118</v>
      </c>
      <c r="C2968" t="s">
        <v>649</v>
      </c>
      <c r="D2968" t="s">
        <v>17118</v>
      </c>
      <c r="E2968" t="s">
        <v>3752</v>
      </c>
      <c r="F2968" s="1" t="s">
        <v>649</v>
      </c>
      <c r="H2968" t="str">
        <f t="shared" si="84"/>
        <v xml:space="preserve"> 45_ROM_05_10 </v>
      </c>
      <c r="I2968" t="str">
        <f t="shared" si="85"/>
        <v xml:space="preserve"> shall be saved </v>
      </c>
      <c r="J2968" t="str">
        <f>+E2968</f>
        <v xml:space="preserve"> 45_ROM_10_13 </v>
      </c>
    </row>
    <row r="2969" spans="1:10" x14ac:dyDescent="0.25">
      <c r="A2969" t="s">
        <v>1066</v>
      </c>
      <c r="B2969" t="s">
        <v>9064</v>
      </c>
      <c r="C2969" t="s">
        <v>649</v>
      </c>
      <c r="D2969" t="s">
        <v>9064</v>
      </c>
      <c r="E2969" t="s">
        <v>9783</v>
      </c>
      <c r="F2969" s="1" t="s">
        <v>649</v>
      </c>
      <c r="H2969" t="str">
        <f t="shared" si="84"/>
        <v xml:space="preserve"> 45_ROM_09_26 </v>
      </c>
      <c r="I2969" t="str">
        <f t="shared" si="85"/>
        <v xml:space="preserve"> the children of </v>
      </c>
      <c r="J2969" t="str">
        <f>+E2969</f>
        <v xml:space="preserve"> 47_2CO_03_07 </v>
      </c>
    </row>
    <row r="2970" spans="1:10" x14ac:dyDescent="0.25">
      <c r="A2970" t="s">
        <v>9779</v>
      </c>
      <c r="B2970" t="s">
        <v>13953</v>
      </c>
      <c r="C2970" t="s">
        <v>649</v>
      </c>
      <c r="D2970" t="s">
        <v>13953</v>
      </c>
      <c r="E2970" t="s">
        <v>9783</v>
      </c>
      <c r="F2970" s="1" t="s">
        <v>649</v>
      </c>
      <c r="H2970" t="str">
        <f t="shared" si="84"/>
        <v xml:space="preserve"> 44_ACT_10_36 </v>
      </c>
      <c r="I2970" t="str">
        <f t="shared" si="85"/>
        <v xml:space="preserve"> the children of Israel </v>
      </c>
      <c r="J2970" t="str">
        <f>+E2970</f>
        <v xml:space="preserve"> 47_2CO_03_07 </v>
      </c>
    </row>
    <row r="2971" spans="1:10" x14ac:dyDescent="0.25">
      <c r="A2971" t="s">
        <v>10938</v>
      </c>
      <c r="B2971" t="s">
        <v>15584</v>
      </c>
      <c r="C2971" t="s">
        <v>649</v>
      </c>
      <c r="D2971" t="s">
        <v>15584</v>
      </c>
      <c r="E2971" t="s">
        <v>15597</v>
      </c>
      <c r="F2971" s="1" t="s">
        <v>649</v>
      </c>
      <c r="H2971" t="str">
        <f t="shared" si="84"/>
        <v xml:space="preserve"> 44_ACT_06_07 </v>
      </c>
      <c r="I2971" t="str">
        <f t="shared" si="85"/>
        <v xml:space="preserve"> the number of </v>
      </c>
      <c r="J2971" t="str">
        <f>+E2971</f>
        <v xml:space="preserve"> 66_REV_05_11 </v>
      </c>
    </row>
    <row r="2972" spans="1:10" x14ac:dyDescent="0.25">
      <c r="A2972" t="s">
        <v>10938</v>
      </c>
      <c r="B2972" t="s">
        <v>15598</v>
      </c>
      <c r="C2972" t="s">
        <v>649</v>
      </c>
      <c r="D2972" t="s">
        <v>15598</v>
      </c>
      <c r="E2972" t="s">
        <v>15583</v>
      </c>
      <c r="F2972" s="1" t="s">
        <v>649</v>
      </c>
      <c r="H2972" t="str">
        <f t="shared" si="84"/>
        <v xml:space="preserve"> 44_ACT_06_07 </v>
      </c>
      <c r="I2972" t="str">
        <f t="shared" si="85"/>
        <v xml:space="preserve"> the number of the </v>
      </c>
      <c r="J2972" t="str">
        <f>+E2972</f>
        <v xml:space="preserve"> 66_REV_09_16 </v>
      </c>
    </row>
    <row r="2973" spans="1:10" x14ac:dyDescent="0.25">
      <c r="A2973" t="s">
        <v>634</v>
      </c>
      <c r="B2973" t="s">
        <v>13933</v>
      </c>
      <c r="C2973" t="s">
        <v>649</v>
      </c>
      <c r="D2973" t="s">
        <v>13933</v>
      </c>
      <c r="E2973" t="s">
        <v>653</v>
      </c>
      <c r="F2973" s="1" t="s">
        <v>649</v>
      </c>
      <c r="H2973" t="str">
        <f t="shared" si="84"/>
        <v xml:space="preserve"> 28_HOS_01_10 </v>
      </c>
      <c r="I2973" t="str">
        <f t="shared" si="85"/>
        <v xml:space="preserve"> the sand of </v>
      </c>
      <c r="J2973" t="str">
        <f>+E2973</f>
        <v xml:space="preserve"> 66_REV_13_01 </v>
      </c>
    </row>
    <row r="2974" spans="1:10" x14ac:dyDescent="0.25">
      <c r="A2974" t="s">
        <v>634</v>
      </c>
      <c r="B2974" t="s">
        <v>13934</v>
      </c>
      <c r="C2974" t="s">
        <v>649</v>
      </c>
      <c r="D2974" t="s">
        <v>13934</v>
      </c>
      <c r="E2974" t="s">
        <v>653</v>
      </c>
      <c r="F2974" s="1" t="s">
        <v>649</v>
      </c>
      <c r="H2974" t="str">
        <f t="shared" si="84"/>
        <v xml:space="preserve"> 28_HOS_01_10 </v>
      </c>
      <c r="I2974" t="str">
        <f t="shared" si="85"/>
        <v xml:space="preserve"> the sand of the </v>
      </c>
      <c r="J2974" t="str">
        <f>+E2974</f>
        <v xml:space="preserve"> 66_REV_13_01 </v>
      </c>
    </row>
    <row r="2975" spans="1:10" x14ac:dyDescent="0.25">
      <c r="G2975" s="1" t="s">
        <v>505</v>
      </c>
      <c r="H2975" t="s">
        <v>21662</v>
      </c>
    </row>
    <row r="2976" spans="1:10" x14ac:dyDescent="0.25">
      <c r="A2976" t="s">
        <v>13846</v>
      </c>
      <c r="B2976" t="s">
        <v>16534</v>
      </c>
      <c r="C2976" t="s">
        <v>505</v>
      </c>
      <c r="D2976">
        <v>0</v>
      </c>
      <c r="E2976">
        <v>0</v>
      </c>
      <c r="H2976" t="str">
        <f t="shared" si="84"/>
        <v xml:space="preserve"> 38_ZEC_11_10 </v>
      </c>
      <c r="I2976" t="str">
        <f t="shared" si="85"/>
        <v xml:space="preserve"> and cut it </v>
      </c>
      <c r="J2976" t="s">
        <v>21656</v>
      </c>
    </row>
    <row r="2977" spans="1:10" x14ac:dyDescent="0.25">
      <c r="A2977" t="s">
        <v>16539</v>
      </c>
      <c r="B2977" t="s">
        <v>16536</v>
      </c>
      <c r="C2977" t="s">
        <v>505</v>
      </c>
      <c r="D2977">
        <v>0</v>
      </c>
      <c r="E2977">
        <v>0</v>
      </c>
      <c r="F2977" s="1" t="s">
        <v>505</v>
      </c>
      <c r="H2977" t="str">
        <f t="shared" si="84"/>
        <v xml:space="preserve"> 16_NEH_04_21 </v>
      </c>
      <c r="I2977" t="str">
        <f t="shared" si="85"/>
        <v xml:space="preserve"> the work and </v>
      </c>
      <c r="J2977" t="s">
        <v>21656</v>
      </c>
    </row>
    <row r="2978" spans="1:10" x14ac:dyDescent="0.25">
      <c r="A2978" t="s">
        <v>17611</v>
      </c>
      <c r="B2978" t="s">
        <v>17605</v>
      </c>
      <c r="C2978" t="s">
        <v>505</v>
      </c>
      <c r="D2978">
        <v>0</v>
      </c>
      <c r="E2978">
        <v>0</v>
      </c>
      <c r="F2978" s="1" t="s">
        <v>505</v>
      </c>
      <c r="H2978" t="str">
        <f t="shared" si="84"/>
        <v xml:space="preserve"> 33_MIC_06_07 </v>
      </c>
      <c r="I2978" t="str">
        <f t="shared" si="85"/>
        <v xml:space="preserve"> will the LORD </v>
      </c>
      <c r="J2978" t="s">
        <v>21656</v>
      </c>
    </row>
    <row r="2979" spans="1:10" x14ac:dyDescent="0.25">
      <c r="A2979" t="s">
        <v>412</v>
      </c>
      <c r="B2979" t="s">
        <v>16022</v>
      </c>
      <c r="C2979" t="s">
        <v>505</v>
      </c>
      <c r="D2979">
        <v>0</v>
      </c>
      <c r="E2979">
        <v>0</v>
      </c>
      <c r="F2979" s="1" t="s">
        <v>505</v>
      </c>
      <c r="H2979" t="str">
        <f t="shared" si="84"/>
        <v xml:space="preserve"> 36_ZEP_02_11 </v>
      </c>
      <c r="I2979" t="str">
        <f t="shared" si="85"/>
        <v xml:space="preserve"> for he will </v>
      </c>
      <c r="J2979" t="s">
        <v>21656</v>
      </c>
    </row>
    <row r="2980" spans="1:10" x14ac:dyDescent="0.25">
      <c r="A2980" t="s">
        <v>5540</v>
      </c>
      <c r="B2980" t="s">
        <v>17058</v>
      </c>
      <c r="C2980" t="s">
        <v>505</v>
      </c>
      <c r="D2980" t="s">
        <v>17058</v>
      </c>
      <c r="E2980" t="s">
        <v>2976</v>
      </c>
      <c r="F2980" s="1" t="s">
        <v>505</v>
      </c>
      <c r="H2980" t="str">
        <f t="shared" si="84"/>
        <v xml:space="preserve"> 42_LUK_03_04 </v>
      </c>
      <c r="I2980" t="str">
        <f t="shared" si="85"/>
        <v xml:space="preserve"> The LORD make </v>
      </c>
      <c r="J2980" t="str">
        <f>+E2980</f>
        <v xml:space="preserve"> 52_1TH_03_12 </v>
      </c>
    </row>
    <row r="2981" spans="1:10" x14ac:dyDescent="0.25">
      <c r="A2981" t="s">
        <v>504</v>
      </c>
      <c r="B2981" t="s">
        <v>450</v>
      </c>
      <c r="C2981" t="s">
        <v>505</v>
      </c>
      <c r="D2981" t="s">
        <v>450</v>
      </c>
      <c r="E2981" t="s">
        <v>506</v>
      </c>
      <c r="F2981" s="1" t="s">
        <v>505</v>
      </c>
      <c r="H2981" t="str">
        <f t="shared" si="84"/>
        <v xml:space="preserve"> 42_LUK_21_25 </v>
      </c>
      <c r="I2981" t="str">
        <f t="shared" si="85"/>
        <v xml:space="preserve"> upon the earth </v>
      </c>
      <c r="J2981" t="str">
        <f>+E2981</f>
        <v xml:space="preserve"> 51_COL_03_05 </v>
      </c>
    </row>
    <row r="2982" spans="1:10" x14ac:dyDescent="0.25">
      <c r="G2982" s="1" t="s">
        <v>14702</v>
      </c>
      <c r="H2982" t="s">
        <v>21662</v>
      </c>
    </row>
    <row r="2983" spans="1:10" x14ac:dyDescent="0.25">
      <c r="A2983" t="s">
        <v>14665</v>
      </c>
      <c r="B2983" t="s">
        <v>19437</v>
      </c>
      <c r="C2983" t="s">
        <v>14702</v>
      </c>
      <c r="D2983">
        <v>0</v>
      </c>
      <c r="E2983">
        <v>0</v>
      </c>
      <c r="H2983" t="str">
        <f t="shared" si="84"/>
        <v xml:space="preserve"> 23_ISA_01_09 </v>
      </c>
      <c r="I2983" t="str">
        <f t="shared" si="85"/>
        <v xml:space="preserve"> Except the LORD of </v>
      </c>
      <c r="J2983" t="s">
        <v>21656</v>
      </c>
    </row>
    <row r="2984" spans="1:10" x14ac:dyDescent="0.25">
      <c r="A2984" t="s">
        <v>12858</v>
      </c>
      <c r="B2984" t="s">
        <v>19522</v>
      </c>
      <c r="C2984" t="s">
        <v>14702</v>
      </c>
      <c r="D2984">
        <v>0</v>
      </c>
      <c r="E2984">
        <v>0</v>
      </c>
      <c r="F2984" s="1" t="s">
        <v>14702</v>
      </c>
      <c r="H2984" t="str">
        <f t="shared" si="84"/>
        <v xml:space="preserve"> 23_ISA_48_19 </v>
      </c>
      <c r="I2984" t="str">
        <f t="shared" si="85"/>
        <v xml:space="preserve"> had been as </v>
      </c>
      <c r="J2984" t="s">
        <v>21656</v>
      </c>
    </row>
    <row r="2985" spans="1:10" x14ac:dyDescent="0.25">
      <c r="A2985" t="s">
        <v>19272</v>
      </c>
      <c r="B2985" t="s">
        <v>19271</v>
      </c>
      <c r="C2985" t="s">
        <v>14702</v>
      </c>
      <c r="D2985" t="s">
        <v>26</v>
      </c>
      <c r="E2985">
        <v>0</v>
      </c>
      <c r="F2985" s="1" t="s">
        <v>14702</v>
      </c>
      <c r="H2985" t="str">
        <f t="shared" si="84"/>
        <v xml:space="preserve"> 19_PSA_127_001 </v>
      </c>
      <c r="I2985" t="str">
        <f t="shared" si="85"/>
        <v xml:space="preserve"> except the LORD </v>
      </c>
      <c r="J2985" t="s">
        <v>21656</v>
      </c>
    </row>
    <row r="2986" spans="1:10" x14ac:dyDescent="0.25">
      <c r="A2986" t="s">
        <v>21655</v>
      </c>
      <c r="B2986" t="s">
        <v>21225</v>
      </c>
      <c r="C2986" t="s">
        <v>14702</v>
      </c>
      <c r="D2986" t="s">
        <v>21225</v>
      </c>
      <c r="E2986" t="s">
        <v>5606</v>
      </c>
      <c r="F2986" s="1" t="s">
        <v>14702</v>
      </c>
      <c r="H2986" t="str">
        <f t="shared" si="84"/>
        <v>&gt;&gt;&gt;&gt;&gt;</v>
      </c>
      <c r="I2986" t="str">
        <f t="shared" si="85"/>
        <v xml:space="preserve"> Lord of Sabaoth </v>
      </c>
      <c r="J2986" t="str">
        <f>+E2986</f>
        <v xml:space="preserve"> 59_JAM_05_04 </v>
      </c>
    </row>
    <row r="2987" spans="1:10" x14ac:dyDescent="0.25">
      <c r="A2987" t="s">
        <v>3553</v>
      </c>
      <c r="B2987" t="s">
        <v>14657</v>
      </c>
      <c r="C2987" t="s">
        <v>14702</v>
      </c>
      <c r="D2987" t="s">
        <v>14657</v>
      </c>
      <c r="E2987" t="s">
        <v>14703</v>
      </c>
      <c r="F2987" s="1" t="s">
        <v>14702</v>
      </c>
      <c r="H2987" t="str">
        <f t="shared" si="84"/>
        <v xml:space="preserve"> 42_LUK_20_15 </v>
      </c>
      <c r="I2987" t="str">
        <f t="shared" si="85"/>
        <v xml:space="preserve"> the lord of </v>
      </c>
      <c r="J2987" t="str">
        <f>+E2987</f>
        <v xml:space="preserve"> 46_1CO_02_08 </v>
      </c>
    </row>
    <row r="2988" spans="1:10" x14ac:dyDescent="0.25">
      <c r="A2988" t="s">
        <v>21655</v>
      </c>
      <c r="B2988" t="s">
        <v>21226</v>
      </c>
      <c r="C2988" t="s">
        <v>14702</v>
      </c>
      <c r="D2988" t="s">
        <v>21226</v>
      </c>
      <c r="E2988" t="s">
        <v>5606</v>
      </c>
      <c r="F2988" s="1" t="s">
        <v>14702</v>
      </c>
      <c r="H2988" t="str">
        <f t="shared" si="84"/>
        <v>&gt;&gt;&gt;&gt;&gt;</v>
      </c>
      <c r="I2988" t="str">
        <f t="shared" si="85"/>
        <v xml:space="preserve"> the Lord of Sabaoth </v>
      </c>
      <c r="J2988" t="str">
        <f>+E2988</f>
        <v xml:space="preserve"> 59_JAM_05_04 </v>
      </c>
    </row>
    <row r="2989" spans="1:10" x14ac:dyDescent="0.25">
      <c r="A2989" t="s">
        <v>17182</v>
      </c>
      <c r="B2989" t="s">
        <v>17843</v>
      </c>
      <c r="C2989" t="s">
        <v>14702</v>
      </c>
      <c r="D2989" t="s">
        <v>17843</v>
      </c>
      <c r="E2989" t="s">
        <v>17845</v>
      </c>
      <c r="F2989" s="1" t="s">
        <v>14702</v>
      </c>
      <c r="H2989" t="str">
        <f t="shared" si="84"/>
        <v xml:space="preserve"> 17_EST_07_04 </v>
      </c>
      <c r="I2989" t="str">
        <f t="shared" si="85"/>
        <v xml:space="preserve"> we had been </v>
      </c>
      <c r="J2989" t="str">
        <f>+E2989</f>
        <v xml:space="preserve"> 47_2CO_11_21 </v>
      </c>
    </row>
    <row r="2990" spans="1:10" x14ac:dyDescent="0.25">
      <c r="G2990" s="1" t="s">
        <v>14825</v>
      </c>
      <c r="H2990" t="s">
        <v>21662</v>
      </c>
    </row>
    <row r="2991" spans="1:10" x14ac:dyDescent="0.25">
      <c r="A2991" t="s">
        <v>8806</v>
      </c>
      <c r="B2991" t="s">
        <v>20714</v>
      </c>
      <c r="C2991" t="s">
        <v>14825</v>
      </c>
      <c r="D2991">
        <v>0</v>
      </c>
      <c r="E2991">
        <v>0</v>
      </c>
      <c r="H2991" t="str">
        <f t="shared" si="84"/>
        <v xml:space="preserve"> 45_ROM_03_22 </v>
      </c>
      <c r="I2991" t="str">
        <f t="shared" si="85"/>
        <v xml:space="preserve"> Even the righteousness </v>
      </c>
      <c r="J2991" t="s">
        <v>21656</v>
      </c>
    </row>
    <row r="2992" spans="1:10" x14ac:dyDescent="0.25">
      <c r="A2992" t="s">
        <v>14822</v>
      </c>
      <c r="B2992" t="s">
        <v>20757</v>
      </c>
      <c r="C2992" t="s">
        <v>14825</v>
      </c>
      <c r="D2992">
        <v>0</v>
      </c>
      <c r="E2992">
        <v>0</v>
      </c>
      <c r="F2992" s="1" t="s">
        <v>14825</v>
      </c>
      <c r="H2992" t="str">
        <f t="shared" si="84"/>
        <v xml:space="preserve"> 45_ROM_04_01 </v>
      </c>
      <c r="I2992" t="str">
        <f t="shared" si="85"/>
        <v xml:space="preserve"> say then that </v>
      </c>
      <c r="J2992" t="s">
        <v>21656</v>
      </c>
    </row>
    <row r="2993" spans="1:10" x14ac:dyDescent="0.25">
      <c r="A2993" t="s">
        <v>14822</v>
      </c>
      <c r="B2993" t="s">
        <v>20761</v>
      </c>
      <c r="C2993" t="s">
        <v>14825</v>
      </c>
      <c r="D2993">
        <v>0</v>
      </c>
      <c r="E2993">
        <v>0</v>
      </c>
      <c r="F2993" s="1" t="s">
        <v>14825</v>
      </c>
      <c r="H2993" t="str">
        <f t="shared" si="84"/>
        <v xml:space="preserve"> 45_ROM_04_01 </v>
      </c>
      <c r="I2993" t="str">
        <f t="shared" si="85"/>
        <v xml:space="preserve"> we say then that </v>
      </c>
      <c r="J2993" t="s">
        <v>21656</v>
      </c>
    </row>
    <row r="2994" spans="1:10" x14ac:dyDescent="0.25">
      <c r="A2994" t="s">
        <v>7544</v>
      </c>
      <c r="B2994" t="s">
        <v>20800</v>
      </c>
      <c r="C2994" t="s">
        <v>14825</v>
      </c>
      <c r="D2994">
        <v>0</v>
      </c>
      <c r="E2994">
        <v>0</v>
      </c>
      <c r="F2994" s="1" t="s">
        <v>14825</v>
      </c>
      <c r="H2994" t="str">
        <f t="shared" si="84"/>
        <v xml:space="preserve"> 45_ROM_04_16 </v>
      </c>
      <c r="I2994" t="str">
        <f t="shared" si="85"/>
        <v xml:space="preserve"> is of faith </v>
      </c>
      <c r="J2994" t="s">
        <v>21656</v>
      </c>
    </row>
    <row r="2995" spans="1:10" x14ac:dyDescent="0.25">
      <c r="A2995" t="s">
        <v>14824</v>
      </c>
      <c r="B2995" t="s">
        <v>20758</v>
      </c>
      <c r="C2995" t="s">
        <v>14825</v>
      </c>
      <c r="D2995">
        <v>0</v>
      </c>
      <c r="E2995">
        <v>0</v>
      </c>
      <c r="F2995" s="1" t="s">
        <v>14825</v>
      </c>
      <c r="H2995" t="str">
        <f t="shared" si="84"/>
        <v xml:space="preserve"> 45_ROM_09_14 </v>
      </c>
      <c r="I2995" t="str">
        <f t="shared" si="85"/>
        <v xml:space="preserve"> shall we say then </v>
      </c>
      <c r="J2995" t="s">
        <v>21656</v>
      </c>
    </row>
    <row r="2996" spans="1:10" x14ac:dyDescent="0.25">
      <c r="A2996" t="s">
        <v>14824</v>
      </c>
      <c r="B2996" t="s">
        <v>20760</v>
      </c>
      <c r="C2996" t="s">
        <v>14825</v>
      </c>
      <c r="D2996">
        <v>0</v>
      </c>
      <c r="E2996">
        <v>0</v>
      </c>
      <c r="F2996" s="1" t="s">
        <v>14825</v>
      </c>
      <c r="H2996" t="str">
        <f t="shared" si="84"/>
        <v xml:space="preserve"> 45_ROM_09_14 </v>
      </c>
      <c r="I2996" t="str">
        <f t="shared" si="85"/>
        <v xml:space="preserve"> we say then </v>
      </c>
      <c r="J2996" t="s">
        <v>21656</v>
      </c>
    </row>
    <row r="2997" spans="1:10" x14ac:dyDescent="0.25">
      <c r="A2997" t="s">
        <v>14824</v>
      </c>
      <c r="B2997" t="s">
        <v>14820</v>
      </c>
      <c r="C2997" t="s">
        <v>14825</v>
      </c>
      <c r="D2997">
        <v>0</v>
      </c>
      <c r="E2997">
        <v>0</v>
      </c>
      <c r="F2997" s="1" t="s">
        <v>14825</v>
      </c>
      <c r="H2997" t="str">
        <f t="shared" si="84"/>
        <v xml:space="preserve"> 45_ROM_09_14 </v>
      </c>
      <c r="I2997" t="str">
        <f t="shared" si="85"/>
        <v xml:space="preserve"> shall we say </v>
      </c>
      <c r="J2997" t="s">
        <v>21656</v>
      </c>
    </row>
    <row r="2998" spans="1:10" x14ac:dyDescent="0.25">
      <c r="A2998" t="s">
        <v>14824</v>
      </c>
      <c r="B2998" t="s">
        <v>14838</v>
      </c>
      <c r="C2998" t="s">
        <v>14825</v>
      </c>
      <c r="D2998">
        <v>0</v>
      </c>
      <c r="E2998">
        <v>0</v>
      </c>
      <c r="F2998" s="1" t="s">
        <v>14825</v>
      </c>
      <c r="H2998" t="str">
        <f t="shared" si="84"/>
        <v xml:space="preserve"> 45_ROM_09_14 </v>
      </c>
      <c r="I2998" t="str">
        <f t="shared" si="85"/>
        <v xml:space="preserve"> What shall we say </v>
      </c>
      <c r="J2998" t="s">
        <v>21656</v>
      </c>
    </row>
    <row r="2999" spans="1:10" x14ac:dyDescent="0.25">
      <c r="A2999" t="s">
        <v>21655</v>
      </c>
      <c r="B2999" t="s">
        <v>21227</v>
      </c>
      <c r="C2999" t="s">
        <v>14825</v>
      </c>
      <c r="D2999" t="s">
        <v>21227</v>
      </c>
      <c r="E2999" t="s">
        <v>4108</v>
      </c>
      <c r="F2999" s="1" t="s">
        <v>14825</v>
      </c>
      <c r="H2999" t="str">
        <f t="shared" si="84"/>
        <v>&gt;&gt;&gt;&gt;&gt;</v>
      </c>
      <c r="I2999" t="str">
        <f t="shared" si="85"/>
        <v xml:space="preserve"> righteousness which is </v>
      </c>
      <c r="J2999" t="str">
        <f>+E2999</f>
        <v xml:space="preserve"> 45_ROM_10_05 </v>
      </c>
    </row>
    <row r="3000" spans="1:10" x14ac:dyDescent="0.25">
      <c r="A3000" t="s">
        <v>21655</v>
      </c>
      <c r="B3000" t="s">
        <v>21228</v>
      </c>
      <c r="C3000" t="s">
        <v>14825</v>
      </c>
      <c r="D3000" t="s">
        <v>21228</v>
      </c>
      <c r="E3000" t="s">
        <v>4108</v>
      </c>
      <c r="F3000" s="1" t="s">
        <v>14825</v>
      </c>
      <c r="H3000" t="str">
        <f t="shared" si="84"/>
        <v>&gt;&gt;&gt;&gt;&gt;</v>
      </c>
      <c r="I3000" t="str">
        <f t="shared" si="85"/>
        <v xml:space="preserve"> righteousness which is of </v>
      </c>
      <c r="J3000" t="str">
        <f>+E3000</f>
        <v xml:space="preserve"> 45_ROM_10_05 </v>
      </c>
    </row>
    <row r="3001" spans="1:10" x14ac:dyDescent="0.25">
      <c r="A3001" t="s">
        <v>18140</v>
      </c>
      <c r="B3001" t="s">
        <v>19768</v>
      </c>
      <c r="C3001" t="s">
        <v>14825</v>
      </c>
      <c r="D3001" t="s">
        <v>19768</v>
      </c>
      <c r="E3001" t="s">
        <v>15807</v>
      </c>
      <c r="F3001" s="1" t="s">
        <v>14825</v>
      </c>
      <c r="H3001" t="str">
        <f t="shared" si="84"/>
        <v xml:space="preserve"> 44_ACT_21_25 </v>
      </c>
      <c r="I3001" t="str">
        <f t="shared" si="85"/>
        <v xml:space="preserve"> the Gentiles which </v>
      </c>
      <c r="J3001" t="str">
        <f>+E3001</f>
        <v xml:space="preserve"> 51_COL_01_27 </v>
      </c>
    </row>
    <row r="3002" spans="1:10" x14ac:dyDescent="0.25">
      <c r="A3002" t="s">
        <v>21655</v>
      </c>
      <c r="B3002" t="s">
        <v>21229</v>
      </c>
      <c r="C3002" t="s">
        <v>14825</v>
      </c>
      <c r="D3002" t="s">
        <v>21229</v>
      </c>
      <c r="E3002" t="s">
        <v>4108</v>
      </c>
      <c r="F3002" s="1" t="s">
        <v>14825</v>
      </c>
      <c r="H3002" t="str">
        <f t="shared" si="84"/>
        <v>&gt;&gt;&gt;&gt;&gt;</v>
      </c>
      <c r="I3002" t="str">
        <f t="shared" si="85"/>
        <v xml:space="preserve"> the righteousness which </v>
      </c>
      <c r="J3002" t="str">
        <f>+E3002</f>
        <v xml:space="preserve"> 45_ROM_10_05 </v>
      </c>
    </row>
    <row r="3003" spans="1:10" x14ac:dyDescent="0.25">
      <c r="A3003" t="s">
        <v>21655</v>
      </c>
      <c r="B3003" t="s">
        <v>21230</v>
      </c>
      <c r="C3003" t="s">
        <v>14825</v>
      </c>
      <c r="D3003" t="s">
        <v>21230</v>
      </c>
      <c r="E3003" t="s">
        <v>4108</v>
      </c>
      <c r="F3003" s="1" t="s">
        <v>14825</v>
      </c>
      <c r="H3003" t="str">
        <f t="shared" si="84"/>
        <v>&gt;&gt;&gt;&gt;&gt;</v>
      </c>
      <c r="I3003" t="str">
        <f t="shared" si="85"/>
        <v xml:space="preserve"> the righteousness which is </v>
      </c>
      <c r="J3003" t="str">
        <f>+E3003</f>
        <v xml:space="preserve"> 45_ROM_10_05 </v>
      </c>
    </row>
    <row r="3004" spans="1:10" x14ac:dyDescent="0.25">
      <c r="A3004" t="s">
        <v>21655</v>
      </c>
      <c r="B3004" t="s">
        <v>21231</v>
      </c>
      <c r="C3004" t="s">
        <v>14825</v>
      </c>
      <c r="D3004" t="s">
        <v>21231</v>
      </c>
      <c r="E3004" t="s">
        <v>15293</v>
      </c>
      <c r="F3004" s="1" t="s">
        <v>14825</v>
      </c>
      <c r="H3004" t="str">
        <f t="shared" si="84"/>
        <v>&gt;&gt;&gt;&gt;&gt;</v>
      </c>
      <c r="I3004" t="str">
        <f t="shared" si="85"/>
        <v xml:space="preserve"> then That the </v>
      </c>
      <c r="J3004" t="str">
        <f>+E3004</f>
        <v xml:space="preserve"> 46_1CO_10_19 </v>
      </c>
    </row>
    <row r="3005" spans="1:10" x14ac:dyDescent="0.25">
      <c r="A3005" t="s">
        <v>19697</v>
      </c>
      <c r="B3005" t="s">
        <v>19696</v>
      </c>
      <c r="C3005" t="s">
        <v>14825</v>
      </c>
      <c r="D3005" t="s">
        <v>19696</v>
      </c>
      <c r="E3005" t="s">
        <v>4108</v>
      </c>
      <c r="F3005" s="1" t="s">
        <v>14825</v>
      </c>
      <c r="H3005" t="str">
        <f t="shared" si="84"/>
        <v xml:space="preserve"> 43_JOH_06_46 </v>
      </c>
      <c r="I3005" t="str">
        <f t="shared" si="85"/>
        <v xml:space="preserve"> which is of </v>
      </c>
      <c r="J3005" t="str">
        <f>+E3005</f>
        <v xml:space="preserve"> 45_ROM_10_05 </v>
      </c>
    </row>
    <row r="3006" spans="1:10" x14ac:dyDescent="0.25">
      <c r="A3006" t="s">
        <v>21655</v>
      </c>
      <c r="B3006" t="s">
        <v>21232</v>
      </c>
      <c r="C3006" t="s">
        <v>14825</v>
      </c>
      <c r="D3006" t="s">
        <v>21232</v>
      </c>
      <c r="E3006" t="s">
        <v>16784</v>
      </c>
      <c r="F3006" s="1" t="s">
        <v>14825</v>
      </c>
      <c r="H3006" t="str">
        <f t="shared" si="84"/>
        <v>&gt;&gt;&gt;&gt;&gt;</v>
      </c>
      <c r="I3006" t="str">
        <f t="shared" si="85"/>
        <v xml:space="preserve"> which is of faith </v>
      </c>
      <c r="J3006" t="str">
        <f>+E3006</f>
        <v xml:space="preserve"> 45_ROM_10_06 </v>
      </c>
    </row>
    <row r="3007" spans="1:10" x14ac:dyDescent="0.25">
      <c r="G3007" s="1" t="s">
        <v>16655</v>
      </c>
      <c r="H3007" t="s">
        <v>21662</v>
      </c>
    </row>
    <row r="3008" spans="1:10" x14ac:dyDescent="0.25">
      <c r="A3008" t="s">
        <v>6677</v>
      </c>
      <c r="B3008" t="s">
        <v>17082</v>
      </c>
      <c r="C3008" t="s">
        <v>16655</v>
      </c>
      <c r="D3008">
        <v>0</v>
      </c>
      <c r="E3008">
        <v>0</v>
      </c>
      <c r="H3008" t="str">
        <f t="shared" si="84"/>
        <v xml:space="preserve"> 04_NUM_06_21 </v>
      </c>
      <c r="I3008" t="str">
        <f t="shared" si="85"/>
        <v xml:space="preserve"> after the law of </v>
      </c>
      <c r="J3008" t="s">
        <v>21656</v>
      </c>
    </row>
    <row r="3009" spans="1:10" x14ac:dyDescent="0.25">
      <c r="A3009" t="s">
        <v>16655</v>
      </c>
      <c r="B3009" t="s">
        <v>21233</v>
      </c>
      <c r="C3009" t="s">
        <v>16655</v>
      </c>
      <c r="D3009">
        <v>0</v>
      </c>
      <c r="E3009">
        <v>0</v>
      </c>
      <c r="F3009" s="1" t="s">
        <v>16655</v>
      </c>
      <c r="H3009" t="str">
        <f t="shared" si="84"/>
        <v xml:space="preserve"> 45_ROM_09_31 </v>
      </c>
      <c r="I3009" t="str">
        <f t="shared" si="85"/>
        <v xml:space="preserve"> the law of righteousness </v>
      </c>
      <c r="J3009" t="s">
        <v>21656</v>
      </c>
    </row>
    <row r="3010" spans="1:10" x14ac:dyDescent="0.25">
      <c r="A3010" t="s">
        <v>4096</v>
      </c>
      <c r="B3010" t="s">
        <v>18652</v>
      </c>
      <c r="C3010" t="s">
        <v>16655</v>
      </c>
      <c r="D3010">
        <v>0</v>
      </c>
      <c r="E3010">
        <v>0</v>
      </c>
      <c r="F3010" s="1" t="s">
        <v>16655</v>
      </c>
      <c r="H3010" t="str">
        <f t="shared" si="84"/>
        <v xml:space="preserve"> 45_ROM_08_07 </v>
      </c>
      <c r="I3010" t="str">
        <f t="shared" si="85"/>
        <v xml:space="preserve"> to the law of </v>
      </c>
      <c r="J3010" t="s">
        <v>21656</v>
      </c>
    </row>
    <row r="3011" spans="1:10" x14ac:dyDescent="0.25">
      <c r="A3011" t="s">
        <v>9531</v>
      </c>
      <c r="B3011" t="s">
        <v>17081</v>
      </c>
      <c r="C3011" t="s">
        <v>16655</v>
      </c>
      <c r="D3011" t="s">
        <v>17081</v>
      </c>
      <c r="E3011" t="s">
        <v>13883</v>
      </c>
      <c r="F3011" s="1" t="s">
        <v>16655</v>
      </c>
      <c r="H3011" t="str">
        <f t="shared" ref="H3011:H3080" si="86">+A3011</f>
        <v xml:space="preserve"> 12_2KI_17_34 </v>
      </c>
      <c r="I3011" t="str">
        <f t="shared" ref="I3011:I3080" si="87">+B3011</f>
        <v xml:space="preserve"> after the law </v>
      </c>
      <c r="J3011" t="str">
        <f>+E3011</f>
        <v xml:space="preserve"> 58_HEB_07_16 </v>
      </c>
    </row>
    <row r="3012" spans="1:10" x14ac:dyDescent="0.25">
      <c r="A3012" t="s">
        <v>4096</v>
      </c>
      <c r="B3012" t="s">
        <v>16643</v>
      </c>
      <c r="C3012" t="s">
        <v>16655</v>
      </c>
      <c r="D3012" t="s">
        <v>16643</v>
      </c>
      <c r="E3012" t="s">
        <v>4056</v>
      </c>
      <c r="F3012" s="1" t="s">
        <v>16655</v>
      </c>
      <c r="H3012" t="str">
        <f t="shared" si="86"/>
        <v xml:space="preserve"> 45_ROM_08_07 </v>
      </c>
      <c r="I3012" t="str">
        <f t="shared" si="87"/>
        <v xml:space="preserve"> the law of </v>
      </c>
      <c r="J3012" t="str">
        <f>+E3012</f>
        <v xml:space="preserve"> 46_1CO_09_09 </v>
      </c>
    </row>
    <row r="3013" spans="1:10" x14ac:dyDescent="0.25">
      <c r="A3013" t="s">
        <v>21655</v>
      </c>
      <c r="B3013" t="s">
        <v>21233</v>
      </c>
      <c r="C3013" t="s">
        <v>16655</v>
      </c>
      <c r="D3013" t="s">
        <v>21233</v>
      </c>
      <c r="E3013" t="s">
        <v>16655</v>
      </c>
      <c r="F3013" s="1" t="s">
        <v>16655</v>
      </c>
      <c r="H3013" t="str">
        <f t="shared" si="86"/>
        <v>&gt;&gt;&gt;&gt;&gt;</v>
      </c>
      <c r="I3013" t="str">
        <f t="shared" si="87"/>
        <v xml:space="preserve"> the law of righteousness </v>
      </c>
      <c r="J3013" t="str">
        <f>+E3013</f>
        <v xml:space="preserve"> 45_ROM_09_31 </v>
      </c>
    </row>
    <row r="3014" spans="1:10" x14ac:dyDescent="0.25">
      <c r="A3014" t="s">
        <v>4096</v>
      </c>
      <c r="B3014" t="s">
        <v>18649</v>
      </c>
      <c r="C3014" t="s">
        <v>16655</v>
      </c>
      <c r="D3014" t="s">
        <v>18649</v>
      </c>
      <c r="E3014" t="s">
        <v>13858</v>
      </c>
      <c r="F3014" s="1" t="s">
        <v>16655</v>
      </c>
      <c r="H3014" t="str">
        <f t="shared" si="86"/>
        <v xml:space="preserve"> 45_ROM_08_07 </v>
      </c>
      <c r="I3014" t="str">
        <f t="shared" si="87"/>
        <v xml:space="preserve"> to the law </v>
      </c>
      <c r="J3014" t="str">
        <f>+E3014</f>
        <v xml:space="preserve"> 48_GAL_02_19 </v>
      </c>
    </row>
    <row r="3015" spans="1:10" x14ac:dyDescent="0.25">
      <c r="G3015" s="1" t="s">
        <v>12348</v>
      </c>
      <c r="H3015" t="s">
        <v>21662</v>
      </c>
    </row>
    <row r="3016" spans="1:10" x14ac:dyDescent="0.25">
      <c r="A3016" t="s">
        <v>14165</v>
      </c>
      <c r="B3016" t="s">
        <v>18626</v>
      </c>
      <c r="C3016" t="s">
        <v>12348</v>
      </c>
      <c r="D3016">
        <v>0</v>
      </c>
      <c r="E3016">
        <v>0</v>
      </c>
      <c r="H3016" t="str">
        <f t="shared" si="86"/>
        <v xml:space="preserve"> 14_2CH_25_20 </v>
      </c>
      <c r="I3016" t="str">
        <f t="shared" si="87"/>
        <v xml:space="preserve"> because they sought </v>
      </c>
      <c r="J3016" t="s">
        <v>21656</v>
      </c>
    </row>
    <row r="3017" spans="1:10" x14ac:dyDescent="0.25">
      <c r="A3017" t="s">
        <v>12347</v>
      </c>
      <c r="B3017" t="s">
        <v>12328</v>
      </c>
      <c r="C3017" t="s">
        <v>12348</v>
      </c>
      <c r="D3017" t="s">
        <v>12328</v>
      </c>
      <c r="E3017" t="s">
        <v>12349</v>
      </c>
      <c r="F3017" s="1" t="s">
        <v>12348</v>
      </c>
      <c r="H3017" t="str">
        <f t="shared" si="86"/>
        <v xml:space="preserve"> 44_ACT_17_14 </v>
      </c>
      <c r="I3017" t="str">
        <f t="shared" si="87"/>
        <v xml:space="preserve"> as it were </v>
      </c>
      <c r="J3017" t="str">
        <f>+E3017</f>
        <v xml:space="preserve"> 46_1CO_04_09 </v>
      </c>
    </row>
    <row r="3018" spans="1:10" x14ac:dyDescent="0.25">
      <c r="A3018" t="s">
        <v>21655</v>
      </c>
      <c r="B3018" t="s">
        <v>21234</v>
      </c>
      <c r="C3018" t="s">
        <v>12348</v>
      </c>
      <c r="D3018" t="s">
        <v>21234</v>
      </c>
      <c r="E3018" t="s">
        <v>16080</v>
      </c>
      <c r="F3018" s="1" t="s">
        <v>12348</v>
      </c>
      <c r="H3018" t="str">
        <f t="shared" si="86"/>
        <v>&gt;&gt;&gt;&gt;&gt;</v>
      </c>
      <c r="I3018" t="str">
        <f t="shared" si="87"/>
        <v xml:space="preserve"> by faith but </v>
      </c>
      <c r="J3018" t="str">
        <f>+E3018</f>
        <v xml:space="preserve"> 58_HEB_10_38 </v>
      </c>
    </row>
    <row r="3019" spans="1:10" x14ac:dyDescent="0.25">
      <c r="A3019" t="s">
        <v>21655</v>
      </c>
      <c r="B3019" t="s">
        <v>21235</v>
      </c>
      <c r="C3019" t="s">
        <v>12348</v>
      </c>
      <c r="D3019" t="s">
        <v>21235</v>
      </c>
      <c r="E3019" t="s">
        <v>16590</v>
      </c>
      <c r="F3019" s="1" t="s">
        <v>12348</v>
      </c>
      <c r="H3019" t="str">
        <f t="shared" si="86"/>
        <v>&gt;&gt;&gt;&gt;&gt;</v>
      </c>
      <c r="I3019" t="str">
        <f t="shared" si="87"/>
        <v xml:space="preserve"> by the works </v>
      </c>
      <c r="J3019" t="str">
        <f>+E3019</f>
        <v xml:space="preserve"> 48_GAL_02_16 </v>
      </c>
    </row>
    <row r="3020" spans="1:10" x14ac:dyDescent="0.25">
      <c r="A3020" t="s">
        <v>21655</v>
      </c>
      <c r="B3020" t="s">
        <v>21236</v>
      </c>
      <c r="C3020" t="s">
        <v>12348</v>
      </c>
      <c r="D3020" t="s">
        <v>21236</v>
      </c>
      <c r="E3020" t="s">
        <v>16590</v>
      </c>
      <c r="F3020" s="1" t="s">
        <v>12348</v>
      </c>
      <c r="H3020" t="str">
        <f t="shared" si="86"/>
        <v>&gt;&gt;&gt;&gt;&gt;</v>
      </c>
      <c r="I3020" t="str">
        <f t="shared" si="87"/>
        <v xml:space="preserve"> by the works of </v>
      </c>
      <c r="J3020" t="str">
        <f>+E3020</f>
        <v xml:space="preserve"> 48_GAL_02_16 </v>
      </c>
    </row>
    <row r="3021" spans="1:10" x14ac:dyDescent="0.25">
      <c r="A3021" t="s">
        <v>21655</v>
      </c>
      <c r="B3021" t="s">
        <v>21237</v>
      </c>
      <c r="C3021" t="s">
        <v>12348</v>
      </c>
      <c r="D3021" t="s">
        <v>21237</v>
      </c>
      <c r="E3021" t="s">
        <v>15157</v>
      </c>
      <c r="F3021" s="1" t="s">
        <v>12348</v>
      </c>
      <c r="H3021" t="str">
        <f t="shared" si="86"/>
        <v>&gt;&gt;&gt;&gt;&gt;</v>
      </c>
      <c r="I3021" t="str">
        <f t="shared" si="87"/>
        <v xml:space="preserve"> law For they </v>
      </c>
      <c r="J3021" t="str">
        <f>+E3021</f>
        <v xml:space="preserve"> 56_TIT_03_09 </v>
      </c>
    </row>
    <row r="3022" spans="1:10" x14ac:dyDescent="0.25">
      <c r="A3022" t="s">
        <v>21655</v>
      </c>
      <c r="B3022" t="s">
        <v>21238</v>
      </c>
      <c r="C3022" t="s">
        <v>12348</v>
      </c>
      <c r="D3022" t="s">
        <v>21238</v>
      </c>
      <c r="E3022" t="s">
        <v>18168</v>
      </c>
      <c r="F3022" s="1" t="s">
        <v>12348</v>
      </c>
      <c r="H3022" t="str">
        <f t="shared" si="86"/>
        <v>&gt;&gt;&gt;&gt;&gt;</v>
      </c>
      <c r="I3022" t="str">
        <f t="shared" si="87"/>
        <v xml:space="preserve"> not by faith </v>
      </c>
      <c r="J3022" t="str">
        <f>+E3022</f>
        <v xml:space="preserve"> 59_JAM_02_24 </v>
      </c>
    </row>
    <row r="3023" spans="1:10" x14ac:dyDescent="0.25">
      <c r="A3023" t="s">
        <v>8305</v>
      </c>
      <c r="B3023" t="s">
        <v>17277</v>
      </c>
      <c r="C3023" t="s">
        <v>12348</v>
      </c>
      <c r="D3023" t="s">
        <v>17277</v>
      </c>
      <c r="E3023" t="s">
        <v>7148</v>
      </c>
      <c r="F3023" s="1" t="s">
        <v>12348</v>
      </c>
      <c r="H3023" t="str">
        <f t="shared" si="86"/>
        <v xml:space="preserve"> 45_ROM_09_04 </v>
      </c>
      <c r="I3023" t="str">
        <f t="shared" si="87"/>
        <v xml:space="preserve"> of the law </v>
      </c>
      <c r="J3023" t="str">
        <f>+E3023</f>
        <v xml:space="preserve"> 45_ROM_10_04 </v>
      </c>
    </row>
    <row r="3024" spans="1:10" x14ac:dyDescent="0.25">
      <c r="A3024" t="s">
        <v>3330</v>
      </c>
      <c r="B3024" t="s">
        <v>18752</v>
      </c>
      <c r="C3024" t="s">
        <v>12348</v>
      </c>
      <c r="D3024" t="s">
        <v>18752</v>
      </c>
      <c r="E3024" t="s">
        <v>16590</v>
      </c>
      <c r="F3024" s="1" t="s">
        <v>12348</v>
      </c>
      <c r="H3024" t="str">
        <f t="shared" si="86"/>
        <v xml:space="preserve"> 16_NEH_12_44 </v>
      </c>
      <c r="I3024" t="str">
        <f t="shared" si="87"/>
        <v xml:space="preserve"> of the law for </v>
      </c>
      <c r="J3024" t="str">
        <f>+E3024</f>
        <v xml:space="preserve"> 48_GAL_02_16 </v>
      </c>
    </row>
    <row r="3025" spans="1:10" x14ac:dyDescent="0.25">
      <c r="A3025" t="s">
        <v>4054</v>
      </c>
      <c r="B3025" t="s">
        <v>16758</v>
      </c>
      <c r="C3025" t="s">
        <v>12348</v>
      </c>
      <c r="D3025" t="s">
        <v>16758</v>
      </c>
      <c r="E3025" t="s">
        <v>7148</v>
      </c>
      <c r="F3025" s="1" t="s">
        <v>12348</v>
      </c>
      <c r="H3025" t="str">
        <f t="shared" si="86"/>
        <v xml:space="preserve"> 45_ROM_07_07 </v>
      </c>
      <c r="I3025" t="str">
        <f t="shared" si="87"/>
        <v xml:space="preserve"> the law for </v>
      </c>
      <c r="J3025" t="str">
        <f>+E3025</f>
        <v xml:space="preserve"> 45_ROM_10_04 </v>
      </c>
    </row>
    <row r="3026" spans="1:10" x14ac:dyDescent="0.25">
      <c r="A3026" t="s">
        <v>21655</v>
      </c>
      <c r="B3026" t="s">
        <v>21239</v>
      </c>
      <c r="C3026" t="s">
        <v>12348</v>
      </c>
      <c r="D3026" t="s">
        <v>21239</v>
      </c>
      <c r="E3026" t="s">
        <v>15157</v>
      </c>
      <c r="F3026" s="1" t="s">
        <v>12348</v>
      </c>
      <c r="H3026" t="str">
        <f t="shared" si="86"/>
        <v>&gt;&gt;&gt;&gt;&gt;</v>
      </c>
      <c r="I3026" t="str">
        <f t="shared" si="87"/>
        <v xml:space="preserve"> the law For they </v>
      </c>
      <c r="J3026" t="str">
        <f>+E3026</f>
        <v xml:space="preserve"> 56_TIT_03_09 </v>
      </c>
    </row>
    <row r="3027" spans="1:10" x14ac:dyDescent="0.25">
      <c r="A3027" t="s">
        <v>17512</v>
      </c>
      <c r="B3027" t="s">
        <v>17504</v>
      </c>
      <c r="C3027" t="s">
        <v>12348</v>
      </c>
      <c r="D3027" t="s">
        <v>17504</v>
      </c>
      <c r="E3027" t="s">
        <v>9880</v>
      </c>
      <c r="F3027" s="1" t="s">
        <v>12348</v>
      </c>
      <c r="H3027" t="str">
        <f t="shared" si="86"/>
        <v xml:space="preserve"> 44_ACT_07_41 </v>
      </c>
      <c r="I3027" t="str">
        <f t="shared" si="87"/>
        <v xml:space="preserve"> the works of </v>
      </c>
      <c r="J3027" t="str">
        <f>+E3027</f>
        <v xml:space="preserve"> 45_ROM_13_12 </v>
      </c>
    </row>
    <row r="3028" spans="1:10" x14ac:dyDescent="0.25">
      <c r="A3028" t="s">
        <v>1809</v>
      </c>
      <c r="B3028" t="s">
        <v>17913</v>
      </c>
      <c r="C3028" t="s">
        <v>12348</v>
      </c>
      <c r="D3028" t="s">
        <v>17913</v>
      </c>
      <c r="E3028" t="s">
        <v>16590</v>
      </c>
      <c r="F3028" s="1" t="s">
        <v>12348</v>
      </c>
      <c r="H3028" t="str">
        <f t="shared" si="86"/>
        <v xml:space="preserve"> 33_MIC_06_16 </v>
      </c>
      <c r="I3028" t="str">
        <f t="shared" si="87"/>
        <v xml:space="preserve"> the works of the </v>
      </c>
      <c r="J3028" t="str">
        <f>+E3028</f>
        <v xml:space="preserve"> 48_GAL_02_16 </v>
      </c>
    </row>
    <row r="3029" spans="1:10" x14ac:dyDescent="0.25">
      <c r="A3029" t="s">
        <v>6971</v>
      </c>
      <c r="B3029" t="s">
        <v>17834</v>
      </c>
      <c r="C3029" t="s">
        <v>12348</v>
      </c>
      <c r="D3029" t="s">
        <v>17834</v>
      </c>
      <c r="E3029" t="s">
        <v>17837</v>
      </c>
      <c r="F3029" s="1" t="s">
        <v>12348</v>
      </c>
      <c r="H3029" t="str">
        <f t="shared" si="86"/>
        <v xml:space="preserve"> 45_ROM_07_05 </v>
      </c>
      <c r="I3029" t="str">
        <f t="shared" si="87"/>
        <v xml:space="preserve"> were by the </v>
      </c>
      <c r="J3029" t="str">
        <f>+E3029</f>
        <v xml:space="preserve"> 58_HEB_07_11 </v>
      </c>
    </row>
    <row r="3030" spans="1:10" x14ac:dyDescent="0.25">
      <c r="A3030" t="s">
        <v>1809</v>
      </c>
      <c r="B3030" t="s">
        <v>17914</v>
      </c>
      <c r="C3030" t="s">
        <v>12348</v>
      </c>
      <c r="D3030" t="s">
        <v>17914</v>
      </c>
      <c r="E3030" t="s">
        <v>16590</v>
      </c>
      <c r="F3030" s="1" t="s">
        <v>12348</v>
      </c>
      <c r="H3030" t="str">
        <f t="shared" si="86"/>
        <v xml:space="preserve"> 33_MIC_06_16 </v>
      </c>
      <c r="I3030" t="str">
        <f t="shared" si="87"/>
        <v xml:space="preserve"> works of the </v>
      </c>
      <c r="J3030" t="str">
        <f>+E3030</f>
        <v xml:space="preserve"> 48_GAL_02_16 </v>
      </c>
    </row>
    <row r="3031" spans="1:10" x14ac:dyDescent="0.25">
      <c r="A3031" t="s">
        <v>21655</v>
      </c>
      <c r="B3031" t="s">
        <v>21240</v>
      </c>
      <c r="C3031" t="s">
        <v>12348</v>
      </c>
      <c r="D3031" t="s">
        <v>21240</v>
      </c>
      <c r="E3031" t="s">
        <v>16590</v>
      </c>
      <c r="F3031" s="1" t="s">
        <v>12348</v>
      </c>
      <c r="H3031" t="str">
        <f t="shared" si="86"/>
        <v>&gt;&gt;&gt;&gt;&gt;</v>
      </c>
      <c r="I3031" t="str">
        <f t="shared" si="87"/>
        <v xml:space="preserve"> works of the law </v>
      </c>
      <c r="J3031" t="str">
        <f>+E3031</f>
        <v xml:space="preserve"> 48_GAL_02_16 </v>
      </c>
    </row>
    <row r="3032" spans="1:10" x14ac:dyDescent="0.25">
      <c r="G3032" s="1" t="s">
        <v>11112</v>
      </c>
      <c r="H3032" t="s">
        <v>21662</v>
      </c>
    </row>
    <row r="3033" spans="1:10" x14ac:dyDescent="0.25">
      <c r="A3033" t="s">
        <v>13435</v>
      </c>
      <c r="B3033" t="s">
        <v>19447</v>
      </c>
      <c r="C3033" t="s">
        <v>11112</v>
      </c>
      <c r="D3033">
        <v>0</v>
      </c>
      <c r="E3033">
        <v>0</v>
      </c>
      <c r="H3033" t="str">
        <f t="shared" si="86"/>
        <v xml:space="preserve"> 23_ISA_08_14 </v>
      </c>
      <c r="I3033" t="str">
        <f t="shared" si="87"/>
        <v xml:space="preserve"> rock of offence </v>
      </c>
      <c r="J3033" t="s">
        <v>21656</v>
      </c>
    </row>
    <row r="3034" spans="1:10" x14ac:dyDescent="0.25">
      <c r="A3034" t="s">
        <v>12461</v>
      </c>
      <c r="B3034" t="s">
        <v>19483</v>
      </c>
      <c r="C3034" t="s">
        <v>11112</v>
      </c>
      <c r="D3034">
        <v>0</v>
      </c>
      <c r="E3034">
        <v>0</v>
      </c>
      <c r="F3034" s="1" t="s">
        <v>11112</v>
      </c>
      <c r="H3034" t="str">
        <f t="shared" si="86"/>
        <v xml:space="preserve"> 23_ISA_28_16 </v>
      </c>
      <c r="I3034" t="str">
        <f t="shared" si="87"/>
        <v xml:space="preserve"> Behold I lay in </v>
      </c>
      <c r="J3034" t="s">
        <v>21656</v>
      </c>
    </row>
    <row r="3035" spans="1:10" x14ac:dyDescent="0.25">
      <c r="A3035" t="s">
        <v>12461</v>
      </c>
      <c r="B3035" t="s">
        <v>19484</v>
      </c>
      <c r="C3035" t="s">
        <v>11112</v>
      </c>
      <c r="D3035">
        <v>0</v>
      </c>
      <c r="E3035">
        <v>0</v>
      </c>
      <c r="F3035" s="1" t="s">
        <v>11112</v>
      </c>
      <c r="H3035" t="str">
        <f t="shared" si="86"/>
        <v xml:space="preserve"> 23_ISA_28_16 </v>
      </c>
      <c r="I3035" t="str">
        <f t="shared" si="87"/>
        <v xml:space="preserve"> I lay in </v>
      </c>
      <c r="J3035" t="s">
        <v>21656</v>
      </c>
    </row>
    <row r="3036" spans="1:10" x14ac:dyDescent="0.25">
      <c r="A3036" t="s">
        <v>12551</v>
      </c>
      <c r="B3036" t="s">
        <v>19608</v>
      </c>
      <c r="C3036" t="s">
        <v>11112</v>
      </c>
      <c r="D3036">
        <v>0</v>
      </c>
      <c r="E3036">
        <v>0</v>
      </c>
      <c r="F3036" s="1" t="s">
        <v>11112</v>
      </c>
      <c r="H3036" t="str">
        <f t="shared" si="86"/>
        <v xml:space="preserve"> 24_JER_21_13 </v>
      </c>
      <c r="I3036" t="str">
        <f t="shared" si="87"/>
        <v xml:space="preserve"> and rock of </v>
      </c>
      <c r="J3036" t="s">
        <v>21656</v>
      </c>
    </row>
    <row r="3037" spans="1:10" x14ac:dyDescent="0.25">
      <c r="A3037" t="s">
        <v>20128</v>
      </c>
      <c r="B3037" t="s">
        <v>20204</v>
      </c>
      <c r="C3037" t="s">
        <v>11112</v>
      </c>
      <c r="D3037">
        <v>0</v>
      </c>
      <c r="E3037">
        <v>0</v>
      </c>
      <c r="F3037" s="1" t="s">
        <v>11112</v>
      </c>
      <c r="H3037" t="str">
        <f t="shared" si="86"/>
        <v xml:space="preserve"> 43_JOH_12_46 </v>
      </c>
      <c r="I3037" t="str">
        <f t="shared" si="87"/>
        <v xml:space="preserve"> whosoever believeth on </v>
      </c>
      <c r="J3037" t="s">
        <v>21656</v>
      </c>
    </row>
    <row r="3038" spans="1:10" x14ac:dyDescent="0.25">
      <c r="A3038" t="s">
        <v>12417</v>
      </c>
      <c r="B3038" t="s">
        <v>12391</v>
      </c>
      <c r="C3038" t="s">
        <v>11112</v>
      </c>
      <c r="D3038" t="s">
        <v>12391</v>
      </c>
      <c r="E3038" t="s">
        <v>12418</v>
      </c>
      <c r="F3038" s="1" t="s">
        <v>11112</v>
      </c>
      <c r="H3038" t="str">
        <f t="shared" si="86"/>
        <v xml:space="preserve"> 45_ROM_09_13 </v>
      </c>
      <c r="I3038" t="str">
        <f t="shared" si="87"/>
        <v xml:space="preserve"> as it is </v>
      </c>
      <c r="J3038" t="str">
        <f>+E3038</f>
        <v xml:space="preserve"> 45_ROM_10_15 </v>
      </c>
    </row>
    <row r="3039" spans="1:10" x14ac:dyDescent="0.25">
      <c r="A3039" t="s">
        <v>12417</v>
      </c>
      <c r="B3039" t="s">
        <v>17858</v>
      </c>
      <c r="C3039" t="s">
        <v>11112</v>
      </c>
      <c r="D3039" t="s">
        <v>17858</v>
      </c>
      <c r="E3039" t="s">
        <v>12418</v>
      </c>
      <c r="F3039" s="1" t="s">
        <v>11112</v>
      </c>
      <c r="H3039" t="str">
        <f t="shared" si="86"/>
        <v xml:space="preserve"> 45_ROM_09_13 </v>
      </c>
      <c r="I3039" t="str">
        <f t="shared" si="87"/>
        <v xml:space="preserve"> as it is written </v>
      </c>
      <c r="J3039" t="str">
        <f>+E3039</f>
        <v xml:space="preserve"> 45_ROM_10_15 </v>
      </c>
    </row>
    <row r="3040" spans="1:10" x14ac:dyDescent="0.25">
      <c r="A3040" t="s">
        <v>15187</v>
      </c>
      <c r="B3040" t="s">
        <v>20141</v>
      </c>
      <c r="C3040" t="s">
        <v>11112</v>
      </c>
      <c r="D3040" t="s">
        <v>20141</v>
      </c>
      <c r="E3040" t="s">
        <v>11113</v>
      </c>
      <c r="F3040" s="1" t="s">
        <v>11112</v>
      </c>
      <c r="H3040" t="str">
        <f t="shared" si="86"/>
        <v xml:space="preserve"> 45_ROM_04_05 </v>
      </c>
      <c r="I3040" t="str">
        <f t="shared" si="87"/>
        <v xml:space="preserve"> believeth on him </v>
      </c>
      <c r="J3040" t="str">
        <f>+E3040</f>
        <v xml:space="preserve"> 45_ROM_10_11 </v>
      </c>
    </row>
    <row r="3041" spans="1:10" x14ac:dyDescent="0.25">
      <c r="A3041" t="s">
        <v>21655</v>
      </c>
      <c r="B3041" t="s">
        <v>21241</v>
      </c>
      <c r="C3041" t="s">
        <v>11112</v>
      </c>
      <c r="D3041" t="s">
        <v>21241</v>
      </c>
      <c r="E3041" t="s">
        <v>11113</v>
      </c>
      <c r="F3041" s="1" t="s">
        <v>11112</v>
      </c>
      <c r="H3041" t="str">
        <f t="shared" si="86"/>
        <v>&gt;&gt;&gt;&gt;&gt;</v>
      </c>
      <c r="I3041" t="str">
        <f t="shared" si="87"/>
        <v xml:space="preserve"> believeth on him shall </v>
      </c>
      <c r="J3041" t="str">
        <f>+E3041</f>
        <v xml:space="preserve"> 45_ROM_10_11 </v>
      </c>
    </row>
    <row r="3042" spans="1:10" x14ac:dyDescent="0.25">
      <c r="A3042" t="s">
        <v>11111</v>
      </c>
      <c r="B3042" t="s">
        <v>20237</v>
      </c>
      <c r="C3042" t="s">
        <v>11112</v>
      </c>
      <c r="D3042" t="s">
        <v>20237</v>
      </c>
      <c r="E3042" t="s">
        <v>11115</v>
      </c>
      <c r="F3042" s="1" t="s">
        <v>11112</v>
      </c>
      <c r="H3042" t="str">
        <f t="shared" si="86"/>
        <v xml:space="preserve"> 43_JOH_19_36 </v>
      </c>
      <c r="I3042" t="str">
        <f t="shared" si="87"/>
        <v xml:space="preserve"> him shall not </v>
      </c>
      <c r="J3042" t="str">
        <f>+E3042</f>
        <v xml:space="preserve"> 60_1PE_02_06 </v>
      </c>
    </row>
    <row r="3043" spans="1:10" x14ac:dyDescent="0.25">
      <c r="A3043" t="s">
        <v>11111</v>
      </c>
      <c r="B3043" t="s">
        <v>20238</v>
      </c>
      <c r="C3043" t="s">
        <v>11112</v>
      </c>
      <c r="D3043" t="s">
        <v>20238</v>
      </c>
      <c r="E3043" t="s">
        <v>11115</v>
      </c>
      <c r="F3043" s="1" t="s">
        <v>11112</v>
      </c>
      <c r="H3043" t="str">
        <f t="shared" si="86"/>
        <v xml:space="preserve"> 43_JOH_19_36 </v>
      </c>
      <c r="I3043" t="str">
        <f t="shared" si="87"/>
        <v xml:space="preserve"> him shall not be </v>
      </c>
      <c r="J3043" t="str">
        <f>+E3043</f>
        <v xml:space="preserve"> 60_1PE_02_06 </v>
      </c>
    </row>
    <row r="3044" spans="1:10" x14ac:dyDescent="0.25">
      <c r="A3044" t="s">
        <v>21655</v>
      </c>
      <c r="B3044" t="s">
        <v>21242</v>
      </c>
      <c r="C3044" t="s">
        <v>11112</v>
      </c>
      <c r="D3044" t="s">
        <v>21242</v>
      </c>
      <c r="E3044" t="s">
        <v>11115</v>
      </c>
      <c r="F3044" s="1" t="s">
        <v>11112</v>
      </c>
      <c r="H3044" t="str">
        <f t="shared" si="86"/>
        <v>&gt;&gt;&gt;&gt;&gt;</v>
      </c>
      <c r="I3044" t="str">
        <f t="shared" si="87"/>
        <v xml:space="preserve"> I lay in Sion </v>
      </c>
      <c r="J3044" t="str">
        <f>+E3044</f>
        <v xml:space="preserve"> 60_1PE_02_06 </v>
      </c>
    </row>
    <row r="3045" spans="1:10" x14ac:dyDescent="0.25">
      <c r="A3045" t="s">
        <v>21655</v>
      </c>
      <c r="B3045" t="s">
        <v>21243</v>
      </c>
      <c r="C3045" t="s">
        <v>11112</v>
      </c>
      <c r="D3045" t="s">
        <v>21243</v>
      </c>
      <c r="E3045" t="s">
        <v>11115</v>
      </c>
      <c r="F3045" s="1" t="s">
        <v>11112</v>
      </c>
      <c r="H3045" t="str">
        <f t="shared" si="86"/>
        <v>&gt;&gt;&gt;&gt;&gt;</v>
      </c>
      <c r="I3045" t="str">
        <f t="shared" si="87"/>
        <v xml:space="preserve"> in Sion a </v>
      </c>
      <c r="J3045" t="str">
        <f>+E3045</f>
        <v xml:space="preserve"> 60_1PE_02_06 </v>
      </c>
    </row>
    <row r="3046" spans="1:10" x14ac:dyDescent="0.25">
      <c r="A3046" t="s">
        <v>12417</v>
      </c>
      <c r="B3046" t="s">
        <v>17859</v>
      </c>
      <c r="C3046" t="s">
        <v>11112</v>
      </c>
      <c r="D3046" t="s">
        <v>17859</v>
      </c>
      <c r="E3046" t="s">
        <v>12418</v>
      </c>
      <c r="F3046" s="1" t="s">
        <v>11112</v>
      </c>
      <c r="H3046" t="str">
        <f t="shared" si="86"/>
        <v xml:space="preserve"> 45_ROM_09_13 </v>
      </c>
      <c r="I3046" t="str">
        <f t="shared" si="87"/>
        <v xml:space="preserve"> it is written </v>
      </c>
      <c r="J3046" t="str">
        <f>+E3046</f>
        <v xml:space="preserve"> 45_ROM_10_15 </v>
      </c>
    </row>
    <row r="3047" spans="1:10" x14ac:dyDescent="0.25">
      <c r="A3047" t="s">
        <v>21655</v>
      </c>
      <c r="B3047" t="s">
        <v>21244</v>
      </c>
      <c r="C3047" t="s">
        <v>11112</v>
      </c>
      <c r="D3047" t="s">
        <v>21244</v>
      </c>
      <c r="E3047" t="s">
        <v>11115</v>
      </c>
      <c r="F3047" s="1" t="s">
        <v>11112</v>
      </c>
      <c r="H3047" t="str">
        <f t="shared" si="86"/>
        <v>&gt;&gt;&gt;&gt;&gt;</v>
      </c>
      <c r="I3047" t="str">
        <f t="shared" si="87"/>
        <v xml:space="preserve"> lay in Sion </v>
      </c>
      <c r="J3047" t="str">
        <f>+E3047</f>
        <v xml:space="preserve"> 60_1PE_02_06 </v>
      </c>
    </row>
    <row r="3048" spans="1:10" x14ac:dyDescent="0.25">
      <c r="A3048" t="s">
        <v>21655</v>
      </c>
      <c r="B3048" t="s">
        <v>21245</v>
      </c>
      <c r="C3048" t="s">
        <v>11112</v>
      </c>
      <c r="D3048" t="s">
        <v>21245</v>
      </c>
      <c r="E3048" t="s">
        <v>11115</v>
      </c>
      <c r="F3048" s="1" t="s">
        <v>11112</v>
      </c>
      <c r="H3048" t="str">
        <f t="shared" si="86"/>
        <v>&gt;&gt;&gt;&gt;&gt;</v>
      </c>
      <c r="I3048" t="str">
        <f t="shared" si="87"/>
        <v xml:space="preserve"> lay in Sion a </v>
      </c>
      <c r="J3048" t="str">
        <f>+E3048</f>
        <v xml:space="preserve"> 60_1PE_02_06 </v>
      </c>
    </row>
    <row r="3049" spans="1:10" x14ac:dyDescent="0.25">
      <c r="A3049" t="s">
        <v>3501</v>
      </c>
      <c r="B3049" t="s">
        <v>17170</v>
      </c>
      <c r="C3049" t="s">
        <v>11112</v>
      </c>
      <c r="D3049" t="s">
        <v>17170</v>
      </c>
      <c r="E3049" t="s">
        <v>11113</v>
      </c>
      <c r="F3049" s="1" t="s">
        <v>11112</v>
      </c>
      <c r="H3049" t="str">
        <f t="shared" si="86"/>
        <v xml:space="preserve"> 36_ZEP_03_11 </v>
      </c>
      <c r="I3049" t="str">
        <f t="shared" si="87"/>
        <v xml:space="preserve"> not be ashamed </v>
      </c>
      <c r="J3049" t="str">
        <f>+E3049</f>
        <v xml:space="preserve"> 45_ROM_10_11 </v>
      </c>
    </row>
    <row r="3050" spans="1:10" x14ac:dyDescent="0.25">
      <c r="A3050" t="s">
        <v>21655</v>
      </c>
      <c r="B3050" t="s">
        <v>21246</v>
      </c>
      <c r="C3050" t="s">
        <v>11112</v>
      </c>
      <c r="D3050" t="s">
        <v>21246</v>
      </c>
      <c r="E3050" t="s">
        <v>11113</v>
      </c>
      <c r="F3050" s="1" t="s">
        <v>11112</v>
      </c>
      <c r="H3050" t="str">
        <f t="shared" si="86"/>
        <v>&gt;&gt;&gt;&gt;&gt;</v>
      </c>
      <c r="I3050" t="str">
        <f t="shared" si="87"/>
        <v xml:space="preserve"> on him shall </v>
      </c>
      <c r="J3050" t="str">
        <f>+E3050</f>
        <v xml:space="preserve"> 45_ROM_10_11 </v>
      </c>
    </row>
    <row r="3051" spans="1:10" x14ac:dyDescent="0.25">
      <c r="A3051" t="s">
        <v>21655</v>
      </c>
      <c r="B3051" t="s">
        <v>21247</v>
      </c>
      <c r="C3051" t="s">
        <v>11112</v>
      </c>
      <c r="D3051" t="s">
        <v>21247</v>
      </c>
      <c r="E3051" t="s">
        <v>11113</v>
      </c>
      <c r="F3051" s="1" t="s">
        <v>11112</v>
      </c>
      <c r="H3051" t="str">
        <f t="shared" si="86"/>
        <v>&gt;&gt;&gt;&gt;&gt;</v>
      </c>
      <c r="I3051" t="str">
        <f t="shared" si="87"/>
        <v xml:space="preserve"> on him shall not </v>
      </c>
      <c r="J3051" t="str">
        <f>+E3051</f>
        <v xml:space="preserve"> 45_ROM_10_11 </v>
      </c>
    </row>
    <row r="3052" spans="1:10" x14ac:dyDescent="0.25">
      <c r="A3052" t="s">
        <v>11111</v>
      </c>
      <c r="B3052" t="s">
        <v>10988</v>
      </c>
      <c r="C3052" t="s">
        <v>11112</v>
      </c>
      <c r="D3052" t="s">
        <v>10988</v>
      </c>
      <c r="E3052" t="s">
        <v>11113</v>
      </c>
      <c r="F3052" s="1" t="s">
        <v>11112</v>
      </c>
      <c r="H3052" t="str">
        <f t="shared" si="86"/>
        <v xml:space="preserve"> 43_JOH_19_36 </v>
      </c>
      <c r="I3052" t="str">
        <f t="shared" si="87"/>
        <v xml:space="preserve"> shall not be </v>
      </c>
      <c r="J3052" t="str">
        <f>+E3052</f>
        <v xml:space="preserve"> 45_ROM_10_11 </v>
      </c>
    </row>
    <row r="3053" spans="1:10" x14ac:dyDescent="0.25">
      <c r="A3053" t="s">
        <v>2367</v>
      </c>
      <c r="B3053" t="s">
        <v>19091</v>
      </c>
      <c r="C3053" t="s">
        <v>11112</v>
      </c>
      <c r="D3053" t="s">
        <v>19091</v>
      </c>
      <c r="E3053" t="s">
        <v>11113</v>
      </c>
      <c r="F3053" s="1" t="s">
        <v>11112</v>
      </c>
      <c r="H3053" t="str">
        <f t="shared" si="86"/>
        <v xml:space="preserve"> 23_ISA_50_07 </v>
      </c>
      <c r="I3053" t="str">
        <f t="shared" si="87"/>
        <v xml:space="preserve"> shall not be ashamed </v>
      </c>
      <c r="J3053" t="str">
        <f>+E3053</f>
        <v xml:space="preserve"> 45_ROM_10_11 </v>
      </c>
    </row>
    <row r="3054" spans="1:10" x14ac:dyDescent="0.25">
      <c r="A3054" t="s">
        <v>21655</v>
      </c>
      <c r="B3054" t="s">
        <v>21248</v>
      </c>
      <c r="C3054" t="s">
        <v>11112</v>
      </c>
      <c r="D3054" t="s">
        <v>21248</v>
      </c>
      <c r="E3054" t="s">
        <v>11113</v>
      </c>
      <c r="F3054" s="1" t="s">
        <v>11112</v>
      </c>
      <c r="H3054" t="str">
        <f t="shared" si="86"/>
        <v>&gt;&gt;&gt;&gt;&gt;</v>
      </c>
      <c r="I3054" t="str">
        <f t="shared" si="87"/>
        <v xml:space="preserve"> whosoever believeth on him </v>
      </c>
      <c r="J3054" t="str">
        <f>+E3054</f>
        <v xml:space="preserve"> 45_ROM_10_11 </v>
      </c>
    </row>
    <row r="3055" spans="1:10" x14ac:dyDescent="0.25">
      <c r="G3055" s="1" t="s">
        <v>10802</v>
      </c>
      <c r="H3055" t="s">
        <v>21662</v>
      </c>
    </row>
    <row r="3056" spans="1:10" x14ac:dyDescent="0.25">
      <c r="A3056" t="s">
        <v>20062</v>
      </c>
      <c r="B3056" t="s">
        <v>20061</v>
      </c>
      <c r="C3056" t="s">
        <v>10802</v>
      </c>
      <c r="D3056">
        <v>0</v>
      </c>
      <c r="E3056">
        <v>0</v>
      </c>
      <c r="H3056" t="str">
        <f t="shared" si="86"/>
        <v xml:space="preserve"> 42_LUK_06_12 </v>
      </c>
      <c r="I3056" t="str">
        <f t="shared" si="87"/>
        <v xml:space="preserve"> prayer to God </v>
      </c>
      <c r="J3056" t="s">
        <v>21656</v>
      </c>
    </row>
    <row r="3057" spans="1:10" x14ac:dyDescent="0.25">
      <c r="A3057" t="s">
        <v>10801</v>
      </c>
      <c r="B3057" t="s">
        <v>10763</v>
      </c>
      <c r="C3057" t="s">
        <v>10802</v>
      </c>
      <c r="D3057" t="s">
        <v>10763</v>
      </c>
      <c r="E3057" t="s">
        <v>10803</v>
      </c>
      <c r="F3057" s="1" t="s">
        <v>10802</v>
      </c>
      <c r="H3057" t="str">
        <f t="shared" si="86"/>
        <v xml:space="preserve"> 44_ACT_08_15 </v>
      </c>
      <c r="I3057" t="str">
        <f t="shared" si="87"/>
        <v xml:space="preserve"> that they might </v>
      </c>
      <c r="J3057" t="str">
        <f>+E3057</f>
        <v xml:space="preserve"> 48_GAL_02_04 </v>
      </c>
    </row>
    <row r="3058" spans="1:10" x14ac:dyDescent="0.25">
      <c r="A3058" t="s">
        <v>10800</v>
      </c>
      <c r="B3058" t="s">
        <v>18655</v>
      </c>
      <c r="C3058" t="s">
        <v>10802</v>
      </c>
      <c r="D3058" t="s">
        <v>18655</v>
      </c>
      <c r="E3058" t="s">
        <v>10804</v>
      </c>
      <c r="F3058" s="1" t="s">
        <v>10802</v>
      </c>
      <c r="H3058" t="str">
        <f t="shared" si="86"/>
        <v xml:space="preserve"> 43_JOH_19_31 </v>
      </c>
      <c r="I3058" t="str">
        <f t="shared" si="87"/>
        <v xml:space="preserve"> that they might be </v>
      </c>
      <c r="J3058" t="str">
        <f>+E3058</f>
        <v xml:space="preserve"> 52_1TH_02_16 </v>
      </c>
    </row>
    <row r="3059" spans="1:10" x14ac:dyDescent="0.25">
      <c r="A3059" t="s">
        <v>10800</v>
      </c>
      <c r="B3059" t="s">
        <v>18656</v>
      </c>
      <c r="C3059" t="s">
        <v>10802</v>
      </c>
      <c r="D3059" t="s">
        <v>18656</v>
      </c>
      <c r="E3059" t="s">
        <v>10804</v>
      </c>
      <c r="F3059" s="1" t="s">
        <v>10802</v>
      </c>
      <c r="H3059" t="str">
        <f t="shared" si="86"/>
        <v xml:space="preserve"> 43_JOH_19_31 </v>
      </c>
      <c r="I3059" t="str">
        <f t="shared" si="87"/>
        <v xml:space="preserve"> they might be </v>
      </c>
      <c r="J3059" t="str">
        <f>+E3059</f>
        <v xml:space="preserve"> 52_1TH_02_16 </v>
      </c>
    </row>
    <row r="3060" spans="1:10" x14ac:dyDescent="0.25">
      <c r="A3060" t="s">
        <v>21655</v>
      </c>
      <c r="B3060" t="s">
        <v>21249</v>
      </c>
      <c r="C3060" t="s">
        <v>10802</v>
      </c>
      <c r="D3060" t="s">
        <v>21249</v>
      </c>
      <c r="E3060" t="s">
        <v>10804</v>
      </c>
      <c r="F3060" s="1" t="s">
        <v>10802</v>
      </c>
      <c r="H3060" t="str">
        <f t="shared" si="86"/>
        <v>&gt;&gt;&gt;&gt;&gt;</v>
      </c>
      <c r="I3060" t="str">
        <f t="shared" si="87"/>
        <v xml:space="preserve"> they might be saved </v>
      </c>
      <c r="J3060" t="str">
        <f>+E3060</f>
        <v xml:space="preserve"> 52_1TH_02_16 </v>
      </c>
    </row>
    <row r="3061" spans="1:10" x14ac:dyDescent="0.25">
      <c r="A3061" t="s">
        <v>21655</v>
      </c>
      <c r="B3061" t="s">
        <v>21250</v>
      </c>
      <c r="C3061" t="s">
        <v>10802</v>
      </c>
      <c r="D3061" t="s">
        <v>21250</v>
      </c>
      <c r="E3061" t="s">
        <v>2402</v>
      </c>
      <c r="F3061" s="1" t="s">
        <v>10802</v>
      </c>
      <c r="H3061" t="str">
        <f t="shared" si="86"/>
        <v>&gt;&gt;&gt;&gt;&gt;</v>
      </c>
      <c r="I3061" t="str">
        <f t="shared" si="87"/>
        <v xml:space="preserve"> to God for </v>
      </c>
      <c r="J3061" t="str">
        <f>+E3061</f>
        <v xml:space="preserve"> 45_ROM_15_30 </v>
      </c>
    </row>
    <row r="3062" spans="1:10" x14ac:dyDescent="0.25">
      <c r="G3062" s="1" t="s">
        <v>14886</v>
      </c>
      <c r="H3062" t="s">
        <v>21662</v>
      </c>
    </row>
    <row r="3063" spans="1:10" x14ac:dyDescent="0.25">
      <c r="A3063" t="s">
        <v>15859</v>
      </c>
      <c r="B3063" t="s">
        <v>15858</v>
      </c>
      <c r="C3063" t="s">
        <v>14886</v>
      </c>
      <c r="D3063" t="s">
        <v>26</v>
      </c>
      <c r="E3063">
        <v>0</v>
      </c>
      <c r="H3063" t="str">
        <f t="shared" si="86"/>
        <v xml:space="preserve"> 21_ECC_04_09 </v>
      </c>
      <c r="I3063" t="str">
        <f t="shared" si="87"/>
        <v xml:space="preserve"> they have a </v>
      </c>
      <c r="J3063" t="s">
        <v>21656</v>
      </c>
    </row>
    <row r="3064" spans="1:10" x14ac:dyDescent="0.25">
      <c r="A3064" t="s">
        <v>21655</v>
      </c>
      <c r="B3064" t="s">
        <v>21252</v>
      </c>
      <c r="C3064" t="s">
        <v>14886</v>
      </c>
      <c r="D3064" t="s">
        <v>21252</v>
      </c>
      <c r="E3064" t="s">
        <v>19366</v>
      </c>
      <c r="F3064" s="1" t="s">
        <v>14886</v>
      </c>
      <c r="H3064" t="str">
        <f t="shared" si="86"/>
        <v>&gt;&gt;&gt;&gt;&gt;</v>
      </c>
      <c r="I3064" t="str">
        <f t="shared" si="87"/>
        <v xml:space="preserve"> according to knowledge </v>
      </c>
      <c r="J3064" t="str">
        <f>+E3064</f>
        <v xml:space="preserve"> 60_1PE_03_07 </v>
      </c>
    </row>
    <row r="3065" spans="1:10" x14ac:dyDescent="0.25">
      <c r="A3065" t="s">
        <v>21655</v>
      </c>
      <c r="B3065" t="s">
        <v>21253</v>
      </c>
      <c r="C3065" t="s">
        <v>14886</v>
      </c>
      <c r="D3065" t="s">
        <v>21253</v>
      </c>
      <c r="E3065" t="s">
        <v>21254</v>
      </c>
      <c r="F3065" s="1" t="s">
        <v>14886</v>
      </c>
      <c r="H3065" t="str">
        <f t="shared" si="86"/>
        <v>&gt;&gt;&gt;&gt;&gt;</v>
      </c>
      <c r="I3065" t="str">
        <f t="shared" si="87"/>
        <v xml:space="preserve"> For I bear </v>
      </c>
      <c r="J3065" t="str">
        <f>+E3065</f>
        <v xml:space="preserve"> 48_GAL_04_15 </v>
      </c>
    </row>
    <row r="3066" spans="1:10" x14ac:dyDescent="0.25">
      <c r="A3066" t="s">
        <v>11791</v>
      </c>
      <c r="B3066" t="s">
        <v>18781</v>
      </c>
      <c r="C3066" t="s">
        <v>14886</v>
      </c>
      <c r="D3066" t="s">
        <v>18781</v>
      </c>
      <c r="E3066" t="s">
        <v>13294</v>
      </c>
      <c r="F3066" s="1" t="s">
        <v>14886</v>
      </c>
      <c r="H3066" t="str">
        <f t="shared" si="86"/>
        <v xml:space="preserve"> 43_JOH_07_24 </v>
      </c>
      <c r="I3066" t="str">
        <f t="shared" si="87"/>
        <v xml:space="preserve"> not according to </v>
      </c>
      <c r="J3066" t="str">
        <f>+E3066</f>
        <v xml:space="preserve"> 47_2CO_08_12 </v>
      </c>
    </row>
    <row r="3067" spans="1:10" x14ac:dyDescent="0.25">
      <c r="A3067" t="s">
        <v>9782</v>
      </c>
      <c r="B3067" t="s">
        <v>18511</v>
      </c>
      <c r="C3067" t="s">
        <v>14886</v>
      </c>
      <c r="D3067" t="s">
        <v>18511</v>
      </c>
      <c r="E3067" t="s">
        <v>15779</v>
      </c>
      <c r="F3067" s="1" t="s">
        <v>14886</v>
      </c>
      <c r="H3067" t="str">
        <f t="shared" si="86"/>
        <v xml:space="preserve"> 45_ROM_09_08 </v>
      </c>
      <c r="I3067" t="str">
        <f t="shared" si="87"/>
        <v xml:space="preserve"> of God but </v>
      </c>
      <c r="J3067" t="str">
        <f>+E3067</f>
        <v xml:space="preserve"> 46_1CO_11_07 </v>
      </c>
    </row>
    <row r="3068" spans="1:10" x14ac:dyDescent="0.25">
      <c r="A3068" t="s">
        <v>4196</v>
      </c>
      <c r="B3068" t="s">
        <v>14875</v>
      </c>
      <c r="C3068" t="s">
        <v>14886</v>
      </c>
      <c r="D3068" t="s">
        <v>14875</v>
      </c>
      <c r="E3068" t="s">
        <v>13820</v>
      </c>
      <c r="F3068" s="1" t="s">
        <v>14886</v>
      </c>
      <c r="H3068" t="str">
        <f t="shared" si="86"/>
        <v xml:space="preserve"> 27_DAN_09_07 </v>
      </c>
      <c r="I3068" t="str">
        <f t="shared" si="87"/>
        <v xml:space="preserve"> that they have </v>
      </c>
      <c r="J3068" t="str">
        <f>+E3068</f>
        <v xml:space="preserve"> 46_1CO_16_15 </v>
      </c>
    </row>
    <row r="3069" spans="1:10" x14ac:dyDescent="0.25">
      <c r="G3069" s="1" t="s">
        <v>17064</v>
      </c>
      <c r="H3069" t="s">
        <v>21662</v>
      </c>
    </row>
    <row r="3070" spans="1:10" x14ac:dyDescent="0.25">
      <c r="A3070" t="s">
        <v>17063</v>
      </c>
      <c r="B3070" t="s">
        <v>17062</v>
      </c>
      <c r="C3070" t="s">
        <v>17064</v>
      </c>
      <c r="D3070">
        <v>0</v>
      </c>
      <c r="E3070">
        <v>0</v>
      </c>
      <c r="H3070" t="str">
        <f t="shared" si="86"/>
        <v xml:space="preserve"> 44_ACT_27_40 </v>
      </c>
      <c r="I3070" t="str">
        <f t="shared" si="87"/>
        <v xml:space="preserve"> themselves unto the </v>
      </c>
      <c r="J3070" t="s">
        <v>21656</v>
      </c>
    </row>
    <row r="3071" spans="1:10" x14ac:dyDescent="0.25">
      <c r="A3071" t="s">
        <v>8806</v>
      </c>
      <c r="B3071" t="s">
        <v>20554</v>
      </c>
      <c r="C3071" t="s">
        <v>17064</v>
      </c>
      <c r="D3071" t="s">
        <v>20554</v>
      </c>
      <c r="E3071" t="s">
        <v>19257</v>
      </c>
      <c r="F3071" s="1" t="s">
        <v>17064</v>
      </c>
      <c r="H3071" t="str">
        <f t="shared" si="86"/>
        <v xml:space="preserve"> 45_ROM_03_22 </v>
      </c>
      <c r="I3071" t="str">
        <f t="shared" si="87"/>
        <v xml:space="preserve"> righteousness of God </v>
      </c>
      <c r="J3071" t="str">
        <f>+E3071</f>
        <v xml:space="preserve"> 47_2CO_05_21 </v>
      </c>
    </row>
    <row r="3072" spans="1:10" x14ac:dyDescent="0.25">
      <c r="A3072" t="s">
        <v>17068</v>
      </c>
      <c r="B3072" t="s">
        <v>19253</v>
      </c>
      <c r="C3072" t="s">
        <v>17064</v>
      </c>
      <c r="D3072" t="s">
        <v>19253</v>
      </c>
      <c r="E3072" t="s">
        <v>19257</v>
      </c>
      <c r="F3072" s="1" t="s">
        <v>17064</v>
      </c>
      <c r="H3072" t="str">
        <f t="shared" si="86"/>
        <v xml:space="preserve"> 45_ROM_08_04 </v>
      </c>
      <c r="I3072" t="str">
        <f t="shared" si="87"/>
        <v xml:space="preserve"> The righteousness of </v>
      </c>
      <c r="J3072" t="str">
        <f>+E3072</f>
        <v xml:space="preserve"> 47_2CO_05_21 </v>
      </c>
    </row>
    <row r="3073" spans="1:10" x14ac:dyDescent="0.25">
      <c r="A3073" t="s">
        <v>8806</v>
      </c>
      <c r="B3073" t="s">
        <v>20556</v>
      </c>
      <c r="C3073" t="s">
        <v>17064</v>
      </c>
      <c r="D3073" t="s">
        <v>20556</v>
      </c>
      <c r="E3073" t="s">
        <v>19257</v>
      </c>
      <c r="F3073" s="1" t="s">
        <v>17064</v>
      </c>
      <c r="H3073" t="str">
        <f t="shared" si="86"/>
        <v xml:space="preserve"> 45_ROM_03_22 </v>
      </c>
      <c r="I3073" t="str">
        <f t="shared" si="87"/>
        <v xml:space="preserve"> the righteousness of God </v>
      </c>
      <c r="J3073" t="str">
        <f>+E3073</f>
        <v xml:space="preserve"> 47_2CO_05_21 </v>
      </c>
    </row>
    <row r="3074" spans="1:10" x14ac:dyDescent="0.25">
      <c r="G3074" s="1" t="s">
        <v>7148</v>
      </c>
      <c r="H3074" t="s">
        <v>21662</v>
      </c>
    </row>
    <row r="3075" spans="1:10" x14ac:dyDescent="0.25">
      <c r="A3075" t="s">
        <v>7147</v>
      </c>
      <c r="B3075" t="s">
        <v>20530</v>
      </c>
      <c r="C3075" t="s">
        <v>7148</v>
      </c>
      <c r="D3075">
        <v>0</v>
      </c>
      <c r="E3075">
        <v>0</v>
      </c>
      <c r="H3075" t="str">
        <f t="shared" si="86"/>
        <v xml:space="preserve"> 45_ROM_01_16 </v>
      </c>
      <c r="I3075" t="str">
        <f t="shared" si="87"/>
        <v xml:space="preserve"> every one that believeth </v>
      </c>
      <c r="J3075" t="s">
        <v>21656</v>
      </c>
    </row>
    <row r="3076" spans="1:10" x14ac:dyDescent="0.25">
      <c r="A3076" t="s">
        <v>7147</v>
      </c>
      <c r="B3076" t="s">
        <v>20544</v>
      </c>
      <c r="C3076" t="s">
        <v>7148</v>
      </c>
      <c r="D3076">
        <v>0</v>
      </c>
      <c r="E3076">
        <v>0</v>
      </c>
      <c r="F3076" s="1" t="s">
        <v>7148</v>
      </c>
      <c r="H3076" t="str">
        <f t="shared" si="86"/>
        <v xml:space="preserve"> 45_ROM_01_16 </v>
      </c>
      <c r="I3076" t="str">
        <f t="shared" si="87"/>
        <v xml:space="preserve"> one that believeth </v>
      </c>
      <c r="J3076" t="s">
        <v>21656</v>
      </c>
    </row>
    <row r="3077" spans="1:10" x14ac:dyDescent="0.25">
      <c r="A3077" t="s">
        <v>8363</v>
      </c>
      <c r="B3077" t="s">
        <v>19411</v>
      </c>
      <c r="C3077" t="s">
        <v>7148</v>
      </c>
      <c r="D3077">
        <v>0</v>
      </c>
      <c r="E3077">
        <v>0</v>
      </c>
      <c r="F3077" s="1" t="s">
        <v>7148</v>
      </c>
      <c r="H3077" t="str">
        <f t="shared" si="86"/>
        <v xml:space="preserve"> 40_MAT_13_39 </v>
      </c>
      <c r="I3077" t="str">
        <f t="shared" si="87"/>
        <v xml:space="preserve"> is the end of </v>
      </c>
      <c r="J3077" t="s">
        <v>21656</v>
      </c>
    </row>
    <row r="3078" spans="1:10" x14ac:dyDescent="0.25">
      <c r="A3078" t="s">
        <v>8363</v>
      </c>
      <c r="B3078" t="s">
        <v>19410</v>
      </c>
      <c r="C3078" t="s">
        <v>7148</v>
      </c>
      <c r="D3078">
        <v>0</v>
      </c>
      <c r="E3078">
        <v>0</v>
      </c>
      <c r="F3078" s="1" t="s">
        <v>7148</v>
      </c>
      <c r="H3078" t="str">
        <f t="shared" si="86"/>
        <v xml:space="preserve"> 40_MAT_13_39 </v>
      </c>
      <c r="I3078" t="str">
        <f t="shared" si="87"/>
        <v xml:space="preserve"> is the end </v>
      </c>
      <c r="J3078" t="s">
        <v>21656</v>
      </c>
    </row>
    <row r="3079" spans="1:10" x14ac:dyDescent="0.25">
      <c r="A3079" t="s">
        <v>8367</v>
      </c>
      <c r="B3079" t="s">
        <v>8571</v>
      </c>
      <c r="C3079" t="s">
        <v>7148</v>
      </c>
      <c r="D3079" t="s">
        <v>8571</v>
      </c>
      <c r="E3079" t="s">
        <v>8370</v>
      </c>
      <c r="F3079" s="1" t="s">
        <v>7148</v>
      </c>
      <c r="H3079" t="str">
        <f t="shared" si="86"/>
        <v xml:space="preserve"> 40_MAT_28_20 </v>
      </c>
      <c r="I3079" t="str">
        <f t="shared" si="87"/>
        <v xml:space="preserve"> end of the </v>
      </c>
      <c r="J3079" t="str">
        <f>+E3079</f>
        <v xml:space="preserve"> 54_1TI_01_05 </v>
      </c>
    </row>
    <row r="3080" spans="1:10" x14ac:dyDescent="0.25">
      <c r="A3080" t="s">
        <v>7147</v>
      </c>
      <c r="B3080" t="s">
        <v>7098</v>
      </c>
      <c r="C3080" t="s">
        <v>7148</v>
      </c>
      <c r="D3080" t="s">
        <v>7098</v>
      </c>
      <c r="E3080" t="s">
        <v>7149</v>
      </c>
      <c r="F3080" s="1" t="s">
        <v>7148</v>
      </c>
      <c r="H3080" t="str">
        <f t="shared" si="86"/>
        <v xml:space="preserve"> 45_ROM_01_16 </v>
      </c>
      <c r="I3080" t="str">
        <f t="shared" si="87"/>
        <v xml:space="preserve"> every one that </v>
      </c>
      <c r="J3080" t="str">
        <f>+E3080</f>
        <v xml:space="preserve"> 46_1CO_16_16 </v>
      </c>
    </row>
    <row r="3081" spans="1:10" x14ac:dyDescent="0.25">
      <c r="A3081" t="s">
        <v>21655</v>
      </c>
      <c r="B3081" t="s">
        <v>21255</v>
      </c>
      <c r="C3081" t="s">
        <v>7148</v>
      </c>
      <c r="D3081" t="s">
        <v>21255</v>
      </c>
      <c r="E3081" t="s">
        <v>16463</v>
      </c>
      <c r="F3081" s="1" t="s">
        <v>7148</v>
      </c>
      <c r="H3081" t="str">
        <f t="shared" ref="H3081:H3148" si="88">+A3081</f>
        <v>&gt;&gt;&gt;&gt;&gt;</v>
      </c>
      <c r="I3081" t="str">
        <f t="shared" ref="I3081:I3148" si="89">+B3081</f>
        <v xml:space="preserve"> For Christ is </v>
      </c>
      <c r="J3081" t="str">
        <f>+E3081</f>
        <v xml:space="preserve"> 58_HEB_09_24 </v>
      </c>
    </row>
    <row r="3082" spans="1:10" x14ac:dyDescent="0.25">
      <c r="A3082" t="s">
        <v>12348</v>
      </c>
      <c r="B3082" t="s">
        <v>17277</v>
      </c>
      <c r="C3082" t="s">
        <v>7148</v>
      </c>
      <c r="D3082" t="s">
        <v>17277</v>
      </c>
      <c r="E3082" t="s">
        <v>4108</v>
      </c>
      <c r="F3082" s="1" t="s">
        <v>7148</v>
      </c>
      <c r="H3082" t="str">
        <f t="shared" si="88"/>
        <v xml:space="preserve"> 45_ROM_09_32 </v>
      </c>
      <c r="I3082" t="str">
        <f t="shared" si="89"/>
        <v xml:space="preserve"> of the law </v>
      </c>
      <c r="J3082" t="str">
        <f>+E3082</f>
        <v xml:space="preserve"> 45_ROM_10_05 </v>
      </c>
    </row>
    <row r="3083" spans="1:10" x14ac:dyDescent="0.25">
      <c r="A3083" t="s">
        <v>8368</v>
      </c>
      <c r="B3083" t="s">
        <v>8316</v>
      </c>
      <c r="C3083" t="s">
        <v>7148</v>
      </c>
      <c r="D3083" t="s">
        <v>8316</v>
      </c>
      <c r="E3083" t="s">
        <v>8369</v>
      </c>
      <c r="F3083" s="1" t="s">
        <v>7148</v>
      </c>
      <c r="H3083" t="str">
        <f t="shared" si="88"/>
        <v xml:space="preserve"> 45_ROM_06_21 </v>
      </c>
      <c r="I3083" t="str">
        <f t="shared" si="89"/>
        <v xml:space="preserve"> The end of </v>
      </c>
      <c r="J3083" t="str">
        <f>+E3083</f>
        <v xml:space="preserve"> 47_2CO_03_13 </v>
      </c>
    </row>
    <row r="3084" spans="1:10" x14ac:dyDescent="0.25">
      <c r="A3084" t="s">
        <v>8367</v>
      </c>
      <c r="B3084" t="s">
        <v>8580</v>
      </c>
      <c r="C3084" t="s">
        <v>7148</v>
      </c>
      <c r="D3084" t="s">
        <v>8580</v>
      </c>
      <c r="E3084" t="s">
        <v>8370</v>
      </c>
      <c r="F3084" s="1" t="s">
        <v>7148</v>
      </c>
      <c r="H3084" t="str">
        <f t="shared" si="88"/>
        <v xml:space="preserve"> 40_MAT_28_20 </v>
      </c>
      <c r="I3084" t="str">
        <f t="shared" si="89"/>
        <v xml:space="preserve"> the end of the </v>
      </c>
      <c r="J3084" t="str">
        <f>+E3084</f>
        <v xml:space="preserve"> 54_1TI_01_05 </v>
      </c>
    </row>
    <row r="3085" spans="1:10" x14ac:dyDescent="0.25">
      <c r="A3085" t="s">
        <v>12348</v>
      </c>
      <c r="B3085" t="s">
        <v>16758</v>
      </c>
      <c r="C3085" t="s">
        <v>7148</v>
      </c>
      <c r="D3085" t="s">
        <v>16758</v>
      </c>
      <c r="E3085" t="s">
        <v>16590</v>
      </c>
      <c r="F3085" s="1" t="s">
        <v>7148</v>
      </c>
      <c r="H3085" t="str">
        <f t="shared" si="88"/>
        <v xml:space="preserve"> 45_ROM_09_32 </v>
      </c>
      <c r="I3085" t="str">
        <f t="shared" si="89"/>
        <v xml:space="preserve"> the law for </v>
      </c>
      <c r="J3085" t="str">
        <f>+E3085</f>
        <v xml:space="preserve"> 48_GAL_02_16 </v>
      </c>
    </row>
    <row r="3086" spans="1:10" x14ac:dyDescent="0.25">
      <c r="A3086" t="s">
        <v>7147</v>
      </c>
      <c r="B3086" t="s">
        <v>17236</v>
      </c>
      <c r="C3086" t="s">
        <v>7148</v>
      </c>
      <c r="D3086" t="s">
        <v>17236</v>
      </c>
      <c r="E3086" t="s">
        <v>7149</v>
      </c>
      <c r="F3086" s="1" t="s">
        <v>7148</v>
      </c>
      <c r="H3086" t="str">
        <f t="shared" si="88"/>
        <v xml:space="preserve"> 45_ROM_01_16 </v>
      </c>
      <c r="I3086" t="str">
        <f t="shared" si="89"/>
        <v xml:space="preserve"> to every one </v>
      </c>
      <c r="J3086" t="str">
        <f>+E3086</f>
        <v xml:space="preserve"> 46_1CO_16_16 </v>
      </c>
    </row>
    <row r="3087" spans="1:10" x14ac:dyDescent="0.25">
      <c r="A3087" t="s">
        <v>7147</v>
      </c>
      <c r="B3087" t="s">
        <v>18599</v>
      </c>
      <c r="C3087" t="s">
        <v>7148</v>
      </c>
      <c r="D3087" t="s">
        <v>18599</v>
      </c>
      <c r="E3087" t="s">
        <v>7149</v>
      </c>
      <c r="F3087" s="1" t="s">
        <v>7148</v>
      </c>
      <c r="H3087" t="str">
        <f t="shared" si="88"/>
        <v xml:space="preserve"> 45_ROM_01_16 </v>
      </c>
      <c r="I3087" t="str">
        <f t="shared" si="89"/>
        <v xml:space="preserve"> to every one that </v>
      </c>
      <c r="J3087" t="str">
        <f>+E3087</f>
        <v xml:space="preserve"> 46_1CO_16_16 </v>
      </c>
    </row>
    <row r="3088" spans="1:10" x14ac:dyDescent="0.25">
      <c r="G3088" s="1" t="s">
        <v>4108</v>
      </c>
      <c r="H3088" t="s">
        <v>21662</v>
      </c>
    </row>
    <row r="3089" spans="1:10" x14ac:dyDescent="0.25">
      <c r="A3089" t="s">
        <v>20178</v>
      </c>
      <c r="B3089" t="s">
        <v>20177</v>
      </c>
      <c r="C3089" t="s">
        <v>4108</v>
      </c>
      <c r="D3089">
        <v>0</v>
      </c>
      <c r="E3089">
        <v>0</v>
      </c>
      <c r="H3089" t="str">
        <f t="shared" si="88"/>
        <v xml:space="preserve"> 43_JOH_08_17 </v>
      </c>
      <c r="I3089" t="str">
        <f t="shared" si="89"/>
        <v xml:space="preserve"> law that the </v>
      </c>
      <c r="J3089" t="s">
        <v>21656</v>
      </c>
    </row>
    <row r="3090" spans="1:10" x14ac:dyDescent="0.25">
      <c r="A3090" t="s">
        <v>7544</v>
      </c>
      <c r="B3090" t="s">
        <v>20801</v>
      </c>
      <c r="C3090" t="s">
        <v>4108</v>
      </c>
      <c r="D3090">
        <v>0</v>
      </c>
      <c r="E3090">
        <v>0</v>
      </c>
      <c r="F3090" s="1" t="s">
        <v>4108</v>
      </c>
      <c r="H3090" t="str">
        <f t="shared" si="88"/>
        <v xml:space="preserve"> 45_ROM_04_16 </v>
      </c>
      <c r="I3090" t="str">
        <f t="shared" si="89"/>
        <v xml:space="preserve"> is of the law </v>
      </c>
      <c r="J3090" t="s">
        <v>21656</v>
      </c>
    </row>
    <row r="3091" spans="1:10" x14ac:dyDescent="0.25">
      <c r="A3091" t="s">
        <v>17279</v>
      </c>
      <c r="B3091" t="s">
        <v>18470</v>
      </c>
      <c r="C3091" t="s">
        <v>4108</v>
      </c>
      <c r="D3091" t="s">
        <v>26</v>
      </c>
      <c r="E3091">
        <v>0</v>
      </c>
      <c r="F3091" s="1" t="s">
        <v>4108</v>
      </c>
      <c r="H3091" t="str">
        <f t="shared" si="88"/>
        <v xml:space="preserve"> 14_2CH_34_19 </v>
      </c>
      <c r="I3091" t="str">
        <f t="shared" si="89"/>
        <v xml:space="preserve"> of the law that </v>
      </c>
      <c r="J3091" t="s">
        <v>21656</v>
      </c>
    </row>
    <row r="3092" spans="1:10" x14ac:dyDescent="0.25">
      <c r="A3092" t="s">
        <v>20002</v>
      </c>
      <c r="B3092" t="s">
        <v>20000</v>
      </c>
      <c r="C3092" t="s">
        <v>4108</v>
      </c>
      <c r="D3092" t="s">
        <v>26</v>
      </c>
      <c r="E3092">
        <v>0</v>
      </c>
      <c r="F3092" s="1" t="s">
        <v>4108</v>
      </c>
      <c r="H3092" t="str">
        <f t="shared" si="88"/>
        <v xml:space="preserve"> 42_LUK_06_08 </v>
      </c>
      <c r="I3092" t="str">
        <f t="shared" si="89"/>
        <v xml:space="preserve"> the man which </v>
      </c>
      <c r="J3092" t="s">
        <v>21656</v>
      </c>
    </row>
    <row r="3093" spans="1:10" x14ac:dyDescent="0.25">
      <c r="A3093" t="s">
        <v>7544</v>
      </c>
      <c r="B3093" t="s">
        <v>17793</v>
      </c>
      <c r="C3093" t="s">
        <v>4108</v>
      </c>
      <c r="D3093" t="s">
        <v>17793</v>
      </c>
      <c r="E3093" t="s">
        <v>16672</v>
      </c>
      <c r="F3093" s="1" t="s">
        <v>4108</v>
      </c>
      <c r="H3093" t="str">
        <f t="shared" si="88"/>
        <v xml:space="preserve"> 45_ROM_04_16 </v>
      </c>
      <c r="I3093" t="str">
        <f t="shared" si="89"/>
        <v xml:space="preserve"> is of the </v>
      </c>
      <c r="J3093" t="str">
        <f>+E3093</f>
        <v xml:space="preserve"> 46_1CO_11_12 </v>
      </c>
    </row>
    <row r="3094" spans="1:10" x14ac:dyDescent="0.25">
      <c r="A3094" t="s">
        <v>7148</v>
      </c>
      <c r="B3094" t="s">
        <v>17277</v>
      </c>
      <c r="C3094" t="s">
        <v>4108</v>
      </c>
      <c r="D3094" t="s">
        <v>17277</v>
      </c>
      <c r="E3094" t="s">
        <v>17290</v>
      </c>
      <c r="F3094" s="1" t="s">
        <v>4108</v>
      </c>
      <c r="H3094" t="str">
        <f t="shared" si="88"/>
        <v xml:space="preserve"> 45_ROM_10_04 </v>
      </c>
      <c r="I3094" t="str">
        <f t="shared" si="89"/>
        <v xml:space="preserve"> of the law </v>
      </c>
      <c r="J3094" t="str">
        <f>+E3094</f>
        <v xml:space="preserve"> 45_ROM_13_10 </v>
      </c>
    </row>
    <row r="3095" spans="1:10" x14ac:dyDescent="0.25">
      <c r="A3095" t="s">
        <v>14825</v>
      </c>
      <c r="B3095" t="s">
        <v>21227</v>
      </c>
      <c r="C3095" t="s">
        <v>4108</v>
      </c>
      <c r="D3095" t="s">
        <v>21227</v>
      </c>
      <c r="E3095" t="s">
        <v>4358</v>
      </c>
      <c r="F3095" s="1" t="s">
        <v>4108</v>
      </c>
      <c r="H3095" t="str">
        <f t="shared" si="88"/>
        <v xml:space="preserve"> 45_ROM_09_30 </v>
      </c>
      <c r="I3095" t="str">
        <f t="shared" si="89"/>
        <v xml:space="preserve"> righteousness which is </v>
      </c>
      <c r="J3095" t="str">
        <f>+E3095</f>
        <v xml:space="preserve"> 50_PHP_03_06 </v>
      </c>
    </row>
    <row r="3096" spans="1:10" x14ac:dyDescent="0.25">
      <c r="A3096" t="s">
        <v>14825</v>
      </c>
      <c r="B3096" t="s">
        <v>21228</v>
      </c>
      <c r="C3096" t="s">
        <v>4108</v>
      </c>
      <c r="D3096" t="s">
        <v>21228</v>
      </c>
      <c r="E3096" t="s">
        <v>15299</v>
      </c>
      <c r="F3096" s="1" t="s">
        <v>4108</v>
      </c>
      <c r="H3096" t="str">
        <f t="shared" si="88"/>
        <v xml:space="preserve"> 45_ROM_09_30 </v>
      </c>
      <c r="I3096" t="str">
        <f t="shared" si="89"/>
        <v xml:space="preserve"> righteousness which is of </v>
      </c>
      <c r="J3096" t="str">
        <f>+E3096</f>
        <v xml:space="preserve"> 50_PHP_03_09 </v>
      </c>
    </row>
    <row r="3097" spans="1:10" x14ac:dyDescent="0.25">
      <c r="A3097" t="s">
        <v>16730</v>
      </c>
      <c r="B3097" t="s">
        <v>19758</v>
      </c>
      <c r="C3097" t="s">
        <v>4108</v>
      </c>
      <c r="D3097" t="s">
        <v>19758</v>
      </c>
      <c r="E3097" t="s">
        <v>13987</v>
      </c>
      <c r="F3097" s="1" t="s">
        <v>4108</v>
      </c>
      <c r="H3097" t="str">
        <f t="shared" si="88"/>
        <v xml:space="preserve"> 43_JOH_06_57 </v>
      </c>
      <c r="I3097" t="str">
        <f t="shared" si="89"/>
        <v xml:space="preserve"> shall live by </v>
      </c>
      <c r="J3097" t="str">
        <f>+E3097</f>
        <v xml:space="preserve"> 48_GAL_03_11 </v>
      </c>
    </row>
    <row r="3098" spans="1:10" x14ac:dyDescent="0.25">
      <c r="A3098" t="s">
        <v>4107</v>
      </c>
      <c r="B3098" t="s">
        <v>4102</v>
      </c>
      <c r="C3098" t="s">
        <v>4108</v>
      </c>
      <c r="D3098" t="s">
        <v>4102</v>
      </c>
      <c r="E3098" t="s">
        <v>4109</v>
      </c>
      <c r="F3098" s="1" t="s">
        <v>4108</v>
      </c>
      <c r="H3098" t="str">
        <f t="shared" si="88"/>
        <v xml:space="preserve"> 19_PSA_010_018 </v>
      </c>
      <c r="I3098" t="str">
        <f t="shared" si="89"/>
        <v xml:space="preserve"> that the man </v>
      </c>
      <c r="J3098" t="str">
        <f>+E3098</f>
        <v xml:space="preserve"> 55_2TI_03_17 </v>
      </c>
    </row>
    <row r="3099" spans="1:10" x14ac:dyDescent="0.25">
      <c r="A3099" t="s">
        <v>13301</v>
      </c>
      <c r="B3099" t="s">
        <v>18462</v>
      </c>
      <c r="C3099" t="s">
        <v>4108</v>
      </c>
      <c r="D3099" t="s">
        <v>18462</v>
      </c>
      <c r="E3099" t="s">
        <v>13852</v>
      </c>
      <c r="F3099" s="1" t="s">
        <v>4108</v>
      </c>
      <c r="H3099" t="str">
        <f t="shared" si="88"/>
        <v xml:space="preserve"> 45_ROM_07_16 </v>
      </c>
      <c r="I3099" t="str">
        <f t="shared" si="89"/>
        <v xml:space="preserve"> the law that </v>
      </c>
      <c r="J3099" t="str">
        <f>+E3099</f>
        <v xml:space="preserve"> 46_1CO_09_20 </v>
      </c>
    </row>
    <row r="3100" spans="1:10" x14ac:dyDescent="0.25">
      <c r="A3100" t="s">
        <v>14825</v>
      </c>
      <c r="B3100" t="s">
        <v>21229</v>
      </c>
      <c r="C3100" t="s">
        <v>4108</v>
      </c>
      <c r="D3100" t="s">
        <v>21229</v>
      </c>
      <c r="E3100" t="s">
        <v>4358</v>
      </c>
      <c r="F3100" s="1" t="s">
        <v>4108</v>
      </c>
      <c r="H3100" t="str">
        <f t="shared" si="88"/>
        <v xml:space="preserve"> 45_ROM_09_30 </v>
      </c>
      <c r="I3100" t="str">
        <f t="shared" si="89"/>
        <v xml:space="preserve"> the righteousness which </v>
      </c>
      <c r="J3100" t="str">
        <f>+E3100</f>
        <v xml:space="preserve"> 50_PHP_03_06 </v>
      </c>
    </row>
    <row r="3101" spans="1:10" x14ac:dyDescent="0.25">
      <c r="A3101" t="s">
        <v>14825</v>
      </c>
      <c r="B3101" t="s">
        <v>21230</v>
      </c>
      <c r="C3101" t="s">
        <v>4108</v>
      </c>
      <c r="D3101" t="s">
        <v>21230</v>
      </c>
      <c r="E3101" t="s">
        <v>4358</v>
      </c>
      <c r="F3101" s="1" t="s">
        <v>4108</v>
      </c>
      <c r="H3101" t="str">
        <f t="shared" si="88"/>
        <v xml:space="preserve"> 45_ROM_09_30 </v>
      </c>
      <c r="I3101" t="str">
        <f t="shared" si="89"/>
        <v xml:space="preserve"> the righteousness which is </v>
      </c>
      <c r="J3101" t="str">
        <f>+E3101</f>
        <v xml:space="preserve"> 50_PHP_03_06 </v>
      </c>
    </row>
    <row r="3102" spans="1:10" x14ac:dyDescent="0.25">
      <c r="A3102" t="s">
        <v>14825</v>
      </c>
      <c r="B3102" t="s">
        <v>19696</v>
      </c>
      <c r="C3102" t="s">
        <v>4108</v>
      </c>
      <c r="D3102" t="s">
        <v>19696</v>
      </c>
      <c r="E3102" t="s">
        <v>16784</v>
      </c>
      <c r="F3102" s="1" t="s">
        <v>4108</v>
      </c>
      <c r="H3102" t="str">
        <f t="shared" si="88"/>
        <v xml:space="preserve"> 45_ROM_09_30 </v>
      </c>
      <c r="I3102" t="str">
        <f t="shared" si="89"/>
        <v xml:space="preserve"> which is of </v>
      </c>
      <c r="J3102" t="str">
        <f>+E3102</f>
        <v xml:space="preserve"> 45_ROM_10_06 </v>
      </c>
    </row>
    <row r="3103" spans="1:10" x14ac:dyDescent="0.25">
      <c r="A3103" t="s">
        <v>7544</v>
      </c>
      <c r="B3103" t="s">
        <v>19698</v>
      </c>
      <c r="C3103" t="s">
        <v>4108</v>
      </c>
      <c r="D3103" t="s">
        <v>19698</v>
      </c>
      <c r="E3103" t="s">
        <v>15299</v>
      </c>
      <c r="F3103" s="1" t="s">
        <v>4108</v>
      </c>
      <c r="H3103" t="str">
        <f t="shared" si="88"/>
        <v xml:space="preserve"> 45_ROM_04_16 </v>
      </c>
      <c r="I3103" t="str">
        <f t="shared" si="89"/>
        <v xml:space="preserve"> which is of the </v>
      </c>
      <c r="J3103" t="str">
        <f>+E3103</f>
        <v xml:space="preserve"> 50_PHP_03_09 </v>
      </c>
    </row>
    <row r="3104" spans="1:10" x14ac:dyDescent="0.25">
      <c r="G3104" s="1" t="s">
        <v>16784</v>
      </c>
      <c r="H3104" t="s">
        <v>21662</v>
      </c>
    </row>
    <row r="3105" spans="1:10" x14ac:dyDescent="0.25">
      <c r="A3105" t="s">
        <v>17723</v>
      </c>
      <c r="B3105" t="s">
        <v>17722</v>
      </c>
      <c r="C3105" t="s">
        <v>16784</v>
      </c>
      <c r="D3105">
        <v>0</v>
      </c>
      <c r="E3105">
        <v>0</v>
      </c>
      <c r="H3105" t="str">
        <f t="shared" si="88"/>
        <v xml:space="preserve"> 05_DEU_28_23 </v>
      </c>
      <c r="I3105" t="str">
        <f t="shared" si="89"/>
        <v xml:space="preserve"> heaven that is </v>
      </c>
      <c r="J3105" t="s">
        <v>21656</v>
      </c>
    </row>
    <row r="3106" spans="1:10" x14ac:dyDescent="0.25">
      <c r="A3106" t="s">
        <v>5077</v>
      </c>
      <c r="B3106" t="s">
        <v>19048</v>
      </c>
      <c r="C3106" t="s">
        <v>16784</v>
      </c>
      <c r="D3106">
        <v>0</v>
      </c>
      <c r="E3106">
        <v>0</v>
      </c>
      <c r="F3106" s="1" t="s">
        <v>16784</v>
      </c>
      <c r="H3106" t="str">
        <f t="shared" si="88"/>
        <v xml:space="preserve"> 19_PSA_024_003 </v>
      </c>
      <c r="I3106" t="str">
        <f t="shared" si="89"/>
        <v xml:space="preserve"> shall ascend into </v>
      </c>
      <c r="J3106" t="s">
        <v>21656</v>
      </c>
    </row>
    <row r="3107" spans="1:10" x14ac:dyDescent="0.25">
      <c r="A3107" t="s">
        <v>5077</v>
      </c>
      <c r="B3107" t="s">
        <v>19049</v>
      </c>
      <c r="C3107" t="s">
        <v>16784</v>
      </c>
      <c r="D3107">
        <v>0</v>
      </c>
      <c r="E3107">
        <v>0</v>
      </c>
      <c r="F3107" s="1" t="s">
        <v>16784</v>
      </c>
      <c r="H3107" t="str">
        <f t="shared" si="88"/>
        <v xml:space="preserve"> 19_PSA_024_003 </v>
      </c>
      <c r="I3107" t="str">
        <f t="shared" si="89"/>
        <v xml:space="preserve"> Who shall ascend </v>
      </c>
      <c r="J3107" t="s">
        <v>21656</v>
      </c>
    </row>
    <row r="3108" spans="1:10" x14ac:dyDescent="0.25">
      <c r="A3108" t="s">
        <v>5077</v>
      </c>
      <c r="B3108" t="s">
        <v>19050</v>
      </c>
      <c r="C3108" t="s">
        <v>16784</v>
      </c>
      <c r="D3108">
        <v>0</v>
      </c>
      <c r="E3108">
        <v>0</v>
      </c>
      <c r="F3108" s="1" t="s">
        <v>16784</v>
      </c>
      <c r="H3108" t="str">
        <f t="shared" si="88"/>
        <v xml:space="preserve"> 19_PSA_024_003 </v>
      </c>
      <c r="I3108" t="str">
        <f t="shared" si="89"/>
        <v xml:space="preserve"> Who shall ascend into </v>
      </c>
      <c r="J3108" t="s">
        <v>21656</v>
      </c>
    </row>
    <row r="3109" spans="1:10" x14ac:dyDescent="0.25">
      <c r="A3109" t="s">
        <v>16885</v>
      </c>
      <c r="B3109" t="s">
        <v>19471</v>
      </c>
      <c r="C3109" t="s">
        <v>16784</v>
      </c>
      <c r="D3109">
        <v>0</v>
      </c>
      <c r="E3109">
        <v>0</v>
      </c>
      <c r="F3109" s="1" t="s">
        <v>16784</v>
      </c>
      <c r="H3109" t="str">
        <f t="shared" si="88"/>
        <v xml:space="preserve"> 23_ISA_14_13 </v>
      </c>
      <c r="I3109" t="str">
        <f t="shared" si="89"/>
        <v xml:space="preserve"> ascend into heaven </v>
      </c>
      <c r="J3109" t="s">
        <v>21656</v>
      </c>
    </row>
    <row r="3110" spans="1:10" x14ac:dyDescent="0.25">
      <c r="A3110" t="s">
        <v>16888</v>
      </c>
      <c r="B3110" t="s">
        <v>19524</v>
      </c>
      <c r="C3110" t="s">
        <v>16784</v>
      </c>
      <c r="D3110">
        <v>0</v>
      </c>
      <c r="E3110">
        <v>0</v>
      </c>
      <c r="F3110" s="1" t="s">
        <v>16784</v>
      </c>
      <c r="H3110" t="str">
        <f t="shared" si="88"/>
        <v xml:space="preserve"> 23_ISA_49_21 </v>
      </c>
      <c r="I3110" t="str">
        <f t="shared" si="89"/>
        <v xml:space="preserve"> in thine heart Who </v>
      </c>
      <c r="J3110" t="s">
        <v>21656</v>
      </c>
    </row>
    <row r="3111" spans="1:10" x14ac:dyDescent="0.25">
      <c r="A3111" t="s">
        <v>16888</v>
      </c>
      <c r="B3111" t="s">
        <v>19525</v>
      </c>
      <c r="C3111" t="s">
        <v>16784</v>
      </c>
      <c r="D3111">
        <v>0</v>
      </c>
      <c r="E3111">
        <v>0</v>
      </c>
      <c r="F3111" s="1" t="s">
        <v>16784</v>
      </c>
      <c r="H3111" t="str">
        <f t="shared" si="88"/>
        <v xml:space="preserve"> 23_ISA_49_21 </v>
      </c>
      <c r="I3111" t="str">
        <f t="shared" si="89"/>
        <v xml:space="preserve"> thine heart Who </v>
      </c>
      <c r="J3111" t="s">
        <v>21656</v>
      </c>
    </row>
    <row r="3112" spans="1:10" x14ac:dyDescent="0.25">
      <c r="A3112" t="s">
        <v>19738</v>
      </c>
      <c r="B3112" t="s">
        <v>19737</v>
      </c>
      <c r="C3112" t="s">
        <v>16784</v>
      </c>
      <c r="D3112">
        <v>0</v>
      </c>
      <c r="E3112">
        <v>0</v>
      </c>
      <c r="F3112" s="1" t="s">
        <v>16784</v>
      </c>
      <c r="H3112" t="str">
        <f t="shared" si="88"/>
        <v xml:space="preserve"> 31_OBA_01_03 </v>
      </c>
      <c r="I3112" t="str">
        <f t="shared" si="89"/>
        <v xml:space="preserve"> heart Who shall </v>
      </c>
      <c r="J3112" t="s">
        <v>21656</v>
      </c>
    </row>
    <row r="3113" spans="1:10" x14ac:dyDescent="0.25">
      <c r="A3113" t="s">
        <v>14825</v>
      </c>
      <c r="B3113" t="s">
        <v>21232</v>
      </c>
      <c r="C3113" t="s">
        <v>16784</v>
      </c>
      <c r="D3113">
        <v>0</v>
      </c>
      <c r="E3113">
        <v>0</v>
      </c>
      <c r="F3113" s="1" t="s">
        <v>16784</v>
      </c>
      <c r="H3113" t="str">
        <f t="shared" si="88"/>
        <v xml:space="preserve"> 45_ROM_09_30 </v>
      </c>
      <c r="I3113" t="str">
        <f t="shared" si="89"/>
        <v xml:space="preserve"> which is of faith </v>
      </c>
      <c r="J3113" t="s">
        <v>21656</v>
      </c>
    </row>
    <row r="3114" spans="1:10" x14ac:dyDescent="0.25">
      <c r="A3114" t="s">
        <v>18958</v>
      </c>
      <c r="B3114" t="s">
        <v>18956</v>
      </c>
      <c r="C3114" t="s">
        <v>16784</v>
      </c>
      <c r="D3114" t="s">
        <v>26</v>
      </c>
      <c r="E3114">
        <v>0</v>
      </c>
      <c r="F3114" s="1" t="s">
        <v>16784</v>
      </c>
      <c r="H3114" t="str">
        <f t="shared" si="88"/>
        <v xml:space="preserve"> 24_JER_10_24 </v>
      </c>
      <c r="I3114" t="str">
        <f t="shared" si="89"/>
        <v xml:space="preserve"> not in thine </v>
      </c>
      <c r="J3114" t="s">
        <v>21656</v>
      </c>
    </row>
    <row r="3115" spans="1:10" x14ac:dyDescent="0.25">
      <c r="A3115" t="s">
        <v>16784</v>
      </c>
      <c r="B3115" t="s">
        <v>16879</v>
      </c>
      <c r="C3115" t="s">
        <v>16784</v>
      </c>
      <c r="D3115" t="s">
        <v>26</v>
      </c>
      <c r="E3115" t="s">
        <v>26</v>
      </c>
      <c r="F3115" s="1" t="s">
        <v>16784</v>
      </c>
      <c r="H3115" t="str">
        <f t="shared" si="88"/>
        <v xml:space="preserve"> 45_ROM_10_06 </v>
      </c>
      <c r="I3115" t="str">
        <f t="shared" si="89"/>
        <v xml:space="preserve"> in thine heart </v>
      </c>
      <c r="J3115" t="str">
        <f>+E3115</f>
        <v xml:space="preserve"> </v>
      </c>
    </row>
    <row r="3116" spans="1:10" x14ac:dyDescent="0.25">
      <c r="A3116" t="s">
        <v>16891</v>
      </c>
      <c r="B3116" t="s">
        <v>16879</v>
      </c>
      <c r="C3116" t="s">
        <v>16784</v>
      </c>
      <c r="D3116" t="s">
        <v>16879</v>
      </c>
      <c r="E3116" t="s">
        <v>16784</v>
      </c>
      <c r="F3116" s="1" t="s">
        <v>16784</v>
      </c>
      <c r="H3116" t="str">
        <f t="shared" si="88"/>
        <v xml:space="preserve"> 44_ACT_05_04 </v>
      </c>
      <c r="I3116" t="str">
        <f t="shared" si="89"/>
        <v xml:space="preserve"> in thine heart </v>
      </c>
      <c r="J3116" t="str">
        <f>+E3116</f>
        <v xml:space="preserve"> 45_ROM_10_06 </v>
      </c>
    </row>
    <row r="3117" spans="1:10" x14ac:dyDescent="0.25">
      <c r="A3117" t="s">
        <v>21655</v>
      </c>
      <c r="B3117" t="s">
        <v>21256</v>
      </c>
      <c r="C3117" t="s">
        <v>16784</v>
      </c>
      <c r="D3117" t="s">
        <v>21256</v>
      </c>
      <c r="E3117" t="s">
        <v>16785</v>
      </c>
      <c r="F3117" s="1" t="s">
        <v>16784</v>
      </c>
      <c r="H3117" t="str">
        <f t="shared" si="88"/>
        <v>&gt;&gt;&gt;&gt;&gt;</v>
      </c>
      <c r="I3117" t="str">
        <f t="shared" si="89"/>
        <v xml:space="preserve"> is to bring </v>
      </c>
      <c r="J3117" t="str">
        <f>+E3117</f>
        <v xml:space="preserve"> 45_ROM_10_07 </v>
      </c>
    </row>
    <row r="3118" spans="1:10" x14ac:dyDescent="0.25">
      <c r="A3118" t="s">
        <v>17084</v>
      </c>
      <c r="B3118" t="s">
        <v>17083</v>
      </c>
      <c r="C3118" t="s">
        <v>16784</v>
      </c>
      <c r="D3118" t="s">
        <v>17083</v>
      </c>
      <c r="E3118" t="s">
        <v>17085</v>
      </c>
      <c r="F3118" s="1" t="s">
        <v>16784</v>
      </c>
      <c r="H3118" t="str">
        <f t="shared" si="88"/>
        <v xml:space="preserve"> 44_ACT_13_34 </v>
      </c>
      <c r="I3118" t="str">
        <f t="shared" si="89"/>
        <v xml:space="preserve"> On this wise </v>
      </c>
      <c r="J3118" t="str">
        <f>+E3118</f>
        <v xml:space="preserve"> 58_HEB_04_04 </v>
      </c>
    </row>
    <row r="3119" spans="1:10" x14ac:dyDescent="0.25">
      <c r="A3119" t="s">
        <v>269</v>
      </c>
      <c r="B3119" t="s">
        <v>16777</v>
      </c>
      <c r="C3119" t="s">
        <v>16784</v>
      </c>
      <c r="D3119" t="s">
        <v>16777</v>
      </c>
      <c r="E3119" t="s">
        <v>16785</v>
      </c>
      <c r="F3119" s="1" t="s">
        <v>16784</v>
      </c>
      <c r="H3119" t="str">
        <f t="shared" si="88"/>
        <v xml:space="preserve"> 44_ACT_01_19 </v>
      </c>
      <c r="I3119" t="str">
        <f t="shared" si="89"/>
        <v xml:space="preserve"> that is to </v>
      </c>
      <c r="J3119" t="str">
        <f>+E3119</f>
        <v xml:space="preserve"> 45_ROM_10_07 </v>
      </c>
    </row>
    <row r="3120" spans="1:10" x14ac:dyDescent="0.25">
      <c r="A3120" t="s">
        <v>21655</v>
      </c>
      <c r="B3120" t="s">
        <v>21257</v>
      </c>
      <c r="C3120" t="s">
        <v>16784</v>
      </c>
      <c r="D3120" t="s">
        <v>21257</v>
      </c>
      <c r="E3120" t="s">
        <v>16785</v>
      </c>
      <c r="F3120" s="1" t="s">
        <v>16784</v>
      </c>
      <c r="H3120" t="str">
        <f t="shared" si="88"/>
        <v>&gt;&gt;&gt;&gt;&gt;</v>
      </c>
      <c r="I3120" t="str">
        <f t="shared" si="89"/>
        <v xml:space="preserve"> that is to bring </v>
      </c>
      <c r="J3120" t="str">
        <f>+E3120</f>
        <v xml:space="preserve"> 45_ROM_10_07 </v>
      </c>
    </row>
    <row r="3121" spans="1:10" x14ac:dyDescent="0.25">
      <c r="A3121" t="s">
        <v>4108</v>
      </c>
      <c r="B3121" t="s">
        <v>19696</v>
      </c>
      <c r="C3121" t="s">
        <v>16784</v>
      </c>
      <c r="D3121" t="s">
        <v>19696</v>
      </c>
      <c r="E3121" t="s">
        <v>100</v>
      </c>
      <c r="F3121" s="1" t="s">
        <v>16784</v>
      </c>
      <c r="H3121" t="str">
        <f t="shared" si="88"/>
        <v xml:space="preserve"> 45_ROM_10_05 </v>
      </c>
      <c r="I3121" t="str">
        <f t="shared" si="89"/>
        <v xml:space="preserve"> which is of </v>
      </c>
      <c r="J3121" t="str">
        <f>+E3121</f>
        <v xml:space="preserve"> 46_1CO_02_12 </v>
      </c>
    </row>
    <row r="3122" spans="1:10" x14ac:dyDescent="0.25">
      <c r="G3122" s="1" t="s">
        <v>16785</v>
      </c>
      <c r="H3122" t="s">
        <v>21662</v>
      </c>
    </row>
    <row r="3123" spans="1:10" x14ac:dyDescent="0.25">
      <c r="A3123" t="s">
        <v>16784</v>
      </c>
      <c r="B3123" t="s">
        <v>21256</v>
      </c>
      <c r="C3123" t="s">
        <v>16785</v>
      </c>
      <c r="D3123">
        <v>0</v>
      </c>
      <c r="E3123">
        <v>0</v>
      </c>
      <c r="H3123" t="str">
        <f t="shared" si="88"/>
        <v xml:space="preserve"> 45_ROM_10_06 </v>
      </c>
      <c r="I3123" t="str">
        <f t="shared" si="89"/>
        <v xml:space="preserve"> is to bring </v>
      </c>
      <c r="J3123" t="s">
        <v>21656</v>
      </c>
    </row>
    <row r="3124" spans="1:10" x14ac:dyDescent="0.25">
      <c r="A3124" t="s">
        <v>16784</v>
      </c>
      <c r="B3124" t="s">
        <v>21257</v>
      </c>
      <c r="C3124" t="s">
        <v>16785</v>
      </c>
      <c r="D3124">
        <v>0</v>
      </c>
      <c r="E3124">
        <v>0</v>
      </c>
      <c r="F3124" s="1" t="s">
        <v>16785</v>
      </c>
      <c r="H3124" t="str">
        <f t="shared" si="88"/>
        <v xml:space="preserve"> 45_ROM_10_06 </v>
      </c>
      <c r="I3124" t="str">
        <f t="shared" si="89"/>
        <v xml:space="preserve"> that is to bring </v>
      </c>
      <c r="J3124" t="s">
        <v>21656</v>
      </c>
    </row>
    <row r="3125" spans="1:10" x14ac:dyDescent="0.25">
      <c r="A3125" t="s">
        <v>1657</v>
      </c>
      <c r="B3125" t="s">
        <v>18227</v>
      </c>
      <c r="C3125" t="s">
        <v>16785</v>
      </c>
      <c r="D3125">
        <v>0</v>
      </c>
      <c r="E3125">
        <v>0</v>
      </c>
      <c r="F3125" s="1" t="s">
        <v>16785</v>
      </c>
      <c r="H3125" t="str">
        <f t="shared" si="88"/>
        <v xml:space="preserve"> 14_2CH_05_02 </v>
      </c>
      <c r="I3125" t="str">
        <f t="shared" si="89"/>
        <v xml:space="preserve"> to bring up </v>
      </c>
      <c r="J3125" t="s">
        <v>21656</v>
      </c>
    </row>
    <row r="3126" spans="1:10" x14ac:dyDescent="0.25">
      <c r="A3126" t="s">
        <v>19047</v>
      </c>
      <c r="B3126" t="s">
        <v>19046</v>
      </c>
      <c r="C3126" t="s">
        <v>16785</v>
      </c>
      <c r="D3126" t="s">
        <v>26</v>
      </c>
      <c r="E3126">
        <v>0</v>
      </c>
      <c r="F3126" s="1" t="s">
        <v>16785</v>
      </c>
      <c r="H3126" t="str">
        <f t="shared" si="88"/>
        <v xml:space="preserve"> 24_JER_15_05 </v>
      </c>
      <c r="I3126" t="str">
        <f t="shared" si="89"/>
        <v xml:space="preserve"> or who shall </v>
      </c>
      <c r="J3126" t="s">
        <v>21656</v>
      </c>
    </row>
    <row r="3127" spans="1:10" x14ac:dyDescent="0.25">
      <c r="A3127" t="s">
        <v>19744</v>
      </c>
      <c r="B3127" t="s">
        <v>19742</v>
      </c>
      <c r="C3127" t="s">
        <v>16785</v>
      </c>
      <c r="D3127" t="s">
        <v>26</v>
      </c>
      <c r="E3127">
        <v>0</v>
      </c>
      <c r="F3127" s="1" t="s">
        <v>16785</v>
      </c>
      <c r="H3127" t="str">
        <f t="shared" si="88"/>
        <v xml:space="preserve"> 42_LUK_05_04 </v>
      </c>
      <c r="I3127" t="str">
        <f t="shared" si="89"/>
        <v xml:space="preserve"> into the deep </v>
      </c>
      <c r="J3127" t="s">
        <v>21656</v>
      </c>
    </row>
    <row r="3128" spans="1:10" x14ac:dyDescent="0.25">
      <c r="A3128" t="s">
        <v>17077</v>
      </c>
      <c r="B3128" t="s">
        <v>17920</v>
      </c>
      <c r="C3128" t="s">
        <v>16785</v>
      </c>
      <c r="D3128" t="s">
        <v>17920</v>
      </c>
      <c r="E3128" t="s">
        <v>13107</v>
      </c>
      <c r="F3128" s="1" t="s">
        <v>16785</v>
      </c>
      <c r="H3128" t="str">
        <f t="shared" si="88"/>
        <v xml:space="preserve"> 44_ACT_17_03 </v>
      </c>
      <c r="I3128" t="str">
        <f t="shared" si="89"/>
        <v xml:space="preserve"> again from the </v>
      </c>
      <c r="J3128" t="str">
        <f>+E3128</f>
        <v xml:space="preserve"> 58_HEB_13_20 </v>
      </c>
    </row>
    <row r="3129" spans="1:10" x14ac:dyDescent="0.25">
      <c r="A3129" t="s">
        <v>17924</v>
      </c>
      <c r="B3129" t="s">
        <v>19926</v>
      </c>
      <c r="C3129" t="s">
        <v>16785</v>
      </c>
      <c r="D3129" t="s">
        <v>19926</v>
      </c>
      <c r="E3129" t="s">
        <v>13107</v>
      </c>
      <c r="F3129" s="1" t="s">
        <v>16785</v>
      </c>
      <c r="H3129" t="str">
        <f t="shared" si="88"/>
        <v xml:space="preserve"> 43_JOH_20_09 </v>
      </c>
      <c r="I3129" t="str">
        <f t="shared" si="89"/>
        <v xml:space="preserve"> again from the dead </v>
      </c>
      <c r="J3129" t="str">
        <f>+E3129</f>
        <v xml:space="preserve"> 58_HEB_13_20 </v>
      </c>
    </row>
    <row r="3130" spans="1:10" x14ac:dyDescent="0.25">
      <c r="A3130" t="s">
        <v>97</v>
      </c>
      <c r="B3130" t="s">
        <v>19916</v>
      </c>
      <c r="C3130" t="s">
        <v>16785</v>
      </c>
      <c r="D3130" t="s">
        <v>19916</v>
      </c>
      <c r="E3130" t="s">
        <v>10613</v>
      </c>
      <c r="F3130" s="1" t="s">
        <v>16785</v>
      </c>
      <c r="H3130" t="str">
        <f t="shared" si="88"/>
        <v xml:space="preserve"> 45_ROM_08_11 </v>
      </c>
      <c r="I3130" t="str">
        <f t="shared" si="89"/>
        <v xml:space="preserve"> from the dead </v>
      </c>
      <c r="J3130" t="str">
        <f>+E3130</f>
        <v xml:space="preserve"> 45_ROM_10_09 </v>
      </c>
    </row>
    <row r="3131" spans="1:10" x14ac:dyDescent="0.25">
      <c r="A3131" t="s">
        <v>16784</v>
      </c>
      <c r="B3131" t="s">
        <v>16777</v>
      </c>
      <c r="C3131" t="s">
        <v>16785</v>
      </c>
      <c r="D3131" t="s">
        <v>16777</v>
      </c>
      <c r="E3131" t="s">
        <v>16786</v>
      </c>
      <c r="F3131" s="1" t="s">
        <v>16785</v>
      </c>
      <c r="H3131" t="str">
        <f t="shared" si="88"/>
        <v xml:space="preserve"> 45_ROM_10_06 </v>
      </c>
      <c r="I3131" t="str">
        <f t="shared" si="89"/>
        <v xml:space="preserve"> that is to </v>
      </c>
      <c r="J3131" t="str">
        <f>+E3131</f>
        <v xml:space="preserve"> 58_HEB_09_11 </v>
      </c>
    </row>
    <row r="3132" spans="1:10" x14ac:dyDescent="0.25">
      <c r="G3132" s="1" t="s">
        <v>10952</v>
      </c>
      <c r="H3132" t="s">
        <v>21662</v>
      </c>
    </row>
    <row r="3133" spans="1:10" x14ac:dyDescent="0.25">
      <c r="A3133" t="s">
        <v>12230</v>
      </c>
      <c r="B3133" t="s">
        <v>17531</v>
      </c>
      <c r="C3133" t="s">
        <v>10952</v>
      </c>
      <c r="D3133">
        <v>0</v>
      </c>
      <c r="E3133">
        <v>0</v>
      </c>
      <c r="H3133" t="str">
        <f t="shared" si="88"/>
        <v xml:space="preserve"> 05_DEU_04_30 </v>
      </c>
      <c r="I3133" t="str">
        <f t="shared" si="89"/>
        <v xml:space="preserve"> thee even in </v>
      </c>
      <c r="J3133" t="s">
        <v>21656</v>
      </c>
    </row>
    <row r="3134" spans="1:10" x14ac:dyDescent="0.25">
      <c r="A3134" t="s">
        <v>12863</v>
      </c>
      <c r="B3134" t="s">
        <v>17761</v>
      </c>
      <c r="C3134" t="s">
        <v>10952</v>
      </c>
      <c r="D3134">
        <v>0</v>
      </c>
      <c r="E3134">
        <v>0</v>
      </c>
      <c r="F3134" s="1" t="s">
        <v>10952</v>
      </c>
      <c r="H3134" t="str">
        <f t="shared" si="88"/>
        <v xml:space="preserve"> 05_DEU_30_14 </v>
      </c>
      <c r="I3134" t="str">
        <f t="shared" si="89"/>
        <v xml:space="preserve"> and in thy heart </v>
      </c>
      <c r="J3134" t="s">
        <v>21656</v>
      </c>
    </row>
    <row r="3135" spans="1:10" x14ac:dyDescent="0.25">
      <c r="A3135" t="s">
        <v>12863</v>
      </c>
      <c r="B3135" t="s">
        <v>17762</v>
      </c>
      <c r="C3135" t="s">
        <v>10952</v>
      </c>
      <c r="D3135">
        <v>0</v>
      </c>
      <c r="E3135">
        <v>0</v>
      </c>
      <c r="F3135" s="1" t="s">
        <v>10952</v>
      </c>
      <c r="H3135" t="str">
        <f t="shared" si="88"/>
        <v xml:space="preserve"> 05_DEU_30_14 </v>
      </c>
      <c r="I3135" t="str">
        <f t="shared" si="89"/>
        <v xml:space="preserve"> in thy heart </v>
      </c>
      <c r="J3135" t="s">
        <v>21656</v>
      </c>
    </row>
    <row r="3136" spans="1:10" x14ac:dyDescent="0.25">
      <c r="A3136" t="s">
        <v>12863</v>
      </c>
      <c r="B3136" t="s">
        <v>17763</v>
      </c>
      <c r="C3136" t="s">
        <v>10952</v>
      </c>
      <c r="D3136">
        <v>0</v>
      </c>
      <c r="E3136">
        <v>0</v>
      </c>
      <c r="F3136" s="1" t="s">
        <v>10952</v>
      </c>
      <c r="H3136" t="str">
        <f t="shared" si="88"/>
        <v xml:space="preserve"> 05_DEU_30_14 </v>
      </c>
      <c r="I3136" t="str">
        <f t="shared" si="89"/>
        <v xml:space="preserve"> in thy heart that </v>
      </c>
      <c r="J3136" t="s">
        <v>21656</v>
      </c>
    </row>
    <row r="3137" spans="1:10" x14ac:dyDescent="0.25">
      <c r="A3137" t="s">
        <v>12863</v>
      </c>
      <c r="B3137" t="s">
        <v>17764</v>
      </c>
      <c r="C3137" t="s">
        <v>10952</v>
      </c>
      <c r="D3137">
        <v>0</v>
      </c>
      <c r="E3137">
        <v>0</v>
      </c>
      <c r="F3137" s="1" t="s">
        <v>10952</v>
      </c>
      <c r="H3137" t="str">
        <f t="shared" si="88"/>
        <v xml:space="preserve"> 05_DEU_30_14 </v>
      </c>
      <c r="I3137" t="str">
        <f t="shared" si="89"/>
        <v xml:space="preserve"> mouth and in </v>
      </c>
      <c r="J3137" t="s">
        <v>21656</v>
      </c>
    </row>
    <row r="3138" spans="1:10" x14ac:dyDescent="0.25">
      <c r="A3138" t="s">
        <v>12863</v>
      </c>
      <c r="B3138" t="s">
        <v>17765</v>
      </c>
      <c r="C3138" t="s">
        <v>10952</v>
      </c>
      <c r="D3138">
        <v>0</v>
      </c>
      <c r="E3138">
        <v>0</v>
      </c>
      <c r="F3138" s="1" t="s">
        <v>10952</v>
      </c>
      <c r="H3138" t="str">
        <f t="shared" si="88"/>
        <v xml:space="preserve"> 05_DEU_30_14 </v>
      </c>
      <c r="I3138" t="str">
        <f t="shared" si="89"/>
        <v xml:space="preserve"> mouth and in thy </v>
      </c>
      <c r="J3138" t="s">
        <v>21656</v>
      </c>
    </row>
    <row r="3139" spans="1:10" x14ac:dyDescent="0.25">
      <c r="A3139" t="s">
        <v>12863</v>
      </c>
      <c r="B3139" t="s">
        <v>17768</v>
      </c>
      <c r="C3139" t="s">
        <v>10952</v>
      </c>
      <c r="D3139">
        <v>0</v>
      </c>
      <c r="E3139">
        <v>0</v>
      </c>
      <c r="F3139" s="1" t="s">
        <v>10952</v>
      </c>
      <c r="H3139" t="str">
        <f t="shared" si="88"/>
        <v xml:space="preserve"> 05_DEU_30_14 </v>
      </c>
      <c r="I3139" t="str">
        <f t="shared" si="89"/>
        <v xml:space="preserve"> thy heart that </v>
      </c>
      <c r="J3139" t="s">
        <v>21656</v>
      </c>
    </row>
    <row r="3140" spans="1:10" x14ac:dyDescent="0.25">
      <c r="A3140" t="s">
        <v>12863</v>
      </c>
      <c r="B3140" t="s">
        <v>17769</v>
      </c>
      <c r="C3140" t="s">
        <v>10952</v>
      </c>
      <c r="D3140">
        <v>0</v>
      </c>
      <c r="E3140">
        <v>0</v>
      </c>
      <c r="F3140" s="1" t="s">
        <v>10952</v>
      </c>
      <c r="H3140" t="str">
        <f t="shared" si="88"/>
        <v xml:space="preserve"> 05_DEU_30_14 </v>
      </c>
      <c r="I3140" t="str">
        <f t="shared" si="89"/>
        <v xml:space="preserve"> thy mouth and in </v>
      </c>
      <c r="J3140" t="s">
        <v>21656</v>
      </c>
    </row>
    <row r="3141" spans="1:10" x14ac:dyDescent="0.25">
      <c r="A3141" t="s">
        <v>17767</v>
      </c>
      <c r="B3141" t="s">
        <v>17766</v>
      </c>
      <c r="C3141" t="s">
        <v>10952</v>
      </c>
      <c r="D3141">
        <v>0</v>
      </c>
      <c r="E3141">
        <v>0</v>
      </c>
      <c r="F3141" s="1" t="s">
        <v>10952</v>
      </c>
      <c r="H3141" t="str">
        <f t="shared" si="88"/>
        <v xml:space="preserve"> 41_MAR_04_15 </v>
      </c>
      <c r="I3141" t="str">
        <f t="shared" si="89"/>
        <v xml:space="preserve"> the word is </v>
      </c>
      <c r="J3141" t="s">
        <v>21656</v>
      </c>
    </row>
    <row r="3142" spans="1:10" x14ac:dyDescent="0.25">
      <c r="A3142" t="s">
        <v>6326</v>
      </c>
      <c r="B3142" t="s">
        <v>15360</v>
      </c>
      <c r="C3142" t="s">
        <v>10952</v>
      </c>
      <c r="D3142">
        <v>0</v>
      </c>
      <c r="E3142">
        <v>0</v>
      </c>
      <c r="F3142" s="1" t="s">
        <v>10952</v>
      </c>
      <c r="H3142" t="str">
        <f t="shared" si="88"/>
        <v xml:space="preserve"> 26_EZE_03_27 </v>
      </c>
      <c r="I3142" t="str">
        <f t="shared" si="89"/>
        <v xml:space="preserve"> thy mouth and </v>
      </c>
      <c r="J3142" t="s">
        <v>21656</v>
      </c>
    </row>
    <row r="3143" spans="1:10" x14ac:dyDescent="0.25">
      <c r="A3143" t="s">
        <v>2048</v>
      </c>
      <c r="B3143" t="s">
        <v>12860</v>
      </c>
      <c r="C3143" t="s">
        <v>10952</v>
      </c>
      <c r="D3143" t="s">
        <v>26</v>
      </c>
      <c r="E3143" t="s">
        <v>26</v>
      </c>
      <c r="F3143" s="1" t="s">
        <v>10952</v>
      </c>
      <c r="H3143" t="str">
        <f t="shared" si="88"/>
        <v xml:space="preserve"> 44_ACT_03_25 </v>
      </c>
      <c r="I3143" t="str">
        <f t="shared" si="89"/>
        <v xml:space="preserve"> And in thy </v>
      </c>
      <c r="J3143" t="str">
        <f>+E3143</f>
        <v xml:space="preserve"> </v>
      </c>
    </row>
    <row r="3144" spans="1:10" x14ac:dyDescent="0.25">
      <c r="A3144" t="s">
        <v>21655</v>
      </c>
      <c r="B3144" t="s">
        <v>21258</v>
      </c>
      <c r="C3144" t="s">
        <v>10952</v>
      </c>
      <c r="D3144" t="s">
        <v>21258</v>
      </c>
      <c r="E3144" t="s">
        <v>709</v>
      </c>
      <c r="F3144" s="1" t="s">
        <v>10952</v>
      </c>
      <c r="H3144" t="str">
        <f t="shared" si="88"/>
        <v>&gt;&gt;&gt;&gt;&gt;</v>
      </c>
      <c r="I3144" t="str">
        <f t="shared" si="89"/>
        <v xml:space="preserve"> But what saith </v>
      </c>
      <c r="J3144" t="str">
        <f>+E3144</f>
        <v xml:space="preserve"> 45_ROM_11_04 </v>
      </c>
    </row>
    <row r="3145" spans="1:10" x14ac:dyDescent="0.25">
      <c r="A3145" t="s">
        <v>7037</v>
      </c>
      <c r="B3145" t="s">
        <v>15674</v>
      </c>
      <c r="C3145" t="s">
        <v>10952</v>
      </c>
      <c r="D3145" t="s">
        <v>15674</v>
      </c>
      <c r="E3145" t="s">
        <v>1369</v>
      </c>
      <c r="F3145" s="1" t="s">
        <v>10952</v>
      </c>
      <c r="H3145" t="str">
        <f t="shared" si="88"/>
        <v xml:space="preserve"> 24_JER_05_14 </v>
      </c>
      <c r="I3145" t="str">
        <f t="shared" si="89"/>
        <v xml:space="preserve"> in thy mouth </v>
      </c>
      <c r="J3145" t="str">
        <f>+E3145</f>
        <v xml:space="preserve"> 66_REV_10_09 </v>
      </c>
    </row>
    <row r="3146" spans="1:10" x14ac:dyDescent="0.25">
      <c r="A3146" t="s">
        <v>7701</v>
      </c>
      <c r="B3146" t="s">
        <v>18413</v>
      </c>
      <c r="C3146" t="s">
        <v>10952</v>
      </c>
      <c r="D3146" t="s">
        <v>18413</v>
      </c>
      <c r="E3146" t="s">
        <v>10960</v>
      </c>
      <c r="F3146" s="1" t="s">
        <v>10952</v>
      </c>
      <c r="H3146" t="str">
        <f t="shared" si="88"/>
        <v xml:space="preserve"> 45_ROM_09_09 </v>
      </c>
      <c r="I3146" t="str">
        <f t="shared" si="89"/>
        <v xml:space="preserve"> is the word </v>
      </c>
      <c r="J3146" t="str">
        <f>+E3146</f>
        <v xml:space="preserve"> 49_EPH_06_17 </v>
      </c>
    </row>
    <row r="3147" spans="1:10" x14ac:dyDescent="0.25">
      <c r="A3147" t="s">
        <v>7701</v>
      </c>
      <c r="B3147" t="s">
        <v>18414</v>
      </c>
      <c r="C3147" t="s">
        <v>10952</v>
      </c>
      <c r="D3147" t="s">
        <v>18414</v>
      </c>
      <c r="E3147" t="s">
        <v>10960</v>
      </c>
      <c r="F3147" s="1" t="s">
        <v>10952</v>
      </c>
      <c r="H3147" t="str">
        <f t="shared" si="88"/>
        <v xml:space="preserve"> 45_ROM_09_09 </v>
      </c>
      <c r="I3147" t="str">
        <f t="shared" si="89"/>
        <v xml:space="preserve"> is the word of </v>
      </c>
      <c r="J3147" t="str">
        <f>+E3147</f>
        <v xml:space="preserve"> 49_EPH_06_17 </v>
      </c>
    </row>
    <row r="3148" spans="1:10" x14ac:dyDescent="0.25">
      <c r="A3148" t="s">
        <v>14110</v>
      </c>
      <c r="B3148" t="s">
        <v>14106</v>
      </c>
      <c r="C3148" t="s">
        <v>10952</v>
      </c>
      <c r="D3148" t="s">
        <v>14106</v>
      </c>
      <c r="E3148" t="s">
        <v>13882</v>
      </c>
      <c r="F3148" s="1" t="s">
        <v>10952</v>
      </c>
      <c r="H3148" t="str">
        <f t="shared" si="88"/>
        <v xml:space="preserve"> 41_MAR_15_42 </v>
      </c>
      <c r="I3148" t="str">
        <f t="shared" si="89"/>
        <v xml:space="preserve"> that is the </v>
      </c>
      <c r="J3148" t="str">
        <f>+E3148</f>
        <v xml:space="preserve"> 58_HEB_02_14 </v>
      </c>
    </row>
    <row r="3149" spans="1:10" x14ac:dyDescent="0.25">
      <c r="A3149" t="s">
        <v>7701</v>
      </c>
      <c r="B3149" t="s">
        <v>10918</v>
      </c>
      <c r="C3149" t="s">
        <v>10952</v>
      </c>
      <c r="D3149" t="s">
        <v>10918</v>
      </c>
      <c r="E3149" t="s">
        <v>10953</v>
      </c>
      <c r="F3149" s="1" t="s">
        <v>10952</v>
      </c>
      <c r="H3149" t="str">
        <f t="shared" ref="H3149:H3217" si="90">+A3149</f>
        <v xml:space="preserve"> 45_ROM_09_09 </v>
      </c>
      <c r="I3149" t="str">
        <f t="shared" ref="I3149:I3217" si="91">+B3149</f>
        <v xml:space="preserve"> the word of </v>
      </c>
      <c r="J3149" t="str">
        <f>+E3149</f>
        <v xml:space="preserve"> 45_ROM_10_17 </v>
      </c>
    </row>
    <row r="3150" spans="1:10" x14ac:dyDescent="0.25">
      <c r="G3150" s="1" t="s">
        <v>10613</v>
      </c>
      <c r="H3150" t="s">
        <v>21662</v>
      </c>
    </row>
    <row r="3151" spans="1:10" x14ac:dyDescent="0.25">
      <c r="A3151" t="s">
        <v>15796</v>
      </c>
      <c r="B3151" t="s">
        <v>20191</v>
      </c>
      <c r="C3151" t="s">
        <v>10613</v>
      </c>
      <c r="D3151">
        <v>0</v>
      </c>
      <c r="E3151">
        <v>0</v>
      </c>
      <c r="H3151" t="str">
        <f t="shared" si="90"/>
        <v xml:space="preserve"> 43_JOH_11_40 </v>
      </c>
      <c r="I3151" t="str">
        <f t="shared" si="91"/>
        <v xml:space="preserve"> that if thou </v>
      </c>
      <c r="J3151" t="s">
        <v>21656</v>
      </c>
    </row>
    <row r="3152" spans="1:10" x14ac:dyDescent="0.25">
      <c r="A3152" t="s">
        <v>6368</v>
      </c>
      <c r="B3152" t="s">
        <v>20364</v>
      </c>
      <c r="C3152" t="s">
        <v>10613</v>
      </c>
      <c r="D3152">
        <v>0</v>
      </c>
      <c r="E3152">
        <v>0</v>
      </c>
      <c r="F3152" s="1" t="s">
        <v>10613</v>
      </c>
      <c r="H3152" t="str">
        <f t="shared" si="90"/>
        <v xml:space="preserve"> 44_ACT_16_31 </v>
      </c>
      <c r="I3152" t="str">
        <f t="shared" si="91"/>
        <v xml:space="preserve"> shalt be saved </v>
      </c>
      <c r="J3152" t="s">
        <v>21656</v>
      </c>
    </row>
    <row r="3153" spans="1:10" x14ac:dyDescent="0.25">
      <c r="A3153" t="s">
        <v>6368</v>
      </c>
      <c r="B3153" t="s">
        <v>20365</v>
      </c>
      <c r="C3153" t="s">
        <v>10613</v>
      </c>
      <c r="D3153">
        <v>0</v>
      </c>
      <c r="E3153">
        <v>0</v>
      </c>
      <c r="F3153" s="1" t="s">
        <v>10613</v>
      </c>
      <c r="H3153" t="str">
        <f t="shared" si="90"/>
        <v xml:space="preserve"> 44_ACT_16_31 </v>
      </c>
      <c r="I3153" t="str">
        <f t="shared" si="91"/>
        <v xml:space="preserve"> thou shalt be saved </v>
      </c>
      <c r="J3153" t="s">
        <v>21656</v>
      </c>
    </row>
    <row r="3154" spans="1:10" x14ac:dyDescent="0.25">
      <c r="A3154" t="s">
        <v>13825</v>
      </c>
      <c r="B3154" t="s">
        <v>20373</v>
      </c>
      <c r="C3154" t="s">
        <v>10613</v>
      </c>
      <c r="D3154">
        <v>0</v>
      </c>
      <c r="E3154">
        <v>0</v>
      </c>
      <c r="F3154" s="1" t="s">
        <v>10613</v>
      </c>
      <c r="H3154" t="str">
        <f t="shared" si="90"/>
        <v xml:space="preserve"> 44_ACT_17_31 </v>
      </c>
      <c r="I3154" t="str">
        <f t="shared" si="91"/>
        <v xml:space="preserve"> hath raised him </v>
      </c>
      <c r="J3154" t="s">
        <v>21656</v>
      </c>
    </row>
    <row r="3155" spans="1:10" x14ac:dyDescent="0.25">
      <c r="A3155" t="s">
        <v>13825</v>
      </c>
      <c r="B3155" t="s">
        <v>20374</v>
      </c>
      <c r="C3155" t="s">
        <v>10613</v>
      </c>
      <c r="D3155">
        <v>0</v>
      </c>
      <c r="E3155">
        <v>0</v>
      </c>
      <c r="F3155" s="1" t="s">
        <v>10613</v>
      </c>
      <c r="H3155" t="str">
        <f t="shared" si="90"/>
        <v xml:space="preserve"> 44_ACT_17_31 </v>
      </c>
      <c r="I3155" t="str">
        <f t="shared" si="91"/>
        <v xml:space="preserve"> hath raised him from </v>
      </c>
      <c r="J3155" t="s">
        <v>21656</v>
      </c>
    </row>
    <row r="3156" spans="1:10" x14ac:dyDescent="0.25">
      <c r="A3156" t="s">
        <v>14209</v>
      </c>
      <c r="B3156" t="s">
        <v>15362</v>
      </c>
      <c r="C3156" t="s">
        <v>10613</v>
      </c>
      <c r="D3156">
        <v>0</v>
      </c>
      <c r="E3156">
        <v>0</v>
      </c>
      <c r="F3156" s="1" t="s">
        <v>10613</v>
      </c>
      <c r="H3156" t="str">
        <f t="shared" si="90"/>
        <v xml:space="preserve"> 21_ECC_05_02 </v>
      </c>
      <c r="I3156" t="str">
        <f t="shared" si="91"/>
        <v xml:space="preserve"> with thy mouth </v>
      </c>
      <c r="J3156" t="s">
        <v>21656</v>
      </c>
    </row>
    <row r="3157" spans="1:10" x14ac:dyDescent="0.25">
      <c r="A3157" t="s">
        <v>6750</v>
      </c>
      <c r="B3157" t="s">
        <v>13888</v>
      </c>
      <c r="C3157" t="s">
        <v>10613</v>
      </c>
      <c r="D3157">
        <v>0</v>
      </c>
      <c r="E3157">
        <v>0</v>
      </c>
      <c r="F3157" s="1" t="s">
        <v>10613</v>
      </c>
      <c r="H3157" t="str">
        <f t="shared" si="90"/>
        <v xml:space="preserve"> 07_JUD_11_30 </v>
      </c>
      <c r="I3157" t="str">
        <f t="shared" si="91"/>
        <v xml:space="preserve"> if thou shalt </v>
      </c>
      <c r="J3157" t="s">
        <v>21656</v>
      </c>
    </row>
    <row r="3158" spans="1:10" x14ac:dyDescent="0.25">
      <c r="A3158" t="s">
        <v>16785</v>
      </c>
      <c r="B3158" t="s">
        <v>19916</v>
      </c>
      <c r="C3158" t="s">
        <v>10613</v>
      </c>
      <c r="D3158" t="s">
        <v>19916</v>
      </c>
      <c r="E3158" t="s">
        <v>18264</v>
      </c>
      <c r="F3158" s="1" t="s">
        <v>10613</v>
      </c>
      <c r="H3158" t="str">
        <f t="shared" si="90"/>
        <v xml:space="preserve"> 45_ROM_10_07 </v>
      </c>
      <c r="I3158" t="str">
        <f t="shared" si="91"/>
        <v xml:space="preserve"> from the dead </v>
      </c>
      <c r="J3158" t="str">
        <f>+E3158</f>
        <v xml:space="preserve"> 45_ROM_11_15 </v>
      </c>
    </row>
    <row r="3159" spans="1:10" x14ac:dyDescent="0.25">
      <c r="A3159" t="s">
        <v>10762</v>
      </c>
      <c r="B3159" t="s">
        <v>16967</v>
      </c>
      <c r="C3159" t="s">
        <v>10613</v>
      </c>
      <c r="D3159" t="s">
        <v>16967</v>
      </c>
      <c r="E3159" t="s">
        <v>16971</v>
      </c>
      <c r="F3159" s="1" t="s">
        <v>10613</v>
      </c>
      <c r="H3159" t="str">
        <f t="shared" si="90"/>
        <v xml:space="preserve"> 45_ROM_01_20 </v>
      </c>
      <c r="I3159" t="str">
        <f t="shared" si="91"/>
        <v xml:space="preserve"> him from the </v>
      </c>
      <c r="J3159" t="str">
        <f>+E3159</f>
        <v xml:space="preserve"> 48_GAL_01_01 </v>
      </c>
    </row>
    <row r="3160" spans="1:10" x14ac:dyDescent="0.25">
      <c r="A3160" t="s">
        <v>16970</v>
      </c>
      <c r="B3160" t="s">
        <v>20198</v>
      </c>
      <c r="C3160" t="s">
        <v>10613</v>
      </c>
      <c r="D3160" t="s">
        <v>20198</v>
      </c>
      <c r="E3160" t="s">
        <v>16971</v>
      </c>
      <c r="F3160" s="1" t="s">
        <v>10613</v>
      </c>
      <c r="H3160" t="str">
        <f t="shared" si="90"/>
        <v xml:space="preserve"> 44_ACT_13_30 </v>
      </c>
      <c r="I3160" t="str">
        <f t="shared" si="91"/>
        <v xml:space="preserve"> him from the dead </v>
      </c>
      <c r="J3160" t="str">
        <f>+E3160</f>
        <v xml:space="preserve"> 48_GAL_01_01 </v>
      </c>
    </row>
    <row r="3161" spans="1:10" x14ac:dyDescent="0.25">
      <c r="A3161" t="s">
        <v>16970</v>
      </c>
      <c r="B3161" t="s">
        <v>20199</v>
      </c>
      <c r="C3161" t="s">
        <v>10613</v>
      </c>
      <c r="D3161" t="s">
        <v>20199</v>
      </c>
      <c r="E3161" t="s">
        <v>16971</v>
      </c>
      <c r="F3161" s="1" t="s">
        <v>10613</v>
      </c>
      <c r="H3161" t="str">
        <f t="shared" si="90"/>
        <v xml:space="preserve"> 44_ACT_13_30 </v>
      </c>
      <c r="I3161" t="str">
        <f t="shared" si="91"/>
        <v xml:space="preserve"> raised him from </v>
      </c>
      <c r="J3161" t="str">
        <f>+E3161</f>
        <v xml:space="preserve"> 48_GAL_01_01 </v>
      </c>
    </row>
    <row r="3162" spans="1:10" x14ac:dyDescent="0.25">
      <c r="A3162" t="s">
        <v>16970</v>
      </c>
      <c r="B3162" t="s">
        <v>20200</v>
      </c>
      <c r="C3162" t="s">
        <v>10613</v>
      </c>
      <c r="D3162" t="s">
        <v>20200</v>
      </c>
      <c r="E3162" t="s">
        <v>16971</v>
      </c>
      <c r="F3162" s="1" t="s">
        <v>10613</v>
      </c>
      <c r="H3162" t="str">
        <f t="shared" si="90"/>
        <v xml:space="preserve"> 44_ACT_13_30 </v>
      </c>
      <c r="I3162" t="str">
        <f t="shared" si="91"/>
        <v xml:space="preserve"> raised him from the </v>
      </c>
      <c r="J3162" t="str">
        <f>+E3162</f>
        <v xml:space="preserve"> 48_GAL_01_01 </v>
      </c>
    </row>
    <row r="3163" spans="1:10" x14ac:dyDescent="0.25">
      <c r="A3163" t="s">
        <v>14656</v>
      </c>
      <c r="B3163" t="s">
        <v>14653</v>
      </c>
      <c r="C3163" t="s">
        <v>10613</v>
      </c>
      <c r="D3163" t="s">
        <v>14653</v>
      </c>
      <c r="E3163" t="s">
        <v>12349</v>
      </c>
      <c r="F3163" s="1" t="s">
        <v>10613</v>
      </c>
      <c r="H3163" t="str">
        <f t="shared" si="90"/>
        <v xml:space="preserve"> 44_ACT_02_36 </v>
      </c>
      <c r="I3163" t="str">
        <f t="shared" si="91"/>
        <v xml:space="preserve"> that God hath </v>
      </c>
      <c r="J3163" t="str">
        <f>+E3163</f>
        <v xml:space="preserve"> 46_1CO_04_09 </v>
      </c>
    </row>
    <row r="3164" spans="1:10" x14ac:dyDescent="0.25">
      <c r="A3164" t="s">
        <v>2972</v>
      </c>
      <c r="B3164" t="s">
        <v>20113</v>
      </c>
      <c r="C3164" t="s">
        <v>10613</v>
      </c>
      <c r="D3164" t="s">
        <v>20113</v>
      </c>
      <c r="E3164" t="s">
        <v>16676</v>
      </c>
      <c r="F3164" s="1" t="s">
        <v>10613</v>
      </c>
      <c r="H3164" t="str">
        <f t="shared" si="90"/>
        <v xml:space="preserve"> 45_ROM_01_07 </v>
      </c>
      <c r="I3164" t="str">
        <f t="shared" si="91"/>
        <v xml:space="preserve"> the Lord Jesus </v>
      </c>
      <c r="J3164" t="str">
        <f>+E3164</f>
        <v xml:space="preserve"> 45_ROM_13_14 </v>
      </c>
    </row>
    <row r="3165" spans="1:10" x14ac:dyDescent="0.25">
      <c r="A3165" t="s">
        <v>10612</v>
      </c>
      <c r="B3165" t="s">
        <v>10573</v>
      </c>
      <c r="C3165" t="s">
        <v>10613</v>
      </c>
      <c r="D3165" t="s">
        <v>10573</v>
      </c>
      <c r="E3165" t="s">
        <v>10614</v>
      </c>
      <c r="F3165" s="1" t="s">
        <v>10613</v>
      </c>
      <c r="H3165" t="str">
        <f t="shared" si="90"/>
        <v xml:space="preserve"> 44_ACT_22_15 </v>
      </c>
      <c r="I3165" t="str">
        <f t="shared" si="91"/>
        <v xml:space="preserve"> thou shalt be </v>
      </c>
      <c r="J3165" t="str">
        <f>+E3165</f>
        <v xml:space="preserve"> 54_1TI_04_06 </v>
      </c>
    </row>
    <row r="3166" spans="1:10" x14ac:dyDescent="0.25">
      <c r="G3166" s="1" t="s">
        <v>14146</v>
      </c>
      <c r="H3166" t="s">
        <v>21662</v>
      </c>
    </row>
    <row r="3167" spans="1:10" x14ac:dyDescent="0.25">
      <c r="A3167" t="s">
        <v>1715</v>
      </c>
      <c r="B3167" t="s">
        <v>19218</v>
      </c>
      <c r="C3167" t="s">
        <v>14146</v>
      </c>
      <c r="D3167">
        <v>0</v>
      </c>
      <c r="E3167">
        <v>0</v>
      </c>
      <c r="H3167" t="str">
        <f t="shared" si="90"/>
        <v xml:space="preserve"> 19_PSA_094_015 </v>
      </c>
      <c r="I3167" t="str">
        <f t="shared" si="91"/>
        <v xml:space="preserve"> unto righteousness and </v>
      </c>
      <c r="J3167" t="s">
        <v>21656</v>
      </c>
    </row>
    <row r="3168" spans="1:10" x14ac:dyDescent="0.25">
      <c r="A3168" t="s">
        <v>11171</v>
      </c>
      <c r="B3168" t="s">
        <v>18502</v>
      </c>
      <c r="C3168" t="s">
        <v>14146</v>
      </c>
      <c r="D3168" t="s">
        <v>26</v>
      </c>
      <c r="E3168">
        <v>0</v>
      </c>
      <c r="F3168" s="1" t="s">
        <v>14146</v>
      </c>
      <c r="H3168" t="str">
        <f t="shared" si="90"/>
        <v xml:space="preserve"> 19_PSA_130_007 </v>
      </c>
      <c r="I3168" t="str">
        <f t="shared" si="91"/>
        <v xml:space="preserve"> for with the </v>
      </c>
      <c r="J3168" t="s">
        <v>21656</v>
      </c>
    </row>
    <row r="3169" spans="1:10" x14ac:dyDescent="0.25">
      <c r="A3169" t="s">
        <v>14145</v>
      </c>
      <c r="B3169" t="s">
        <v>14115</v>
      </c>
      <c r="C3169" t="s">
        <v>14146</v>
      </c>
      <c r="D3169" t="s">
        <v>14115</v>
      </c>
      <c r="E3169" t="s">
        <v>2404</v>
      </c>
      <c r="F3169" s="1" t="s">
        <v>14146</v>
      </c>
      <c r="H3169" t="str">
        <f t="shared" si="90"/>
        <v xml:space="preserve"> 44_ACT_17_17 </v>
      </c>
      <c r="I3169" t="str">
        <f t="shared" si="91"/>
        <v xml:space="preserve"> and with the </v>
      </c>
      <c r="J3169" t="str">
        <f>+E3169</f>
        <v xml:space="preserve"> 52_1TH_04_16 </v>
      </c>
    </row>
    <row r="3170" spans="1:10" x14ac:dyDescent="0.25">
      <c r="A3170" t="s">
        <v>21655</v>
      </c>
      <c r="B3170" t="s">
        <v>21259</v>
      </c>
      <c r="C3170" t="s">
        <v>14146</v>
      </c>
      <c r="D3170" t="s">
        <v>21259</v>
      </c>
      <c r="E3170" t="s">
        <v>12300</v>
      </c>
      <c r="F3170" s="1" t="s">
        <v>14146</v>
      </c>
      <c r="H3170" t="str">
        <f t="shared" si="90"/>
        <v>&gt;&gt;&gt;&gt;&gt;</v>
      </c>
      <c r="I3170" t="str">
        <f t="shared" si="91"/>
        <v xml:space="preserve"> is made unto </v>
      </c>
      <c r="J3170" t="str">
        <f>+E3170</f>
        <v xml:space="preserve"> 46_1CO_01_30 </v>
      </c>
    </row>
    <row r="3171" spans="1:10" x14ac:dyDescent="0.25">
      <c r="G3171" s="1" t="s">
        <v>11113</v>
      </c>
      <c r="H3171" t="s">
        <v>21662</v>
      </c>
    </row>
    <row r="3172" spans="1:10" x14ac:dyDescent="0.25">
      <c r="A3172" t="s">
        <v>564</v>
      </c>
      <c r="B3172" t="s">
        <v>21211</v>
      </c>
      <c r="C3172" t="s">
        <v>11113</v>
      </c>
      <c r="D3172">
        <v>0</v>
      </c>
      <c r="E3172">
        <v>0</v>
      </c>
      <c r="H3172" t="str">
        <f t="shared" si="90"/>
        <v xml:space="preserve"> 45_ROM_09_17 </v>
      </c>
      <c r="I3172" t="str">
        <f t="shared" si="91"/>
        <v xml:space="preserve"> For the scripture </v>
      </c>
      <c r="J3172" t="s">
        <v>21656</v>
      </c>
    </row>
    <row r="3173" spans="1:10" x14ac:dyDescent="0.25">
      <c r="A3173" t="s">
        <v>564</v>
      </c>
      <c r="B3173" t="s">
        <v>21212</v>
      </c>
      <c r="C3173" t="s">
        <v>11113</v>
      </c>
      <c r="D3173">
        <v>0</v>
      </c>
      <c r="E3173">
        <v>0</v>
      </c>
      <c r="F3173" s="1" t="s">
        <v>11113</v>
      </c>
      <c r="H3173" t="str">
        <f t="shared" si="90"/>
        <v xml:space="preserve"> 45_ROM_09_17 </v>
      </c>
      <c r="I3173" t="str">
        <f t="shared" si="91"/>
        <v xml:space="preserve"> For the scripture saith </v>
      </c>
      <c r="J3173" t="s">
        <v>21656</v>
      </c>
    </row>
    <row r="3174" spans="1:10" x14ac:dyDescent="0.25">
      <c r="A3174" t="s">
        <v>11112</v>
      </c>
      <c r="B3174" t="s">
        <v>21241</v>
      </c>
      <c r="C3174" t="s">
        <v>11113</v>
      </c>
      <c r="D3174">
        <v>0</v>
      </c>
      <c r="E3174">
        <v>0</v>
      </c>
      <c r="F3174" s="1" t="s">
        <v>11113</v>
      </c>
      <c r="H3174" t="str">
        <f t="shared" si="90"/>
        <v xml:space="preserve"> 45_ROM_09_33 </v>
      </c>
      <c r="I3174" t="str">
        <f t="shared" si="91"/>
        <v xml:space="preserve"> believeth on him shall </v>
      </c>
      <c r="J3174" t="s">
        <v>21656</v>
      </c>
    </row>
    <row r="3175" spans="1:10" x14ac:dyDescent="0.25">
      <c r="A3175" t="s">
        <v>11112</v>
      </c>
      <c r="B3175" t="s">
        <v>21246</v>
      </c>
      <c r="C3175" t="s">
        <v>11113</v>
      </c>
      <c r="D3175">
        <v>0</v>
      </c>
      <c r="E3175">
        <v>0</v>
      </c>
      <c r="F3175" s="1" t="s">
        <v>11113</v>
      </c>
      <c r="H3175" t="str">
        <f t="shared" si="90"/>
        <v xml:space="preserve"> 45_ROM_09_33 </v>
      </c>
      <c r="I3175" t="str">
        <f t="shared" si="91"/>
        <v xml:space="preserve"> on him shall </v>
      </c>
      <c r="J3175" t="s">
        <v>21656</v>
      </c>
    </row>
    <row r="3176" spans="1:10" x14ac:dyDescent="0.25">
      <c r="A3176" t="s">
        <v>11112</v>
      </c>
      <c r="B3176" t="s">
        <v>21247</v>
      </c>
      <c r="C3176" t="s">
        <v>11113</v>
      </c>
      <c r="D3176">
        <v>0</v>
      </c>
      <c r="E3176">
        <v>0</v>
      </c>
      <c r="F3176" s="1" t="s">
        <v>11113</v>
      </c>
      <c r="H3176" t="str">
        <f t="shared" si="90"/>
        <v xml:space="preserve"> 45_ROM_09_33 </v>
      </c>
      <c r="I3176" t="str">
        <f t="shared" si="91"/>
        <v xml:space="preserve"> on him shall not </v>
      </c>
      <c r="J3176" t="s">
        <v>21656</v>
      </c>
    </row>
    <row r="3177" spans="1:10" x14ac:dyDescent="0.25">
      <c r="A3177" t="s">
        <v>11112</v>
      </c>
      <c r="B3177" t="s">
        <v>21248</v>
      </c>
      <c r="C3177" t="s">
        <v>11113</v>
      </c>
      <c r="D3177">
        <v>0</v>
      </c>
      <c r="E3177">
        <v>0</v>
      </c>
      <c r="F3177" s="1" t="s">
        <v>11113</v>
      </c>
      <c r="H3177" t="str">
        <f t="shared" si="90"/>
        <v xml:space="preserve"> 45_ROM_09_33 </v>
      </c>
      <c r="I3177" t="str">
        <f t="shared" si="91"/>
        <v xml:space="preserve"> whosoever believeth on him </v>
      </c>
      <c r="J3177" t="s">
        <v>21656</v>
      </c>
    </row>
    <row r="3178" spans="1:10" x14ac:dyDescent="0.25">
      <c r="A3178" t="s">
        <v>11112</v>
      </c>
      <c r="B3178" t="s">
        <v>19091</v>
      </c>
      <c r="C3178" t="s">
        <v>11113</v>
      </c>
      <c r="D3178">
        <v>0</v>
      </c>
      <c r="E3178">
        <v>0</v>
      </c>
      <c r="F3178" s="1" t="s">
        <v>11113</v>
      </c>
      <c r="H3178" t="str">
        <f t="shared" si="90"/>
        <v xml:space="preserve"> 45_ROM_09_33 </v>
      </c>
      <c r="I3178" t="str">
        <f t="shared" si="91"/>
        <v xml:space="preserve"> shall not be ashamed </v>
      </c>
      <c r="J3178" t="s">
        <v>21656</v>
      </c>
    </row>
    <row r="3179" spans="1:10" x14ac:dyDescent="0.25">
      <c r="A3179" t="s">
        <v>11112</v>
      </c>
      <c r="B3179" t="s">
        <v>20141</v>
      </c>
      <c r="C3179" t="s">
        <v>11113</v>
      </c>
      <c r="D3179" t="s">
        <v>20141</v>
      </c>
      <c r="E3179" t="s">
        <v>11115</v>
      </c>
      <c r="F3179" s="1" t="s">
        <v>11113</v>
      </c>
      <c r="H3179" t="str">
        <f t="shared" si="90"/>
        <v xml:space="preserve"> 45_ROM_09_33 </v>
      </c>
      <c r="I3179" t="str">
        <f t="shared" si="91"/>
        <v xml:space="preserve"> believeth on him </v>
      </c>
      <c r="J3179" t="str">
        <f>+E3179</f>
        <v xml:space="preserve"> 60_1PE_02_06 </v>
      </c>
    </row>
    <row r="3180" spans="1:10" x14ac:dyDescent="0.25">
      <c r="A3180" t="s">
        <v>11112</v>
      </c>
      <c r="B3180" t="s">
        <v>17170</v>
      </c>
      <c r="C3180" t="s">
        <v>11113</v>
      </c>
      <c r="D3180" t="s">
        <v>17170</v>
      </c>
      <c r="E3180" t="s">
        <v>17175</v>
      </c>
      <c r="F3180" s="1" t="s">
        <v>11113</v>
      </c>
      <c r="H3180" t="str">
        <f t="shared" si="90"/>
        <v xml:space="preserve"> 45_ROM_09_33 </v>
      </c>
      <c r="I3180" t="str">
        <f t="shared" si="91"/>
        <v xml:space="preserve"> not be ashamed </v>
      </c>
      <c r="J3180" t="str">
        <f>+E3180</f>
        <v xml:space="preserve"> 47_2CO_10_08 </v>
      </c>
    </row>
    <row r="3181" spans="1:10" x14ac:dyDescent="0.25">
      <c r="A3181" t="s">
        <v>11112</v>
      </c>
      <c r="B3181" t="s">
        <v>10988</v>
      </c>
      <c r="C3181" t="s">
        <v>11113</v>
      </c>
      <c r="D3181" t="s">
        <v>10988</v>
      </c>
      <c r="E3181" t="s">
        <v>11114</v>
      </c>
      <c r="F3181" s="1" t="s">
        <v>11113</v>
      </c>
      <c r="H3181" t="str">
        <f t="shared" si="90"/>
        <v xml:space="preserve"> 45_ROM_09_33 </v>
      </c>
      <c r="I3181" t="str">
        <f t="shared" si="91"/>
        <v xml:space="preserve"> shall not be </v>
      </c>
      <c r="J3181" t="str">
        <f>+E3181</f>
        <v xml:space="preserve"> 47_2CO_05_03 </v>
      </c>
    </row>
    <row r="3182" spans="1:10" x14ac:dyDescent="0.25">
      <c r="A3182" t="s">
        <v>564</v>
      </c>
      <c r="B3182" t="s">
        <v>21214</v>
      </c>
      <c r="C3182" t="s">
        <v>11113</v>
      </c>
      <c r="D3182" t="s">
        <v>21214</v>
      </c>
      <c r="E3182" t="s">
        <v>4057</v>
      </c>
      <c r="F3182" s="1" t="s">
        <v>11113</v>
      </c>
      <c r="H3182" t="str">
        <f t="shared" si="90"/>
        <v xml:space="preserve"> 45_ROM_09_17 </v>
      </c>
      <c r="I3182" t="str">
        <f t="shared" si="91"/>
        <v xml:space="preserve"> the scripture saith </v>
      </c>
      <c r="J3182" t="str">
        <f>+E3182</f>
        <v xml:space="preserve"> 54_1TI_05_18 </v>
      </c>
    </row>
    <row r="3183" spans="1:10" x14ac:dyDescent="0.25">
      <c r="G3183" s="1" t="s">
        <v>8489</v>
      </c>
      <c r="H3183" t="s">
        <v>21662</v>
      </c>
    </row>
    <row r="3184" spans="1:10" x14ac:dyDescent="0.25">
      <c r="A3184" t="s">
        <v>18785</v>
      </c>
      <c r="B3184" t="s">
        <v>18784</v>
      </c>
      <c r="C3184" t="s">
        <v>8489</v>
      </c>
      <c r="D3184">
        <v>0</v>
      </c>
      <c r="E3184">
        <v>0</v>
      </c>
      <c r="H3184" t="str">
        <f t="shared" si="90"/>
        <v xml:space="preserve"> 17_EST_09_31 </v>
      </c>
      <c r="I3184" t="str">
        <f t="shared" si="91"/>
        <v xml:space="preserve"> the Jew and </v>
      </c>
      <c r="J3184" t="s">
        <v>21656</v>
      </c>
    </row>
    <row r="3185" spans="1:10" x14ac:dyDescent="0.25">
      <c r="A3185" t="s">
        <v>8471</v>
      </c>
      <c r="B3185" t="s">
        <v>19286</v>
      </c>
      <c r="C3185" t="s">
        <v>8489</v>
      </c>
      <c r="D3185">
        <v>0</v>
      </c>
      <c r="E3185">
        <v>0</v>
      </c>
      <c r="F3185" s="1" t="s">
        <v>8489</v>
      </c>
      <c r="H3185" t="str">
        <f t="shared" si="90"/>
        <v xml:space="preserve"> 19_PSA_145_018 </v>
      </c>
      <c r="I3185" t="str">
        <f t="shared" si="91"/>
        <v xml:space="preserve"> all that call upon </v>
      </c>
      <c r="J3185" t="s">
        <v>21656</v>
      </c>
    </row>
    <row r="3186" spans="1:10" x14ac:dyDescent="0.25">
      <c r="A3186" t="s">
        <v>13345</v>
      </c>
      <c r="B3186" t="s">
        <v>19668</v>
      </c>
      <c r="C3186" t="s">
        <v>8489</v>
      </c>
      <c r="D3186">
        <v>0</v>
      </c>
      <c r="E3186">
        <v>0</v>
      </c>
      <c r="F3186" s="1" t="s">
        <v>8489</v>
      </c>
      <c r="H3186" t="str">
        <f t="shared" si="90"/>
        <v xml:space="preserve"> 26_EZE_22_26 </v>
      </c>
      <c r="I3186" t="str">
        <f t="shared" si="91"/>
        <v xml:space="preserve"> no difference between the </v>
      </c>
      <c r="J3186" t="s">
        <v>21656</v>
      </c>
    </row>
    <row r="3187" spans="1:10" x14ac:dyDescent="0.25">
      <c r="A3187" t="s">
        <v>8806</v>
      </c>
      <c r="B3187" t="s">
        <v>20718</v>
      </c>
      <c r="C3187" t="s">
        <v>8489</v>
      </c>
      <c r="D3187">
        <v>0</v>
      </c>
      <c r="E3187">
        <v>0</v>
      </c>
      <c r="F3187" s="1" t="s">
        <v>8489</v>
      </c>
      <c r="H3187" t="str">
        <f t="shared" si="90"/>
        <v xml:space="preserve"> 45_ROM_03_22 </v>
      </c>
      <c r="I3187" t="str">
        <f t="shared" si="91"/>
        <v xml:space="preserve"> is no difference </v>
      </c>
      <c r="J3187" t="s">
        <v>21656</v>
      </c>
    </row>
    <row r="3188" spans="1:10" x14ac:dyDescent="0.25">
      <c r="A3188" t="s">
        <v>8806</v>
      </c>
      <c r="B3188" t="s">
        <v>20720</v>
      </c>
      <c r="C3188" t="s">
        <v>8489</v>
      </c>
      <c r="D3188">
        <v>0</v>
      </c>
      <c r="E3188">
        <v>0</v>
      </c>
      <c r="F3188" s="1" t="s">
        <v>8489</v>
      </c>
      <c r="H3188" t="str">
        <f t="shared" si="90"/>
        <v xml:space="preserve"> 45_ROM_03_22 </v>
      </c>
      <c r="I3188" t="str">
        <f t="shared" si="91"/>
        <v xml:space="preserve"> there is no difference </v>
      </c>
      <c r="J3188" t="s">
        <v>21656</v>
      </c>
    </row>
    <row r="3189" spans="1:10" x14ac:dyDescent="0.25">
      <c r="A3189" t="s">
        <v>8489</v>
      </c>
      <c r="B3189" t="s">
        <v>21261</v>
      </c>
      <c r="C3189" t="s">
        <v>8489</v>
      </c>
      <c r="D3189">
        <v>0</v>
      </c>
      <c r="E3189">
        <v>0</v>
      </c>
      <c r="F3189" s="1" t="s">
        <v>8489</v>
      </c>
      <c r="H3189" t="str">
        <f t="shared" si="90"/>
        <v xml:space="preserve"> 45_ROM_10_12 </v>
      </c>
      <c r="I3189" t="str">
        <f t="shared" si="91"/>
        <v xml:space="preserve"> Lord over all is </v>
      </c>
      <c r="J3189" t="s">
        <v>21656</v>
      </c>
    </row>
    <row r="3190" spans="1:10" x14ac:dyDescent="0.25">
      <c r="A3190" t="s">
        <v>15565</v>
      </c>
      <c r="B3190" t="s">
        <v>15563</v>
      </c>
      <c r="C3190" t="s">
        <v>8489</v>
      </c>
      <c r="D3190">
        <v>0</v>
      </c>
      <c r="E3190">
        <v>0</v>
      </c>
      <c r="F3190" s="1" t="s">
        <v>8489</v>
      </c>
      <c r="H3190" t="str">
        <f t="shared" si="90"/>
        <v xml:space="preserve"> 26_EZE_44_23 </v>
      </c>
      <c r="I3190" t="str">
        <f t="shared" si="91"/>
        <v xml:space="preserve"> difference between the </v>
      </c>
      <c r="J3190" t="s">
        <v>21656</v>
      </c>
    </row>
    <row r="3191" spans="1:10" x14ac:dyDescent="0.25">
      <c r="A3191" t="s">
        <v>16862</v>
      </c>
      <c r="B3191" t="s">
        <v>17525</v>
      </c>
      <c r="C3191" t="s">
        <v>8489</v>
      </c>
      <c r="D3191" t="s">
        <v>26</v>
      </c>
      <c r="E3191">
        <v>0</v>
      </c>
      <c r="F3191" s="1" t="s">
        <v>8489</v>
      </c>
      <c r="H3191" t="str">
        <f t="shared" si="90"/>
        <v xml:space="preserve"> 19_PSA_116_002 </v>
      </c>
      <c r="I3191" t="str">
        <f t="shared" si="91"/>
        <v xml:space="preserve"> call upon him </v>
      </c>
      <c r="J3191" t="s">
        <v>21656</v>
      </c>
    </row>
    <row r="3192" spans="1:10" x14ac:dyDescent="0.25">
      <c r="A3192" t="s">
        <v>7331</v>
      </c>
      <c r="B3192" t="s">
        <v>19202</v>
      </c>
      <c r="C3192" t="s">
        <v>8489</v>
      </c>
      <c r="D3192" t="s">
        <v>26</v>
      </c>
      <c r="E3192">
        <v>0</v>
      </c>
      <c r="F3192" s="1" t="s">
        <v>8489</v>
      </c>
      <c r="H3192" t="str">
        <f t="shared" si="90"/>
        <v xml:space="preserve"> 19_PSA_099_006 </v>
      </c>
      <c r="I3192" t="str">
        <f t="shared" si="91"/>
        <v xml:space="preserve"> that call upon </v>
      </c>
      <c r="J3192" t="s">
        <v>21656</v>
      </c>
    </row>
    <row r="3193" spans="1:10" x14ac:dyDescent="0.25">
      <c r="A3193" t="s">
        <v>21655</v>
      </c>
      <c r="B3193" t="s">
        <v>21260</v>
      </c>
      <c r="C3193" t="s">
        <v>8489</v>
      </c>
      <c r="D3193" t="s">
        <v>21260</v>
      </c>
      <c r="E3193" t="s">
        <v>13326</v>
      </c>
      <c r="F3193" s="1" t="s">
        <v>8489</v>
      </c>
      <c r="H3193" t="str">
        <f t="shared" si="90"/>
        <v>&gt;&gt;&gt;&gt;&gt;</v>
      </c>
      <c r="I3193" t="str">
        <f t="shared" si="91"/>
        <v xml:space="preserve"> for the same </v>
      </c>
      <c r="J3193" t="str">
        <f>+E3193</f>
        <v xml:space="preserve"> 49_EPH_06_22 </v>
      </c>
    </row>
    <row r="3194" spans="1:10" x14ac:dyDescent="0.25">
      <c r="A3194" t="s">
        <v>8806</v>
      </c>
      <c r="B3194" t="s">
        <v>17255</v>
      </c>
      <c r="C3194" t="s">
        <v>8489</v>
      </c>
      <c r="D3194" t="s">
        <v>17255</v>
      </c>
      <c r="E3194" t="s">
        <v>14435</v>
      </c>
      <c r="F3194" s="1" t="s">
        <v>8489</v>
      </c>
      <c r="H3194" t="str">
        <f t="shared" si="90"/>
        <v xml:space="preserve"> 45_ROM_03_22 </v>
      </c>
      <c r="I3194" t="str">
        <f t="shared" si="91"/>
        <v xml:space="preserve"> for there is </v>
      </c>
      <c r="J3194" t="str">
        <f>+E3194</f>
        <v xml:space="preserve"> 45_ROM_13_01 </v>
      </c>
    </row>
    <row r="3195" spans="1:10" x14ac:dyDescent="0.25">
      <c r="A3195" t="s">
        <v>8806</v>
      </c>
      <c r="B3195" t="s">
        <v>17303</v>
      </c>
      <c r="C3195" t="s">
        <v>8489</v>
      </c>
      <c r="D3195" t="s">
        <v>17303</v>
      </c>
      <c r="E3195" t="s">
        <v>14435</v>
      </c>
      <c r="F3195" s="1" t="s">
        <v>8489</v>
      </c>
      <c r="H3195" t="str">
        <f t="shared" si="90"/>
        <v xml:space="preserve"> 45_ROM_03_22 </v>
      </c>
      <c r="I3195" t="str">
        <f t="shared" si="91"/>
        <v xml:space="preserve"> for there is no </v>
      </c>
      <c r="J3195" t="str">
        <f>+E3195</f>
        <v xml:space="preserve"> 45_ROM_13_01 </v>
      </c>
    </row>
    <row r="3196" spans="1:10" x14ac:dyDescent="0.25">
      <c r="A3196" t="s">
        <v>21655</v>
      </c>
      <c r="B3196" t="s">
        <v>21261</v>
      </c>
      <c r="C3196" t="s">
        <v>8489</v>
      </c>
      <c r="D3196" t="s">
        <v>21261</v>
      </c>
      <c r="E3196" t="s">
        <v>8489</v>
      </c>
      <c r="F3196" s="1" t="s">
        <v>8489</v>
      </c>
      <c r="H3196" t="str">
        <f t="shared" si="90"/>
        <v>&gt;&gt;&gt;&gt;&gt;</v>
      </c>
      <c r="I3196" t="str">
        <f t="shared" si="91"/>
        <v xml:space="preserve"> Lord over all is </v>
      </c>
      <c r="J3196" t="str">
        <f>+E3196</f>
        <v xml:space="preserve"> 45_ROM_10_12 </v>
      </c>
    </row>
    <row r="3197" spans="1:10" x14ac:dyDescent="0.25">
      <c r="A3197" t="s">
        <v>21655</v>
      </c>
      <c r="B3197" t="s">
        <v>21262</v>
      </c>
      <c r="C3197" t="s">
        <v>8489</v>
      </c>
      <c r="D3197" t="s">
        <v>21262</v>
      </c>
      <c r="E3197" t="s">
        <v>21263</v>
      </c>
      <c r="F3197" s="1" t="s">
        <v>8489</v>
      </c>
      <c r="H3197" t="str">
        <f t="shared" si="90"/>
        <v>&gt;&gt;&gt;&gt;&gt;</v>
      </c>
      <c r="I3197" t="str">
        <f t="shared" si="91"/>
        <v xml:space="preserve"> the same Lord </v>
      </c>
      <c r="J3197" t="str">
        <f>+E3197</f>
        <v xml:space="preserve"> 46_1CO_12_05 </v>
      </c>
    </row>
    <row r="3198" spans="1:10" x14ac:dyDescent="0.25">
      <c r="A3198" t="s">
        <v>2463</v>
      </c>
      <c r="B3198" t="s">
        <v>14363</v>
      </c>
      <c r="C3198" t="s">
        <v>8489</v>
      </c>
      <c r="D3198" t="s">
        <v>14363</v>
      </c>
      <c r="E3198" t="s">
        <v>14435</v>
      </c>
      <c r="F3198" s="1" t="s">
        <v>8489</v>
      </c>
      <c r="H3198" t="str">
        <f t="shared" si="90"/>
        <v xml:space="preserve"> 45_ROM_05_13 </v>
      </c>
      <c r="I3198" t="str">
        <f t="shared" si="91"/>
        <v xml:space="preserve"> there is no </v>
      </c>
      <c r="J3198" t="str">
        <f>+E3198</f>
        <v xml:space="preserve"> 45_ROM_13_01 </v>
      </c>
    </row>
    <row r="3199" spans="1:10" x14ac:dyDescent="0.25">
      <c r="A3199" t="s">
        <v>8488</v>
      </c>
      <c r="B3199" t="s">
        <v>8479</v>
      </c>
      <c r="C3199" t="s">
        <v>8489</v>
      </c>
      <c r="D3199" t="s">
        <v>8479</v>
      </c>
      <c r="E3199" t="s">
        <v>8490</v>
      </c>
      <c r="F3199" s="1" t="s">
        <v>8489</v>
      </c>
      <c r="H3199" t="str">
        <f t="shared" si="90"/>
        <v xml:space="preserve"> 40_MAT_05_15 </v>
      </c>
      <c r="I3199" t="str">
        <f t="shared" si="91"/>
        <v xml:space="preserve"> unto all that </v>
      </c>
      <c r="J3199" t="str">
        <f>+E3199</f>
        <v xml:space="preserve"> 46_1CO_09_19 </v>
      </c>
    </row>
    <row r="3200" spans="1:10" x14ac:dyDescent="0.25">
      <c r="G3200" s="1" t="s">
        <v>3752</v>
      </c>
      <c r="H3200" t="s">
        <v>21662</v>
      </c>
    </row>
    <row r="3201" spans="1:10" x14ac:dyDescent="0.25">
      <c r="A3201" t="s">
        <v>5769</v>
      </c>
      <c r="B3201" t="s">
        <v>19214</v>
      </c>
      <c r="C3201" t="s">
        <v>3752</v>
      </c>
      <c r="D3201">
        <v>0</v>
      </c>
      <c r="E3201">
        <v>0</v>
      </c>
      <c r="H3201" t="str">
        <f t="shared" si="90"/>
        <v xml:space="preserve"> 19_PSA_091_015 </v>
      </c>
      <c r="I3201" t="str">
        <f t="shared" si="91"/>
        <v xml:space="preserve"> shall call upon </v>
      </c>
      <c r="J3201" t="s">
        <v>21656</v>
      </c>
    </row>
    <row r="3202" spans="1:10" x14ac:dyDescent="0.25">
      <c r="A3202" t="s">
        <v>3743</v>
      </c>
      <c r="B3202" t="s">
        <v>20247</v>
      </c>
      <c r="C3202" t="s">
        <v>3752</v>
      </c>
      <c r="D3202">
        <v>0</v>
      </c>
      <c r="E3202">
        <v>0</v>
      </c>
      <c r="F3202" s="1" t="s">
        <v>3752</v>
      </c>
      <c r="H3202" t="str">
        <f t="shared" si="90"/>
        <v xml:space="preserve"> 44_ACT_02_21 </v>
      </c>
      <c r="I3202" t="str">
        <f t="shared" si="91"/>
        <v xml:space="preserve"> Lord shall be saved </v>
      </c>
      <c r="J3202" t="s">
        <v>21656</v>
      </c>
    </row>
    <row r="3203" spans="1:10" x14ac:dyDescent="0.25">
      <c r="A3203" t="s">
        <v>3743</v>
      </c>
      <c r="B3203" t="s">
        <v>16573</v>
      </c>
      <c r="C3203" t="s">
        <v>3752</v>
      </c>
      <c r="D3203" t="s">
        <v>26</v>
      </c>
      <c r="E3203" t="s">
        <v>26</v>
      </c>
      <c r="F3203" s="1" t="s">
        <v>3752</v>
      </c>
      <c r="H3203" t="str">
        <f t="shared" si="90"/>
        <v xml:space="preserve"> 44_ACT_02_21 </v>
      </c>
      <c r="I3203" t="str">
        <f t="shared" si="91"/>
        <v xml:space="preserve"> LORD shall be </v>
      </c>
      <c r="J3203" t="str">
        <f>+E3203</f>
        <v xml:space="preserve"> </v>
      </c>
    </row>
    <row r="3204" spans="1:10" x14ac:dyDescent="0.25">
      <c r="A3204" t="s">
        <v>3743</v>
      </c>
      <c r="B3204" t="s">
        <v>16574</v>
      </c>
      <c r="C3204" t="s">
        <v>3752</v>
      </c>
      <c r="D3204" t="s">
        <v>26</v>
      </c>
      <c r="E3204" t="s">
        <v>26</v>
      </c>
      <c r="F3204" s="1" t="s">
        <v>3752</v>
      </c>
      <c r="H3204" t="str">
        <f t="shared" si="90"/>
        <v xml:space="preserve"> 44_ACT_02_21 </v>
      </c>
      <c r="I3204" t="str">
        <f t="shared" si="91"/>
        <v xml:space="preserve"> the LORD shall be </v>
      </c>
      <c r="J3204" t="str">
        <f>+E3204</f>
        <v xml:space="preserve"> </v>
      </c>
    </row>
    <row r="3205" spans="1:10" x14ac:dyDescent="0.25">
      <c r="A3205" t="s">
        <v>3732</v>
      </c>
      <c r="B3205" t="s">
        <v>7556</v>
      </c>
      <c r="C3205" t="s">
        <v>3752</v>
      </c>
      <c r="D3205" t="s">
        <v>7556</v>
      </c>
      <c r="E3205" t="s">
        <v>3835</v>
      </c>
      <c r="F3205" s="1" t="s">
        <v>3752</v>
      </c>
      <c r="H3205" t="str">
        <f t="shared" si="90"/>
        <v xml:space="preserve"> 36_ZEP_03_09 </v>
      </c>
      <c r="I3205" t="str">
        <f t="shared" si="91"/>
        <v xml:space="preserve"> call upon the </v>
      </c>
      <c r="J3205" t="str">
        <f>+E3205</f>
        <v xml:space="preserve"> 46_1CO_01_02 </v>
      </c>
    </row>
    <row r="3206" spans="1:10" x14ac:dyDescent="0.25">
      <c r="A3206" t="s">
        <v>3732</v>
      </c>
      <c r="B3206" t="s">
        <v>7558</v>
      </c>
      <c r="C3206" t="s">
        <v>3752</v>
      </c>
      <c r="D3206" t="s">
        <v>7558</v>
      </c>
      <c r="E3206" t="s">
        <v>3835</v>
      </c>
      <c r="F3206" s="1" t="s">
        <v>3752</v>
      </c>
      <c r="H3206" t="str">
        <f t="shared" si="90"/>
        <v xml:space="preserve"> 36_ZEP_03_09 </v>
      </c>
      <c r="I3206" t="str">
        <f t="shared" si="91"/>
        <v xml:space="preserve"> call upon the name </v>
      </c>
      <c r="J3206" t="str">
        <f>+E3206</f>
        <v xml:space="preserve"> 46_1CO_01_02 </v>
      </c>
    </row>
    <row r="3207" spans="1:10" x14ac:dyDescent="0.25">
      <c r="A3207" t="s">
        <v>695</v>
      </c>
      <c r="B3207" t="s">
        <v>16867</v>
      </c>
      <c r="C3207" t="s">
        <v>3752</v>
      </c>
      <c r="D3207" t="s">
        <v>16867</v>
      </c>
      <c r="E3207" t="s">
        <v>16869</v>
      </c>
      <c r="F3207" s="1" t="s">
        <v>3752</v>
      </c>
      <c r="H3207" t="str">
        <f t="shared" si="90"/>
        <v xml:space="preserve"> 42_LUK_09_26 </v>
      </c>
      <c r="I3207" t="str">
        <f t="shared" si="91"/>
        <v xml:space="preserve"> For whosoever shall </v>
      </c>
      <c r="J3207" t="str">
        <f>+E3207</f>
        <v xml:space="preserve"> 59_JAM_02_10 </v>
      </c>
    </row>
    <row r="3208" spans="1:10" x14ac:dyDescent="0.25">
      <c r="A3208" t="s">
        <v>3751</v>
      </c>
      <c r="B3208" t="s">
        <v>3619</v>
      </c>
      <c r="C3208" t="s">
        <v>3752</v>
      </c>
      <c r="D3208" t="s">
        <v>3619</v>
      </c>
      <c r="E3208" t="s">
        <v>102</v>
      </c>
      <c r="F3208" s="1" t="s">
        <v>3752</v>
      </c>
      <c r="H3208" t="str">
        <f t="shared" si="90"/>
        <v xml:space="preserve"> 44_ACT_22_16 </v>
      </c>
      <c r="I3208" t="str">
        <f t="shared" si="91"/>
        <v xml:space="preserve"> name of the </v>
      </c>
      <c r="J3208" t="str">
        <f>+E3208</f>
        <v xml:space="preserve"> 46_1CO_06_11 </v>
      </c>
    </row>
    <row r="3209" spans="1:10" x14ac:dyDescent="0.25">
      <c r="A3209" t="s">
        <v>3751</v>
      </c>
      <c r="B3209" t="s">
        <v>7559</v>
      </c>
      <c r="C3209" t="s">
        <v>3752</v>
      </c>
      <c r="D3209" t="s">
        <v>7559</v>
      </c>
      <c r="E3209" t="s">
        <v>102</v>
      </c>
      <c r="F3209" s="1" t="s">
        <v>3752</v>
      </c>
      <c r="H3209" t="str">
        <f t="shared" si="90"/>
        <v xml:space="preserve"> 44_ACT_22_16 </v>
      </c>
      <c r="I3209" t="str">
        <f t="shared" si="91"/>
        <v xml:space="preserve"> name of the LORD </v>
      </c>
      <c r="J3209" t="str">
        <f>+E3209</f>
        <v xml:space="preserve"> 46_1CO_06_11 </v>
      </c>
    </row>
    <row r="3210" spans="1:10" x14ac:dyDescent="0.25">
      <c r="A3210" t="s">
        <v>3751</v>
      </c>
      <c r="B3210" t="s">
        <v>4392</v>
      </c>
      <c r="C3210" t="s">
        <v>3752</v>
      </c>
      <c r="D3210" t="s">
        <v>4392</v>
      </c>
      <c r="E3210" t="s">
        <v>5574</v>
      </c>
      <c r="F3210" s="1" t="s">
        <v>3752</v>
      </c>
      <c r="H3210" t="str">
        <f t="shared" si="90"/>
        <v xml:space="preserve"> 44_ACT_22_16 </v>
      </c>
      <c r="I3210" t="str">
        <f t="shared" si="91"/>
        <v xml:space="preserve"> of the LORD </v>
      </c>
      <c r="J3210" t="str">
        <f>+E3210</f>
        <v xml:space="preserve"> 45_ROM_11_34 </v>
      </c>
    </row>
    <row r="3211" spans="1:10" x14ac:dyDescent="0.25">
      <c r="A3211" t="s">
        <v>3743</v>
      </c>
      <c r="B3211" t="s">
        <v>16706</v>
      </c>
      <c r="C3211" t="s">
        <v>3752</v>
      </c>
      <c r="D3211" t="s">
        <v>16706</v>
      </c>
      <c r="E3211" t="s">
        <v>5596</v>
      </c>
      <c r="F3211" s="1" t="s">
        <v>3752</v>
      </c>
      <c r="H3211" t="str">
        <f t="shared" si="90"/>
        <v xml:space="preserve"> 44_ACT_02_21 </v>
      </c>
      <c r="I3211" t="str">
        <f t="shared" si="91"/>
        <v xml:space="preserve"> of the LORD shall </v>
      </c>
      <c r="J3211" t="str">
        <f>+E3211</f>
        <v xml:space="preserve"> 52_1TH_04_15 </v>
      </c>
    </row>
    <row r="3212" spans="1:10" x14ac:dyDescent="0.25">
      <c r="A3212" t="s">
        <v>649</v>
      </c>
      <c r="B3212" t="s">
        <v>17118</v>
      </c>
      <c r="C3212" t="s">
        <v>3752</v>
      </c>
      <c r="D3212" t="s">
        <v>17118</v>
      </c>
      <c r="E3212" t="s">
        <v>11449</v>
      </c>
      <c r="F3212" s="1" t="s">
        <v>3752</v>
      </c>
      <c r="H3212" t="str">
        <f t="shared" si="90"/>
        <v xml:space="preserve"> 45_ROM_09_27 </v>
      </c>
      <c r="I3212" t="str">
        <f t="shared" si="91"/>
        <v xml:space="preserve"> shall be saved </v>
      </c>
      <c r="J3212" t="str">
        <f>+E3212</f>
        <v xml:space="preserve"> 45_ROM_11_26 </v>
      </c>
    </row>
    <row r="3213" spans="1:10" x14ac:dyDescent="0.25">
      <c r="A3213" t="s">
        <v>3743</v>
      </c>
      <c r="B3213" t="s">
        <v>13626</v>
      </c>
      <c r="C3213" t="s">
        <v>3752</v>
      </c>
      <c r="D3213" t="s">
        <v>13626</v>
      </c>
      <c r="E3213" t="s">
        <v>11205</v>
      </c>
      <c r="F3213" s="1" t="s">
        <v>3752</v>
      </c>
      <c r="H3213" t="str">
        <f t="shared" si="90"/>
        <v xml:space="preserve"> 44_ACT_02_21 </v>
      </c>
      <c r="I3213" t="str">
        <f t="shared" si="91"/>
        <v xml:space="preserve"> The LORD shall </v>
      </c>
      <c r="J3213" t="str">
        <f>+E3213</f>
        <v xml:space="preserve"> 49_EPH_06_21 </v>
      </c>
    </row>
    <row r="3214" spans="1:10" x14ac:dyDescent="0.25">
      <c r="A3214" t="s">
        <v>3834</v>
      </c>
      <c r="B3214" t="s">
        <v>3760</v>
      </c>
      <c r="C3214" t="s">
        <v>3752</v>
      </c>
      <c r="D3214" t="s">
        <v>3760</v>
      </c>
      <c r="E3214" t="s">
        <v>3835</v>
      </c>
      <c r="F3214" s="1" t="s">
        <v>3752</v>
      </c>
      <c r="H3214" t="str">
        <f t="shared" si="90"/>
        <v xml:space="preserve"> 45_ROM_02_24 </v>
      </c>
      <c r="I3214" t="str">
        <f t="shared" si="91"/>
        <v xml:space="preserve"> The name of </v>
      </c>
      <c r="J3214" t="str">
        <f>+E3214</f>
        <v xml:space="preserve"> 46_1CO_01_02 </v>
      </c>
    </row>
    <row r="3215" spans="1:10" x14ac:dyDescent="0.25">
      <c r="A3215" t="s">
        <v>3751</v>
      </c>
      <c r="B3215" t="s">
        <v>3846</v>
      </c>
      <c r="C3215" t="s">
        <v>3752</v>
      </c>
      <c r="D3215" t="s">
        <v>3846</v>
      </c>
      <c r="E3215" t="s">
        <v>102</v>
      </c>
      <c r="F3215" s="1" t="s">
        <v>3752</v>
      </c>
      <c r="H3215" t="str">
        <f t="shared" si="90"/>
        <v xml:space="preserve"> 44_ACT_22_16 </v>
      </c>
      <c r="I3215" t="str">
        <f t="shared" si="91"/>
        <v xml:space="preserve"> The name of the </v>
      </c>
      <c r="J3215" t="str">
        <f>+E3215</f>
        <v xml:space="preserve"> 46_1CO_06_11 </v>
      </c>
    </row>
    <row r="3216" spans="1:10" x14ac:dyDescent="0.25">
      <c r="A3216" t="s">
        <v>3732</v>
      </c>
      <c r="B3216" t="s">
        <v>7560</v>
      </c>
      <c r="C3216" t="s">
        <v>3752</v>
      </c>
      <c r="D3216" t="s">
        <v>7560</v>
      </c>
      <c r="E3216" t="s">
        <v>3835</v>
      </c>
      <c r="F3216" s="1" t="s">
        <v>3752</v>
      </c>
      <c r="H3216" t="str">
        <f t="shared" si="90"/>
        <v xml:space="preserve"> 36_ZEP_03_09 </v>
      </c>
      <c r="I3216" t="str">
        <f t="shared" si="91"/>
        <v xml:space="preserve"> upon the name </v>
      </c>
      <c r="J3216" t="str">
        <f>+E3216</f>
        <v xml:space="preserve"> 46_1CO_01_02 </v>
      </c>
    </row>
    <row r="3217" spans="1:10" x14ac:dyDescent="0.25">
      <c r="A3217" t="s">
        <v>3732</v>
      </c>
      <c r="B3217" t="s">
        <v>7561</v>
      </c>
      <c r="C3217" t="s">
        <v>3752</v>
      </c>
      <c r="D3217" t="s">
        <v>7561</v>
      </c>
      <c r="E3217" t="s">
        <v>3835</v>
      </c>
      <c r="F3217" s="1" t="s">
        <v>3752</v>
      </c>
      <c r="H3217" t="str">
        <f t="shared" si="90"/>
        <v xml:space="preserve"> 36_ZEP_03_09 </v>
      </c>
      <c r="I3217" t="str">
        <f t="shared" si="91"/>
        <v xml:space="preserve"> upon the name of </v>
      </c>
      <c r="J3217" t="str">
        <f>+E3217</f>
        <v xml:space="preserve"> 46_1CO_01_02 </v>
      </c>
    </row>
    <row r="3218" spans="1:10" x14ac:dyDescent="0.25">
      <c r="G3218" s="1" t="s">
        <v>15390</v>
      </c>
      <c r="H3218" t="s">
        <v>21662</v>
      </c>
    </row>
    <row r="3219" spans="1:10" x14ac:dyDescent="0.25">
      <c r="A3219" t="s">
        <v>7596</v>
      </c>
      <c r="B3219" t="s">
        <v>16797</v>
      </c>
      <c r="C3219" t="s">
        <v>15390</v>
      </c>
      <c r="D3219">
        <v>0</v>
      </c>
      <c r="E3219">
        <v>0</v>
      </c>
      <c r="H3219" t="str">
        <f t="shared" ref="H3219:H3286" si="92">+A3219</f>
        <v xml:space="preserve"> 03_LEV_14_32 </v>
      </c>
      <c r="I3219" t="str">
        <f t="shared" ref="I3219:I3286" si="93">+B3219</f>
        <v xml:space="preserve"> him in whom </v>
      </c>
      <c r="J3219" t="s">
        <v>21656</v>
      </c>
    </row>
    <row r="3220" spans="1:10" x14ac:dyDescent="0.25">
      <c r="A3220" t="s">
        <v>17802</v>
      </c>
      <c r="B3220" t="s">
        <v>17801</v>
      </c>
      <c r="C3220" t="s">
        <v>15390</v>
      </c>
      <c r="D3220">
        <v>0</v>
      </c>
      <c r="E3220">
        <v>0</v>
      </c>
      <c r="F3220" s="1" t="s">
        <v>15390</v>
      </c>
      <c r="H3220" t="str">
        <f t="shared" si="92"/>
        <v xml:space="preserve"> 05_DEU_32_37 </v>
      </c>
      <c r="I3220" t="str">
        <f t="shared" si="93"/>
        <v xml:space="preserve"> in whom they </v>
      </c>
      <c r="J3220" t="s">
        <v>21656</v>
      </c>
    </row>
    <row r="3221" spans="1:10" x14ac:dyDescent="0.25">
      <c r="A3221" t="s">
        <v>9811</v>
      </c>
      <c r="B3221" t="s">
        <v>18172</v>
      </c>
      <c r="C3221" t="s">
        <v>15390</v>
      </c>
      <c r="D3221">
        <v>0</v>
      </c>
      <c r="E3221">
        <v>0</v>
      </c>
      <c r="F3221" s="1" t="s">
        <v>15390</v>
      </c>
      <c r="H3221" t="str">
        <f t="shared" si="92"/>
        <v xml:space="preserve"> 09_1SA_29_05 </v>
      </c>
      <c r="I3221" t="str">
        <f t="shared" si="93"/>
        <v xml:space="preserve"> of whom they </v>
      </c>
      <c r="J3221" t="s">
        <v>21656</v>
      </c>
    </row>
    <row r="3222" spans="1:10" x14ac:dyDescent="0.25">
      <c r="A3222" t="s">
        <v>19298</v>
      </c>
      <c r="B3222" t="s">
        <v>19297</v>
      </c>
      <c r="C3222" t="s">
        <v>15390</v>
      </c>
      <c r="D3222">
        <v>0</v>
      </c>
      <c r="E3222">
        <v>0</v>
      </c>
      <c r="F3222" s="1" t="s">
        <v>15390</v>
      </c>
      <c r="H3222" t="str">
        <f t="shared" si="92"/>
        <v xml:space="preserve"> 20_PRO_01_28 </v>
      </c>
      <c r="I3222" t="str">
        <f t="shared" si="93"/>
        <v xml:space="preserve"> Then shall they call </v>
      </c>
      <c r="J3222" t="s">
        <v>21656</v>
      </c>
    </row>
    <row r="3223" spans="1:10" x14ac:dyDescent="0.25">
      <c r="A3223" t="s">
        <v>8271</v>
      </c>
      <c r="B3223" t="s">
        <v>19631</v>
      </c>
      <c r="C3223" t="s">
        <v>15390</v>
      </c>
      <c r="D3223">
        <v>0</v>
      </c>
      <c r="E3223">
        <v>0</v>
      </c>
      <c r="F3223" s="1" t="s">
        <v>15390</v>
      </c>
      <c r="H3223" t="str">
        <f t="shared" si="92"/>
        <v xml:space="preserve"> 24_JER_35_17 </v>
      </c>
      <c r="I3223" t="str">
        <f t="shared" si="93"/>
        <v xml:space="preserve"> have not heard and </v>
      </c>
      <c r="J3223" t="s">
        <v>21656</v>
      </c>
    </row>
    <row r="3224" spans="1:10" x14ac:dyDescent="0.25">
      <c r="A3224" t="s">
        <v>8271</v>
      </c>
      <c r="B3224" t="s">
        <v>19632</v>
      </c>
      <c r="C3224" t="s">
        <v>15390</v>
      </c>
      <c r="D3224">
        <v>0</v>
      </c>
      <c r="E3224">
        <v>0</v>
      </c>
      <c r="F3224" s="1" t="s">
        <v>15390</v>
      </c>
      <c r="H3224" t="str">
        <f t="shared" si="92"/>
        <v xml:space="preserve"> 24_JER_35_17 </v>
      </c>
      <c r="I3224" t="str">
        <f t="shared" si="93"/>
        <v xml:space="preserve"> not heard and </v>
      </c>
      <c r="J3224" t="s">
        <v>21656</v>
      </c>
    </row>
    <row r="3225" spans="1:10" x14ac:dyDescent="0.25">
      <c r="A3225" t="s">
        <v>20163</v>
      </c>
      <c r="B3225" t="s">
        <v>20162</v>
      </c>
      <c r="C3225" t="s">
        <v>15390</v>
      </c>
      <c r="D3225">
        <v>0</v>
      </c>
      <c r="E3225">
        <v>0</v>
      </c>
      <c r="F3225" s="1" t="s">
        <v>15390</v>
      </c>
      <c r="H3225" t="str">
        <f t="shared" si="92"/>
        <v xml:space="preserve"> 43_JOH_07_05 </v>
      </c>
      <c r="I3225" t="str">
        <f t="shared" si="93"/>
        <v xml:space="preserve"> believe in him </v>
      </c>
      <c r="J3225" t="s">
        <v>21656</v>
      </c>
    </row>
    <row r="3226" spans="1:10" x14ac:dyDescent="0.25">
      <c r="A3226" t="s">
        <v>15390</v>
      </c>
      <c r="B3226" t="s">
        <v>21264</v>
      </c>
      <c r="C3226" t="s">
        <v>15390</v>
      </c>
      <c r="D3226">
        <v>0</v>
      </c>
      <c r="E3226">
        <v>0</v>
      </c>
      <c r="F3226" s="1" t="s">
        <v>15390</v>
      </c>
      <c r="H3226" t="str">
        <f t="shared" si="92"/>
        <v xml:space="preserve"> 45_ROM_10_14 </v>
      </c>
      <c r="I3226" t="str">
        <f t="shared" si="93"/>
        <v xml:space="preserve"> and how shall they </v>
      </c>
      <c r="J3226" t="s">
        <v>21656</v>
      </c>
    </row>
    <row r="3227" spans="1:10" x14ac:dyDescent="0.25">
      <c r="A3227" t="s">
        <v>15390</v>
      </c>
      <c r="B3227" t="s">
        <v>21267</v>
      </c>
      <c r="C3227" t="s">
        <v>15390</v>
      </c>
      <c r="D3227">
        <v>0</v>
      </c>
      <c r="E3227">
        <v>0</v>
      </c>
      <c r="F3227" s="1" t="s">
        <v>15390</v>
      </c>
      <c r="H3227" t="str">
        <f t="shared" si="92"/>
        <v xml:space="preserve"> 45_ROM_10_14 </v>
      </c>
      <c r="I3227" t="str">
        <f t="shared" si="93"/>
        <v xml:space="preserve"> whom they have not </v>
      </c>
      <c r="J3227" t="s">
        <v>21656</v>
      </c>
    </row>
    <row r="3228" spans="1:10" x14ac:dyDescent="0.25">
      <c r="A3228" t="s">
        <v>87</v>
      </c>
      <c r="B3228" t="s">
        <v>16855</v>
      </c>
      <c r="C3228" t="s">
        <v>15390</v>
      </c>
      <c r="D3228">
        <v>0</v>
      </c>
      <c r="E3228">
        <v>0</v>
      </c>
      <c r="F3228" s="1" t="s">
        <v>15390</v>
      </c>
      <c r="H3228" t="str">
        <f t="shared" si="92"/>
        <v xml:space="preserve"> 38_ZEC_12_10 </v>
      </c>
      <c r="I3228" t="str">
        <f t="shared" si="93"/>
        <v xml:space="preserve"> whom they have </v>
      </c>
      <c r="J3228" t="s">
        <v>21656</v>
      </c>
    </row>
    <row r="3229" spans="1:10" x14ac:dyDescent="0.25">
      <c r="A3229" t="s">
        <v>15389</v>
      </c>
      <c r="B3229" t="s">
        <v>15388</v>
      </c>
      <c r="C3229" t="s">
        <v>15390</v>
      </c>
      <c r="D3229" t="s">
        <v>26</v>
      </c>
      <c r="E3229">
        <v>0</v>
      </c>
      <c r="F3229" s="1" t="s">
        <v>15390</v>
      </c>
      <c r="H3229" t="str">
        <f t="shared" si="92"/>
        <v xml:space="preserve"> 12_2KI_10_04 </v>
      </c>
      <c r="I3229" t="str">
        <f t="shared" si="93"/>
        <v xml:space="preserve"> how then shall </v>
      </c>
      <c r="J3229" t="s">
        <v>21656</v>
      </c>
    </row>
    <row r="3230" spans="1:10" x14ac:dyDescent="0.25">
      <c r="A3230" t="s">
        <v>4207</v>
      </c>
      <c r="B3230" t="s">
        <v>16271</v>
      </c>
      <c r="C3230" t="s">
        <v>15390</v>
      </c>
      <c r="D3230" t="s">
        <v>26</v>
      </c>
      <c r="E3230" t="s">
        <v>26</v>
      </c>
      <c r="F3230" s="1" t="s">
        <v>15390</v>
      </c>
      <c r="H3230" t="str">
        <f t="shared" si="92"/>
        <v xml:space="preserve"> 42_LUK_23_30 </v>
      </c>
      <c r="I3230" t="str">
        <f t="shared" si="93"/>
        <v xml:space="preserve"> then shall they </v>
      </c>
      <c r="J3230" t="str">
        <f>+E3230</f>
        <v xml:space="preserve"> </v>
      </c>
    </row>
    <row r="3231" spans="1:10" x14ac:dyDescent="0.25">
      <c r="A3231" t="s">
        <v>14818</v>
      </c>
      <c r="B3231" t="s">
        <v>15398</v>
      </c>
      <c r="C3231" t="s">
        <v>15390</v>
      </c>
      <c r="D3231" t="s">
        <v>15398</v>
      </c>
      <c r="E3231" t="s">
        <v>12418</v>
      </c>
      <c r="F3231" s="1" t="s">
        <v>15390</v>
      </c>
      <c r="H3231" t="str">
        <f t="shared" si="92"/>
        <v xml:space="preserve"> 23_ISA_20_06 </v>
      </c>
      <c r="I3231" t="str">
        <f t="shared" si="93"/>
        <v xml:space="preserve"> and how shall </v>
      </c>
      <c r="J3231" t="str">
        <f>+E3231</f>
        <v xml:space="preserve"> 45_ROM_10_15 </v>
      </c>
    </row>
    <row r="3232" spans="1:10" x14ac:dyDescent="0.25">
      <c r="A3232" t="s">
        <v>21655</v>
      </c>
      <c r="B3232" t="s">
        <v>21264</v>
      </c>
      <c r="C3232" t="s">
        <v>15390</v>
      </c>
      <c r="D3232" t="s">
        <v>21264</v>
      </c>
      <c r="E3232" t="s">
        <v>15390</v>
      </c>
      <c r="F3232" s="1" t="s">
        <v>15390</v>
      </c>
      <c r="H3232" t="str">
        <f t="shared" si="92"/>
        <v>&gt;&gt;&gt;&gt;&gt;</v>
      </c>
      <c r="I3232" t="str">
        <f t="shared" si="93"/>
        <v xml:space="preserve"> and how shall they </v>
      </c>
      <c r="J3232" t="str">
        <f>+E3232</f>
        <v xml:space="preserve"> 45_ROM_10_14 </v>
      </c>
    </row>
    <row r="3233" spans="1:10" x14ac:dyDescent="0.25">
      <c r="A3233" t="s">
        <v>21655</v>
      </c>
      <c r="B3233" t="s">
        <v>21265</v>
      </c>
      <c r="C3233" t="s">
        <v>15390</v>
      </c>
      <c r="D3233" t="s">
        <v>21265</v>
      </c>
      <c r="E3233" t="s">
        <v>17519</v>
      </c>
      <c r="F3233" s="1" t="s">
        <v>15390</v>
      </c>
      <c r="H3233" t="str">
        <f t="shared" si="92"/>
        <v>&gt;&gt;&gt;&gt;&gt;</v>
      </c>
      <c r="I3233" t="str">
        <f t="shared" si="93"/>
        <v xml:space="preserve"> have not believed </v>
      </c>
      <c r="J3233" t="str">
        <f>+E3233</f>
        <v xml:space="preserve"> 45_ROM_11_30 </v>
      </c>
    </row>
    <row r="3234" spans="1:10" x14ac:dyDescent="0.25">
      <c r="A3234" t="s">
        <v>16925</v>
      </c>
      <c r="B3234" t="s">
        <v>19559</v>
      </c>
      <c r="C3234" t="s">
        <v>15390</v>
      </c>
      <c r="D3234" t="s">
        <v>19559</v>
      </c>
      <c r="E3234" t="s">
        <v>7732</v>
      </c>
      <c r="F3234" s="1" t="s">
        <v>15390</v>
      </c>
      <c r="H3234" t="str">
        <f t="shared" si="92"/>
        <v xml:space="preserve"> 42_LUK_10_24 </v>
      </c>
      <c r="I3234" t="str">
        <f t="shared" si="93"/>
        <v xml:space="preserve"> have not heard </v>
      </c>
      <c r="J3234" t="str">
        <f>+E3234</f>
        <v xml:space="preserve"> 45_ROM_15_21 </v>
      </c>
    </row>
    <row r="3235" spans="1:10" x14ac:dyDescent="0.25">
      <c r="A3235" t="s">
        <v>21655</v>
      </c>
      <c r="B3235" t="s">
        <v>21266</v>
      </c>
      <c r="C3235" t="s">
        <v>15390</v>
      </c>
      <c r="D3235" t="s">
        <v>21266</v>
      </c>
      <c r="E3235" t="s">
        <v>12418</v>
      </c>
      <c r="F3235" s="1" t="s">
        <v>15390</v>
      </c>
      <c r="H3235" t="str">
        <f t="shared" si="92"/>
        <v>&gt;&gt;&gt;&gt;&gt;</v>
      </c>
      <c r="I3235" t="str">
        <f t="shared" si="93"/>
        <v xml:space="preserve"> how shall they </v>
      </c>
      <c r="J3235" t="str">
        <f>+E3235</f>
        <v xml:space="preserve"> 45_ROM_10_15 </v>
      </c>
    </row>
    <row r="3236" spans="1:10" x14ac:dyDescent="0.25">
      <c r="A3236" t="s">
        <v>17371</v>
      </c>
      <c r="B3236" t="s">
        <v>17357</v>
      </c>
      <c r="C3236" t="s">
        <v>15390</v>
      </c>
      <c r="D3236" t="s">
        <v>17357</v>
      </c>
      <c r="E3236" t="s">
        <v>15856</v>
      </c>
      <c r="F3236" s="1" t="s">
        <v>15390</v>
      </c>
      <c r="H3236" t="str">
        <f t="shared" si="92"/>
        <v xml:space="preserve"> 43_JOH_16_03 </v>
      </c>
      <c r="I3236" t="str">
        <f t="shared" si="93"/>
        <v xml:space="preserve"> they have not </v>
      </c>
      <c r="J3236" t="str">
        <f>+E3236</f>
        <v xml:space="preserve"> 45_ROM_10_16 </v>
      </c>
    </row>
    <row r="3237" spans="1:10" x14ac:dyDescent="0.25">
      <c r="A3237" t="s">
        <v>21655</v>
      </c>
      <c r="B3237" t="s">
        <v>21267</v>
      </c>
      <c r="C3237" t="s">
        <v>15390</v>
      </c>
      <c r="D3237" t="s">
        <v>21267</v>
      </c>
      <c r="E3237" t="s">
        <v>15390</v>
      </c>
      <c r="F3237" s="1" t="s">
        <v>15390</v>
      </c>
      <c r="H3237" t="str">
        <f t="shared" si="92"/>
        <v>&gt;&gt;&gt;&gt;&gt;</v>
      </c>
      <c r="I3237" t="str">
        <f t="shared" si="93"/>
        <v xml:space="preserve"> whom they have not </v>
      </c>
      <c r="J3237" t="str">
        <f>+E3237</f>
        <v xml:space="preserve"> 45_ROM_10_14 </v>
      </c>
    </row>
    <row r="3238" spans="1:10" x14ac:dyDescent="0.25">
      <c r="G3238" s="1" t="s">
        <v>12418</v>
      </c>
      <c r="H3238" t="s">
        <v>21662</v>
      </c>
    </row>
    <row r="3239" spans="1:10" x14ac:dyDescent="0.25">
      <c r="A3239" t="s">
        <v>16194</v>
      </c>
      <c r="B3239" t="s">
        <v>19436</v>
      </c>
      <c r="C3239" t="s">
        <v>12418</v>
      </c>
      <c r="D3239">
        <v>0</v>
      </c>
      <c r="E3239">
        <v>0</v>
      </c>
      <c r="H3239" t="str">
        <f t="shared" si="92"/>
        <v xml:space="preserve"> 22_SON_07_01 </v>
      </c>
      <c r="I3239" t="str">
        <f t="shared" si="93"/>
        <v xml:space="preserve"> How beautiful are </v>
      </c>
      <c r="J3239" t="s">
        <v>21656</v>
      </c>
    </row>
    <row r="3240" spans="1:10" x14ac:dyDescent="0.25">
      <c r="A3240" t="s">
        <v>15065</v>
      </c>
      <c r="B3240" t="s">
        <v>19531</v>
      </c>
      <c r="C3240" t="s">
        <v>12418</v>
      </c>
      <c r="D3240">
        <v>0</v>
      </c>
      <c r="E3240">
        <v>0</v>
      </c>
      <c r="F3240" s="1" t="s">
        <v>12418</v>
      </c>
      <c r="H3240" t="str">
        <f t="shared" si="92"/>
        <v xml:space="preserve"> 23_ISA_52_07 </v>
      </c>
      <c r="I3240" t="str">
        <f t="shared" si="93"/>
        <v xml:space="preserve"> are the feet </v>
      </c>
      <c r="J3240" t="s">
        <v>21656</v>
      </c>
    </row>
    <row r="3241" spans="1:10" x14ac:dyDescent="0.25">
      <c r="A3241" t="s">
        <v>15065</v>
      </c>
      <c r="B3241" t="s">
        <v>19532</v>
      </c>
      <c r="C3241" t="s">
        <v>12418</v>
      </c>
      <c r="D3241">
        <v>0</v>
      </c>
      <c r="E3241">
        <v>0</v>
      </c>
      <c r="F3241" s="1" t="s">
        <v>12418</v>
      </c>
      <c r="H3241" t="str">
        <f t="shared" si="92"/>
        <v xml:space="preserve"> 23_ISA_52_07 </v>
      </c>
      <c r="I3241" t="str">
        <f t="shared" si="93"/>
        <v xml:space="preserve"> are the feet of </v>
      </c>
      <c r="J3241" t="s">
        <v>21656</v>
      </c>
    </row>
    <row r="3242" spans="1:10" x14ac:dyDescent="0.25">
      <c r="A3242" t="s">
        <v>15065</v>
      </c>
      <c r="B3242" t="s">
        <v>19533</v>
      </c>
      <c r="C3242" t="s">
        <v>12418</v>
      </c>
      <c r="D3242">
        <v>0</v>
      </c>
      <c r="E3242">
        <v>0</v>
      </c>
      <c r="F3242" s="1" t="s">
        <v>12418</v>
      </c>
      <c r="H3242" t="str">
        <f t="shared" si="92"/>
        <v xml:space="preserve"> 23_ISA_52_07 </v>
      </c>
      <c r="I3242" t="str">
        <f t="shared" si="93"/>
        <v xml:space="preserve"> tidings of good </v>
      </c>
      <c r="J3242" t="s">
        <v>21656</v>
      </c>
    </row>
    <row r="3243" spans="1:10" x14ac:dyDescent="0.25">
      <c r="A3243" t="s">
        <v>19736</v>
      </c>
      <c r="B3243" t="s">
        <v>19735</v>
      </c>
      <c r="C3243" t="s">
        <v>12418</v>
      </c>
      <c r="D3243">
        <v>0</v>
      </c>
      <c r="E3243">
        <v>0</v>
      </c>
      <c r="F3243" s="1" t="s">
        <v>12418</v>
      </c>
      <c r="H3243" t="str">
        <f t="shared" si="92"/>
        <v xml:space="preserve"> 30_AMO_03_03 </v>
      </c>
      <c r="I3243" t="str">
        <f t="shared" si="93"/>
        <v xml:space="preserve"> except they be </v>
      </c>
      <c r="J3243" t="s">
        <v>21656</v>
      </c>
    </row>
    <row r="3244" spans="1:10" x14ac:dyDescent="0.25">
      <c r="A3244" t="s">
        <v>8302</v>
      </c>
      <c r="B3244" t="s">
        <v>20069</v>
      </c>
      <c r="C3244" t="s">
        <v>12418</v>
      </c>
      <c r="D3244">
        <v>0</v>
      </c>
      <c r="E3244">
        <v>0</v>
      </c>
      <c r="F3244" s="1" t="s">
        <v>12418</v>
      </c>
      <c r="H3244" t="str">
        <f t="shared" si="92"/>
        <v xml:space="preserve"> 42_LUK_08_01 </v>
      </c>
      <c r="I3244" t="str">
        <f t="shared" si="93"/>
        <v xml:space="preserve"> glad tidings of </v>
      </c>
      <c r="J3244" t="s">
        <v>21656</v>
      </c>
    </row>
    <row r="3245" spans="1:10" x14ac:dyDescent="0.25">
      <c r="A3245" t="s">
        <v>93</v>
      </c>
      <c r="B3245" t="s">
        <v>20269</v>
      </c>
      <c r="C3245" t="s">
        <v>12418</v>
      </c>
      <c r="D3245">
        <v>0</v>
      </c>
      <c r="E3245">
        <v>0</v>
      </c>
      <c r="F3245" s="1" t="s">
        <v>12418</v>
      </c>
      <c r="H3245" t="str">
        <f t="shared" si="92"/>
        <v xml:space="preserve"> 44_ACT_05_09 </v>
      </c>
      <c r="I3245" t="str">
        <f t="shared" si="93"/>
        <v xml:space="preserve"> feet of them </v>
      </c>
      <c r="J3245" t="s">
        <v>21656</v>
      </c>
    </row>
    <row r="3246" spans="1:10" x14ac:dyDescent="0.25">
      <c r="A3246" t="s">
        <v>93</v>
      </c>
      <c r="B3246" t="s">
        <v>20270</v>
      </c>
      <c r="C3246" t="s">
        <v>12418</v>
      </c>
      <c r="D3246">
        <v>0</v>
      </c>
      <c r="E3246">
        <v>0</v>
      </c>
      <c r="F3246" s="1" t="s">
        <v>12418</v>
      </c>
      <c r="H3246" t="str">
        <f t="shared" si="92"/>
        <v xml:space="preserve"> 44_ACT_05_09 </v>
      </c>
      <c r="I3246" t="str">
        <f t="shared" si="93"/>
        <v xml:space="preserve"> the feet of them </v>
      </c>
      <c r="J3246" t="s">
        <v>21656</v>
      </c>
    </row>
    <row r="3247" spans="1:10" x14ac:dyDescent="0.25">
      <c r="A3247" t="s">
        <v>20344</v>
      </c>
      <c r="B3247" t="s">
        <v>20343</v>
      </c>
      <c r="C3247" t="s">
        <v>12418</v>
      </c>
      <c r="D3247">
        <v>0</v>
      </c>
      <c r="E3247">
        <v>0</v>
      </c>
      <c r="F3247" s="1" t="s">
        <v>12418</v>
      </c>
      <c r="H3247" t="str">
        <f t="shared" si="92"/>
        <v xml:space="preserve"> 44_ACT_15_21 </v>
      </c>
      <c r="I3247" t="str">
        <f t="shared" si="93"/>
        <v xml:space="preserve"> them that preach </v>
      </c>
      <c r="J3247" t="s">
        <v>21656</v>
      </c>
    </row>
    <row r="3248" spans="1:10" x14ac:dyDescent="0.25">
      <c r="A3248" t="s">
        <v>15390</v>
      </c>
      <c r="B3248" t="s">
        <v>21266</v>
      </c>
      <c r="C3248" t="s">
        <v>12418</v>
      </c>
      <c r="D3248">
        <v>0</v>
      </c>
      <c r="E3248">
        <v>0</v>
      </c>
      <c r="F3248" s="1" t="s">
        <v>12418</v>
      </c>
      <c r="H3248" t="str">
        <f t="shared" si="92"/>
        <v xml:space="preserve"> 45_ROM_10_14 </v>
      </c>
      <c r="I3248" t="str">
        <f t="shared" si="93"/>
        <v xml:space="preserve"> how shall they </v>
      </c>
      <c r="J3248" t="s">
        <v>21656</v>
      </c>
    </row>
    <row r="3249" spans="1:10" x14ac:dyDescent="0.25">
      <c r="A3249" t="s">
        <v>15390</v>
      </c>
      <c r="B3249" t="s">
        <v>15398</v>
      </c>
      <c r="C3249" t="s">
        <v>12418</v>
      </c>
      <c r="D3249">
        <v>0</v>
      </c>
      <c r="E3249">
        <v>0</v>
      </c>
      <c r="F3249" s="1" t="s">
        <v>12418</v>
      </c>
      <c r="H3249" t="str">
        <f t="shared" si="92"/>
        <v xml:space="preserve"> 45_ROM_10_14 </v>
      </c>
      <c r="I3249" t="str">
        <f t="shared" si="93"/>
        <v xml:space="preserve"> and how shall </v>
      </c>
      <c r="J3249" t="s">
        <v>21656</v>
      </c>
    </row>
    <row r="3250" spans="1:10" x14ac:dyDescent="0.25">
      <c r="A3250" t="s">
        <v>3457</v>
      </c>
      <c r="B3250" t="s">
        <v>17665</v>
      </c>
      <c r="C3250" t="s">
        <v>12418</v>
      </c>
      <c r="D3250">
        <v>0</v>
      </c>
      <c r="E3250">
        <v>0</v>
      </c>
      <c r="F3250" s="1" t="s">
        <v>12418</v>
      </c>
      <c r="H3250" t="str">
        <f t="shared" si="92"/>
        <v xml:space="preserve"> 26_EZE_34_25 </v>
      </c>
      <c r="I3250" t="str">
        <f t="shared" si="93"/>
        <v xml:space="preserve"> of peace and </v>
      </c>
      <c r="J3250" t="s">
        <v>21656</v>
      </c>
    </row>
    <row r="3251" spans="1:10" x14ac:dyDescent="0.25">
      <c r="A3251" t="s">
        <v>11112</v>
      </c>
      <c r="B3251" t="s">
        <v>12391</v>
      </c>
      <c r="C3251" t="s">
        <v>12418</v>
      </c>
      <c r="D3251" t="s">
        <v>12391</v>
      </c>
      <c r="E3251" t="s">
        <v>99</v>
      </c>
      <c r="F3251" s="1" t="s">
        <v>12418</v>
      </c>
      <c r="H3251" t="str">
        <f t="shared" si="92"/>
        <v xml:space="preserve"> 45_ROM_09_33 </v>
      </c>
      <c r="I3251" t="str">
        <f t="shared" si="93"/>
        <v xml:space="preserve"> as it is </v>
      </c>
      <c r="J3251" t="str">
        <f>+E3251</f>
        <v xml:space="preserve"> 45_ROM_11_08 </v>
      </c>
    </row>
    <row r="3252" spans="1:10" x14ac:dyDescent="0.25">
      <c r="A3252" t="s">
        <v>11112</v>
      </c>
      <c r="B3252" t="s">
        <v>17858</v>
      </c>
      <c r="C3252" t="s">
        <v>12418</v>
      </c>
      <c r="D3252" t="s">
        <v>17858</v>
      </c>
      <c r="E3252" t="s">
        <v>99</v>
      </c>
      <c r="F3252" s="1" t="s">
        <v>12418</v>
      </c>
      <c r="H3252" t="str">
        <f t="shared" si="92"/>
        <v xml:space="preserve"> 45_ROM_09_33 </v>
      </c>
      <c r="I3252" t="str">
        <f t="shared" si="93"/>
        <v xml:space="preserve"> as it is written </v>
      </c>
      <c r="J3252" t="str">
        <f>+E3252</f>
        <v xml:space="preserve"> 45_ROM_11_08 </v>
      </c>
    </row>
    <row r="3253" spans="1:10" x14ac:dyDescent="0.25">
      <c r="A3253" t="s">
        <v>21655</v>
      </c>
      <c r="B3253" t="s">
        <v>21268</v>
      </c>
      <c r="C3253" t="s">
        <v>12418</v>
      </c>
      <c r="D3253" t="s">
        <v>21268</v>
      </c>
      <c r="E3253" t="s">
        <v>19853</v>
      </c>
      <c r="F3253" s="1" t="s">
        <v>12418</v>
      </c>
      <c r="H3253" t="str">
        <f t="shared" si="92"/>
        <v>&gt;&gt;&gt;&gt;&gt;</v>
      </c>
      <c r="I3253" t="str">
        <f t="shared" si="93"/>
        <v xml:space="preserve"> gospel of peace </v>
      </c>
      <c r="J3253" t="str">
        <f>+E3253</f>
        <v xml:space="preserve"> 49_EPH_06_15 </v>
      </c>
    </row>
    <row r="3254" spans="1:10" x14ac:dyDescent="0.25">
      <c r="A3254" t="s">
        <v>11112</v>
      </c>
      <c r="B3254" t="s">
        <v>17859</v>
      </c>
      <c r="C3254" t="s">
        <v>12418</v>
      </c>
      <c r="D3254" t="s">
        <v>17859</v>
      </c>
      <c r="E3254" t="s">
        <v>99</v>
      </c>
      <c r="F3254" s="1" t="s">
        <v>12418</v>
      </c>
      <c r="H3254" t="str">
        <f t="shared" si="92"/>
        <v xml:space="preserve"> 45_ROM_09_33 </v>
      </c>
      <c r="I3254" t="str">
        <f t="shared" si="93"/>
        <v xml:space="preserve"> it is written </v>
      </c>
      <c r="J3254" t="str">
        <f>+E3254</f>
        <v xml:space="preserve"> 45_ROM_11_08 </v>
      </c>
    </row>
    <row r="3255" spans="1:10" x14ac:dyDescent="0.25">
      <c r="A3255" t="s">
        <v>21655</v>
      </c>
      <c r="B3255" t="s">
        <v>21269</v>
      </c>
      <c r="C3255" t="s">
        <v>12418</v>
      </c>
      <c r="D3255" t="s">
        <v>21269</v>
      </c>
      <c r="E3255" t="s">
        <v>21270</v>
      </c>
      <c r="F3255" s="1" t="s">
        <v>12418</v>
      </c>
      <c r="H3255" t="str">
        <f t="shared" si="92"/>
        <v>&gt;&gt;&gt;&gt;&gt;</v>
      </c>
      <c r="I3255" t="str">
        <f t="shared" si="93"/>
        <v xml:space="preserve"> of good things </v>
      </c>
      <c r="J3255" t="str">
        <f>+E3255</f>
        <v xml:space="preserve"> 56_TIT_02_03 </v>
      </c>
    </row>
    <row r="3256" spans="1:10" x14ac:dyDescent="0.25">
      <c r="A3256" t="s">
        <v>15913</v>
      </c>
      <c r="B3256" t="s">
        <v>15863</v>
      </c>
      <c r="C3256" t="s">
        <v>12418</v>
      </c>
      <c r="D3256" t="s">
        <v>15863</v>
      </c>
      <c r="E3256" t="s">
        <v>14631</v>
      </c>
      <c r="F3256" s="1" t="s">
        <v>12418</v>
      </c>
      <c r="H3256" t="str">
        <f t="shared" si="92"/>
        <v xml:space="preserve"> 44_ACT_22_20 </v>
      </c>
      <c r="I3256" t="str">
        <f t="shared" si="93"/>
        <v xml:space="preserve"> of them that </v>
      </c>
      <c r="J3256" t="str">
        <f>+E3256</f>
        <v xml:space="preserve"> 45_ROM_10_20 </v>
      </c>
    </row>
    <row r="3257" spans="1:10" x14ac:dyDescent="0.25">
      <c r="A3257" t="s">
        <v>14785</v>
      </c>
      <c r="B3257" t="s">
        <v>20033</v>
      </c>
      <c r="C3257" t="s">
        <v>12418</v>
      </c>
      <c r="D3257" t="s">
        <v>20033</v>
      </c>
      <c r="E3257" t="s">
        <v>17985</v>
      </c>
      <c r="F3257" s="1" t="s">
        <v>12418</v>
      </c>
      <c r="H3257" t="str">
        <f t="shared" si="92"/>
        <v xml:space="preserve"> 45_ROM_01_15 </v>
      </c>
      <c r="I3257" t="str">
        <f t="shared" si="93"/>
        <v xml:space="preserve"> preach the gospel </v>
      </c>
      <c r="J3257" t="str">
        <f>+E3257</f>
        <v xml:space="preserve"> 45_ROM_15_20 </v>
      </c>
    </row>
    <row r="3258" spans="1:10" x14ac:dyDescent="0.25">
      <c r="A3258" t="s">
        <v>11794</v>
      </c>
      <c r="B3258" t="s">
        <v>17823</v>
      </c>
      <c r="C3258" t="s">
        <v>12418</v>
      </c>
      <c r="D3258" t="s">
        <v>17823</v>
      </c>
      <c r="E3258" t="s">
        <v>17830</v>
      </c>
      <c r="F3258" s="1" t="s">
        <v>12418</v>
      </c>
      <c r="H3258" t="str">
        <f t="shared" si="92"/>
        <v xml:space="preserve"> 44_ACT_22_03 </v>
      </c>
      <c r="I3258" t="str">
        <f t="shared" si="93"/>
        <v xml:space="preserve"> the feet of </v>
      </c>
      <c r="J3258" t="str">
        <f>+E3258</f>
        <v xml:space="preserve"> 66_REV_13_02 </v>
      </c>
    </row>
    <row r="3259" spans="1:10" x14ac:dyDescent="0.25">
      <c r="A3259" t="s">
        <v>7147</v>
      </c>
      <c r="B3259" t="s">
        <v>19847</v>
      </c>
      <c r="C3259" t="s">
        <v>12418</v>
      </c>
      <c r="D3259" t="s">
        <v>19847</v>
      </c>
      <c r="E3259" t="s">
        <v>9031</v>
      </c>
      <c r="F3259" s="1" t="s">
        <v>12418</v>
      </c>
      <c r="H3259" t="str">
        <f t="shared" si="92"/>
        <v xml:space="preserve"> 45_ROM_01_16 </v>
      </c>
      <c r="I3259" t="str">
        <f t="shared" si="93"/>
        <v xml:space="preserve"> the gospel of </v>
      </c>
      <c r="J3259" t="str">
        <f>+E3259</f>
        <v xml:space="preserve"> 45_ROM_15_16 </v>
      </c>
    </row>
    <row r="3260" spans="1:10" x14ac:dyDescent="0.25">
      <c r="A3260" t="s">
        <v>21655</v>
      </c>
      <c r="B3260" t="s">
        <v>21271</v>
      </c>
      <c r="C3260" t="s">
        <v>12418</v>
      </c>
      <c r="D3260" t="s">
        <v>21271</v>
      </c>
      <c r="E3260" t="s">
        <v>19853</v>
      </c>
      <c r="F3260" s="1" t="s">
        <v>12418</v>
      </c>
      <c r="H3260" t="str">
        <f t="shared" si="92"/>
        <v>&gt;&gt;&gt;&gt;&gt;</v>
      </c>
      <c r="I3260" t="str">
        <f t="shared" si="93"/>
        <v xml:space="preserve"> the gospel of peace </v>
      </c>
      <c r="J3260" t="str">
        <f>+E3260</f>
        <v xml:space="preserve"> 49_EPH_06_15 </v>
      </c>
    </row>
    <row r="3261" spans="1:10" x14ac:dyDescent="0.25">
      <c r="G3261" s="1" t="s">
        <v>15856</v>
      </c>
      <c r="H3261" t="s">
        <v>21662</v>
      </c>
    </row>
    <row r="3262" spans="1:10" x14ac:dyDescent="0.25">
      <c r="A3262" t="s">
        <v>5545</v>
      </c>
      <c r="B3262" t="s">
        <v>20202</v>
      </c>
      <c r="C3262" t="s">
        <v>15856</v>
      </c>
      <c r="D3262">
        <v>0</v>
      </c>
      <c r="E3262">
        <v>0</v>
      </c>
      <c r="H3262" t="str">
        <f t="shared" si="92"/>
        <v xml:space="preserve"> 43_JOH_12_38 </v>
      </c>
      <c r="I3262" t="str">
        <f t="shared" si="93"/>
        <v xml:space="preserve"> Lord who hath believed </v>
      </c>
      <c r="J3262" t="s">
        <v>21656</v>
      </c>
    </row>
    <row r="3263" spans="1:10" x14ac:dyDescent="0.25">
      <c r="A3263" t="s">
        <v>8271</v>
      </c>
      <c r="B3263" t="s">
        <v>18066</v>
      </c>
      <c r="C3263" t="s">
        <v>15856</v>
      </c>
      <c r="D3263">
        <v>0</v>
      </c>
      <c r="E3263">
        <v>0</v>
      </c>
      <c r="F3263" s="1" t="s">
        <v>15856</v>
      </c>
      <c r="H3263" t="str">
        <f t="shared" si="92"/>
        <v xml:space="preserve"> 24_JER_35_17 </v>
      </c>
      <c r="I3263" t="str">
        <f t="shared" si="93"/>
        <v xml:space="preserve"> but they have </v>
      </c>
      <c r="J3263" t="s">
        <v>21656</v>
      </c>
    </row>
    <row r="3264" spans="1:10" x14ac:dyDescent="0.25">
      <c r="A3264" t="s">
        <v>8271</v>
      </c>
      <c r="B3264" t="s">
        <v>19579</v>
      </c>
      <c r="C3264" t="s">
        <v>15856</v>
      </c>
      <c r="D3264" t="s">
        <v>26</v>
      </c>
      <c r="E3264">
        <v>0</v>
      </c>
      <c r="F3264" s="1" t="s">
        <v>15856</v>
      </c>
      <c r="H3264" t="str">
        <f t="shared" si="92"/>
        <v xml:space="preserve"> 24_JER_35_17 </v>
      </c>
      <c r="I3264" t="str">
        <f t="shared" si="93"/>
        <v xml:space="preserve"> but they have not </v>
      </c>
      <c r="J3264" t="s">
        <v>21656</v>
      </c>
    </row>
    <row r="3265" spans="1:10" x14ac:dyDescent="0.25">
      <c r="A3265" t="s">
        <v>15856</v>
      </c>
      <c r="B3265" t="s">
        <v>17357</v>
      </c>
      <c r="C3265" t="s">
        <v>15856</v>
      </c>
      <c r="D3265" t="s">
        <v>26</v>
      </c>
      <c r="E3265" t="s">
        <v>26</v>
      </c>
      <c r="F3265" s="1" t="s">
        <v>15856</v>
      </c>
      <c r="H3265" t="str">
        <f t="shared" si="92"/>
        <v xml:space="preserve"> 45_ROM_10_16 </v>
      </c>
      <c r="I3265" t="str">
        <f t="shared" si="93"/>
        <v xml:space="preserve"> they have not </v>
      </c>
      <c r="J3265" t="str">
        <f>+E3265</f>
        <v xml:space="preserve"> </v>
      </c>
    </row>
    <row r="3266" spans="1:10" x14ac:dyDescent="0.25">
      <c r="A3266" t="s">
        <v>5545</v>
      </c>
      <c r="B3266" t="s">
        <v>15854</v>
      </c>
      <c r="C3266" t="s">
        <v>15856</v>
      </c>
      <c r="D3266" t="s">
        <v>15854</v>
      </c>
      <c r="E3266" t="s">
        <v>15857</v>
      </c>
      <c r="F3266" s="1" t="s">
        <v>15856</v>
      </c>
      <c r="H3266" t="str">
        <f t="shared" si="92"/>
        <v xml:space="preserve"> 43_JOH_12_38 </v>
      </c>
      <c r="I3266" t="str">
        <f t="shared" si="93"/>
        <v xml:space="preserve"> LORD who hath </v>
      </c>
      <c r="J3266" t="str">
        <f>+E3266</f>
        <v xml:space="preserve"> 54_1TI_01_12 </v>
      </c>
    </row>
    <row r="3267" spans="1:10" x14ac:dyDescent="0.25">
      <c r="A3267" t="s">
        <v>15390</v>
      </c>
      <c r="B3267" t="s">
        <v>17357</v>
      </c>
      <c r="C3267" t="s">
        <v>15856</v>
      </c>
      <c r="D3267" t="s">
        <v>17357</v>
      </c>
      <c r="E3267" t="s">
        <v>15856</v>
      </c>
      <c r="F3267" s="1" t="s">
        <v>15856</v>
      </c>
      <c r="H3267" t="str">
        <f t="shared" si="92"/>
        <v xml:space="preserve"> 45_ROM_10_14 </v>
      </c>
      <c r="I3267" t="str">
        <f t="shared" si="93"/>
        <v xml:space="preserve"> they have not </v>
      </c>
      <c r="J3267" t="str">
        <f>+E3267</f>
        <v xml:space="preserve"> 45_ROM_10_16 </v>
      </c>
    </row>
    <row r="3268" spans="1:10" x14ac:dyDescent="0.25">
      <c r="G3268" s="1" t="s">
        <v>10953</v>
      </c>
      <c r="H3268" t="s">
        <v>21662</v>
      </c>
    </row>
    <row r="3269" spans="1:10" x14ac:dyDescent="0.25">
      <c r="A3269" t="s">
        <v>10930</v>
      </c>
      <c r="B3269" t="s">
        <v>18054</v>
      </c>
      <c r="C3269" t="s">
        <v>10953</v>
      </c>
      <c r="D3269" t="s">
        <v>18054</v>
      </c>
      <c r="E3269" t="s">
        <v>10841</v>
      </c>
      <c r="H3269" t="str">
        <f t="shared" si="92"/>
        <v xml:space="preserve"> 27_DAN_04_17 </v>
      </c>
      <c r="I3269" t="str">
        <f t="shared" si="93"/>
        <v xml:space="preserve"> by the word </v>
      </c>
      <c r="J3269" t="str">
        <f>+E3269</f>
        <v xml:space="preserve"> 47_2CO_06_07 </v>
      </c>
    </row>
    <row r="3270" spans="1:10" x14ac:dyDescent="0.25">
      <c r="A3270" t="s">
        <v>10930</v>
      </c>
      <c r="B3270" t="s">
        <v>18055</v>
      </c>
      <c r="C3270" t="s">
        <v>10953</v>
      </c>
      <c r="D3270" t="s">
        <v>18055</v>
      </c>
      <c r="E3270" t="s">
        <v>10841</v>
      </c>
      <c r="F3270" s="1" t="s">
        <v>10953</v>
      </c>
      <c r="H3270" t="str">
        <f t="shared" si="92"/>
        <v xml:space="preserve"> 27_DAN_04_17 </v>
      </c>
      <c r="I3270" t="str">
        <f t="shared" si="93"/>
        <v xml:space="preserve"> by the word of </v>
      </c>
      <c r="J3270" t="str">
        <f>+E3270</f>
        <v xml:space="preserve"> 47_2CO_06_07 </v>
      </c>
    </row>
    <row r="3271" spans="1:10" x14ac:dyDescent="0.25">
      <c r="A3271" t="s">
        <v>10952</v>
      </c>
      <c r="B3271" t="s">
        <v>10918</v>
      </c>
      <c r="C3271" t="s">
        <v>10953</v>
      </c>
      <c r="D3271" t="s">
        <v>10918</v>
      </c>
      <c r="E3271" t="s">
        <v>10954</v>
      </c>
      <c r="F3271" s="1" t="s">
        <v>10953</v>
      </c>
      <c r="H3271" t="str">
        <f t="shared" si="92"/>
        <v xml:space="preserve"> 45_ROM_10_08 </v>
      </c>
      <c r="I3271" t="str">
        <f t="shared" si="93"/>
        <v xml:space="preserve"> the word of </v>
      </c>
      <c r="J3271" t="str">
        <f>+E3271</f>
        <v xml:space="preserve"> 46_1CO_12_08 </v>
      </c>
    </row>
    <row r="3272" spans="1:10" x14ac:dyDescent="0.25">
      <c r="A3272" t="s">
        <v>10951</v>
      </c>
      <c r="B3272" t="s">
        <v>18070</v>
      </c>
      <c r="C3272" t="s">
        <v>10953</v>
      </c>
      <c r="D3272" t="s">
        <v>18070</v>
      </c>
      <c r="E3272" t="s">
        <v>10955</v>
      </c>
      <c r="F3272" s="1" t="s">
        <v>10953</v>
      </c>
      <c r="H3272" t="str">
        <f t="shared" si="92"/>
        <v xml:space="preserve"> 45_ROM_09_06 </v>
      </c>
      <c r="I3272" t="str">
        <f t="shared" si="93"/>
        <v xml:space="preserve"> the word of God </v>
      </c>
      <c r="J3272" t="str">
        <f>+E3272</f>
        <v xml:space="preserve"> 46_1CO_14_36 </v>
      </c>
    </row>
    <row r="3273" spans="1:10" x14ac:dyDescent="0.25">
      <c r="A3273" t="s">
        <v>10951</v>
      </c>
      <c r="B3273" t="s">
        <v>18071</v>
      </c>
      <c r="C3273" t="s">
        <v>10953</v>
      </c>
      <c r="D3273" t="s">
        <v>18071</v>
      </c>
      <c r="E3273" t="s">
        <v>10953</v>
      </c>
      <c r="F3273" s="1" t="s">
        <v>10953</v>
      </c>
      <c r="H3273" t="str">
        <f t="shared" si="92"/>
        <v xml:space="preserve"> 45_ROM_09_06 </v>
      </c>
      <c r="I3273" t="str">
        <f t="shared" si="93"/>
        <v xml:space="preserve"> word of God </v>
      </c>
      <c r="J3273" t="str">
        <f>+E3273</f>
        <v xml:space="preserve"> 45_ROM_10_17 </v>
      </c>
    </row>
    <row r="3274" spans="1:10" x14ac:dyDescent="0.25">
      <c r="A3274" t="s">
        <v>10953</v>
      </c>
      <c r="B3274" t="s">
        <v>18071</v>
      </c>
      <c r="C3274" t="s">
        <v>10953</v>
      </c>
      <c r="D3274" t="s">
        <v>18071</v>
      </c>
      <c r="E3274" t="s">
        <v>10956</v>
      </c>
      <c r="F3274" s="1" t="s">
        <v>10953</v>
      </c>
      <c r="H3274" t="str">
        <f t="shared" si="92"/>
        <v xml:space="preserve"> 45_ROM_10_17 </v>
      </c>
      <c r="I3274" t="str">
        <f t="shared" si="93"/>
        <v xml:space="preserve"> word of God </v>
      </c>
      <c r="J3274" t="str">
        <f>+E3274</f>
        <v xml:space="preserve"> 47_2CO_02_17 </v>
      </c>
    </row>
    <row r="3275" spans="1:10" x14ac:dyDescent="0.25">
      <c r="G3275" s="1" t="s">
        <v>424</v>
      </c>
      <c r="H3275" t="s">
        <v>21662</v>
      </c>
    </row>
    <row r="3276" spans="1:10" x14ac:dyDescent="0.25">
      <c r="A3276" t="s">
        <v>351</v>
      </c>
      <c r="B3276" t="s">
        <v>19019</v>
      </c>
      <c r="C3276" t="s">
        <v>424</v>
      </c>
      <c r="D3276">
        <v>0</v>
      </c>
      <c r="E3276">
        <v>0</v>
      </c>
      <c r="H3276" t="str">
        <f t="shared" si="92"/>
        <v xml:space="preserve"> 19_PSA_019_004 </v>
      </c>
      <c r="I3276" t="str">
        <f t="shared" si="93"/>
        <v xml:space="preserve"> earth and their words </v>
      </c>
      <c r="J3276" t="s">
        <v>21656</v>
      </c>
    </row>
    <row r="3277" spans="1:10" x14ac:dyDescent="0.25">
      <c r="A3277" t="s">
        <v>1709</v>
      </c>
      <c r="B3277" t="s">
        <v>19036</v>
      </c>
      <c r="C3277" t="s">
        <v>424</v>
      </c>
      <c r="D3277">
        <v>0</v>
      </c>
      <c r="E3277">
        <v>0</v>
      </c>
      <c r="F3277" s="1" t="s">
        <v>424</v>
      </c>
      <c r="H3277" t="str">
        <f t="shared" si="92"/>
        <v xml:space="preserve"> 19_PSA_022_027 </v>
      </c>
      <c r="I3277" t="str">
        <f t="shared" si="93"/>
        <v xml:space="preserve"> ends of the world </v>
      </c>
      <c r="J3277" t="s">
        <v>21656</v>
      </c>
    </row>
    <row r="3278" spans="1:10" x14ac:dyDescent="0.25">
      <c r="A3278" t="s">
        <v>20367</v>
      </c>
      <c r="B3278" t="s">
        <v>20366</v>
      </c>
      <c r="C3278" t="s">
        <v>424</v>
      </c>
      <c r="D3278">
        <v>0</v>
      </c>
      <c r="E3278">
        <v>0</v>
      </c>
      <c r="F3278" s="1" t="s">
        <v>424</v>
      </c>
      <c r="H3278" t="str">
        <f t="shared" si="92"/>
        <v xml:space="preserve"> 44_ACT_16_38 </v>
      </c>
      <c r="I3278" t="str">
        <f t="shared" si="93"/>
        <v xml:space="preserve"> words unto the </v>
      </c>
      <c r="J3278" t="s">
        <v>21656</v>
      </c>
    </row>
    <row r="3279" spans="1:10" x14ac:dyDescent="0.25">
      <c r="A3279" t="s">
        <v>9025</v>
      </c>
      <c r="B3279" t="s">
        <v>18926</v>
      </c>
      <c r="C3279" t="s">
        <v>424</v>
      </c>
      <c r="D3279">
        <v>0</v>
      </c>
      <c r="E3279">
        <v>0</v>
      </c>
      <c r="F3279" s="1" t="s">
        <v>424</v>
      </c>
      <c r="H3279" t="str">
        <f t="shared" si="92"/>
        <v xml:space="preserve"> 44_ACT_13_47 </v>
      </c>
      <c r="I3279" t="str">
        <f t="shared" si="93"/>
        <v xml:space="preserve"> unto the ends </v>
      </c>
      <c r="J3279" t="s">
        <v>21656</v>
      </c>
    </row>
    <row r="3280" spans="1:10" x14ac:dyDescent="0.25">
      <c r="A3280" t="s">
        <v>9025</v>
      </c>
      <c r="B3280" t="s">
        <v>18927</v>
      </c>
      <c r="C3280" t="s">
        <v>424</v>
      </c>
      <c r="D3280">
        <v>0</v>
      </c>
      <c r="E3280">
        <v>0</v>
      </c>
      <c r="F3280" s="1" t="s">
        <v>424</v>
      </c>
      <c r="H3280" t="str">
        <f t="shared" si="92"/>
        <v xml:space="preserve"> 44_ACT_13_47 </v>
      </c>
      <c r="I3280" t="str">
        <f t="shared" si="93"/>
        <v xml:space="preserve"> unto the ends of </v>
      </c>
      <c r="J3280" t="s">
        <v>21656</v>
      </c>
    </row>
    <row r="3281" spans="1:10" x14ac:dyDescent="0.25">
      <c r="A3281" t="s">
        <v>398</v>
      </c>
      <c r="B3281" t="s">
        <v>566</v>
      </c>
      <c r="C3281" t="s">
        <v>424</v>
      </c>
      <c r="D3281">
        <v>0</v>
      </c>
      <c r="E3281">
        <v>0</v>
      </c>
      <c r="F3281" s="1" t="s">
        <v>424</v>
      </c>
      <c r="H3281" t="str">
        <f t="shared" si="92"/>
        <v xml:space="preserve"> 24_JER_51_25 </v>
      </c>
      <c r="I3281" t="str">
        <f t="shared" si="93"/>
        <v xml:space="preserve"> all the earth and </v>
      </c>
      <c r="J3281" t="s">
        <v>21656</v>
      </c>
    </row>
    <row r="3282" spans="1:10" x14ac:dyDescent="0.25">
      <c r="A3282" t="s">
        <v>351</v>
      </c>
      <c r="B3282" t="s">
        <v>14061</v>
      </c>
      <c r="C3282" t="s">
        <v>424</v>
      </c>
      <c r="D3282" t="s">
        <v>26</v>
      </c>
      <c r="E3282">
        <v>0</v>
      </c>
      <c r="F3282" s="1" t="s">
        <v>424</v>
      </c>
      <c r="H3282" t="str">
        <f t="shared" si="92"/>
        <v xml:space="preserve"> 19_PSA_019_004 </v>
      </c>
      <c r="I3282" t="str">
        <f t="shared" si="93"/>
        <v xml:space="preserve"> And their words </v>
      </c>
      <c r="J3282" t="s">
        <v>21656</v>
      </c>
    </row>
    <row r="3283" spans="1:10" x14ac:dyDescent="0.25">
      <c r="A3283" t="s">
        <v>15873</v>
      </c>
      <c r="B3283" t="s">
        <v>17945</v>
      </c>
      <c r="C3283" t="s">
        <v>424</v>
      </c>
      <c r="D3283" t="s">
        <v>26</v>
      </c>
      <c r="E3283">
        <v>0</v>
      </c>
      <c r="F3283" s="1" t="s">
        <v>424</v>
      </c>
      <c r="H3283" t="str">
        <f t="shared" si="92"/>
        <v xml:space="preserve"> 07_JUD_05_30 </v>
      </c>
      <c r="I3283" t="str">
        <f t="shared" si="93"/>
        <v xml:space="preserve"> have they not </v>
      </c>
      <c r="J3283" t="s">
        <v>21656</v>
      </c>
    </row>
    <row r="3284" spans="1:10" x14ac:dyDescent="0.25">
      <c r="A3284" t="s">
        <v>564</v>
      </c>
      <c r="B3284" t="s">
        <v>515</v>
      </c>
      <c r="C3284" t="s">
        <v>424</v>
      </c>
      <c r="D3284" t="s">
        <v>515</v>
      </c>
      <c r="E3284" t="s">
        <v>565</v>
      </c>
      <c r="F3284" s="1" t="s">
        <v>424</v>
      </c>
      <c r="H3284" t="str">
        <f t="shared" si="92"/>
        <v xml:space="preserve"> 45_ROM_09_17 </v>
      </c>
      <c r="I3284" t="str">
        <f t="shared" si="93"/>
        <v xml:space="preserve"> all the earth </v>
      </c>
      <c r="J3284" t="str">
        <f>+E3284</f>
        <v xml:space="preserve"> 66_REV_05_06 </v>
      </c>
    </row>
    <row r="3285" spans="1:10" x14ac:dyDescent="0.25">
      <c r="A3285" t="s">
        <v>1352</v>
      </c>
      <c r="B3285" t="s">
        <v>19866</v>
      </c>
      <c r="C3285" t="s">
        <v>424</v>
      </c>
      <c r="D3285" t="s">
        <v>19866</v>
      </c>
      <c r="E3285" t="s">
        <v>16296</v>
      </c>
      <c r="F3285" s="1" t="s">
        <v>424</v>
      </c>
      <c r="H3285" t="str">
        <f t="shared" si="92"/>
        <v xml:space="preserve"> 42_LUK_10_12 </v>
      </c>
      <c r="I3285" t="str">
        <f t="shared" si="93"/>
        <v xml:space="preserve"> But I say </v>
      </c>
      <c r="J3285" t="str">
        <f>+E3285</f>
        <v xml:space="preserve"> 45_ROM_10_19 </v>
      </c>
    </row>
    <row r="3286" spans="1:10" x14ac:dyDescent="0.25">
      <c r="A3286" t="s">
        <v>9025</v>
      </c>
      <c r="B3286" t="s">
        <v>16106</v>
      </c>
      <c r="C3286" t="s">
        <v>424</v>
      </c>
      <c r="D3286" t="s">
        <v>16106</v>
      </c>
      <c r="E3286" t="s">
        <v>12265</v>
      </c>
      <c r="F3286" s="1" t="s">
        <v>424</v>
      </c>
      <c r="H3286" t="str">
        <f t="shared" si="92"/>
        <v xml:space="preserve"> 44_ACT_13_47 </v>
      </c>
      <c r="I3286" t="str">
        <f t="shared" si="93"/>
        <v xml:space="preserve"> ends of the </v>
      </c>
      <c r="J3286" t="str">
        <f>+E3286</f>
        <v xml:space="preserve"> 46_1CO_10_11 </v>
      </c>
    </row>
    <row r="3287" spans="1:10" x14ac:dyDescent="0.25">
      <c r="A3287" t="s">
        <v>15431</v>
      </c>
      <c r="B3287" t="s">
        <v>15428</v>
      </c>
      <c r="C3287" t="s">
        <v>424</v>
      </c>
      <c r="D3287" t="s">
        <v>15428</v>
      </c>
      <c r="E3287" t="s">
        <v>565</v>
      </c>
      <c r="F3287" s="1" t="s">
        <v>424</v>
      </c>
      <c r="H3287" t="str">
        <f t="shared" ref="H3287:H3356" si="94">+A3287</f>
        <v xml:space="preserve"> 42_LUK_03_03 </v>
      </c>
      <c r="I3287" t="str">
        <f t="shared" ref="I3287:I3356" si="95">+B3287</f>
        <v xml:space="preserve"> into all the </v>
      </c>
      <c r="J3287" t="str">
        <f>+E3287</f>
        <v xml:space="preserve"> 66_REV_05_06 </v>
      </c>
    </row>
    <row r="3288" spans="1:10" x14ac:dyDescent="0.25">
      <c r="A3288" t="s">
        <v>21655</v>
      </c>
      <c r="B3288" t="s">
        <v>21272</v>
      </c>
      <c r="C3288" t="s">
        <v>424</v>
      </c>
      <c r="D3288" t="s">
        <v>21272</v>
      </c>
      <c r="E3288" t="s">
        <v>565</v>
      </c>
      <c r="F3288" s="1" t="s">
        <v>424</v>
      </c>
      <c r="H3288" t="str">
        <f t="shared" si="94"/>
        <v>&gt;&gt;&gt;&gt;&gt;</v>
      </c>
      <c r="I3288" t="str">
        <f t="shared" si="95"/>
        <v xml:space="preserve"> into all the earth </v>
      </c>
      <c r="J3288" t="str">
        <f>+E3288</f>
        <v xml:space="preserve"> 66_REV_05_06 </v>
      </c>
    </row>
    <row r="3289" spans="1:10" x14ac:dyDescent="0.25">
      <c r="A3289" t="s">
        <v>14262</v>
      </c>
      <c r="B3289" t="s">
        <v>18274</v>
      </c>
      <c r="C3289" t="s">
        <v>424</v>
      </c>
      <c r="D3289" t="s">
        <v>18274</v>
      </c>
      <c r="E3289" t="s">
        <v>9029</v>
      </c>
      <c r="F3289" s="1" t="s">
        <v>424</v>
      </c>
      <c r="H3289" t="str">
        <f t="shared" si="94"/>
        <v xml:space="preserve"> 45_ROM_04_13 </v>
      </c>
      <c r="I3289" t="str">
        <f t="shared" si="95"/>
        <v xml:space="preserve"> of the world </v>
      </c>
      <c r="J3289" t="str">
        <f>+E3289</f>
        <v xml:space="preserve"> 45_ROM_11_12 </v>
      </c>
    </row>
    <row r="3290" spans="1:10" x14ac:dyDescent="0.25">
      <c r="A3290" t="s">
        <v>423</v>
      </c>
      <c r="B3290" t="s">
        <v>280</v>
      </c>
      <c r="C3290" t="s">
        <v>424</v>
      </c>
      <c r="D3290" t="s">
        <v>280</v>
      </c>
      <c r="E3290" t="s">
        <v>425</v>
      </c>
      <c r="F3290" s="1" t="s">
        <v>424</v>
      </c>
      <c r="H3290" t="str">
        <f t="shared" si="94"/>
        <v xml:space="preserve"> 44_ACT_17_26 </v>
      </c>
      <c r="I3290" t="str">
        <f t="shared" si="95"/>
        <v xml:space="preserve"> the earth and </v>
      </c>
      <c r="J3290" t="str">
        <f>+E3290</f>
        <v xml:space="preserve"> 58_HEB_01_10 </v>
      </c>
    </row>
    <row r="3291" spans="1:10" x14ac:dyDescent="0.25">
      <c r="A3291" t="s">
        <v>9025</v>
      </c>
      <c r="B3291" t="s">
        <v>16209</v>
      </c>
      <c r="C3291" t="s">
        <v>424</v>
      </c>
      <c r="D3291" t="s">
        <v>16209</v>
      </c>
      <c r="E3291" t="s">
        <v>12265</v>
      </c>
      <c r="F3291" s="1" t="s">
        <v>424</v>
      </c>
      <c r="H3291" t="str">
        <f t="shared" si="94"/>
        <v xml:space="preserve"> 44_ACT_13_47 </v>
      </c>
      <c r="I3291" t="str">
        <f t="shared" si="95"/>
        <v xml:space="preserve"> the ends of </v>
      </c>
      <c r="J3291" t="str">
        <f>+E3291</f>
        <v xml:space="preserve"> 46_1CO_10_11 </v>
      </c>
    </row>
    <row r="3292" spans="1:10" x14ac:dyDescent="0.25">
      <c r="A3292" t="s">
        <v>9025</v>
      </c>
      <c r="B3292" t="s">
        <v>16227</v>
      </c>
      <c r="C3292" t="s">
        <v>424</v>
      </c>
      <c r="D3292" t="s">
        <v>16227</v>
      </c>
      <c r="E3292" t="s">
        <v>424</v>
      </c>
      <c r="F3292" s="1" t="s">
        <v>424</v>
      </c>
      <c r="H3292" t="str">
        <f t="shared" si="94"/>
        <v xml:space="preserve"> 44_ACT_13_47 </v>
      </c>
      <c r="I3292" t="str">
        <f t="shared" si="95"/>
        <v xml:space="preserve"> the ends of the </v>
      </c>
      <c r="J3292" t="str">
        <f>+E3292</f>
        <v xml:space="preserve"> 45_ROM_10_18 </v>
      </c>
    </row>
    <row r="3293" spans="1:10" x14ac:dyDescent="0.25">
      <c r="A3293" t="s">
        <v>424</v>
      </c>
      <c r="B3293" t="s">
        <v>16227</v>
      </c>
      <c r="C3293" t="s">
        <v>424</v>
      </c>
      <c r="D3293" t="s">
        <v>16227</v>
      </c>
      <c r="E3293" t="s">
        <v>12265</v>
      </c>
      <c r="F3293" s="1" t="s">
        <v>424</v>
      </c>
      <c r="H3293" t="str">
        <f t="shared" si="94"/>
        <v xml:space="preserve"> 45_ROM_10_18 </v>
      </c>
      <c r="I3293" t="str">
        <f t="shared" si="95"/>
        <v xml:space="preserve"> the ends of the </v>
      </c>
      <c r="J3293" t="str">
        <f>+E3293</f>
        <v xml:space="preserve"> 46_1CO_10_11 </v>
      </c>
    </row>
    <row r="3294" spans="1:10" x14ac:dyDescent="0.25">
      <c r="G3294" s="1" t="s">
        <v>16296</v>
      </c>
      <c r="H3294" t="s">
        <v>21662</v>
      </c>
    </row>
    <row r="3295" spans="1:10" x14ac:dyDescent="0.25">
      <c r="A3295" t="s">
        <v>5707</v>
      </c>
      <c r="B3295" t="s">
        <v>17779</v>
      </c>
      <c r="C3295" t="s">
        <v>16296</v>
      </c>
      <c r="D3295">
        <v>0</v>
      </c>
      <c r="E3295">
        <v>0</v>
      </c>
      <c r="H3295" t="str">
        <f t="shared" si="94"/>
        <v xml:space="preserve"> 05_DEU_32_21 </v>
      </c>
      <c r="I3295" t="str">
        <f t="shared" si="95"/>
        <v xml:space="preserve"> a foolish nation </v>
      </c>
      <c r="J3295" t="s">
        <v>21656</v>
      </c>
    </row>
    <row r="3296" spans="1:10" x14ac:dyDescent="0.25">
      <c r="A3296" t="s">
        <v>5707</v>
      </c>
      <c r="B3296" t="s">
        <v>17781</v>
      </c>
      <c r="C3296" t="s">
        <v>16296</v>
      </c>
      <c r="D3296">
        <v>0</v>
      </c>
      <c r="E3296">
        <v>0</v>
      </c>
      <c r="F3296" s="1" t="s">
        <v>16296</v>
      </c>
      <c r="H3296" t="str">
        <f t="shared" si="94"/>
        <v xml:space="preserve"> 05_DEU_32_21 </v>
      </c>
      <c r="I3296" t="str">
        <f t="shared" si="95"/>
        <v xml:space="preserve"> I will provoke </v>
      </c>
      <c r="J3296" t="s">
        <v>21656</v>
      </c>
    </row>
    <row r="3297" spans="1:10" x14ac:dyDescent="0.25">
      <c r="A3297" t="s">
        <v>16290</v>
      </c>
      <c r="B3297" t="s">
        <v>19580</v>
      </c>
      <c r="C3297" t="s">
        <v>16296</v>
      </c>
      <c r="D3297">
        <v>0</v>
      </c>
      <c r="E3297">
        <v>0</v>
      </c>
      <c r="F3297" s="1" t="s">
        <v>16296</v>
      </c>
      <c r="H3297" t="str">
        <f t="shared" si="94"/>
        <v xml:space="preserve"> 24_JER_05_07 </v>
      </c>
      <c r="I3297" t="str">
        <f t="shared" si="95"/>
        <v xml:space="preserve"> by them that are </v>
      </c>
      <c r="J3297" t="s">
        <v>21656</v>
      </c>
    </row>
    <row r="3298" spans="1:10" x14ac:dyDescent="0.25">
      <c r="A3298" t="s">
        <v>17541</v>
      </c>
      <c r="B3298" t="s">
        <v>17540</v>
      </c>
      <c r="C3298" t="s">
        <v>16296</v>
      </c>
      <c r="D3298">
        <v>0</v>
      </c>
      <c r="E3298">
        <v>0</v>
      </c>
      <c r="F3298" s="1" t="s">
        <v>16296</v>
      </c>
      <c r="H3298" t="str">
        <f t="shared" si="94"/>
        <v xml:space="preserve"> 28_HOS_12_13 </v>
      </c>
      <c r="I3298" t="str">
        <f t="shared" si="95"/>
        <v xml:space="preserve"> and by a </v>
      </c>
      <c r="J3298" t="s">
        <v>21656</v>
      </c>
    </row>
    <row r="3299" spans="1:10" x14ac:dyDescent="0.25">
      <c r="A3299" t="s">
        <v>14796</v>
      </c>
      <c r="B3299" t="s">
        <v>19609</v>
      </c>
      <c r="C3299" t="s">
        <v>16296</v>
      </c>
      <c r="D3299">
        <v>0</v>
      </c>
      <c r="E3299">
        <v>0</v>
      </c>
      <c r="F3299" s="1" t="s">
        <v>16296</v>
      </c>
      <c r="H3299" t="str">
        <f t="shared" si="94"/>
        <v xml:space="preserve"> 42_LUK_11_24 </v>
      </c>
      <c r="I3299" t="str">
        <f t="shared" si="95"/>
        <v xml:space="preserve"> saith I will </v>
      </c>
      <c r="J3299" t="s">
        <v>21656</v>
      </c>
    </row>
    <row r="3300" spans="1:10" x14ac:dyDescent="0.25">
      <c r="A3300" t="s">
        <v>424</v>
      </c>
      <c r="B3300" t="s">
        <v>19866</v>
      </c>
      <c r="C3300" t="s">
        <v>16296</v>
      </c>
      <c r="D3300" t="s">
        <v>19866</v>
      </c>
      <c r="E3300" t="s">
        <v>16491</v>
      </c>
      <c r="F3300" s="1" t="s">
        <v>16296</v>
      </c>
      <c r="H3300" t="str">
        <f t="shared" si="94"/>
        <v xml:space="preserve"> 45_ROM_10_18 </v>
      </c>
      <c r="I3300" t="str">
        <f t="shared" si="95"/>
        <v xml:space="preserve"> But I say </v>
      </c>
      <c r="J3300" t="str">
        <f>+E3300</f>
        <v xml:space="preserve"> 46_1CO_10_20 </v>
      </c>
    </row>
    <row r="3301" spans="1:10" x14ac:dyDescent="0.25">
      <c r="A3301" t="s">
        <v>14630</v>
      </c>
      <c r="B3301" t="s">
        <v>16279</v>
      </c>
      <c r="C3301" t="s">
        <v>16296</v>
      </c>
      <c r="D3301" t="s">
        <v>16279</v>
      </c>
      <c r="E3301" t="s">
        <v>3835</v>
      </c>
      <c r="F3301" s="1" t="s">
        <v>16296</v>
      </c>
      <c r="H3301" t="str">
        <f t="shared" si="94"/>
        <v xml:space="preserve"> 45_ROM_02_08 </v>
      </c>
      <c r="I3301" t="str">
        <f t="shared" si="95"/>
        <v xml:space="preserve"> them that are </v>
      </c>
      <c r="J3301" t="str">
        <f>+E3301</f>
        <v xml:space="preserve"> 46_1CO_01_02 </v>
      </c>
    </row>
    <row r="3302" spans="1:10" x14ac:dyDescent="0.25">
      <c r="G3302" s="1" t="s">
        <v>14631</v>
      </c>
      <c r="H3302" t="s">
        <v>21662</v>
      </c>
    </row>
    <row r="3303" spans="1:10" x14ac:dyDescent="0.25">
      <c r="A3303" t="s">
        <v>19277</v>
      </c>
      <c r="B3303" t="s">
        <v>19276</v>
      </c>
      <c r="C3303" t="s">
        <v>14631</v>
      </c>
      <c r="D3303">
        <v>0</v>
      </c>
      <c r="E3303">
        <v>0</v>
      </c>
      <c r="H3303" t="str">
        <f t="shared" si="94"/>
        <v xml:space="preserve"> 19_PSA_139_015 </v>
      </c>
      <c r="I3303" t="str">
        <f t="shared" si="95"/>
        <v xml:space="preserve"> I was made </v>
      </c>
      <c r="J3303" t="s">
        <v>21656</v>
      </c>
    </row>
    <row r="3304" spans="1:10" x14ac:dyDescent="0.25">
      <c r="A3304" t="s">
        <v>6460</v>
      </c>
      <c r="B3304" t="s">
        <v>19391</v>
      </c>
      <c r="C3304" t="s">
        <v>14631</v>
      </c>
      <c r="D3304">
        <v>0</v>
      </c>
      <c r="E3304">
        <v>0</v>
      </c>
      <c r="F3304" s="1" t="s">
        <v>14631</v>
      </c>
      <c r="H3304" t="str">
        <f t="shared" si="94"/>
        <v xml:space="preserve"> 20_PRO_30_20 </v>
      </c>
      <c r="I3304" t="str">
        <f t="shared" si="95"/>
        <v xml:space="preserve"> and saith I </v>
      </c>
      <c r="J3304" t="s">
        <v>21656</v>
      </c>
    </row>
    <row r="3305" spans="1:10" x14ac:dyDescent="0.25">
      <c r="A3305" t="s">
        <v>14952</v>
      </c>
      <c r="B3305" t="s">
        <v>19560</v>
      </c>
      <c r="C3305" t="s">
        <v>14631</v>
      </c>
      <c r="D3305">
        <v>0</v>
      </c>
      <c r="E3305">
        <v>0</v>
      </c>
      <c r="F3305" s="1" t="s">
        <v>14631</v>
      </c>
      <c r="H3305" t="str">
        <f t="shared" si="94"/>
        <v xml:space="preserve"> 23_ISA_65_01 </v>
      </c>
      <c r="I3305" t="str">
        <f t="shared" si="95"/>
        <v xml:space="preserve"> found of them that </v>
      </c>
      <c r="J3305" t="s">
        <v>21656</v>
      </c>
    </row>
    <row r="3306" spans="1:10" x14ac:dyDescent="0.25">
      <c r="A3306" t="s">
        <v>14952</v>
      </c>
      <c r="B3306" t="s">
        <v>19561</v>
      </c>
      <c r="C3306" t="s">
        <v>14631</v>
      </c>
      <c r="D3306">
        <v>0</v>
      </c>
      <c r="E3306">
        <v>0</v>
      </c>
      <c r="F3306" s="1" t="s">
        <v>14631</v>
      </c>
      <c r="H3306" t="str">
        <f t="shared" si="94"/>
        <v xml:space="preserve"> 23_ISA_65_01 </v>
      </c>
      <c r="I3306" t="str">
        <f t="shared" si="95"/>
        <v xml:space="preserve"> of them that sought </v>
      </c>
      <c r="J3306" t="s">
        <v>21656</v>
      </c>
    </row>
    <row r="3307" spans="1:10" x14ac:dyDescent="0.25">
      <c r="A3307" t="s">
        <v>14952</v>
      </c>
      <c r="B3307" t="s">
        <v>19562</v>
      </c>
      <c r="C3307" t="s">
        <v>14631</v>
      </c>
      <c r="D3307">
        <v>0</v>
      </c>
      <c r="E3307">
        <v>0</v>
      </c>
      <c r="F3307" s="1" t="s">
        <v>14631</v>
      </c>
      <c r="H3307" t="str">
        <f t="shared" si="94"/>
        <v xml:space="preserve"> 23_ISA_65_01 </v>
      </c>
      <c r="I3307" t="str">
        <f t="shared" si="95"/>
        <v xml:space="preserve"> sought me not </v>
      </c>
      <c r="J3307" t="s">
        <v>21656</v>
      </c>
    </row>
    <row r="3308" spans="1:10" x14ac:dyDescent="0.25">
      <c r="A3308" t="s">
        <v>14952</v>
      </c>
      <c r="B3308" t="s">
        <v>19563</v>
      </c>
      <c r="C3308" t="s">
        <v>14631</v>
      </c>
      <c r="D3308">
        <v>0</v>
      </c>
      <c r="E3308">
        <v>0</v>
      </c>
      <c r="F3308" s="1" t="s">
        <v>14631</v>
      </c>
      <c r="H3308" t="str">
        <f t="shared" si="94"/>
        <v xml:space="preserve"> 23_ISA_65_01 </v>
      </c>
      <c r="I3308" t="str">
        <f t="shared" si="95"/>
        <v xml:space="preserve"> sought me not I </v>
      </c>
      <c r="J3308" t="s">
        <v>21656</v>
      </c>
    </row>
    <row r="3309" spans="1:10" x14ac:dyDescent="0.25">
      <c r="A3309" t="s">
        <v>14952</v>
      </c>
      <c r="B3309" t="s">
        <v>19564</v>
      </c>
      <c r="C3309" t="s">
        <v>14631</v>
      </c>
      <c r="D3309">
        <v>0</v>
      </c>
      <c r="E3309">
        <v>0</v>
      </c>
      <c r="F3309" s="1" t="s">
        <v>14631</v>
      </c>
      <c r="H3309" t="str">
        <f t="shared" si="94"/>
        <v xml:space="preserve"> 23_ISA_65_01 </v>
      </c>
      <c r="I3309" t="str">
        <f t="shared" si="95"/>
        <v xml:space="preserve"> that asked not </v>
      </c>
      <c r="J3309" t="s">
        <v>21656</v>
      </c>
    </row>
    <row r="3310" spans="1:10" x14ac:dyDescent="0.25">
      <c r="A3310" t="s">
        <v>14952</v>
      </c>
      <c r="B3310" t="s">
        <v>19565</v>
      </c>
      <c r="C3310" t="s">
        <v>14631</v>
      </c>
      <c r="D3310">
        <v>0</v>
      </c>
      <c r="E3310">
        <v>0</v>
      </c>
      <c r="F3310" s="1" t="s">
        <v>14631</v>
      </c>
      <c r="H3310" t="str">
        <f t="shared" si="94"/>
        <v xml:space="preserve"> 23_ISA_65_01 </v>
      </c>
      <c r="I3310" t="str">
        <f t="shared" si="95"/>
        <v xml:space="preserve"> that sought me </v>
      </c>
      <c r="J3310" t="s">
        <v>21656</v>
      </c>
    </row>
    <row r="3311" spans="1:10" x14ac:dyDescent="0.25">
      <c r="A3311" t="s">
        <v>14952</v>
      </c>
      <c r="B3311" t="s">
        <v>19566</v>
      </c>
      <c r="C3311" t="s">
        <v>14631</v>
      </c>
      <c r="D3311">
        <v>0</v>
      </c>
      <c r="E3311">
        <v>0</v>
      </c>
      <c r="F3311" s="1" t="s">
        <v>14631</v>
      </c>
      <c r="H3311" t="str">
        <f t="shared" si="94"/>
        <v xml:space="preserve"> 23_ISA_65_01 </v>
      </c>
      <c r="I3311" t="str">
        <f t="shared" si="95"/>
        <v xml:space="preserve"> that sought me not </v>
      </c>
      <c r="J3311" t="s">
        <v>21656</v>
      </c>
    </row>
    <row r="3312" spans="1:10" x14ac:dyDescent="0.25">
      <c r="A3312" t="s">
        <v>14952</v>
      </c>
      <c r="B3312" t="s">
        <v>19567</v>
      </c>
      <c r="C3312" t="s">
        <v>14631</v>
      </c>
      <c r="D3312">
        <v>0</v>
      </c>
      <c r="E3312">
        <v>0</v>
      </c>
      <c r="F3312" s="1" t="s">
        <v>14631</v>
      </c>
      <c r="H3312" t="str">
        <f t="shared" si="94"/>
        <v xml:space="preserve"> 23_ISA_65_01 </v>
      </c>
      <c r="I3312" t="str">
        <f t="shared" si="95"/>
        <v xml:space="preserve"> them that asked </v>
      </c>
      <c r="J3312" t="s">
        <v>21656</v>
      </c>
    </row>
    <row r="3313" spans="1:10" x14ac:dyDescent="0.25">
      <c r="A3313" t="s">
        <v>14952</v>
      </c>
      <c r="B3313" t="s">
        <v>19568</v>
      </c>
      <c r="C3313" t="s">
        <v>14631</v>
      </c>
      <c r="D3313">
        <v>0</v>
      </c>
      <c r="E3313">
        <v>0</v>
      </c>
      <c r="F3313" s="1" t="s">
        <v>14631</v>
      </c>
      <c r="H3313" t="str">
        <f t="shared" si="94"/>
        <v xml:space="preserve"> 23_ISA_65_01 </v>
      </c>
      <c r="I3313" t="str">
        <f t="shared" si="95"/>
        <v xml:space="preserve"> them that asked not </v>
      </c>
      <c r="J3313" t="s">
        <v>21656</v>
      </c>
    </row>
    <row r="3314" spans="1:10" x14ac:dyDescent="0.25">
      <c r="A3314" t="s">
        <v>14952</v>
      </c>
      <c r="B3314" t="s">
        <v>19569</v>
      </c>
      <c r="C3314" t="s">
        <v>14631</v>
      </c>
      <c r="D3314">
        <v>0</v>
      </c>
      <c r="E3314">
        <v>0</v>
      </c>
      <c r="F3314" s="1" t="s">
        <v>14631</v>
      </c>
      <c r="H3314" t="str">
        <f t="shared" si="94"/>
        <v xml:space="preserve"> 23_ISA_65_01 </v>
      </c>
      <c r="I3314" t="str">
        <f t="shared" si="95"/>
        <v xml:space="preserve"> them that sought </v>
      </c>
      <c r="J3314" t="s">
        <v>21656</v>
      </c>
    </row>
    <row r="3315" spans="1:10" x14ac:dyDescent="0.25">
      <c r="A3315" t="s">
        <v>14952</v>
      </c>
      <c r="B3315" t="s">
        <v>19570</v>
      </c>
      <c r="C3315" t="s">
        <v>14631</v>
      </c>
      <c r="D3315">
        <v>0</v>
      </c>
      <c r="E3315">
        <v>0</v>
      </c>
      <c r="F3315" s="1" t="s">
        <v>14631</v>
      </c>
      <c r="H3315" t="str">
        <f t="shared" si="94"/>
        <v xml:space="preserve"> 23_ISA_65_01 </v>
      </c>
      <c r="I3315" t="str">
        <f t="shared" si="95"/>
        <v xml:space="preserve"> them that sought me </v>
      </c>
      <c r="J3315" t="s">
        <v>21656</v>
      </c>
    </row>
    <row r="3316" spans="1:10" x14ac:dyDescent="0.25">
      <c r="A3316" t="s">
        <v>14952</v>
      </c>
      <c r="B3316" t="s">
        <v>14950</v>
      </c>
      <c r="C3316" t="s">
        <v>14631</v>
      </c>
      <c r="D3316">
        <v>0</v>
      </c>
      <c r="E3316">
        <v>0</v>
      </c>
      <c r="F3316" s="1" t="s">
        <v>14631</v>
      </c>
      <c r="H3316" t="str">
        <f t="shared" si="94"/>
        <v xml:space="preserve"> 23_ISA_65_01 </v>
      </c>
      <c r="I3316" t="str">
        <f t="shared" si="95"/>
        <v xml:space="preserve"> me not I </v>
      </c>
      <c r="J3316" t="s">
        <v>21656</v>
      </c>
    </row>
    <row r="3317" spans="1:10" x14ac:dyDescent="0.25">
      <c r="A3317" t="s">
        <v>2883</v>
      </c>
      <c r="B3317" t="s">
        <v>18604</v>
      </c>
      <c r="C3317" t="s">
        <v>14631</v>
      </c>
      <c r="D3317" t="s">
        <v>26</v>
      </c>
      <c r="E3317">
        <v>0</v>
      </c>
      <c r="F3317" s="1" t="s">
        <v>14631</v>
      </c>
      <c r="H3317" t="str">
        <f t="shared" si="94"/>
        <v xml:space="preserve"> 14_2CH_15_15 </v>
      </c>
      <c r="I3317" t="str">
        <f t="shared" si="95"/>
        <v xml:space="preserve"> found of them </v>
      </c>
      <c r="J3317" t="s">
        <v>21656</v>
      </c>
    </row>
    <row r="3318" spans="1:10" x14ac:dyDescent="0.25">
      <c r="A3318" t="s">
        <v>21655</v>
      </c>
      <c r="B3318" t="s">
        <v>21273</v>
      </c>
      <c r="C3318" t="s">
        <v>14631</v>
      </c>
      <c r="D3318" t="s">
        <v>21273</v>
      </c>
      <c r="E3318" t="s">
        <v>5587</v>
      </c>
      <c r="F3318" s="1" t="s">
        <v>14631</v>
      </c>
      <c r="H3318" t="str">
        <f t="shared" si="94"/>
        <v>&gt;&gt;&gt;&gt;&gt;</v>
      </c>
      <c r="I3318" t="str">
        <f t="shared" si="95"/>
        <v xml:space="preserve"> made manifest unto </v>
      </c>
      <c r="J3318" t="str">
        <f>+E3318</f>
        <v xml:space="preserve"> 47_2CO_05_11 </v>
      </c>
    </row>
    <row r="3319" spans="1:10" x14ac:dyDescent="0.25">
      <c r="A3319" t="s">
        <v>12418</v>
      </c>
      <c r="B3319" t="s">
        <v>15863</v>
      </c>
      <c r="C3319" t="s">
        <v>14631</v>
      </c>
      <c r="D3319" t="s">
        <v>15863</v>
      </c>
      <c r="E3319" t="s">
        <v>12419</v>
      </c>
      <c r="F3319" s="1" t="s">
        <v>14631</v>
      </c>
      <c r="H3319" t="str">
        <f t="shared" si="94"/>
        <v xml:space="preserve"> 45_ROM_10_15 </v>
      </c>
      <c r="I3319" t="str">
        <f t="shared" si="95"/>
        <v xml:space="preserve"> of them that </v>
      </c>
      <c r="J3319" t="str">
        <f>+E3319</f>
        <v xml:space="preserve"> 45_ROM_15_03 </v>
      </c>
    </row>
    <row r="3320" spans="1:10" x14ac:dyDescent="0.25">
      <c r="A3320" t="s">
        <v>14630</v>
      </c>
      <c r="B3320" t="s">
        <v>14615</v>
      </c>
      <c r="C3320" t="s">
        <v>14631</v>
      </c>
      <c r="D3320" t="s">
        <v>14615</v>
      </c>
      <c r="E3320" t="s">
        <v>14632</v>
      </c>
      <c r="F3320" s="1" t="s">
        <v>14631</v>
      </c>
      <c r="H3320" t="str">
        <f t="shared" si="94"/>
        <v xml:space="preserve"> 45_ROM_02_08 </v>
      </c>
      <c r="I3320" t="str">
        <f t="shared" si="95"/>
        <v xml:space="preserve"> unto them That </v>
      </c>
      <c r="J3320" t="str">
        <f>+E3320</f>
        <v xml:space="preserve"> 48_GAL_02_02 </v>
      </c>
    </row>
    <row r="3321" spans="1:10" x14ac:dyDescent="0.25">
      <c r="G3321" s="1" t="s">
        <v>15545</v>
      </c>
      <c r="H3321" t="s">
        <v>21662</v>
      </c>
    </row>
    <row r="3322" spans="1:10" x14ac:dyDescent="0.25">
      <c r="A3322" t="s">
        <v>15544</v>
      </c>
      <c r="B3322" t="s">
        <v>19282</v>
      </c>
      <c r="C3322" t="s">
        <v>15545</v>
      </c>
      <c r="D3322">
        <v>0</v>
      </c>
      <c r="E3322">
        <v>0</v>
      </c>
      <c r="H3322" t="str">
        <f t="shared" si="94"/>
        <v xml:space="preserve"> 19_PSA_143_006 </v>
      </c>
      <c r="I3322" t="str">
        <f t="shared" si="95"/>
        <v xml:space="preserve"> forth my hands </v>
      </c>
      <c r="J3322" t="s">
        <v>21656</v>
      </c>
    </row>
    <row r="3323" spans="1:10" x14ac:dyDescent="0.25">
      <c r="A3323" t="s">
        <v>15544</v>
      </c>
      <c r="B3323" t="s">
        <v>19283</v>
      </c>
      <c r="C3323" t="s">
        <v>15545</v>
      </c>
      <c r="D3323">
        <v>0</v>
      </c>
      <c r="E3323">
        <v>0</v>
      </c>
      <c r="F3323" s="1" t="s">
        <v>15545</v>
      </c>
      <c r="H3323" t="str">
        <f t="shared" si="94"/>
        <v xml:space="preserve"> 19_PSA_143_006 </v>
      </c>
      <c r="I3323" t="str">
        <f t="shared" si="95"/>
        <v xml:space="preserve"> forth my hands unto </v>
      </c>
      <c r="J3323" t="s">
        <v>21656</v>
      </c>
    </row>
    <row r="3324" spans="1:10" x14ac:dyDescent="0.25">
      <c r="A3324" t="s">
        <v>15544</v>
      </c>
      <c r="B3324" t="s">
        <v>15543</v>
      </c>
      <c r="C3324" t="s">
        <v>15545</v>
      </c>
      <c r="D3324">
        <v>0</v>
      </c>
      <c r="E3324">
        <v>0</v>
      </c>
      <c r="F3324" s="1" t="s">
        <v>15545</v>
      </c>
      <c r="H3324" t="str">
        <f t="shared" si="94"/>
        <v xml:space="preserve"> 19_PSA_143_006 </v>
      </c>
      <c r="I3324" t="str">
        <f t="shared" si="95"/>
        <v xml:space="preserve"> my hands unto </v>
      </c>
      <c r="J3324" t="s">
        <v>21656</v>
      </c>
    </row>
    <row r="3325" spans="1:10" x14ac:dyDescent="0.25">
      <c r="A3325" t="s">
        <v>16429</v>
      </c>
      <c r="B3325" t="s">
        <v>19203</v>
      </c>
      <c r="C3325" t="s">
        <v>15545</v>
      </c>
      <c r="D3325" t="s">
        <v>26</v>
      </c>
      <c r="E3325">
        <v>0</v>
      </c>
      <c r="F3325" s="1" t="s">
        <v>15545</v>
      </c>
      <c r="H3325" t="str">
        <f t="shared" si="94"/>
        <v xml:space="preserve"> 20_PRO_01_24 </v>
      </c>
      <c r="I3325" t="str">
        <f t="shared" si="95"/>
        <v xml:space="preserve"> I have stretched </v>
      </c>
      <c r="J3325" t="s">
        <v>21656</v>
      </c>
    </row>
    <row r="3326" spans="1:10" x14ac:dyDescent="0.25">
      <c r="A3326" t="s">
        <v>21655</v>
      </c>
      <c r="B3326" t="s">
        <v>21274</v>
      </c>
      <c r="C3326" t="s">
        <v>15545</v>
      </c>
      <c r="D3326" t="s">
        <v>21274</v>
      </c>
      <c r="E3326" t="s">
        <v>18498</v>
      </c>
      <c r="F3326" s="1" t="s">
        <v>15545</v>
      </c>
      <c r="H3326" t="str">
        <f t="shared" si="94"/>
        <v>&gt;&gt;&gt;&gt;&gt;</v>
      </c>
      <c r="I3326" t="str">
        <f t="shared" si="95"/>
        <v xml:space="preserve"> he saith All </v>
      </c>
      <c r="J3326" t="str">
        <f>+E3326</f>
        <v xml:space="preserve"> 46_1CO_15_27 </v>
      </c>
    </row>
    <row r="3327" spans="1:10" x14ac:dyDescent="0.25">
      <c r="G3327" s="1" t="s">
        <v>15251</v>
      </c>
      <c r="H3327" t="s">
        <v>21662</v>
      </c>
    </row>
    <row r="3328" spans="1:10" x14ac:dyDescent="0.25">
      <c r="A3328" t="s">
        <v>13039</v>
      </c>
      <c r="B3328" t="s">
        <v>15250</v>
      </c>
      <c r="C3328" t="s">
        <v>15251</v>
      </c>
      <c r="D3328">
        <v>0</v>
      </c>
      <c r="E3328">
        <v>0</v>
      </c>
      <c r="H3328" t="str">
        <f t="shared" si="94"/>
        <v xml:space="preserve"> 02_EXO_03_16 </v>
      </c>
      <c r="I3328" t="str">
        <f t="shared" si="95"/>
        <v xml:space="preserve"> of Abraham of </v>
      </c>
      <c r="J3328" t="s">
        <v>21656</v>
      </c>
    </row>
    <row r="3329" spans="1:10" x14ac:dyDescent="0.25">
      <c r="A3329" t="s">
        <v>19490</v>
      </c>
      <c r="B3329" t="s">
        <v>19489</v>
      </c>
      <c r="C3329" t="s">
        <v>15251</v>
      </c>
      <c r="D3329">
        <v>0</v>
      </c>
      <c r="E3329">
        <v>0</v>
      </c>
      <c r="F3329" s="1" t="s">
        <v>15251</v>
      </c>
      <c r="H3329" t="str">
        <f t="shared" si="94"/>
        <v xml:space="preserve"> 23_ISA_31_07 </v>
      </c>
      <c r="I3329" t="str">
        <f t="shared" si="95"/>
        <v xml:space="preserve"> cast away his </v>
      </c>
      <c r="J3329" t="s">
        <v>21656</v>
      </c>
    </row>
    <row r="3330" spans="1:10" x14ac:dyDescent="0.25">
      <c r="A3330" t="s">
        <v>20068</v>
      </c>
      <c r="B3330" t="s">
        <v>20067</v>
      </c>
      <c r="C3330" t="s">
        <v>15251</v>
      </c>
      <c r="D3330">
        <v>0</v>
      </c>
      <c r="E3330">
        <v>0</v>
      </c>
      <c r="F3330" s="1" t="s">
        <v>15251</v>
      </c>
      <c r="H3330" t="str">
        <f t="shared" si="94"/>
        <v xml:space="preserve"> 42_LUK_07_08 </v>
      </c>
      <c r="I3330" t="str">
        <f t="shared" si="95"/>
        <v xml:space="preserve"> For I also am </v>
      </c>
      <c r="J3330" t="s">
        <v>21656</v>
      </c>
    </row>
    <row r="3331" spans="1:10" x14ac:dyDescent="0.25">
      <c r="A3331" t="s">
        <v>18506</v>
      </c>
      <c r="B3331" t="s">
        <v>20317</v>
      </c>
      <c r="C3331" t="s">
        <v>15251</v>
      </c>
      <c r="D3331">
        <v>0</v>
      </c>
      <c r="E3331">
        <v>0</v>
      </c>
      <c r="F3331" s="1" t="s">
        <v>15251</v>
      </c>
      <c r="H3331" t="str">
        <f t="shared" si="94"/>
        <v xml:space="preserve"> 44_ACT_11_18 </v>
      </c>
      <c r="I3331" t="str">
        <f t="shared" si="95"/>
        <v xml:space="preserve"> Then hath God </v>
      </c>
      <c r="J3331" t="s">
        <v>21656</v>
      </c>
    </row>
    <row r="3332" spans="1:10" x14ac:dyDescent="0.25">
      <c r="A3332" t="s">
        <v>18970</v>
      </c>
      <c r="B3332" t="s">
        <v>20694</v>
      </c>
      <c r="C3332" t="s">
        <v>15251</v>
      </c>
      <c r="D3332">
        <v>0</v>
      </c>
      <c r="E3332">
        <v>0</v>
      </c>
      <c r="F3332" s="1" t="s">
        <v>15251</v>
      </c>
      <c r="H3332" t="str">
        <f t="shared" si="94"/>
        <v xml:space="preserve"> 45_ROM_03_06 </v>
      </c>
      <c r="I3332" t="str">
        <f t="shared" si="95"/>
        <v xml:space="preserve"> God forbid for </v>
      </c>
      <c r="J3332" t="s">
        <v>21656</v>
      </c>
    </row>
    <row r="3333" spans="1:10" x14ac:dyDescent="0.25">
      <c r="A3333" t="s">
        <v>21655</v>
      </c>
      <c r="B3333" t="s">
        <v>21275</v>
      </c>
      <c r="C3333" t="s">
        <v>15251</v>
      </c>
      <c r="D3333" t="s">
        <v>21275</v>
      </c>
      <c r="E3333" t="s">
        <v>14801</v>
      </c>
      <c r="F3333" s="1" t="s">
        <v>15251</v>
      </c>
      <c r="H3333" t="str">
        <f t="shared" si="94"/>
        <v>&gt;&gt;&gt;&gt;&gt;</v>
      </c>
      <c r="I3333" t="str">
        <f t="shared" si="95"/>
        <v xml:space="preserve"> away his people </v>
      </c>
      <c r="J3333" t="str">
        <f>+E3333</f>
        <v xml:space="preserve"> 45_ROM_11_02 </v>
      </c>
    </row>
    <row r="3334" spans="1:10" x14ac:dyDescent="0.25">
      <c r="A3334" t="s">
        <v>21655</v>
      </c>
      <c r="B3334" t="s">
        <v>21276</v>
      </c>
      <c r="C3334" t="s">
        <v>15251</v>
      </c>
      <c r="D3334" t="s">
        <v>21276</v>
      </c>
      <c r="E3334" t="s">
        <v>14801</v>
      </c>
      <c r="F3334" s="1" t="s">
        <v>15251</v>
      </c>
      <c r="H3334" t="str">
        <f t="shared" si="94"/>
        <v>&gt;&gt;&gt;&gt;&gt;</v>
      </c>
      <c r="I3334" t="str">
        <f t="shared" si="95"/>
        <v xml:space="preserve"> cast away his people </v>
      </c>
      <c r="J3334" t="str">
        <f>+E3334</f>
        <v xml:space="preserve"> 45_ROM_11_02 </v>
      </c>
    </row>
    <row r="3335" spans="1:10" x14ac:dyDescent="0.25">
      <c r="A3335" t="s">
        <v>11275</v>
      </c>
      <c r="B3335" t="s">
        <v>18911</v>
      </c>
      <c r="C3335" t="s">
        <v>15251</v>
      </c>
      <c r="D3335" t="s">
        <v>18911</v>
      </c>
      <c r="E3335" t="s">
        <v>18912</v>
      </c>
      <c r="F3335" s="1" t="s">
        <v>15251</v>
      </c>
      <c r="H3335" t="str">
        <f t="shared" si="94"/>
        <v xml:space="preserve"> 23_ISA_48_12 </v>
      </c>
      <c r="I3335" t="str">
        <f t="shared" si="95"/>
        <v xml:space="preserve"> I also am </v>
      </c>
      <c r="J3335" t="str">
        <f>+E3335</f>
        <v xml:space="preserve"> 46_1CO_11_01 </v>
      </c>
    </row>
    <row r="3336" spans="1:10" x14ac:dyDescent="0.25">
      <c r="A3336" t="s">
        <v>21655</v>
      </c>
      <c r="B3336" t="s">
        <v>21277</v>
      </c>
      <c r="C3336" t="s">
        <v>15251</v>
      </c>
      <c r="D3336" t="s">
        <v>21277</v>
      </c>
      <c r="E3336" t="s">
        <v>11921</v>
      </c>
      <c r="F3336" s="1" t="s">
        <v>15251</v>
      </c>
      <c r="H3336" t="str">
        <f t="shared" si="94"/>
        <v>&gt;&gt;&gt;&gt;&gt;</v>
      </c>
      <c r="I3336" t="str">
        <f t="shared" si="95"/>
        <v xml:space="preserve"> I say then </v>
      </c>
      <c r="J3336" t="str">
        <f>+E3336</f>
        <v xml:space="preserve"> 45_ROM_11_11 </v>
      </c>
    </row>
    <row r="3337" spans="1:10" x14ac:dyDescent="0.25">
      <c r="A3337" t="s">
        <v>11796</v>
      </c>
      <c r="B3337" t="s">
        <v>16916</v>
      </c>
      <c r="C3337" t="s">
        <v>15251</v>
      </c>
      <c r="D3337" t="s">
        <v>16916</v>
      </c>
      <c r="E3337" t="s">
        <v>16826</v>
      </c>
      <c r="F3337" s="1" t="s">
        <v>15251</v>
      </c>
      <c r="H3337" t="str">
        <f t="shared" si="94"/>
        <v xml:space="preserve"> 45_ROM_01_03 </v>
      </c>
      <c r="I3337" t="str">
        <f t="shared" si="95"/>
        <v xml:space="preserve"> of the seed </v>
      </c>
      <c r="J3337" t="str">
        <f>+E3337</f>
        <v xml:space="preserve"> 55_2TI_02_08 </v>
      </c>
    </row>
    <row r="3338" spans="1:10" x14ac:dyDescent="0.25">
      <c r="A3338" t="s">
        <v>11796</v>
      </c>
      <c r="B3338" t="s">
        <v>16917</v>
      </c>
      <c r="C3338" t="s">
        <v>15251</v>
      </c>
      <c r="D3338" t="s">
        <v>16917</v>
      </c>
      <c r="E3338" t="s">
        <v>16826</v>
      </c>
      <c r="F3338" s="1" t="s">
        <v>15251</v>
      </c>
      <c r="H3338" t="str">
        <f t="shared" si="94"/>
        <v xml:space="preserve"> 45_ROM_01_03 </v>
      </c>
      <c r="I3338" t="str">
        <f t="shared" si="95"/>
        <v xml:space="preserve"> of the seed of </v>
      </c>
      <c r="J3338" t="str">
        <f>+E3338</f>
        <v xml:space="preserve"> 55_2TI_02_08 </v>
      </c>
    </row>
    <row r="3339" spans="1:10" x14ac:dyDescent="0.25">
      <c r="A3339" t="s">
        <v>10552</v>
      </c>
      <c r="B3339" t="s">
        <v>16334</v>
      </c>
      <c r="C3339" t="s">
        <v>15251</v>
      </c>
      <c r="D3339" t="s">
        <v>16334</v>
      </c>
      <c r="E3339" t="s">
        <v>16355</v>
      </c>
      <c r="F3339" s="1" t="s">
        <v>15251</v>
      </c>
      <c r="H3339" t="str">
        <f t="shared" si="94"/>
        <v xml:space="preserve"> 44_ACT_13_21 </v>
      </c>
      <c r="I3339" t="str">
        <f t="shared" si="95"/>
        <v xml:space="preserve"> of the tribe </v>
      </c>
      <c r="J3339" t="str">
        <f>+E3339</f>
        <v xml:space="preserve"> 50_PHP_03_05 </v>
      </c>
    </row>
    <row r="3340" spans="1:10" x14ac:dyDescent="0.25">
      <c r="A3340" t="s">
        <v>10552</v>
      </c>
      <c r="B3340" t="s">
        <v>16361</v>
      </c>
      <c r="C3340" t="s">
        <v>15251</v>
      </c>
      <c r="D3340" t="s">
        <v>16361</v>
      </c>
      <c r="E3340" t="s">
        <v>16355</v>
      </c>
      <c r="F3340" s="1" t="s">
        <v>15251</v>
      </c>
      <c r="H3340" t="str">
        <f t="shared" si="94"/>
        <v xml:space="preserve"> 44_ACT_13_21 </v>
      </c>
      <c r="I3340" t="str">
        <f t="shared" si="95"/>
        <v xml:space="preserve"> of the tribe of </v>
      </c>
      <c r="J3340" t="str">
        <f>+E3340</f>
        <v xml:space="preserve"> 50_PHP_03_05 </v>
      </c>
    </row>
    <row r="3341" spans="1:10" x14ac:dyDescent="0.25">
      <c r="A3341" t="s">
        <v>10850</v>
      </c>
      <c r="B3341" t="s">
        <v>18616</v>
      </c>
      <c r="C3341" t="s">
        <v>15251</v>
      </c>
      <c r="D3341" t="s">
        <v>18616</v>
      </c>
      <c r="E3341" t="s">
        <v>16825</v>
      </c>
      <c r="F3341" s="1" t="s">
        <v>15251</v>
      </c>
      <c r="H3341" t="str">
        <f t="shared" si="94"/>
        <v xml:space="preserve"> 45_ROM_09_07 </v>
      </c>
      <c r="I3341" t="str">
        <f t="shared" si="95"/>
        <v xml:space="preserve"> seed of Abraham </v>
      </c>
      <c r="J3341" t="str">
        <f>+E3341</f>
        <v xml:space="preserve"> 47_2CO_11_22 </v>
      </c>
    </row>
    <row r="3342" spans="1:10" x14ac:dyDescent="0.25">
      <c r="A3342" t="s">
        <v>10850</v>
      </c>
      <c r="B3342" t="s">
        <v>16815</v>
      </c>
      <c r="C3342" t="s">
        <v>15251</v>
      </c>
      <c r="D3342" t="s">
        <v>16815</v>
      </c>
      <c r="E3342" t="s">
        <v>16825</v>
      </c>
      <c r="F3342" s="1" t="s">
        <v>15251</v>
      </c>
      <c r="H3342" t="str">
        <f t="shared" si="94"/>
        <v xml:space="preserve"> 45_ROM_09_07 </v>
      </c>
      <c r="I3342" t="str">
        <f t="shared" si="95"/>
        <v xml:space="preserve"> the seed of </v>
      </c>
      <c r="J3342" t="str">
        <f>+E3342</f>
        <v xml:space="preserve"> 47_2CO_11_22 </v>
      </c>
    </row>
    <row r="3343" spans="1:10" x14ac:dyDescent="0.25">
      <c r="A3343" t="s">
        <v>10850</v>
      </c>
      <c r="B3343" t="s">
        <v>18618</v>
      </c>
      <c r="C3343" t="s">
        <v>15251</v>
      </c>
      <c r="D3343" t="s">
        <v>18618</v>
      </c>
      <c r="E3343" t="s">
        <v>16825</v>
      </c>
      <c r="F3343" s="1" t="s">
        <v>15251</v>
      </c>
      <c r="H3343" t="str">
        <f t="shared" si="94"/>
        <v xml:space="preserve"> 45_ROM_09_07 </v>
      </c>
      <c r="I3343" t="str">
        <f t="shared" si="95"/>
        <v xml:space="preserve"> the seed of Abraham </v>
      </c>
      <c r="J3343" t="str">
        <f>+E3343</f>
        <v xml:space="preserve"> 47_2CO_11_22 </v>
      </c>
    </row>
    <row r="3344" spans="1:10" x14ac:dyDescent="0.25">
      <c r="A3344" t="s">
        <v>10552</v>
      </c>
      <c r="B3344" t="s">
        <v>16362</v>
      </c>
      <c r="C3344" t="s">
        <v>15251</v>
      </c>
      <c r="D3344" t="s">
        <v>16362</v>
      </c>
      <c r="E3344" t="s">
        <v>16355</v>
      </c>
      <c r="F3344" s="1" t="s">
        <v>15251</v>
      </c>
      <c r="H3344" t="str">
        <f t="shared" si="94"/>
        <v xml:space="preserve"> 44_ACT_13_21 </v>
      </c>
      <c r="I3344" t="str">
        <f t="shared" si="95"/>
        <v xml:space="preserve"> the tribe of </v>
      </c>
      <c r="J3344" t="str">
        <f>+E3344</f>
        <v xml:space="preserve"> 50_PHP_03_05 </v>
      </c>
    </row>
    <row r="3345" spans="1:10" x14ac:dyDescent="0.25">
      <c r="A3345" t="s">
        <v>10552</v>
      </c>
      <c r="B3345" t="s">
        <v>17009</v>
      </c>
      <c r="C3345" t="s">
        <v>15251</v>
      </c>
      <c r="D3345" t="s">
        <v>17009</v>
      </c>
      <c r="E3345" t="s">
        <v>16355</v>
      </c>
      <c r="F3345" s="1" t="s">
        <v>15251</v>
      </c>
      <c r="H3345" t="str">
        <f t="shared" si="94"/>
        <v xml:space="preserve"> 44_ACT_13_21 </v>
      </c>
      <c r="I3345" t="str">
        <f t="shared" si="95"/>
        <v xml:space="preserve"> the tribe of Benjamin </v>
      </c>
      <c r="J3345" t="str">
        <f>+E3345</f>
        <v xml:space="preserve"> 50_PHP_03_05 </v>
      </c>
    </row>
    <row r="3346" spans="1:10" x14ac:dyDescent="0.25">
      <c r="A3346" t="s">
        <v>10552</v>
      </c>
      <c r="B3346" t="s">
        <v>17010</v>
      </c>
      <c r="C3346" t="s">
        <v>15251</v>
      </c>
      <c r="D3346" t="s">
        <v>17010</v>
      </c>
      <c r="E3346" t="s">
        <v>16355</v>
      </c>
      <c r="F3346" s="1" t="s">
        <v>15251</v>
      </c>
      <c r="H3346" t="str">
        <f t="shared" si="94"/>
        <v xml:space="preserve"> 44_ACT_13_21 </v>
      </c>
      <c r="I3346" t="str">
        <f t="shared" si="95"/>
        <v xml:space="preserve"> tribe of Benjamin </v>
      </c>
      <c r="J3346" t="str">
        <f>+E3346</f>
        <v xml:space="preserve"> 50_PHP_03_05 </v>
      </c>
    </row>
    <row r="3347" spans="1:10" x14ac:dyDescent="0.25">
      <c r="G3347" s="1" t="s">
        <v>14801</v>
      </c>
      <c r="H3347" t="s">
        <v>21662</v>
      </c>
    </row>
    <row r="3348" spans="1:10" x14ac:dyDescent="0.25">
      <c r="A3348" t="s">
        <v>735</v>
      </c>
      <c r="B3348" t="s">
        <v>14800</v>
      </c>
      <c r="C3348" t="s">
        <v>14801</v>
      </c>
      <c r="D3348">
        <v>0</v>
      </c>
      <c r="E3348">
        <v>0</v>
      </c>
      <c r="H3348" t="str">
        <f t="shared" si="94"/>
        <v xml:space="preserve"> 01_GEN_44_15 </v>
      </c>
      <c r="I3348" t="str">
        <f t="shared" si="95"/>
        <v xml:space="preserve"> wot ye not </v>
      </c>
      <c r="J3348" t="s">
        <v>21656</v>
      </c>
    </row>
    <row r="3349" spans="1:10" x14ac:dyDescent="0.25">
      <c r="A3349" t="s">
        <v>18816</v>
      </c>
      <c r="B3349" t="s">
        <v>18815</v>
      </c>
      <c r="C3349" t="s">
        <v>14801</v>
      </c>
      <c r="D3349">
        <v>0</v>
      </c>
      <c r="E3349">
        <v>0</v>
      </c>
      <c r="F3349" s="1" t="s">
        <v>14801</v>
      </c>
      <c r="H3349" t="str">
        <f t="shared" si="94"/>
        <v xml:space="preserve"> 18_JOB_08_20 </v>
      </c>
      <c r="I3349" t="str">
        <f t="shared" si="95"/>
        <v xml:space="preserve"> not cast away </v>
      </c>
      <c r="J3349" t="s">
        <v>21656</v>
      </c>
    </row>
    <row r="3350" spans="1:10" x14ac:dyDescent="0.25">
      <c r="A3350" t="s">
        <v>11554</v>
      </c>
      <c r="B3350" t="s">
        <v>21158</v>
      </c>
      <c r="C3350" t="s">
        <v>14801</v>
      </c>
      <c r="D3350">
        <v>0</v>
      </c>
      <c r="E3350">
        <v>0</v>
      </c>
      <c r="F3350" s="1" t="s">
        <v>14801</v>
      </c>
      <c r="H3350" t="str">
        <f t="shared" si="94"/>
        <v xml:space="preserve"> 45_ROM_08_27 </v>
      </c>
      <c r="I3350" t="str">
        <f t="shared" si="95"/>
        <v xml:space="preserve"> he maketh intercession </v>
      </c>
      <c r="J3350" t="s">
        <v>21656</v>
      </c>
    </row>
    <row r="3351" spans="1:10" x14ac:dyDescent="0.25">
      <c r="A3351" t="s">
        <v>15251</v>
      </c>
      <c r="B3351" t="s">
        <v>21275</v>
      </c>
      <c r="C3351" t="s">
        <v>14801</v>
      </c>
      <c r="D3351">
        <v>0</v>
      </c>
      <c r="E3351">
        <v>0</v>
      </c>
      <c r="F3351" s="1" t="s">
        <v>14801</v>
      </c>
      <c r="H3351" t="str">
        <f t="shared" si="94"/>
        <v xml:space="preserve"> 45_ROM_11_01 </v>
      </c>
      <c r="I3351" t="str">
        <f t="shared" si="95"/>
        <v xml:space="preserve"> away his people </v>
      </c>
      <c r="J3351" t="s">
        <v>21656</v>
      </c>
    </row>
    <row r="3352" spans="1:10" x14ac:dyDescent="0.25">
      <c r="A3352" t="s">
        <v>15251</v>
      </c>
      <c r="B3352" t="s">
        <v>21276</v>
      </c>
      <c r="C3352" t="s">
        <v>14801</v>
      </c>
      <c r="D3352">
        <v>0</v>
      </c>
      <c r="E3352">
        <v>0</v>
      </c>
      <c r="F3352" s="1" t="s">
        <v>14801</v>
      </c>
      <c r="H3352" t="str">
        <f t="shared" si="94"/>
        <v xml:space="preserve"> 45_ROM_11_01 </v>
      </c>
      <c r="I3352" t="str">
        <f t="shared" si="95"/>
        <v xml:space="preserve"> cast away his people </v>
      </c>
      <c r="J3352" t="s">
        <v>21656</v>
      </c>
    </row>
    <row r="3353" spans="1:10" x14ac:dyDescent="0.25">
      <c r="A3353" t="s">
        <v>18661</v>
      </c>
      <c r="B3353" t="s">
        <v>18660</v>
      </c>
      <c r="C3353" t="s">
        <v>14801</v>
      </c>
      <c r="D3353" t="s">
        <v>26</v>
      </c>
      <c r="E3353">
        <v>0</v>
      </c>
      <c r="F3353" s="1" t="s">
        <v>14801</v>
      </c>
      <c r="H3353" t="str">
        <f t="shared" si="94"/>
        <v xml:space="preserve"> 26_EZE_17_12 </v>
      </c>
      <c r="I3353" t="str">
        <f t="shared" si="95"/>
        <v xml:space="preserve"> ye not what </v>
      </c>
      <c r="J3353" t="s">
        <v>21656</v>
      </c>
    </row>
    <row r="3354" spans="1:10" x14ac:dyDescent="0.25">
      <c r="A3354" t="s">
        <v>1766</v>
      </c>
      <c r="B3354" t="s">
        <v>17321</v>
      </c>
      <c r="C3354" t="s">
        <v>14801</v>
      </c>
      <c r="D3354" t="s">
        <v>17321</v>
      </c>
      <c r="E3354" t="s">
        <v>12377</v>
      </c>
      <c r="F3354" s="1" t="s">
        <v>14801</v>
      </c>
      <c r="H3354" t="str">
        <f t="shared" si="94"/>
        <v xml:space="preserve"> 24_JER_43_02 </v>
      </c>
      <c r="I3354" t="str">
        <f t="shared" si="95"/>
        <v xml:space="preserve"> God hath not </v>
      </c>
      <c r="J3354" t="str">
        <f>+E3354</f>
        <v xml:space="preserve"> 52_1TH_04_07 </v>
      </c>
    </row>
    <row r="3355" spans="1:10" x14ac:dyDescent="0.25">
      <c r="G3355" s="1" t="s">
        <v>13351</v>
      </c>
      <c r="H3355" t="s">
        <v>21662</v>
      </c>
    </row>
    <row r="3356" spans="1:10" x14ac:dyDescent="0.25">
      <c r="A3356" t="s">
        <v>11333</v>
      </c>
      <c r="B3356" t="s">
        <v>17316</v>
      </c>
      <c r="C3356" t="s">
        <v>13351</v>
      </c>
      <c r="D3356">
        <v>0</v>
      </c>
      <c r="E3356">
        <v>0</v>
      </c>
      <c r="H3356" t="str">
        <f t="shared" si="94"/>
        <v xml:space="preserve"> 04_NUM_23_04 </v>
      </c>
      <c r="I3356" t="str">
        <f t="shared" si="95"/>
        <v xml:space="preserve"> altars and I </v>
      </c>
      <c r="J3356" t="s">
        <v>21656</v>
      </c>
    </row>
    <row r="3357" spans="1:10" x14ac:dyDescent="0.25">
      <c r="A3357" t="s">
        <v>16810</v>
      </c>
      <c r="B3357" t="s">
        <v>20072</v>
      </c>
      <c r="C3357" t="s">
        <v>13351</v>
      </c>
      <c r="D3357">
        <v>0</v>
      </c>
      <c r="E3357">
        <v>0</v>
      </c>
      <c r="F3357" s="1" t="s">
        <v>13351</v>
      </c>
      <c r="H3357" t="str">
        <f t="shared" ref="H3357:H3425" si="96">+A3357</f>
        <v xml:space="preserve"> 42_LUK_09_36 </v>
      </c>
      <c r="I3357" t="str">
        <f t="shared" ref="I3357:I3425" si="97">+B3357</f>
        <v xml:space="preserve"> alone And they </v>
      </c>
      <c r="J3357" t="s">
        <v>21656</v>
      </c>
    </row>
    <row r="3358" spans="1:10" x14ac:dyDescent="0.25">
      <c r="A3358" t="s">
        <v>20419</v>
      </c>
      <c r="B3358" t="s">
        <v>20418</v>
      </c>
      <c r="C3358" t="s">
        <v>13351</v>
      </c>
      <c r="D3358">
        <v>0</v>
      </c>
      <c r="E3358">
        <v>0</v>
      </c>
      <c r="F3358" s="1" t="s">
        <v>13351</v>
      </c>
      <c r="H3358" t="str">
        <f t="shared" si="96"/>
        <v xml:space="preserve"> 44_ACT_23_21 </v>
      </c>
      <c r="I3358" t="str">
        <f t="shared" si="97"/>
        <v xml:space="preserve"> they have killed </v>
      </c>
      <c r="J3358" t="s">
        <v>21656</v>
      </c>
    </row>
    <row r="3359" spans="1:10" x14ac:dyDescent="0.25">
      <c r="A3359" t="s">
        <v>13943</v>
      </c>
      <c r="B3359" t="s">
        <v>13941</v>
      </c>
      <c r="C3359" t="s">
        <v>13351</v>
      </c>
      <c r="D3359" t="s">
        <v>26</v>
      </c>
      <c r="E3359">
        <v>0</v>
      </c>
      <c r="F3359" s="1" t="s">
        <v>13351</v>
      </c>
      <c r="H3359" t="str">
        <f t="shared" si="96"/>
        <v xml:space="preserve"> 27_DAN_10_08 </v>
      </c>
      <c r="I3359" t="str">
        <f t="shared" si="97"/>
        <v xml:space="preserve"> left alone and </v>
      </c>
      <c r="J3359" t="s">
        <v>21656</v>
      </c>
    </row>
    <row r="3360" spans="1:10" x14ac:dyDescent="0.25">
      <c r="A3360" t="s">
        <v>13350</v>
      </c>
      <c r="B3360" t="s">
        <v>13329</v>
      </c>
      <c r="C3360" t="s">
        <v>13351</v>
      </c>
      <c r="D3360" t="s">
        <v>13329</v>
      </c>
      <c r="E3360" t="s">
        <v>13352</v>
      </c>
      <c r="F3360" s="1" t="s">
        <v>13351</v>
      </c>
      <c r="H3360" t="str">
        <f t="shared" si="96"/>
        <v xml:space="preserve"> 43_JOH_17_10 </v>
      </c>
      <c r="I3360" t="str">
        <f t="shared" si="97"/>
        <v xml:space="preserve"> and I am </v>
      </c>
      <c r="J3360" t="str">
        <f>+E3360</f>
        <v xml:space="preserve"> 45_ROM_15_29 </v>
      </c>
    </row>
    <row r="3361" spans="1:10" x14ac:dyDescent="0.25">
      <c r="G3361" s="1" t="s">
        <v>709</v>
      </c>
      <c r="H3361" t="s">
        <v>21662</v>
      </c>
    </row>
    <row r="3362" spans="1:10" x14ac:dyDescent="0.25">
      <c r="A3362" t="s">
        <v>8874</v>
      </c>
      <c r="B3362" t="s">
        <v>18250</v>
      </c>
      <c r="C3362" t="s">
        <v>709</v>
      </c>
      <c r="D3362">
        <v>0</v>
      </c>
      <c r="E3362">
        <v>0</v>
      </c>
      <c r="H3362" t="str">
        <f t="shared" si="96"/>
        <v xml:space="preserve"> 10_2SA_09_03 </v>
      </c>
      <c r="I3362" t="str">
        <f t="shared" si="97"/>
        <v xml:space="preserve"> God unto him </v>
      </c>
      <c r="J3362" t="s">
        <v>21656</v>
      </c>
    </row>
    <row r="3363" spans="1:10" x14ac:dyDescent="0.25">
      <c r="A3363" t="s">
        <v>8874</v>
      </c>
      <c r="B3363" t="s">
        <v>18251</v>
      </c>
      <c r="C3363" t="s">
        <v>709</v>
      </c>
      <c r="D3363">
        <v>0</v>
      </c>
      <c r="E3363">
        <v>0</v>
      </c>
      <c r="F3363" s="1" t="s">
        <v>709</v>
      </c>
      <c r="H3363" t="str">
        <f t="shared" si="96"/>
        <v xml:space="preserve"> 10_2SA_09_03 </v>
      </c>
      <c r="I3363" t="str">
        <f t="shared" si="97"/>
        <v xml:space="preserve"> of God unto him </v>
      </c>
      <c r="J3363" t="s">
        <v>21656</v>
      </c>
    </row>
    <row r="3364" spans="1:10" x14ac:dyDescent="0.25">
      <c r="A3364" t="s">
        <v>12046</v>
      </c>
      <c r="B3364" t="s">
        <v>18376</v>
      </c>
      <c r="C3364" t="s">
        <v>709</v>
      </c>
      <c r="D3364">
        <v>0</v>
      </c>
      <c r="E3364">
        <v>0</v>
      </c>
      <c r="F3364" s="1" t="s">
        <v>709</v>
      </c>
      <c r="H3364" t="str">
        <f t="shared" si="96"/>
        <v xml:space="preserve"> 11_1KI_19_18 </v>
      </c>
      <c r="I3364" t="str">
        <f t="shared" si="97"/>
        <v xml:space="preserve"> have not bowed </v>
      </c>
      <c r="J3364" t="s">
        <v>21656</v>
      </c>
    </row>
    <row r="3365" spans="1:10" x14ac:dyDescent="0.25">
      <c r="A3365" t="s">
        <v>18547</v>
      </c>
      <c r="B3365" t="s">
        <v>18546</v>
      </c>
      <c r="C3365" t="s">
        <v>709</v>
      </c>
      <c r="D3365">
        <v>0</v>
      </c>
      <c r="E3365">
        <v>0</v>
      </c>
      <c r="F3365" s="1" t="s">
        <v>709</v>
      </c>
      <c r="H3365" t="str">
        <f t="shared" si="96"/>
        <v xml:space="preserve"> 13_1CH_19_18 </v>
      </c>
      <c r="I3365" t="str">
        <f t="shared" si="97"/>
        <v xml:space="preserve"> seven thousand men </v>
      </c>
      <c r="J3365" t="s">
        <v>21656</v>
      </c>
    </row>
    <row r="3366" spans="1:10" x14ac:dyDescent="0.25">
      <c r="A3366" t="s">
        <v>8968</v>
      </c>
      <c r="B3366" t="s">
        <v>18935</v>
      </c>
      <c r="C3366" t="s">
        <v>709</v>
      </c>
      <c r="D3366">
        <v>0</v>
      </c>
      <c r="E3366">
        <v>0</v>
      </c>
      <c r="F3366" s="1" t="s">
        <v>709</v>
      </c>
      <c r="H3366" t="str">
        <f t="shared" si="96"/>
        <v xml:space="preserve"> 18_JOB_38_23 </v>
      </c>
      <c r="I3366" t="str">
        <f t="shared" si="97"/>
        <v xml:space="preserve"> I have reserved </v>
      </c>
      <c r="J3366" t="s">
        <v>21656</v>
      </c>
    </row>
    <row r="3367" spans="1:10" x14ac:dyDescent="0.25">
      <c r="A3367" t="s">
        <v>14423</v>
      </c>
      <c r="B3367" t="s">
        <v>19751</v>
      </c>
      <c r="C3367" t="s">
        <v>709</v>
      </c>
      <c r="D3367">
        <v>0</v>
      </c>
      <c r="E3367">
        <v>0</v>
      </c>
      <c r="F3367" s="1" t="s">
        <v>709</v>
      </c>
      <c r="H3367" t="str">
        <f t="shared" si="96"/>
        <v xml:space="preserve"> 33_MIC_03_07 </v>
      </c>
      <c r="I3367" t="str">
        <f t="shared" si="97"/>
        <v xml:space="preserve"> answer of God </v>
      </c>
      <c r="J3367" t="s">
        <v>21656</v>
      </c>
    </row>
    <row r="3368" spans="1:10" x14ac:dyDescent="0.25">
      <c r="A3368" t="s">
        <v>18682</v>
      </c>
      <c r="B3368" t="s">
        <v>19983</v>
      </c>
      <c r="C3368" t="s">
        <v>709</v>
      </c>
      <c r="D3368">
        <v>0</v>
      </c>
      <c r="E3368">
        <v>0</v>
      </c>
      <c r="F3368" s="1" t="s">
        <v>709</v>
      </c>
      <c r="H3368" t="str">
        <f t="shared" si="96"/>
        <v xml:space="preserve"> 40_MAT_27_29 </v>
      </c>
      <c r="I3368" t="str">
        <f t="shared" si="97"/>
        <v xml:space="preserve"> bowed the knee </v>
      </c>
      <c r="J3368" t="s">
        <v>21656</v>
      </c>
    </row>
    <row r="3369" spans="1:10" x14ac:dyDescent="0.25">
      <c r="A3369" t="s">
        <v>272</v>
      </c>
      <c r="B3369" t="s">
        <v>20769</v>
      </c>
      <c r="C3369" t="s">
        <v>709</v>
      </c>
      <c r="D3369">
        <v>0</v>
      </c>
      <c r="E3369">
        <v>0</v>
      </c>
      <c r="F3369" s="1" t="s">
        <v>709</v>
      </c>
      <c r="H3369" t="str">
        <f t="shared" si="96"/>
        <v xml:space="preserve"> 45_ROM_04_03 </v>
      </c>
      <c r="I3369" t="str">
        <f t="shared" si="97"/>
        <v xml:space="preserve"> what saith the </v>
      </c>
      <c r="J3369" t="s">
        <v>21656</v>
      </c>
    </row>
    <row r="3370" spans="1:10" x14ac:dyDescent="0.25">
      <c r="A3370" t="s">
        <v>708</v>
      </c>
      <c r="B3370" t="s">
        <v>21164</v>
      </c>
      <c r="C3370" t="s">
        <v>709</v>
      </c>
      <c r="D3370">
        <v>0</v>
      </c>
      <c r="E3370">
        <v>0</v>
      </c>
      <c r="F3370" s="1" t="s">
        <v>709</v>
      </c>
      <c r="H3370" t="str">
        <f t="shared" si="96"/>
        <v xml:space="preserve"> 45_ROM_08_29 </v>
      </c>
      <c r="I3370" t="str">
        <f t="shared" si="97"/>
        <v xml:space="preserve"> to the image </v>
      </c>
      <c r="J3370" t="s">
        <v>21656</v>
      </c>
    </row>
    <row r="3371" spans="1:10" x14ac:dyDescent="0.25">
      <c r="A3371" t="s">
        <v>708</v>
      </c>
      <c r="B3371" t="s">
        <v>21165</v>
      </c>
      <c r="C3371" t="s">
        <v>709</v>
      </c>
      <c r="D3371">
        <v>0</v>
      </c>
      <c r="E3371">
        <v>0</v>
      </c>
      <c r="F3371" s="1" t="s">
        <v>709</v>
      </c>
      <c r="H3371" t="str">
        <f t="shared" si="96"/>
        <v xml:space="preserve"> 45_ROM_08_29 </v>
      </c>
      <c r="I3371" t="str">
        <f t="shared" si="97"/>
        <v xml:space="preserve"> to the image of </v>
      </c>
      <c r="J3371" t="s">
        <v>21656</v>
      </c>
    </row>
    <row r="3372" spans="1:10" x14ac:dyDescent="0.25">
      <c r="A3372" t="s">
        <v>10952</v>
      </c>
      <c r="B3372" t="s">
        <v>21258</v>
      </c>
      <c r="C3372" t="s">
        <v>709</v>
      </c>
      <c r="D3372">
        <v>0</v>
      </c>
      <c r="E3372">
        <v>0</v>
      </c>
      <c r="F3372" s="1" t="s">
        <v>709</v>
      </c>
      <c r="H3372" t="str">
        <f t="shared" si="96"/>
        <v xml:space="preserve"> 45_ROM_10_08 </v>
      </c>
      <c r="I3372" t="str">
        <f t="shared" si="97"/>
        <v xml:space="preserve"> But what saith </v>
      </c>
      <c r="J3372" t="s">
        <v>21656</v>
      </c>
    </row>
    <row r="3373" spans="1:10" x14ac:dyDescent="0.25">
      <c r="A3373" t="s">
        <v>11342</v>
      </c>
      <c r="B3373" t="s">
        <v>17320</v>
      </c>
      <c r="C3373" t="s">
        <v>709</v>
      </c>
      <c r="D3373">
        <v>0</v>
      </c>
      <c r="E3373">
        <v>0</v>
      </c>
      <c r="F3373" s="1" t="s">
        <v>709</v>
      </c>
      <c r="H3373" t="str">
        <f t="shared" si="96"/>
        <v xml:space="preserve"> 42_LUK_14_18 </v>
      </c>
      <c r="I3373" t="str">
        <f t="shared" si="97"/>
        <v xml:space="preserve"> unto him I have </v>
      </c>
      <c r="J3373" t="s">
        <v>21656</v>
      </c>
    </row>
    <row r="3374" spans="1:10" x14ac:dyDescent="0.25">
      <c r="A3374" t="s">
        <v>11342</v>
      </c>
      <c r="B3374" t="s">
        <v>17317</v>
      </c>
      <c r="C3374" t="s">
        <v>709</v>
      </c>
      <c r="D3374">
        <v>0</v>
      </c>
      <c r="E3374">
        <v>0</v>
      </c>
      <c r="F3374" s="1" t="s">
        <v>709</v>
      </c>
      <c r="H3374" t="str">
        <f t="shared" si="96"/>
        <v xml:space="preserve"> 42_LUK_14_18 </v>
      </c>
      <c r="I3374" t="str">
        <f t="shared" si="97"/>
        <v xml:space="preserve"> him I have </v>
      </c>
      <c r="J3374" t="s">
        <v>21656</v>
      </c>
    </row>
    <row r="3375" spans="1:10" x14ac:dyDescent="0.25">
      <c r="A3375" t="s">
        <v>709</v>
      </c>
      <c r="B3375" t="s">
        <v>11330</v>
      </c>
      <c r="C3375" t="s">
        <v>709</v>
      </c>
      <c r="D3375" t="s">
        <v>26</v>
      </c>
      <c r="E3375" t="s">
        <v>26</v>
      </c>
      <c r="F3375" s="1" t="s">
        <v>709</v>
      </c>
      <c r="H3375" t="str">
        <f t="shared" si="96"/>
        <v xml:space="preserve"> 45_ROM_11_04 </v>
      </c>
      <c r="I3375" t="str">
        <f t="shared" si="97"/>
        <v xml:space="preserve"> unto him I </v>
      </c>
      <c r="J3375" t="str">
        <f>+E3375</f>
        <v xml:space="preserve"> </v>
      </c>
    </row>
    <row r="3376" spans="1:10" x14ac:dyDescent="0.25">
      <c r="A3376" t="s">
        <v>7147</v>
      </c>
      <c r="B3376" t="s">
        <v>18042</v>
      </c>
      <c r="C3376" t="s">
        <v>709</v>
      </c>
      <c r="D3376" t="s">
        <v>18042</v>
      </c>
      <c r="E3376" t="s">
        <v>2065</v>
      </c>
      <c r="F3376" s="1" t="s">
        <v>709</v>
      </c>
      <c r="H3376" t="str">
        <f t="shared" si="96"/>
        <v xml:space="preserve"> 45_ROM_01_16 </v>
      </c>
      <c r="I3376" t="str">
        <f t="shared" si="97"/>
        <v xml:space="preserve"> of God unto </v>
      </c>
      <c r="J3376" t="str">
        <f>+E3376</f>
        <v xml:space="preserve"> 49_EPH_04_13 </v>
      </c>
    </row>
    <row r="3377" spans="1:10" x14ac:dyDescent="0.25">
      <c r="A3377" t="s">
        <v>708</v>
      </c>
      <c r="B3377" t="s">
        <v>705</v>
      </c>
      <c r="C3377" t="s">
        <v>709</v>
      </c>
      <c r="D3377" t="s">
        <v>705</v>
      </c>
      <c r="E3377" t="s">
        <v>710</v>
      </c>
      <c r="F3377" s="1" t="s">
        <v>709</v>
      </c>
      <c r="H3377" t="str">
        <f t="shared" si="96"/>
        <v xml:space="preserve"> 45_ROM_08_29 </v>
      </c>
      <c r="I3377" t="str">
        <f t="shared" si="97"/>
        <v xml:space="preserve"> the image of </v>
      </c>
      <c r="J3377" t="str">
        <f>+E3377</f>
        <v xml:space="preserve"> 46_1CO_15_49 </v>
      </c>
    </row>
    <row r="3378" spans="1:10" x14ac:dyDescent="0.25">
      <c r="A3378" t="s">
        <v>11323</v>
      </c>
      <c r="B3378" t="s">
        <v>11330</v>
      </c>
      <c r="C3378" t="s">
        <v>709</v>
      </c>
      <c r="D3378" t="s">
        <v>11330</v>
      </c>
      <c r="E3378" t="s">
        <v>709</v>
      </c>
      <c r="F3378" s="1" t="s">
        <v>709</v>
      </c>
      <c r="H3378" t="str">
        <f t="shared" si="96"/>
        <v xml:space="preserve"> 43_JOH_14_06 </v>
      </c>
      <c r="I3378" t="str">
        <f t="shared" si="97"/>
        <v xml:space="preserve"> unto him I </v>
      </c>
      <c r="J3378" t="str">
        <f>+E3378</f>
        <v xml:space="preserve"> 45_ROM_11_04 </v>
      </c>
    </row>
    <row r="3379" spans="1:10" x14ac:dyDescent="0.25">
      <c r="G3379" s="1" t="s">
        <v>11798</v>
      </c>
      <c r="H3379" t="s">
        <v>21662</v>
      </c>
    </row>
    <row r="3380" spans="1:10" x14ac:dyDescent="0.25">
      <c r="A3380" t="s">
        <v>491</v>
      </c>
      <c r="B3380" t="s">
        <v>19423</v>
      </c>
      <c r="C3380" t="s">
        <v>11798</v>
      </c>
      <c r="D3380">
        <v>0</v>
      </c>
      <c r="E3380">
        <v>0</v>
      </c>
      <c r="H3380" t="str">
        <f t="shared" si="96"/>
        <v xml:space="preserve"> 21_ECC_08_16 </v>
      </c>
      <c r="I3380" t="str">
        <f t="shared" si="97"/>
        <v xml:space="preserve"> also there is </v>
      </c>
      <c r="J3380" t="s">
        <v>21656</v>
      </c>
    </row>
    <row r="3381" spans="1:10" x14ac:dyDescent="0.25">
      <c r="A3381" t="s">
        <v>164</v>
      </c>
      <c r="B3381" t="s">
        <v>20321</v>
      </c>
      <c r="C3381" t="s">
        <v>11798</v>
      </c>
      <c r="D3381">
        <v>0</v>
      </c>
      <c r="E3381">
        <v>0</v>
      </c>
      <c r="F3381" s="1" t="s">
        <v>11798</v>
      </c>
      <c r="H3381" t="str">
        <f t="shared" si="96"/>
        <v xml:space="preserve"> 44_ACT_12_15 </v>
      </c>
      <c r="I3381" t="str">
        <f t="shared" si="97"/>
        <v xml:space="preserve"> even so Then </v>
      </c>
      <c r="J3381" t="s">
        <v>21656</v>
      </c>
    </row>
    <row r="3382" spans="1:10" x14ac:dyDescent="0.25">
      <c r="A3382" t="s">
        <v>11797</v>
      </c>
      <c r="B3382" t="s">
        <v>11686</v>
      </c>
      <c r="C3382" t="s">
        <v>11798</v>
      </c>
      <c r="D3382" t="s">
        <v>11686</v>
      </c>
      <c r="E3382" t="s">
        <v>11799</v>
      </c>
      <c r="F3382" s="1" t="s">
        <v>11798</v>
      </c>
      <c r="H3382" t="str">
        <f t="shared" si="96"/>
        <v xml:space="preserve"> 45_ROM_09_03 </v>
      </c>
      <c r="I3382" t="str">
        <f t="shared" si="97"/>
        <v xml:space="preserve"> according to the </v>
      </c>
      <c r="J3382" t="str">
        <f>+E3382</f>
        <v xml:space="preserve"> 45_ROM_12_06 </v>
      </c>
    </row>
    <row r="3383" spans="1:10" x14ac:dyDescent="0.25">
      <c r="A3383" t="s">
        <v>16410</v>
      </c>
      <c r="B3383" t="s">
        <v>16381</v>
      </c>
      <c r="C3383" t="s">
        <v>11798</v>
      </c>
      <c r="D3383" t="s">
        <v>16381</v>
      </c>
      <c r="E3383" t="s">
        <v>16411</v>
      </c>
      <c r="F3383" s="1" t="s">
        <v>11798</v>
      </c>
      <c r="H3383" t="str">
        <f t="shared" si="96"/>
        <v xml:space="preserve"> 44_ACT_25_14 </v>
      </c>
      <c r="I3383" t="str">
        <f t="shared" si="97"/>
        <v xml:space="preserve"> There is a </v>
      </c>
      <c r="J3383" t="str">
        <f>+E3383</f>
        <v xml:space="preserve"> 46_1CO_15_44 </v>
      </c>
    </row>
    <row r="3384" spans="1:10" x14ac:dyDescent="0.25">
      <c r="G3384" s="1" t="s">
        <v>12905</v>
      </c>
      <c r="H3384" t="s">
        <v>21662</v>
      </c>
    </row>
    <row r="3385" spans="1:10" x14ac:dyDescent="0.25">
      <c r="A3385" t="s">
        <v>14539</v>
      </c>
      <c r="B3385" t="s">
        <v>19211</v>
      </c>
      <c r="C3385" t="s">
        <v>12905</v>
      </c>
      <c r="D3385">
        <v>0</v>
      </c>
      <c r="E3385">
        <v>0</v>
      </c>
      <c r="H3385" t="str">
        <f t="shared" si="96"/>
        <v xml:space="preserve"> 19_PSA_090_010 </v>
      </c>
      <c r="I3385" t="str">
        <f t="shared" si="97"/>
        <v xml:space="preserve"> and if by </v>
      </c>
      <c r="J3385" t="s">
        <v>21656</v>
      </c>
    </row>
    <row r="3386" spans="1:10" x14ac:dyDescent="0.25">
      <c r="A3386" t="s">
        <v>12905</v>
      </c>
      <c r="B3386" t="s">
        <v>21278</v>
      </c>
      <c r="C3386" t="s">
        <v>12905</v>
      </c>
      <c r="D3386">
        <v>0</v>
      </c>
      <c r="E3386">
        <v>0</v>
      </c>
      <c r="F3386" s="1" t="s">
        <v>12905</v>
      </c>
      <c r="H3386" t="str">
        <f t="shared" si="96"/>
        <v xml:space="preserve"> 45_ROM_11_06 </v>
      </c>
      <c r="I3386" t="str">
        <f t="shared" si="97"/>
        <v xml:space="preserve"> is it no more </v>
      </c>
      <c r="J3386" t="s">
        <v>21656</v>
      </c>
    </row>
    <row r="3387" spans="1:10" x14ac:dyDescent="0.25">
      <c r="A3387" t="s">
        <v>12905</v>
      </c>
      <c r="B3387" t="s">
        <v>21279</v>
      </c>
      <c r="C3387" t="s">
        <v>12905</v>
      </c>
      <c r="D3387">
        <v>0</v>
      </c>
      <c r="E3387">
        <v>0</v>
      </c>
      <c r="F3387" s="1" t="s">
        <v>12905</v>
      </c>
      <c r="H3387" t="str">
        <f t="shared" si="96"/>
        <v xml:space="preserve"> 45_ROM_11_06 </v>
      </c>
      <c r="I3387" t="str">
        <f t="shared" si="97"/>
        <v xml:space="preserve"> then is it no </v>
      </c>
      <c r="J3387" t="s">
        <v>21656</v>
      </c>
    </row>
    <row r="3388" spans="1:10" x14ac:dyDescent="0.25">
      <c r="A3388" t="s">
        <v>12904</v>
      </c>
      <c r="B3388" t="s">
        <v>16684</v>
      </c>
      <c r="C3388" t="s">
        <v>12905</v>
      </c>
      <c r="D3388">
        <v>0</v>
      </c>
      <c r="E3388">
        <v>0</v>
      </c>
      <c r="F3388" s="1" t="s">
        <v>12905</v>
      </c>
      <c r="H3388" t="str">
        <f t="shared" si="96"/>
        <v xml:space="preserve"> 44_ACT_05_39 </v>
      </c>
      <c r="I3388" t="str">
        <f t="shared" si="97"/>
        <v xml:space="preserve"> it be of </v>
      </c>
      <c r="J3388" t="s">
        <v>21656</v>
      </c>
    </row>
    <row r="3389" spans="1:10" x14ac:dyDescent="0.25">
      <c r="A3389" t="s">
        <v>10892</v>
      </c>
      <c r="B3389" t="s">
        <v>15121</v>
      </c>
      <c r="C3389" t="s">
        <v>12905</v>
      </c>
      <c r="D3389" t="s">
        <v>15121</v>
      </c>
      <c r="E3389" t="s">
        <v>12907</v>
      </c>
      <c r="F3389" s="1" t="s">
        <v>12905</v>
      </c>
      <c r="H3389" t="str">
        <f t="shared" si="96"/>
        <v xml:space="preserve"> 44_ACT_18_15 </v>
      </c>
      <c r="I3389" t="str">
        <f t="shared" si="97"/>
        <v xml:space="preserve"> but if it </v>
      </c>
      <c r="J3389" t="str">
        <f>+E3389</f>
        <v xml:space="preserve"> 46_1CO_11_06 </v>
      </c>
    </row>
    <row r="3390" spans="1:10" x14ac:dyDescent="0.25">
      <c r="A3390" t="s">
        <v>10892</v>
      </c>
      <c r="B3390" t="s">
        <v>15124</v>
      </c>
      <c r="C3390" t="s">
        <v>12905</v>
      </c>
      <c r="D3390" t="s">
        <v>15124</v>
      </c>
      <c r="E3390" t="s">
        <v>12907</v>
      </c>
      <c r="F3390" s="1" t="s">
        <v>12905</v>
      </c>
      <c r="H3390" t="str">
        <f t="shared" si="96"/>
        <v xml:space="preserve"> 44_ACT_18_15 </v>
      </c>
      <c r="I3390" t="str">
        <f t="shared" si="97"/>
        <v xml:space="preserve"> but if it be </v>
      </c>
      <c r="J3390" t="str">
        <f>+E3390</f>
        <v xml:space="preserve"> 46_1CO_11_06 </v>
      </c>
    </row>
    <row r="3391" spans="1:10" x14ac:dyDescent="0.25">
      <c r="A3391" t="s">
        <v>10892</v>
      </c>
      <c r="B3391" t="s">
        <v>12883</v>
      </c>
      <c r="C3391" t="s">
        <v>12905</v>
      </c>
      <c r="D3391" t="s">
        <v>12883</v>
      </c>
      <c r="E3391" t="s">
        <v>12906</v>
      </c>
      <c r="F3391" s="1" t="s">
        <v>12905</v>
      </c>
      <c r="H3391" t="str">
        <f t="shared" si="96"/>
        <v xml:space="preserve"> 44_ACT_18_15 </v>
      </c>
      <c r="I3391" t="str">
        <f t="shared" si="97"/>
        <v xml:space="preserve"> If it be </v>
      </c>
      <c r="J3391" t="str">
        <f>+E3391</f>
        <v xml:space="preserve"> 45_ROM_12_18 </v>
      </c>
    </row>
    <row r="3392" spans="1:10" x14ac:dyDescent="0.25">
      <c r="A3392" t="s">
        <v>21655</v>
      </c>
      <c r="B3392" t="s">
        <v>21278</v>
      </c>
      <c r="C3392" t="s">
        <v>12905</v>
      </c>
      <c r="D3392" t="s">
        <v>21278</v>
      </c>
      <c r="E3392" t="s">
        <v>12905</v>
      </c>
      <c r="F3392" s="1" t="s">
        <v>12905</v>
      </c>
      <c r="H3392" t="str">
        <f t="shared" si="96"/>
        <v>&gt;&gt;&gt;&gt;&gt;</v>
      </c>
      <c r="I3392" t="str">
        <f t="shared" si="97"/>
        <v xml:space="preserve"> is it no more </v>
      </c>
      <c r="J3392" t="str">
        <f>+E3392</f>
        <v xml:space="preserve"> 45_ROM_11_06 </v>
      </c>
    </row>
    <row r="3393" spans="1:10" x14ac:dyDescent="0.25">
      <c r="A3393" t="s">
        <v>16763</v>
      </c>
      <c r="B3393" t="s">
        <v>19177</v>
      </c>
      <c r="C3393" t="s">
        <v>12905</v>
      </c>
      <c r="D3393" t="s">
        <v>19177</v>
      </c>
      <c r="E3393" t="s">
        <v>16137</v>
      </c>
      <c r="F3393" s="1" t="s">
        <v>12905</v>
      </c>
      <c r="H3393" t="str">
        <f t="shared" si="96"/>
        <v xml:space="preserve"> 45_ROM_07_20 </v>
      </c>
      <c r="I3393" t="str">
        <f t="shared" si="97"/>
        <v xml:space="preserve"> is no more </v>
      </c>
      <c r="J3393" t="str">
        <f>+E3393</f>
        <v xml:space="preserve"> 48_GAL_03_18 </v>
      </c>
    </row>
    <row r="3394" spans="1:10" x14ac:dyDescent="0.25">
      <c r="A3394" t="s">
        <v>2946</v>
      </c>
      <c r="B3394" t="s">
        <v>18411</v>
      </c>
      <c r="C3394" t="s">
        <v>12905</v>
      </c>
      <c r="D3394" t="s">
        <v>18411</v>
      </c>
      <c r="E3394" t="s">
        <v>16137</v>
      </c>
      <c r="F3394" s="1" t="s">
        <v>12905</v>
      </c>
      <c r="H3394" t="str">
        <f t="shared" si="96"/>
        <v xml:space="preserve"> 34_NAH_01_14 </v>
      </c>
      <c r="I3394" t="str">
        <f t="shared" si="97"/>
        <v xml:space="preserve"> no more of </v>
      </c>
      <c r="J3394" t="str">
        <f>+E3394</f>
        <v xml:space="preserve"> 48_GAL_03_18 </v>
      </c>
    </row>
    <row r="3395" spans="1:10" x14ac:dyDescent="0.25">
      <c r="A3395" t="s">
        <v>21655</v>
      </c>
      <c r="B3395" t="s">
        <v>21279</v>
      </c>
      <c r="C3395" t="s">
        <v>12905</v>
      </c>
      <c r="D3395" t="s">
        <v>21279</v>
      </c>
      <c r="E3395" t="s">
        <v>12905</v>
      </c>
      <c r="F3395" s="1" t="s">
        <v>12905</v>
      </c>
      <c r="H3395" t="str">
        <f t="shared" si="96"/>
        <v>&gt;&gt;&gt;&gt;&gt;</v>
      </c>
      <c r="I3395" t="str">
        <f t="shared" si="97"/>
        <v xml:space="preserve"> then is it no </v>
      </c>
      <c r="J3395" t="str">
        <f>+E3395</f>
        <v xml:space="preserve"> 45_ROM_11_06 </v>
      </c>
    </row>
    <row r="3396" spans="1:10" x14ac:dyDescent="0.25">
      <c r="G3396" s="1" t="s">
        <v>11914</v>
      </c>
      <c r="H3396" t="s">
        <v>21662</v>
      </c>
    </row>
    <row r="3397" spans="1:10" x14ac:dyDescent="0.25">
      <c r="A3397" t="s">
        <v>6584</v>
      </c>
      <c r="B3397" t="s">
        <v>16592</v>
      </c>
      <c r="C3397" t="s">
        <v>11914</v>
      </c>
      <c r="D3397" t="s">
        <v>16592</v>
      </c>
      <c r="E3397" t="s">
        <v>14841</v>
      </c>
      <c r="H3397" t="str">
        <f t="shared" si="96"/>
        <v xml:space="preserve"> 44_ACT_27_44 </v>
      </c>
      <c r="I3397" t="str">
        <f t="shared" si="97"/>
        <v xml:space="preserve"> and the rest </v>
      </c>
      <c r="J3397" t="str">
        <f>+E3397</f>
        <v xml:space="preserve"> 46_1CO_11_34 </v>
      </c>
    </row>
    <row r="3398" spans="1:10" x14ac:dyDescent="0.25">
      <c r="A3398" t="s">
        <v>7786</v>
      </c>
      <c r="B3398" t="s">
        <v>14022</v>
      </c>
      <c r="C3398" t="s">
        <v>11914</v>
      </c>
      <c r="D3398" t="s">
        <v>14022</v>
      </c>
      <c r="E3398" t="s">
        <v>14039</v>
      </c>
      <c r="F3398" s="1" t="s">
        <v>11914</v>
      </c>
      <c r="H3398" t="str">
        <f t="shared" si="96"/>
        <v xml:space="preserve"> 28_HOS_10_05 </v>
      </c>
      <c r="I3398" t="str">
        <f t="shared" si="97"/>
        <v xml:space="preserve"> it and the </v>
      </c>
      <c r="J3398" t="str">
        <f>+E3398</f>
        <v xml:space="preserve"> 66_REV_08_12 </v>
      </c>
    </row>
    <row r="3399" spans="1:10" x14ac:dyDescent="0.25">
      <c r="A3399" t="s">
        <v>11913</v>
      </c>
      <c r="B3399" t="s">
        <v>11904</v>
      </c>
      <c r="C3399" t="s">
        <v>11914</v>
      </c>
      <c r="D3399" t="s">
        <v>11904</v>
      </c>
      <c r="E3399" t="s">
        <v>10894</v>
      </c>
      <c r="F3399" s="1" t="s">
        <v>11914</v>
      </c>
      <c r="H3399" t="str">
        <f t="shared" si="96"/>
        <v xml:space="preserve"> 42_LUK_08_18 </v>
      </c>
      <c r="I3399" t="str">
        <f t="shared" si="97"/>
        <v xml:space="preserve"> that which he </v>
      </c>
      <c r="J3399" t="str">
        <f>+E3399</f>
        <v xml:space="preserve"> 47_2CO_12_06 </v>
      </c>
    </row>
    <row r="3400" spans="1:10" x14ac:dyDescent="0.25">
      <c r="G3400" s="1" t="s">
        <v>99</v>
      </c>
      <c r="H3400" t="s">
        <v>21662</v>
      </c>
    </row>
    <row r="3401" spans="1:10" x14ac:dyDescent="0.25">
      <c r="A3401" t="s">
        <v>8951</v>
      </c>
      <c r="B3401" t="s">
        <v>17524</v>
      </c>
      <c r="C3401" t="s">
        <v>99</v>
      </c>
      <c r="D3401">
        <v>0</v>
      </c>
      <c r="E3401">
        <v>0</v>
      </c>
      <c r="H3401" t="str">
        <f t="shared" si="96"/>
        <v xml:space="preserve"> 05_DEU_03_20 </v>
      </c>
      <c r="I3401" t="str">
        <f t="shared" si="97"/>
        <v xml:space="preserve"> God hath given them </v>
      </c>
      <c r="J3401" t="s">
        <v>21656</v>
      </c>
    </row>
    <row r="3402" spans="1:10" x14ac:dyDescent="0.25">
      <c r="A3402" t="s">
        <v>12127</v>
      </c>
      <c r="B3402" t="s">
        <v>17746</v>
      </c>
      <c r="C3402" t="s">
        <v>99</v>
      </c>
      <c r="D3402">
        <v>0</v>
      </c>
      <c r="E3402">
        <v>0</v>
      </c>
      <c r="F3402" s="1" t="s">
        <v>99</v>
      </c>
      <c r="H3402" t="str">
        <f t="shared" si="96"/>
        <v xml:space="preserve"> 05_DEU_29_04 </v>
      </c>
      <c r="I3402" t="str">
        <f t="shared" si="97"/>
        <v xml:space="preserve"> hear unto this </v>
      </c>
      <c r="J3402" t="s">
        <v>21656</v>
      </c>
    </row>
    <row r="3403" spans="1:10" x14ac:dyDescent="0.25">
      <c r="A3403" t="s">
        <v>12127</v>
      </c>
      <c r="B3403" t="s">
        <v>17747</v>
      </c>
      <c r="C3403" t="s">
        <v>99</v>
      </c>
      <c r="D3403">
        <v>0</v>
      </c>
      <c r="E3403">
        <v>0</v>
      </c>
      <c r="F3403" s="1" t="s">
        <v>99</v>
      </c>
      <c r="H3403" t="str">
        <f t="shared" si="96"/>
        <v xml:space="preserve"> 05_DEU_29_04 </v>
      </c>
      <c r="I3403" t="str">
        <f t="shared" si="97"/>
        <v xml:space="preserve"> hear unto this day </v>
      </c>
      <c r="J3403" t="s">
        <v>21656</v>
      </c>
    </row>
    <row r="3404" spans="1:10" x14ac:dyDescent="0.25">
      <c r="A3404" t="s">
        <v>12127</v>
      </c>
      <c r="B3404" t="s">
        <v>17748</v>
      </c>
      <c r="C3404" t="s">
        <v>99</v>
      </c>
      <c r="D3404">
        <v>0</v>
      </c>
      <c r="E3404">
        <v>0</v>
      </c>
      <c r="F3404" s="1" t="s">
        <v>99</v>
      </c>
      <c r="H3404" t="str">
        <f t="shared" si="96"/>
        <v xml:space="preserve"> 05_DEU_29_04 </v>
      </c>
      <c r="I3404" t="str">
        <f t="shared" si="97"/>
        <v xml:space="preserve"> see and ears </v>
      </c>
      <c r="J3404" t="s">
        <v>21656</v>
      </c>
    </row>
    <row r="3405" spans="1:10" x14ac:dyDescent="0.25">
      <c r="A3405" t="s">
        <v>7</v>
      </c>
      <c r="B3405" t="s">
        <v>18134</v>
      </c>
      <c r="C3405" t="s">
        <v>99</v>
      </c>
      <c r="D3405">
        <v>0</v>
      </c>
      <c r="E3405">
        <v>0</v>
      </c>
      <c r="F3405" s="1" t="s">
        <v>99</v>
      </c>
      <c r="H3405" t="str">
        <f t="shared" si="96"/>
        <v xml:space="preserve"> 09_1SA_19_20 </v>
      </c>
      <c r="I3405" t="str">
        <f t="shared" si="97"/>
        <v xml:space="preserve"> them the spirit </v>
      </c>
      <c r="J3405" t="s">
        <v>21656</v>
      </c>
    </row>
    <row r="3406" spans="1:10" x14ac:dyDescent="0.25">
      <c r="A3406" t="s">
        <v>7</v>
      </c>
      <c r="B3406" t="s">
        <v>18135</v>
      </c>
      <c r="C3406" t="s">
        <v>99</v>
      </c>
      <c r="D3406">
        <v>0</v>
      </c>
      <c r="E3406">
        <v>0</v>
      </c>
      <c r="F3406" s="1" t="s">
        <v>99</v>
      </c>
      <c r="H3406" t="str">
        <f t="shared" si="96"/>
        <v xml:space="preserve"> 09_1SA_19_20 </v>
      </c>
      <c r="I3406" t="str">
        <f t="shared" si="97"/>
        <v xml:space="preserve"> them the spirit of </v>
      </c>
      <c r="J3406" t="s">
        <v>21656</v>
      </c>
    </row>
    <row r="3407" spans="1:10" x14ac:dyDescent="0.25">
      <c r="A3407" t="s">
        <v>17364</v>
      </c>
      <c r="B3407" t="s">
        <v>19516</v>
      </c>
      <c r="C3407" t="s">
        <v>99</v>
      </c>
      <c r="D3407">
        <v>0</v>
      </c>
      <c r="E3407">
        <v>0</v>
      </c>
      <c r="F3407" s="1" t="s">
        <v>99</v>
      </c>
      <c r="H3407" t="str">
        <f t="shared" si="96"/>
        <v xml:space="preserve"> 23_ISA_44_18 </v>
      </c>
      <c r="I3407" t="str">
        <f t="shared" si="97"/>
        <v xml:space="preserve"> eyes that they </v>
      </c>
      <c r="J3407" t="s">
        <v>21656</v>
      </c>
    </row>
    <row r="3408" spans="1:10" x14ac:dyDescent="0.25">
      <c r="A3408" t="s">
        <v>13731</v>
      </c>
      <c r="B3408" t="s">
        <v>19769</v>
      </c>
      <c r="C3408" t="s">
        <v>99</v>
      </c>
      <c r="D3408">
        <v>0</v>
      </c>
      <c r="E3408">
        <v>0</v>
      </c>
      <c r="F3408" s="1" t="s">
        <v>99</v>
      </c>
      <c r="H3408" t="str">
        <f t="shared" si="96"/>
        <v xml:space="preserve"> 38_ZEC_07_11 </v>
      </c>
      <c r="I3408" t="str">
        <f t="shared" si="97"/>
        <v xml:space="preserve"> ears that they </v>
      </c>
      <c r="J3408" t="s">
        <v>21656</v>
      </c>
    </row>
    <row r="3409" spans="1:10" x14ac:dyDescent="0.25">
      <c r="A3409" t="s">
        <v>13731</v>
      </c>
      <c r="B3409" t="s">
        <v>19770</v>
      </c>
      <c r="C3409" t="s">
        <v>99</v>
      </c>
      <c r="D3409">
        <v>0</v>
      </c>
      <c r="E3409">
        <v>0</v>
      </c>
      <c r="F3409" s="1" t="s">
        <v>99</v>
      </c>
      <c r="H3409" t="str">
        <f t="shared" si="96"/>
        <v xml:space="preserve"> 38_ZEC_07_11 </v>
      </c>
      <c r="I3409" t="str">
        <f t="shared" si="97"/>
        <v xml:space="preserve"> ears that they should </v>
      </c>
      <c r="J3409" t="s">
        <v>21656</v>
      </c>
    </row>
    <row r="3410" spans="1:10" x14ac:dyDescent="0.25">
      <c r="A3410" t="s">
        <v>13731</v>
      </c>
      <c r="B3410" t="s">
        <v>19771</v>
      </c>
      <c r="C3410" t="s">
        <v>99</v>
      </c>
      <c r="D3410">
        <v>0</v>
      </c>
      <c r="E3410">
        <v>0</v>
      </c>
      <c r="F3410" s="1" t="s">
        <v>99</v>
      </c>
      <c r="H3410" t="str">
        <f t="shared" si="96"/>
        <v xml:space="preserve"> 38_ZEC_07_11 </v>
      </c>
      <c r="I3410" t="str">
        <f t="shared" si="97"/>
        <v xml:space="preserve"> should not hear </v>
      </c>
      <c r="J3410" t="s">
        <v>21656</v>
      </c>
    </row>
    <row r="3411" spans="1:10" x14ac:dyDescent="0.25">
      <c r="A3411" t="s">
        <v>13731</v>
      </c>
      <c r="B3411" t="s">
        <v>19772</v>
      </c>
      <c r="C3411" t="s">
        <v>99</v>
      </c>
      <c r="D3411">
        <v>0</v>
      </c>
      <c r="E3411">
        <v>0</v>
      </c>
      <c r="F3411" s="1" t="s">
        <v>99</v>
      </c>
      <c r="H3411" t="str">
        <f t="shared" si="96"/>
        <v xml:space="preserve"> 38_ZEC_07_11 </v>
      </c>
      <c r="I3411" t="str">
        <f t="shared" si="97"/>
        <v xml:space="preserve"> they should not hear </v>
      </c>
      <c r="J3411" t="s">
        <v>21656</v>
      </c>
    </row>
    <row r="3412" spans="1:10" x14ac:dyDescent="0.25">
      <c r="A3412" t="s">
        <v>13745</v>
      </c>
      <c r="B3412" t="s">
        <v>20203</v>
      </c>
      <c r="C3412" t="s">
        <v>99</v>
      </c>
      <c r="D3412">
        <v>0</v>
      </c>
      <c r="E3412">
        <v>0</v>
      </c>
      <c r="F3412" s="1" t="s">
        <v>99</v>
      </c>
      <c r="H3412" t="str">
        <f t="shared" si="96"/>
        <v xml:space="preserve"> 43_JOH_12_40 </v>
      </c>
      <c r="I3412" t="str">
        <f t="shared" si="97"/>
        <v xml:space="preserve"> they should not see </v>
      </c>
      <c r="J3412" t="s">
        <v>21656</v>
      </c>
    </row>
    <row r="3413" spans="1:10" x14ac:dyDescent="0.25">
      <c r="A3413" t="s">
        <v>21655</v>
      </c>
      <c r="B3413" t="s">
        <v>21280</v>
      </c>
      <c r="C3413" t="s">
        <v>99</v>
      </c>
      <c r="D3413" t="s">
        <v>21280</v>
      </c>
      <c r="E3413" t="s">
        <v>11192</v>
      </c>
      <c r="F3413" s="1" t="s">
        <v>99</v>
      </c>
      <c r="H3413" t="str">
        <f t="shared" si="96"/>
        <v>&gt;&gt;&gt;&gt;&gt;</v>
      </c>
      <c r="I3413" t="str">
        <f t="shared" si="97"/>
        <v xml:space="preserve"> According as it </v>
      </c>
      <c r="J3413" t="str">
        <f>+E3413</f>
        <v xml:space="preserve"> 46_1CO_01_31 </v>
      </c>
    </row>
    <row r="3414" spans="1:10" x14ac:dyDescent="0.25">
      <c r="A3414" t="s">
        <v>21655</v>
      </c>
      <c r="B3414" t="s">
        <v>21281</v>
      </c>
      <c r="C3414" t="s">
        <v>99</v>
      </c>
      <c r="D3414" t="s">
        <v>21281</v>
      </c>
      <c r="E3414" t="s">
        <v>11192</v>
      </c>
      <c r="F3414" s="1" t="s">
        <v>99</v>
      </c>
      <c r="H3414" t="str">
        <f t="shared" si="96"/>
        <v>&gt;&gt;&gt;&gt;&gt;</v>
      </c>
      <c r="I3414" t="str">
        <f t="shared" si="97"/>
        <v xml:space="preserve"> According as it is </v>
      </c>
      <c r="J3414" t="str">
        <f>+E3414</f>
        <v xml:space="preserve"> 46_1CO_01_31 </v>
      </c>
    </row>
    <row r="3415" spans="1:10" x14ac:dyDescent="0.25">
      <c r="A3415" t="s">
        <v>12418</v>
      </c>
      <c r="B3415" t="s">
        <v>12391</v>
      </c>
      <c r="C3415" t="s">
        <v>99</v>
      </c>
      <c r="D3415" t="s">
        <v>12391</v>
      </c>
      <c r="E3415" t="s">
        <v>11449</v>
      </c>
      <c r="F3415" s="1" t="s">
        <v>99</v>
      </c>
      <c r="H3415" t="str">
        <f t="shared" si="96"/>
        <v xml:space="preserve"> 45_ROM_10_15 </v>
      </c>
      <c r="I3415" t="str">
        <f t="shared" si="97"/>
        <v xml:space="preserve"> as it is </v>
      </c>
      <c r="J3415" t="str">
        <f>+E3415</f>
        <v xml:space="preserve"> 45_ROM_11_26 </v>
      </c>
    </row>
    <row r="3416" spans="1:10" x14ac:dyDescent="0.25">
      <c r="A3416" t="s">
        <v>12418</v>
      </c>
      <c r="B3416" t="s">
        <v>17858</v>
      </c>
      <c r="C3416" t="s">
        <v>99</v>
      </c>
      <c r="D3416" t="s">
        <v>17858</v>
      </c>
      <c r="E3416" t="s">
        <v>11449</v>
      </c>
      <c r="F3416" s="1" t="s">
        <v>99</v>
      </c>
      <c r="H3416" t="str">
        <f t="shared" si="96"/>
        <v xml:space="preserve"> 45_ROM_10_15 </v>
      </c>
      <c r="I3416" t="str">
        <f t="shared" si="97"/>
        <v xml:space="preserve"> as it is written </v>
      </c>
      <c r="J3416" t="str">
        <f>+E3416</f>
        <v xml:space="preserve"> 45_ROM_11_26 </v>
      </c>
    </row>
    <row r="3417" spans="1:10" x14ac:dyDescent="0.25">
      <c r="A3417" t="s">
        <v>13620</v>
      </c>
      <c r="B3417" t="s">
        <v>13612</v>
      </c>
      <c r="C3417" t="s">
        <v>99</v>
      </c>
      <c r="D3417" t="s">
        <v>13612</v>
      </c>
      <c r="E3417" t="s">
        <v>13621</v>
      </c>
      <c r="F3417" s="1" t="s">
        <v>99</v>
      </c>
      <c r="H3417" t="str">
        <f t="shared" si="96"/>
        <v xml:space="preserve"> 44_ACT_27_24 </v>
      </c>
      <c r="I3417" t="str">
        <f t="shared" si="97"/>
        <v xml:space="preserve"> God hath given </v>
      </c>
      <c r="J3417" t="str">
        <f>+E3417</f>
        <v xml:space="preserve"> 58_HEB_02_13 </v>
      </c>
    </row>
    <row r="3418" spans="1:10" x14ac:dyDescent="0.25">
      <c r="A3418" t="s">
        <v>12418</v>
      </c>
      <c r="B3418" t="s">
        <v>17859</v>
      </c>
      <c r="C3418" t="s">
        <v>99</v>
      </c>
      <c r="D3418" t="s">
        <v>17859</v>
      </c>
      <c r="E3418" t="s">
        <v>11449</v>
      </c>
      <c r="F3418" s="1" t="s">
        <v>99</v>
      </c>
      <c r="H3418" t="str">
        <f t="shared" si="96"/>
        <v xml:space="preserve"> 45_ROM_10_15 </v>
      </c>
      <c r="I3418" t="str">
        <f t="shared" si="97"/>
        <v xml:space="preserve"> it is written </v>
      </c>
      <c r="J3418" t="str">
        <f>+E3418</f>
        <v xml:space="preserve"> 45_ROM_11_26 </v>
      </c>
    </row>
    <row r="3419" spans="1:10" x14ac:dyDescent="0.25">
      <c r="A3419" t="s">
        <v>14968</v>
      </c>
      <c r="B3419" t="s">
        <v>14966</v>
      </c>
      <c r="C3419" t="s">
        <v>99</v>
      </c>
      <c r="D3419" t="s">
        <v>14966</v>
      </c>
      <c r="E3419" t="s">
        <v>8690</v>
      </c>
      <c r="F3419" s="1" t="s">
        <v>99</v>
      </c>
      <c r="H3419" t="str">
        <f t="shared" si="96"/>
        <v xml:space="preserve"> 18_JOB_22_11 </v>
      </c>
      <c r="I3419" t="str">
        <f t="shared" si="97"/>
        <v xml:space="preserve"> not see And </v>
      </c>
      <c r="J3419" t="str">
        <f>+E3419</f>
        <v xml:space="preserve"> 45_ROM_11_10 </v>
      </c>
    </row>
    <row r="3420" spans="1:10" x14ac:dyDescent="0.25">
      <c r="A3420" t="s">
        <v>13751</v>
      </c>
      <c r="B3420" t="s">
        <v>13708</v>
      </c>
      <c r="C3420" t="s">
        <v>99</v>
      </c>
      <c r="D3420" t="s">
        <v>13708</v>
      </c>
      <c r="E3420" t="s">
        <v>11921</v>
      </c>
      <c r="F3420" s="1" t="s">
        <v>99</v>
      </c>
      <c r="H3420" t="str">
        <f t="shared" si="96"/>
        <v xml:space="preserve"> 44_ACT_26_20 </v>
      </c>
      <c r="I3420" t="str">
        <f t="shared" si="97"/>
        <v xml:space="preserve"> that they should </v>
      </c>
      <c r="J3420" t="str">
        <f>+E3420</f>
        <v xml:space="preserve"> 45_ROM_11_11 </v>
      </c>
    </row>
    <row r="3421" spans="1:10" x14ac:dyDescent="0.25">
      <c r="A3421" t="s">
        <v>3828</v>
      </c>
      <c r="B3421" t="s">
        <v>17354</v>
      </c>
      <c r="C3421" t="s">
        <v>99</v>
      </c>
      <c r="D3421" t="s">
        <v>17354</v>
      </c>
      <c r="E3421" t="s">
        <v>99</v>
      </c>
      <c r="F3421" s="1" t="s">
        <v>99</v>
      </c>
      <c r="H3421" t="str">
        <f t="shared" si="96"/>
        <v xml:space="preserve"> 44_ACT_05_40 </v>
      </c>
      <c r="I3421" t="str">
        <f t="shared" si="97"/>
        <v xml:space="preserve"> that they should not </v>
      </c>
      <c r="J3421" t="str">
        <f>+E3421</f>
        <v xml:space="preserve"> 45_ROM_11_08 </v>
      </c>
    </row>
    <row r="3422" spans="1:10" x14ac:dyDescent="0.25">
      <c r="A3422" t="s">
        <v>99</v>
      </c>
      <c r="B3422" t="s">
        <v>17354</v>
      </c>
      <c r="C3422" t="s">
        <v>99</v>
      </c>
      <c r="D3422" t="s">
        <v>17354</v>
      </c>
      <c r="E3422" t="s">
        <v>13753</v>
      </c>
      <c r="F3422" s="1" t="s">
        <v>99</v>
      </c>
      <c r="H3422" t="str">
        <f t="shared" si="96"/>
        <v xml:space="preserve"> 45_ROM_11_08 </v>
      </c>
      <c r="I3422" t="str">
        <f t="shared" si="97"/>
        <v xml:space="preserve"> that they should not </v>
      </c>
      <c r="J3422" t="str">
        <f>+E3422</f>
        <v xml:space="preserve"> 58_HEB_03_18 </v>
      </c>
    </row>
    <row r="3423" spans="1:10" x14ac:dyDescent="0.25">
      <c r="A3423" t="s">
        <v>98</v>
      </c>
      <c r="B3423" t="s">
        <v>27</v>
      </c>
      <c r="C3423" t="s">
        <v>99</v>
      </c>
      <c r="D3423" t="s">
        <v>27</v>
      </c>
      <c r="E3423" t="s">
        <v>18</v>
      </c>
      <c r="F3423" s="1" t="s">
        <v>99</v>
      </c>
      <c r="H3423" t="str">
        <f t="shared" si="96"/>
        <v xml:space="preserve"> 45_ROM_08_15 </v>
      </c>
      <c r="I3423" t="str">
        <f t="shared" si="97"/>
        <v xml:space="preserve"> the Spirit of </v>
      </c>
      <c r="J3423" t="str">
        <f>+E3423</f>
        <v xml:space="preserve"> 45_ROM_15_19 </v>
      </c>
    </row>
    <row r="3424" spans="1:10" x14ac:dyDescent="0.25">
      <c r="A3424" t="s">
        <v>3828</v>
      </c>
      <c r="B3424" t="s">
        <v>17355</v>
      </c>
      <c r="C3424" t="s">
        <v>99</v>
      </c>
      <c r="D3424" t="s">
        <v>17355</v>
      </c>
      <c r="E3424" t="s">
        <v>13753</v>
      </c>
      <c r="F3424" s="1" t="s">
        <v>99</v>
      </c>
      <c r="H3424" t="str">
        <f t="shared" si="96"/>
        <v xml:space="preserve"> 44_ACT_05_40 </v>
      </c>
      <c r="I3424" t="str">
        <f t="shared" si="97"/>
        <v xml:space="preserve"> they should not </v>
      </c>
      <c r="J3424" t="str">
        <f>+E3424</f>
        <v xml:space="preserve"> 58_HEB_03_18 </v>
      </c>
    </row>
    <row r="3425" spans="1:10" x14ac:dyDescent="0.25">
      <c r="A3425" t="s">
        <v>12160</v>
      </c>
      <c r="B3425" t="s">
        <v>12121</v>
      </c>
      <c r="C3425" t="s">
        <v>99</v>
      </c>
      <c r="D3425" t="s">
        <v>12121</v>
      </c>
      <c r="E3425" t="s">
        <v>12161</v>
      </c>
      <c r="F3425" s="1" t="s">
        <v>99</v>
      </c>
      <c r="H3425" t="str">
        <f t="shared" si="96"/>
        <v xml:space="preserve"> 44_ACT_26_22 </v>
      </c>
      <c r="I3425" t="str">
        <f t="shared" si="97"/>
        <v xml:space="preserve"> unto this day </v>
      </c>
      <c r="J3425" t="str">
        <f>+E3425</f>
        <v xml:space="preserve"> 46_1CO_04_13 </v>
      </c>
    </row>
    <row r="3426" spans="1:10" x14ac:dyDescent="0.25">
      <c r="G3426" s="1" t="s">
        <v>18718</v>
      </c>
      <c r="H3426" t="s">
        <v>21662</v>
      </c>
    </row>
    <row r="3427" spans="1:10" x14ac:dyDescent="0.25">
      <c r="A3427" t="s">
        <v>18856</v>
      </c>
      <c r="B3427" t="s">
        <v>18855</v>
      </c>
      <c r="C3427" t="s">
        <v>18718</v>
      </c>
      <c r="D3427">
        <v>0</v>
      </c>
      <c r="E3427">
        <v>0</v>
      </c>
      <c r="H3427" t="str">
        <f t="shared" ref="H3427:H3497" si="98">+A3427</f>
        <v xml:space="preserve"> 18_JOB_18_10 </v>
      </c>
      <c r="I3427" t="str">
        <f t="shared" ref="I3427:I3497" si="99">+B3427</f>
        <v xml:space="preserve"> and a trap </v>
      </c>
      <c r="J3427" t="s">
        <v>21656</v>
      </c>
    </row>
    <row r="3428" spans="1:10" x14ac:dyDescent="0.25">
      <c r="A3428" t="s">
        <v>19159</v>
      </c>
      <c r="B3428" t="s">
        <v>19158</v>
      </c>
      <c r="C3428" t="s">
        <v>18718</v>
      </c>
      <c r="D3428">
        <v>0</v>
      </c>
      <c r="E3428">
        <v>0</v>
      </c>
      <c r="F3428" s="1" t="s">
        <v>18718</v>
      </c>
      <c r="H3428" t="str">
        <f t="shared" si="98"/>
        <v xml:space="preserve"> 19_PSA_069_022 </v>
      </c>
      <c r="I3428" t="str">
        <f t="shared" si="99"/>
        <v xml:space="preserve"> Let their table </v>
      </c>
      <c r="J3428" t="s">
        <v>21656</v>
      </c>
    </row>
    <row r="3429" spans="1:10" x14ac:dyDescent="0.25">
      <c r="A3429" t="s">
        <v>15184</v>
      </c>
      <c r="B3429" t="s">
        <v>20084</v>
      </c>
      <c r="C3429" t="s">
        <v>18718</v>
      </c>
      <c r="D3429">
        <v>0</v>
      </c>
      <c r="E3429">
        <v>0</v>
      </c>
      <c r="F3429" s="1" t="s">
        <v>18718</v>
      </c>
      <c r="H3429" t="str">
        <f t="shared" si="98"/>
        <v xml:space="preserve"> 42_LUK_14_12 </v>
      </c>
      <c r="I3429" t="str">
        <f t="shared" si="99"/>
        <v xml:space="preserve"> and a recompense </v>
      </c>
      <c r="J3429" t="s">
        <v>21656</v>
      </c>
    </row>
    <row r="3430" spans="1:10" x14ac:dyDescent="0.25">
      <c r="A3430" t="s">
        <v>18717</v>
      </c>
      <c r="B3430" t="s">
        <v>18716</v>
      </c>
      <c r="C3430" t="s">
        <v>18718</v>
      </c>
      <c r="D3430" t="s">
        <v>26</v>
      </c>
      <c r="E3430">
        <v>0</v>
      </c>
      <c r="F3430" s="1" t="s">
        <v>18718</v>
      </c>
      <c r="H3430" t="str">
        <f t="shared" si="98"/>
        <v xml:space="preserve"> 27_DAN_02_05 </v>
      </c>
      <c r="I3430" t="str">
        <f t="shared" si="99"/>
        <v xml:space="preserve"> be made a </v>
      </c>
      <c r="J3430" t="s">
        <v>21656</v>
      </c>
    </row>
    <row r="3431" spans="1:10" x14ac:dyDescent="0.25">
      <c r="A3431" t="s">
        <v>21655</v>
      </c>
      <c r="B3431" t="s">
        <v>21282</v>
      </c>
      <c r="C3431" t="s">
        <v>18718</v>
      </c>
      <c r="D3431" t="s">
        <v>21282</v>
      </c>
      <c r="E3431" t="s">
        <v>19069</v>
      </c>
      <c r="F3431" s="1" t="s">
        <v>18718</v>
      </c>
      <c r="H3431" t="str">
        <f t="shared" si="98"/>
        <v>&gt;&gt;&gt;&gt;&gt;</v>
      </c>
      <c r="I3431" t="str">
        <f t="shared" si="99"/>
        <v xml:space="preserve"> a snare and </v>
      </c>
      <c r="J3431" t="str">
        <f>+E3431</f>
        <v xml:space="preserve"> 54_1TI_06_09 </v>
      </c>
    </row>
    <row r="3432" spans="1:10" x14ac:dyDescent="0.25">
      <c r="A3432" t="s">
        <v>21655</v>
      </c>
      <c r="B3432" t="s">
        <v>21283</v>
      </c>
      <c r="C3432" t="s">
        <v>18718</v>
      </c>
      <c r="D3432" t="s">
        <v>21283</v>
      </c>
      <c r="E3432" t="s">
        <v>21284</v>
      </c>
      <c r="F3432" s="1" t="s">
        <v>18718</v>
      </c>
      <c r="H3432" t="str">
        <f t="shared" si="98"/>
        <v>&gt;&gt;&gt;&gt;&gt;</v>
      </c>
      <c r="I3432" t="str">
        <f t="shared" si="99"/>
        <v xml:space="preserve"> a stumblingblock and </v>
      </c>
      <c r="J3432" t="str">
        <f>+E3432</f>
        <v xml:space="preserve"> 46_1CO_01_23 </v>
      </c>
    </row>
    <row r="3433" spans="1:10" x14ac:dyDescent="0.25">
      <c r="G3433" s="1" t="s">
        <v>8690</v>
      </c>
      <c r="H3433" t="s">
        <v>21662</v>
      </c>
    </row>
    <row r="3434" spans="1:10" x14ac:dyDescent="0.25">
      <c r="A3434" t="s">
        <v>8641</v>
      </c>
      <c r="B3434" t="s">
        <v>19128</v>
      </c>
      <c r="C3434" t="s">
        <v>8690</v>
      </c>
      <c r="D3434">
        <v>0</v>
      </c>
      <c r="E3434">
        <v>0</v>
      </c>
      <c r="H3434" t="str">
        <f t="shared" si="98"/>
        <v xml:space="preserve"> 19_PSA_058_008 </v>
      </c>
      <c r="I3434" t="str">
        <f t="shared" si="99"/>
        <v xml:space="preserve"> they may not see </v>
      </c>
      <c r="J3434" t="s">
        <v>21656</v>
      </c>
    </row>
    <row r="3435" spans="1:10" x14ac:dyDescent="0.25">
      <c r="A3435" t="s">
        <v>19161</v>
      </c>
      <c r="B3435" t="s">
        <v>19160</v>
      </c>
      <c r="C3435" t="s">
        <v>8690</v>
      </c>
      <c r="D3435">
        <v>0</v>
      </c>
      <c r="E3435">
        <v>0</v>
      </c>
      <c r="F3435" s="1" t="s">
        <v>8690</v>
      </c>
      <c r="H3435" t="str">
        <f t="shared" si="98"/>
        <v xml:space="preserve"> 19_PSA_069_023 </v>
      </c>
      <c r="I3435" t="str">
        <f t="shared" si="99"/>
        <v xml:space="preserve"> be darkened that </v>
      </c>
      <c r="J3435" t="s">
        <v>21656</v>
      </c>
    </row>
    <row r="3436" spans="1:10" x14ac:dyDescent="0.25">
      <c r="A3436" t="s">
        <v>19161</v>
      </c>
      <c r="B3436" t="s">
        <v>19162</v>
      </c>
      <c r="C3436" t="s">
        <v>8690</v>
      </c>
      <c r="D3436">
        <v>0</v>
      </c>
      <c r="E3436">
        <v>0</v>
      </c>
      <c r="F3436" s="1" t="s">
        <v>8690</v>
      </c>
      <c r="H3436" t="str">
        <f t="shared" si="98"/>
        <v xml:space="preserve"> 19_PSA_069_023 </v>
      </c>
      <c r="I3436" t="str">
        <f t="shared" si="99"/>
        <v xml:space="preserve"> be darkened that they </v>
      </c>
      <c r="J3436" t="s">
        <v>21656</v>
      </c>
    </row>
    <row r="3437" spans="1:10" x14ac:dyDescent="0.25">
      <c r="A3437" t="s">
        <v>19161</v>
      </c>
      <c r="B3437" t="s">
        <v>19163</v>
      </c>
      <c r="C3437" t="s">
        <v>8690</v>
      </c>
      <c r="D3437">
        <v>0</v>
      </c>
      <c r="E3437">
        <v>0</v>
      </c>
      <c r="F3437" s="1" t="s">
        <v>8690</v>
      </c>
      <c r="H3437" t="str">
        <f t="shared" si="98"/>
        <v xml:space="preserve"> 19_PSA_069_023 </v>
      </c>
      <c r="I3437" t="str">
        <f t="shared" si="99"/>
        <v xml:space="preserve"> darkened that they </v>
      </c>
      <c r="J3437" t="s">
        <v>21656</v>
      </c>
    </row>
    <row r="3438" spans="1:10" x14ac:dyDescent="0.25">
      <c r="A3438" t="s">
        <v>19161</v>
      </c>
      <c r="B3438" t="s">
        <v>19164</v>
      </c>
      <c r="C3438" t="s">
        <v>8690</v>
      </c>
      <c r="D3438">
        <v>0</v>
      </c>
      <c r="E3438">
        <v>0</v>
      </c>
      <c r="F3438" s="1" t="s">
        <v>8690</v>
      </c>
      <c r="H3438" t="str">
        <f t="shared" si="98"/>
        <v xml:space="preserve"> 19_PSA_069_023 </v>
      </c>
      <c r="I3438" t="str">
        <f t="shared" si="99"/>
        <v xml:space="preserve"> eyes be darkened </v>
      </c>
      <c r="J3438" t="s">
        <v>21656</v>
      </c>
    </row>
    <row r="3439" spans="1:10" x14ac:dyDescent="0.25">
      <c r="A3439" t="s">
        <v>19161</v>
      </c>
      <c r="B3439" t="s">
        <v>19165</v>
      </c>
      <c r="C3439" t="s">
        <v>8690</v>
      </c>
      <c r="D3439">
        <v>0</v>
      </c>
      <c r="E3439">
        <v>0</v>
      </c>
      <c r="F3439" s="1" t="s">
        <v>8690</v>
      </c>
      <c r="H3439" t="str">
        <f t="shared" si="98"/>
        <v xml:space="preserve"> 19_PSA_069_023 </v>
      </c>
      <c r="I3439" t="str">
        <f t="shared" si="99"/>
        <v xml:space="preserve"> eyes be darkened that </v>
      </c>
      <c r="J3439" t="s">
        <v>21656</v>
      </c>
    </row>
    <row r="3440" spans="1:10" x14ac:dyDescent="0.25">
      <c r="A3440" t="s">
        <v>19161</v>
      </c>
      <c r="B3440" t="s">
        <v>19166</v>
      </c>
      <c r="C3440" t="s">
        <v>8690</v>
      </c>
      <c r="D3440">
        <v>0</v>
      </c>
      <c r="E3440">
        <v>0</v>
      </c>
      <c r="F3440" s="1" t="s">
        <v>8690</v>
      </c>
      <c r="H3440" t="str">
        <f t="shared" si="98"/>
        <v xml:space="preserve"> 19_PSA_069_023 </v>
      </c>
      <c r="I3440" t="str">
        <f t="shared" si="99"/>
        <v xml:space="preserve"> Let their eyes </v>
      </c>
      <c r="J3440" t="s">
        <v>21656</v>
      </c>
    </row>
    <row r="3441" spans="1:10" x14ac:dyDescent="0.25">
      <c r="A3441" t="s">
        <v>19161</v>
      </c>
      <c r="B3441" t="s">
        <v>19167</v>
      </c>
      <c r="C3441" t="s">
        <v>8690</v>
      </c>
      <c r="D3441">
        <v>0</v>
      </c>
      <c r="E3441">
        <v>0</v>
      </c>
      <c r="F3441" s="1" t="s">
        <v>8690</v>
      </c>
      <c r="H3441" t="str">
        <f t="shared" si="98"/>
        <v xml:space="preserve"> 19_PSA_069_023 </v>
      </c>
      <c r="I3441" t="str">
        <f t="shared" si="99"/>
        <v xml:space="preserve"> Let their eyes be </v>
      </c>
      <c r="J3441" t="s">
        <v>21656</v>
      </c>
    </row>
    <row r="3442" spans="1:10" x14ac:dyDescent="0.25">
      <c r="A3442" t="s">
        <v>19161</v>
      </c>
      <c r="B3442" t="s">
        <v>19168</v>
      </c>
      <c r="C3442" t="s">
        <v>8690</v>
      </c>
      <c r="D3442">
        <v>0</v>
      </c>
      <c r="E3442">
        <v>0</v>
      </c>
      <c r="F3442" s="1" t="s">
        <v>8690</v>
      </c>
      <c r="H3442" t="str">
        <f t="shared" si="98"/>
        <v xml:space="preserve"> 19_PSA_069_023 </v>
      </c>
      <c r="I3442" t="str">
        <f t="shared" si="99"/>
        <v xml:space="preserve"> their eyes be </v>
      </c>
      <c r="J3442" t="s">
        <v>21656</v>
      </c>
    </row>
    <row r="3443" spans="1:10" x14ac:dyDescent="0.25">
      <c r="A3443" t="s">
        <v>19161</v>
      </c>
      <c r="B3443" t="s">
        <v>19169</v>
      </c>
      <c r="C3443" t="s">
        <v>8690</v>
      </c>
      <c r="D3443">
        <v>0</v>
      </c>
      <c r="E3443">
        <v>0</v>
      </c>
      <c r="F3443" s="1" t="s">
        <v>8690</v>
      </c>
      <c r="H3443" t="str">
        <f t="shared" si="98"/>
        <v xml:space="preserve"> 19_PSA_069_023 </v>
      </c>
      <c r="I3443" t="str">
        <f t="shared" si="99"/>
        <v xml:space="preserve"> their eyes be darkened </v>
      </c>
      <c r="J3443" t="s">
        <v>21656</v>
      </c>
    </row>
    <row r="3444" spans="1:10" x14ac:dyDescent="0.25">
      <c r="A3444" t="s">
        <v>99</v>
      </c>
      <c r="B3444" t="s">
        <v>14966</v>
      </c>
      <c r="C3444" t="s">
        <v>8690</v>
      </c>
      <c r="D3444">
        <v>0</v>
      </c>
      <c r="E3444">
        <v>0</v>
      </c>
      <c r="F3444" s="1" t="s">
        <v>8690</v>
      </c>
      <c r="H3444" t="str">
        <f t="shared" si="98"/>
        <v xml:space="preserve"> 45_ROM_11_08 </v>
      </c>
      <c r="I3444" t="str">
        <f t="shared" si="99"/>
        <v xml:space="preserve"> not see And </v>
      </c>
      <c r="J3444" t="s">
        <v>21656</v>
      </c>
    </row>
    <row r="3445" spans="1:10" x14ac:dyDescent="0.25">
      <c r="A3445" t="s">
        <v>5971</v>
      </c>
      <c r="B3445" t="s">
        <v>9884</v>
      </c>
      <c r="C3445" t="s">
        <v>8690</v>
      </c>
      <c r="D3445">
        <v>0</v>
      </c>
      <c r="E3445">
        <v>0</v>
      </c>
      <c r="F3445" s="1" t="s">
        <v>8690</v>
      </c>
      <c r="H3445" t="str">
        <f t="shared" si="98"/>
        <v xml:space="preserve"> 26_EZE_34_10 </v>
      </c>
      <c r="I3445" t="str">
        <f t="shared" si="99"/>
        <v xml:space="preserve"> that they may not </v>
      </c>
      <c r="J3445" t="s">
        <v>21656</v>
      </c>
    </row>
    <row r="3446" spans="1:10" x14ac:dyDescent="0.25">
      <c r="A3446" t="s">
        <v>5971</v>
      </c>
      <c r="B3446" t="s">
        <v>9885</v>
      </c>
      <c r="C3446" t="s">
        <v>8690</v>
      </c>
      <c r="D3446">
        <v>0</v>
      </c>
      <c r="E3446">
        <v>0</v>
      </c>
      <c r="F3446" s="1" t="s">
        <v>8690</v>
      </c>
      <c r="H3446" t="str">
        <f t="shared" si="98"/>
        <v xml:space="preserve"> 26_EZE_34_10 </v>
      </c>
      <c r="I3446" t="str">
        <f t="shared" si="99"/>
        <v xml:space="preserve"> they may not </v>
      </c>
      <c r="J3446" t="s">
        <v>21656</v>
      </c>
    </row>
    <row r="3447" spans="1:10" x14ac:dyDescent="0.25">
      <c r="A3447" t="s">
        <v>8425</v>
      </c>
      <c r="B3447" t="s">
        <v>8605</v>
      </c>
      <c r="C3447" t="s">
        <v>8690</v>
      </c>
      <c r="D3447" t="s">
        <v>8605</v>
      </c>
      <c r="E3447" t="s">
        <v>8691</v>
      </c>
      <c r="F3447" s="1" t="s">
        <v>8690</v>
      </c>
      <c r="H3447" t="str">
        <f t="shared" si="98"/>
        <v xml:space="preserve"> 44_ACT_26_18 </v>
      </c>
      <c r="I3447" t="str">
        <f t="shared" si="99"/>
        <v xml:space="preserve"> that they may </v>
      </c>
      <c r="J3447" t="str">
        <f>+E3447</f>
        <v xml:space="preserve"> 46_1CO_10_33 </v>
      </c>
    </row>
    <row r="3448" spans="1:10" x14ac:dyDescent="0.25">
      <c r="G3448" s="1" t="s">
        <v>11921</v>
      </c>
      <c r="H3448" t="s">
        <v>21662</v>
      </c>
    </row>
    <row r="3449" spans="1:10" x14ac:dyDescent="0.25">
      <c r="A3449" t="s">
        <v>5707</v>
      </c>
      <c r="B3449" t="s">
        <v>17782</v>
      </c>
      <c r="C3449" t="s">
        <v>11921</v>
      </c>
      <c r="D3449">
        <v>0</v>
      </c>
      <c r="E3449">
        <v>0</v>
      </c>
      <c r="H3449" t="str">
        <f t="shared" si="98"/>
        <v xml:space="preserve"> 05_DEU_32_21 </v>
      </c>
      <c r="I3449" t="str">
        <f t="shared" si="99"/>
        <v xml:space="preserve"> provoke them to </v>
      </c>
      <c r="J3449" t="s">
        <v>21656</v>
      </c>
    </row>
    <row r="3450" spans="1:10" x14ac:dyDescent="0.25">
      <c r="A3450" t="s">
        <v>5707</v>
      </c>
      <c r="B3450" t="s">
        <v>17783</v>
      </c>
      <c r="C3450" t="s">
        <v>11921</v>
      </c>
      <c r="D3450">
        <v>0</v>
      </c>
      <c r="E3450">
        <v>0</v>
      </c>
      <c r="F3450" s="1" t="s">
        <v>11921</v>
      </c>
      <c r="H3450" t="str">
        <f t="shared" si="98"/>
        <v xml:space="preserve"> 05_DEU_32_21 </v>
      </c>
      <c r="I3450" t="str">
        <f t="shared" si="99"/>
        <v xml:space="preserve"> them to jealousy </v>
      </c>
      <c r="J3450" t="s">
        <v>21656</v>
      </c>
    </row>
    <row r="3451" spans="1:10" x14ac:dyDescent="0.25">
      <c r="A3451" t="s">
        <v>20438</v>
      </c>
      <c r="B3451" t="s">
        <v>20437</v>
      </c>
      <c r="C3451" t="s">
        <v>11921</v>
      </c>
      <c r="D3451">
        <v>0</v>
      </c>
      <c r="E3451">
        <v>0</v>
      </c>
      <c r="F3451" s="1" t="s">
        <v>11921</v>
      </c>
      <c r="H3451" t="str">
        <f t="shared" si="98"/>
        <v xml:space="preserve"> 44_ACT_27_17 </v>
      </c>
      <c r="I3451" t="str">
        <f t="shared" si="99"/>
        <v xml:space="preserve"> they should fall </v>
      </c>
      <c r="J3451" t="s">
        <v>21656</v>
      </c>
    </row>
    <row r="3452" spans="1:10" x14ac:dyDescent="0.25">
      <c r="A3452" t="s">
        <v>15290</v>
      </c>
      <c r="B3452" t="s">
        <v>21026</v>
      </c>
      <c r="C3452" t="s">
        <v>11921</v>
      </c>
      <c r="D3452">
        <v>0</v>
      </c>
      <c r="E3452">
        <v>0</v>
      </c>
      <c r="F3452" s="1" t="s">
        <v>11921</v>
      </c>
      <c r="H3452" t="str">
        <f t="shared" si="98"/>
        <v xml:space="preserve"> 45_ROM_07_13 </v>
      </c>
      <c r="I3452" t="str">
        <f t="shared" si="99"/>
        <v xml:space="preserve"> God forbid But </v>
      </c>
      <c r="J3452" t="s">
        <v>21656</v>
      </c>
    </row>
    <row r="3453" spans="1:10" x14ac:dyDescent="0.25">
      <c r="A3453" t="s">
        <v>15251</v>
      </c>
      <c r="B3453" t="s">
        <v>21277</v>
      </c>
      <c r="C3453" t="s">
        <v>11921</v>
      </c>
      <c r="D3453">
        <v>0</v>
      </c>
      <c r="E3453">
        <v>0</v>
      </c>
      <c r="F3453" s="1" t="s">
        <v>11921</v>
      </c>
      <c r="H3453" t="str">
        <f t="shared" si="98"/>
        <v xml:space="preserve"> 45_ROM_11_01 </v>
      </c>
      <c r="I3453" t="str">
        <f t="shared" si="99"/>
        <v xml:space="preserve"> I say then </v>
      </c>
      <c r="J3453" t="s">
        <v>21656</v>
      </c>
    </row>
    <row r="3454" spans="1:10" x14ac:dyDescent="0.25">
      <c r="A3454" t="s">
        <v>15229</v>
      </c>
      <c r="B3454" t="s">
        <v>15224</v>
      </c>
      <c r="C3454" t="s">
        <v>11921</v>
      </c>
      <c r="D3454" t="s">
        <v>15224</v>
      </c>
      <c r="E3454" t="s">
        <v>3863</v>
      </c>
      <c r="F3454" s="1" t="s">
        <v>11921</v>
      </c>
      <c r="H3454" t="str">
        <f t="shared" si="98"/>
        <v xml:space="preserve"> 44_ACT_11_11 </v>
      </c>
      <c r="I3454" t="str">
        <f t="shared" si="99"/>
        <v xml:space="preserve"> come unto the </v>
      </c>
      <c r="J3454" t="str">
        <f>+E3454</f>
        <v xml:space="preserve"> 54_1TI_02_04 </v>
      </c>
    </row>
    <row r="3455" spans="1:10" x14ac:dyDescent="0.25">
      <c r="A3455" t="s">
        <v>15</v>
      </c>
      <c r="B3455" t="s">
        <v>11915</v>
      </c>
      <c r="C3455" t="s">
        <v>11921</v>
      </c>
      <c r="D3455" t="s">
        <v>11915</v>
      </c>
      <c r="E3455" t="s">
        <v>11922</v>
      </c>
      <c r="F3455" s="1" t="s">
        <v>11921</v>
      </c>
      <c r="H3455" t="str">
        <f t="shared" si="98"/>
        <v xml:space="preserve"> 40_MAT_12_28 </v>
      </c>
      <c r="I3455" t="str">
        <f t="shared" si="99"/>
        <v xml:space="preserve"> is come unto </v>
      </c>
      <c r="J3455" t="str">
        <f>+E3455</f>
        <v xml:space="preserve"> 51_COL_01_06 </v>
      </c>
    </row>
    <row r="3456" spans="1:10" x14ac:dyDescent="0.25">
      <c r="A3456" t="s">
        <v>99</v>
      </c>
      <c r="B3456" t="s">
        <v>13708</v>
      </c>
      <c r="C3456" t="s">
        <v>11921</v>
      </c>
      <c r="D3456" t="s">
        <v>13708</v>
      </c>
      <c r="E3456" t="s">
        <v>13752</v>
      </c>
      <c r="F3456" s="1" t="s">
        <v>11921</v>
      </c>
      <c r="H3456" t="str">
        <f t="shared" si="98"/>
        <v xml:space="preserve"> 45_ROM_11_08 </v>
      </c>
      <c r="I3456" t="str">
        <f t="shared" si="99"/>
        <v xml:space="preserve"> that they should </v>
      </c>
      <c r="J3456" t="str">
        <f>+E3456</f>
        <v xml:space="preserve"> 53_2TH_02_11 </v>
      </c>
    </row>
    <row r="3457" spans="1:10" x14ac:dyDescent="0.25">
      <c r="A3457" t="s">
        <v>12294</v>
      </c>
      <c r="B3457" t="s">
        <v>20096</v>
      </c>
      <c r="C3457" t="s">
        <v>11921</v>
      </c>
      <c r="D3457" t="s">
        <v>20096</v>
      </c>
      <c r="E3457" t="s">
        <v>11682</v>
      </c>
      <c r="F3457" s="1" t="s">
        <v>11921</v>
      </c>
      <c r="H3457" t="str">
        <f t="shared" si="98"/>
        <v xml:space="preserve"> 44_ACT_28_28 </v>
      </c>
      <c r="I3457" t="str">
        <f t="shared" si="99"/>
        <v xml:space="preserve"> unto the Gentiles </v>
      </c>
      <c r="J3457" t="str">
        <f>+E3457</f>
        <v xml:space="preserve"> 54_1TI_03_16 </v>
      </c>
    </row>
    <row r="3458" spans="1:10" x14ac:dyDescent="0.25">
      <c r="G3458" s="1" t="s">
        <v>9029</v>
      </c>
      <c r="H3458" t="s">
        <v>21662</v>
      </c>
    </row>
    <row r="3459" spans="1:10" x14ac:dyDescent="0.25">
      <c r="A3459" t="s">
        <v>5236</v>
      </c>
      <c r="B3459" t="s">
        <v>19547</v>
      </c>
      <c r="C3459" t="s">
        <v>9029</v>
      </c>
      <c r="D3459">
        <v>0</v>
      </c>
      <c r="E3459">
        <v>0</v>
      </c>
      <c r="H3459" t="str">
        <f t="shared" si="98"/>
        <v xml:space="preserve"> 23_ISA_61_06 </v>
      </c>
      <c r="I3459" t="str">
        <f t="shared" si="99"/>
        <v xml:space="preserve"> riches of the Gentiles </v>
      </c>
      <c r="J3459" t="s">
        <v>21656</v>
      </c>
    </row>
    <row r="3460" spans="1:10" x14ac:dyDescent="0.25">
      <c r="A3460" t="s">
        <v>19891</v>
      </c>
      <c r="B3460" t="s">
        <v>19890</v>
      </c>
      <c r="C3460" t="s">
        <v>9029</v>
      </c>
      <c r="D3460">
        <v>0</v>
      </c>
      <c r="E3460">
        <v>0</v>
      </c>
      <c r="F3460" s="1" t="s">
        <v>9029</v>
      </c>
      <c r="H3460" t="str">
        <f t="shared" si="98"/>
        <v xml:space="preserve"> 40_MAT_07_27 </v>
      </c>
      <c r="I3460" t="str">
        <f t="shared" si="99"/>
        <v xml:space="preserve"> the fall of </v>
      </c>
      <c r="J3460" t="s">
        <v>21656</v>
      </c>
    </row>
    <row r="3461" spans="1:10" x14ac:dyDescent="0.25">
      <c r="A3461" t="s">
        <v>17778</v>
      </c>
      <c r="B3461" t="s">
        <v>17770</v>
      </c>
      <c r="C3461" t="s">
        <v>9029</v>
      </c>
      <c r="D3461" t="s">
        <v>17770</v>
      </c>
      <c r="E3461" t="s">
        <v>3589</v>
      </c>
      <c r="F3461" s="1" t="s">
        <v>9029</v>
      </c>
      <c r="H3461" t="str">
        <f t="shared" si="98"/>
        <v xml:space="preserve"> 42_LUK_12_28 </v>
      </c>
      <c r="I3461" t="str">
        <f t="shared" si="99"/>
        <v xml:space="preserve"> how much more </v>
      </c>
      <c r="J3461" t="str">
        <f>+E3461</f>
        <v xml:space="preserve"> 45_ROM_11_24 </v>
      </c>
    </row>
    <row r="3462" spans="1:10" x14ac:dyDescent="0.25">
      <c r="A3462" t="s">
        <v>6401</v>
      </c>
      <c r="B3462" t="s">
        <v>9015</v>
      </c>
      <c r="C3462" t="s">
        <v>9029</v>
      </c>
      <c r="D3462" t="s">
        <v>9015</v>
      </c>
      <c r="E3462" t="s">
        <v>9029</v>
      </c>
      <c r="F3462" s="1" t="s">
        <v>9029</v>
      </c>
      <c r="H3462" t="str">
        <f t="shared" si="98"/>
        <v xml:space="preserve"> 45_ROM_09_24 </v>
      </c>
      <c r="I3462" t="str">
        <f t="shared" si="99"/>
        <v xml:space="preserve"> of the Gentiles </v>
      </c>
      <c r="J3462" t="str">
        <f>+E3462</f>
        <v xml:space="preserve"> 45_ROM_11_12 </v>
      </c>
    </row>
    <row r="3463" spans="1:10" x14ac:dyDescent="0.25">
      <c r="A3463" t="s">
        <v>9029</v>
      </c>
      <c r="B3463" t="s">
        <v>9015</v>
      </c>
      <c r="C3463" t="s">
        <v>9029</v>
      </c>
      <c r="D3463" t="s">
        <v>9015</v>
      </c>
      <c r="E3463" t="s">
        <v>9030</v>
      </c>
      <c r="F3463" s="1" t="s">
        <v>9029</v>
      </c>
      <c r="H3463" t="str">
        <f t="shared" si="98"/>
        <v xml:space="preserve"> 45_ROM_11_12 </v>
      </c>
      <c r="I3463" t="str">
        <f t="shared" si="99"/>
        <v xml:space="preserve"> of the Gentiles </v>
      </c>
      <c r="J3463" t="str">
        <f>+E3463</f>
        <v xml:space="preserve"> 45_ROM_11_25 </v>
      </c>
    </row>
    <row r="3464" spans="1:10" x14ac:dyDescent="0.25">
      <c r="A3464" t="s">
        <v>424</v>
      </c>
      <c r="B3464" t="s">
        <v>18274</v>
      </c>
      <c r="C3464" t="s">
        <v>9029</v>
      </c>
      <c r="D3464" t="s">
        <v>18274</v>
      </c>
      <c r="E3464" t="s">
        <v>18264</v>
      </c>
      <c r="F3464" s="1" t="s">
        <v>9029</v>
      </c>
      <c r="H3464" t="str">
        <f t="shared" si="98"/>
        <v xml:space="preserve"> 45_ROM_10_18 </v>
      </c>
      <c r="I3464" t="str">
        <f t="shared" si="99"/>
        <v xml:space="preserve"> of the world </v>
      </c>
      <c r="J3464" t="str">
        <f>+E3464</f>
        <v xml:space="preserve"> 45_ROM_11_15 </v>
      </c>
    </row>
    <row r="3465" spans="1:10" x14ac:dyDescent="0.25">
      <c r="A3465" t="s">
        <v>15793</v>
      </c>
      <c r="B3465" t="s">
        <v>19472</v>
      </c>
      <c r="C3465" t="s">
        <v>9029</v>
      </c>
      <c r="D3465" t="s">
        <v>19472</v>
      </c>
      <c r="E3465" t="s">
        <v>16563</v>
      </c>
      <c r="F3465" s="1" t="s">
        <v>9029</v>
      </c>
      <c r="H3465" t="str">
        <f t="shared" si="98"/>
        <v xml:space="preserve"> 40_MAT_04_08 </v>
      </c>
      <c r="I3465" t="str">
        <f t="shared" si="99"/>
        <v xml:space="preserve"> of the world and </v>
      </c>
      <c r="J3465" t="str">
        <f>+E3465</f>
        <v xml:space="preserve"> 46_1CO_01_28 </v>
      </c>
    </row>
    <row r="3466" spans="1:10" x14ac:dyDescent="0.25">
      <c r="A3466" t="s">
        <v>21655</v>
      </c>
      <c r="B3466" t="s">
        <v>21285</v>
      </c>
      <c r="C3466" t="s">
        <v>9029</v>
      </c>
      <c r="D3466" t="s">
        <v>21285</v>
      </c>
      <c r="E3466" t="s">
        <v>18264</v>
      </c>
      <c r="F3466" s="1" t="s">
        <v>9029</v>
      </c>
      <c r="H3466" t="str">
        <f t="shared" si="98"/>
        <v>&gt;&gt;&gt;&gt;&gt;</v>
      </c>
      <c r="I3466" t="str">
        <f t="shared" si="99"/>
        <v xml:space="preserve"> of them be the </v>
      </c>
      <c r="J3466" t="str">
        <f>+E3466</f>
        <v xml:space="preserve"> 45_ROM_11_15 </v>
      </c>
    </row>
    <row r="3467" spans="1:10" x14ac:dyDescent="0.25">
      <c r="A3467" t="s">
        <v>1896</v>
      </c>
      <c r="B3467" t="s">
        <v>18758</v>
      </c>
      <c r="C3467" t="s">
        <v>9029</v>
      </c>
      <c r="D3467" t="s">
        <v>18758</v>
      </c>
      <c r="E3467" t="s">
        <v>18760</v>
      </c>
      <c r="F3467" s="1" t="s">
        <v>9029</v>
      </c>
      <c r="H3467" t="str">
        <f t="shared" si="98"/>
        <v xml:space="preserve"> 45_ROM_09_23 </v>
      </c>
      <c r="I3467" t="str">
        <f t="shared" si="99"/>
        <v xml:space="preserve"> the riches of </v>
      </c>
      <c r="J3467" t="str">
        <f>+E3467</f>
        <v xml:space="preserve"> 47_2CO_08_02 </v>
      </c>
    </row>
    <row r="3468" spans="1:10" x14ac:dyDescent="0.25">
      <c r="A3468" t="s">
        <v>5236</v>
      </c>
      <c r="B3468" t="s">
        <v>19454</v>
      </c>
      <c r="C3468" t="s">
        <v>9029</v>
      </c>
      <c r="D3468" t="s">
        <v>19454</v>
      </c>
      <c r="E3468" t="s">
        <v>14919</v>
      </c>
      <c r="F3468" s="1" t="s">
        <v>9029</v>
      </c>
      <c r="H3468" t="str">
        <f t="shared" si="98"/>
        <v xml:space="preserve"> 23_ISA_61_06 </v>
      </c>
      <c r="I3468" t="str">
        <f t="shared" si="99"/>
        <v xml:space="preserve"> the riches of the </v>
      </c>
      <c r="J3468" t="str">
        <f>+E3468</f>
        <v xml:space="preserve"> 49_EPH_01_18 </v>
      </c>
    </row>
    <row r="3469" spans="1:10" x14ac:dyDescent="0.25">
      <c r="A3469" t="s">
        <v>16462</v>
      </c>
      <c r="B3469" t="s">
        <v>19039</v>
      </c>
      <c r="C3469" t="s">
        <v>9029</v>
      </c>
      <c r="D3469" t="s">
        <v>19039</v>
      </c>
      <c r="E3469" t="s">
        <v>16563</v>
      </c>
      <c r="F3469" s="1" t="s">
        <v>9029</v>
      </c>
      <c r="H3469" t="str">
        <f t="shared" si="98"/>
        <v xml:space="preserve"> 45_ROM_05_12 </v>
      </c>
      <c r="I3469" t="str">
        <f t="shared" si="99"/>
        <v xml:space="preserve"> the world and </v>
      </c>
      <c r="J3469" t="str">
        <f>+E3469</f>
        <v xml:space="preserve"> 46_1CO_01_28 </v>
      </c>
    </row>
    <row r="3470" spans="1:10" x14ac:dyDescent="0.25">
      <c r="A3470" t="s">
        <v>2461</v>
      </c>
      <c r="B3470" t="s">
        <v>19205</v>
      </c>
      <c r="C3470" t="s">
        <v>9029</v>
      </c>
      <c r="D3470" t="s">
        <v>19205</v>
      </c>
      <c r="E3470" t="s">
        <v>13503</v>
      </c>
      <c r="F3470" s="1" t="s">
        <v>9029</v>
      </c>
      <c r="H3470" t="str">
        <f t="shared" si="98"/>
        <v xml:space="preserve"> 43_JOH_01_10 </v>
      </c>
      <c r="I3470" t="str">
        <f t="shared" si="99"/>
        <v xml:space="preserve"> the world and the </v>
      </c>
      <c r="J3470" t="str">
        <f>+E3470</f>
        <v xml:space="preserve"> 62_1JO_04_05 </v>
      </c>
    </row>
    <row r="3471" spans="1:10" x14ac:dyDescent="0.25">
      <c r="A3471" t="s">
        <v>21655</v>
      </c>
      <c r="B3471" t="s">
        <v>21286</v>
      </c>
      <c r="C3471" t="s">
        <v>9029</v>
      </c>
      <c r="D3471" t="s">
        <v>21286</v>
      </c>
      <c r="E3471" t="s">
        <v>18264</v>
      </c>
      <c r="F3471" s="1" t="s">
        <v>9029</v>
      </c>
      <c r="H3471" t="str">
        <f t="shared" si="98"/>
        <v>&gt;&gt;&gt;&gt;&gt;</v>
      </c>
      <c r="I3471" t="str">
        <f t="shared" si="99"/>
        <v xml:space="preserve"> them be the </v>
      </c>
      <c r="J3471" t="str">
        <f>+E3471</f>
        <v xml:space="preserve"> 45_ROM_11_15 </v>
      </c>
    </row>
    <row r="3472" spans="1:10" x14ac:dyDescent="0.25">
      <c r="A3472" t="s">
        <v>2461</v>
      </c>
      <c r="B3472" t="s">
        <v>19206</v>
      </c>
      <c r="C3472" t="s">
        <v>9029</v>
      </c>
      <c r="D3472" t="s">
        <v>19206</v>
      </c>
      <c r="E3472" t="s">
        <v>13503</v>
      </c>
      <c r="F3472" s="1" t="s">
        <v>9029</v>
      </c>
      <c r="H3472" t="str">
        <f t="shared" si="98"/>
        <v xml:space="preserve"> 43_JOH_01_10 </v>
      </c>
      <c r="I3472" t="str">
        <f t="shared" si="99"/>
        <v xml:space="preserve"> world and the </v>
      </c>
      <c r="J3472" t="str">
        <f>+E3472</f>
        <v xml:space="preserve"> 62_1JO_04_05 </v>
      </c>
    </row>
    <row r="3473" spans="1:10" x14ac:dyDescent="0.25">
      <c r="G3473" s="1" t="s">
        <v>11326</v>
      </c>
      <c r="H3473" t="s">
        <v>21662</v>
      </c>
    </row>
    <row r="3474" spans="1:10" x14ac:dyDescent="0.25">
      <c r="A3474" t="s">
        <v>14799</v>
      </c>
      <c r="B3474" t="s">
        <v>20970</v>
      </c>
      <c r="C3474" t="s">
        <v>11326</v>
      </c>
      <c r="D3474">
        <v>0</v>
      </c>
      <c r="E3474">
        <v>0</v>
      </c>
      <c r="H3474" t="str">
        <f t="shared" si="98"/>
        <v xml:space="preserve"> 45_ROM_07_01 </v>
      </c>
      <c r="I3474" t="str">
        <f t="shared" si="99"/>
        <v xml:space="preserve"> for I speak to </v>
      </c>
      <c r="J3474" t="s">
        <v>21656</v>
      </c>
    </row>
    <row r="3475" spans="1:10" x14ac:dyDescent="0.25">
      <c r="A3475" t="s">
        <v>15536</v>
      </c>
      <c r="B3475" t="s">
        <v>15534</v>
      </c>
      <c r="C3475" t="s">
        <v>11326</v>
      </c>
      <c r="D3475" t="s">
        <v>15534</v>
      </c>
      <c r="E3475" t="s">
        <v>13238</v>
      </c>
      <c r="F3475" s="1" t="s">
        <v>11326</v>
      </c>
      <c r="H3475" t="str">
        <f t="shared" si="98"/>
        <v xml:space="preserve"> 44_ACT_26_29 </v>
      </c>
      <c r="I3475" t="str">
        <f t="shared" si="99"/>
        <v xml:space="preserve"> as I am </v>
      </c>
      <c r="J3475" t="str">
        <f>+E3475</f>
        <v xml:space="preserve"> 48_GAL_04_12 </v>
      </c>
    </row>
    <row r="3476" spans="1:10" x14ac:dyDescent="0.25">
      <c r="A3476" t="s">
        <v>11325</v>
      </c>
      <c r="B3476" t="s">
        <v>11236</v>
      </c>
      <c r="C3476" t="s">
        <v>11326</v>
      </c>
      <c r="D3476" t="s">
        <v>11236</v>
      </c>
      <c r="E3476" t="s">
        <v>11327</v>
      </c>
      <c r="F3476" s="1" t="s">
        <v>11326</v>
      </c>
      <c r="H3476" t="str">
        <f t="shared" si="98"/>
        <v xml:space="preserve"> 44_ACT_07_32 </v>
      </c>
      <c r="I3476" t="str">
        <f t="shared" si="99"/>
        <v xml:space="preserve"> I am the </v>
      </c>
      <c r="J3476" t="str">
        <f>+E3476</f>
        <v xml:space="preserve"> 46_1CO_15_09 </v>
      </c>
    </row>
    <row r="3477" spans="1:10" x14ac:dyDescent="0.25">
      <c r="A3477" t="s">
        <v>21655</v>
      </c>
      <c r="B3477" t="s">
        <v>21287</v>
      </c>
      <c r="C3477" t="s">
        <v>11326</v>
      </c>
      <c r="D3477" t="s">
        <v>21287</v>
      </c>
      <c r="E3477" t="s">
        <v>14008</v>
      </c>
      <c r="F3477" s="1" t="s">
        <v>11326</v>
      </c>
      <c r="H3477" t="str">
        <f t="shared" si="98"/>
        <v>&gt;&gt;&gt;&gt;&gt;</v>
      </c>
      <c r="I3477" t="str">
        <f t="shared" si="99"/>
        <v xml:space="preserve"> speak to you </v>
      </c>
      <c r="J3477" t="str">
        <f>+E3477</f>
        <v xml:space="preserve"> 46_1CO_14_06 </v>
      </c>
    </row>
    <row r="3478" spans="1:10" x14ac:dyDescent="0.25">
      <c r="G3478" s="1" t="s">
        <v>13588</v>
      </c>
      <c r="H3478" t="s">
        <v>21662</v>
      </c>
    </row>
    <row r="3479" spans="1:10" x14ac:dyDescent="0.25">
      <c r="A3479" t="s">
        <v>13587</v>
      </c>
      <c r="B3479" t="s">
        <v>13584</v>
      </c>
      <c r="C3479" t="s">
        <v>13588</v>
      </c>
      <c r="D3479">
        <v>0</v>
      </c>
      <c r="E3479">
        <v>0</v>
      </c>
      <c r="H3479" t="str">
        <f t="shared" si="98"/>
        <v xml:space="preserve"> 43_JOH_06_56 </v>
      </c>
      <c r="I3479" t="str">
        <f t="shared" si="99"/>
        <v xml:space="preserve"> my flesh And </v>
      </c>
      <c r="J3479" t="s">
        <v>21656</v>
      </c>
    </row>
    <row r="3480" spans="1:10" x14ac:dyDescent="0.25">
      <c r="A3480" t="s">
        <v>21655</v>
      </c>
      <c r="B3480" t="s">
        <v>21288</v>
      </c>
      <c r="C3480" t="s">
        <v>13588</v>
      </c>
      <c r="D3480" t="s">
        <v>21288</v>
      </c>
      <c r="E3480" t="s">
        <v>14632</v>
      </c>
      <c r="F3480" s="1" t="s">
        <v>13588</v>
      </c>
      <c r="H3480" t="str">
        <f t="shared" si="98"/>
        <v>&gt;&gt;&gt;&gt;&gt;</v>
      </c>
      <c r="I3480" t="str">
        <f t="shared" si="99"/>
        <v xml:space="preserve"> any means I </v>
      </c>
      <c r="J3480" t="str">
        <f>+E3480</f>
        <v xml:space="preserve"> 48_GAL_02_02 </v>
      </c>
    </row>
    <row r="3481" spans="1:10" x14ac:dyDescent="0.25">
      <c r="A3481" t="s">
        <v>10712</v>
      </c>
      <c r="B3481" t="s">
        <v>18382</v>
      </c>
      <c r="C3481" t="s">
        <v>13588</v>
      </c>
      <c r="D3481" t="s">
        <v>18382</v>
      </c>
      <c r="E3481" t="s">
        <v>16300</v>
      </c>
      <c r="F3481" s="1" t="s">
        <v>13588</v>
      </c>
      <c r="H3481" t="str">
        <f t="shared" si="98"/>
        <v xml:space="preserve"> 45_ROM_01_10 </v>
      </c>
      <c r="I3481" t="str">
        <f t="shared" si="99"/>
        <v xml:space="preserve"> by any means </v>
      </c>
      <c r="J3481" t="str">
        <f>+E3481</f>
        <v xml:space="preserve"> 46_1CO_08_09 </v>
      </c>
    </row>
    <row r="3482" spans="1:10" x14ac:dyDescent="0.25">
      <c r="A3482" t="s">
        <v>21655</v>
      </c>
      <c r="B3482" t="s">
        <v>21289</v>
      </c>
      <c r="C3482" t="s">
        <v>13588</v>
      </c>
      <c r="D3482" t="s">
        <v>21289</v>
      </c>
      <c r="E3482" t="s">
        <v>14632</v>
      </c>
      <c r="F3482" s="1" t="s">
        <v>13588</v>
      </c>
      <c r="H3482" t="str">
        <f t="shared" si="98"/>
        <v>&gt;&gt;&gt;&gt;&gt;</v>
      </c>
      <c r="I3482" t="str">
        <f t="shared" si="99"/>
        <v xml:space="preserve"> by any means I </v>
      </c>
      <c r="J3482" t="str">
        <f>+E3482</f>
        <v xml:space="preserve"> 48_GAL_02_02 </v>
      </c>
    </row>
    <row r="3483" spans="1:10" x14ac:dyDescent="0.25">
      <c r="A3483" t="s">
        <v>18385</v>
      </c>
      <c r="B3483" t="s">
        <v>18387</v>
      </c>
      <c r="C3483" t="s">
        <v>13588</v>
      </c>
      <c r="D3483" t="s">
        <v>18387</v>
      </c>
      <c r="E3483" t="s">
        <v>17717</v>
      </c>
      <c r="F3483" s="1" t="s">
        <v>13588</v>
      </c>
      <c r="H3483" t="str">
        <f t="shared" si="98"/>
        <v xml:space="preserve"> 44_ACT_27_12 </v>
      </c>
      <c r="I3483" t="str">
        <f t="shared" si="99"/>
        <v xml:space="preserve"> if by any </v>
      </c>
      <c r="J3483" t="str">
        <f>+E3483</f>
        <v xml:space="preserve"> 50_PHP_03_11 </v>
      </c>
    </row>
    <row r="3484" spans="1:10" x14ac:dyDescent="0.25">
      <c r="A3484" t="s">
        <v>18385</v>
      </c>
      <c r="B3484" t="s">
        <v>18388</v>
      </c>
      <c r="C3484" t="s">
        <v>13588</v>
      </c>
      <c r="D3484" t="s">
        <v>18388</v>
      </c>
      <c r="E3484" t="s">
        <v>17717</v>
      </c>
      <c r="F3484" s="1" t="s">
        <v>13588</v>
      </c>
      <c r="H3484" t="str">
        <f t="shared" si="98"/>
        <v xml:space="preserve"> 44_ACT_27_12 </v>
      </c>
      <c r="I3484" t="str">
        <f t="shared" si="99"/>
        <v xml:space="preserve"> if by any means </v>
      </c>
      <c r="J3484" t="str">
        <f>+E3484</f>
        <v xml:space="preserve"> 50_PHP_03_11 </v>
      </c>
    </row>
    <row r="3485" spans="1:10" x14ac:dyDescent="0.25">
      <c r="A3485" t="s">
        <v>2053</v>
      </c>
      <c r="B3485" t="s">
        <v>15817</v>
      </c>
      <c r="C3485" t="s">
        <v>13588</v>
      </c>
      <c r="D3485" t="s">
        <v>15817</v>
      </c>
      <c r="E3485" t="s">
        <v>12421</v>
      </c>
      <c r="F3485" s="1" t="s">
        <v>13588</v>
      </c>
      <c r="H3485" t="str">
        <f t="shared" si="98"/>
        <v xml:space="preserve"> 44_ACT_17_04 </v>
      </c>
      <c r="I3485" t="str">
        <f t="shared" si="99"/>
        <v xml:space="preserve"> some of them </v>
      </c>
      <c r="J3485" t="str">
        <f>+E3485</f>
        <v xml:space="preserve"> 46_1CO_10_07 </v>
      </c>
    </row>
    <row r="3486" spans="1:10" x14ac:dyDescent="0.25">
      <c r="A3486" t="s">
        <v>15218</v>
      </c>
      <c r="B3486" t="s">
        <v>15810</v>
      </c>
      <c r="C3486" t="s">
        <v>13588</v>
      </c>
      <c r="D3486" t="s">
        <v>15810</v>
      </c>
      <c r="E3486" t="s">
        <v>13508</v>
      </c>
      <c r="F3486" s="1" t="s">
        <v>13588</v>
      </c>
      <c r="H3486" t="str">
        <f t="shared" si="98"/>
        <v xml:space="preserve"> 45_ROM_08_01 </v>
      </c>
      <c r="I3486" t="str">
        <f t="shared" si="99"/>
        <v xml:space="preserve"> them which are </v>
      </c>
      <c r="J3486" t="str">
        <f>+E3486</f>
        <v xml:space="preserve"> 45_ROM_16_10 </v>
      </c>
    </row>
    <row r="3487" spans="1:10" x14ac:dyDescent="0.25">
      <c r="G3487" s="1" t="s">
        <v>18264</v>
      </c>
      <c r="H3487" t="s">
        <v>21662</v>
      </c>
    </row>
    <row r="3488" spans="1:10" x14ac:dyDescent="0.25">
      <c r="A3488" t="s">
        <v>9029</v>
      </c>
      <c r="B3488" t="s">
        <v>21285</v>
      </c>
      <c r="C3488" t="s">
        <v>18264</v>
      </c>
      <c r="D3488">
        <v>0</v>
      </c>
      <c r="E3488">
        <v>0</v>
      </c>
      <c r="H3488" t="str">
        <f t="shared" si="98"/>
        <v xml:space="preserve"> 45_ROM_11_12 </v>
      </c>
      <c r="I3488" t="str">
        <f t="shared" si="99"/>
        <v xml:space="preserve"> of them be the </v>
      </c>
      <c r="J3488" t="s">
        <v>21656</v>
      </c>
    </row>
    <row r="3489" spans="1:10" x14ac:dyDescent="0.25">
      <c r="A3489" t="s">
        <v>9029</v>
      </c>
      <c r="B3489" t="s">
        <v>21286</v>
      </c>
      <c r="C3489" t="s">
        <v>18264</v>
      </c>
      <c r="D3489">
        <v>0</v>
      </c>
      <c r="E3489">
        <v>0</v>
      </c>
      <c r="F3489" s="1" t="s">
        <v>18264</v>
      </c>
      <c r="H3489" t="str">
        <f t="shared" si="98"/>
        <v xml:space="preserve"> 45_ROM_11_12 </v>
      </c>
      <c r="I3489" t="str">
        <f t="shared" si="99"/>
        <v xml:space="preserve"> them be the </v>
      </c>
      <c r="J3489" t="s">
        <v>21656</v>
      </c>
    </row>
    <row r="3490" spans="1:10" x14ac:dyDescent="0.25">
      <c r="A3490" t="s">
        <v>15281</v>
      </c>
      <c r="B3490" t="s">
        <v>18263</v>
      </c>
      <c r="C3490" t="s">
        <v>18264</v>
      </c>
      <c r="D3490" t="s">
        <v>26</v>
      </c>
      <c r="E3490">
        <v>0</v>
      </c>
      <c r="F3490" s="1" t="s">
        <v>18264</v>
      </c>
      <c r="H3490" t="str">
        <f t="shared" si="98"/>
        <v xml:space="preserve"> 40_MAT_18_12 </v>
      </c>
      <c r="I3490" t="str">
        <f t="shared" si="99"/>
        <v xml:space="preserve"> of them be </v>
      </c>
      <c r="J3490" t="s">
        <v>21656</v>
      </c>
    </row>
    <row r="3491" spans="1:10" x14ac:dyDescent="0.25">
      <c r="A3491" t="s">
        <v>16631</v>
      </c>
      <c r="B3491" t="s">
        <v>19897</v>
      </c>
      <c r="C3491" t="s">
        <v>18264</v>
      </c>
      <c r="D3491" t="s">
        <v>19897</v>
      </c>
      <c r="E3491" t="s">
        <v>13130</v>
      </c>
      <c r="F3491" s="1" t="s">
        <v>18264</v>
      </c>
      <c r="H3491" t="str">
        <f t="shared" si="98"/>
        <v xml:space="preserve"> 45_ROM_03_07 </v>
      </c>
      <c r="I3491" t="str">
        <f t="shared" si="99"/>
        <v xml:space="preserve"> for if the </v>
      </c>
      <c r="J3491" t="str">
        <f>+E3491</f>
        <v xml:space="preserve"> 45_ROM_11_16 </v>
      </c>
    </row>
    <row r="3492" spans="1:10" x14ac:dyDescent="0.25">
      <c r="A3492" t="s">
        <v>10613</v>
      </c>
      <c r="B3492" t="s">
        <v>19916</v>
      </c>
      <c r="C3492" t="s">
        <v>18264</v>
      </c>
      <c r="D3492" t="s">
        <v>19916</v>
      </c>
      <c r="E3492" t="s">
        <v>14436</v>
      </c>
      <c r="F3492" s="1" t="s">
        <v>18264</v>
      </c>
      <c r="H3492" t="str">
        <f t="shared" si="98"/>
        <v xml:space="preserve"> 45_ROM_10_09 </v>
      </c>
      <c r="I3492" t="str">
        <f t="shared" si="99"/>
        <v xml:space="preserve"> from the dead </v>
      </c>
      <c r="J3492" t="str">
        <f>+E3492</f>
        <v xml:space="preserve"> 46_1CO_15_12 </v>
      </c>
    </row>
    <row r="3493" spans="1:10" x14ac:dyDescent="0.25">
      <c r="A3493" t="s">
        <v>21655</v>
      </c>
      <c r="B3493" t="s">
        <v>21290</v>
      </c>
      <c r="C3493" t="s">
        <v>18264</v>
      </c>
      <c r="D3493" t="s">
        <v>21290</v>
      </c>
      <c r="E3493" t="s">
        <v>3616</v>
      </c>
      <c r="F3493" s="1" t="s">
        <v>18264</v>
      </c>
      <c r="H3493" t="str">
        <f t="shared" si="98"/>
        <v>&gt;&gt;&gt;&gt;&gt;</v>
      </c>
      <c r="I3493" t="str">
        <f t="shared" si="99"/>
        <v xml:space="preserve"> life from the </v>
      </c>
      <c r="J3493" t="str">
        <f>+E3493</f>
        <v xml:space="preserve"> 66_REV_17_08 </v>
      </c>
    </row>
    <row r="3494" spans="1:10" x14ac:dyDescent="0.25">
      <c r="A3494" t="s">
        <v>9029</v>
      </c>
      <c r="B3494" t="s">
        <v>18274</v>
      </c>
      <c r="C3494" t="s">
        <v>18264</v>
      </c>
      <c r="D3494" t="s">
        <v>18274</v>
      </c>
      <c r="E3494" t="s">
        <v>16019</v>
      </c>
      <c r="F3494" s="1" t="s">
        <v>18264</v>
      </c>
      <c r="H3494" t="str">
        <f t="shared" si="98"/>
        <v xml:space="preserve"> 45_ROM_11_12 </v>
      </c>
      <c r="I3494" t="str">
        <f t="shared" si="99"/>
        <v xml:space="preserve"> of the world </v>
      </c>
      <c r="J3494" t="str">
        <f>+E3494</f>
        <v xml:space="preserve"> 46_1CO_01_27 </v>
      </c>
    </row>
    <row r="3495" spans="1:10" x14ac:dyDescent="0.25">
      <c r="A3495" t="s">
        <v>21655</v>
      </c>
      <c r="B3495" t="s">
        <v>21291</v>
      </c>
      <c r="C3495" t="s">
        <v>18264</v>
      </c>
      <c r="D3495" t="s">
        <v>21291</v>
      </c>
      <c r="E3495" t="s">
        <v>13579</v>
      </c>
      <c r="F3495" s="1" t="s">
        <v>18264</v>
      </c>
      <c r="H3495" t="str">
        <f t="shared" si="98"/>
        <v>&gt;&gt;&gt;&gt;&gt;</v>
      </c>
      <c r="I3495" t="str">
        <f t="shared" si="99"/>
        <v xml:space="preserve"> what shall the </v>
      </c>
      <c r="J3495" t="str">
        <f>+E3495</f>
        <v xml:space="preserve"> 60_1PE_04_17 </v>
      </c>
    </row>
    <row r="3496" spans="1:10" x14ac:dyDescent="0.25">
      <c r="G3496" s="1" t="s">
        <v>13130</v>
      </c>
      <c r="H3496" t="s">
        <v>21662</v>
      </c>
    </row>
    <row r="3497" spans="1:10" x14ac:dyDescent="0.25">
      <c r="A3497" t="s">
        <v>11324</v>
      </c>
      <c r="B3497" t="s">
        <v>20216</v>
      </c>
      <c r="C3497" t="s">
        <v>13130</v>
      </c>
      <c r="D3497">
        <v>0</v>
      </c>
      <c r="E3497">
        <v>0</v>
      </c>
      <c r="H3497" t="str">
        <f t="shared" si="98"/>
        <v xml:space="preserve"> 43_JOH_15_05 </v>
      </c>
      <c r="I3497" t="str">
        <f t="shared" si="99"/>
        <v xml:space="preserve"> are the branches </v>
      </c>
      <c r="J3497" t="s">
        <v>21656</v>
      </c>
    </row>
    <row r="3498" spans="1:10" x14ac:dyDescent="0.25">
      <c r="A3498" t="s">
        <v>7122</v>
      </c>
      <c r="B3498" t="s">
        <v>18814</v>
      </c>
      <c r="C3498" t="s">
        <v>13130</v>
      </c>
      <c r="D3498" t="s">
        <v>26</v>
      </c>
      <c r="E3498">
        <v>0</v>
      </c>
      <c r="F3498" s="1" t="s">
        <v>13130</v>
      </c>
      <c r="H3498" t="str">
        <f t="shared" ref="H3498:H3569" si="100">+A3498</f>
        <v xml:space="preserve"> 20_PRO_01_19 </v>
      </c>
      <c r="I3498" t="str">
        <f t="shared" ref="I3498:I3569" si="101">+B3498</f>
        <v xml:space="preserve"> So are the </v>
      </c>
      <c r="J3498" t="s">
        <v>21656</v>
      </c>
    </row>
    <row r="3499" spans="1:10" x14ac:dyDescent="0.25">
      <c r="A3499" t="s">
        <v>10514</v>
      </c>
      <c r="B3499" t="s">
        <v>13111</v>
      </c>
      <c r="C3499" t="s">
        <v>13130</v>
      </c>
      <c r="D3499" t="s">
        <v>13111</v>
      </c>
      <c r="E3499" t="s">
        <v>13131</v>
      </c>
      <c r="F3499" s="1" t="s">
        <v>13130</v>
      </c>
      <c r="H3499" t="str">
        <f t="shared" si="100"/>
        <v xml:space="preserve"> 42_LUK_10_06 </v>
      </c>
      <c r="I3499" t="str">
        <f t="shared" si="101"/>
        <v xml:space="preserve"> And if the </v>
      </c>
      <c r="J3499" t="str">
        <f>+E3499</f>
        <v xml:space="preserve"> 46_1CO_06_02 </v>
      </c>
    </row>
    <row r="3500" spans="1:10" x14ac:dyDescent="0.25">
      <c r="A3500" t="s">
        <v>18264</v>
      </c>
      <c r="B3500" t="s">
        <v>19897</v>
      </c>
      <c r="C3500" t="s">
        <v>13130</v>
      </c>
      <c r="D3500" t="s">
        <v>19897</v>
      </c>
      <c r="E3500" t="s">
        <v>14362</v>
      </c>
      <c r="F3500" s="1" t="s">
        <v>13130</v>
      </c>
      <c r="H3500" t="str">
        <f t="shared" si="100"/>
        <v xml:space="preserve"> 45_ROM_11_15 </v>
      </c>
      <c r="I3500" t="str">
        <f t="shared" si="101"/>
        <v xml:space="preserve"> for if the </v>
      </c>
      <c r="J3500" t="str">
        <f>+E3500</f>
        <v xml:space="preserve"> 45_ROM_15_27 </v>
      </c>
    </row>
    <row r="3501" spans="1:10" x14ac:dyDescent="0.25">
      <c r="G3501" s="1" t="s">
        <v>14021</v>
      </c>
      <c r="H3501" t="s">
        <v>21662</v>
      </c>
    </row>
    <row r="3502" spans="1:10" x14ac:dyDescent="0.25">
      <c r="A3502" t="s">
        <v>19134</v>
      </c>
      <c r="B3502" t="s">
        <v>19133</v>
      </c>
      <c r="C3502" t="s">
        <v>14021</v>
      </c>
      <c r="D3502">
        <v>0</v>
      </c>
      <c r="E3502">
        <v>0</v>
      </c>
      <c r="H3502" t="str">
        <f t="shared" si="100"/>
        <v xml:space="preserve"> 19_PSA_060_010 </v>
      </c>
      <c r="I3502" t="str">
        <f t="shared" si="101"/>
        <v xml:space="preserve"> off and thou </v>
      </c>
      <c r="J3502" t="s">
        <v>21656</v>
      </c>
    </row>
    <row r="3503" spans="1:10" x14ac:dyDescent="0.25">
      <c r="A3503" t="s">
        <v>15500</v>
      </c>
      <c r="B3503" t="s">
        <v>19482</v>
      </c>
      <c r="C3503" t="s">
        <v>14021</v>
      </c>
      <c r="D3503">
        <v>0</v>
      </c>
      <c r="E3503">
        <v>0</v>
      </c>
      <c r="F3503" s="1" t="s">
        <v>14021</v>
      </c>
      <c r="H3503" t="str">
        <f t="shared" si="100"/>
        <v xml:space="preserve"> 23_ISA_27_11 </v>
      </c>
      <c r="I3503" t="str">
        <f t="shared" si="101"/>
        <v xml:space="preserve"> be broken off </v>
      </c>
      <c r="J3503" t="s">
        <v>21656</v>
      </c>
    </row>
    <row r="3504" spans="1:10" x14ac:dyDescent="0.25">
      <c r="A3504" t="s">
        <v>7047</v>
      </c>
      <c r="B3504" t="s">
        <v>19659</v>
      </c>
      <c r="C3504" t="s">
        <v>14021</v>
      </c>
      <c r="D3504">
        <v>0</v>
      </c>
      <c r="E3504">
        <v>0</v>
      </c>
      <c r="F3504" s="1" t="s">
        <v>14021</v>
      </c>
      <c r="H3504" t="str">
        <f t="shared" si="100"/>
        <v xml:space="preserve"> 26_EZE_17_23 </v>
      </c>
      <c r="I3504" t="str">
        <f t="shared" si="101"/>
        <v xml:space="preserve"> of the branches </v>
      </c>
      <c r="J3504" t="s">
        <v>21656</v>
      </c>
    </row>
    <row r="3505" spans="1:10" x14ac:dyDescent="0.25">
      <c r="A3505" t="s">
        <v>8835</v>
      </c>
      <c r="B3505" t="s">
        <v>19764</v>
      </c>
      <c r="C3505" t="s">
        <v>14021</v>
      </c>
      <c r="D3505">
        <v>0</v>
      </c>
      <c r="E3505">
        <v>0</v>
      </c>
      <c r="F3505" s="1" t="s">
        <v>14021</v>
      </c>
      <c r="H3505" t="str">
        <f t="shared" si="100"/>
        <v xml:space="preserve"> 35_HAB_03_17 </v>
      </c>
      <c r="I3505" t="str">
        <f t="shared" si="101"/>
        <v xml:space="preserve"> of the olive </v>
      </c>
      <c r="J3505" t="s">
        <v>21656</v>
      </c>
    </row>
    <row r="3506" spans="1:10" x14ac:dyDescent="0.25">
      <c r="A3506" t="s">
        <v>2965</v>
      </c>
      <c r="B3506" t="s">
        <v>20088</v>
      </c>
      <c r="C3506" t="s">
        <v>14021</v>
      </c>
      <c r="D3506">
        <v>0</v>
      </c>
      <c r="E3506">
        <v>0</v>
      </c>
      <c r="F3506" s="1" t="s">
        <v>14021</v>
      </c>
      <c r="H3506" t="str">
        <f t="shared" si="100"/>
        <v xml:space="preserve"> 42_LUK_17_06 </v>
      </c>
      <c r="I3506" t="str">
        <f t="shared" si="101"/>
        <v xml:space="preserve"> the root and </v>
      </c>
      <c r="J3506" t="s">
        <v>21656</v>
      </c>
    </row>
    <row r="3507" spans="1:10" x14ac:dyDescent="0.25">
      <c r="A3507" t="s">
        <v>11617</v>
      </c>
      <c r="B3507" t="s">
        <v>14009</v>
      </c>
      <c r="C3507" t="s">
        <v>14021</v>
      </c>
      <c r="D3507" t="s">
        <v>26</v>
      </c>
      <c r="E3507" t="s">
        <v>26</v>
      </c>
      <c r="F3507" s="1" t="s">
        <v>14021</v>
      </c>
      <c r="H3507" t="str">
        <f t="shared" si="100"/>
        <v xml:space="preserve"> 43_JOH_09_16 </v>
      </c>
      <c r="I3507" t="str">
        <f t="shared" si="101"/>
        <v xml:space="preserve"> some of the </v>
      </c>
      <c r="J3507" t="str">
        <f>+E3507</f>
        <v xml:space="preserve"> </v>
      </c>
    </row>
    <row r="3508" spans="1:10" x14ac:dyDescent="0.25">
      <c r="A3508" t="s">
        <v>17130</v>
      </c>
      <c r="B3508" t="s">
        <v>17124</v>
      </c>
      <c r="C3508" t="s">
        <v>14021</v>
      </c>
      <c r="D3508" t="s">
        <v>17124</v>
      </c>
      <c r="E3508" t="s">
        <v>6083</v>
      </c>
      <c r="F3508" s="1" t="s">
        <v>14021</v>
      </c>
      <c r="H3508" t="str">
        <f t="shared" si="100"/>
        <v xml:space="preserve"> 44_ACT_23_10 </v>
      </c>
      <c r="I3508" t="str">
        <f t="shared" si="101"/>
        <v xml:space="preserve"> among them and </v>
      </c>
      <c r="J3508" t="str">
        <f>+E3508</f>
        <v xml:space="preserve"> 47_2CO_06_17 </v>
      </c>
    </row>
    <row r="3509" spans="1:10" x14ac:dyDescent="0.25">
      <c r="A3509" t="s">
        <v>16746</v>
      </c>
      <c r="B3509" t="s">
        <v>17951</v>
      </c>
      <c r="C3509" t="s">
        <v>14021</v>
      </c>
      <c r="D3509" t="s">
        <v>17951</v>
      </c>
      <c r="E3509" t="s">
        <v>17956</v>
      </c>
      <c r="F3509" s="1" t="s">
        <v>14021</v>
      </c>
      <c r="H3509" t="str">
        <f t="shared" si="100"/>
        <v xml:space="preserve"> 26_EZE_32_29 </v>
      </c>
      <c r="I3509" t="str">
        <f t="shared" si="101"/>
        <v xml:space="preserve"> and with them </v>
      </c>
      <c r="J3509" t="str">
        <f>+E3509</f>
        <v xml:space="preserve"> 66_REV_09_19 </v>
      </c>
    </row>
    <row r="3510" spans="1:10" x14ac:dyDescent="0.25">
      <c r="A3510" t="s">
        <v>21655</v>
      </c>
      <c r="B3510" t="s">
        <v>21292</v>
      </c>
      <c r="C3510" t="s">
        <v>14021</v>
      </c>
      <c r="D3510" t="s">
        <v>21292</v>
      </c>
      <c r="E3510" t="s">
        <v>21293</v>
      </c>
      <c r="F3510" s="1" t="s">
        <v>14021</v>
      </c>
      <c r="H3510" t="str">
        <f t="shared" si="100"/>
        <v>&gt;&gt;&gt;&gt;&gt;</v>
      </c>
      <c r="I3510" t="str">
        <f t="shared" si="101"/>
        <v xml:space="preserve"> broken off and </v>
      </c>
      <c r="J3510" t="str">
        <f>+E3510</f>
        <v xml:space="preserve"> 45_ROM_11_20 </v>
      </c>
    </row>
    <row r="3511" spans="1:10" x14ac:dyDescent="0.25">
      <c r="A3511" t="s">
        <v>21655</v>
      </c>
      <c r="B3511" t="s">
        <v>21294</v>
      </c>
      <c r="C3511" t="s">
        <v>14021</v>
      </c>
      <c r="D3511" t="s">
        <v>21294</v>
      </c>
      <c r="E3511" t="s">
        <v>21293</v>
      </c>
      <c r="F3511" s="1" t="s">
        <v>14021</v>
      </c>
      <c r="H3511" t="str">
        <f t="shared" si="100"/>
        <v>&gt;&gt;&gt;&gt;&gt;</v>
      </c>
      <c r="I3511" t="str">
        <f t="shared" si="101"/>
        <v xml:space="preserve"> broken off and thou </v>
      </c>
      <c r="J3511" t="str">
        <f>+E3511</f>
        <v xml:space="preserve"> 45_ROM_11_20 </v>
      </c>
    </row>
    <row r="3512" spans="1:10" x14ac:dyDescent="0.25">
      <c r="A3512" t="s">
        <v>21655</v>
      </c>
      <c r="B3512" t="s">
        <v>21295</v>
      </c>
      <c r="C3512" t="s">
        <v>14021</v>
      </c>
      <c r="D3512" t="s">
        <v>21295</v>
      </c>
      <c r="E3512" t="s">
        <v>3589</v>
      </c>
      <c r="F3512" s="1" t="s">
        <v>14021</v>
      </c>
      <c r="H3512" t="str">
        <f t="shared" si="100"/>
        <v>&gt;&gt;&gt;&gt;&gt;</v>
      </c>
      <c r="I3512" t="str">
        <f t="shared" si="101"/>
        <v xml:space="preserve"> of the olive tree </v>
      </c>
      <c r="J3512" t="str">
        <f>+E3512</f>
        <v xml:space="preserve"> 45_ROM_11_24 </v>
      </c>
    </row>
    <row r="3513" spans="1:10" x14ac:dyDescent="0.25">
      <c r="A3513" t="s">
        <v>17965</v>
      </c>
      <c r="B3513" t="s">
        <v>17963</v>
      </c>
      <c r="C3513" t="s">
        <v>14021</v>
      </c>
      <c r="D3513" t="s">
        <v>17963</v>
      </c>
      <c r="E3513" t="s">
        <v>3589</v>
      </c>
      <c r="F3513" s="1" t="s">
        <v>14021</v>
      </c>
      <c r="H3513" t="str">
        <f t="shared" si="100"/>
        <v xml:space="preserve"> 37_HAG_02_19 </v>
      </c>
      <c r="I3513" t="str">
        <f t="shared" si="101"/>
        <v xml:space="preserve"> the olive tree </v>
      </c>
      <c r="J3513" t="str">
        <f>+E3513</f>
        <v xml:space="preserve"> 45_ROM_11_24 </v>
      </c>
    </row>
    <row r="3514" spans="1:10" x14ac:dyDescent="0.25">
      <c r="G3514" s="1" t="s">
        <v>12993</v>
      </c>
      <c r="H3514" t="s">
        <v>21662</v>
      </c>
    </row>
    <row r="3515" spans="1:10" x14ac:dyDescent="0.25">
      <c r="A3515" t="s">
        <v>11131</v>
      </c>
      <c r="B3515" t="s">
        <v>12987</v>
      </c>
      <c r="C3515" t="s">
        <v>12993</v>
      </c>
      <c r="D3515" t="s">
        <v>12987</v>
      </c>
      <c r="E3515" t="s">
        <v>12193</v>
      </c>
      <c r="H3515" t="str">
        <f t="shared" si="100"/>
        <v xml:space="preserve"> 45_ROM_02_25 </v>
      </c>
      <c r="I3515" t="str">
        <f t="shared" si="101"/>
        <v xml:space="preserve"> But if thou </v>
      </c>
      <c r="J3515" t="str">
        <f>+E3515</f>
        <v xml:space="preserve"> 45_ROM_13_04 </v>
      </c>
    </row>
    <row r="3516" spans="1:10" x14ac:dyDescent="0.25">
      <c r="A3516" t="s">
        <v>7229</v>
      </c>
      <c r="B3516" t="s">
        <v>17898</v>
      </c>
      <c r="C3516" t="s">
        <v>12993</v>
      </c>
      <c r="D3516" t="s">
        <v>17898</v>
      </c>
      <c r="E3516" t="s">
        <v>14060</v>
      </c>
      <c r="F3516" s="1" t="s">
        <v>12993</v>
      </c>
      <c r="H3516" t="str">
        <f t="shared" si="100"/>
        <v xml:space="preserve"> 14_2CH_19_10 </v>
      </c>
      <c r="I3516" t="str">
        <f t="shared" si="101"/>
        <v xml:space="preserve"> not against the </v>
      </c>
      <c r="J3516" t="str">
        <f>+E3516</f>
        <v xml:space="preserve"> 59_JAM_03_14 </v>
      </c>
    </row>
    <row r="3517" spans="1:10" x14ac:dyDescent="0.25">
      <c r="G3517" s="1" t="s">
        <v>13851</v>
      </c>
      <c r="H3517" t="s">
        <v>21662</v>
      </c>
    </row>
    <row r="3518" spans="1:10" x14ac:dyDescent="0.25">
      <c r="A3518" t="s">
        <v>3095</v>
      </c>
      <c r="B3518" t="s">
        <v>17003</v>
      </c>
      <c r="C3518" t="s">
        <v>13851</v>
      </c>
      <c r="D3518">
        <v>0</v>
      </c>
      <c r="E3518">
        <v>0</v>
      </c>
      <c r="H3518" t="str">
        <f t="shared" si="100"/>
        <v xml:space="preserve"> 03_LEV_26_45 </v>
      </c>
      <c r="I3518" t="str">
        <f t="shared" si="101"/>
        <v xml:space="preserve"> that I might be </v>
      </c>
      <c r="J3518" t="s">
        <v>21656</v>
      </c>
    </row>
    <row r="3519" spans="1:10" x14ac:dyDescent="0.25">
      <c r="A3519" t="s">
        <v>21147</v>
      </c>
      <c r="B3519" t="s">
        <v>21216</v>
      </c>
      <c r="C3519" t="s">
        <v>13851</v>
      </c>
      <c r="D3519">
        <v>0</v>
      </c>
      <c r="E3519">
        <v>0</v>
      </c>
      <c r="F3519" s="1" t="s">
        <v>13851</v>
      </c>
      <c r="H3519" t="str">
        <f t="shared" si="100"/>
        <v xml:space="preserve"> 45_ROM_09_19 </v>
      </c>
      <c r="I3519" t="str">
        <f t="shared" si="101"/>
        <v xml:space="preserve"> Thou wilt say </v>
      </c>
      <c r="J3519" t="s">
        <v>21656</v>
      </c>
    </row>
    <row r="3520" spans="1:10" x14ac:dyDescent="0.25">
      <c r="A3520" t="s">
        <v>21147</v>
      </c>
      <c r="B3520" t="s">
        <v>21217</v>
      </c>
      <c r="C3520" t="s">
        <v>13851</v>
      </c>
      <c r="D3520">
        <v>0</v>
      </c>
      <c r="E3520">
        <v>0</v>
      </c>
      <c r="F3520" s="1" t="s">
        <v>13851</v>
      </c>
      <c r="H3520" t="str">
        <f t="shared" si="100"/>
        <v xml:space="preserve"> 45_ROM_09_19 </v>
      </c>
      <c r="I3520" t="str">
        <f t="shared" si="101"/>
        <v xml:space="preserve"> Thou wilt say then </v>
      </c>
      <c r="J3520" t="s">
        <v>21656</v>
      </c>
    </row>
    <row r="3521" spans="1:10" x14ac:dyDescent="0.25">
      <c r="A3521" t="s">
        <v>21147</v>
      </c>
      <c r="B3521" t="s">
        <v>21218</v>
      </c>
      <c r="C3521" t="s">
        <v>13851</v>
      </c>
      <c r="D3521">
        <v>0</v>
      </c>
      <c r="E3521">
        <v>0</v>
      </c>
      <c r="F3521" s="1" t="s">
        <v>13851</v>
      </c>
      <c r="H3521" t="str">
        <f t="shared" si="100"/>
        <v xml:space="preserve"> 45_ROM_09_19 </v>
      </c>
      <c r="I3521" t="str">
        <f t="shared" si="101"/>
        <v xml:space="preserve"> wilt say then </v>
      </c>
      <c r="J3521" t="s">
        <v>21656</v>
      </c>
    </row>
    <row r="3522" spans="1:10" x14ac:dyDescent="0.25">
      <c r="A3522" t="s">
        <v>21655</v>
      </c>
      <c r="B3522" t="s">
        <v>21296</v>
      </c>
      <c r="C3522" t="s">
        <v>13851</v>
      </c>
      <c r="D3522" t="s">
        <v>21296</v>
      </c>
      <c r="E3522" t="s">
        <v>15959</v>
      </c>
      <c r="F3522" s="1" t="s">
        <v>13851</v>
      </c>
      <c r="H3522" t="str">
        <f t="shared" si="100"/>
        <v>&gt;&gt;&gt;&gt;&gt;</v>
      </c>
      <c r="I3522" t="str">
        <f t="shared" si="101"/>
        <v xml:space="preserve"> be grafted in </v>
      </c>
      <c r="J3522" t="str">
        <f>+E3522</f>
        <v xml:space="preserve"> 45_ROM_11_23 </v>
      </c>
    </row>
    <row r="3523" spans="1:10" x14ac:dyDescent="0.25">
      <c r="A3523" t="s">
        <v>3095</v>
      </c>
      <c r="B3523" t="s">
        <v>17002</v>
      </c>
      <c r="C3523" t="s">
        <v>13851</v>
      </c>
      <c r="D3523" t="s">
        <v>17002</v>
      </c>
      <c r="E3523" t="s">
        <v>15307</v>
      </c>
      <c r="F3523" s="1" t="s">
        <v>13851</v>
      </c>
      <c r="H3523" t="str">
        <f t="shared" si="100"/>
        <v xml:space="preserve"> 03_LEV_26_45 </v>
      </c>
      <c r="I3523" t="str">
        <f t="shared" si="101"/>
        <v xml:space="preserve"> I might be </v>
      </c>
      <c r="J3523" t="str">
        <f>+E3523</f>
        <v xml:space="preserve"> 57_PHM_01_08 </v>
      </c>
    </row>
    <row r="3524" spans="1:10" x14ac:dyDescent="0.25">
      <c r="A3524" t="s">
        <v>10713</v>
      </c>
      <c r="B3524" t="s">
        <v>13833</v>
      </c>
      <c r="C3524" t="s">
        <v>13851</v>
      </c>
      <c r="D3524" t="s">
        <v>13833</v>
      </c>
      <c r="E3524" t="s">
        <v>8490</v>
      </c>
      <c r="F3524" s="1" t="s">
        <v>13851</v>
      </c>
      <c r="H3524" t="str">
        <f t="shared" si="100"/>
        <v xml:space="preserve"> 45_ROM_01_13 </v>
      </c>
      <c r="I3524" t="str">
        <f t="shared" si="101"/>
        <v xml:space="preserve"> that I might </v>
      </c>
      <c r="J3524" t="str">
        <f>+E3524</f>
        <v xml:space="preserve"> 46_1CO_09_19 </v>
      </c>
    </row>
    <row r="3525" spans="1:10" x14ac:dyDescent="0.25">
      <c r="A3525" t="s">
        <v>21655</v>
      </c>
      <c r="B3525" t="s">
        <v>21297</v>
      </c>
      <c r="C3525" t="s">
        <v>13851</v>
      </c>
      <c r="D3525" t="s">
        <v>21297</v>
      </c>
      <c r="E3525" t="s">
        <v>21293</v>
      </c>
      <c r="F3525" s="1" t="s">
        <v>13851</v>
      </c>
      <c r="H3525" t="str">
        <f t="shared" si="100"/>
        <v>&gt;&gt;&gt;&gt;&gt;</v>
      </c>
      <c r="I3525" t="str">
        <f t="shared" si="101"/>
        <v xml:space="preserve"> were broken off </v>
      </c>
      <c r="J3525" t="str">
        <f>+E3525</f>
        <v xml:space="preserve"> 45_ROM_11_20 </v>
      </c>
    </row>
    <row r="3526" spans="1:10" x14ac:dyDescent="0.25">
      <c r="G3526" s="1" t="s">
        <v>21293</v>
      </c>
      <c r="H3526" t="s">
        <v>21662</v>
      </c>
    </row>
    <row r="3527" spans="1:10" x14ac:dyDescent="0.25">
      <c r="A3527" t="s">
        <v>14021</v>
      </c>
      <c r="B3527" t="s">
        <v>21292</v>
      </c>
      <c r="C3527" t="s">
        <v>21293</v>
      </c>
      <c r="D3527">
        <v>0</v>
      </c>
      <c r="E3527">
        <v>0</v>
      </c>
      <c r="H3527" t="str">
        <f t="shared" si="100"/>
        <v xml:space="preserve"> 45_ROM_11_17 </v>
      </c>
      <c r="I3527" t="str">
        <f t="shared" si="101"/>
        <v xml:space="preserve"> broken off and </v>
      </c>
      <c r="J3527" t="s">
        <v>21656</v>
      </c>
    </row>
    <row r="3528" spans="1:10" x14ac:dyDescent="0.25">
      <c r="A3528" t="s">
        <v>14021</v>
      </c>
      <c r="B3528" t="s">
        <v>21294</v>
      </c>
      <c r="C3528" t="s">
        <v>21293</v>
      </c>
      <c r="D3528">
        <v>0</v>
      </c>
      <c r="E3528">
        <v>0</v>
      </c>
      <c r="F3528" s="1" t="s">
        <v>21293</v>
      </c>
      <c r="H3528" t="str">
        <f t="shared" si="100"/>
        <v xml:space="preserve"> 45_ROM_11_17 </v>
      </c>
      <c r="I3528" t="str">
        <f t="shared" si="101"/>
        <v xml:space="preserve"> broken off and thou </v>
      </c>
      <c r="J3528" t="s">
        <v>21656</v>
      </c>
    </row>
    <row r="3529" spans="1:10" x14ac:dyDescent="0.25">
      <c r="A3529" t="s">
        <v>13851</v>
      </c>
      <c r="B3529" t="s">
        <v>21297</v>
      </c>
      <c r="C3529" t="s">
        <v>21293</v>
      </c>
      <c r="D3529">
        <v>0</v>
      </c>
      <c r="E3529">
        <v>0</v>
      </c>
      <c r="F3529" s="1" t="s">
        <v>21293</v>
      </c>
      <c r="H3529" t="str">
        <f t="shared" si="100"/>
        <v xml:space="preserve"> 45_ROM_11_19 </v>
      </c>
      <c r="I3529" t="str">
        <f t="shared" si="101"/>
        <v xml:space="preserve"> were broken off </v>
      </c>
      <c r="J3529" t="s">
        <v>21656</v>
      </c>
    </row>
    <row r="3530" spans="1:10" x14ac:dyDescent="0.25">
      <c r="A3530" t="s">
        <v>21655</v>
      </c>
      <c r="B3530" t="s">
        <v>21298</v>
      </c>
      <c r="C3530" t="s">
        <v>21293</v>
      </c>
      <c r="D3530" t="s">
        <v>21298</v>
      </c>
      <c r="E3530" t="s">
        <v>11356</v>
      </c>
      <c r="F3530" s="1" t="s">
        <v>21293</v>
      </c>
      <c r="H3530" t="str">
        <f t="shared" si="100"/>
        <v>&gt;&gt;&gt;&gt;&gt;</v>
      </c>
      <c r="I3530" t="str">
        <f t="shared" si="101"/>
        <v xml:space="preserve"> Be not highminded </v>
      </c>
      <c r="J3530" t="str">
        <f>+E3530</f>
        <v xml:space="preserve"> 54_1TI_06_17 </v>
      </c>
    </row>
    <row r="3531" spans="1:10" x14ac:dyDescent="0.25">
      <c r="A3531" t="s">
        <v>21655</v>
      </c>
      <c r="B3531" t="s">
        <v>21299</v>
      </c>
      <c r="C3531" t="s">
        <v>21293</v>
      </c>
      <c r="D3531" t="s">
        <v>21299</v>
      </c>
      <c r="E3531" t="s">
        <v>21300</v>
      </c>
      <c r="F3531" s="1" t="s">
        <v>21293</v>
      </c>
      <c r="H3531" t="str">
        <f t="shared" si="100"/>
        <v>&gt;&gt;&gt;&gt;&gt;</v>
      </c>
      <c r="I3531" t="str">
        <f t="shared" si="101"/>
        <v xml:space="preserve"> because of unbelief </v>
      </c>
      <c r="J3531" t="str">
        <f>+E3531</f>
        <v xml:space="preserve"> 58_HEB_03_19 </v>
      </c>
    </row>
    <row r="3532" spans="1:10" x14ac:dyDescent="0.25">
      <c r="G3532" s="1" t="s">
        <v>20028</v>
      </c>
      <c r="H3532" t="s">
        <v>21662</v>
      </c>
    </row>
    <row r="3533" spans="1:10" x14ac:dyDescent="0.25">
      <c r="A3533" t="s">
        <v>21655</v>
      </c>
      <c r="B3533" t="s">
        <v>21301</v>
      </c>
      <c r="C3533" t="s">
        <v>20028</v>
      </c>
      <c r="D3533" t="s">
        <v>21301</v>
      </c>
      <c r="E3533" t="s">
        <v>21302</v>
      </c>
      <c r="H3533" t="str">
        <f t="shared" si="100"/>
        <v>&gt;&gt;&gt;&gt;&gt;</v>
      </c>
      <c r="I3533" t="str">
        <f t="shared" si="101"/>
        <v xml:space="preserve"> For if God </v>
      </c>
      <c r="J3533" t="str">
        <f>+E3533</f>
        <v xml:space="preserve"> 61_2PE_02_04 </v>
      </c>
    </row>
    <row r="3534" spans="1:10" x14ac:dyDescent="0.25">
      <c r="A3534" t="s">
        <v>21655</v>
      </c>
      <c r="B3534" t="s">
        <v>21303</v>
      </c>
      <c r="C3534" t="s">
        <v>20028</v>
      </c>
      <c r="D3534" t="s">
        <v>21303</v>
      </c>
      <c r="E3534" t="s">
        <v>21302</v>
      </c>
      <c r="F3534" s="1" t="s">
        <v>20028</v>
      </c>
      <c r="H3534" t="str">
        <f t="shared" si="100"/>
        <v>&gt;&gt;&gt;&gt;&gt;</v>
      </c>
      <c r="I3534" t="str">
        <f t="shared" si="101"/>
        <v xml:space="preserve"> For if God spared </v>
      </c>
      <c r="J3534" t="str">
        <f>+E3534</f>
        <v xml:space="preserve"> 61_2PE_02_04 </v>
      </c>
    </row>
    <row r="3535" spans="1:10" x14ac:dyDescent="0.25">
      <c r="A3535" t="s">
        <v>21655</v>
      </c>
      <c r="B3535" t="s">
        <v>21304</v>
      </c>
      <c r="C3535" t="s">
        <v>20028</v>
      </c>
      <c r="D3535" t="s">
        <v>21304</v>
      </c>
      <c r="E3535" t="s">
        <v>21302</v>
      </c>
      <c r="F3535" s="1" t="s">
        <v>20028</v>
      </c>
      <c r="H3535" t="str">
        <f t="shared" si="100"/>
        <v>&gt;&gt;&gt;&gt;&gt;</v>
      </c>
      <c r="I3535" t="str">
        <f t="shared" si="101"/>
        <v xml:space="preserve"> God spared not </v>
      </c>
      <c r="J3535" t="str">
        <f>+E3535</f>
        <v xml:space="preserve"> 61_2PE_02_04 </v>
      </c>
    </row>
    <row r="3536" spans="1:10" x14ac:dyDescent="0.25">
      <c r="A3536" t="s">
        <v>21655</v>
      </c>
      <c r="B3536" t="s">
        <v>21305</v>
      </c>
      <c r="C3536" t="s">
        <v>20028</v>
      </c>
      <c r="D3536" t="s">
        <v>21305</v>
      </c>
      <c r="E3536" t="s">
        <v>21302</v>
      </c>
      <c r="F3536" s="1" t="s">
        <v>20028</v>
      </c>
      <c r="H3536" t="str">
        <f t="shared" si="100"/>
        <v>&gt;&gt;&gt;&gt;&gt;</v>
      </c>
      <c r="I3536" t="str">
        <f t="shared" si="101"/>
        <v xml:space="preserve"> God spared not the </v>
      </c>
      <c r="J3536" t="str">
        <f>+E3536</f>
        <v xml:space="preserve"> 61_2PE_02_04 </v>
      </c>
    </row>
    <row r="3537" spans="1:10" x14ac:dyDescent="0.25">
      <c r="A3537" t="s">
        <v>21655</v>
      </c>
      <c r="B3537" t="s">
        <v>21306</v>
      </c>
      <c r="C3537" t="s">
        <v>20028</v>
      </c>
      <c r="D3537" t="s">
        <v>21306</v>
      </c>
      <c r="E3537" t="s">
        <v>20029</v>
      </c>
      <c r="F3537" s="1" t="s">
        <v>20028</v>
      </c>
      <c r="H3537" t="str">
        <f t="shared" si="100"/>
        <v>&gt;&gt;&gt;&gt;&gt;</v>
      </c>
      <c r="I3537" t="str">
        <f t="shared" si="101"/>
        <v xml:space="preserve"> heed lest he </v>
      </c>
      <c r="J3537" t="str">
        <f>+E3537</f>
        <v xml:space="preserve"> 46_1CO_10_12 </v>
      </c>
    </row>
    <row r="3538" spans="1:10" x14ac:dyDescent="0.25">
      <c r="A3538" t="s">
        <v>21655</v>
      </c>
      <c r="B3538" t="s">
        <v>21307</v>
      </c>
      <c r="C3538" t="s">
        <v>20028</v>
      </c>
      <c r="D3538" t="s">
        <v>21307</v>
      </c>
      <c r="E3538" t="s">
        <v>21302</v>
      </c>
      <c r="F3538" s="1" t="s">
        <v>20028</v>
      </c>
      <c r="H3538" t="str">
        <f t="shared" si="100"/>
        <v>&gt;&gt;&gt;&gt;&gt;</v>
      </c>
      <c r="I3538" t="str">
        <f t="shared" si="101"/>
        <v xml:space="preserve"> if God spared </v>
      </c>
      <c r="J3538" t="str">
        <f>+E3538</f>
        <v xml:space="preserve"> 61_2PE_02_04 </v>
      </c>
    </row>
    <row r="3539" spans="1:10" x14ac:dyDescent="0.25">
      <c r="A3539" t="s">
        <v>21655</v>
      </c>
      <c r="B3539" t="s">
        <v>21308</v>
      </c>
      <c r="C3539" t="s">
        <v>20028</v>
      </c>
      <c r="D3539" t="s">
        <v>21308</v>
      </c>
      <c r="E3539" t="s">
        <v>21302</v>
      </c>
      <c r="F3539" s="1" t="s">
        <v>20028</v>
      </c>
      <c r="H3539" t="str">
        <f t="shared" si="100"/>
        <v>&gt;&gt;&gt;&gt;&gt;</v>
      </c>
      <c r="I3539" t="str">
        <f t="shared" si="101"/>
        <v xml:space="preserve"> if God spared not </v>
      </c>
      <c r="J3539" t="str">
        <f>+E3539</f>
        <v xml:space="preserve"> 61_2PE_02_04 </v>
      </c>
    </row>
    <row r="3540" spans="1:10" x14ac:dyDescent="0.25">
      <c r="A3540" t="s">
        <v>21655</v>
      </c>
      <c r="B3540" t="s">
        <v>21309</v>
      </c>
      <c r="C3540" t="s">
        <v>20028</v>
      </c>
      <c r="D3540" t="s">
        <v>21309</v>
      </c>
      <c r="E3540" t="s">
        <v>21302</v>
      </c>
      <c r="F3540" s="1" t="s">
        <v>20028</v>
      </c>
      <c r="H3540" t="str">
        <f t="shared" si="100"/>
        <v>&gt;&gt;&gt;&gt;&gt;</v>
      </c>
      <c r="I3540" t="str">
        <f t="shared" si="101"/>
        <v xml:space="preserve"> spared not the </v>
      </c>
      <c r="J3540" t="str">
        <f>+E3540</f>
        <v xml:space="preserve"> 61_2PE_02_04 </v>
      </c>
    </row>
    <row r="3541" spans="1:10" x14ac:dyDescent="0.25">
      <c r="A3541" t="s">
        <v>20027</v>
      </c>
      <c r="B3541" t="s">
        <v>20026</v>
      </c>
      <c r="C3541" t="s">
        <v>20028</v>
      </c>
      <c r="D3541" t="s">
        <v>20026</v>
      </c>
      <c r="E3541" t="s">
        <v>20029</v>
      </c>
      <c r="F3541" s="1" t="s">
        <v>20028</v>
      </c>
      <c r="H3541" t="str">
        <f t="shared" si="100"/>
        <v xml:space="preserve"> 41_MAR_13_05 </v>
      </c>
      <c r="I3541" t="str">
        <f t="shared" si="101"/>
        <v xml:space="preserve"> Take heed lest </v>
      </c>
      <c r="J3541" t="str">
        <f>+E3541</f>
        <v xml:space="preserve"> 46_1CO_10_12 </v>
      </c>
    </row>
    <row r="3542" spans="1:10" x14ac:dyDescent="0.25">
      <c r="A3542" t="s">
        <v>21655</v>
      </c>
      <c r="B3542" t="s">
        <v>21310</v>
      </c>
      <c r="C3542" t="s">
        <v>20028</v>
      </c>
      <c r="D3542" t="s">
        <v>21310</v>
      </c>
      <c r="E3542" t="s">
        <v>20029</v>
      </c>
      <c r="F3542" s="1" t="s">
        <v>20028</v>
      </c>
      <c r="H3542" t="str">
        <f t="shared" si="100"/>
        <v>&gt;&gt;&gt;&gt;&gt;</v>
      </c>
      <c r="I3542" t="str">
        <f t="shared" si="101"/>
        <v xml:space="preserve"> take heed lest he </v>
      </c>
      <c r="J3542" t="str">
        <f>+E3542</f>
        <v xml:space="preserve"> 46_1CO_10_12 </v>
      </c>
    </row>
    <row r="3543" spans="1:10" x14ac:dyDescent="0.25">
      <c r="A3543" t="s">
        <v>21655</v>
      </c>
      <c r="B3543" t="s">
        <v>21311</v>
      </c>
      <c r="C3543" t="s">
        <v>20028</v>
      </c>
      <c r="D3543" t="s">
        <v>21311</v>
      </c>
      <c r="E3543" t="s">
        <v>3589</v>
      </c>
      <c r="F3543" s="1" t="s">
        <v>20028</v>
      </c>
      <c r="H3543" t="str">
        <f t="shared" si="100"/>
        <v>&gt;&gt;&gt;&gt;&gt;</v>
      </c>
      <c r="I3543" t="str">
        <f t="shared" si="101"/>
        <v xml:space="preserve"> the natural branches </v>
      </c>
      <c r="J3543" t="str">
        <f>+E3543</f>
        <v xml:space="preserve"> 45_ROM_11_24 </v>
      </c>
    </row>
    <row r="3544" spans="1:10" x14ac:dyDescent="0.25">
      <c r="G3544" s="1" t="s">
        <v>8838</v>
      </c>
      <c r="H3544" t="s">
        <v>21662</v>
      </c>
    </row>
    <row r="3545" spans="1:10" x14ac:dyDescent="0.25">
      <c r="A3545" t="s">
        <v>1283</v>
      </c>
      <c r="B3545" t="s">
        <v>19630</v>
      </c>
      <c r="C3545" t="s">
        <v>8838</v>
      </c>
      <c r="D3545">
        <v>0</v>
      </c>
      <c r="E3545">
        <v>0</v>
      </c>
      <c r="H3545" t="str">
        <f t="shared" si="100"/>
        <v xml:space="preserve"> 24_JER_33_09 </v>
      </c>
      <c r="I3545" t="str">
        <f t="shared" si="101"/>
        <v xml:space="preserve"> the goodness and </v>
      </c>
      <c r="J3545" t="s">
        <v>21656</v>
      </c>
    </row>
    <row r="3546" spans="1:10" x14ac:dyDescent="0.25">
      <c r="A3546" t="s">
        <v>8838</v>
      </c>
      <c r="B3546" t="s">
        <v>21312</v>
      </c>
      <c r="C3546" t="s">
        <v>8838</v>
      </c>
      <c r="D3546">
        <v>0</v>
      </c>
      <c r="E3546">
        <v>0</v>
      </c>
      <c r="F3546" s="1" t="s">
        <v>8838</v>
      </c>
      <c r="H3546" t="str">
        <f t="shared" si="100"/>
        <v xml:space="preserve"> 45_ROM_11_22 </v>
      </c>
      <c r="I3546" t="str">
        <f t="shared" si="101"/>
        <v xml:space="preserve"> which fell severity but </v>
      </c>
      <c r="J3546" t="s">
        <v>21656</v>
      </c>
    </row>
    <row r="3547" spans="1:10" x14ac:dyDescent="0.25">
      <c r="A3547" t="s">
        <v>7789</v>
      </c>
      <c r="B3547" t="s">
        <v>17332</v>
      </c>
      <c r="C3547" t="s">
        <v>8838</v>
      </c>
      <c r="D3547">
        <v>0</v>
      </c>
      <c r="E3547">
        <v>0</v>
      </c>
      <c r="F3547" s="1" t="s">
        <v>8838</v>
      </c>
      <c r="H3547" t="str">
        <f t="shared" si="100"/>
        <v xml:space="preserve"> 34_NAH_03_11 </v>
      </c>
      <c r="I3547" t="str">
        <f t="shared" si="101"/>
        <v xml:space="preserve"> thou also shalt </v>
      </c>
      <c r="J3547" t="s">
        <v>21656</v>
      </c>
    </row>
    <row r="3548" spans="1:10" x14ac:dyDescent="0.25">
      <c r="A3548" t="s">
        <v>9872</v>
      </c>
      <c r="B3548" t="s">
        <v>15443</v>
      </c>
      <c r="C3548" t="s">
        <v>8838</v>
      </c>
      <c r="D3548" t="s">
        <v>26</v>
      </c>
      <c r="E3548">
        <v>0</v>
      </c>
      <c r="F3548" s="1" t="s">
        <v>8838</v>
      </c>
      <c r="H3548" t="str">
        <f t="shared" si="100"/>
        <v xml:space="preserve"> 24_JER_48_02 </v>
      </c>
      <c r="I3548" t="str">
        <f t="shared" si="101"/>
        <v xml:space="preserve"> shalt be cut </v>
      </c>
      <c r="J3548" t="s">
        <v>21656</v>
      </c>
    </row>
    <row r="3549" spans="1:10" x14ac:dyDescent="0.25">
      <c r="A3549" t="s">
        <v>10905</v>
      </c>
      <c r="B3549" t="s">
        <v>16575</v>
      </c>
      <c r="C3549" t="s">
        <v>8838</v>
      </c>
      <c r="D3549" t="s">
        <v>26</v>
      </c>
      <c r="E3549">
        <v>0</v>
      </c>
      <c r="F3549" s="1" t="s">
        <v>8838</v>
      </c>
      <c r="H3549" t="str">
        <f t="shared" si="100"/>
        <v xml:space="preserve"> 03_LEV_07_04 </v>
      </c>
      <c r="I3549" t="str">
        <f t="shared" si="101"/>
        <v xml:space="preserve"> on them which </v>
      </c>
      <c r="J3549" t="s">
        <v>21656</v>
      </c>
    </row>
    <row r="3550" spans="1:10" x14ac:dyDescent="0.25">
      <c r="A3550" t="s">
        <v>17331</v>
      </c>
      <c r="B3550" t="s">
        <v>17329</v>
      </c>
      <c r="C3550" t="s">
        <v>8838</v>
      </c>
      <c r="D3550" t="s">
        <v>26</v>
      </c>
      <c r="E3550">
        <v>0</v>
      </c>
      <c r="F3550" s="1" t="s">
        <v>8838</v>
      </c>
      <c r="H3550" t="str">
        <f t="shared" si="100"/>
        <v xml:space="preserve"> 24_JER_02_36 </v>
      </c>
      <c r="I3550" t="str">
        <f t="shared" si="101"/>
        <v xml:space="preserve"> also shalt be </v>
      </c>
      <c r="J3550" t="s">
        <v>21656</v>
      </c>
    </row>
    <row r="3551" spans="1:10" x14ac:dyDescent="0.25">
      <c r="A3551" t="s">
        <v>17331</v>
      </c>
      <c r="B3551" t="s">
        <v>17334</v>
      </c>
      <c r="C3551" t="s">
        <v>8838</v>
      </c>
      <c r="D3551" t="s">
        <v>26</v>
      </c>
      <c r="E3551">
        <v>0</v>
      </c>
      <c r="F3551" s="1" t="s">
        <v>8838</v>
      </c>
      <c r="H3551" t="str">
        <f t="shared" si="100"/>
        <v xml:space="preserve"> 24_JER_02_36 </v>
      </c>
      <c r="I3551" t="str">
        <f t="shared" si="101"/>
        <v xml:space="preserve"> thou also shalt be </v>
      </c>
      <c r="J3551" t="s">
        <v>21656</v>
      </c>
    </row>
    <row r="3552" spans="1:10" x14ac:dyDescent="0.25">
      <c r="A3552" t="s">
        <v>7480</v>
      </c>
      <c r="B3552" t="s">
        <v>8813</v>
      </c>
      <c r="C3552" t="s">
        <v>8838</v>
      </c>
      <c r="D3552" t="s">
        <v>26</v>
      </c>
      <c r="E3552" t="s">
        <v>26</v>
      </c>
      <c r="F3552" s="1" t="s">
        <v>8838</v>
      </c>
      <c r="H3552" t="str">
        <f t="shared" si="100"/>
        <v xml:space="preserve"> 38_ZEC_14_02 </v>
      </c>
      <c r="I3552" t="str">
        <f t="shared" si="101"/>
        <v xml:space="preserve"> be cut off </v>
      </c>
      <c r="J3552" t="str">
        <f>+E3552</f>
        <v xml:space="preserve"> </v>
      </c>
    </row>
    <row r="3553" spans="1:10" x14ac:dyDescent="0.25">
      <c r="A3553" t="s">
        <v>21655</v>
      </c>
      <c r="B3553" t="s">
        <v>21312</v>
      </c>
      <c r="C3553" t="s">
        <v>8838</v>
      </c>
      <c r="D3553" t="s">
        <v>21312</v>
      </c>
      <c r="E3553" t="s">
        <v>8838</v>
      </c>
      <c r="F3553" s="1" t="s">
        <v>8838</v>
      </c>
      <c r="H3553" t="str">
        <f t="shared" si="100"/>
        <v>&gt;&gt;&gt;&gt;&gt;</v>
      </c>
      <c r="I3553" t="str">
        <f t="shared" si="101"/>
        <v xml:space="preserve"> which fell severity but </v>
      </c>
      <c r="J3553" t="str">
        <f>+E3553</f>
        <v xml:space="preserve"> 45_ROM_11_22 </v>
      </c>
    </row>
    <row r="3554" spans="1:10" x14ac:dyDescent="0.25">
      <c r="G3554" s="1" t="s">
        <v>15959</v>
      </c>
      <c r="H3554" t="s">
        <v>21662</v>
      </c>
    </row>
    <row r="3555" spans="1:10" x14ac:dyDescent="0.25">
      <c r="A3555" t="s">
        <v>13851</v>
      </c>
      <c r="B3555" t="s">
        <v>21296</v>
      </c>
      <c r="C3555" t="s">
        <v>15959</v>
      </c>
      <c r="D3555">
        <v>0</v>
      </c>
      <c r="E3555">
        <v>0</v>
      </c>
      <c r="H3555" t="str">
        <f t="shared" si="100"/>
        <v xml:space="preserve"> 45_ROM_11_19 </v>
      </c>
      <c r="I3555" t="str">
        <f t="shared" si="101"/>
        <v xml:space="preserve"> be grafted in </v>
      </c>
      <c r="J3555" t="s">
        <v>21656</v>
      </c>
    </row>
    <row r="3556" spans="1:10" x14ac:dyDescent="0.25">
      <c r="A3556" t="s">
        <v>17813</v>
      </c>
      <c r="B3556" t="s">
        <v>17811</v>
      </c>
      <c r="C3556" t="s">
        <v>15959</v>
      </c>
      <c r="D3556" t="s">
        <v>17811</v>
      </c>
      <c r="E3556" t="s">
        <v>17814</v>
      </c>
      <c r="F3556" s="1" t="s">
        <v>15959</v>
      </c>
      <c r="H3556" t="str">
        <f t="shared" si="100"/>
        <v xml:space="preserve"> 44_ACT_27_36 </v>
      </c>
      <c r="I3556" t="str">
        <f t="shared" si="101"/>
        <v xml:space="preserve"> and they also </v>
      </c>
      <c r="J3556" t="str">
        <f>+E3556</f>
        <v xml:space="preserve"> 66_REV_01_07 </v>
      </c>
    </row>
    <row r="3557" spans="1:10" x14ac:dyDescent="0.25">
      <c r="A3557" t="s">
        <v>7405</v>
      </c>
      <c r="B3557" t="s">
        <v>15951</v>
      </c>
      <c r="C3557" t="s">
        <v>15959</v>
      </c>
      <c r="D3557" t="s">
        <v>15951</v>
      </c>
      <c r="E3557" t="s">
        <v>13371</v>
      </c>
      <c r="F3557" s="1" t="s">
        <v>15959</v>
      </c>
      <c r="H3557" t="str">
        <f t="shared" si="100"/>
        <v xml:space="preserve"> 45_ROM_01_09 </v>
      </c>
      <c r="I3557" t="str">
        <f t="shared" si="101"/>
        <v xml:space="preserve"> for God is </v>
      </c>
      <c r="J3557" t="str">
        <f>+E3557</f>
        <v xml:space="preserve"> 45_ROM_14_04 </v>
      </c>
    </row>
    <row r="3558" spans="1:10" x14ac:dyDescent="0.25">
      <c r="A3558" t="s">
        <v>21655</v>
      </c>
      <c r="B3558" t="s">
        <v>21313</v>
      </c>
      <c r="C3558" t="s">
        <v>15959</v>
      </c>
      <c r="D3558" t="s">
        <v>21313</v>
      </c>
      <c r="E3558" t="s">
        <v>13371</v>
      </c>
      <c r="F3558" s="1" t="s">
        <v>15959</v>
      </c>
      <c r="H3558" t="str">
        <f t="shared" si="100"/>
        <v>&gt;&gt;&gt;&gt;&gt;</v>
      </c>
      <c r="I3558" t="str">
        <f t="shared" si="101"/>
        <v xml:space="preserve"> for God is able </v>
      </c>
      <c r="J3558" t="str">
        <f>+E3558</f>
        <v xml:space="preserve"> 45_ROM_14_04 </v>
      </c>
    </row>
    <row r="3559" spans="1:10" x14ac:dyDescent="0.25">
      <c r="A3559" t="s">
        <v>21655</v>
      </c>
      <c r="B3559" t="s">
        <v>21314</v>
      </c>
      <c r="C3559" t="s">
        <v>15959</v>
      </c>
      <c r="D3559" t="s">
        <v>21314</v>
      </c>
      <c r="E3559" t="s">
        <v>13371</v>
      </c>
      <c r="F3559" s="1" t="s">
        <v>15959</v>
      </c>
      <c r="H3559" t="str">
        <f t="shared" si="100"/>
        <v>&gt;&gt;&gt;&gt;&gt;</v>
      </c>
      <c r="I3559" t="str">
        <f t="shared" si="101"/>
        <v xml:space="preserve"> God is able to </v>
      </c>
      <c r="J3559" t="str">
        <f>+E3559</f>
        <v xml:space="preserve"> 45_ROM_14_04 </v>
      </c>
    </row>
    <row r="3560" spans="1:10" x14ac:dyDescent="0.25">
      <c r="A3560" t="s">
        <v>21655</v>
      </c>
      <c r="B3560" t="s">
        <v>21315</v>
      </c>
      <c r="C3560" t="s">
        <v>15959</v>
      </c>
      <c r="D3560" t="s">
        <v>21315</v>
      </c>
      <c r="E3560" t="s">
        <v>18024</v>
      </c>
      <c r="F3560" s="1" t="s">
        <v>15959</v>
      </c>
      <c r="H3560" t="str">
        <f t="shared" si="100"/>
        <v>&gt;&gt;&gt;&gt;&gt;</v>
      </c>
      <c r="I3560" t="str">
        <f t="shared" si="101"/>
        <v xml:space="preserve"> if they abide </v>
      </c>
      <c r="J3560" t="str">
        <f>+E3560</f>
        <v xml:space="preserve"> 46_1CO_07_08 </v>
      </c>
    </row>
    <row r="3561" spans="1:10" x14ac:dyDescent="0.25">
      <c r="A3561" t="s">
        <v>4210</v>
      </c>
      <c r="B3561" t="s">
        <v>16788</v>
      </c>
      <c r="C3561" t="s">
        <v>15959</v>
      </c>
      <c r="D3561" t="s">
        <v>16788</v>
      </c>
      <c r="E3561" t="s">
        <v>13371</v>
      </c>
      <c r="F3561" s="1" t="s">
        <v>15959</v>
      </c>
      <c r="H3561" t="str">
        <f t="shared" si="100"/>
        <v xml:space="preserve"> 44_ACT_20_32 </v>
      </c>
      <c r="I3561" t="str">
        <f t="shared" si="101"/>
        <v xml:space="preserve"> is able to </v>
      </c>
      <c r="J3561" t="str">
        <f>+E3561</f>
        <v xml:space="preserve"> 45_ROM_14_04 </v>
      </c>
    </row>
    <row r="3562" spans="1:10" x14ac:dyDescent="0.25">
      <c r="G3562" s="1" t="s">
        <v>3589</v>
      </c>
      <c r="H3562" t="s">
        <v>21662</v>
      </c>
    </row>
    <row r="3563" spans="1:10" x14ac:dyDescent="0.25">
      <c r="A3563" t="s">
        <v>18813</v>
      </c>
      <c r="B3563" t="s">
        <v>18812</v>
      </c>
      <c r="C3563" t="s">
        <v>3589</v>
      </c>
      <c r="D3563">
        <v>0</v>
      </c>
      <c r="E3563">
        <v>0</v>
      </c>
      <c r="H3563" t="str">
        <f t="shared" si="100"/>
        <v xml:space="preserve"> 18_JOB_08_06 </v>
      </c>
      <c r="I3563" t="str">
        <f t="shared" si="101"/>
        <v xml:space="preserve"> If thou wert </v>
      </c>
      <c r="J3563" t="s">
        <v>21656</v>
      </c>
    </row>
    <row r="3564" spans="1:10" x14ac:dyDescent="0.25">
      <c r="A3564" t="s">
        <v>3472</v>
      </c>
      <c r="B3564" t="s">
        <v>19686</v>
      </c>
      <c r="C3564" t="s">
        <v>3589</v>
      </c>
      <c r="D3564">
        <v>0</v>
      </c>
      <c r="E3564">
        <v>0</v>
      </c>
      <c r="F3564" s="1" t="s">
        <v>3589</v>
      </c>
      <c r="H3564" t="str">
        <f t="shared" si="100"/>
        <v xml:space="preserve"> 27_DAN_02_45 </v>
      </c>
      <c r="I3564" t="str">
        <f t="shared" si="101"/>
        <v xml:space="preserve"> cut out of </v>
      </c>
      <c r="J3564" t="s">
        <v>21656</v>
      </c>
    </row>
    <row r="3565" spans="1:10" x14ac:dyDescent="0.25">
      <c r="A3565" t="s">
        <v>3472</v>
      </c>
      <c r="B3565" t="s">
        <v>19687</v>
      </c>
      <c r="C3565" t="s">
        <v>3589</v>
      </c>
      <c r="D3565">
        <v>0</v>
      </c>
      <c r="E3565">
        <v>0</v>
      </c>
      <c r="F3565" s="1" t="s">
        <v>3589</v>
      </c>
      <c r="H3565" t="str">
        <f t="shared" si="100"/>
        <v xml:space="preserve"> 27_DAN_02_45 </v>
      </c>
      <c r="I3565" t="str">
        <f t="shared" si="101"/>
        <v xml:space="preserve"> cut out of the </v>
      </c>
      <c r="J3565" t="s">
        <v>21656</v>
      </c>
    </row>
    <row r="3566" spans="1:10" x14ac:dyDescent="0.25">
      <c r="A3566" t="s">
        <v>14021</v>
      </c>
      <c r="B3566" t="s">
        <v>21295</v>
      </c>
      <c r="C3566" t="s">
        <v>3589</v>
      </c>
      <c r="D3566">
        <v>0</v>
      </c>
      <c r="E3566">
        <v>0</v>
      </c>
      <c r="F3566" s="1" t="s">
        <v>3589</v>
      </c>
      <c r="H3566" t="str">
        <f t="shared" si="100"/>
        <v xml:space="preserve"> 45_ROM_11_17 </v>
      </c>
      <c r="I3566" t="str">
        <f t="shared" si="101"/>
        <v xml:space="preserve"> of the olive tree </v>
      </c>
      <c r="J3566" t="s">
        <v>21656</v>
      </c>
    </row>
    <row r="3567" spans="1:10" x14ac:dyDescent="0.25">
      <c r="A3567" t="s">
        <v>20028</v>
      </c>
      <c r="B3567" t="s">
        <v>21311</v>
      </c>
      <c r="C3567" t="s">
        <v>3589</v>
      </c>
      <c r="D3567">
        <v>0</v>
      </c>
      <c r="E3567">
        <v>0</v>
      </c>
      <c r="F3567" s="1" t="s">
        <v>3589</v>
      </c>
      <c r="H3567" t="str">
        <f t="shared" si="100"/>
        <v xml:space="preserve"> 45_ROM_11_21 </v>
      </c>
      <c r="I3567" t="str">
        <f t="shared" si="101"/>
        <v xml:space="preserve"> the natural branches </v>
      </c>
      <c r="J3567" t="s">
        <v>21656</v>
      </c>
    </row>
    <row r="3568" spans="1:10" x14ac:dyDescent="0.25">
      <c r="A3568" t="s">
        <v>14021</v>
      </c>
      <c r="B3568" t="s">
        <v>17963</v>
      </c>
      <c r="C3568" t="s">
        <v>3589</v>
      </c>
      <c r="D3568">
        <v>0</v>
      </c>
      <c r="E3568">
        <v>0</v>
      </c>
      <c r="F3568" s="1" t="s">
        <v>3589</v>
      </c>
      <c r="H3568" t="str">
        <f t="shared" si="100"/>
        <v xml:space="preserve"> 45_ROM_11_17 </v>
      </c>
      <c r="I3568" t="str">
        <f t="shared" si="101"/>
        <v xml:space="preserve"> the olive tree </v>
      </c>
      <c r="J3568" t="s">
        <v>21656</v>
      </c>
    </row>
    <row r="3569" spans="1:10" x14ac:dyDescent="0.25">
      <c r="A3569" t="s">
        <v>15441</v>
      </c>
      <c r="B3569" t="s">
        <v>15438</v>
      </c>
      <c r="C3569" t="s">
        <v>3589</v>
      </c>
      <c r="D3569">
        <v>0</v>
      </c>
      <c r="E3569">
        <v>0</v>
      </c>
      <c r="F3569" s="1" t="s">
        <v>3589</v>
      </c>
      <c r="H3569" t="str">
        <f t="shared" si="100"/>
        <v xml:space="preserve"> 20_PRO_23_13 </v>
      </c>
      <c r="I3569" t="str">
        <f t="shared" si="101"/>
        <v xml:space="preserve"> For if thou </v>
      </c>
      <c r="J3569" t="s">
        <v>21656</v>
      </c>
    </row>
    <row r="3570" spans="1:10" x14ac:dyDescent="0.25">
      <c r="A3570" t="s">
        <v>13732</v>
      </c>
      <c r="B3570" t="s">
        <v>18653</v>
      </c>
      <c r="C3570" t="s">
        <v>3589</v>
      </c>
      <c r="D3570">
        <v>0</v>
      </c>
      <c r="E3570">
        <v>0</v>
      </c>
      <c r="F3570" s="1" t="s">
        <v>3589</v>
      </c>
      <c r="H3570" t="str">
        <f t="shared" ref="H3570:H3640" si="102">+A3570</f>
        <v xml:space="preserve"> 40_MAT_02_12 </v>
      </c>
      <c r="I3570" t="str">
        <f t="shared" ref="I3570:I3640" si="103">+B3570</f>
        <v xml:space="preserve"> into their own </v>
      </c>
      <c r="J3570" t="s">
        <v>21656</v>
      </c>
    </row>
    <row r="3571" spans="1:10" x14ac:dyDescent="0.25">
      <c r="A3571" t="s">
        <v>21655</v>
      </c>
      <c r="B3571" t="s">
        <v>21316</v>
      </c>
      <c r="C3571" t="s">
        <v>3589</v>
      </c>
      <c r="D3571" t="s">
        <v>21316</v>
      </c>
      <c r="E3571" t="s">
        <v>9033</v>
      </c>
      <c r="F3571" s="1" t="s">
        <v>3589</v>
      </c>
      <c r="H3571" t="str">
        <f t="shared" si="102"/>
        <v>&gt;&gt;&gt;&gt;&gt;</v>
      </c>
      <c r="I3571" t="str">
        <f t="shared" si="103"/>
        <v xml:space="preserve"> by nature and </v>
      </c>
      <c r="J3571" t="str">
        <f>+E3571</f>
        <v xml:space="preserve"> 48_GAL_02_15 </v>
      </c>
    </row>
    <row r="3572" spans="1:10" x14ac:dyDescent="0.25">
      <c r="A3572" t="s">
        <v>9029</v>
      </c>
      <c r="B3572" t="s">
        <v>17770</v>
      </c>
      <c r="C3572" t="s">
        <v>3589</v>
      </c>
      <c r="D3572" t="s">
        <v>17770</v>
      </c>
      <c r="E3572" t="s">
        <v>14806</v>
      </c>
      <c r="F3572" s="1" t="s">
        <v>3589</v>
      </c>
      <c r="H3572" t="str">
        <f t="shared" si="102"/>
        <v xml:space="preserve"> 45_ROM_11_12 </v>
      </c>
      <c r="I3572" t="str">
        <f t="shared" si="103"/>
        <v xml:space="preserve"> how much more </v>
      </c>
      <c r="J3572" t="str">
        <f>+E3572</f>
        <v xml:space="preserve"> 46_1CO_06_03 </v>
      </c>
    </row>
    <row r="3573" spans="1:10" x14ac:dyDescent="0.25">
      <c r="A3573" t="s">
        <v>17775</v>
      </c>
      <c r="B3573" t="s">
        <v>19887</v>
      </c>
      <c r="C3573" t="s">
        <v>3589</v>
      </c>
      <c r="D3573" t="s">
        <v>19887</v>
      </c>
      <c r="E3573" t="s">
        <v>17573</v>
      </c>
      <c r="F3573" s="1" t="s">
        <v>3589</v>
      </c>
      <c r="H3573" t="str">
        <f t="shared" si="102"/>
        <v xml:space="preserve"> 40_MAT_10_25 </v>
      </c>
      <c r="I3573" t="str">
        <f t="shared" si="103"/>
        <v xml:space="preserve"> how much more shall </v>
      </c>
      <c r="J3573" t="str">
        <f>+E3573</f>
        <v xml:space="preserve"> 58_HEB_09_14 </v>
      </c>
    </row>
    <row r="3574" spans="1:10" x14ac:dyDescent="0.25">
      <c r="A3574" t="s">
        <v>17775</v>
      </c>
      <c r="B3574" t="s">
        <v>19888</v>
      </c>
      <c r="C3574" t="s">
        <v>3589</v>
      </c>
      <c r="D3574" t="s">
        <v>19888</v>
      </c>
      <c r="E3574" t="s">
        <v>17573</v>
      </c>
      <c r="F3574" s="1" t="s">
        <v>3589</v>
      </c>
      <c r="H3574" t="str">
        <f t="shared" si="102"/>
        <v xml:space="preserve"> 40_MAT_10_25 </v>
      </c>
      <c r="I3574" t="str">
        <f t="shared" si="103"/>
        <v xml:space="preserve"> much more shall </v>
      </c>
      <c r="J3574" t="str">
        <f>+E3574</f>
        <v xml:space="preserve"> 58_HEB_09_14 </v>
      </c>
    </row>
    <row r="3575" spans="1:10" x14ac:dyDescent="0.25">
      <c r="A3575" t="s">
        <v>3588</v>
      </c>
      <c r="B3575" t="s">
        <v>3011</v>
      </c>
      <c r="C3575" t="s">
        <v>3589</v>
      </c>
      <c r="D3575" t="s">
        <v>3011</v>
      </c>
      <c r="E3575" t="s">
        <v>3590</v>
      </c>
      <c r="F3575" s="1" t="s">
        <v>3589</v>
      </c>
      <c r="H3575" t="str">
        <f t="shared" si="102"/>
        <v xml:space="preserve"> 45_ROM_03_12 </v>
      </c>
      <c r="I3575" t="str">
        <f t="shared" si="103"/>
        <v xml:space="preserve"> out of the </v>
      </c>
      <c r="J3575" t="str">
        <f>+E3575</f>
        <v xml:space="preserve"> 46_1CO_05_10 </v>
      </c>
    </row>
    <row r="3576" spans="1:10" x14ac:dyDescent="0.25">
      <c r="A3576" t="s">
        <v>21655</v>
      </c>
      <c r="B3576" t="s">
        <v>21317</v>
      </c>
      <c r="C3576" t="s">
        <v>3589</v>
      </c>
      <c r="D3576" t="s">
        <v>21317</v>
      </c>
      <c r="E3576" t="s">
        <v>13577</v>
      </c>
      <c r="F3576" s="1" t="s">
        <v>3589</v>
      </c>
      <c r="H3576" t="str">
        <f t="shared" si="102"/>
        <v>&gt;&gt;&gt;&gt;&gt;</v>
      </c>
      <c r="I3576" t="str">
        <f t="shared" si="103"/>
        <v xml:space="preserve"> which be the </v>
      </c>
      <c r="J3576" t="str">
        <f>+E3576</f>
        <v xml:space="preserve"> 58_HEB_05_12 </v>
      </c>
    </row>
    <row r="3577" spans="1:10" x14ac:dyDescent="0.25">
      <c r="G3577" s="1" t="s">
        <v>9030</v>
      </c>
      <c r="H3577" t="s">
        <v>21662</v>
      </c>
    </row>
    <row r="3578" spans="1:10" x14ac:dyDescent="0.25">
      <c r="A3578" t="s">
        <v>18910</v>
      </c>
      <c r="B3578" t="s">
        <v>18909</v>
      </c>
      <c r="C3578" t="s">
        <v>9030</v>
      </c>
      <c r="D3578">
        <v>0</v>
      </c>
      <c r="E3578">
        <v>0</v>
      </c>
      <c r="H3578" t="str">
        <f t="shared" si="102"/>
        <v xml:space="preserve"> 18_JOB_32_13 </v>
      </c>
      <c r="I3578" t="str">
        <f t="shared" si="103"/>
        <v xml:space="preserve"> Lest ye should </v>
      </c>
      <c r="J3578" t="s">
        <v>21656</v>
      </c>
    </row>
    <row r="3579" spans="1:10" x14ac:dyDescent="0.25">
      <c r="A3579" t="s">
        <v>19557</v>
      </c>
      <c r="B3579" t="s">
        <v>19556</v>
      </c>
      <c r="C3579" t="s">
        <v>9030</v>
      </c>
      <c r="D3579">
        <v>0</v>
      </c>
      <c r="E3579">
        <v>0</v>
      </c>
      <c r="F3579" s="1" t="s">
        <v>9030</v>
      </c>
      <c r="H3579" t="str">
        <f t="shared" si="102"/>
        <v xml:space="preserve"> 23_ISA_63_16 </v>
      </c>
      <c r="I3579" t="str">
        <f t="shared" si="103"/>
        <v xml:space="preserve"> be ignorant of </v>
      </c>
      <c r="J3579" t="s">
        <v>21656</v>
      </c>
    </row>
    <row r="3580" spans="1:10" x14ac:dyDescent="0.25">
      <c r="A3580" t="s">
        <v>9023</v>
      </c>
      <c r="B3580" t="s">
        <v>20107</v>
      </c>
      <c r="C3580" t="s">
        <v>9030</v>
      </c>
      <c r="D3580">
        <v>0</v>
      </c>
      <c r="E3580">
        <v>0</v>
      </c>
      <c r="F3580" s="1" t="s">
        <v>9030</v>
      </c>
      <c r="H3580" t="str">
        <f t="shared" si="102"/>
        <v xml:space="preserve"> 42_LUK_21_24 </v>
      </c>
      <c r="I3580" t="str">
        <f t="shared" si="103"/>
        <v xml:space="preserve"> of the Gentiles be </v>
      </c>
      <c r="J3580" t="s">
        <v>21656</v>
      </c>
    </row>
    <row r="3581" spans="1:10" x14ac:dyDescent="0.25">
      <c r="A3581" t="s">
        <v>9023</v>
      </c>
      <c r="B3581" t="s">
        <v>20108</v>
      </c>
      <c r="C3581" t="s">
        <v>9030</v>
      </c>
      <c r="D3581">
        <v>0</v>
      </c>
      <c r="E3581">
        <v>0</v>
      </c>
      <c r="F3581" s="1" t="s">
        <v>9030</v>
      </c>
      <c r="H3581" t="str">
        <f t="shared" si="102"/>
        <v xml:space="preserve"> 42_LUK_21_24 </v>
      </c>
      <c r="I3581" t="str">
        <f t="shared" si="103"/>
        <v xml:space="preserve"> the Gentiles be </v>
      </c>
      <c r="J3581" t="s">
        <v>21656</v>
      </c>
    </row>
    <row r="3582" spans="1:10" x14ac:dyDescent="0.25">
      <c r="A3582" t="s">
        <v>4053</v>
      </c>
      <c r="B3582" t="s">
        <v>20417</v>
      </c>
      <c r="C3582" t="s">
        <v>9030</v>
      </c>
      <c r="D3582">
        <v>0</v>
      </c>
      <c r="E3582">
        <v>0</v>
      </c>
      <c r="F3582" s="1" t="s">
        <v>9030</v>
      </c>
      <c r="H3582" t="str">
        <f t="shared" si="102"/>
        <v xml:space="preserve"> 44_ACT_23_05 </v>
      </c>
      <c r="I3582" t="str">
        <f t="shared" si="103"/>
        <v xml:space="preserve"> not brethren that </v>
      </c>
      <c r="J3582" t="s">
        <v>21656</v>
      </c>
    </row>
    <row r="3583" spans="1:10" x14ac:dyDescent="0.25">
      <c r="A3583" t="s">
        <v>836</v>
      </c>
      <c r="B3583" t="s">
        <v>18514</v>
      </c>
      <c r="C3583" t="s">
        <v>9030</v>
      </c>
      <c r="D3583" t="s">
        <v>18514</v>
      </c>
      <c r="E3583" t="s">
        <v>18515</v>
      </c>
      <c r="F3583" s="1" t="s">
        <v>9030</v>
      </c>
      <c r="H3583" t="str">
        <f t="shared" si="102"/>
        <v xml:space="preserve"> 13_1CH_15_12 </v>
      </c>
      <c r="I3583" t="str">
        <f t="shared" si="103"/>
        <v xml:space="preserve"> brethren that ye </v>
      </c>
      <c r="J3583" t="str">
        <f>+E3583</f>
        <v xml:space="preserve"> 46_1CO_11_02 </v>
      </c>
    </row>
    <row r="3584" spans="1:10" x14ac:dyDescent="0.25">
      <c r="A3584" t="s">
        <v>21655</v>
      </c>
      <c r="B3584" t="s">
        <v>21318</v>
      </c>
      <c r="C3584" t="s">
        <v>9030</v>
      </c>
      <c r="D3584" t="s">
        <v>21318</v>
      </c>
      <c r="E3584" t="s">
        <v>17878</v>
      </c>
      <c r="F3584" s="1" t="s">
        <v>9030</v>
      </c>
      <c r="H3584" t="str">
        <f t="shared" si="102"/>
        <v>&gt;&gt;&gt;&gt;&gt;</v>
      </c>
      <c r="I3584" t="str">
        <f t="shared" si="103"/>
        <v xml:space="preserve"> For I would </v>
      </c>
      <c r="J3584" t="str">
        <f>+E3584</f>
        <v xml:space="preserve"> 46_1CO_07_07 </v>
      </c>
    </row>
    <row r="3585" spans="1:10" x14ac:dyDescent="0.25">
      <c r="A3585" t="s">
        <v>17271</v>
      </c>
      <c r="B3585" t="s">
        <v>17270</v>
      </c>
      <c r="C3585" t="s">
        <v>9030</v>
      </c>
      <c r="D3585" t="s">
        <v>17270</v>
      </c>
      <c r="E3585" t="s">
        <v>13782</v>
      </c>
      <c r="F3585" s="1" t="s">
        <v>9030</v>
      </c>
      <c r="H3585" t="str">
        <f t="shared" si="102"/>
        <v xml:space="preserve"> 04_NUM_18_27 </v>
      </c>
      <c r="I3585" t="str">
        <f t="shared" si="103"/>
        <v xml:space="preserve"> fulness of the </v>
      </c>
      <c r="J3585" t="str">
        <f>+E3585</f>
        <v xml:space="preserve"> 48_GAL_04_04 </v>
      </c>
    </row>
    <row r="3586" spans="1:10" x14ac:dyDescent="0.25">
      <c r="A3586" t="s">
        <v>16763</v>
      </c>
      <c r="B3586" t="s">
        <v>17904</v>
      </c>
      <c r="C3586" t="s">
        <v>9030</v>
      </c>
      <c r="D3586" t="s">
        <v>17904</v>
      </c>
      <c r="E3586" t="s">
        <v>17908</v>
      </c>
      <c r="F3586" s="1" t="s">
        <v>9030</v>
      </c>
      <c r="H3586" t="str">
        <f t="shared" si="102"/>
        <v xml:space="preserve"> 45_ROM_07_20 </v>
      </c>
      <c r="I3586" t="str">
        <f t="shared" si="103"/>
        <v xml:space="preserve"> I would not </v>
      </c>
      <c r="J3586" t="str">
        <f>+E3586</f>
        <v xml:space="preserve"> 46_1CO_04_18 </v>
      </c>
    </row>
    <row r="3587" spans="1:10" x14ac:dyDescent="0.25">
      <c r="A3587" t="s">
        <v>21655</v>
      </c>
      <c r="B3587" t="s">
        <v>21319</v>
      </c>
      <c r="C3587" t="s">
        <v>9030</v>
      </c>
      <c r="D3587" t="s">
        <v>21319</v>
      </c>
      <c r="E3587" t="s">
        <v>15653</v>
      </c>
      <c r="F3587" s="1" t="s">
        <v>9030</v>
      </c>
      <c r="H3587" t="str">
        <f t="shared" si="102"/>
        <v>&gt;&gt;&gt;&gt;&gt;</v>
      </c>
      <c r="I3587" t="str">
        <f t="shared" si="103"/>
        <v xml:space="preserve"> ignorant of this </v>
      </c>
      <c r="J3587" t="str">
        <f>+E3587</f>
        <v xml:space="preserve"> 61_2PE_03_08 </v>
      </c>
    </row>
    <row r="3588" spans="1:10" x14ac:dyDescent="0.25">
      <c r="A3588" t="s">
        <v>19666</v>
      </c>
      <c r="B3588" t="s">
        <v>19664</v>
      </c>
      <c r="C3588" t="s">
        <v>9030</v>
      </c>
      <c r="D3588" t="s">
        <v>19664</v>
      </c>
      <c r="E3588" t="s">
        <v>15614</v>
      </c>
      <c r="F3588" s="1" t="s">
        <v>9030</v>
      </c>
      <c r="H3588" t="str">
        <f t="shared" si="102"/>
        <v xml:space="preserve"> 26_EZE_36_31 </v>
      </c>
      <c r="I3588" t="str">
        <f t="shared" si="103"/>
        <v xml:space="preserve"> in your own </v>
      </c>
      <c r="J3588" t="str">
        <f>+E3588</f>
        <v xml:space="preserve"> 45_ROM_12_16 </v>
      </c>
    </row>
    <row r="3589" spans="1:10" x14ac:dyDescent="0.25">
      <c r="A3589" t="s">
        <v>21655</v>
      </c>
      <c r="B3589" t="s">
        <v>21320</v>
      </c>
      <c r="C3589" t="s">
        <v>9030</v>
      </c>
      <c r="D3589" t="s">
        <v>21320</v>
      </c>
      <c r="E3589" t="s">
        <v>15614</v>
      </c>
      <c r="F3589" s="1" t="s">
        <v>9030</v>
      </c>
      <c r="H3589" t="str">
        <f t="shared" si="102"/>
        <v>&gt;&gt;&gt;&gt;&gt;</v>
      </c>
      <c r="I3589" t="str">
        <f t="shared" si="103"/>
        <v xml:space="preserve"> in your own conceits </v>
      </c>
      <c r="J3589" t="str">
        <f>+E3589</f>
        <v xml:space="preserve"> 45_ROM_12_16 </v>
      </c>
    </row>
    <row r="3590" spans="1:10" x14ac:dyDescent="0.25">
      <c r="A3590" t="s">
        <v>9029</v>
      </c>
      <c r="B3590" t="s">
        <v>9015</v>
      </c>
      <c r="C3590" t="s">
        <v>9030</v>
      </c>
      <c r="D3590" t="s">
        <v>9015</v>
      </c>
      <c r="E3590" t="s">
        <v>9031</v>
      </c>
      <c r="F3590" s="1" t="s">
        <v>9030</v>
      </c>
      <c r="H3590" t="str">
        <f t="shared" si="102"/>
        <v xml:space="preserve"> 45_ROM_11_12 </v>
      </c>
      <c r="I3590" t="str">
        <f t="shared" si="103"/>
        <v xml:space="preserve"> of the Gentiles </v>
      </c>
      <c r="J3590" t="str">
        <f>+E3590</f>
        <v xml:space="preserve"> 45_ROM_15_16 </v>
      </c>
    </row>
    <row r="3591" spans="1:10" x14ac:dyDescent="0.25">
      <c r="A3591" t="s">
        <v>21655</v>
      </c>
      <c r="B3591" t="s">
        <v>21321</v>
      </c>
      <c r="C3591" t="s">
        <v>9030</v>
      </c>
      <c r="D3591" t="s">
        <v>21321</v>
      </c>
      <c r="E3591" t="s">
        <v>15807</v>
      </c>
      <c r="F3591" s="1" t="s">
        <v>9030</v>
      </c>
      <c r="H3591" t="str">
        <f t="shared" si="102"/>
        <v>&gt;&gt;&gt;&gt;&gt;</v>
      </c>
      <c r="I3591" t="str">
        <f t="shared" si="103"/>
        <v xml:space="preserve"> of this mystery </v>
      </c>
      <c r="J3591" t="str">
        <f>+E3591</f>
        <v xml:space="preserve"> 51_COL_01_27 </v>
      </c>
    </row>
    <row r="3592" spans="1:10" x14ac:dyDescent="0.25">
      <c r="A3592" t="s">
        <v>21655</v>
      </c>
      <c r="B3592" t="s">
        <v>21322</v>
      </c>
      <c r="C3592" t="s">
        <v>9030</v>
      </c>
      <c r="D3592" t="s">
        <v>21322</v>
      </c>
      <c r="E3592" t="s">
        <v>16490</v>
      </c>
      <c r="F3592" s="1" t="s">
        <v>9030</v>
      </c>
      <c r="H3592" t="str">
        <f t="shared" si="102"/>
        <v>&gt;&gt;&gt;&gt;&gt;</v>
      </c>
      <c r="I3592" t="str">
        <f t="shared" si="103"/>
        <v xml:space="preserve"> should be ignorant </v>
      </c>
      <c r="J3592" t="str">
        <f>+E3592</f>
        <v xml:space="preserve"> 46_1CO_10_01 </v>
      </c>
    </row>
    <row r="3593" spans="1:10" x14ac:dyDescent="0.25">
      <c r="A3593" t="s">
        <v>9063</v>
      </c>
      <c r="B3593" t="s">
        <v>16482</v>
      </c>
      <c r="C3593" t="s">
        <v>9030</v>
      </c>
      <c r="D3593" t="s">
        <v>16482</v>
      </c>
      <c r="E3593" t="s">
        <v>16490</v>
      </c>
      <c r="F3593" s="1" t="s">
        <v>9030</v>
      </c>
      <c r="H3593" t="str">
        <f t="shared" si="102"/>
        <v xml:space="preserve"> 45_ROM_07_04 </v>
      </c>
      <c r="I3593" t="str">
        <f t="shared" si="103"/>
        <v xml:space="preserve"> that ye should </v>
      </c>
      <c r="J3593" t="str">
        <f>+E3593</f>
        <v xml:space="preserve"> 46_1CO_10_01 </v>
      </c>
    </row>
    <row r="3594" spans="1:10" x14ac:dyDescent="0.25">
      <c r="A3594" t="s">
        <v>9063</v>
      </c>
      <c r="B3594" t="s">
        <v>16734</v>
      </c>
      <c r="C3594" t="s">
        <v>9030</v>
      </c>
      <c r="D3594" t="s">
        <v>16734</v>
      </c>
      <c r="E3594" t="s">
        <v>16490</v>
      </c>
      <c r="F3594" s="1" t="s">
        <v>9030</v>
      </c>
      <c r="H3594" t="str">
        <f t="shared" si="102"/>
        <v xml:space="preserve"> 45_ROM_07_04 </v>
      </c>
      <c r="I3594" t="str">
        <f t="shared" si="103"/>
        <v xml:space="preserve"> that ye should be </v>
      </c>
      <c r="J3594" t="str">
        <f>+E3594</f>
        <v xml:space="preserve"> 46_1CO_10_01 </v>
      </c>
    </row>
    <row r="3595" spans="1:10" x14ac:dyDescent="0.25">
      <c r="A3595" t="s">
        <v>17271</v>
      </c>
      <c r="B3595" t="s">
        <v>17276</v>
      </c>
      <c r="C3595" t="s">
        <v>9030</v>
      </c>
      <c r="D3595" t="s">
        <v>17276</v>
      </c>
      <c r="E3595" t="s">
        <v>13782</v>
      </c>
      <c r="F3595" s="1" t="s">
        <v>9030</v>
      </c>
      <c r="H3595" t="str">
        <f t="shared" si="102"/>
        <v xml:space="preserve"> 04_NUM_18_27 </v>
      </c>
      <c r="I3595" t="str">
        <f t="shared" si="103"/>
        <v xml:space="preserve"> the fulness of the </v>
      </c>
      <c r="J3595" t="str">
        <f>+E3595</f>
        <v xml:space="preserve"> 48_GAL_04_04 </v>
      </c>
    </row>
    <row r="3596" spans="1:10" x14ac:dyDescent="0.25">
      <c r="A3596" t="s">
        <v>21655</v>
      </c>
      <c r="B3596" t="s">
        <v>21323</v>
      </c>
      <c r="C3596" t="s">
        <v>9030</v>
      </c>
      <c r="D3596" t="s">
        <v>21323</v>
      </c>
      <c r="E3596" t="s">
        <v>15614</v>
      </c>
      <c r="F3596" s="1" t="s">
        <v>9030</v>
      </c>
      <c r="H3596" t="str">
        <f t="shared" si="102"/>
        <v>&gt;&gt;&gt;&gt;&gt;</v>
      </c>
      <c r="I3596" t="str">
        <f t="shared" si="103"/>
        <v xml:space="preserve"> wise in your </v>
      </c>
      <c r="J3596" t="str">
        <f>+E3596</f>
        <v xml:space="preserve"> 45_ROM_12_16 </v>
      </c>
    </row>
    <row r="3597" spans="1:10" x14ac:dyDescent="0.25">
      <c r="A3597" t="s">
        <v>21655</v>
      </c>
      <c r="B3597" t="s">
        <v>21324</v>
      </c>
      <c r="C3597" t="s">
        <v>9030</v>
      </c>
      <c r="D3597" t="s">
        <v>21324</v>
      </c>
      <c r="E3597" t="s">
        <v>15614</v>
      </c>
      <c r="F3597" s="1" t="s">
        <v>9030</v>
      </c>
      <c r="H3597" t="str">
        <f t="shared" si="102"/>
        <v>&gt;&gt;&gt;&gt;&gt;</v>
      </c>
      <c r="I3597" t="str">
        <f t="shared" si="103"/>
        <v xml:space="preserve"> wise in your own </v>
      </c>
      <c r="J3597" t="str">
        <f>+E3597</f>
        <v xml:space="preserve"> 45_ROM_12_16 </v>
      </c>
    </row>
    <row r="3598" spans="1:10" x14ac:dyDescent="0.25">
      <c r="A3598" t="s">
        <v>21655</v>
      </c>
      <c r="B3598" t="s">
        <v>21325</v>
      </c>
      <c r="C3598" t="s">
        <v>9030</v>
      </c>
      <c r="D3598" t="s">
        <v>21325</v>
      </c>
      <c r="E3598" t="s">
        <v>21326</v>
      </c>
      <c r="F3598" s="1" t="s">
        <v>9030</v>
      </c>
      <c r="H3598" t="str">
        <f t="shared" si="102"/>
        <v>&gt;&gt;&gt;&gt;&gt;</v>
      </c>
      <c r="I3598" t="str">
        <f t="shared" si="103"/>
        <v xml:space="preserve"> would not brethren </v>
      </c>
      <c r="J3598" t="str">
        <f>+E3598</f>
        <v xml:space="preserve"> 47_2CO_01_08 </v>
      </c>
    </row>
    <row r="3599" spans="1:10" x14ac:dyDescent="0.25">
      <c r="A3599" t="s">
        <v>9063</v>
      </c>
      <c r="B3599" t="s">
        <v>16751</v>
      </c>
      <c r="C3599" t="s">
        <v>9030</v>
      </c>
      <c r="D3599" t="s">
        <v>16751</v>
      </c>
      <c r="E3599" t="s">
        <v>16490</v>
      </c>
      <c r="F3599" s="1" t="s">
        <v>9030</v>
      </c>
      <c r="H3599" t="str">
        <f t="shared" si="102"/>
        <v xml:space="preserve"> 45_ROM_07_04 </v>
      </c>
      <c r="I3599" t="str">
        <f t="shared" si="103"/>
        <v xml:space="preserve"> ye should be </v>
      </c>
      <c r="J3599" t="str">
        <f>+E3599</f>
        <v xml:space="preserve"> 46_1CO_10_01 </v>
      </c>
    </row>
    <row r="3600" spans="1:10" x14ac:dyDescent="0.25">
      <c r="A3600" t="s">
        <v>21655</v>
      </c>
      <c r="B3600" t="s">
        <v>21327</v>
      </c>
      <c r="C3600" t="s">
        <v>9030</v>
      </c>
      <c r="D3600" t="s">
        <v>21327</v>
      </c>
      <c r="E3600" t="s">
        <v>16490</v>
      </c>
      <c r="F3600" s="1" t="s">
        <v>9030</v>
      </c>
      <c r="H3600" t="str">
        <f t="shared" si="102"/>
        <v>&gt;&gt;&gt;&gt;&gt;</v>
      </c>
      <c r="I3600" t="str">
        <f t="shared" si="103"/>
        <v xml:space="preserve"> ye should be ignorant </v>
      </c>
      <c r="J3600" t="str">
        <f>+E3600</f>
        <v xml:space="preserve"> 46_1CO_10_01 </v>
      </c>
    </row>
    <row r="3601" spans="1:10" x14ac:dyDescent="0.25">
      <c r="A3601" t="s">
        <v>21655</v>
      </c>
      <c r="B3601" t="s">
        <v>21328</v>
      </c>
      <c r="C3601" t="s">
        <v>9030</v>
      </c>
      <c r="D3601" t="s">
        <v>21328</v>
      </c>
      <c r="E3601" t="s">
        <v>15614</v>
      </c>
      <c r="F3601" s="1" t="s">
        <v>9030</v>
      </c>
      <c r="H3601" t="str">
        <f t="shared" si="102"/>
        <v>&gt;&gt;&gt;&gt;&gt;</v>
      </c>
      <c r="I3601" t="str">
        <f t="shared" si="103"/>
        <v xml:space="preserve"> your own conceits </v>
      </c>
      <c r="J3601" t="str">
        <f>+E3601</f>
        <v xml:space="preserve"> 45_ROM_12_16 </v>
      </c>
    </row>
    <row r="3602" spans="1:10" x14ac:dyDescent="0.25">
      <c r="G3602" s="1" t="s">
        <v>11449</v>
      </c>
      <c r="H3602" t="s">
        <v>21662</v>
      </c>
    </row>
    <row r="3603" spans="1:10" x14ac:dyDescent="0.25">
      <c r="A3603" t="s">
        <v>18341</v>
      </c>
      <c r="B3603" t="s">
        <v>18340</v>
      </c>
      <c r="C3603" t="s">
        <v>11449</v>
      </c>
      <c r="D3603">
        <v>0</v>
      </c>
      <c r="E3603">
        <v>0</v>
      </c>
      <c r="H3603" t="str">
        <f t="shared" si="102"/>
        <v xml:space="preserve"> 11_1KI_08_33 </v>
      </c>
      <c r="I3603" t="str">
        <f t="shared" si="103"/>
        <v xml:space="preserve"> and shall turn </v>
      </c>
      <c r="J3603" t="s">
        <v>21656</v>
      </c>
    </row>
    <row r="3604" spans="1:10" x14ac:dyDescent="0.25">
      <c r="A3604" t="s">
        <v>11067</v>
      </c>
      <c r="B3604" t="s">
        <v>19517</v>
      </c>
      <c r="C3604" t="s">
        <v>11449</v>
      </c>
      <c r="D3604">
        <v>0</v>
      </c>
      <c r="E3604">
        <v>0</v>
      </c>
      <c r="F3604" s="1" t="s">
        <v>11449</v>
      </c>
      <c r="H3604" t="str">
        <f t="shared" si="102"/>
        <v xml:space="preserve"> 23_ISA_45_17 </v>
      </c>
      <c r="I3604" t="str">
        <f t="shared" si="103"/>
        <v xml:space="preserve"> Israel shall be saved </v>
      </c>
      <c r="J3604" t="s">
        <v>21656</v>
      </c>
    </row>
    <row r="3605" spans="1:10" x14ac:dyDescent="0.25">
      <c r="A3605" t="s">
        <v>12416</v>
      </c>
      <c r="B3605" t="s">
        <v>20698</v>
      </c>
      <c r="C3605" t="s">
        <v>11449</v>
      </c>
      <c r="D3605">
        <v>0</v>
      </c>
      <c r="E3605">
        <v>0</v>
      </c>
      <c r="F3605" s="1" t="s">
        <v>11449</v>
      </c>
      <c r="H3605" t="str">
        <f t="shared" si="102"/>
        <v xml:space="preserve"> 45_ROM_03_10 </v>
      </c>
      <c r="I3605" t="str">
        <f t="shared" si="103"/>
        <v xml:space="preserve"> is written There </v>
      </c>
      <c r="J3605" t="s">
        <v>21656</v>
      </c>
    </row>
    <row r="3606" spans="1:10" x14ac:dyDescent="0.25">
      <c r="A3606" t="s">
        <v>12416</v>
      </c>
      <c r="B3606" t="s">
        <v>20699</v>
      </c>
      <c r="C3606" t="s">
        <v>11449</v>
      </c>
      <c r="D3606">
        <v>0</v>
      </c>
      <c r="E3606">
        <v>0</v>
      </c>
      <c r="F3606" s="1" t="s">
        <v>11449</v>
      </c>
      <c r="H3606" t="str">
        <f t="shared" si="102"/>
        <v xml:space="preserve"> 45_ROM_03_10 </v>
      </c>
      <c r="I3606" t="str">
        <f t="shared" si="103"/>
        <v xml:space="preserve"> it is written There </v>
      </c>
      <c r="J3606" t="s">
        <v>21656</v>
      </c>
    </row>
    <row r="3607" spans="1:10" x14ac:dyDescent="0.25">
      <c r="A3607" t="s">
        <v>7228</v>
      </c>
      <c r="B3607" t="s">
        <v>17639</v>
      </c>
      <c r="C3607" t="s">
        <v>11449</v>
      </c>
      <c r="D3607">
        <v>0</v>
      </c>
      <c r="E3607">
        <v>0</v>
      </c>
      <c r="F3607" s="1" t="s">
        <v>11449</v>
      </c>
      <c r="H3607" t="str">
        <f t="shared" si="102"/>
        <v xml:space="preserve"> 11_1KI_14_13 </v>
      </c>
      <c r="I3607" t="str">
        <f t="shared" si="103"/>
        <v xml:space="preserve"> all Israel shall </v>
      </c>
      <c r="J3607" t="s">
        <v>21656</v>
      </c>
    </row>
    <row r="3608" spans="1:10" x14ac:dyDescent="0.25">
      <c r="A3608" t="s">
        <v>11441</v>
      </c>
      <c r="B3608" t="s">
        <v>11453</v>
      </c>
      <c r="C3608" t="s">
        <v>11449</v>
      </c>
      <c r="D3608">
        <v>0</v>
      </c>
      <c r="E3608">
        <v>0</v>
      </c>
      <c r="F3608" s="1" t="s">
        <v>11449</v>
      </c>
      <c r="H3608" t="str">
        <f t="shared" si="102"/>
        <v xml:space="preserve"> 20_PRO_12_13 </v>
      </c>
      <c r="I3608" t="str">
        <f t="shared" si="103"/>
        <v xml:space="preserve"> shall come out of </v>
      </c>
      <c r="J3608" t="s">
        <v>21656</v>
      </c>
    </row>
    <row r="3609" spans="1:10" x14ac:dyDescent="0.25">
      <c r="A3609" t="s">
        <v>11441</v>
      </c>
      <c r="B3609" t="s">
        <v>11451</v>
      </c>
      <c r="C3609" t="s">
        <v>11449</v>
      </c>
      <c r="D3609">
        <v>0</v>
      </c>
      <c r="E3609">
        <v>0</v>
      </c>
      <c r="F3609" s="1" t="s">
        <v>11449</v>
      </c>
      <c r="H3609" t="str">
        <f t="shared" si="102"/>
        <v xml:space="preserve"> 20_PRO_12_13 </v>
      </c>
      <c r="I3609" t="str">
        <f t="shared" si="103"/>
        <v xml:space="preserve"> shall come out </v>
      </c>
      <c r="J3609" t="s">
        <v>21656</v>
      </c>
    </row>
    <row r="3610" spans="1:10" x14ac:dyDescent="0.25">
      <c r="A3610" t="s">
        <v>5509</v>
      </c>
      <c r="B3610" t="s">
        <v>14088</v>
      </c>
      <c r="C3610" t="s">
        <v>11449</v>
      </c>
      <c r="D3610">
        <v>0</v>
      </c>
      <c r="E3610">
        <v>0</v>
      </c>
      <c r="F3610" s="1" t="s">
        <v>11449</v>
      </c>
      <c r="H3610" t="str">
        <f t="shared" si="102"/>
        <v xml:space="preserve"> 38_ZEC_09_01 </v>
      </c>
      <c r="I3610" t="str">
        <f t="shared" si="103"/>
        <v xml:space="preserve"> Israel shall be </v>
      </c>
      <c r="J3610" t="s">
        <v>21656</v>
      </c>
    </row>
    <row r="3611" spans="1:10" x14ac:dyDescent="0.25">
      <c r="A3611" t="s">
        <v>99</v>
      </c>
      <c r="B3611" t="s">
        <v>12391</v>
      </c>
      <c r="C3611" t="s">
        <v>11449</v>
      </c>
      <c r="D3611" t="s">
        <v>12391</v>
      </c>
      <c r="E3611" t="s">
        <v>12419</v>
      </c>
      <c r="F3611" s="1" t="s">
        <v>11449</v>
      </c>
      <c r="H3611" t="str">
        <f t="shared" si="102"/>
        <v xml:space="preserve"> 45_ROM_11_08 </v>
      </c>
      <c r="I3611" t="str">
        <f t="shared" si="103"/>
        <v xml:space="preserve"> as it is </v>
      </c>
      <c r="J3611" t="str">
        <f>+E3611</f>
        <v xml:space="preserve"> 45_ROM_15_03 </v>
      </c>
    </row>
    <row r="3612" spans="1:10" x14ac:dyDescent="0.25">
      <c r="A3612" t="s">
        <v>99</v>
      </c>
      <c r="B3612" t="s">
        <v>17858</v>
      </c>
      <c r="C3612" t="s">
        <v>11449</v>
      </c>
      <c r="D3612" t="s">
        <v>17858</v>
      </c>
      <c r="E3612" t="s">
        <v>12419</v>
      </c>
      <c r="F3612" s="1" t="s">
        <v>11449</v>
      </c>
      <c r="H3612" t="str">
        <f t="shared" si="102"/>
        <v xml:space="preserve"> 45_ROM_11_08 </v>
      </c>
      <c r="I3612" t="str">
        <f t="shared" si="103"/>
        <v xml:space="preserve"> as it is written </v>
      </c>
      <c r="J3612" t="str">
        <f>+E3612</f>
        <v xml:space="preserve"> 45_ROM_15_03 </v>
      </c>
    </row>
    <row r="3613" spans="1:10" x14ac:dyDescent="0.25">
      <c r="A3613" t="s">
        <v>3832</v>
      </c>
      <c r="B3613" t="s">
        <v>11435</v>
      </c>
      <c r="C3613" t="s">
        <v>11449</v>
      </c>
      <c r="D3613" t="s">
        <v>11435</v>
      </c>
      <c r="E3613" t="s">
        <v>3598</v>
      </c>
      <c r="F3613" s="1" t="s">
        <v>11449</v>
      </c>
      <c r="H3613" t="str">
        <f t="shared" si="102"/>
        <v xml:space="preserve"> 44_ACT_16_18 </v>
      </c>
      <c r="I3613" t="str">
        <f t="shared" si="103"/>
        <v xml:space="preserve"> come out of </v>
      </c>
      <c r="J3613" t="str">
        <f>+E3613</f>
        <v xml:space="preserve"> 58_HEB_07_05 </v>
      </c>
    </row>
    <row r="3614" spans="1:10" x14ac:dyDescent="0.25">
      <c r="A3614" t="s">
        <v>99</v>
      </c>
      <c r="B3614" t="s">
        <v>17859</v>
      </c>
      <c r="C3614" t="s">
        <v>11449</v>
      </c>
      <c r="D3614" t="s">
        <v>17859</v>
      </c>
      <c r="E3614" t="s">
        <v>12827</v>
      </c>
      <c r="F3614" s="1" t="s">
        <v>11449</v>
      </c>
      <c r="H3614" t="str">
        <f t="shared" si="102"/>
        <v xml:space="preserve"> 45_ROM_11_08 </v>
      </c>
      <c r="I3614" t="str">
        <f t="shared" si="103"/>
        <v xml:space="preserve"> it is written </v>
      </c>
      <c r="J3614" t="str">
        <f>+E3614</f>
        <v xml:space="preserve"> 45_ROM_12_19 </v>
      </c>
    </row>
    <row r="3615" spans="1:10" x14ac:dyDescent="0.25">
      <c r="A3615" t="s">
        <v>3752</v>
      </c>
      <c r="B3615" t="s">
        <v>17118</v>
      </c>
      <c r="C3615" t="s">
        <v>11449</v>
      </c>
      <c r="D3615" t="s">
        <v>17118</v>
      </c>
      <c r="E3615" t="s">
        <v>17122</v>
      </c>
      <c r="F3615" s="1" t="s">
        <v>11449</v>
      </c>
      <c r="H3615" t="str">
        <f t="shared" si="102"/>
        <v xml:space="preserve"> 45_ROM_10_13 </v>
      </c>
      <c r="I3615" t="str">
        <f t="shared" si="103"/>
        <v xml:space="preserve"> shall be saved </v>
      </c>
      <c r="J3615" t="str">
        <f>+E3615</f>
        <v xml:space="preserve"> 46_1CO_03_15 </v>
      </c>
    </row>
    <row r="3616" spans="1:10" x14ac:dyDescent="0.25">
      <c r="A3616" t="s">
        <v>21655</v>
      </c>
      <c r="B3616" t="s">
        <v>21329</v>
      </c>
      <c r="C3616" t="s">
        <v>11449</v>
      </c>
      <c r="D3616" t="s">
        <v>21329</v>
      </c>
      <c r="E3616" t="s">
        <v>21330</v>
      </c>
      <c r="F3616" s="1" t="s">
        <v>11449</v>
      </c>
      <c r="H3616" t="str">
        <f t="shared" si="102"/>
        <v>&gt;&gt;&gt;&gt;&gt;</v>
      </c>
      <c r="I3616" t="str">
        <f t="shared" si="103"/>
        <v xml:space="preserve"> shall turn away </v>
      </c>
      <c r="J3616" t="str">
        <f>+E3616</f>
        <v xml:space="preserve"> 55_2TI_04_04 </v>
      </c>
    </row>
    <row r="3617" spans="1:10" x14ac:dyDescent="0.25">
      <c r="A3617" t="s">
        <v>6551</v>
      </c>
      <c r="B3617" t="s">
        <v>15851</v>
      </c>
      <c r="C3617" t="s">
        <v>11449</v>
      </c>
      <c r="D3617" t="s">
        <v>15851</v>
      </c>
      <c r="E3617" t="s">
        <v>15853</v>
      </c>
      <c r="F3617" s="1" t="s">
        <v>11449</v>
      </c>
      <c r="H3617" t="str">
        <f t="shared" si="102"/>
        <v xml:space="preserve"> 38_ZEC_08_20 </v>
      </c>
      <c r="I3617" t="str">
        <f t="shared" si="103"/>
        <v xml:space="preserve"> there shall come </v>
      </c>
      <c r="J3617" t="str">
        <f>+E3617</f>
        <v xml:space="preserve"> 61_2PE_03_03 </v>
      </c>
    </row>
    <row r="3618" spans="1:10" x14ac:dyDescent="0.25">
      <c r="G3618" s="1" t="s">
        <v>11465</v>
      </c>
      <c r="H3618" t="s">
        <v>21662</v>
      </c>
    </row>
    <row r="3619" spans="1:10" x14ac:dyDescent="0.25">
      <c r="A3619" t="s">
        <v>11461</v>
      </c>
      <c r="B3619" t="s">
        <v>19970</v>
      </c>
      <c r="C3619" t="s">
        <v>11465</v>
      </c>
      <c r="D3619">
        <v>0</v>
      </c>
      <c r="E3619">
        <v>0</v>
      </c>
      <c r="H3619" t="str">
        <f t="shared" si="102"/>
        <v xml:space="preserve"> 40_MAT_26_28 </v>
      </c>
      <c r="I3619" t="str">
        <f t="shared" si="103"/>
        <v xml:space="preserve"> For this is my </v>
      </c>
      <c r="J3619" t="s">
        <v>21656</v>
      </c>
    </row>
    <row r="3620" spans="1:10" x14ac:dyDescent="0.25">
      <c r="A3620" t="s">
        <v>1005</v>
      </c>
      <c r="B3620" t="s">
        <v>19672</v>
      </c>
      <c r="C3620" t="s">
        <v>11465</v>
      </c>
      <c r="D3620">
        <v>0</v>
      </c>
      <c r="E3620">
        <v>0</v>
      </c>
      <c r="F3620" s="1" t="s">
        <v>11465</v>
      </c>
      <c r="H3620" t="str">
        <f t="shared" si="102"/>
        <v xml:space="preserve"> 42_LUK_22_35 </v>
      </c>
      <c r="I3620" t="str">
        <f t="shared" si="103"/>
        <v xml:space="preserve"> them When I </v>
      </c>
      <c r="J3620" t="s">
        <v>21656</v>
      </c>
    </row>
    <row r="3621" spans="1:10" x14ac:dyDescent="0.25">
      <c r="A3621" t="s">
        <v>10537</v>
      </c>
      <c r="B3621" t="s">
        <v>16805</v>
      </c>
      <c r="C3621" t="s">
        <v>11465</v>
      </c>
      <c r="D3621">
        <v>0</v>
      </c>
      <c r="E3621">
        <v>0</v>
      </c>
      <c r="F3621" s="1" t="s">
        <v>11465</v>
      </c>
      <c r="H3621" t="str">
        <f t="shared" si="102"/>
        <v xml:space="preserve"> 43_JOH_08_28 </v>
      </c>
      <c r="I3621" t="str">
        <f t="shared" si="103"/>
        <v xml:space="preserve"> unto them When </v>
      </c>
      <c r="J3621" t="s">
        <v>21656</v>
      </c>
    </row>
    <row r="3622" spans="1:10" x14ac:dyDescent="0.25">
      <c r="A3622" t="s">
        <v>7701</v>
      </c>
      <c r="B3622" t="s">
        <v>14976</v>
      </c>
      <c r="C3622" t="s">
        <v>11465</v>
      </c>
      <c r="D3622" t="s">
        <v>14976</v>
      </c>
      <c r="E3622" t="s">
        <v>14983</v>
      </c>
      <c r="F3622" s="1" t="s">
        <v>11465</v>
      </c>
      <c r="H3622" t="str">
        <f t="shared" si="102"/>
        <v xml:space="preserve"> 45_ROM_09_09 </v>
      </c>
      <c r="I3622" t="str">
        <f t="shared" si="103"/>
        <v xml:space="preserve"> for this is </v>
      </c>
      <c r="J3622" t="str">
        <f>+E3622</f>
        <v xml:space="preserve"> 47_2CO_08_10 </v>
      </c>
    </row>
    <row r="3623" spans="1:10" x14ac:dyDescent="0.25">
      <c r="A3623" t="s">
        <v>16583</v>
      </c>
      <c r="B3623" t="s">
        <v>16580</v>
      </c>
      <c r="C3623" t="s">
        <v>11465</v>
      </c>
      <c r="D3623" t="s">
        <v>16580</v>
      </c>
      <c r="E3623" t="s">
        <v>3618</v>
      </c>
      <c r="F3623" s="1" t="s">
        <v>11465</v>
      </c>
      <c r="H3623" t="str">
        <f t="shared" si="102"/>
        <v xml:space="preserve"> 27_DAN_11_31 </v>
      </c>
      <c r="I3623" t="str">
        <f t="shared" si="103"/>
        <v xml:space="preserve"> shall take away </v>
      </c>
      <c r="J3623" t="str">
        <f>+E3623</f>
        <v xml:space="preserve"> 66_REV_22_19 </v>
      </c>
    </row>
    <row r="3624" spans="1:10" x14ac:dyDescent="0.25">
      <c r="A3624" t="s">
        <v>11464</v>
      </c>
      <c r="B3624" t="s">
        <v>11454</v>
      </c>
      <c r="C3624" t="s">
        <v>11465</v>
      </c>
      <c r="D3624" t="s">
        <v>11454</v>
      </c>
      <c r="E3624" t="s">
        <v>11466</v>
      </c>
      <c r="F3624" s="1" t="s">
        <v>11465</v>
      </c>
      <c r="H3624" t="str">
        <f t="shared" si="102"/>
        <v xml:space="preserve"> 43_JOH_15_12 </v>
      </c>
      <c r="I3624" t="str">
        <f t="shared" si="103"/>
        <v xml:space="preserve"> This is my </v>
      </c>
      <c r="J3624" t="str">
        <f>+E3624</f>
        <v xml:space="preserve"> 46_1CO_11_24 </v>
      </c>
    </row>
    <row r="3625" spans="1:10" x14ac:dyDescent="0.25">
      <c r="G3625" s="1" t="s">
        <v>17499</v>
      </c>
      <c r="H3625" t="s">
        <v>21662</v>
      </c>
    </row>
    <row r="3626" spans="1:10" x14ac:dyDescent="0.25">
      <c r="A3626" t="s">
        <v>13798</v>
      </c>
      <c r="B3626" t="s">
        <v>19957</v>
      </c>
      <c r="C3626" t="s">
        <v>17499</v>
      </c>
      <c r="D3626">
        <v>0</v>
      </c>
      <c r="E3626">
        <v>0</v>
      </c>
      <c r="H3626" t="str">
        <f t="shared" si="102"/>
        <v xml:space="preserve"> 40_MAT_22_31 </v>
      </c>
      <c r="I3626" t="str">
        <f t="shared" si="103"/>
        <v xml:space="preserve"> But as touching </v>
      </c>
      <c r="J3626" t="s">
        <v>21656</v>
      </c>
    </row>
    <row r="3627" spans="1:10" x14ac:dyDescent="0.25">
      <c r="A3627" t="s">
        <v>13798</v>
      </c>
      <c r="B3627" t="s">
        <v>19958</v>
      </c>
      <c r="C3627" t="s">
        <v>17499</v>
      </c>
      <c r="D3627">
        <v>0</v>
      </c>
      <c r="E3627">
        <v>0</v>
      </c>
      <c r="F3627" s="1" t="s">
        <v>17499</v>
      </c>
      <c r="H3627" t="str">
        <f t="shared" si="102"/>
        <v xml:space="preserve"> 40_MAT_22_31 </v>
      </c>
      <c r="I3627" t="str">
        <f t="shared" si="103"/>
        <v xml:space="preserve"> But as touching the </v>
      </c>
      <c r="J3627" t="s">
        <v>21656</v>
      </c>
    </row>
    <row r="3628" spans="1:10" x14ac:dyDescent="0.25">
      <c r="A3628" t="s">
        <v>18565</v>
      </c>
      <c r="B3628" t="s">
        <v>18564</v>
      </c>
      <c r="C3628" t="s">
        <v>17499</v>
      </c>
      <c r="D3628" t="s">
        <v>26</v>
      </c>
      <c r="E3628">
        <v>0</v>
      </c>
      <c r="F3628" s="1" t="s">
        <v>17499</v>
      </c>
      <c r="H3628" t="str">
        <f t="shared" si="102"/>
        <v xml:space="preserve"> 27_DAN_07_12 </v>
      </c>
      <c r="I3628" t="str">
        <f t="shared" si="103"/>
        <v xml:space="preserve"> As concerning the </v>
      </c>
      <c r="J3628" t="s">
        <v>21656</v>
      </c>
    </row>
    <row r="3629" spans="1:10" x14ac:dyDescent="0.25">
      <c r="A3629" t="s">
        <v>18140</v>
      </c>
      <c r="B3629" t="s">
        <v>18138</v>
      </c>
      <c r="C3629" t="s">
        <v>17499</v>
      </c>
      <c r="D3629" t="s">
        <v>18138</v>
      </c>
      <c r="E3629" t="s">
        <v>18141</v>
      </c>
      <c r="F3629" s="1" t="s">
        <v>17499</v>
      </c>
      <c r="H3629" t="str">
        <f t="shared" si="102"/>
        <v xml:space="preserve"> 44_ACT_21_25 </v>
      </c>
      <c r="I3629" t="str">
        <f t="shared" si="103"/>
        <v xml:space="preserve"> as touching the </v>
      </c>
      <c r="J3629" t="str">
        <f>+E3629</f>
        <v xml:space="preserve"> 47_2CO_09_01 </v>
      </c>
    </row>
    <row r="3630" spans="1:10" x14ac:dyDescent="0.25">
      <c r="A3630" t="s">
        <v>17498</v>
      </c>
      <c r="B3630" t="s">
        <v>17497</v>
      </c>
      <c r="C3630" t="s">
        <v>17499</v>
      </c>
      <c r="D3630" t="s">
        <v>17497</v>
      </c>
      <c r="E3630" t="s">
        <v>15292</v>
      </c>
      <c r="F3630" s="1" t="s">
        <v>17499</v>
      </c>
      <c r="H3630" t="str">
        <f t="shared" si="102"/>
        <v xml:space="preserve"> 43_JOH_12_30 </v>
      </c>
      <c r="I3630" t="str">
        <f t="shared" si="103"/>
        <v xml:space="preserve"> for your sakes </v>
      </c>
      <c r="J3630" t="str">
        <f>+E3630</f>
        <v xml:space="preserve"> 46_1CO_04_06 </v>
      </c>
    </row>
    <row r="3631" spans="1:10" x14ac:dyDescent="0.25">
      <c r="G3631" s="1" t="s">
        <v>21332</v>
      </c>
      <c r="H3631" t="s">
        <v>21662</v>
      </c>
    </row>
    <row r="3632" spans="1:10" x14ac:dyDescent="0.25">
      <c r="A3632" t="s">
        <v>21655</v>
      </c>
      <c r="B3632" t="s">
        <v>21331</v>
      </c>
      <c r="C3632" t="s">
        <v>21332</v>
      </c>
      <c r="D3632" t="s">
        <v>21331</v>
      </c>
      <c r="E3632" t="s">
        <v>20733</v>
      </c>
      <c r="F3632" s="1" t="s">
        <v>21332</v>
      </c>
      <c r="H3632" t="str">
        <f t="shared" si="102"/>
        <v>&gt;&gt;&gt;&gt;&gt;</v>
      </c>
      <c r="I3632" t="str">
        <f t="shared" si="103"/>
        <v xml:space="preserve"> calling of God </v>
      </c>
      <c r="J3632" t="str">
        <f>+E3632</f>
        <v xml:space="preserve"> 50_PHP_03_14 </v>
      </c>
    </row>
    <row r="3633" spans="1:10" x14ac:dyDescent="0.25">
      <c r="G3633" s="1" t="s">
        <v>17519</v>
      </c>
      <c r="H3633" t="s">
        <v>21662</v>
      </c>
    </row>
    <row r="3634" spans="1:10" x14ac:dyDescent="0.25">
      <c r="A3634" t="s">
        <v>15390</v>
      </c>
      <c r="B3634" t="s">
        <v>21265</v>
      </c>
      <c r="C3634" t="s">
        <v>17519</v>
      </c>
      <c r="D3634">
        <v>0</v>
      </c>
      <c r="E3634">
        <v>0</v>
      </c>
      <c r="H3634" t="str">
        <f t="shared" si="102"/>
        <v xml:space="preserve"> 45_ROM_10_14 </v>
      </c>
      <c r="I3634" t="str">
        <f t="shared" si="103"/>
        <v xml:space="preserve"> have not believed </v>
      </c>
      <c r="J3634" t="s">
        <v>21656</v>
      </c>
    </row>
    <row r="3635" spans="1:10" x14ac:dyDescent="0.25">
      <c r="A3635" t="s">
        <v>17518</v>
      </c>
      <c r="B3635" t="s">
        <v>17514</v>
      </c>
      <c r="C3635" t="s">
        <v>17519</v>
      </c>
      <c r="D3635" t="s">
        <v>17514</v>
      </c>
      <c r="E3635" t="s">
        <v>17520</v>
      </c>
      <c r="F3635" s="1" t="s">
        <v>17519</v>
      </c>
      <c r="H3635" t="str">
        <f t="shared" si="102"/>
        <v xml:space="preserve"> 44_ACT_14_16 </v>
      </c>
      <c r="I3635" t="str">
        <f t="shared" si="103"/>
        <v xml:space="preserve"> in times past </v>
      </c>
      <c r="J3635" t="str">
        <f>+E3635</f>
        <v xml:space="preserve"> 48_GAL_01_23 </v>
      </c>
    </row>
    <row r="3636" spans="1:10" x14ac:dyDescent="0.25">
      <c r="G3636" s="1" t="s">
        <v>20228</v>
      </c>
      <c r="H3636" t="s">
        <v>21662</v>
      </c>
    </row>
    <row r="3637" spans="1:10" x14ac:dyDescent="0.25">
      <c r="A3637" t="s">
        <v>17984</v>
      </c>
      <c r="B3637" t="s">
        <v>20227</v>
      </c>
      <c r="C3637" t="s">
        <v>20228</v>
      </c>
      <c r="D3637">
        <v>0</v>
      </c>
      <c r="E3637">
        <v>0</v>
      </c>
      <c r="H3637" t="str">
        <f t="shared" si="102"/>
        <v xml:space="preserve"> 43_JOH_17_18 </v>
      </c>
      <c r="I3637" t="str">
        <f t="shared" si="103"/>
        <v xml:space="preserve"> even so have </v>
      </c>
      <c r="J3637" t="s">
        <v>21656</v>
      </c>
    </row>
    <row r="3638" spans="1:10" x14ac:dyDescent="0.25">
      <c r="A3638" t="s">
        <v>20230</v>
      </c>
      <c r="B3638" t="s">
        <v>20229</v>
      </c>
      <c r="C3638" t="s">
        <v>20228</v>
      </c>
      <c r="D3638">
        <v>0</v>
      </c>
      <c r="E3638">
        <v>0</v>
      </c>
      <c r="F3638" s="1" t="s">
        <v>20228</v>
      </c>
      <c r="H3638" t="str">
        <f t="shared" si="102"/>
        <v xml:space="preserve"> 43_JOH_17_21 </v>
      </c>
      <c r="I3638" t="str">
        <f t="shared" si="103"/>
        <v xml:space="preserve"> they also may </v>
      </c>
      <c r="J3638" t="s">
        <v>21656</v>
      </c>
    </row>
    <row r="3639" spans="1:10" x14ac:dyDescent="0.25">
      <c r="A3639" t="s">
        <v>21655</v>
      </c>
      <c r="B3639" t="s">
        <v>21333</v>
      </c>
      <c r="C3639" t="s">
        <v>20228</v>
      </c>
      <c r="D3639" t="s">
        <v>21333</v>
      </c>
      <c r="E3639" t="s">
        <v>12043</v>
      </c>
      <c r="F3639" s="1" t="s">
        <v>20228</v>
      </c>
      <c r="H3639" t="str">
        <f t="shared" si="102"/>
        <v>&gt;&gt;&gt;&gt;&gt;</v>
      </c>
      <c r="I3639" t="str">
        <f t="shared" si="103"/>
        <v xml:space="preserve"> may obtain mercy </v>
      </c>
      <c r="J3639" t="str">
        <f>+E3639</f>
        <v xml:space="preserve"> 58_HEB_04_16 </v>
      </c>
    </row>
    <row r="3640" spans="1:10" x14ac:dyDescent="0.25">
      <c r="A3640" t="s">
        <v>21655</v>
      </c>
      <c r="B3640" t="s">
        <v>21334</v>
      </c>
      <c r="C3640" t="s">
        <v>20228</v>
      </c>
      <c r="D3640" t="s">
        <v>21334</v>
      </c>
      <c r="E3640" t="s">
        <v>21335</v>
      </c>
      <c r="F3640" s="1" t="s">
        <v>20228</v>
      </c>
      <c r="H3640" t="str">
        <f t="shared" si="102"/>
        <v>&gt;&gt;&gt;&gt;&gt;</v>
      </c>
      <c r="I3640" t="str">
        <f t="shared" si="103"/>
        <v xml:space="preserve"> that through your </v>
      </c>
      <c r="J3640" t="str">
        <f>+E3640</f>
        <v xml:space="preserve"> 57_PHM_01_22 </v>
      </c>
    </row>
    <row r="3641" spans="1:10" x14ac:dyDescent="0.25">
      <c r="G3641" s="1" t="s">
        <v>12375</v>
      </c>
      <c r="H3641" t="s">
        <v>21662</v>
      </c>
    </row>
    <row r="3642" spans="1:10" x14ac:dyDescent="0.25">
      <c r="A3642" t="s">
        <v>6051</v>
      </c>
      <c r="B3642" t="s">
        <v>18944</v>
      </c>
      <c r="C3642" t="s">
        <v>12375</v>
      </c>
      <c r="D3642" t="s">
        <v>26</v>
      </c>
      <c r="E3642" t="s">
        <v>26</v>
      </c>
      <c r="H3642" t="str">
        <f t="shared" ref="H3642:H3711" si="104">+A3642</f>
        <v xml:space="preserve"> 38_ZEC_10_06 </v>
      </c>
      <c r="I3642" t="str">
        <f t="shared" ref="I3642:I3711" si="105">+B3642</f>
        <v xml:space="preserve"> have mercy upon </v>
      </c>
      <c r="J3642" t="str">
        <f>+E3642</f>
        <v xml:space="preserve"> </v>
      </c>
    </row>
    <row r="3643" spans="1:10" x14ac:dyDescent="0.25">
      <c r="A3643" t="s">
        <v>12296</v>
      </c>
      <c r="B3643" t="s">
        <v>12372</v>
      </c>
      <c r="C3643" t="s">
        <v>12375</v>
      </c>
      <c r="D3643" t="s">
        <v>12372</v>
      </c>
      <c r="E3643" t="s">
        <v>12376</v>
      </c>
      <c r="F3643" s="1" t="s">
        <v>12375</v>
      </c>
      <c r="H3643" t="str">
        <f t="shared" si="104"/>
        <v xml:space="preserve"> 45_ROM_01_19 </v>
      </c>
      <c r="I3643" t="str">
        <f t="shared" si="105"/>
        <v xml:space="preserve"> for God hath </v>
      </c>
      <c r="J3643" t="str">
        <f>+E3643</f>
        <v xml:space="preserve"> 45_ROM_14_03 </v>
      </c>
    </row>
    <row r="3644" spans="1:10" x14ac:dyDescent="0.25">
      <c r="A3644" t="s">
        <v>21655</v>
      </c>
      <c r="B3644" t="s">
        <v>21336</v>
      </c>
      <c r="C3644" t="s">
        <v>12375</v>
      </c>
      <c r="D3644" t="s">
        <v>21336</v>
      </c>
      <c r="E3644" t="s">
        <v>14710</v>
      </c>
      <c r="F3644" s="1" t="s">
        <v>12375</v>
      </c>
      <c r="H3644" t="str">
        <f t="shared" si="104"/>
        <v>&gt;&gt;&gt;&gt;&gt;</v>
      </c>
      <c r="I3644" t="str">
        <f t="shared" si="105"/>
        <v xml:space="preserve"> he might have </v>
      </c>
      <c r="J3644" t="str">
        <f>+E3644</f>
        <v xml:space="preserve"> 51_COL_01_18 </v>
      </c>
    </row>
    <row r="3645" spans="1:10" x14ac:dyDescent="0.25">
      <c r="A3645" t="s">
        <v>1896</v>
      </c>
      <c r="B3645" t="s">
        <v>14156</v>
      </c>
      <c r="C3645" t="s">
        <v>12375</v>
      </c>
      <c r="D3645" t="s">
        <v>14156</v>
      </c>
      <c r="E3645" t="s">
        <v>14180</v>
      </c>
      <c r="F3645" s="1" t="s">
        <v>12375</v>
      </c>
      <c r="H3645" t="str">
        <f t="shared" si="104"/>
        <v xml:space="preserve"> 45_ROM_09_23 </v>
      </c>
      <c r="I3645" t="str">
        <f t="shared" si="105"/>
        <v xml:space="preserve"> that he might </v>
      </c>
      <c r="J3645" t="str">
        <f>+E3645</f>
        <v xml:space="preserve"> 45_ROM_14_09 </v>
      </c>
    </row>
    <row r="3646" spans="1:10" x14ac:dyDescent="0.25">
      <c r="G3646" s="1" t="s">
        <v>16705</v>
      </c>
      <c r="H3646" t="s">
        <v>21662</v>
      </c>
    </row>
    <row r="3647" spans="1:10" x14ac:dyDescent="0.25">
      <c r="A3647" t="s">
        <v>18818</v>
      </c>
      <c r="B3647" t="s">
        <v>18817</v>
      </c>
      <c r="C3647" t="s">
        <v>16705</v>
      </c>
      <c r="D3647">
        <v>0</v>
      </c>
      <c r="E3647">
        <v>0</v>
      </c>
      <c r="H3647" t="str">
        <f t="shared" si="104"/>
        <v xml:space="preserve"> 18_JOB_09_10 </v>
      </c>
      <c r="I3647" t="str">
        <f t="shared" si="105"/>
        <v xml:space="preserve"> past finding out </v>
      </c>
      <c r="J3647" t="s">
        <v>21656</v>
      </c>
    </row>
    <row r="3648" spans="1:10" x14ac:dyDescent="0.25">
      <c r="A3648" t="s">
        <v>644</v>
      </c>
      <c r="B3648" t="s">
        <v>19928</v>
      </c>
      <c r="C3648" t="s">
        <v>16705</v>
      </c>
      <c r="D3648">
        <v>0</v>
      </c>
      <c r="E3648">
        <v>0</v>
      </c>
      <c r="F3648" s="1" t="s">
        <v>16705</v>
      </c>
      <c r="H3648" t="str">
        <f t="shared" si="104"/>
        <v xml:space="preserve"> 40_MAT_18_06 </v>
      </c>
      <c r="I3648" t="str">
        <f t="shared" si="105"/>
        <v xml:space="preserve"> depth of the </v>
      </c>
      <c r="J3648" t="s">
        <v>21656</v>
      </c>
    </row>
    <row r="3649" spans="1:10" x14ac:dyDescent="0.25">
      <c r="A3649" t="s">
        <v>644</v>
      </c>
      <c r="B3649" t="s">
        <v>19929</v>
      </c>
      <c r="C3649" t="s">
        <v>16705</v>
      </c>
      <c r="D3649">
        <v>0</v>
      </c>
      <c r="E3649">
        <v>0</v>
      </c>
      <c r="F3649" s="1" t="s">
        <v>16705</v>
      </c>
      <c r="H3649" t="str">
        <f t="shared" si="104"/>
        <v xml:space="preserve"> 40_MAT_18_06 </v>
      </c>
      <c r="I3649" t="str">
        <f t="shared" si="105"/>
        <v xml:space="preserve"> the depth of </v>
      </c>
      <c r="J3649" t="s">
        <v>21656</v>
      </c>
    </row>
    <row r="3650" spans="1:10" x14ac:dyDescent="0.25">
      <c r="A3650" t="s">
        <v>644</v>
      </c>
      <c r="B3650" t="s">
        <v>19930</v>
      </c>
      <c r="C3650" t="s">
        <v>16705</v>
      </c>
      <c r="D3650">
        <v>0</v>
      </c>
      <c r="E3650">
        <v>0</v>
      </c>
      <c r="F3650" s="1" t="s">
        <v>16705</v>
      </c>
      <c r="H3650" t="str">
        <f t="shared" si="104"/>
        <v xml:space="preserve"> 40_MAT_18_06 </v>
      </c>
      <c r="I3650" t="str">
        <f t="shared" si="105"/>
        <v xml:space="preserve"> the depth of the </v>
      </c>
      <c r="J3650" t="s">
        <v>21656</v>
      </c>
    </row>
    <row r="3651" spans="1:10" x14ac:dyDescent="0.25">
      <c r="A3651" t="s">
        <v>20277</v>
      </c>
      <c r="B3651" t="s">
        <v>20276</v>
      </c>
      <c r="C3651" t="s">
        <v>16705</v>
      </c>
      <c r="D3651">
        <v>0</v>
      </c>
      <c r="E3651">
        <v>0</v>
      </c>
      <c r="F3651" s="1" t="s">
        <v>16705</v>
      </c>
      <c r="H3651" t="str">
        <f t="shared" si="104"/>
        <v xml:space="preserve"> 44_ACT_06_10 </v>
      </c>
      <c r="I3651" t="str">
        <f t="shared" si="105"/>
        <v xml:space="preserve"> the wisdom and </v>
      </c>
      <c r="J3651" t="s">
        <v>21656</v>
      </c>
    </row>
    <row r="3652" spans="1:10" x14ac:dyDescent="0.25">
      <c r="A3652" t="s">
        <v>5063</v>
      </c>
      <c r="B3652" t="s">
        <v>17589</v>
      </c>
      <c r="C3652" t="s">
        <v>16705</v>
      </c>
      <c r="D3652">
        <v>0</v>
      </c>
      <c r="E3652">
        <v>0</v>
      </c>
      <c r="F3652" s="1" t="s">
        <v>16705</v>
      </c>
      <c r="H3652" t="str">
        <f t="shared" si="104"/>
        <v xml:space="preserve"> 16_NEH_10_29 </v>
      </c>
      <c r="I3652" t="str">
        <f t="shared" si="105"/>
        <v xml:space="preserve"> his judgments and his </v>
      </c>
      <c r="J3652" t="s">
        <v>21656</v>
      </c>
    </row>
    <row r="3653" spans="1:10" x14ac:dyDescent="0.25">
      <c r="A3653" t="s">
        <v>5063</v>
      </c>
      <c r="B3653" t="s">
        <v>17590</v>
      </c>
      <c r="C3653" t="s">
        <v>16705</v>
      </c>
      <c r="D3653">
        <v>0</v>
      </c>
      <c r="E3653">
        <v>0</v>
      </c>
      <c r="F3653" s="1" t="s">
        <v>16705</v>
      </c>
      <c r="H3653" t="str">
        <f t="shared" si="104"/>
        <v xml:space="preserve"> 16_NEH_10_29 </v>
      </c>
      <c r="I3653" t="str">
        <f t="shared" si="105"/>
        <v xml:space="preserve"> judgments and his </v>
      </c>
      <c r="J3653" t="s">
        <v>21656</v>
      </c>
    </row>
    <row r="3654" spans="1:10" x14ac:dyDescent="0.25">
      <c r="A3654" t="s">
        <v>5063</v>
      </c>
      <c r="B3654" t="s">
        <v>17587</v>
      </c>
      <c r="C3654" t="s">
        <v>16705</v>
      </c>
      <c r="D3654">
        <v>0</v>
      </c>
      <c r="E3654">
        <v>0</v>
      </c>
      <c r="F3654" s="1" t="s">
        <v>16705</v>
      </c>
      <c r="H3654" t="str">
        <f t="shared" si="104"/>
        <v xml:space="preserve"> 16_NEH_10_29 </v>
      </c>
      <c r="I3654" t="str">
        <f t="shared" si="105"/>
        <v xml:space="preserve"> his judgments and </v>
      </c>
      <c r="J3654" t="s">
        <v>21656</v>
      </c>
    </row>
    <row r="3655" spans="1:10" x14ac:dyDescent="0.25">
      <c r="A3655" t="s">
        <v>18603</v>
      </c>
      <c r="B3655" t="s">
        <v>18602</v>
      </c>
      <c r="C3655" t="s">
        <v>16705</v>
      </c>
      <c r="D3655" t="s">
        <v>26</v>
      </c>
      <c r="E3655">
        <v>0</v>
      </c>
      <c r="F3655" s="1" t="s">
        <v>16705</v>
      </c>
      <c r="H3655" t="str">
        <f t="shared" si="104"/>
        <v xml:space="preserve"> 14_2CH_27_07 </v>
      </c>
      <c r="I3655" t="str">
        <f t="shared" si="105"/>
        <v xml:space="preserve"> and his ways </v>
      </c>
      <c r="J3655" t="s">
        <v>21656</v>
      </c>
    </row>
    <row r="3656" spans="1:10" x14ac:dyDescent="0.25">
      <c r="A3656" t="s">
        <v>21655</v>
      </c>
      <c r="B3656" t="s">
        <v>21337</v>
      </c>
      <c r="C3656" t="s">
        <v>16705</v>
      </c>
      <c r="D3656" t="s">
        <v>21337</v>
      </c>
      <c r="E3656" t="s">
        <v>21338</v>
      </c>
      <c r="F3656" s="1" t="s">
        <v>16705</v>
      </c>
      <c r="H3656" t="str">
        <f t="shared" si="104"/>
        <v>&gt;&gt;&gt;&gt;&gt;</v>
      </c>
      <c r="I3656" t="str">
        <f t="shared" si="105"/>
        <v xml:space="preserve"> are his judgments </v>
      </c>
      <c r="J3656" t="str">
        <f>+E3656</f>
        <v xml:space="preserve"> 66_REV_19_02 </v>
      </c>
    </row>
    <row r="3657" spans="1:10" x14ac:dyDescent="0.25">
      <c r="A3657" t="s">
        <v>7220</v>
      </c>
      <c r="B3657" t="s">
        <v>16704</v>
      </c>
      <c r="C3657" t="s">
        <v>16705</v>
      </c>
      <c r="D3657" t="s">
        <v>16704</v>
      </c>
      <c r="E3657" t="s">
        <v>14180</v>
      </c>
      <c r="F3657" s="1" t="s">
        <v>16705</v>
      </c>
      <c r="H3657" t="str">
        <f t="shared" si="104"/>
        <v xml:space="preserve"> 44_ACT_24_15 </v>
      </c>
      <c r="I3657" t="str">
        <f t="shared" si="105"/>
        <v xml:space="preserve"> both of the </v>
      </c>
      <c r="J3657" t="str">
        <f>+E3657</f>
        <v xml:space="preserve"> 45_ROM_14_09 </v>
      </c>
    </row>
    <row r="3658" spans="1:10" x14ac:dyDescent="0.25">
      <c r="A3658" t="s">
        <v>2391</v>
      </c>
      <c r="B3658" t="s">
        <v>19301</v>
      </c>
      <c r="C3658" t="s">
        <v>16705</v>
      </c>
      <c r="D3658" t="s">
        <v>19301</v>
      </c>
      <c r="E3658" t="s">
        <v>3857</v>
      </c>
      <c r="F3658" s="1" t="s">
        <v>16705</v>
      </c>
      <c r="H3658" t="str">
        <f t="shared" si="104"/>
        <v xml:space="preserve"> 28_HOS_04_01 </v>
      </c>
      <c r="I3658" t="str">
        <f t="shared" si="105"/>
        <v xml:space="preserve"> knowledge of God </v>
      </c>
      <c r="J3658" t="str">
        <f>+E3658</f>
        <v xml:space="preserve"> 46_1CO_15_34 </v>
      </c>
    </row>
    <row r="3659" spans="1:10" x14ac:dyDescent="0.25">
      <c r="A3659" t="s">
        <v>21655</v>
      </c>
      <c r="B3659" t="s">
        <v>21339</v>
      </c>
      <c r="C3659" t="s">
        <v>16705</v>
      </c>
      <c r="D3659" t="s">
        <v>21339</v>
      </c>
      <c r="E3659" t="s">
        <v>20562</v>
      </c>
      <c r="F3659" s="1" t="s">
        <v>16705</v>
      </c>
      <c r="H3659" t="str">
        <f t="shared" si="104"/>
        <v>&gt;&gt;&gt;&gt;&gt;</v>
      </c>
      <c r="I3659" t="str">
        <f t="shared" si="105"/>
        <v xml:space="preserve"> of God how </v>
      </c>
      <c r="J3659" t="str">
        <f>+E3659</f>
        <v xml:space="preserve"> 48_GAL_04_09 </v>
      </c>
    </row>
    <row r="3660" spans="1:10" x14ac:dyDescent="0.25">
      <c r="A3660" t="s">
        <v>5203</v>
      </c>
      <c r="B3660" t="s">
        <v>18592</v>
      </c>
      <c r="C3660" t="s">
        <v>16705</v>
      </c>
      <c r="D3660" t="s">
        <v>18592</v>
      </c>
      <c r="E3660" t="s">
        <v>18594</v>
      </c>
      <c r="F3660" s="1" t="s">
        <v>16705</v>
      </c>
      <c r="H3660" t="str">
        <f t="shared" si="104"/>
        <v xml:space="preserve"> 23_ISA_33_06 </v>
      </c>
      <c r="I3660" t="str">
        <f t="shared" si="105"/>
        <v xml:space="preserve"> wisdom and knowledge </v>
      </c>
      <c r="J3660" t="str">
        <f>+E3660</f>
        <v xml:space="preserve"> 51_COL_02_03 </v>
      </c>
    </row>
    <row r="3661" spans="1:10" x14ac:dyDescent="0.25">
      <c r="G3661" s="1" t="s">
        <v>5574</v>
      </c>
      <c r="H3661" t="s">
        <v>21662</v>
      </c>
    </row>
    <row r="3662" spans="1:10" x14ac:dyDescent="0.25">
      <c r="A3662" t="s">
        <v>4451</v>
      </c>
      <c r="B3662" t="s">
        <v>16937</v>
      </c>
      <c r="C3662" t="s">
        <v>5574</v>
      </c>
      <c r="D3662">
        <v>0</v>
      </c>
      <c r="E3662">
        <v>0</v>
      </c>
      <c r="H3662" t="str">
        <f t="shared" si="104"/>
        <v xml:space="preserve"> 03_LEV_24_12 </v>
      </c>
      <c r="I3662" t="str">
        <f t="shared" si="105"/>
        <v xml:space="preserve"> mind of the LORD </v>
      </c>
      <c r="J3662" t="s">
        <v>21656</v>
      </c>
    </row>
    <row r="3663" spans="1:10" x14ac:dyDescent="0.25">
      <c r="A3663" t="s">
        <v>12826</v>
      </c>
      <c r="B3663" t="s">
        <v>17341</v>
      </c>
      <c r="C3663" t="s">
        <v>5574</v>
      </c>
      <c r="D3663">
        <v>0</v>
      </c>
      <c r="E3663">
        <v>0</v>
      </c>
      <c r="F3663" s="1" t="s">
        <v>5574</v>
      </c>
      <c r="H3663" t="str">
        <f t="shared" si="104"/>
        <v xml:space="preserve"> 44_ACT_07_49 </v>
      </c>
      <c r="I3663" t="str">
        <f t="shared" si="105"/>
        <v xml:space="preserve"> the LORD or </v>
      </c>
      <c r="J3663" t="s">
        <v>21656</v>
      </c>
    </row>
    <row r="3664" spans="1:10" x14ac:dyDescent="0.25">
      <c r="A3664" t="s">
        <v>5498</v>
      </c>
      <c r="B3664" t="s">
        <v>19614</v>
      </c>
      <c r="C3664" t="s">
        <v>5574</v>
      </c>
      <c r="D3664" t="s">
        <v>19614</v>
      </c>
      <c r="E3664" t="s">
        <v>5575</v>
      </c>
      <c r="F3664" s="1" t="s">
        <v>5574</v>
      </c>
      <c r="H3664" t="str">
        <f t="shared" si="104"/>
        <v xml:space="preserve"> 38_ZEC_04_10 </v>
      </c>
      <c r="I3664" t="str">
        <f t="shared" si="105"/>
        <v xml:space="preserve"> For who hath </v>
      </c>
      <c r="J3664" t="str">
        <f>+E3664</f>
        <v xml:space="preserve"> 46_1CO_02_16 </v>
      </c>
    </row>
    <row r="3665" spans="1:10" x14ac:dyDescent="0.25">
      <c r="A3665" t="s">
        <v>21655</v>
      </c>
      <c r="B3665" t="s">
        <v>21340</v>
      </c>
      <c r="C3665" t="s">
        <v>5574</v>
      </c>
      <c r="D3665" t="s">
        <v>21340</v>
      </c>
      <c r="E3665" t="s">
        <v>5575</v>
      </c>
      <c r="F3665" s="1" t="s">
        <v>5574</v>
      </c>
      <c r="H3665" t="str">
        <f t="shared" si="104"/>
        <v>&gt;&gt;&gt;&gt;&gt;</v>
      </c>
      <c r="I3665" t="str">
        <f t="shared" si="105"/>
        <v xml:space="preserve"> For who hath known </v>
      </c>
      <c r="J3665" t="str">
        <f>+E3665</f>
        <v xml:space="preserve"> 46_1CO_02_16 </v>
      </c>
    </row>
    <row r="3666" spans="1:10" x14ac:dyDescent="0.25">
      <c r="A3666" t="s">
        <v>21655</v>
      </c>
      <c r="B3666" t="s">
        <v>21341</v>
      </c>
      <c r="C3666" t="s">
        <v>5574</v>
      </c>
      <c r="D3666" t="s">
        <v>21341</v>
      </c>
      <c r="E3666" t="s">
        <v>5575</v>
      </c>
      <c r="F3666" s="1" t="s">
        <v>5574</v>
      </c>
      <c r="H3666" t="str">
        <f t="shared" si="104"/>
        <v>&gt;&gt;&gt;&gt;&gt;</v>
      </c>
      <c r="I3666" t="str">
        <f t="shared" si="105"/>
        <v xml:space="preserve"> hath known the </v>
      </c>
      <c r="J3666" t="str">
        <f>+E3666</f>
        <v xml:space="preserve"> 46_1CO_02_16 </v>
      </c>
    </row>
    <row r="3667" spans="1:10" x14ac:dyDescent="0.25">
      <c r="A3667" t="s">
        <v>21655</v>
      </c>
      <c r="B3667" t="s">
        <v>21342</v>
      </c>
      <c r="C3667" t="s">
        <v>5574</v>
      </c>
      <c r="D3667" t="s">
        <v>21342</v>
      </c>
      <c r="E3667" t="s">
        <v>5575</v>
      </c>
      <c r="F3667" s="1" t="s">
        <v>5574</v>
      </c>
      <c r="H3667" t="str">
        <f t="shared" si="104"/>
        <v>&gt;&gt;&gt;&gt;&gt;</v>
      </c>
      <c r="I3667" t="str">
        <f t="shared" si="105"/>
        <v xml:space="preserve"> hath known the mind </v>
      </c>
      <c r="J3667" t="str">
        <f>+E3667</f>
        <v xml:space="preserve"> 46_1CO_02_16 </v>
      </c>
    </row>
    <row r="3668" spans="1:10" x14ac:dyDescent="0.25">
      <c r="A3668" t="s">
        <v>21655</v>
      </c>
      <c r="B3668" t="s">
        <v>21343</v>
      </c>
      <c r="C3668" t="s">
        <v>5574</v>
      </c>
      <c r="D3668" t="s">
        <v>21343</v>
      </c>
      <c r="E3668" t="s">
        <v>5575</v>
      </c>
      <c r="F3668" s="1" t="s">
        <v>5574</v>
      </c>
      <c r="H3668" t="str">
        <f t="shared" si="104"/>
        <v>&gt;&gt;&gt;&gt;&gt;</v>
      </c>
      <c r="I3668" t="str">
        <f t="shared" si="105"/>
        <v xml:space="preserve"> known the mind </v>
      </c>
      <c r="J3668" t="str">
        <f>+E3668</f>
        <v xml:space="preserve"> 46_1CO_02_16 </v>
      </c>
    </row>
    <row r="3669" spans="1:10" x14ac:dyDescent="0.25">
      <c r="A3669" t="s">
        <v>21655</v>
      </c>
      <c r="B3669" t="s">
        <v>21344</v>
      </c>
      <c r="C3669" t="s">
        <v>5574</v>
      </c>
      <c r="D3669" t="s">
        <v>21344</v>
      </c>
      <c r="E3669" t="s">
        <v>5575</v>
      </c>
      <c r="F3669" s="1" t="s">
        <v>5574</v>
      </c>
      <c r="H3669" t="str">
        <f t="shared" si="104"/>
        <v>&gt;&gt;&gt;&gt;&gt;</v>
      </c>
      <c r="I3669" t="str">
        <f t="shared" si="105"/>
        <v xml:space="preserve"> known the mind of </v>
      </c>
      <c r="J3669" t="str">
        <f>+E3669</f>
        <v xml:space="preserve"> 46_1CO_02_16 </v>
      </c>
    </row>
    <row r="3670" spans="1:10" x14ac:dyDescent="0.25">
      <c r="A3670" t="s">
        <v>3752</v>
      </c>
      <c r="B3670" t="s">
        <v>4392</v>
      </c>
      <c r="C3670" t="s">
        <v>5574</v>
      </c>
      <c r="D3670" t="s">
        <v>4392</v>
      </c>
      <c r="E3670" t="s">
        <v>5575</v>
      </c>
      <c r="F3670" s="1" t="s">
        <v>5574</v>
      </c>
      <c r="H3670" t="str">
        <f t="shared" si="104"/>
        <v xml:space="preserve"> 45_ROM_10_13 </v>
      </c>
      <c r="I3670" t="str">
        <f t="shared" si="105"/>
        <v xml:space="preserve"> of the LORD </v>
      </c>
      <c r="J3670" t="str">
        <f>+E3670</f>
        <v xml:space="preserve"> 46_1CO_02_16 </v>
      </c>
    </row>
    <row r="3671" spans="1:10" x14ac:dyDescent="0.25">
      <c r="A3671" t="s">
        <v>18918</v>
      </c>
      <c r="B3671" t="s">
        <v>18913</v>
      </c>
      <c r="C3671" t="s">
        <v>5574</v>
      </c>
      <c r="D3671" t="s">
        <v>18913</v>
      </c>
      <c r="E3671" t="s">
        <v>1365</v>
      </c>
      <c r="F3671" s="1" t="s">
        <v>5574</v>
      </c>
      <c r="H3671" t="str">
        <f t="shared" si="104"/>
        <v xml:space="preserve"> 43_JOH_09_21 </v>
      </c>
      <c r="I3671" t="str">
        <f t="shared" si="105"/>
        <v xml:space="preserve"> or who hath </v>
      </c>
      <c r="J3671" t="str">
        <f>+E3671</f>
        <v xml:space="preserve"> 45_ROM_11_35 </v>
      </c>
    </row>
    <row r="3672" spans="1:10" x14ac:dyDescent="0.25">
      <c r="A3672" t="s">
        <v>21655</v>
      </c>
      <c r="B3672" t="s">
        <v>21345</v>
      </c>
      <c r="C3672" t="s">
        <v>5574</v>
      </c>
      <c r="D3672" t="s">
        <v>21345</v>
      </c>
      <c r="E3672" t="s">
        <v>5575</v>
      </c>
      <c r="F3672" s="1" t="s">
        <v>5574</v>
      </c>
      <c r="H3672" t="str">
        <f t="shared" si="104"/>
        <v>&gt;&gt;&gt;&gt;&gt;</v>
      </c>
      <c r="I3672" t="str">
        <f t="shared" si="105"/>
        <v xml:space="preserve"> who hath known </v>
      </c>
      <c r="J3672" t="str">
        <f>+E3672</f>
        <v xml:space="preserve"> 46_1CO_02_16 </v>
      </c>
    </row>
    <row r="3673" spans="1:10" x14ac:dyDescent="0.25">
      <c r="A3673" t="s">
        <v>21655</v>
      </c>
      <c r="B3673" t="s">
        <v>21346</v>
      </c>
      <c r="C3673" t="s">
        <v>5574</v>
      </c>
      <c r="D3673" t="s">
        <v>21346</v>
      </c>
      <c r="E3673" t="s">
        <v>5575</v>
      </c>
      <c r="F3673" s="1" t="s">
        <v>5574</v>
      </c>
      <c r="H3673" t="str">
        <f t="shared" si="104"/>
        <v>&gt;&gt;&gt;&gt;&gt;</v>
      </c>
      <c r="I3673" t="str">
        <f t="shared" si="105"/>
        <v xml:space="preserve"> who hath known the </v>
      </c>
      <c r="J3673" t="str">
        <f>+E3673</f>
        <v xml:space="preserve"> 46_1CO_02_16 </v>
      </c>
    </row>
    <row r="3674" spans="1:10" x14ac:dyDescent="0.25">
      <c r="G3674" s="1" t="s">
        <v>1365</v>
      </c>
      <c r="H3674" t="s">
        <v>21662</v>
      </c>
    </row>
    <row r="3675" spans="1:10" x14ac:dyDescent="0.25">
      <c r="A3675" t="s">
        <v>6669</v>
      </c>
      <c r="B3675" t="s">
        <v>17053</v>
      </c>
      <c r="C3675" t="s">
        <v>1365</v>
      </c>
      <c r="D3675">
        <v>0</v>
      </c>
      <c r="E3675">
        <v>0</v>
      </c>
      <c r="H3675" t="str">
        <f t="shared" si="104"/>
        <v xml:space="preserve"> 04_NUM_05_08 </v>
      </c>
      <c r="I3675" t="str">
        <f t="shared" si="105"/>
        <v xml:space="preserve"> be recompensed unto </v>
      </c>
      <c r="J3675" t="s">
        <v>21656</v>
      </c>
    </row>
    <row r="3676" spans="1:10" x14ac:dyDescent="0.25">
      <c r="A3676" t="s">
        <v>19321</v>
      </c>
      <c r="B3676" t="s">
        <v>19322</v>
      </c>
      <c r="C3676" t="s">
        <v>1365</v>
      </c>
      <c r="D3676">
        <v>0</v>
      </c>
      <c r="E3676">
        <v>0</v>
      </c>
      <c r="F3676" s="1" t="s">
        <v>1365</v>
      </c>
      <c r="H3676" t="str">
        <f t="shared" si="104"/>
        <v xml:space="preserve"> 20_PRO_11_31 </v>
      </c>
      <c r="I3676" t="str">
        <f t="shared" si="105"/>
        <v xml:space="preserve"> shall be recompensed </v>
      </c>
      <c r="J3676" t="s">
        <v>21656</v>
      </c>
    </row>
    <row r="3677" spans="1:10" x14ac:dyDescent="0.25">
      <c r="A3677" t="s">
        <v>13476</v>
      </c>
      <c r="B3677" t="s">
        <v>16578</v>
      </c>
      <c r="C3677" t="s">
        <v>1365</v>
      </c>
      <c r="D3677">
        <v>0</v>
      </c>
      <c r="E3677">
        <v>0</v>
      </c>
      <c r="F3677" s="1" t="s">
        <v>1365</v>
      </c>
      <c r="H3677" t="str">
        <f t="shared" si="104"/>
        <v xml:space="preserve"> 43_JOH_09_37 </v>
      </c>
      <c r="I3677" t="str">
        <f t="shared" si="105"/>
        <v xml:space="preserve"> him and it </v>
      </c>
      <c r="J3677" t="s">
        <v>21656</v>
      </c>
    </row>
    <row r="3678" spans="1:10" x14ac:dyDescent="0.25">
      <c r="A3678" t="s">
        <v>5574</v>
      </c>
      <c r="B3678" t="s">
        <v>18913</v>
      </c>
      <c r="C3678" t="s">
        <v>1365</v>
      </c>
      <c r="D3678">
        <v>0</v>
      </c>
      <c r="E3678">
        <v>0</v>
      </c>
      <c r="F3678" s="1" t="s">
        <v>1365</v>
      </c>
      <c r="H3678" t="str">
        <f t="shared" si="104"/>
        <v xml:space="preserve"> 45_ROM_11_34 </v>
      </c>
      <c r="I3678" t="str">
        <f t="shared" si="105"/>
        <v xml:space="preserve"> or who hath </v>
      </c>
      <c r="J3678" t="s">
        <v>21656</v>
      </c>
    </row>
    <row r="3679" spans="1:10" x14ac:dyDescent="0.25">
      <c r="A3679" t="s">
        <v>1163</v>
      </c>
      <c r="B3679" t="s">
        <v>16579</v>
      </c>
      <c r="C3679" t="s">
        <v>1365</v>
      </c>
      <c r="D3679" t="s">
        <v>26</v>
      </c>
      <c r="E3679">
        <v>0</v>
      </c>
      <c r="F3679" s="1" t="s">
        <v>1365</v>
      </c>
      <c r="H3679" t="str">
        <f t="shared" si="104"/>
        <v xml:space="preserve"> 04_NUM_15_28 </v>
      </c>
      <c r="I3679" t="str">
        <f t="shared" si="105"/>
        <v xml:space="preserve"> him and it shall </v>
      </c>
      <c r="J3679" t="s">
        <v>21656</v>
      </c>
    </row>
    <row r="3680" spans="1:10" x14ac:dyDescent="0.25">
      <c r="A3680" t="s">
        <v>1066</v>
      </c>
      <c r="B3680" t="s">
        <v>6996</v>
      </c>
      <c r="C3680" t="s">
        <v>1365</v>
      </c>
      <c r="D3680" t="s">
        <v>6996</v>
      </c>
      <c r="E3680" t="s">
        <v>1368</v>
      </c>
      <c r="F3680" s="1" t="s">
        <v>1365</v>
      </c>
      <c r="H3680" t="str">
        <f t="shared" si="104"/>
        <v xml:space="preserve"> 45_ROM_09_26 </v>
      </c>
      <c r="I3680" t="str">
        <f t="shared" si="105"/>
        <v xml:space="preserve"> and it shall </v>
      </c>
      <c r="J3680" t="str">
        <f>+E3680</f>
        <v xml:space="preserve"> 59_JAM_01_05 </v>
      </c>
    </row>
    <row r="3681" spans="1:10" x14ac:dyDescent="0.25">
      <c r="A3681" t="s">
        <v>1360</v>
      </c>
      <c r="B3681" t="s">
        <v>8438</v>
      </c>
      <c r="C3681" t="s">
        <v>1365</v>
      </c>
      <c r="D3681" t="s">
        <v>8438</v>
      </c>
      <c r="E3681" t="s">
        <v>1368</v>
      </c>
      <c r="F3681" s="1" t="s">
        <v>1365</v>
      </c>
      <c r="H3681" t="str">
        <f t="shared" si="104"/>
        <v xml:space="preserve"> 44_ACT_09_06 </v>
      </c>
      <c r="I3681" t="str">
        <f t="shared" si="105"/>
        <v xml:space="preserve"> and it shall be </v>
      </c>
      <c r="J3681" t="str">
        <f>+E3681</f>
        <v xml:space="preserve"> 59_JAM_01_05 </v>
      </c>
    </row>
    <row r="3682" spans="1:10" x14ac:dyDescent="0.25">
      <c r="A3682" t="s">
        <v>1364</v>
      </c>
      <c r="B3682" t="s">
        <v>1067</v>
      </c>
      <c r="C3682" t="s">
        <v>1365</v>
      </c>
      <c r="D3682" t="s">
        <v>1067</v>
      </c>
      <c r="E3682" t="s">
        <v>1366</v>
      </c>
      <c r="F3682" s="1" t="s">
        <v>1365</v>
      </c>
      <c r="H3682" t="str">
        <f t="shared" si="104"/>
        <v xml:space="preserve"> 45_ROM_04_24 </v>
      </c>
      <c r="I3682" t="str">
        <f t="shared" si="105"/>
        <v xml:space="preserve"> it shall be </v>
      </c>
      <c r="J3682" t="str">
        <f>+E3682</f>
        <v xml:space="preserve"> 46_1CO_03_13 </v>
      </c>
    </row>
    <row r="3683" spans="1:10" x14ac:dyDescent="0.25">
      <c r="A3683" t="s">
        <v>13401</v>
      </c>
      <c r="B3683" t="s">
        <v>13373</v>
      </c>
      <c r="C3683" t="s">
        <v>1365</v>
      </c>
      <c r="D3683" t="s">
        <v>13373</v>
      </c>
      <c r="E3683" t="s">
        <v>13402</v>
      </c>
      <c r="F3683" s="1" t="s">
        <v>1365</v>
      </c>
      <c r="H3683" t="str">
        <f t="shared" si="104"/>
        <v xml:space="preserve"> 44_ACT_12_20 </v>
      </c>
      <c r="I3683" t="str">
        <f t="shared" si="105"/>
        <v xml:space="preserve"> to him and </v>
      </c>
      <c r="J3683" t="str">
        <f>+E3683</f>
        <v xml:space="preserve"> 66_REV_03_20 </v>
      </c>
    </row>
    <row r="3684" spans="1:10" x14ac:dyDescent="0.25">
      <c r="G3684" s="1" t="s">
        <v>13187</v>
      </c>
      <c r="H3684" t="s">
        <v>21662</v>
      </c>
    </row>
    <row r="3685" spans="1:10" x14ac:dyDescent="0.25">
      <c r="A3685" t="s">
        <v>16093</v>
      </c>
      <c r="B3685" t="s">
        <v>19881</v>
      </c>
      <c r="C3685" t="s">
        <v>13187</v>
      </c>
      <c r="D3685">
        <v>0</v>
      </c>
      <c r="E3685">
        <v>0</v>
      </c>
      <c r="H3685" t="str">
        <f t="shared" si="104"/>
        <v xml:space="preserve"> 40_MAT_06_13 </v>
      </c>
      <c r="I3685" t="str">
        <f t="shared" si="105"/>
        <v xml:space="preserve"> glory for ever Amen </v>
      </c>
      <c r="J3685" t="s">
        <v>21656</v>
      </c>
    </row>
    <row r="3686" spans="1:10" x14ac:dyDescent="0.25">
      <c r="A3686" t="s">
        <v>19250</v>
      </c>
      <c r="B3686" t="s">
        <v>19248</v>
      </c>
      <c r="C3686" t="s">
        <v>13187</v>
      </c>
      <c r="D3686" t="s">
        <v>19248</v>
      </c>
      <c r="E3686" t="s">
        <v>13854</v>
      </c>
      <c r="F3686" s="1" t="s">
        <v>13187</v>
      </c>
      <c r="H3686" t="str">
        <f t="shared" si="104"/>
        <v xml:space="preserve"> 41_MAR_04_34 </v>
      </c>
      <c r="I3686" t="str">
        <f t="shared" si="105"/>
        <v xml:space="preserve"> all things to </v>
      </c>
      <c r="J3686" t="str">
        <f>+E3686</f>
        <v xml:space="preserve"> 46_1CO_09_22 </v>
      </c>
    </row>
    <row r="3687" spans="1:10" x14ac:dyDescent="0.25">
      <c r="A3687" t="s">
        <v>17496</v>
      </c>
      <c r="B3687" t="s">
        <v>17493</v>
      </c>
      <c r="C3687" t="s">
        <v>13187</v>
      </c>
      <c r="D3687" t="s">
        <v>17493</v>
      </c>
      <c r="E3687" t="s">
        <v>434</v>
      </c>
      <c r="F3687" s="1" t="s">
        <v>13187</v>
      </c>
      <c r="H3687" t="str">
        <f t="shared" si="104"/>
        <v xml:space="preserve"> 44_ACT_09_10 </v>
      </c>
      <c r="I3687" t="str">
        <f t="shared" si="105"/>
        <v xml:space="preserve"> and to him </v>
      </c>
      <c r="J3687" t="str">
        <f>+E3687</f>
        <v xml:space="preserve"> 66_REV_09_01 </v>
      </c>
    </row>
    <row r="3688" spans="1:10" x14ac:dyDescent="0.25">
      <c r="A3688" t="s">
        <v>21655</v>
      </c>
      <c r="B3688" t="s">
        <v>21347</v>
      </c>
      <c r="C3688" t="s">
        <v>13187</v>
      </c>
      <c r="D3688" t="s">
        <v>21347</v>
      </c>
      <c r="E3688" t="s">
        <v>7547</v>
      </c>
      <c r="F3688" s="1" t="s">
        <v>13187</v>
      </c>
      <c r="H3688" t="str">
        <f t="shared" si="104"/>
        <v>&gt;&gt;&gt;&gt;&gt;</v>
      </c>
      <c r="I3688" t="str">
        <f t="shared" si="105"/>
        <v xml:space="preserve"> are all things </v>
      </c>
      <c r="J3688" t="str">
        <f>+E3688</f>
        <v xml:space="preserve"> 46_1CO_08_06 </v>
      </c>
    </row>
    <row r="3689" spans="1:10" x14ac:dyDescent="0.25">
      <c r="A3689" t="s">
        <v>21655</v>
      </c>
      <c r="B3689" t="s">
        <v>21348</v>
      </c>
      <c r="C3689" t="s">
        <v>13187</v>
      </c>
      <c r="D3689" t="s">
        <v>21348</v>
      </c>
      <c r="E3689" t="s">
        <v>21349</v>
      </c>
      <c r="F3689" s="1" t="s">
        <v>13187</v>
      </c>
      <c r="H3689" t="str">
        <f t="shared" si="104"/>
        <v>&gt;&gt;&gt;&gt;&gt;</v>
      </c>
      <c r="I3689" t="str">
        <f t="shared" si="105"/>
        <v xml:space="preserve"> be glory for </v>
      </c>
      <c r="J3689" t="str">
        <f>+E3689</f>
        <v xml:space="preserve"> 48_GAL_01_05 </v>
      </c>
    </row>
    <row r="3690" spans="1:10" x14ac:dyDescent="0.25">
      <c r="A3690" t="s">
        <v>21655</v>
      </c>
      <c r="B3690" t="s">
        <v>21350</v>
      </c>
      <c r="C3690" t="s">
        <v>13187</v>
      </c>
      <c r="D3690" t="s">
        <v>21350</v>
      </c>
      <c r="E3690" t="s">
        <v>21349</v>
      </c>
      <c r="F3690" s="1" t="s">
        <v>13187</v>
      </c>
      <c r="H3690" t="str">
        <f t="shared" si="104"/>
        <v>&gt;&gt;&gt;&gt;&gt;</v>
      </c>
      <c r="I3690" t="str">
        <f t="shared" si="105"/>
        <v xml:space="preserve"> be glory for ever </v>
      </c>
      <c r="J3690" t="str">
        <f>+E3690</f>
        <v xml:space="preserve"> 48_GAL_01_05 </v>
      </c>
    </row>
    <row r="3691" spans="1:10" x14ac:dyDescent="0.25">
      <c r="A3691" t="s">
        <v>17031</v>
      </c>
      <c r="B3691" t="s">
        <v>19877</v>
      </c>
      <c r="C3691" t="s">
        <v>13187</v>
      </c>
      <c r="D3691" t="s">
        <v>19877</v>
      </c>
      <c r="E3691" t="s">
        <v>19878</v>
      </c>
      <c r="F3691" s="1" t="s">
        <v>13187</v>
      </c>
      <c r="H3691" t="str">
        <f t="shared" si="104"/>
        <v xml:space="preserve"> 45_ROM_01_25 </v>
      </c>
      <c r="I3691" t="str">
        <f t="shared" si="105"/>
        <v xml:space="preserve"> for ever Amen </v>
      </c>
      <c r="J3691" t="str">
        <f>+E3691</f>
        <v xml:space="preserve"> 45_ROM_16_27 </v>
      </c>
    </row>
    <row r="3692" spans="1:10" x14ac:dyDescent="0.25">
      <c r="A3692" t="s">
        <v>16264</v>
      </c>
      <c r="B3692" t="s">
        <v>16317</v>
      </c>
      <c r="C3692" t="s">
        <v>13187</v>
      </c>
      <c r="D3692" t="s">
        <v>16317</v>
      </c>
      <c r="E3692" t="s">
        <v>16327</v>
      </c>
      <c r="F3692" s="1" t="s">
        <v>13187</v>
      </c>
      <c r="H3692" t="str">
        <f t="shared" si="104"/>
        <v xml:space="preserve"> 42_LUK_06_17 </v>
      </c>
      <c r="I3692" t="str">
        <f t="shared" si="105"/>
        <v xml:space="preserve"> him and to </v>
      </c>
      <c r="J3692" t="str">
        <f>+E3692</f>
        <v xml:space="preserve"> 46_1CO_15_38 </v>
      </c>
    </row>
    <row r="3693" spans="1:10" x14ac:dyDescent="0.25">
      <c r="A3693" t="s">
        <v>13186</v>
      </c>
      <c r="B3693" t="s">
        <v>13170</v>
      </c>
      <c r="C3693" t="s">
        <v>13187</v>
      </c>
      <c r="D3693" t="s">
        <v>13170</v>
      </c>
      <c r="E3693" t="s">
        <v>13188</v>
      </c>
      <c r="F3693" s="1" t="s">
        <v>13187</v>
      </c>
      <c r="H3693" t="str">
        <f t="shared" si="104"/>
        <v xml:space="preserve"> 44_ACT_09_26 </v>
      </c>
      <c r="I3693" t="str">
        <f t="shared" si="105"/>
        <v xml:space="preserve"> of him and </v>
      </c>
      <c r="J3693" t="str">
        <f>+E3693</f>
        <v xml:space="preserve"> 62_1JO_01_05 </v>
      </c>
    </row>
    <row r="3694" spans="1:10" x14ac:dyDescent="0.25">
      <c r="A3694" t="s">
        <v>21655</v>
      </c>
      <c r="B3694" t="s">
        <v>21351</v>
      </c>
      <c r="C3694" t="s">
        <v>13187</v>
      </c>
      <c r="D3694" t="s">
        <v>21351</v>
      </c>
      <c r="E3694" t="s">
        <v>21349</v>
      </c>
      <c r="F3694" s="1" t="s">
        <v>13187</v>
      </c>
      <c r="H3694" t="str">
        <f t="shared" si="104"/>
        <v>&gt;&gt;&gt;&gt;&gt;</v>
      </c>
      <c r="I3694" t="str">
        <f t="shared" si="105"/>
        <v xml:space="preserve"> to whom be </v>
      </c>
      <c r="J3694" t="str">
        <f>+E3694</f>
        <v xml:space="preserve"> 48_GAL_01_05 </v>
      </c>
    </row>
    <row r="3695" spans="1:10" x14ac:dyDescent="0.25">
      <c r="A3695" t="s">
        <v>21655</v>
      </c>
      <c r="B3695" t="s">
        <v>21352</v>
      </c>
      <c r="C3695" t="s">
        <v>13187</v>
      </c>
      <c r="D3695" t="s">
        <v>21352</v>
      </c>
      <c r="E3695" t="s">
        <v>21349</v>
      </c>
      <c r="F3695" s="1" t="s">
        <v>13187</v>
      </c>
      <c r="H3695" t="str">
        <f t="shared" si="104"/>
        <v>&gt;&gt;&gt;&gt;&gt;</v>
      </c>
      <c r="I3695" t="str">
        <f t="shared" si="105"/>
        <v xml:space="preserve"> to whom be glory </v>
      </c>
      <c r="J3695" t="str">
        <f>+E3695</f>
        <v xml:space="preserve"> 48_GAL_01_05 </v>
      </c>
    </row>
    <row r="3696" spans="1:10" x14ac:dyDescent="0.25">
      <c r="A3696" t="s">
        <v>21655</v>
      </c>
      <c r="B3696" t="s">
        <v>21353</v>
      </c>
      <c r="C3696" t="s">
        <v>13187</v>
      </c>
      <c r="D3696" t="s">
        <v>21353</v>
      </c>
      <c r="E3696" t="s">
        <v>21349</v>
      </c>
      <c r="F3696" s="1" t="s">
        <v>13187</v>
      </c>
      <c r="H3696" t="str">
        <f t="shared" si="104"/>
        <v>&gt;&gt;&gt;&gt;&gt;</v>
      </c>
      <c r="I3696" t="str">
        <f t="shared" si="105"/>
        <v xml:space="preserve"> whom be glory </v>
      </c>
      <c r="J3696" t="str">
        <f>+E3696</f>
        <v xml:space="preserve"> 48_GAL_01_05 </v>
      </c>
    </row>
    <row r="3697" spans="1:10" x14ac:dyDescent="0.25">
      <c r="A3697" t="s">
        <v>21655</v>
      </c>
      <c r="B3697" t="s">
        <v>21354</v>
      </c>
      <c r="C3697" t="s">
        <v>13187</v>
      </c>
      <c r="D3697" t="s">
        <v>21354</v>
      </c>
      <c r="E3697" t="s">
        <v>21349</v>
      </c>
      <c r="F3697" s="1" t="s">
        <v>13187</v>
      </c>
      <c r="H3697" t="str">
        <f t="shared" si="104"/>
        <v>&gt;&gt;&gt;&gt;&gt;</v>
      </c>
      <c r="I3697" t="str">
        <f t="shared" si="105"/>
        <v xml:space="preserve"> whom be glory for </v>
      </c>
      <c r="J3697" t="str">
        <f>+E3697</f>
        <v xml:space="preserve"> 48_GAL_01_05 </v>
      </c>
    </row>
    <row r="3698" spans="1:10" x14ac:dyDescent="0.25">
      <c r="G3698" s="1" t="s">
        <v>17697</v>
      </c>
      <c r="H3698" t="s">
        <v>21662</v>
      </c>
    </row>
    <row r="3699" spans="1:10" x14ac:dyDescent="0.25">
      <c r="A3699" t="s">
        <v>15286</v>
      </c>
      <c r="B3699" t="s">
        <v>20087</v>
      </c>
      <c r="C3699" t="s">
        <v>17697</v>
      </c>
      <c r="D3699">
        <v>0</v>
      </c>
      <c r="E3699">
        <v>0</v>
      </c>
      <c r="H3699" t="str">
        <f t="shared" si="104"/>
        <v xml:space="preserve"> 42_LUK_16_12 </v>
      </c>
      <c r="I3699" t="str">
        <f t="shared" si="105"/>
        <v xml:space="preserve"> which is your </v>
      </c>
      <c r="J3699" t="s">
        <v>21656</v>
      </c>
    </row>
    <row r="3700" spans="1:10" x14ac:dyDescent="0.25">
      <c r="A3700" t="s">
        <v>21655</v>
      </c>
      <c r="B3700" t="s">
        <v>21355</v>
      </c>
      <c r="C3700" t="s">
        <v>17697</v>
      </c>
      <c r="D3700" t="s">
        <v>21355</v>
      </c>
      <c r="E3700" t="s">
        <v>3836</v>
      </c>
      <c r="F3700" s="1" t="s">
        <v>17697</v>
      </c>
      <c r="H3700" t="str">
        <f t="shared" si="104"/>
        <v>&gt;&gt;&gt;&gt;&gt;</v>
      </c>
      <c r="I3700" t="str">
        <f t="shared" si="105"/>
        <v xml:space="preserve"> brethren by the </v>
      </c>
      <c r="J3700" t="str">
        <f>+E3700</f>
        <v xml:space="preserve"> 46_1CO_01_10 </v>
      </c>
    </row>
    <row r="3701" spans="1:10" x14ac:dyDescent="0.25">
      <c r="A3701" t="s">
        <v>931</v>
      </c>
      <c r="B3701" t="s">
        <v>18569</v>
      </c>
      <c r="C3701" t="s">
        <v>17697</v>
      </c>
      <c r="D3701" t="s">
        <v>18569</v>
      </c>
      <c r="E3701" t="s">
        <v>15296</v>
      </c>
      <c r="F3701" s="1" t="s">
        <v>17697</v>
      </c>
      <c r="H3701" t="str">
        <f t="shared" si="104"/>
        <v xml:space="preserve"> 41_MAR_07_09 </v>
      </c>
      <c r="I3701" t="str">
        <f t="shared" si="105"/>
        <v xml:space="preserve"> God that ye </v>
      </c>
      <c r="J3701" t="str">
        <f>+E3701</f>
        <v xml:space="preserve"> 47_2CO_13_07 </v>
      </c>
    </row>
    <row r="3702" spans="1:10" x14ac:dyDescent="0.25">
      <c r="A3702" t="s">
        <v>4355</v>
      </c>
      <c r="B3702" t="s">
        <v>18668</v>
      </c>
      <c r="C3702" t="s">
        <v>17697</v>
      </c>
      <c r="D3702" t="s">
        <v>18668</v>
      </c>
      <c r="E3702" t="s">
        <v>3835</v>
      </c>
      <c r="F3702" s="1" t="s">
        <v>17697</v>
      </c>
      <c r="H3702" t="str">
        <f t="shared" si="104"/>
        <v xml:space="preserve"> 45_ROM_08_39 </v>
      </c>
      <c r="I3702" t="str">
        <f t="shared" si="105"/>
        <v xml:space="preserve"> God which is </v>
      </c>
      <c r="J3702" t="str">
        <f>+E3702</f>
        <v xml:space="preserve"> 46_1CO_01_02 </v>
      </c>
    </row>
    <row r="3703" spans="1:10" x14ac:dyDescent="0.25">
      <c r="A3703" t="s">
        <v>21655</v>
      </c>
      <c r="B3703" t="s">
        <v>21356</v>
      </c>
      <c r="C3703" t="s">
        <v>17697</v>
      </c>
      <c r="D3703" t="s">
        <v>21356</v>
      </c>
      <c r="E3703" t="s">
        <v>2402</v>
      </c>
      <c r="F3703" s="1" t="s">
        <v>17697</v>
      </c>
      <c r="H3703" t="str">
        <f t="shared" si="104"/>
        <v>&gt;&gt;&gt;&gt;&gt;</v>
      </c>
      <c r="I3703" t="str">
        <f t="shared" si="105"/>
        <v xml:space="preserve"> I beseech you </v>
      </c>
      <c r="J3703" t="str">
        <f>+E3703</f>
        <v xml:space="preserve"> 45_ROM_15_30 </v>
      </c>
    </row>
    <row r="3704" spans="1:10" x14ac:dyDescent="0.25">
      <c r="A3704" t="s">
        <v>4097</v>
      </c>
      <c r="B3704" t="s">
        <v>17695</v>
      </c>
      <c r="C3704" t="s">
        <v>17697</v>
      </c>
      <c r="D3704" t="s">
        <v>17695</v>
      </c>
      <c r="E3704" t="s">
        <v>9031</v>
      </c>
      <c r="F3704" s="1" t="s">
        <v>17697</v>
      </c>
      <c r="H3704" t="str">
        <f t="shared" si="104"/>
        <v xml:space="preserve"> 45_ROM_09_16 </v>
      </c>
      <c r="I3704" t="str">
        <f t="shared" si="105"/>
        <v xml:space="preserve"> of God that </v>
      </c>
      <c r="J3704" t="str">
        <f>+E3704</f>
        <v xml:space="preserve"> 45_ROM_15_16 </v>
      </c>
    </row>
    <row r="3705" spans="1:10" x14ac:dyDescent="0.25">
      <c r="A3705" t="s">
        <v>21655</v>
      </c>
      <c r="B3705" t="s">
        <v>21360</v>
      </c>
      <c r="C3705" t="s">
        <v>17697</v>
      </c>
      <c r="D3705" t="s">
        <v>21360</v>
      </c>
      <c r="E3705" t="s">
        <v>21361</v>
      </c>
      <c r="F3705" s="1" t="s">
        <v>17697</v>
      </c>
      <c r="H3705" t="str">
        <f t="shared" si="104"/>
        <v>&gt;&gt;&gt;&gt;&gt;</v>
      </c>
      <c r="I3705" t="str">
        <f t="shared" si="105"/>
        <v xml:space="preserve"> unto God which </v>
      </c>
      <c r="J3705" t="str">
        <f>+E3705</f>
        <v xml:space="preserve"> 47_2CO_02_14 </v>
      </c>
    </row>
    <row r="3706" spans="1:10" x14ac:dyDescent="0.25">
      <c r="G3706" s="1" t="s">
        <v>12940</v>
      </c>
      <c r="H3706" t="s">
        <v>21662</v>
      </c>
    </row>
    <row r="3707" spans="1:10" x14ac:dyDescent="0.25">
      <c r="A3707" t="s">
        <v>9902</v>
      </c>
      <c r="B3707" t="s">
        <v>12939</v>
      </c>
      <c r="C3707" t="s">
        <v>12940</v>
      </c>
      <c r="D3707">
        <v>0</v>
      </c>
      <c r="E3707">
        <v>0</v>
      </c>
      <c r="H3707" t="str">
        <f t="shared" si="104"/>
        <v xml:space="preserve"> 01_GEN_23_08 </v>
      </c>
      <c r="I3707" t="str">
        <f t="shared" si="105"/>
        <v xml:space="preserve"> your mind that </v>
      </c>
      <c r="J3707" t="s">
        <v>21656</v>
      </c>
    </row>
    <row r="3708" spans="1:10" x14ac:dyDescent="0.25">
      <c r="A3708" t="s">
        <v>13000</v>
      </c>
      <c r="B3708" t="s">
        <v>12996</v>
      </c>
      <c r="C3708" t="s">
        <v>12940</v>
      </c>
      <c r="D3708">
        <v>0</v>
      </c>
      <c r="E3708">
        <v>0</v>
      </c>
      <c r="F3708" s="1" t="s">
        <v>12940</v>
      </c>
      <c r="H3708" t="str">
        <f t="shared" si="104"/>
        <v xml:space="preserve"> 44_ACT_23_19 </v>
      </c>
      <c r="I3708" t="str">
        <f t="shared" si="105"/>
        <v xml:space="preserve"> what is that </v>
      </c>
      <c r="J3708" t="s">
        <v>21656</v>
      </c>
    </row>
    <row r="3709" spans="1:10" x14ac:dyDescent="0.25">
      <c r="A3709" t="s">
        <v>18640</v>
      </c>
      <c r="B3709" t="s">
        <v>18636</v>
      </c>
      <c r="C3709" t="s">
        <v>12940</v>
      </c>
      <c r="D3709" t="s">
        <v>18636</v>
      </c>
      <c r="E3709" t="s">
        <v>18641</v>
      </c>
      <c r="F3709" s="1" t="s">
        <v>12940</v>
      </c>
      <c r="H3709" t="str">
        <f t="shared" si="104"/>
        <v xml:space="preserve"> 43_JOH_20_27 </v>
      </c>
      <c r="I3709" t="str">
        <f t="shared" si="105"/>
        <v xml:space="preserve"> And be not </v>
      </c>
      <c r="J3709" t="str">
        <f>+E3709</f>
        <v xml:space="preserve"> 48_GAL_05_01 </v>
      </c>
    </row>
    <row r="3710" spans="1:10" x14ac:dyDescent="0.25">
      <c r="A3710" t="s">
        <v>13428</v>
      </c>
      <c r="B3710" t="s">
        <v>17855</v>
      </c>
      <c r="C3710" t="s">
        <v>12940</v>
      </c>
      <c r="D3710" t="s">
        <v>17855</v>
      </c>
      <c r="E3710" t="s">
        <v>17857</v>
      </c>
      <c r="F3710" s="1" t="s">
        <v>12940</v>
      </c>
      <c r="H3710" t="str">
        <f t="shared" si="104"/>
        <v xml:space="preserve"> 14_2CH_23_07 </v>
      </c>
      <c r="I3710" t="str">
        <f t="shared" si="105"/>
        <v xml:space="preserve"> but be ye </v>
      </c>
      <c r="J3710" t="str">
        <f>+E3710</f>
        <v xml:space="preserve"> 59_JAM_01_22 </v>
      </c>
    </row>
    <row r="3711" spans="1:10" x14ac:dyDescent="0.25">
      <c r="A3711" t="s">
        <v>21655</v>
      </c>
      <c r="B3711" t="s">
        <v>21362</v>
      </c>
      <c r="C3711" t="s">
        <v>12940</v>
      </c>
      <c r="D3711" t="s">
        <v>21362</v>
      </c>
      <c r="E3711" t="s">
        <v>13988</v>
      </c>
      <c r="F3711" s="1" t="s">
        <v>12940</v>
      </c>
      <c r="H3711" t="str">
        <f t="shared" si="104"/>
        <v>&gt;&gt;&gt;&gt;&gt;</v>
      </c>
      <c r="I3711" t="str">
        <f t="shared" si="105"/>
        <v xml:space="preserve"> good and acceptable </v>
      </c>
      <c r="J3711" t="str">
        <f>+E3711</f>
        <v xml:space="preserve"> 54_1TI_02_03 </v>
      </c>
    </row>
    <row r="3712" spans="1:10" x14ac:dyDescent="0.25">
      <c r="A3712" t="s">
        <v>21655</v>
      </c>
      <c r="B3712" t="s">
        <v>21363</v>
      </c>
      <c r="C3712" t="s">
        <v>12940</v>
      </c>
      <c r="D3712" t="s">
        <v>21363</v>
      </c>
      <c r="E3712" t="s">
        <v>11903</v>
      </c>
      <c r="F3712" s="1" t="s">
        <v>12940</v>
      </c>
      <c r="H3712" t="str">
        <f t="shared" ref="H3712:H3781" si="106">+A3712</f>
        <v>&gt;&gt;&gt;&gt;&gt;</v>
      </c>
      <c r="I3712" t="str">
        <f t="shared" ref="I3712:I3781" si="107">+B3712</f>
        <v xml:space="preserve"> of your mind </v>
      </c>
      <c r="J3712" t="str">
        <f>+E3712</f>
        <v xml:space="preserve"> 47_2CO_09_02 </v>
      </c>
    </row>
    <row r="3713" spans="1:10" x14ac:dyDescent="0.25">
      <c r="A3713" t="s">
        <v>14912</v>
      </c>
      <c r="B3713" t="s">
        <v>14887</v>
      </c>
      <c r="C3713" t="s">
        <v>12940</v>
      </c>
      <c r="D3713" t="s">
        <v>14887</v>
      </c>
      <c r="E3713" t="s">
        <v>7546</v>
      </c>
      <c r="F3713" s="1" t="s">
        <v>12940</v>
      </c>
      <c r="H3713" t="str">
        <f t="shared" si="106"/>
        <v xml:space="preserve"> 43_JOH_19_04 </v>
      </c>
      <c r="I3713" t="str">
        <f t="shared" si="107"/>
        <v xml:space="preserve"> that ye may </v>
      </c>
      <c r="J3713" t="str">
        <f>+E3713</f>
        <v xml:space="preserve"> 45_ROM_15_06 </v>
      </c>
    </row>
    <row r="3714" spans="1:10" x14ac:dyDescent="0.25">
      <c r="A3714" t="s">
        <v>21655</v>
      </c>
      <c r="B3714" t="s">
        <v>21364</v>
      </c>
      <c r="C3714" t="s">
        <v>12940</v>
      </c>
      <c r="D3714" t="s">
        <v>21364</v>
      </c>
      <c r="E3714" t="s">
        <v>15297</v>
      </c>
      <c r="F3714" s="1" t="s">
        <v>12940</v>
      </c>
      <c r="H3714" t="str">
        <f t="shared" si="106"/>
        <v>&gt;&gt;&gt;&gt;&gt;</v>
      </c>
      <c r="I3714" t="str">
        <f t="shared" si="107"/>
        <v xml:space="preserve"> this world but </v>
      </c>
      <c r="J3714" t="str">
        <f>+E3714</f>
        <v xml:space="preserve"> 49_EPH_01_21 </v>
      </c>
    </row>
    <row r="3715" spans="1:10" x14ac:dyDescent="0.25">
      <c r="A3715" t="s">
        <v>11554</v>
      </c>
      <c r="B3715" t="s">
        <v>20004</v>
      </c>
      <c r="C3715" t="s">
        <v>12940</v>
      </c>
      <c r="D3715" t="s">
        <v>20004</v>
      </c>
      <c r="E3715" t="s">
        <v>8927</v>
      </c>
      <c r="F3715" s="1" t="s">
        <v>12940</v>
      </c>
      <c r="H3715" t="str">
        <f t="shared" si="106"/>
        <v xml:space="preserve"> 45_ROM_08_27 </v>
      </c>
      <c r="I3715" t="str">
        <f t="shared" si="107"/>
        <v xml:space="preserve"> will of God </v>
      </c>
      <c r="J3715" t="str">
        <f>+E3715</f>
        <v xml:space="preserve"> 45_ROM_15_32 </v>
      </c>
    </row>
    <row r="3716" spans="1:10" x14ac:dyDescent="0.25">
      <c r="G3716" s="1" t="s">
        <v>14004</v>
      </c>
      <c r="H3716" t="s">
        <v>21662</v>
      </c>
    </row>
    <row r="3717" spans="1:10" x14ac:dyDescent="0.25">
      <c r="A3717" t="s">
        <v>14003</v>
      </c>
      <c r="B3717" t="s">
        <v>14002</v>
      </c>
      <c r="C3717" t="s">
        <v>14004</v>
      </c>
      <c r="D3717">
        <v>0</v>
      </c>
      <c r="E3717">
        <v>0</v>
      </c>
      <c r="H3717" t="str">
        <f t="shared" si="106"/>
        <v xml:space="preserve"> 01_GEN_33_11 </v>
      </c>
      <c r="I3717" t="str">
        <f t="shared" si="107"/>
        <v xml:space="preserve"> God hath dealt </v>
      </c>
      <c r="J3717" t="s">
        <v>21656</v>
      </c>
    </row>
    <row r="3718" spans="1:10" x14ac:dyDescent="0.25">
      <c r="A3718" t="s">
        <v>17673</v>
      </c>
      <c r="B3718" t="s">
        <v>17672</v>
      </c>
      <c r="C3718" t="s">
        <v>14004</v>
      </c>
      <c r="D3718">
        <v>0</v>
      </c>
      <c r="E3718">
        <v>0</v>
      </c>
      <c r="F3718" s="1" t="s">
        <v>14004</v>
      </c>
      <c r="H3718" t="str">
        <f t="shared" si="106"/>
        <v xml:space="preserve"> 05_DEU_20_18 </v>
      </c>
      <c r="I3718" t="str">
        <f t="shared" si="107"/>
        <v xml:space="preserve"> you not to </v>
      </c>
      <c r="J3718" t="s">
        <v>21656</v>
      </c>
    </row>
    <row r="3719" spans="1:10" x14ac:dyDescent="0.25">
      <c r="A3719" t="s">
        <v>6270</v>
      </c>
      <c r="B3719" t="s">
        <v>17720</v>
      </c>
      <c r="C3719" t="s">
        <v>14004</v>
      </c>
      <c r="D3719">
        <v>0</v>
      </c>
      <c r="E3719">
        <v>0</v>
      </c>
      <c r="F3719" s="1" t="s">
        <v>14004</v>
      </c>
      <c r="H3719" t="str">
        <f t="shared" si="106"/>
        <v xml:space="preserve"> 05_DEU_26_11 </v>
      </c>
      <c r="I3719" t="str">
        <f t="shared" si="107"/>
        <v xml:space="preserve"> that is among you </v>
      </c>
      <c r="J3719" t="s">
        <v>21656</v>
      </c>
    </row>
    <row r="3720" spans="1:10" x14ac:dyDescent="0.25">
      <c r="A3720" t="s">
        <v>15680</v>
      </c>
      <c r="B3720" t="s">
        <v>18520</v>
      </c>
      <c r="C3720" t="s">
        <v>14004</v>
      </c>
      <c r="D3720">
        <v>0</v>
      </c>
      <c r="E3720">
        <v>0</v>
      </c>
      <c r="F3720" s="1" t="s">
        <v>14004</v>
      </c>
      <c r="H3720" t="str">
        <f t="shared" si="106"/>
        <v xml:space="preserve"> 13_1CH_16_03 </v>
      </c>
      <c r="I3720" t="str">
        <f t="shared" si="107"/>
        <v xml:space="preserve"> dealt to every </v>
      </c>
      <c r="J3720" t="s">
        <v>21656</v>
      </c>
    </row>
    <row r="3721" spans="1:10" x14ac:dyDescent="0.25">
      <c r="A3721" t="s">
        <v>10546</v>
      </c>
      <c r="B3721" t="s">
        <v>20235</v>
      </c>
      <c r="C3721" t="s">
        <v>14004</v>
      </c>
      <c r="D3721">
        <v>0</v>
      </c>
      <c r="E3721">
        <v>0</v>
      </c>
      <c r="F3721" s="1" t="s">
        <v>14004</v>
      </c>
      <c r="H3721" t="str">
        <f t="shared" si="106"/>
        <v xml:space="preserve"> 43_JOH_19_07 </v>
      </c>
      <c r="I3721" t="str">
        <f t="shared" si="107"/>
        <v xml:space="preserve"> he ought to </v>
      </c>
      <c r="J3721" t="s">
        <v>21656</v>
      </c>
    </row>
    <row r="3722" spans="1:10" x14ac:dyDescent="0.25">
      <c r="A3722" t="s">
        <v>5565</v>
      </c>
      <c r="B3722" t="s">
        <v>20342</v>
      </c>
      <c r="C3722" t="s">
        <v>14004</v>
      </c>
      <c r="D3722">
        <v>0</v>
      </c>
      <c r="E3722">
        <v>0</v>
      </c>
      <c r="F3722" s="1" t="s">
        <v>14004</v>
      </c>
      <c r="H3722" t="str">
        <f t="shared" si="106"/>
        <v xml:space="preserve"> 44_ACT_15_11 </v>
      </c>
      <c r="I3722" t="str">
        <f t="shared" si="107"/>
        <v xml:space="preserve"> through the grace </v>
      </c>
      <c r="J3722" t="s">
        <v>21656</v>
      </c>
    </row>
    <row r="3723" spans="1:10" x14ac:dyDescent="0.25">
      <c r="A3723" t="s">
        <v>18445</v>
      </c>
      <c r="B3723" t="s">
        <v>20372</v>
      </c>
      <c r="C3723" t="s">
        <v>14004</v>
      </c>
      <c r="D3723">
        <v>0</v>
      </c>
      <c r="E3723">
        <v>0</v>
      </c>
      <c r="F3723" s="1" t="s">
        <v>14004</v>
      </c>
      <c r="H3723" t="str">
        <f t="shared" si="106"/>
        <v xml:space="preserve"> 44_ACT_17_29 </v>
      </c>
      <c r="I3723" t="str">
        <f t="shared" si="107"/>
        <v xml:space="preserve"> not to think </v>
      </c>
      <c r="J3723" t="s">
        <v>21656</v>
      </c>
    </row>
    <row r="3724" spans="1:10" x14ac:dyDescent="0.25">
      <c r="A3724" t="s">
        <v>11901</v>
      </c>
      <c r="B3724" t="s">
        <v>20407</v>
      </c>
      <c r="C3724" t="s">
        <v>14004</v>
      </c>
      <c r="D3724">
        <v>0</v>
      </c>
      <c r="E3724">
        <v>0</v>
      </c>
      <c r="F3724" s="1" t="s">
        <v>14004</v>
      </c>
      <c r="H3724" t="str">
        <f t="shared" si="106"/>
        <v xml:space="preserve"> 44_ACT_20_29 </v>
      </c>
      <c r="I3724" t="str">
        <f t="shared" si="107"/>
        <v xml:space="preserve"> among you not </v>
      </c>
      <c r="J3724" t="s">
        <v>21656</v>
      </c>
    </row>
    <row r="3725" spans="1:10" x14ac:dyDescent="0.25">
      <c r="A3725" t="s">
        <v>9755</v>
      </c>
      <c r="B3725" t="s">
        <v>16828</v>
      </c>
      <c r="C3725" t="s">
        <v>14004</v>
      </c>
      <c r="D3725">
        <v>0</v>
      </c>
      <c r="E3725">
        <v>0</v>
      </c>
      <c r="F3725" s="1" t="s">
        <v>14004</v>
      </c>
      <c r="H3725" t="str">
        <f t="shared" si="106"/>
        <v xml:space="preserve"> 26_EZE_44_09 </v>
      </c>
      <c r="I3725" t="str">
        <f t="shared" si="107"/>
        <v xml:space="preserve"> that is among </v>
      </c>
      <c r="J3725" t="s">
        <v>21656</v>
      </c>
    </row>
    <row r="3726" spans="1:10" x14ac:dyDescent="0.25">
      <c r="A3726" t="s">
        <v>15987</v>
      </c>
      <c r="B3726" t="s">
        <v>17451</v>
      </c>
      <c r="C3726" t="s">
        <v>14004</v>
      </c>
      <c r="D3726">
        <v>0</v>
      </c>
      <c r="E3726">
        <v>0</v>
      </c>
      <c r="F3726" s="1" t="s">
        <v>14004</v>
      </c>
      <c r="H3726" t="str">
        <f t="shared" si="106"/>
        <v xml:space="preserve"> 38_ZEC_08_16 </v>
      </c>
      <c r="I3726" t="str">
        <f t="shared" si="107"/>
        <v xml:space="preserve"> every man the </v>
      </c>
      <c r="J3726" t="s">
        <v>21656</v>
      </c>
    </row>
    <row r="3727" spans="1:10" x14ac:dyDescent="0.25">
      <c r="A3727" t="s">
        <v>19842</v>
      </c>
      <c r="B3727" t="s">
        <v>19837</v>
      </c>
      <c r="C3727" t="s">
        <v>14004</v>
      </c>
      <c r="D3727">
        <v>0</v>
      </c>
      <c r="E3727">
        <v>0</v>
      </c>
      <c r="F3727" s="1" t="s">
        <v>14004</v>
      </c>
      <c r="H3727" t="str">
        <f t="shared" si="106"/>
        <v xml:space="preserve"> 42_LUK_22_37 </v>
      </c>
      <c r="I3727" t="str">
        <f t="shared" si="107"/>
        <v xml:space="preserve"> for I say </v>
      </c>
      <c r="J3727" t="s">
        <v>21656</v>
      </c>
    </row>
    <row r="3728" spans="1:10" x14ac:dyDescent="0.25">
      <c r="A3728" t="s">
        <v>14498</v>
      </c>
      <c r="B3728" t="s">
        <v>14565</v>
      </c>
      <c r="C3728" t="s">
        <v>14004</v>
      </c>
      <c r="D3728" t="s">
        <v>14565</v>
      </c>
      <c r="E3728" t="s">
        <v>14566</v>
      </c>
      <c r="F3728" s="1" t="s">
        <v>14004</v>
      </c>
      <c r="H3728" t="str">
        <f t="shared" si="106"/>
        <v xml:space="preserve"> 01_GEN_41_39 </v>
      </c>
      <c r="I3728" t="str">
        <f t="shared" si="107"/>
        <v xml:space="preserve"> as God hath </v>
      </c>
      <c r="J3728" t="str">
        <f>+E3728</f>
        <v xml:space="preserve"> 46_1CO_16_02 </v>
      </c>
    </row>
    <row r="3729" spans="1:10" x14ac:dyDescent="0.25">
      <c r="A3729" t="s">
        <v>16102</v>
      </c>
      <c r="B3729" t="s">
        <v>16097</v>
      </c>
      <c r="C3729" t="s">
        <v>14004</v>
      </c>
      <c r="D3729" t="s">
        <v>16097</v>
      </c>
      <c r="E3729" t="s">
        <v>16103</v>
      </c>
      <c r="F3729" s="1" t="s">
        <v>14004</v>
      </c>
      <c r="H3729" t="str">
        <f t="shared" si="106"/>
        <v xml:space="preserve"> 45_ROM_02_10 </v>
      </c>
      <c r="I3729" t="str">
        <f t="shared" si="107"/>
        <v xml:space="preserve"> every man that </v>
      </c>
      <c r="J3729" t="str">
        <f>+E3729</f>
        <v xml:space="preserve"> 46_1CO_08_07 </v>
      </c>
    </row>
    <row r="3730" spans="1:10" x14ac:dyDescent="0.25">
      <c r="A3730" t="s">
        <v>3718</v>
      </c>
      <c r="B3730" t="s">
        <v>17147</v>
      </c>
      <c r="C3730" t="s">
        <v>14004</v>
      </c>
      <c r="D3730" t="s">
        <v>17147</v>
      </c>
      <c r="E3730" t="s">
        <v>16948</v>
      </c>
      <c r="F3730" s="1" t="s">
        <v>14004</v>
      </c>
      <c r="H3730" t="str">
        <f t="shared" si="106"/>
        <v xml:space="preserve"> 23_ISA_50_10 </v>
      </c>
      <c r="I3730" t="str">
        <f t="shared" si="107"/>
        <v xml:space="preserve"> is among you </v>
      </c>
      <c r="J3730" t="str">
        <f>+E3730</f>
        <v xml:space="preserve"> 46_1CO_03_03 </v>
      </c>
    </row>
    <row r="3731" spans="1:10" x14ac:dyDescent="0.25">
      <c r="A3731" t="s">
        <v>16532</v>
      </c>
      <c r="B3731" t="s">
        <v>16523</v>
      </c>
      <c r="C3731" t="s">
        <v>14004</v>
      </c>
      <c r="D3731" t="s">
        <v>16523</v>
      </c>
      <c r="E3731" t="s">
        <v>16041</v>
      </c>
      <c r="F3731" s="1" t="s">
        <v>14004</v>
      </c>
      <c r="H3731" t="str">
        <f t="shared" si="106"/>
        <v xml:space="preserve"> 44_ACT_22_25 </v>
      </c>
      <c r="I3731" t="str">
        <f t="shared" si="107"/>
        <v xml:space="preserve"> man that is </v>
      </c>
      <c r="J3731" t="str">
        <f>+E3731</f>
        <v xml:space="preserve"> 46_1CO_05_11 </v>
      </c>
    </row>
    <row r="3732" spans="1:10" x14ac:dyDescent="0.25">
      <c r="A3732" t="s">
        <v>21655</v>
      </c>
      <c r="B3732" t="s">
        <v>21365</v>
      </c>
      <c r="C3732" t="s">
        <v>14004</v>
      </c>
      <c r="D3732" t="s">
        <v>21365</v>
      </c>
      <c r="E3732" t="s">
        <v>15292</v>
      </c>
      <c r="F3732" s="1" t="s">
        <v>14004</v>
      </c>
      <c r="H3732" t="str">
        <f t="shared" si="106"/>
        <v>&gt;&gt;&gt;&gt;&gt;</v>
      </c>
      <c r="I3732" t="str">
        <f t="shared" si="107"/>
        <v xml:space="preserve"> not to think of </v>
      </c>
      <c r="J3732" t="str">
        <f>+E3732</f>
        <v xml:space="preserve"> 46_1CO_04_06 </v>
      </c>
    </row>
    <row r="3733" spans="1:10" x14ac:dyDescent="0.25">
      <c r="A3733" t="s">
        <v>19099</v>
      </c>
      <c r="B3733" t="s">
        <v>19096</v>
      </c>
      <c r="C3733" t="s">
        <v>14004</v>
      </c>
      <c r="D3733" t="s">
        <v>19096</v>
      </c>
      <c r="E3733" t="s">
        <v>11804</v>
      </c>
      <c r="F3733" s="1" t="s">
        <v>14004</v>
      </c>
      <c r="H3733" t="str">
        <f t="shared" si="106"/>
        <v xml:space="preserve"> 40_MAT_23_32 </v>
      </c>
      <c r="I3733" t="str">
        <f t="shared" si="107"/>
        <v xml:space="preserve"> the measure of </v>
      </c>
      <c r="J3733" t="str">
        <f>+E3733</f>
        <v xml:space="preserve"> 47_2CO_10_13 </v>
      </c>
    </row>
    <row r="3734" spans="1:10" x14ac:dyDescent="0.25">
      <c r="A3734" t="s">
        <v>16102</v>
      </c>
      <c r="B3734" t="s">
        <v>17088</v>
      </c>
      <c r="C3734" t="s">
        <v>14004</v>
      </c>
      <c r="D3734" t="s">
        <v>17088</v>
      </c>
      <c r="E3734" t="s">
        <v>17089</v>
      </c>
      <c r="F3734" s="1" t="s">
        <v>14004</v>
      </c>
      <c r="H3734" t="str">
        <f t="shared" si="106"/>
        <v xml:space="preserve"> 45_ROM_02_10 </v>
      </c>
      <c r="I3734" t="str">
        <f t="shared" si="107"/>
        <v xml:space="preserve"> to every man </v>
      </c>
      <c r="J3734" t="str">
        <f>+E3734</f>
        <v xml:space="preserve"> 46_1CO_03_05 </v>
      </c>
    </row>
    <row r="3735" spans="1:10" x14ac:dyDescent="0.25">
      <c r="A3735" t="s">
        <v>21655</v>
      </c>
      <c r="B3735" t="s">
        <v>21366</v>
      </c>
      <c r="C3735" t="s">
        <v>14004</v>
      </c>
      <c r="D3735" t="s">
        <v>21366</v>
      </c>
      <c r="E3735" t="s">
        <v>15292</v>
      </c>
      <c r="F3735" s="1" t="s">
        <v>14004</v>
      </c>
      <c r="H3735" t="str">
        <f t="shared" si="106"/>
        <v>&gt;&gt;&gt;&gt;&gt;</v>
      </c>
      <c r="I3735" t="str">
        <f t="shared" si="107"/>
        <v xml:space="preserve"> to think of </v>
      </c>
      <c r="J3735" t="str">
        <f>+E3735</f>
        <v xml:space="preserve"> 46_1CO_04_06 </v>
      </c>
    </row>
    <row r="3736" spans="1:10" x14ac:dyDescent="0.25">
      <c r="A3736" t="s">
        <v>9778</v>
      </c>
      <c r="B3736" t="s">
        <v>14334</v>
      </c>
      <c r="C3736" t="s">
        <v>14004</v>
      </c>
      <c r="D3736" t="s">
        <v>14334</v>
      </c>
      <c r="E3736" t="s">
        <v>14342</v>
      </c>
      <c r="F3736" s="1" t="s">
        <v>14004</v>
      </c>
      <c r="H3736" t="str">
        <f t="shared" si="106"/>
        <v xml:space="preserve"> 44_ACT_09_15 </v>
      </c>
      <c r="I3736" t="str">
        <f t="shared" si="107"/>
        <v xml:space="preserve"> unto me to </v>
      </c>
      <c r="J3736" t="str">
        <f>+E3736</f>
        <v xml:space="preserve"> 56_TIT_03_12 </v>
      </c>
    </row>
    <row r="3737" spans="1:10" x14ac:dyDescent="0.25">
      <c r="G3737" s="1" t="s">
        <v>13255</v>
      </c>
      <c r="H3737" t="s">
        <v>21662</v>
      </c>
    </row>
    <row r="3738" spans="1:10" x14ac:dyDescent="0.25">
      <c r="A3738" t="s">
        <v>18659</v>
      </c>
      <c r="B3738" t="s">
        <v>18658</v>
      </c>
      <c r="C3738" t="s">
        <v>13255</v>
      </c>
      <c r="D3738">
        <v>0</v>
      </c>
      <c r="E3738">
        <v>0</v>
      </c>
      <c r="H3738" t="str">
        <f t="shared" si="106"/>
        <v xml:space="preserve"> 14_2CH_32_12 </v>
      </c>
      <c r="I3738" t="str">
        <f t="shared" si="107"/>
        <v xml:space="preserve"> not the same </v>
      </c>
      <c r="J3738" t="s">
        <v>21656</v>
      </c>
    </row>
    <row r="3739" spans="1:10" x14ac:dyDescent="0.25">
      <c r="A3739" t="s">
        <v>13937</v>
      </c>
      <c r="B3739" t="s">
        <v>21151</v>
      </c>
      <c r="C3739" t="s">
        <v>13255</v>
      </c>
      <c r="D3739">
        <v>0</v>
      </c>
      <c r="E3739">
        <v>0</v>
      </c>
      <c r="F3739" s="1" t="s">
        <v>13255</v>
      </c>
      <c r="H3739" t="str">
        <f t="shared" si="106"/>
        <v xml:space="preserve"> 45_ROM_08_26 </v>
      </c>
      <c r="I3739" t="str">
        <f t="shared" si="107"/>
        <v xml:space="preserve"> for as we </v>
      </c>
      <c r="J3739" t="s">
        <v>21656</v>
      </c>
    </row>
    <row r="3740" spans="1:10" x14ac:dyDescent="0.25">
      <c r="A3740" t="s">
        <v>13254</v>
      </c>
      <c r="B3740" t="s">
        <v>13252</v>
      </c>
      <c r="C3740" t="s">
        <v>13255</v>
      </c>
      <c r="D3740" t="s">
        <v>13252</v>
      </c>
      <c r="E3740" t="s">
        <v>710</v>
      </c>
      <c r="F3740" s="1" t="s">
        <v>13255</v>
      </c>
      <c r="H3740" t="str">
        <f t="shared" si="106"/>
        <v xml:space="preserve"> 44_ACT_15_24 </v>
      </c>
      <c r="I3740" t="str">
        <f t="shared" si="107"/>
        <v xml:space="preserve"> as we have </v>
      </c>
      <c r="J3740" t="str">
        <f>+E3740</f>
        <v xml:space="preserve"> 46_1CO_15_49 </v>
      </c>
    </row>
    <row r="3741" spans="1:10" x14ac:dyDescent="0.25">
      <c r="A3741" t="s">
        <v>16</v>
      </c>
      <c r="B3741" t="s">
        <v>19387</v>
      </c>
      <c r="C3741" t="s">
        <v>13255</v>
      </c>
      <c r="D3741" t="s">
        <v>19387</v>
      </c>
      <c r="E3741" t="s">
        <v>3857</v>
      </c>
      <c r="F3741" s="1" t="s">
        <v>13255</v>
      </c>
      <c r="H3741" t="str">
        <f t="shared" si="106"/>
        <v xml:space="preserve"> 45_ROM_08_09 </v>
      </c>
      <c r="I3741" t="str">
        <f t="shared" si="107"/>
        <v xml:space="preserve"> have not the </v>
      </c>
      <c r="J3741" t="str">
        <f>+E3741</f>
        <v xml:space="preserve"> 46_1CO_15_34 </v>
      </c>
    </row>
    <row r="3742" spans="1:10" x14ac:dyDescent="0.25">
      <c r="A3742" t="s">
        <v>21655</v>
      </c>
      <c r="B3742" t="s">
        <v>21367</v>
      </c>
      <c r="C3742" t="s">
        <v>13255</v>
      </c>
      <c r="D3742" t="s">
        <v>21367</v>
      </c>
      <c r="E3742" t="s">
        <v>13325</v>
      </c>
      <c r="F3742" s="1" t="s">
        <v>13255</v>
      </c>
      <c r="H3742" t="str">
        <f t="shared" si="106"/>
        <v>&gt;&gt;&gt;&gt;&gt;</v>
      </c>
      <c r="I3742" t="str">
        <f t="shared" si="107"/>
        <v xml:space="preserve"> in one body </v>
      </c>
      <c r="J3742" t="str">
        <f>+E3742</f>
        <v xml:space="preserve"> 49_EPH_02_16 </v>
      </c>
    </row>
    <row r="3743" spans="1:10" x14ac:dyDescent="0.25">
      <c r="A3743" t="s">
        <v>21655</v>
      </c>
      <c r="B3743" t="s">
        <v>21368</v>
      </c>
      <c r="C3743" t="s">
        <v>13255</v>
      </c>
      <c r="D3743" t="s">
        <v>21368</v>
      </c>
      <c r="E3743" t="s">
        <v>21369</v>
      </c>
      <c r="F3743" s="1" t="s">
        <v>13255</v>
      </c>
      <c r="H3743" t="str">
        <f t="shared" si="106"/>
        <v>&gt;&gt;&gt;&gt;&gt;</v>
      </c>
      <c r="I3743" t="str">
        <f t="shared" si="107"/>
        <v xml:space="preserve"> in one body and </v>
      </c>
      <c r="J3743" t="str">
        <f>+E3743</f>
        <v xml:space="preserve"> 51_COL_03_15 </v>
      </c>
    </row>
    <row r="3744" spans="1:10" x14ac:dyDescent="0.25">
      <c r="A3744" t="s">
        <v>21655</v>
      </c>
      <c r="B3744" t="s">
        <v>21370</v>
      </c>
      <c r="C3744" t="s">
        <v>13255</v>
      </c>
      <c r="D3744" t="s">
        <v>21370</v>
      </c>
      <c r="E3744" t="s">
        <v>21371</v>
      </c>
      <c r="F3744" s="1" t="s">
        <v>13255</v>
      </c>
      <c r="H3744" t="str">
        <f t="shared" si="106"/>
        <v>&gt;&gt;&gt;&gt;&gt;</v>
      </c>
      <c r="I3744" t="str">
        <f t="shared" si="107"/>
        <v xml:space="preserve"> one body and </v>
      </c>
      <c r="J3744" t="str">
        <f>+E3744</f>
        <v xml:space="preserve"> 49_EPH_04_04 </v>
      </c>
    </row>
    <row r="3745" spans="1:10" x14ac:dyDescent="0.25">
      <c r="A3745" t="s">
        <v>21655</v>
      </c>
      <c r="B3745" t="s">
        <v>21372</v>
      </c>
      <c r="C3745" t="s">
        <v>13255</v>
      </c>
      <c r="D3745" t="s">
        <v>21372</v>
      </c>
      <c r="E3745" t="s">
        <v>19511</v>
      </c>
      <c r="F3745" s="1" t="s">
        <v>13255</v>
      </c>
      <c r="H3745" t="str">
        <f t="shared" si="106"/>
        <v>&gt;&gt;&gt;&gt;&gt;</v>
      </c>
      <c r="I3745" t="str">
        <f t="shared" si="107"/>
        <v xml:space="preserve"> we have many </v>
      </c>
      <c r="J3745" t="str">
        <f>+E3745</f>
        <v xml:space="preserve"> 58_HEB_05_11 </v>
      </c>
    </row>
    <row r="3746" spans="1:10" x14ac:dyDescent="0.25">
      <c r="G3746" s="1" t="s">
        <v>13707</v>
      </c>
      <c r="H3746" t="s">
        <v>21662</v>
      </c>
    </row>
    <row r="3747" spans="1:10" x14ac:dyDescent="0.25">
      <c r="A3747" t="s">
        <v>7139</v>
      </c>
      <c r="B3747" t="s">
        <v>13694</v>
      </c>
      <c r="C3747" t="s">
        <v>13707</v>
      </c>
      <c r="D3747" t="s">
        <v>13694</v>
      </c>
      <c r="E3747" t="s">
        <v>7154</v>
      </c>
      <c r="H3747" t="str">
        <f t="shared" si="106"/>
        <v xml:space="preserve"> 40_MAT_19_29 </v>
      </c>
      <c r="I3747" t="str">
        <f t="shared" si="107"/>
        <v xml:space="preserve"> and every one </v>
      </c>
      <c r="J3747" t="str">
        <f>+E3747</f>
        <v xml:space="preserve"> 62_1JO_04_07 </v>
      </c>
    </row>
    <row r="3748" spans="1:10" x14ac:dyDescent="0.25">
      <c r="A3748" t="s">
        <v>21655</v>
      </c>
      <c r="B3748" t="s">
        <v>21373</v>
      </c>
      <c r="C3748" t="s">
        <v>13707</v>
      </c>
      <c r="D3748" t="s">
        <v>21373</v>
      </c>
      <c r="E3748" t="s">
        <v>1842</v>
      </c>
      <c r="F3748" s="1" t="s">
        <v>13707</v>
      </c>
      <c r="H3748" t="str">
        <f t="shared" si="106"/>
        <v>&gt;&gt;&gt;&gt;&gt;</v>
      </c>
      <c r="I3748" t="str">
        <f t="shared" si="107"/>
        <v xml:space="preserve"> are one body </v>
      </c>
      <c r="J3748" t="str">
        <f>+E3748</f>
        <v xml:space="preserve"> 46_1CO_12_12 </v>
      </c>
    </row>
    <row r="3749" spans="1:10" x14ac:dyDescent="0.25">
      <c r="A3749" t="s">
        <v>21655</v>
      </c>
      <c r="B3749" t="s">
        <v>21374</v>
      </c>
      <c r="C3749" t="s">
        <v>13707</v>
      </c>
      <c r="D3749" t="s">
        <v>21374</v>
      </c>
      <c r="E3749" t="s">
        <v>17194</v>
      </c>
      <c r="F3749" s="1" t="s">
        <v>13707</v>
      </c>
      <c r="H3749" t="str">
        <f t="shared" si="106"/>
        <v>&gt;&gt;&gt;&gt;&gt;</v>
      </c>
      <c r="I3749" t="str">
        <f t="shared" si="107"/>
        <v xml:space="preserve"> being many are </v>
      </c>
      <c r="J3749" t="str">
        <f>+E3749</f>
        <v xml:space="preserve"> 46_1CO_10_17 </v>
      </c>
    </row>
    <row r="3750" spans="1:10" x14ac:dyDescent="0.25">
      <c r="A3750" t="s">
        <v>21655</v>
      </c>
      <c r="B3750" t="s">
        <v>21375</v>
      </c>
      <c r="C3750" t="s">
        <v>13707</v>
      </c>
      <c r="D3750" t="s">
        <v>21375</v>
      </c>
      <c r="E3750" t="s">
        <v>17194</v>
      </c>
      <c r="F3750" s="1" t="s">
        <v>13707</v>
      </c>
      <c r="H3750" t="str">
        <f t="shared" si="106"/>
        <v>&gt;&gt;&gt;&gt;&gt;</v>
      </c>
      <c r="I3750" t="str">
        <f t="shared" si="107"/>
        <v xml:space="preserve"> being many are one </v>
      </c>
      <c r="J3750" t="str">
        <f>+E3750</f>
        <v xml:space="preserve"> 46_1CO_10_17 </v>
      </c>
    </row>
    <row r="3751" spans="1:10" x14ac:dyDescent="0.25">
      <c r="A3751" t="s">
        <v>21655</v>
      </c>
      <c r="B3751" t="s">
        <v>21376</v>
      </c>
      <c r="C3751" t="s">
        <v>13707</v>
      </c>
      <c r="D3751" t="s">
        <v>21376</v>
      </c>
      <c r="E3751" t="s">
        <v>21377</v>
      </c>
      <c r="F3751" s="1" t="s">
        <v>13707</v>
      </c>
      <c r="H3751" t="str">
        <f t="shared" si="106"/>
        <v>&gt;&gt;&gt;&gt;&gt;</v>
      </c>
      <c r="I3751" t="str">
        <f t="shared" si="107"/>
        <v xml:space="preserve"> in Christ and </v>
      </c>
      <c r="J3751" t="str">
        <f>+E3751</f>
        <v xml:space="preserve"> 45_ROM_16_09 </v>
      </c>
    </row>
    <row r="3752" spans="1:10" x14ac:dyDescent="0.25">
      <c r="A3752" t="s">
        <v>21655</v>
      </c>
      <c r="B3752" t="s">
        <v>21378</v>
      </c>
      <c r="C3752" t="s">
        <v>13707</v>
      </c>
      <c r="D3752" t="s">
        <v>21378</v>
      </c>
      <c r="E3752" t="s">
        <v>17194</v>
      </c>
      <c r="F3752" s="1" t="s">
        <v>13707</v>
      </c>
      <c r="H3752" t="str">
        <f t="shared" si="106"/>
        <v>&gt;&gt;&gt;&gt;&gt;</v>
      </c>
      <c r="I3752" t="str">
        <f t="shared" si="107"/>
        <v xml:space="preserve"> many are one </v>
      </c>
      <c r="J3752" t="str">
        <f>+E3752</f>
        <v xml:space="preserve"> 46_1CO_10_17 </v>
      </c>
    </row>
    <row r="3753" spans="1:10" x14ac:dyDescent="0.25">
      <c r="A3753" t="s">
        <v>21655</v>
      </c>
      <c r="B3753" t="s">
        <v>21379</v>
      </c>
      <c r="C3753" t="s">
        <v>13707</v>
      </c>
      <c r="D3753" t="s">
        <v>21379</v>
      </c>
      <c r="E3753" t="s">
        <v>1842</v>
      </c>
      <c r="F3753" s="1" t="s">
        <v>13707</v>
      </c>
      <c r="H3753" t="str">
        <f t="shared" si="106"/>
        <v>&gt;&gt;&gt;&gt;&gt;</v>
      </c>
      <c r="I3753" t="str">
        <f t="shared" si="107"/>
        <v xml:space="preserve"> many are one body </v>
      </c>
      <c r="J3753" t="str">
        <f>+E3753</f>
        <v xml:space="preserve"> 46_1CO_12_12 </v>
      </c>
    </row>
    <row r="3754" spans="1:10" x14ac:dyDescent="0.25">
      <c r="A3754" t="s">
        <v>21655</v>
      </c>
      <c r="B3754" t="s">
        <v>21380</v>
      </c>
      <c r="C3754" t="s">
        <v>13707</v>
      </c>
      <c r="D3754" t="s">
        <v>21380</v>
      </c>
      <c r="E3754" t="s">
        <v>16143</v>
      </c>
      <c r="F3754" s="1" t="s">
        <v>13707</v>
      </c>
      <c r="H3754" t="str">
        <f t="shared" si="106"/>
        <v>&gt;&gt;&gt;&gt;&gt;</v>
      </c>
      <c r="I3754" t="str">
        <f t="shared" si="107"/>
        <v xml:space="preserve"> members one of </v>
      </c>
      <c r="J3754" t="str">
        <f>+E3754</f>
        <v xml:space="preserve"> 49_EPH_04_25 </v>
      </c>
    </row>
    <row r="3755" spans="1:10" x14ac:dyDescent="0.25">
      <c r="A3755" t="s">
        <v>21655</v>
      </c>
      <c r="B3755" t="s">
        <v>21381</v>
      </c>
      <c r="C3755" t="s">
        <v>13707</v>
      </c>
      <c r="D3755" t="s">
        <v>21381</v>
      </c>
      <c r="E3755" t="s">
        <v>16143</v>
      </c>
      <c r="F3755" s="1" t="s">
        <v>13707</v>
      </c>
      <c r="H3755" t="str">
        <f t="shared" si="106"/>
        <v>&gt;&gt;&gt;&gt;&gt;</v>
      </c>
      <c r="I3755" t="str">
        <f t="shared" si="107"/>
        <v xml:space="preserve"> members one of another </v>
      </c>
      <c r="J3755" t="str">
        <f>+E3755</f>
        <v xml:space="preserve"> 49_EPH_04_25 </v>
      </c>
    </row>
    <row r="3756" spans="1:10" x14ac:dyDescent="0.25">
      <c r="A3756" t="s">
        <v>16141</v>
      </c>
      <c r="B3756" t="s">
        <v>16139</v>
      </c>
      <c r="C3756" t="s">
        <v>13707</v>
      </c>
      <c r="D3756" t="s">
        <v>16139</v>
      </c>
      <c r="E3756" t="s">
        <v>16142</v>
      </c>
      <c r="F3756" s="1" t="s">
        <v>13707</v>
      </c>
      <c r="H3756" t="str">
        <f t="shared" si="106"/>
        <v xml:space="preserve"> 44_ACT_21_06 </v>
      </c>
      <c r="I3756" t="str">
        <f t="shared" si="107"/>
        <v xml:space="preserve"> one of another </v>
      </c>
      <c r="J3756" t="str">
        <f>+E3756</f>
        <v xml:space="preserve"> 48_GAL_05_15 </v>
      </c>
    </row>
    <row r="3757" spans="1:10" x14ac:dyDescent="0.25">
      <c r="A3757" t="s">
        <v>21655</v>
      </c>
      <c r="B3757" t="s">
        <v>21382</v>
      </c>
      <c r="C3757" t="s">
        <v>13707</v>
      </c>
      <c r="D3757" t="s">
        <v>21382</v>
      </c>
      <c r="E3757" t="s">
        <v>17194</v>
      </c>
      <c r="F3757" s="1" t="s">
        <v>13707</v>
      </c>
      <c r="H3757" t="str">
        <f t="shared" si="106"/>
        <v>&gt;&gt;&gt;&gt;&gt;</v>
      </c>
      <c r="I3757" t="str">
        <f t="shared" si="107"/>
        <v xml:space="preserve"> we being many </v>
      </c>
      <c r="J3757" t="str">
        <f>+E3757</f>
        <v xml:space="preserve"> 46_1CO_10_17 </v>
      </c>
    </row>
    <row r="3758" spans="1:10" x14ac:dyDescent="0.25">
      <c r="A3758" t="s">
        <v>21655</v>
      </c>
      <c r="B3758" t="s">
        <v>21383</v>
      </c>
      <c r="C3758" t="s">
        <v>13707</v>
      </c>
      <c r="D3758" t="s">
        <v>21383</v>
      </c>
      <c r="E3758" t="s">
        <v>17194</v>
      </c>
      <c r="F3758" s="1" t="s">
        <v>13707</v>
      </c>
      <c r="H3758" t="str">
        <f t="shared" si="106"/>
        <v>&gt;&gt;&gt;&gt;&gt;</v>
      </c>
      <c r="I3758" t="str">
        <f t="shared" si="107"/>
        <v xml:space="preserve"> we being many are </v>
      </c>
      <c r="J3758" t="str">
        <f>+E3758</f>
        <v xml:space="preserve"> 46_1CO_10_17 </v>
      </c>
    </row>
    <row r="3759" spans="1:10" x14ac:dyDescent="0.25">
      <c r="G3759" s="1" t="s">
        <v>11799</v>
      </c>
      <c r="H3759" t="s">
        <v>21662</v>
      </c>
    </row>
    <row r="3760" spans="1:10" x14ac:dyDescent="0.25">
      <c r="A3760" t="s">
        <v>11718</v>
      </c>
      <c r="B3760" t="s">
        <v>18330</v>
      </c>
      <c r="C3760" t="s">
        <v>11799</v>
      </c>
      <c r="D3760">
        <v>0</v>
      </c>
      <c r="E3760">
        <v>0</v>
      </c>
      <c r="H3760" t="str">
        <f t="shared" si="106"/>
        <v xml:space="preserve"> 11_1KI_07_36 </v>
      </c>
      <c r="I3760" t="str">
        <f t="shared" si="107"/>
        <v xml:space="preserve"> according to the proportion </v>
      </c>
      <c r="J3760" t="s">
        <v>21656</v>
      </c>
    </row>
    <row r="3761" spans="1:10" x14ac:dyDescent="0.25">
      <c r="A3761" t="s">
        <v>11718</v>
      </c>
      <c r="B3761" t="s">
        <v>18331</v>
      </c>
      <c r="C3761" t="s">
        <v>11799</v>
      </c>
      <c r="D3761">
        <v>0</v>
      </c>
      <c r="E3761">
        <v>0</v>
      </c>
      <c r="F3761" s="1" t="s">
        <v>11799</v>
      </c>
      <c r="H3761" t="str">
        <f t="shared" si="106"/>
        <v xml:space="preserve"> 11_1KI_07_36 </v>
      </c>
      <c r="I3761" t="str">
        <f t="shared" si="107"/>
        <v xml:space="preserve"> the proportion of </v>
      </c>
      <c r="J3761" t="s">
        <v>21656</v>
      </c>
    </row>
    <row r="3762" spans="1:10" x14ac:dyDescent="0.25">
      <c r="A3762" t="s">
        <v>11718</v>
      </c>
      <c r="B3762" t="s">
        <v>18332</v>
      </c>
      <c r="C3762" t="s">
        <v>11799</v>
      </c>
      <c r="D3762">
        <v>0</v>
      </c>
      <c r="E3762">
        <v>0</v>
      </c>
      <c r="F3762" s="1" t="s">
        <v>11799</v>
      </c>
      <c r="H3762" t="str">
        <f t="shared" si="106"/>
        <v xml:space="preserve"> 11_1KI_07_36 </v>
      </c>
      <c r="I3762" t="str">
        <f t="shared" si="107"/>
        <v xml:space="preserve"> to the proportion </v>
      </c>
      <c r="J3762" t="s">
        <v>21656</v>
      </c>
    </row>
    <row r="3763" spans="1:10" x14ac:dyDescent="0.25">
      <c r="A3763" t="s">
        <v>11718</v>
      </c>
      <c r="B3763" t="s">
        <v>18333</v>
      </c>
      <c r="C3763" t="s">
        <v>11799</v>
      </c>
      <c r="D3763">
        <v>0</v>
      </c>
      <c r="E3763">
        <v>0</v>
      </c>
      <c r="F3763" s="1" t="s">
        <v>11799</v>
      </c>
      <c r="H3763" t="str">
        <f t="shared" si="106"/>
        <v xml:space="preserve"> 11_1KI_07_36 </v>
      </c>
      <c r="I3763" t="str">
        <f t="shared" si="107"/>
        <v xml:space="preserve"> to the proportion of </v>
      </c>
      <c r="J3763" t="s">
        <v>21656</v>
      </c>
    </row>
    <row r="3764" spans="1:10" x14ac:dyDescent="0.25">
      <c r="A3764" t="s">
        <v>11798</v>
      </c>
      <c r="B3764" t="s">
        <v>11686</v>
      </c>
      <c r="C3764" t="s">
        <v>11799</v>
      </c>
      <c r="D3764" t="s">
        <v>11686</v>
      </c>
      <c r="E3764" t="s">
        <v>11661</v>
      </c>
      <c r="F3764" s="1" t="s">
        <v>11799</v>
      </c>
      <c r="H3764" t="str">
        <f t="shared" si="106"/>
        <v xml:space="preserve"> 45_ROM_11_05 </v>
      </c>
      <c r="I3764" t="str">
        <f t="shared" si="107"/>
        <v xml:space="preserve"> according to the </v>
      </c>
      <c r="J3764" t="str">
        <f>+E3764</f>
        <v xml:space="preserve"> 45_ROM_16_25 </v>
      </c>
    </row>
    <row r="3765" spans="1:10" x14ac:dyDescent="0.25">
      <c r="A3765" t="s">
        <v>21655</v>
      </c>
      <c r="B3765" t="s">
        <v>21384</v>
      </c>
      <c r="C3765" t="s">
        <v>11799</v>
      </c>
      <c r="D3765" t="s">
        <v>21384</v>
      </c>
      <c r="E3765" t="s">
        <v>11801</v>
      </c>
      <c r="F3765" s="1" t="s">
        <v>11799</v>
      </c>
      <c r="H3765" t="str">
        <f t="shared" si="106"/>
        <v>&gt;&gt;&gt;&gt;&gt;</v>
      </c>
      <c r="I3765" t="str">
        <f t="shared" si="107"/>
        <v xml:space="preserve"> according to the grace </v>
      </c>
      <c r="J3765" t="str">
        <f>+E3765</f>
        <v xml:space="preserve"> 46_1CO_03_10 </v>
      </c>
    </row>
    <row r="3766" spans="1:10" x14ac:dyDescent="0.25">
      <c r="A3766" t="s">
        <v>21655</v>
      </c>
      <c r="B3766" t="s">
        <v>21385</v>
      </c>
      <c r="C3766" t="s">
        <v>11799</v>
      </c>
      <c r="D3766" t="s">
        <v>21385</v>
      </c>
      <c r="E3766" t="s">
        <v>100</v>
      </c>
      <c r="F3766" s="1" t="s">
        <v>11799</v>
      </c>
      <c r="H3766" t="str">
        <f t="shared" si="106"/>
        <v>&gt;&gt;&gt;&gt;&gt;</v>
      </c>
      <c r="I3766" t="str">
        <f t="shared" si="107"/>
        <v xml:space="preserve"> given to us </v>
      </c>
      <c r="J3766" t="str">
        <f>+E3766</f>
        <v xml:space="preserve"> 46_1CO_02_12 </v>
      </c>
    </row>
    <row r="3767" spans="1:10" x14ac:dyDescent="0.25">
      <c r="A3767" t="s">
        <v>21655</v>
      </c>
      <c r="B3767" t="s">
        <v>21386</v>
      </c>
      <c r="C3767" t="s">
        <v>11799</v>
      </c>
      <c r="D3767" t="s">
        <v>21386</v>
      </c>
      <c r="E3767" t="s">
        <v>7802</v>
      </c>
      <c r="F3767" s="1" t="s">
        <v>11799</v>
      </c>
      <c r="H3767" t="str">
        <f t="shared" si="106"/>
        <v>&gt;&gt;&gt;&gt;&gt;</v>
      </c>
      <c r="I3767" t="str">
        <f t="shared" si="107"/>
        <v xml:space="preserve"> grace that is </v>
      </c>
      <c r="J3767" t="str">
        <f>+E3767</f>
        <v xml:space="preserve"> 45_ROM_15_15 </v>
      </c>
    </row>
    <row r="3768" spans="1:10" x14ac:dyDescent="0.25">
      <c r="A3768" t="s">
        <v>21655</v>
      </c>
      <c r="B3768" t="s">
        <v>21387</v>
      </c>
      <c r="C3768" t="s">
        <v>11799</v>
      </c>
      <c r="D3768" t="s">
        <v>21387</v>
      </c>
      <c r="E3768" t="s">
        <v>7802</v>
      </c>
      <c r="F3768" s="1" t="s">
        <v>11799</v>
      </c>
      <c r="H3768" t="str">
        <f t="shared" si="106"/>
        <v>&gt;&gt;&gt;&gt;&gt;</v>
      </c>
      <c r="I3768" t="str">
        <f t="shared" si="107"/>
        <v xml:space="preserve"> grace that is given </v>
      </c>
      <c r="J3768" t="str">
        <f>+E3768</f>
        <v xml:space="preserve"> 45_ROM_15_15 </v>
      </c>
    </row>
    <row r="3769" spans="1:10" x14ac:dyDescent="0.25">
      <c r="A3769" t="s">
        <v>17421</v>
      </c>
      <c r="B3769" t="s">
        <v>18776</v>
      </c>
      <c r="C3769" t="s">
        <v>11799</v>
      </c>
      <c r="D3769" t="s">
        <v>18776</v>
      </c>
      <c r="E3769" t="s">
        <v>7802</v>
      </c>
      <c r="F3769" s="1" t="s">
        <v>11799</v>
      </c>
      <c r="H3769" t="str">
        <f t="shared" si="106"/>
        <v xml:space="preserve"> 42_LUK_08_10 </v>
      </c>
      <c r="I3769" t="str">
        <f t="shared" si="107"/>
        <v xml:space="preserve"> is given to </v>
      </c>
      <c r="J3769" t="str">
        <f>+E3769</f>
        <v xml:space="preserve"> 45_ROM_15_15 </v>
      </c>
    </row>
    <row r="3770" spans="1:10" x14ac:dyDescent="0.25">
      <c r="A3770" t="s">
        <v>21655</v>
      </c>
      <c r="B3770" t="s">
        <v>21388</v>
      </c>
      <c r="C3770" t="s">
        <v>11799</v>
      </c>
      <c r="D3770" t="s">
        <v>21388</v>
      </c>
      <c r="E3770" t="s">
        <v>7802</v>
      </c>
      <c r="F3770" s="1" t="s">
        <v>11799</v>
      </c>
      <c r="H3770" t="str">
        <f t="shared" si="106"/>
        <v>&gt;&gt;&gt;&gt;&gt;</v>
      </c>
      <c r="I3770" t="str">
        <f t="shared" si="107"/>
        <v xml:space="preserve"> that is given </v>
      </c>
      <c r="J3770" t="str">
        <f>+E3770</f>
        <v xml:space="preserve"> 45_ROM_15_15 </v>
      </c>
    </row>
    <row r="3771" spans="1:10" x14ac:dyDescent="0.25">
      <c r="A3771" t="s">
        <v>21655</v>
      </c>
      <c r="B3771" t="s">
        <v>21389</v>
      </c>
      <c r="C3771" t="s">
        <v>11799</v>
      </c>
      <c r="D3771" t="s">
        <v>21389</v>
      </c>
      <c r="E3771" t="s">
        <v>7802</v>
      </c>
      <c r="F3771" s="1" t="s">
        <v>11799</v>
      </c>
      <c r="H3771" t="str">
        <f t="shared" si="106"/>
        <v>&gt;&gt;&gt;&gt;&gt;</v>
      </c>
      <c r="I3771" t="str">
        <f t="shared" si="107"/>
        <v xml:space="preserve"> that is given to </v>
      </c>
      <c r="J3771" t="str">
        <f>+E3771</f>
        <v xml:space="preserve"> 45_ROM_15_15 </v>
      </c>
    </row>
    <row r="3772" spans="1:10" x14ac:dyDescent="0.25">
      <c r="A3772" t="s">
        <v>21655</v>
      </c>
      <c r="B3772" t="s">
        <v>21390</v>
      </c>
      <c r="C3772" t="s">
        <v>11799</v>
      </c>
      <c r="D3772" t="s">
        <v>21390</v>
      </c>
      <c r="E3772" t="s">
        <v>7802</v>
      </c>
      <c r="F3772" s="1" t="s">
        <v>11799</v>
      </c>
      <c r="H3772" t="str">
        <f t="shared" si="106"/>
        <v>&gt;&gt;&gt;&gt;&gt;</v>
      </c>
      <c r="I3772" t="str">
        <f t="shared" si="107"/>
        <v xml:space="preserve"> the grace that </v>
      </c>
      <c r="J3772" t="str">
        <f>+E3772</f>
        <v xml:space="preserve"> 45_ROM_15_15 </v>
      </c>
    </row>
    <row r="3773" spans="1:10" x14ac:dyDescent="0.25">
      <c r="A3773" t="s">
        <v>21655</v>
      </c>
      <c r="B3773" t="s">
        <v>21391</v>
      </c>
      <c r="C3773" t="s">
        <v>11799</v>
      </c>
      <c r="D3773" t="s">
        <v>21391</v>
      </c>
      <c r="E3773" t="s">
        <v>7802</v>
      </c>
      <c r="F3773" s="1" t="s">
        <v>11799</v>
      </c>
      <c r="H3773" t="str">
        <f t="shared" si="106"/>
        <v>&gt;&gt;&gt;&gt;&gt;</v>
      </c>
      <c r="I3773" t="str">
        <f t="shared" si="107"/>
        <v xml:space="preserve"> the grace that is </v>
      </c>
      <c r="J3773" t="str">
        <f>+E3773</f>
        <v xml:space="preserve"> 45_ROM_15_15 </v>
      </c>
    </row>
    <row r="3774" spans="1:10" x14ac:dyDescent="0.25">
      <c r="A3774" t="s">
        <v>19357</v>
      </c>
      <c r="B3774" t="s">
        <v>20341</v>
      </c>
      <c r="C3774" t="s">
        <v>11799</v>
      </c>
      <c r="D3774" t="s">
        <v>20341</v>
      </c>
      <c r="E3774" t="s">
        <v>2979</v>
      </c>
      <c r="F3774" s="1" t="s">
        <v>11799</v>
      </c>
      <c r="H3774" t="str">
        <f t="shared" si="106"/>
        <v xml:space="preserve"> 44_ACT_14_26 </v>
      </c>
      <c r="I3774" t="str">
        <f t="shared" si="107"/>
        <v xml:space="preserve"> to the grace </v>
      </c>
      <c r="J3774" t="str">
        <f>+E3774</f>
        <v xml:space="preserve"> 53_2TH_01_12 </v>
      </c>
    </row>
    <row r="3775" spans="1:10" x14ac:dyDescent="0.25">
      <c r="G3775" s="1" t="s">
        <v>19217</v>
      </c>
      <c r="H3775" t="s">
        <v>21662</v>
      </c>
    </row>
    <row r="3776" spans="1:10" x14ac:dyDescent="0.25">
      <c r="A3776" t="s">
        <v>19216</v>
      </c>
      <c r="B3776" t="s">
        <v>19215</v>
      </c>
      <c r="C3776" t="s">
        <v>19217</v>
      </c>
      <c r="D3776">
        <v>0</v>
      </c>
      <c r="E3776">
        <v>0</v>
      </c>
      <c r="F3776" s="1" t="s">
        <v>19217</v>
      </c>
      <c r="H3776" t="str">
        <f t="shared" si="106"/>
        <v xml:space="preserve"> 19_PSA_094_010 </v>
      </c>
      <c r="I3776" t="str">
        <f t="shared" si="107"/>
        <v xml:space="preserve"> he that teacheth </v>
      </c>
      <c r="J3776" t="s">
        <v>21656</v>
      </c>
    </row>
    <row r="3777" spans="1:10" x14ac:dyDescent="0.25">
      <c r="G3777" s="1" t="s">
        <v>16915</v>
      </c>
      <c r="H3777" t="s">
        <v>21662</v>
      </c>
    </row>
    <row r="3778" spans="1:10" x14ac:dyDescent="0.25">
      <c r="A3778" t="s">
        <v>14401</v>
      </c>
      <c r="B3778" t="s">
        <v>19427</v>
      </c>
      <c r="C3778" t="s">
        <v>16915</v>
      </c>
      <c r="D3778">
        <v>0</v>
      </c>
      <c r="E3778">
        <v>0</v>
      </c>
      <c r="H3778" t="str">
        <f t="shared" si="106"/>
        <v xml:space="preserve"> 21_ECC_09_10 </v>
      </c>
      <c r="I3778" t="str">
        <f t="shared" si="107"/>
        <v xml:space="preserve"> do it with </v>
      </c>
      <c r="J3778" t="s">
        <v>21656</v>
      </c>
    </row>
    <row r="3779" spans="1:10" x14ac:dyDescent="0.25">
      <c r="A3779" t="s">
        <v>4097</v>
      </c>
      <c r="B3779" t="s">
        <v>21210</v>
      </c>
      <c r="C3779" t="s">
        <v>16915</v>
      </c>
      <c r="D3779">
        <v>0</v>
      </c>
      <c r="E3779">
        <v>0</v>
      </c>
      <c r="F3779" s="1" t="s">
        <v>16915</v>
      </c>
      <c r="H3779" t="str">
        <f t="shared" si="106"/>
        <v xml:space="preserve"> 45_ROM_09_16 </v>
      </c>
      <c r="I3779" t="str">
        <f t="shared" si="107"/>
        <v xml:space="preserve"> that showeth mercy </v>
      </c>
      <c r="J3779" t="s">
        <v>21656</v>
      </c>
    </row>
    <row r="3780" spans="1:10" x14ac:dyDescent="0.25">
      <c r="A3780" t="s">
        <v>15356</v>
      </c>
      <c r="B3780" t="s">
        <v>16913</v>
      </c>
      <c r="C3780" t="s">
        <v>16915</v>
      </c>
      <c r="D3780" t="s">
        <v>26</v>
      </c>
      <c r="E3780">
        <v>0</v>
      </c>
      <c r="F3780" s="1" t="s">
        <v>16915</v>
      </c>
      <c r="H3780" t="str">
        <f t="shared" si="106"/>
        <v xml:space="preserve"> 42_LUK_22_27 </v>
      </c>
      <c r="I3780" t="str">
        <f t="shared" si="107"/>
        <v xml:space="preserve"> or he that </v>
      </c>
      <c r="J3780" t="s">
        <v>21656</v>
      </c>
    </row>
    <row r="3781" spans="1:10" x14ac:dyDescent="0.25">
      <c r="A3781" t="s">
        <v>381</v>
      </c>
      <c r="B3781" t="s">
        <v>17591</v>
      </c>
      <c r="C3781" t="s">
        <v>16915</v>
      </c>
      <c r="D3781" t="s">
        <v>17591</v>
      </c>
      <c r="E3781" t="s">
        <v>17593</v>
      </c>
      <c r="F3781" s="1" t="s">
        <v>16915</v>
      </c>
      <c r="H3781" t="str">
        <f t="shared" si="106"/>
        <v xml:space="preserve"> 23_ISA_42_05 </v>
      </c>
      <c r="I3781" t="str">
        <f t="shared" si="107"/>
        <v xml:space="preserve"> he that giveth </v>
      </c>
      <c r="J3781" t="str">
        <f>+E3781</f>
        <v xml:space="preserve"> 46_1CO_07_38 </v>
      </c>
    </row>
    <row r="3782" spans="1:10" x14ac:dyDescent="0.25">
      <c r="A3782" t="s">
        <v>21655</v>
      </c>
      <c r="B3782" t="s">
        <v>21392</v>
      </c>
      <c r="C3782" t="s">
        <v>16915</v>
      </c>
      <c r="D3782" t="s">
        <v>21392</v>
      </c>
      <c r="E3782" t="s">
        <v>16083</v>
      </c>
      <c r="F3782" s="1" t="s">
        <v>16915</v>
      </c>
      <c r="H3782" t="str">
        <f t="shared" ref="H3782:H3859" si="108">+A3782</f>
        <v>&gt;&gt;&gt;&gt;&gt;</v>
      </c>
      <c r="I3782" t="str">
        <f t="shared" ref="I3782:I3859" si="109">+B3782</f>
        <v xml:space="preserve"> him do it </v>
      </c>
      <c r="J3782" t="str">
        <f>+E3782</f>
        <v xml:space="preserve"> 60_1PE_04_11 </v>
      </c>
    </row>
    <row r="3783" spans="1:10" x14ac:dyDescent="0.25">
      <c r="A3783" t="s">
        <v>11536</v>
      </c>
      <c r="B3783" t="s">
        <v>18027</v>
      </c>
      <c r="C3783" t="s">
        <v>16915</v>
      </c>
      <c r="D3783" t="s">
        <v>18027</v>
      </c>
      <c r="E3783" t="s">
        <v>16069</v>
      </c>
      <c r="F3783" s="1" t="s">
        <v>16915</v>
      </c>
      <c r="H3783" t="str">
        <f t="shared" si="108"/>
        <v xml:space="preserve"> 42_LUK_03_11 </v>
      </c>
      <c r="I3783" t="str">
        <f t="shared" si="109"/>
        <v xml:space="preserve"> let him do </v>
      </c>
      <c r="J3783" t="str">
        <f>+E3783</f>
        <v xml:space="preserve"> 46_1CO_07_36 </v>
      </c>
    </row>
    <row r="3784" spans="1:10" x14ac:dyDescent="0.25">
      <c r="A3784" t="s">
        <v>21655</v>
      </c>
      <c r="B3784" t="s">
        <v>21393</v>
      </c>
      <c r="C3784" t="s">
        <v>16915</v>
      </c>
      <c r="D3784" t="s">
        <v>21393</v>
      </c>
      <c r="E3784" t="s">
        <v>16083</v>
      </c>
      <c r="F3784" s="1" t="s">
        <v>16915</v>
      </c>
      <c r="H3784" t="str">
        <f t="shared" si="108"/>
        <v>&gt;&gt;&gt;&gt;&gt;</v>
      </c>
      <c r="I3784" t="str">
        <f t="shared" si="109"/>
        <v xml:space="preserve"> let him do it </v>
      </c>
      <c r="J3784" t="str">
        <f>+E3784</f>
        <v xml:space="preserve"> 60_1PE_04_11 </v>
      </c>
    </row>
    <row r="3785" spans="1:10" x14ac:dyDescent="0.25">
      <c r="G3785" s="1" t="s">
        <v>13306</v>
      </c>
      <c r="H3785" t="s">
        <v>21662</v>
      </c>
    </row>
    <row r="3786" spans="1:10" x14ac:dyDescent="0.25">
      <c r="A3786" t="s">
        <v>5538</v>
      </c>
      <c r="B3786" t="s">
        <v>18045</v>
      </c>
      <c r="C3786" t="s">
        <v>13306</v>
      </c>
      <c r="D3786">
        <v>0</v>
      </c>
      <c r="E3786">
        <v>0</v>
      </c>
      <c r="H3786" t="str">
        <f t="shared" si="108"/>
        <v xml:space="preserve"> 42_LUK_02_24 </v>
      </c>
      <c r="I3786" t="str">
        <f t="shared" si="109"/>
        <v xml:space="preserve"> to that which is </v>
      </c>
      <c r="J3786" t="s">
        <v>21656</v>
      </c>
    </row>
    <row r="3787" spans="1:10" x14ac:dyDescent="0.25">
      <c r="A3787" t="s">
        <v>7545</v>
      </c>
      <c r="B3787" t="s">
        <v>13302</v>
      </c>
      <c r="C3787" t="s">
        <v>13306</v>
      </c>
      <c r="D3787">
        <v>0</v>
      </c>
      <c r="E3787">
        <v>0</v>
      </c>
      <c r="F3787" s="1" t="s">
        <v>13306</v>
      </c>
      <c r="H3787" t="str">
        <f t="shared" si="108"/>
        <v xml:space="preserve"> 45_ROM_04_18 </v>
      </c>
      <c r="I3787" t="str">
        <f t="shared" si="109"/>
        <v xml:space="preserve"> to that which </v>
      </c>
      <c r="J3787" t="s">
        <v>21656</v>
      </c>
    </row>
    <row r="3788" spans="1:10" x14ac:dyDescent="0.25">
      <c r="A3788" t="s">
        <v>4374</v>
      </c>
      <c r="B3788" t="s">
        <v>15252</v>
      </c>
      <c r="C3788" t="s">
        <v>13306</v>
      </c>
      <c r="D3788" t="s">
        <v>15252</v>
      </c>
      <c r="E3788" t="s">
        <v>6369</v>
      </c>
      <c r="F3788" s="1" t="s">
        <v>13306</v>
      </c>
      <c r="H3788" t="str">
        <f t="shared" si="108"/>
        <v xml:space="preserve"> 45_ROM_07_18 </v>
      </c>
      <c r="I3788" t="str">
        <f t="shared" si="109"/>
        <v xml:space="preserve"> that which is </v>
      </c>
      <c r="J3788" t="str">
        <f>+E3788</f>
        <v xml:space="preserve"> 45_ROM_13_03 </v>
      </c>
    </row>
    <row r="3789" spans="1:10" x14ac:dyDescent="0.25">
      <c r="A3789" t="s">
        <v>3545</v>
      </c>
      <c r="B3789" t="s">
        <v>20065</v>
      </c>
      <c r="C3789" t="s">
        <v>13306</v>
      </c>
      <c r="D3789" t="s">
        <v>20065</v>
      </c>
      <c r="E3789" t="s">
        <v>15308</v>
      </c>
      <c r="F3789" s="1" t="s">
        <v>13306</v>
      </c>
      <c r="H3789" t="str">
        <f t="shared" si="108"/>
        <v xml:space="preserve"> 42_LUK_06_45 </v>
      </c>
      <c r="I3789" t="str">
        <f t="shared" si="109"/>
        <v xml:space="preserve"> that which is evil </v>
      </c>
      <c r="J3789" t="str">
        <f>+E3789</f>
        <v xml:space="preserve"> 64_3JO_01_11 </v>
      </c>
    </row>
    <row r="3790" spans="1:10" x14ac:dyDescent="0.25">
      <c r="A3790" t="s">
        <v>4374</v>
      </c>
      <c r="B3790" t="s">
        <v>17635</v>
      </c>
      <c r="C3790" t="s">
        <v>13306</v>
      </c>
      <c r="D3790" t="s">
        <v>17635</v>
      </c>
      <c r="E3790" t="s">
        <v>6369</v>
      </c>
      <c r="F3790" s="1" t="s">
        <v>13306</v>
      </c>
      <c r="H3790" t="str">
        <f t="shared" si="108"/>
        <v xml:space="preserve"> 45_ROM_07_18 </v>
      </c>
      <c r="I3790" t="str">
        <f t="shared" si="109"/>
        <v xml:space="preserve"> that which is good </v>
      </c>
      <c r="J3790" t="str">
        <f>+E3790</f>
        <v xml:space="preserve"> 45_ROM_13_03 </v>
      </c>
    </row>
    <row r="3791" spans="1:10" x14ac:dyDescent="0.25">
      <c r="A3791" t="s">
        <v>3545</v>
      </c>
      <c r="B3791" t="s">
        <v>20066</v>
      </c>
      <c r="C3791" t="s">
        <v>13306</v>
      </c>
      <c r="D3791" t="s">
        <v>20066</v>
      </c>
      <c r="E3791" t="s">
        <v>15308</v>
      </c>
      <c r="F3791" s="1" t="s">
        <v>13306</v>
      </c>
      <c r="H3791" t="str">
        <f t="shared" si="108"/>
        <v xml:space="preserve"> 42_LUK_06_45 </v>
      </c>
      <c r="I3791" t="str">
        <f t="shared" si="109"/>
        <v xml:space="preserve"> which is evil </v>
      </c>
      <c r="J3791" t="str">
        <f>+E3791</f>
        <v xml:space="preserve"> 64_3JO_01_11 </v>
      </c>
    </row>
    <row r="3792" spans="1:10" x14ac:dyDescent="0.25">
      <c r="A3792" t="s">
        <v>4374</v>
      </c>
      <c r="B3792" t="s">
        <v>17636</v>
      </c>
      <c r="C3792" t="s">
        <v>13306</v>
      </c>
      <c r="D3792" t="s">
        <v>17636</v>
      </c>
      <c r="E3792" t="s">
        <v>6369</v>
      </c>
      <c r="F3792" s="1" t="s">
        <v>13306</v>
      </c>
      <c r="H3792" t="str">
        <f t="shared" si="108"/>
        <v xml:space="preserve"> 45_ROM_07_18 </v>
      </c>
      <c r="I3792" t="str">
        <f t="shared" si="109"/>
        <v xml:space="preserve"> which is good </v>
      </c>
      <c r="J3792" t="str">
        <f>+E3792</f>
        <v xml:space="preserve"> 45_ROM_13_03 </v>
      </c>
    </row>
    <row r="3793" spans="1:10" x14ac:dyDescent="0.25">
      <c r="G3793" s="1" t="s">
        <v>9829</v>
      </c>
      <c r="H3793" t="s">
        <v>21662</v>
      </c>
    </row>
    <row r="3794" spans="1:10" x14ac:dyDescent="0.25">
      <c r="A3794" t="s">
        <v>18735</v>
      </c>
      <c r="B3794" t="s">
        <v>18734</v>
      </c>
      <c r="C3794" t="s">
        <v>9829</v>
      </c>
      <c r="D3794">
        <v>0</v>
      </c>
      <c r="E3794">
        <v>0</v>
      </c>
      <c r="H3794" t="str">
        <f t="shared" si="108"/>
        <v xml:space="preserve"> 15_EZR_09_11 </v>
      </c>
      <c r="I3794" t="str">
        <f t="shared" si="109"/>
        <v xml:space="preserve"> to another with </v>
      </c>
      <c r="J3794" t="s">
        <v>21656</v>
      </c>
    </row>
    <row r="3795" spans="1:10" x14ac:dyDescent="0.25">
      <c r="A3795" t="s">
        <v>9828</v>
      </c>
      <c r="B3795" t="s">
        <v>9798</v>
      </c>
      <c r="C3795" t="s">
        <v>9829</v>
      </c>
      <c r="D3795" t="s">
        <v>9798</v>
      </c>
      <c r="E3795" t="s">
        <v>9830</v>
      </c>
      <c r="F3795" s="1" t="s">
        <v>9829</v>
      </c>
      <c r="H3795" t="str">
        <f t="shared" si="108"/>
        <v xml:space="preserve"> 44_ACT_07_26 </v>
      </c>
      <c r="I3795" t="str">
        <f t="shared" si="109"/>
        <v xml:space="preserve"> one to another </v>
      </c>
      <c r="J3795" t="str">
        <f>+E3795</f>
        <v xml:space="preserve"> 49_EPH_04_32 </v>
      </c>
    </row>
    <row r="3796" spans="1:10" x14ac:dyDescent="0.25">
      <c r="G3796" s="1" t="s">
        <v>20403</v>
      </c>
      <c r="H3796" t="s">
        <v>21662</v>
      </c>
    </row>
    <row r="3797" spans="1:10" x14ac:dyDescent="0.25">
      <c r="A3797" t="s">
        <v>18705</v>
      </c>
      <c r="B3797" t="s">
        <v>20402</v>
      </c>
      <c r="C3797" t="s">
        <v>20403</v>
      </c>
      <c r="D3797">
        <v>0</v>
      </c>
      <c r="E3797">
        <v>0</v>
      </c>
      <c r="F3797" s="1" t="s">
        <v>20403</v>
      </c>
      <c r="H3797" t="str">
        <f t="shared" si="108"/>
        <v xml:space="preserve"> 44_ACT_20_19 </v>
      </c>
      <c r="I3797" t="str">
        <f t="shared" si="109"/>
        <v xml:space="preserve"> Serving the Lord </v>
      </c>
      <c r="J3797" t="s">
        <v>21656</v>
      </c>
    </row>
    <row r="3798" spans="1:10" x14ac:dyDescent="0.25">
      <c r="G3798" s="1" t="s">
        <v>21659</v>
      </c>
      <c r="H3798" t="s">
        <v>21662</v>
      </c>
    </row>
    <row r="3799" spans="1:10" x14ac:dyDescent="0.25">
      <c r="F3799" s="1" t="s">
        <v>21659</v>
      </c>
      <c r="H3799" t="s">
        <v>21662</v>
      </c>
    </row>
    <row r="3800" spans="1:10" x14ac:dyDescent="0.25">
      <c r="G3800" s="1" t="s">
        <v>21395</v>
      </c>
      <c r="H3800" t="s">
        <v>21662</v>
      </c>
    </row>
    <row r="3801" spans="1:10" x14ac:dyDescent="0.25">
      <c r="A3801" t="s">
        <v>21655</v>
      </c>
      <c r="B3801" t="s">
        <v>21394</v>
      </c>
      <c r="C3801" t="s">
        <v>21395</v>
      </c>
      <c r="D3801" t="s">
        <v>21394</v>
      </c>
      <c r="E3801" t="s">
        <v>21396</v>
      </c>
      <c r="F3801" s="1" t="s">
        <v>21395</v>
      </c>
      <c r="H3801" t="str">
        <f t="shared" si="108"/>
        <v>&gt;&gt;&gt;&gt;&gt;</v>
      </c>
      <c r="I3801" t="str">
        <f t="shared" si="109"/>
        <v xml:space="preserve"> given to hospitality </v>
      </c>
      <c r="J3801" t="str">
        <f>+E3801</f>
        <v xml:space="preserve"> 54_1TI_03_02 </v>
      </c>
    </row>
    <row r="3802" spans="1:10" x14ac:dyDescent="0.25">
      <c r="G3802" s="1" t="s">
        <v>19431</v>
      </c>
      <c r="H3802" t="s">
        <v>21662</v>
      </c>
    </row>
    <row r="3803" spans="1:10" x14ac:dyDescent="0.25">
      <c r="A3803" t="s">
        <v>19430</v>
      </c>
      <c r="B3803" t="s">
        <v>19429</v>
      </c>
      <c r="C3803" t="s">
        <v>19431</v>
      </c>
      <c r="D3803">
        <v>0</v>
      </c>
      <c r="E3803">
        <v>0</v>
      </c>
      <c r="F3803" s="1" t="s">
        <v>19431</v>
      </c>
      <c r="H3803" t="str">
        <f t="shared" si="108"/>
        <v xml:space="preserve"> 21_ECC_10_20 </v>
      </c>
      <c r="I3803" t="str">
        <f t="shared" si="109"/>
        <v xml:space="preserve"> and curse not </v>
      </c>
      <c r="J3803" t="s">
        <v>21656</v>
      </c>
    </row>
    <row r="3804" spans="1:10" x14ac:dyDescent="0.25">
      <c r="G3804" s="1" t="s">
        <v>16512</v>
      </c>
      <c r="H3804" t="s">
        <v>21662</v>
      </c>
    </row>
    <row r="3805" spans="1:10" x14ac:dyDescent="0.25">
      <c r="A3805" t="s">
        <v>15878</v>
      </c>
      <c r="B3805" t="s">
        <v>18905</v>
      </c>
      <c r="C3805" t="s">
        <v>16512</v>
      </c>
      <c r="D3805">
        <v>0</v>
      </c>
      <c r="E3805">
        <v>0</v>
      </c>
      <c r="H3805" t="str">
        <f t="shared" si="108"/>
        <v xml:space="preserve"> 18_JOB_30_31 </v>
      </c>
      <c r="I3805" t="str">
        <f t="shared" si="109"/>
        <v xml:space="preserve"> them that weep </v>
      </c>
      <c r="J3805" t="s">
        <v>21656</v>
      </c>
    </row>
    <row r="3806" spans="1:10" x14ac:dyDescent="0.25">
      <c r="A3806" t="s">
        <v>15989</v>
      </c>
      <c r="B3806" t="s">
        <v>16511</v>
      </c>
      <c r="C3806" t="s">
        <v>16512</v>
      </c>
      <c r="D3806" t="s">
        <v>16511</v>
      </c>
      <c r="E3806" t="s">
        <v>8926</v>
      </c>
      <c r="F3806" s="1" t="s">
        <v>16512</v>
      </c>
      <c r="H3806" t="str">
        <f t="shared" si="108"/>
        <v xml:space="preserve"> 45_ROM_01_32 </v>
      </c>
      <c r="I3806" t="str">
        <f t="shared" si="109"/>
        <v xml:space="preserve"> them that do </v>
      </c>
      <c r="J3806" t="str">
        <f>+E3806</f>
        <v xml:space="preserve"> 45_ROM_15_31 </v>
      </c>
    </row>
    <row r="3807" spans="1:10" x14ac:dyDescent="0.25">
      <c r="A3807" t="s">
        <v>8688</v>
      </c>
      <c r="B3807" t="s">
        <v>16736</v>
      </c>
      <c r="C3807" t="s">
        <v>16512</v>
      </c>
      <c r="D3807" t="s">
        <v>16736</v>
      </c>
      <c r="E3807" t="s">
        <v>16748</v>
      </c>
      <c r="F3807" s="1" t="s">
        <v>16512</v>
      </c>
      <c r="H3807" t="str">
        <f t="shared" si="108"/>
        <v xml:space="preserve"> 44_ACT_21_24 </v>
      </c>
      <c r="I3807" t="str">
        <f t="shared" si="109"/>
        <v xml:space="preserve"> with them that </v>
      </c>
      <c r="J3807" t="str">
        <f>+E3807</f>
        <v xml:space="preserve"> 55_2TI_02_22 </v>
      </c>
    </row>
    <row r="3808" spans="1:10" x14ac:dyDescent="0.25">
      <c r="G3808" s="1" t="s">
        <v>15614</v>
      </c>
      <c r="H3808" t="s">
        <v>21662</v>
      </c>
    </row>
    <row r="3809" spans="1:10" x14ac:dyDescent="0.25">
      <c r="A3809" t="s">
        <v>19136</v>
      </c>
      <c r="B3809" t="s">
        <v>19135</v>
      </c>
      <c r="C3809" t="s">
        <v>15614</v>
      </c>
      <c r="D3809">
        <v>0</v>
      </c>
      <c r="E3809">
        <v>0</v>
      </c>
      <c r="H3809" t="str">
        <f t="shared" si="108"/>
        <v xml:space="preserve"> 19_PSA_062_009 </v>
      </c>
      <c r="I3809" t="str">
        <f t="shared" si="109"/>
        <v xml:space="preserve"> men of low </v>
      </c>
      <c r="J3809" t="s">
        <v>21656</v>
      </c>
    </row>
    <row r="3810" spans="1:10" x14ac:dyDescent="0.25">
      <c r="A3810" t="s">
        <v>7337</v>
      </c>
      <c r="B3810" t="s">
        <v>19302</v>
      </c>
      <c r="C3810" t="s">
        <v>15614</v>
      </c>
      <c r="D3810">
        <v>0</v>
      </c>
      <c r="E3810">
        <v>0</v>
      </c>
      <c r="F3810" s="1" t="s">
        <v>15614</v>
      </c>
      <c r="H3810" t="str">
        <f t="shared" si="108"/>
        <v xml:space="preserve"> 20_PRO_03_07 </v>
      </c>
      <c r="I3810" t="str">
        <f t="shared" si="109"/>
        <v xml:space="preserve"> Be not wise </v>
      </c>
      <c r="J3810" t="s">
        <v>21656</v>
      </c>
    </row>
    <row r="3811" spans="1:10" x14ac:dyDescent="0.25">
      <c r="A3811" t="s">
        <v>7337</v>
      </c>
      <c r="B3811" t="s">
        <v>19303</v>
      </c>
      <c r="C3811" t="s">
        <v>15614</v>
      </c>
      <c r="D3811">
        <v>0</v>
      </c>
      <c r="E3811">
        <v>0</v>
      </c>
      <c r="F3811" s="1" t="s">
        <v>15614</v>
      </c>
      <c r="H3811" t="str">
        <f t="shared" si="108"/>
        <v xml:space="preserve"> 20_PRO_03_07 </v>
      </c>
      <c r="I3811" t="str">
        <f t="shared" si="109"/>
        <v xml:space="preserve"> Be not wise in </v>
      </c>
      <c r="J3811" t="s">
        <v>21656</v>
      </c>
    </row>
    <row r="3812" spans="1:10" x14ac:dyDescent="0.25">
      <c r="A3812" t="s">
        <v>7337</v>
      </c>
      <c r="B3812" t="s">
        <v>19304</v>
      </c>
      <c r="C3812" t="s">
        <v>15614</v>
      </c>
      <c r="D3812">
        <v>0</v>
      </c>
      <c r="E3812">
        <v>0</v>
      </c>
      <c r="F3812" s="1" t="s">
        <v>15614</v>
      </c>
      <c r="H3812" t="str">
        <f t="shared" si="108"/>
        <v xml:space="preserve"> 20_PRO_03_07 </v>
      </c>
      <c r="I3812" t="str">
        <f t="shared" si="109"/>
        <v xml:space="preserve"> not wise in </v>
      </c>
      <c r="J3812" t="s">
        <v>21656</v>
      </c>
    </row>
    <row r="3813" spans="1:10" x14ac:dyDescent="0.25">
      <c r="A3813" t="s">
        <v>17942</v>
      </c>
      <c r="B3813" t="s">
        <v>19428</v>
      </c>
      <c r="C3813" t="s">
        <v>15614</v>
      </c>
      <c r="D3813">
        <v>0</v>
      </c>
      <c r="E3813">
        <v>0</v>
      </c>
      <c r="F3813" s="1" t="s">
        <v>15614</v>
      </c>
      <c r="H3813" t="str">
        <f t="shared" si="108"/>
        <v xml:space="preserve"> 21_ECC_09_11 </v>
      </c>
      <c r="I3813" t="str">
        <f t="shared" si="109"/>
        <v xml:space="preserve"> to men of </v>
      </c>
      <c r="J3813" t="s">
        <v>21656</v>
      </c>
    </row>
    <row r="3814" spans="1:10" x14ac:dyDescent="0.25">
      <c r="A3814" t="s">
        <v>9030</v>
      </c>
      <c r="B3814" t="s">
        <v>21320</v>
      </c>
      <c r="C3814" t="s">
        <v>15614</v>
      </c>
      <c r="D3814">
        <v>0</v>
      </c>
      <c r="E3814">
        <v>0</v>
      </c>
      <c r="F3814" s="1" t="s">
        <v>15614</v>
      </c>
      <c r="H3814" t="str">
        <f t="shared" si="108"/>
        <v xml:space="preserve"> 45_ROM_11_25 </v>
      </c>
      <c r="I3814" t="str">
        <f t="shared" si="109"/>
        <v xml:space="preserve"> in your own conceits </v>
      </c>
      <c r="J3814" t="s">
        <v>21656</v>
      </c>
    </row>
    <row r="3815" spans="1:10" x14ac:dyDescent="0.25">
      <c r="A3815" t="s">
        <v>9030</v>
      </c>
      <c r="B3815" t="s">
        <v>21323</v>
      </c>
      <c r="C3815" t="s">
        <v>15614</v>
      </c>
      <c r="D3815">
        <v>0</v>
      </c>
      <c r="E3815">
        <v>0</v>
      </c>
      <c r="F3815" s="1" t="s">
        <v>15614</v>
      </c>
      <c r="H3815" t="str">
        <f t="shared" si="108"/>
        <v xml:space="preserve"> 45_ROM_11_25 </v>
      </c>
      <c r="I3815" t="str">
        <f t="shared" si="109"/>
        <v xml:space="preserve"> wise in your </v>
      </c>
      <c r="J3815" t="s">
        <v>21656</v>
      </c>
    </row>
    <row r="3816" spans="1:10" x14ac:dyDescent="0.25">
      <c r="A3816" t="s">
        <v>9030</v>
      </c>
      <c r="B3816" t="s">
        <v>21324</v>
      </c>
      <c r="C3816" t="s">
        <v>15614</v>
      </c>
      <c r="D3816">
        <v>0</v>
      </c>
      <c r="E3816">
        <v>0</v>
      </c>
      <c r="F3816" s="1" t="s">
        <v>15614</v>
      </c>
      <c r="H3816" t="str">
        <f t="shared" si="108"/>
        <v xml:space="preserve"> 45_ROM_11_25 </v>
      </c>
      <c r="I3816" t="str">
        <f t="shared" si="109"/>
        <v xml:space="preserve"> wise in your own </v>
      </c>
      <c r="J3816" t="s">
        <v>21656</v>
      </c>
    </row>
    <row r="3817" spans="1:10" x14ac:dyDescent="0.25">
      <c r="A3817" t="s">
        <v>9030</v>
      </c>
      <c r="B3817" t="s">
        <v>21328</v>
      </c>
      <c r="C3817" t="s">
        <v>15614</v>
      </c>
      <c r="D3817">
        <v>0</v>
      </c>
      <c r="E3817">
        <v>0</v>
      </c>
      <c r="F3817" s="1" t="s">
        <v>15614</v>
      </c>
      <c r="H3817" t="str">
        <f t="shared" si="108"/>
        <v xml:space="preserve"> 45_ROM_11_25 </v>
      </c>
      <c r="I3817" t="str">
        <f t="shared" si="109"/>
        <v xml:space="preserve"> your own conceits </v>
      </c>
      <c r="J3817" t="s">
        <v>21656</v>
      </c>
    </row>
    <row r="3818" spans="1:10" x14ac:dyDescent="0.25">
      <c r="A3818" t="s">
        <v>16136</v>
      </c>
      <c r="B3818" t="s">
        <v>16131</v>
      </c>
      <c r="C3818" t="s">
        <v>15614</v>
      </c>
      <c r="D3818" t="s">
        <v>16131</v>
      </c>
      <c r="E3818" t="s">
        <v>14947</v>
      </c>
      <c r="F3818" s="1" t="s">
        <v>15614</v>
      </c>
      <c r="H3818" t="str">
        <f t="shared" si="108"/>
        <v xml:space="preserve"> 40_MAT_22_28 </v>
      </c>
      <c r="I3818" t="str">
        <f t="shared" si="109"/>
        <v xml:space="preserve"> be of the </v>
      </c>
      <c r="J3818" t="str">
        <f>+E3818</f>
        <v xml:space="preserve"> 45_ROM_16_11 </v>
      </c>
    </row>
    <row r="3819" spans="1:10" x14ac:dyDescent="0.25">
      <c r="A3819" t="s">
        <v>15601</v>
      </c>
      <c r="B3819" t="s">
        <v>16138</v>
      </c>
      <c r="C3819" t="s">
        <v>15614</v>
      </c>
      <c r="D3819" t="s">
        <v>16138</v>
      </c>
      <c r="E3819" t="s">
        <v>11212</v>
      </c>
      <c r="F3819" s="1" t="s">
        <v>15614</v>
      </c>
      <c r="H3819" t="str">
        <f t="shared" si="108"/>
        <v xml:space="preserve"> 02_EXO_30_02 </v>
      </c>
      <c r="I3819" t="str">
        <f t="shared" si="109"/>
        <v xml:space="preserve"> be of the same </v>
      </c>
      <c r="J3819" t="str">
        <f>+E3819</f>
        <v xml:space="preserve"> 50_PHP_04_02 </v>
      </c>
    </row>
    <row r="3820" spans="1:10" x14ac:dyDescent="0.25">
      <c r="A3820" t="s">
        <v>9030</v>
      </c>
      <c r="B3820" t="s">
        <v>19664</v>
      </c>
      <c r="C3820" t="s">
        <v>15614</v>
      </c>
      <c r="D3820" t="s">
        <v>19664</v>
      </c>
      <c r="E3820" t="s">
        <v>17628</v>
      </c>
      <c r="F3820" s="1" t="s">
        <v>15614</v>
      </c>
      <c r="H3820" t="str">
        <f t="shared" si="108"/>
        <v xml:space="preserve"> 45_ROM_11_25 </v>
      </c>
      <c r="I3820" t="str">
        <f t="shared" si="109"/>
        <v xml:space="preserve"> in your own </v>
      </c>
      <c r="J3820" t="str">
        <f>+E3820</f>
        <v xml:space="preserve"> 47_2CO_06_12 </v>
      </c>
    </row>
    <row r="3821" spans="1:10" x14ac:dyDescent="0.25">
      <c r="A3821" t="s">
        <v>4391</v>
      </c>
      <c r="B3821" t="s">
        <v>15599</v>
      </c>
      <c r="C3821" t="s">
        <v>15614</v>
      </c>
      <c r="D3821" t="s">
        <v>15599</v>
      </c>
      <c r="E3821" t="s">
        <v>6369</v>
      </c>
      <c r="F3821" s="1" t="s">
        <v>15614</v>
      </c>
      <c r="H3821" t="str">
        <f t="shared" si="108"/>
        <v xml:space="preserve"> 45_ROM_09_21 </v>
      </c>
      <c r="I3821" t="str">
        <f t="shared" si="109"/>
        <v xml:space="preserve"> of the same </v>
      </c>
      <c r="J3821" t="str">
        <f>+E3821</f>
        <v xml:space="preserve"> 45_ROM_13_03 </v>
      </c>
    </row>
    <row r="3822" spans="1:10" x14ac:dyDescent="0.25">
      <c r="A3822" t="s">
        <v>21655</v>
      </c>
      <c r="B3822" t="s">
        <v>21397</v>
      </c>
      <c r="C3822" t="s">
        <v>15614</v>
      </c>
      <c r="D3822" t="s">
        <v>21397</v>
      </c>
      <c r="E3822" t="s">
        <v>11212</v>
      </c>
      <c r="F3822" s="1" t="s">
        <v>15614</v>
      </c>
      <c r="H3822" t="str">
        <f t="shared" si="108"/>
        <v>&gt;&gt;&gt;&gt;&gt;</v>
      </c>
      <c r="I3822" t="str">
        <f t="shared" si="109"/>
        <v xml:space="preserve"> of the same mind </v>
      </c>
      <c r="J3822" t="str">
        <f>+E3822</f>
        <v xml:space="preserve"> 50_PHP_04_02 </v>
      </c>
    </row>
    <row r="3823" spans="1:10" x14ac:dyDescent="0.25">
      <c r="A3823" t="s">
        <v>21655</v>
      </c>
      <c r="B3823" t="s">
        <v>21398</v>
      </c>
      <c r="C3823" t="s">
        <v>15614</v>
      </c>
      <c r="D3823" t="s">
        <v>21398</v>
      </c>
      <c r="E3823" t="s">
        <v>3836</v>
      </c>
      <c r="F3823" s="1" t="s">
        <v>15614</v>
      </c>
      <c r="H3823" t="str">
        <f t="shared" si="108"/>
        <v>&gt;&gt;&gt;&gt;&gt;</v>
      </c>
      <c r="I3823" t="str">
        <f t="shared" si="109"/>
        <v xml:space="preserve"> the same mind </v>
      </c>
      <c r="J3823" t="str">
        <f>+E3823</f>
        <v xml:space="preserve"> 46_1CO_01_10 </v>
      </c>
    </row>
    <row r="3824" spans="1:10" x14ac:dyDescent="0.25">
      <c r="G3824" s="1" t="s">
        <v>13985</v>
      </c>
      <c r="H3824" t="s">
        <v>21662</v>
      </c>
    </row>
    <row r="3825" spans="1:10" x14ac:dyDescent="0.25">
      <c r="A3825" t="s">
        <v>13980</v>
      </c>
      <c r="B3825" t="s">
        <v>15860</v>
      </c>
      <c r="C3825" t="s">
        <v>13985</v>
      </c>
      <c r="D3825">
        <v>0</v>
      </c>
      <c r="E3825">
        <v>0</v>
      </c>
      <c r="H3825" t="str">
        <f t="shared" si="108"/>
        <v xml:space="preserve"> 26_EZE_36_34 </v>
      </c>
      <c r="I3825" t="str">
        <f t="shared" si="109"/>
        <v xml:space="preserve"> sight of all </v>
      </c>
      <c r="J3825" t="s">
        <v>21656</v>
      </c>
    </row>
    <row r="3826" spans="1:10" x14ac:dyDescent="0.25">
      <c r="A3826" t="s">
        <v>13980</v>
      </c>
      <c r="B3826" t="s">
        <v>15861</v>
      </c>
      <c r="C3826" t="s">
        <v>13985</v>
      </c>
      <c r="D3826">
        <v>0</v>
      </c>
      <c r="E3826">
        <v>0</v>
      </c>
      <c r="F3826" s="1" t="s">
        <v>13985</v>
      </c>
      <c r="H3826" t="str">
        <f t="shared" si="108"/>
        <v xml:space="preserve"> 26_EZE_36_34 </v>
      </c>
      <c r="I3826" t="str">
        <f t="shared" si="109"/>
        <v xml:space="preserve"> the sight of all </v>
      </c>
      <c r="J3826" t="s">
        <v>21656</v>
      </c>
    </row>
    <row r="3827" spans="1:10" x14ac:dyDescent="0.25">
      <c r="A3827" t="s">
        <v>21655</v>
      </c>
      <c r="B3827" t="s">
        <v>21399</v>
      </c>
      <c r="C3827" t="s">
        <v>13985</v>
      </c>
      <c r="D3827" t="s">
        <v>21399</v>
      </c>
      <c r="E3827" t="s">
        <v>15303</v>
      </c>
      <c r="F3827" s="1" t="s">
        <v>13985</v>
      </c>
      <c r="H3827" t="str">
        <f t="shared" si="108"/>
        <v>&gt;&gt;&gt;&gt;&gt;</v>
      </c>
      <c r="I3827" t="str">
        <f t="shared" si="109"/>
        <v xml:space="preserve"> evil for evil </v>
      </c>
      <c r="J3827" t="str">
        <f>+E3827</f>
        <v xml:space="preserve"> 52_1TH_05_15 </v>
      </c>
    </row>
    <row r="3828" spans="1:10" x14ac:dyDescent="0.25">
      <c r="A3828" t="s">
        <v>13984</v>
      </c>
      <c r="B3828" t="s">
        <v>13954</v>
      </c>
      <c r="C3828" t="s">
        <v>13985</v>
      </c>
      <c r="D3828" t="s">
        <v>13954</v>
      </c>
      <c r="E3828" t="s">
        <v>10956</v>
      </c>
      <c r="F3828" s="1" t="s">
        <v>13985</v>
      </c>
      <c r="H3828" t="str">
        <f t="shared" si="108"/>
        <v xml:space="preserve"> 44_ACT_10_31 </v>
      </c>
      <c r="I3828" t="str">
        <f t="shared" si="109"/>
        <v xml:space="preserve"> in the sight </v>
      </c>
      <c r="J3828" t="str">
        <f>+E3828</f>
        <v xml:space="preserve"> 47_2CO_02_17 </v>
      </c>
    </row>
    <row r="3829" spans="1:10" x14ac:dyDescent="0.25">
      <c r="A3829" t="s">
        <v>13984</v>
      </c>
      <c r="B3829" t="s">
        <v>13991</v>
      </c>
      <c r="C3829" t="s">
        <v>13985</v>
      </c>
      <c r="D3829" t="s">
        <v>13991</v>
      </c>
      <c r="E3829" t="s">
        <v>10956</v>
      </c>
      <c r="F3829" s="1" t="s">
        <v>13985</v>
      </c>
      <c r="H3829" t="str">
        <f t="shared" si="108"/>
        <v xml:space="preserve"> 44_ACT_10_31 </v>
      </c>
      <c r="I3829" t="str">
        <f t="shared" si="109"/>
        <v xml:space="preserve"> in the sight of </v>
      </c>
      <c r="J3829" t="str">
        <f>+E3829</f>
        <v xml:space="preserve"> 47_2CO_02_17 </v>
      </c>
    </row>
    <row r="3830" spans="1:10" x14ac:dyDescent="0.25">
      <c r="A3830" t="s">
        <v>15248</v>
      </c>
      <c r="B3830" t="s">
        <v>17249</v>
      </c>
      <c r="C3830" t="s">
        <v>13985</v>
      </c>
      <c r="D3830" t="s">
        <v>17249</v>
      </c>
      <c r="E3830" t="s">
        <v>17252</v>
      </c>
      <c r="F3830" s="1" t="s">
        <v>13985</v>
      </c>
      <c r="H3830" t="str">
        <f t="shared" si="108"/>
        <v xml:space="preserve"> 44_ACT_20_26 </v>
      </c>
      <c r="I3830" t="str">
        <f t="shared" si="109"/>
        <v xml:space="preserve"> of all men </v>
      </c>
      <c r="J3830" t="str">
        <f>+E3830</f>
        <v xml:space="preserve"> 46_1CO_15_19 </v>
      </c>
    </row>
    <row r="3831" spans="1:10" x14ac:dyDescent="0.25">
      <c r="A3831" t="s">
        <v>13984</v>
      </c>
      <c r="B3831" t="s">
        <v>13992</v>
      </c>
      <c r="C3831" t="s">
        <v>13985</v>
      </c>
      <c r="D3831" t="s">
        <v>13992</v>
      </c>
      <c r="E3831" t="s">
        <v>10956</v>
      </c>
      <c r="F3831" s="1" t="s">
        <v>13985</v>
      </c>
      <c r="H3831" t="str">
        <f t="shared" si="108"/>
        <v xml:space="preserve"> 44_ACT_10_31 </v>
      </c>
      <c r="I3831" t="str">
        <f t="shared" si="109"/>
        <v xml:space="preserve"> the sight of </v>
      </c>
      <c r="J3831" t="str">
        <f>+E3831</f>
        <v xml:space="preserve"> 47_2CO_02_17 </v>
      </c>
    </row>
    <row r="3832" spans="1:10" x14ac:dyDescent="0.25">
      <c r="A3832" t="s">
        <v>961</v>
      </c>
      <c r="B3832" t="s">
        <v>19927</v>
      </c>
      <c r="C3832" t="s">
        <v>13985</v>
      </c>
      <c r="D3832" t="s">
        <v>19927</v>
      </c>
      <c r="E3832" t="s">
        <v>13803</v>
      </c>
      <c r="F3832" s="1" t="s">
        <v>13985</v>
      </c>
      <c r="H3832" t="str">
        <f t="shared" si="108"/>
        <v xml:space="preserve"> 42_LUK_03_14 </v>
      </c>
      <c r="I3832" t="str">
        <f t="shared" si="109"/>
        <v xml:space="preserve"> to no man </v>
      </c>
      <c r="J3832" t="str">
        <f>+E3832</f>
        <v xml:space="preserve"> 47_2CO_11_09 </v>
      </c>
    </row>
    <row r="3833" spans="1:10" x14ac:dyDescent="0.25">
      <c r="G3833" s="1" t="s">
        <v>12906</v>
      </c>
      <c r="H3833" t="s">
        <v>21662</v>
      </c>
    </row>
    <row r="3834" spans="1:10" x14ac:dyDescent="0.25">
      <c r="A3834" t="s">
        <v>12769</v>
      </c>
      <c r="B3834" t="s">
        <v>19680</v>
      </c>
      <c r="C3834" t="s">
        <v>12906</v>
      </c>
      <c r="D3834">
        <v>0</v>
      </c>
      <c r="E3834">
        <v>0</v>
      </c>
      <c r="H3834" t="str">
        <f t="shared" si="108"/>
        <v xml:space="preserve"> 26_EZE_39_20 </v>
      </c>
      <c r="I3834" t="str">
        <f t="shared" si="109"/>
        <v xml:space="preserve"> with all men </v>
      </c>
      <c r="J3834" t="s">
        <v>21656</v>
      </c>
    </row>
    <row r="3835" spans="1:10" x14ac:dyDescent="0.25">
      <c r="A3835" t="s">
        <v>12903</v>
      </c>
      <c r="B3835" t="s">
        <v>19975</v>
      </c>
      <c r="C3835" t="s">
        <v>12906</v>
      </c>
      <c r="D3835">
        <v>0</v>
      </c>
      <c r="E3835">
        <v>0</v>
      </c>
      <c r="F3835" s="1" t="s">
        <v>12906</v>
      </c>
      <c r="H3835" t="str">
        <f t="shared" si="108"/>
        <v xml:space="preserve"> 40_MAT_26_39 </v>
      </c>
      <c r="I3835" t="str">
        <f t="shared" si="109"/>
        <v xml:space="preserve"> if it be possible </v>
      </c>
      <c r="J3835" t="s">
        <v>21656</v>
      </c>
    </row>
    <row r="3836" spans="1:10" x14ac:dyDescent="0.25">
      <c r="A3836" t="s">
        <v>12903</v>
      </c>
      <c r="B3836" t="s">
        <v>19976</v>
      </c>
      <c r="C3836" t="s">
        <v>12906</v>
      </c>
      <c r="D3836">
        <v>0</v>
      </c>
      <c r="E3836">
        <v>0</v>
      </c>
      <c r="F3836" s="1" t="s">
        <v>12906</v>
      </c>
      <c r="H3836" t="str">
        <f t="shared" si="108"/>
        <v xml:space="preserve"> 40_MAT_26_39 </v>
      </c>
      <c r="I3836" t="str">
        <f t="shared" si="109"/>
        <v xml:space="preserve"> it be possible </v>
      </c>
      <c r="J3836" t="s">
        <v>21656</v>
      </c>
    </row>
    <row r="3837" spans="1:10" x14ac:dyDescent="0.25">
      <c r="A3837" t="s">
        <v>14785</v>
      </c>
      <c r="B3837" t="s">
        <v>14781</v>
      </c>
      <c r="C3837" t="s">
        <v>12906</v>
      </c>
      <c r="D3837">
        <v>0</v>
      </c>
      <c r="E3837">
        <v>0</v>
      </c>
      <c r="F3837" s="1" t="s">
        <v>12906</v>
      </c>
      <c r="H3837" t="str">
        <f t="shared" si="108"/>
        <v xml:space="preserve"> 45_ROM_01_15 </v>
      </c>
      <c r="I3837" t="str">
        <f t="shared" si="109"/>
        <v xml:space="preserve"> as much as </v>
      </c>
      <c r="J3837" t="s">
        <v>21656</v>
      </c>
    </row>
    <row r="3838" spans="1:10" x14ac:dyDescent="0.25">
      <c r="A3838" t="s">
        <v>12905</v>
      </c>
      <c r="B3838" t="s">
        <v>12883</v>
      </c>
      <c r="C3838" t="s">
        <v>12906</v>
      </c>
      <c r="D3838" t="s">
        <v>12883</v>
      </c>
      <c r="E3838" t="s">
        <v>12907</v>
      </c>
      <c r="F3838" s="1" t="s">
        <v>12906</v>
      </c>
      <c r="H3838" t="str">
        <f t="shared" si="108"/>
        <v xml:space="preserve"> 45_ROM_11_06 </v>
      </c>
      <c r="I3838" t="str">
        <f t="shared" si="109"/>
        <v xml:space="preserve"> If it be </v>
      </c>
      <c r="J3838" t="str">
        <f>+E3838</f>
        <v xml:space="preserve"> 46_1CO_11_06 </v>
      </c>
    </row>
    <row r="3839" spans="1:10" x14ac:dyDescent="0.25">
      <c r="G3839" s="1" t="s">
        <v>12827</v>
      </c>
      <c r="H3839" t="s">
        <v>21662</v>
      </c>
    </row>
    <row r="3840" spans="1:10" x14ac:dyDescent="0.25">
      <c r="A3840" t="s">
        <v>13183</v>
      </c>
      <c r="B3840" t="s">
        <v>20075</v>
      </c>
      <c r="C3840" t="s">
        <v>12827</v>
      </c>
      <c r="D3840">
        <v>0</v>
      </c>
      <c r="E3840">
        <v>0</v>
      </c>
      <c r="H3840" t="str">
        <f t="shared" si="108"/>
        <v xml:space="preserve"> 42_LUK_10_35 </v>
      </c>
      <c r="I3840" t="str">
        <f t="shared" si="109"/>
        <v xml:space="preserve"> I will repay </v>
      </c>
      <c r="J3840" t="s">
        <v>21656</v>
      </c>
    </row>
    <row r="3841" spans="1:10" x14ac:dyDescent="0.25">
      <c r="A3841" t="s">
        <v>15641</v>
      </c>
      <c r="B3841" t="s">
        <v>20076</v>
      </c>
      <c r="C3841" t="s">
        <v>12827</v>
      </c>
      <c r="D3841">
        <v>0</v>
      </c>
      <c r="E3841">
        <v>0</v>
      </c>
      <c r="F3841" s="1" t="s">
        <v>12827</v>
      </c>
      <c r="H3841" t="str">
        <f t="shared" si="108"/>
        <v xml:space="preserve"> 42_LUK_11_41 </v>
      </c>
      <c r="I3841" t="str">
        <f t="shared" si="109"/>
        <v xml:space="preserve"> But rather give </v>
      </c>
      <c r="J3841" t="s">
        <v>21656</v>
      </c>
    </row>
    <row r="3842" spans="1:10" x14ac:dyDescent="0.25">
      <c r="A3842" t="s">
        <v>4096</v>
      </c>
      <c r="B3842" t="s">
        <v>15483</v>
      </c>
      <c r="C3842" t="s">
        <v>12827</v>
      </c>
      <c r="D3842" t="s">
        <v>15483</v>
      </c>
      <c r="E3842" t="s">
        <v>12828</v>
      </c>
      <c r="F3842" s="1" t="s">
        <v>12827</v>
      </c>
      <c r="H3842" t="str">
        <f t="shared" si="108"/>
        <v xml:space="preserve"> 45_ROM_08_07 </v>
      </c>
      <c r="I3842" t="str">
        <f t="shared" si="109"/>
        <v xml:space="preserve"> for it is </v>
      </c>
      <c r="J3842" t="str">
        <f>+E3842</f>
        <v xml:space="preserve"> 45_ROM_14_11 </v>
      </c>
    </row>
    <row r="3843" spans="1:10" x14ac:dyDescent="0.25">
      <c r="A3843" t="s">
        <v>4053</v>
      </c>
      <c r="B3843" t="s">
        <v>19846</v>
      </c>
      <c r="C3843" t="s">
        <v>12827</v>
      </c>
      <c r="D3843" t="s">
        <v>19846</v>
      </c>
      <c r="E3843" t="s">
        <v>12828</v>
      </c>
      <c r="F3843" s="1" t="s">
        <v>12827</v>
      </c>
      <c r="H3843" t="str">
        <f t="shared" si="108"/>
        <v xml:space="preserve"> 44_ACT_23_05 </v>
      </c>
      <c r="I3843" t="str">
        <f t="shared" si="109"/>
        <v xml:space="preserve"> for it is written </v>
      </c>
      <c r="J3843" t="str">
        <f>+E3843</f>
        <v xml:space="preserve"> 45_ROM_14_11 </v>
      </c>
    </row>
    <row r="3844" spans="1:10" x14ac:dyDescent="0.25">
      <c r="A3844" t="s">
        <v>11449</v>
      </c>
      <c r="B3844" t="s">
        <v>17859</v>
      </c>
      <c r="C3844" t="s">
        <v>12827</v>
      </c>
      <c r="D3844" t="s">
        <v>17859</v>
      </c>
      <c r="E3844" t="s">
        <v>12828</v>
      </c>
      <c r="F3844" s="1" t="s">
        <v>12827</v>
      </c>
      <c r="H3844" t="str">
        <f t="shared" si="108"/>
        <v xml:space="preserve"> 45_ROM_11_26 </v>
      </c>
      <c r="I3844" t="str">
        <f t="shared" si="109"/>
        <v xml:space="preserve"> it is written </v>
      </c>
      <c r="J3844" t="str">
        <f>+E3844</f>
        <v xml:space="preserve"> 45_ROM_14_11 </v>
      </c>
    </row>
    <row r="3845" spans="1:10" x14ac:dyDescent="0.25">
      <c r="A3845" t="s">
        <v>1835</v>
      </c>
      <c r="B3845" t="s">
        <v>12428</v>
      </c>
      <c r="C3845" t="s">
        <v>12827</v>
      </c>
      <c r="D3845" t="s">
        <v>12428</v>
      </c>
      <c r="E3845" t="s">
        <v>12828</v>
      </c>
      <c r="F3845" s="1" t="s">
        <v>12827</v>
      </c>
      <c r="H3845" t="str">
        <f t="shared" si="108"/>
        <v xml:space="preserve"> 44_ACT_15_17 </v>
      </c>
      <c r="I3845" t="str">
        <f t="shared" si="109"/>
        <v xml:space="preserve"> saith the LORD </v>
      </c>
      <c r="J3845" t="str">
        <f>+E3845</f>
        <v xml:space="preserve"> 45_ROM_14_11 </v>
      </c>
    </row>
    <row r="3846" spans="1:10" x14ac:dyDescent="0.25">
      <c r="G3846" s="1" t="s">
        <v>13862</v>
      </c>
      <c r="H3846" t="s">
        <v>21662</v>
      </c>
    </row>
    <row r="3847" spans="1:10" x14ac:dyDescent="0.25">
      <c r="A3847" t="s">
        <v>19376</v>
      </c>
      <c r="B3847" t="s">
        <v>19375</v>
      </c>
      <c r="C3847" t="s">
        <v>13862</v>
      </c>
      <c r="D3847">
        <v>0</v>
      </c>
      <c r="E3847">
        <v>0</v>
      </c>
      <c r="H3847" t="str">
        <f t="shared" si="108"/>
        <v xml:space="preserve"> 20_PRO_25_21 </v>
      </c>
      <c r="I3847" t="str">
        <f t="shared" si="109"/>
        <v xml:space="preserve"> If thine enemy </v>
      </c>
      <c r="J3847" t="s">
        <v>21656</v>
      </c>
    </row>
    <row r="3848" spans="1:10" x14ac:dyDescent="0.25">
      <c r="A3848" t="s">
        <v>2907</v>
      </c>
      <c r="B3848" t="s">
        <v>19377</v>
      </c>
      <c r="C3848" t="s">
        <v>13862</v>
      </c>
      <c r="D3848">
        <v>0</v>
      </c>
      <c r="E3848">
        <v>0</v>
      </c>
      <c r="F3848" s="1" t="s">
        <v>13862</v>
      </c>
      <c r="H3848" t="str">
        <f t="shared" si="108"/>
        <v xml:space="preserve"> 20_PRO_25_22 </v>
      </c>
      <c r="I3848" t="str">
        <f t="shared" si="109"/>
        <v xml:space="preserve"> heap coals of </v>
      </c>
      <c r="J3848" t="s">
        <v>21656</v>
      </c>
    </row>
    <row r="3849" spans="1:10" x14ac:dyDescent="0.25">
      <c r="A3849" t="s">
        <v>2907</v>
      </c>
      <c r="B3849" t="s">
        <v>19378</v>
      </c>
      <c r="C3849" t="s">
        <v>13862</v>
      </c>
      <c r="D3849">
        <v>0</v>
      </c>
      <c r="E3849">
        <v>0</v>
      </c>
      <c r="F3849" s="1" t="s">
        <v>13862</v>
      </c>
      <c r="H3849" t="str">
        <f t="shared" si="108"/>
        <v xml:space="preserve"> 20_PRO_25_22 </v>
      </c>
      <c r="I3849" t="str">
        <f t="shared" si="109"/>
        <v xml:space="preserve"> heap coals of fire </v>
      </c>
      <c r="J3849" t="s">
        <v>21656</v>
      </c>
    </row>
    <row r="3850" spans="1:10" x14ac:dyDescent="0.25">
      <c r="A3850" t="s">
        <v>2907</v>
      </c>
      <c r="B3850" t="s">
        <v>19379</v>
      </c>
      <c r="C3850" t="s">
        <v>13862</v>
      </c>
      <c r="D3850">
        <v>0</v>
      </c>
      <c r="E3850">
        <v>0</v>
      </c>
      <c r="F3850" s="1" t="s">
        <v>13862</v>
      </c>
      <c r="H3850" t="str">
        <f t="shared" si="108"/>
        <v xml:space="preserve"> 20_PRO_25_22 </v>
      </c>
      <c r="I3850" t="str">
        <f t="shared" si="109"/>
        <v xml:space="preserve"> shalt heap coals </v>
      </c>
      <c r="J3850" t="s">
        <v>21656</v>
      </c>
    </row>
    <row r="3851" spans="1:10" x14ac:dyDescent="0.25">
      <c r="A3851" t="s">
        <v>2907</v>
      </c>
      <c r="B3851" t="s">
        <v>19380</v>
      </c>
      <c r="C3851" t="s">
        <v>13862</v>
      </c>
      <c r="D3851">
        <v>0</v>
      </c>
      <c r="E3851">
        <v>0</v>
      </c>
      <c r="F3851" s="1" t="s">
        <v>13862</v>
      </c>
      <c r="H3851" t="str">
        <f t="shared" si="108"/>
        <v xml:space="preserve"> 20_PRO_25_22 </v>
      </c>
      <c r="I3851" t="str">
        <f t="shared" si="109"/>
        <v xml:space="preserve"> shalt heap coals of </v>
      </c>
      <c r="J3851" t="s">
        <v>21656</v>
      </c>
    </row>
    <row r="3852" spans="1:10" x14ac:dyDescent="0.25">
      <c r="A3852" t="s">
        <v>2907</v>
      </c>
      <c r="B3852" t="s">
        <v>19381</v>
      </c>
      <c r="C3852" t="s">
        <v>13862</v>
      </c>
      <c r="D3852">
        <v>0</v>
      </c>
      <c r="E3852">
        <v>0</v>
      </c>
      <c r="F3852" s="1" t="s">
        <v>13862</v>
      </c>
      <c r="H3852" t="str">
        <f t="shared" si="108"/>
        <v xml:space="preserve"> 20_PRO_25_22 </v>
      </c>
      <c r="I3852" t="str">
        <f t="shared" si="109"/>
        <v xml:space="preserve"> thou shalt heap </v>
      </c>
      <c r="J3852" t="s">
        <v>21656</v>
      </c>
    </row>
    <row r="3853" spans="1:10" x14ac:dyDescent="0.25">
      <c r="A3853" t="s">
        <v>2907</v>
      </c>
      <c r="B3853" t="s">
        <v>19382</v>
      </c>
      <c r="C3853" t="s">
        <v>13862</v>
      </c>
      <c r="D3853">
        <v>0</v>
      </c>
      <c r="E3853">
        <v>0</v>
      </c>
      <c r="F3853" s="1" t="s">
        <v>13862</v>
      </c>
      <c r="H3853" t="str">
        <f t="shared" si="108"/>
        <v xml:space="preserve"> 20_PRO_25_22 </v>
      </c>
      <c r="I3853" t="str">
        <f t="shared" si="109"/>
        <v xml:space="preserve"> thou shalt heap coals </v>
      </c>
      <c r="J3853" t="s">
        <v>21656</v>
      </c>
    </row>
    <row r="3854" spans="1:10" x14ac:dyDescent="0.25">
      <c r="A3854" t="s">
        <v>16844</v>
      </c>
      <c r="B3854" t="s">
        <v>16840</v>
      </c>
      <c r="C3854" t="s">
        <v>13862</v>
      </c>
      <c r="D3854">
        <v>0</v>
      </c>
      <c r="E3854">
        <v>0</v>
      </c>
      <c r="F3854" s="1" t="s">
        <v>13862</v>
      </c>
      <c r="H3854" t="str">
        <f t="shared" si="108"/>
        <v xml:space="preserve"> 26_EZE_10_02 </v>
      </c>
      <c r="I3854" t="str">
        <f t="shared" si="109"/>
        <v xml:space="preserve"> coals of fire </v>
      </c>
      <c r="J3854" t="s">
        <v>21656</v>
      </c>
    </row>
    <row r="3855" spans="1:10" x14ac:dyDescent="0.25">
      <c r="A3855" t="s">
        <v>13861</v>
      </c>
      <c r="B3855" t="s">
        <v>13859</v>
      </c>
      <c r="C3855" t="s">
        <v>13862</v>
      </c>
      <c r="D3855" t="s">
        <v>26</v>
      </c>
      <c r="E3855">
        <v>0</v>
      </c>
      <c r="F3855" s="1" t="s">
        <v>13862</v>
      </c>
      <c r="H3855" t="str">
        <f t="shared" si="108"/>
        <v xml:space="preserve"> 01_GEN_44_05 </v>
      </c>
      <c r="I3855" t="str">
        <f t="shared" si="109"/>
        <v xml:space="preserve"> in so doing </v>
      </c>
      <c r="J3855" t="s">
        <v>21656</v>
      </c>
    </row>
    <row r="3856" spans="1:10" x14ac:dyDescent="0.25">
      <c r="A3856" t="s">
        <v>17974</v>
      </c>
      <c r="B3856" t="s">
        <v>17970</v>
      </c>
      <c r="C3856" t="s">
        <v>13862</v>
      </c>
      <c r="D3856" t="s">
        <v>17970</v>
      </c>
      <c r="E3856" t="s">
        <v>10572</v>
      </c>
      <c r="F3856" s="1" t="s">
        <v>13862</v>
      </c>
      <c r="H3856" t="str">
        <f t="shared" si="108"/>
        <v xml:space="preserve"> 43_JOH_19_02 </v>
      </c>
      <c r="I3856" t="str">
        <f t="shared" si="109"/>
        <v xml:space="preserve"> on his head </v>
      </c>
      <c r="J3856" t="str">
        <f>+E3856</f>
        <v xml:space="preserve"> 66_REV_14_14 </v>
      </c>
    </row>
    <row r="3857" spans="1:10" x14ac:dyDescent="0.25">
      <c r="G3857" s="1" t="s">
        <v>14435</v>
      </c>
      <c r="H3857" t="s">
        <v>21662</v>
      </c>
    </row>
    <row r="3858" spans="1:10" x14ac:dyDescent="0.25">
      <c r="A3858" t="s">
        <v>16721</v>
      </c>
      <c r="B3858" t="s">
        <v>20030</v>
      </c>
      <c r="C3858" t="s">
        <v>14435</v>
      </c>
      <c r="D3858">
        <v>0</v>
      </c>
      <c r="E3858">
        <v>0</v>
      </c>
      <c r="H3858" t="str">
        <f t="shared" si="108"/>
        <v xml:space="preserve"> 41_MAR_13_25 </v>
      </c>
      <c r="I3858" t="str">
        <f t="shared" si="109"/>
        <v xml:space="preserve"> the powers that </v>
      </c>
      <c r="J3858" t="s">
        <v>21656</v>
      </c>
    </row>
    <row r="3859" spans="1:10" x14ac:dyDescent="0.25">
      <c r="A3859" t="s">
        <v>13818</v>
      </c>
      <c r="B3859" t="s">
        <v>20300</v>
      </c>
      <c r="C3859" t="s">
        <v>14435</v>
      </c>
      <c r="D3859">
        <v>0</v>
      </c>
      <c r="E3859">
        <v>0</v>
      </c>
      <c r="F3859" s="1" t="s">
        <v>14435</v>
      </c>
      <c r="H3859" t="str">
        <f t="shared" si="108"/>
        <v xml:space="preserve"> 44_ACT_10_42 </v>
      </c>
      <c r="I3859" t="str">
        <f t="shared" si="109"/>
        <v xml:space="preserve"> ordained of God </v>
      </c>
      <c r="J3859" t="s">
        <v>21656</v>
      </c>
    </row>
    <row r="3860" spans="1:10" x14ac:dyDescent="0.25">
      <c r="A3860" t="s">
        <v>8489</v>
      </c>
      <c r="B3860" t="s">
        <v>17303</v>
      </c>
      <c r="C3860" t="s">
        <v>14435</v>
      </c>
      <c r="D3860">
        <v>0</v>
      </c>
      <c r="E3860">
        <v>0</v>
      </c>
      <c r="F3860" s="1" t="s">
        <v>14435</v>
      </c>
      <c r="H3860" t="str">
        <f t="shared" ref="H3860:H3927" si="110">+A3860</f>
        <v xml:space="preserve"> 45_ROM_10_12 </v>
      </c>
      <c r="I3860" t="str">
        <f t="shared" ref="I3860:I3927" si="111">+B3860</f>
        <v xml:space="preserve"> for there is no </v>
      </c>
      <c r="J3860" t="s">
        <v>21656</v>
      </c>
    </row>
    <row r="3861" spans="1:10" x14ac:dyDescent="0.25">
      <c r="A3861" t="s">
        <v>11619</v>
      </c>
      <c r="B3861" t="s">
        <v>20134</v>
      </c>
      <c r="C3861" t="s">
        <v>14435</v>
      </c>
      <c r="D3861" t="s">
        <v>26</v>
      </c>
      <c r="E3861">
        <v>0</v>
      </c>
      <c r="F3861" s="1" t="s">
        <v>14435</v>
      </c>
      <c r="H3861" t="str">
        <f t="shared" si="110"/>
        <v xml:space="preserve"> 45_ROM_02_29 </v>
      </c>
      <c r="I3861" t="str">
        <f t="shared" si="111"/>
        <v xml:space="preserve"> but of God </v>
      </c>
      <c r="J3861" t="s">
        <v>21656</v>
      </c>
    </row>
    <row r="3862" spans="1:10" x14ac:dyDescent="0.25">
      <c r="A3862" t="s">
        <v>21655</v>
      </c>
      <c r="B3862" t="s">
        <v>21400</v>
      </c>
      <c r="C3862" t="s">
        <v>14435</v>
      </c>
      <c r="D3862" t="s">
        <v>21400</v>
      </c>
      <c r="E3862" t="s">
        <v>21401</v>
      </c>
      <c r="F3862" s="1" t="s">
        <v>14435</v>
      </c>
      <c r="H3862" t="str">
        <f t="shared" si="110"/>
        <v>&gt;&gt;&gt;&gt;&gt;</v>
      </c>
      <c r="I3862" t="str">
        <f t="shared" si="111"/>
        <v xml:space="preserve"> be subject unto </v>
      </c>
      <c r="J3862" t="str">
        <f>+E3862</f>
        <v xml:space="preserve"> 46_1CO_15_28 </v>
      </c>
    </row>
    <row r="3863" spans="1:10" x14ac:dyDescent="0.25">
      <c r="A3863" t="s">
        <v>8489</v>
      </c>
      <c r="B3863" t="s">
        <v>17255</v>
      </c>
      <c r="C3863" t="s">
        <v>14435</v>
      </c>
      <c r="D3863" t="s">
        <v>17255</v>
      </c>
      <c r="E3863" t="s">
        <v>17259</v>
      </c>
      <c r="F3863" s="1" t="s">
        <v>14435</v>
      </c>
      <c r="H3863" t="str">
        <f t="shared" si="110"/>
        <v xml:space="preserve"> 45_ROM_10_12 </v>
      </c>
      <c r="I3863" t="str">
        <f t="shared" si="111"/>
        <v xml:space="preserve"> for there is </v>
      </c>
      <c r="J3863" t="str">
        <f>+E3863</f>
        <v xml:space="preserve"> 54_1TI_02_05 </v>
      </c>
    </row>
    <row r="3864" spans="1:10" x14ac:dyDescent="0.25">
      <c r="A3864" t="s">
        <v>21655</v>
      </c>
      <c r="B3864" t="s">
        <v>21402</v>
      </c>
      <c r="C3864" t="s">
        <v>14435</v>
      </c>
      <c r="D3864" t="s">
        <v>21402</v>
      </c>
      <c r="E3864" t="s">
        <v>13485</v>
      </c>
      <c r="F3864" s="1" t="s">
        <v>14435</v>
      </c>
      <c r="H3864" t="str">
        <f t="shared" si="110"/>
        <v>&gt;&gt;&gt;&gt;&gt;</v>
      </c>
      <c r="I3864" t="str">
        <f t="shared" si="111"/>
        <v xml:space="preserve"> no power but </v>
      </c>
      <c r="J3864" t="str">
        <f>+E3864</f>
        <v xml:space="preserve"> 66_REV_20_06 </v>
      </c>
    </row>
    <row r="3865" spans="1:10" x14ac:dyDescent="0.25">
      <c r="A3865" t="s">
        <v>18399</v>
      </c>
      <c r="B3865" t="s">
        <v>18397</v>
      </c>
      <c r="C3865" t="s">
        <v>14435</v>
      </c>
      <c r="D3865" t="s">
        <v>18397</v>
      </c>
      <c r="E3865" t="s">
        <v>4383</v>
      </c>
      <c r="F3865" s="1" t="s">
        <v>14435</v>
      </c>
      <c r="H3865" t="str">
        <f t="shared" si="110"/>
        <v xml:space="preserve"> 41_MAR_03_35 </v>
      </c>
      <c r="I3865" t="str">
        <f t="shared" si="111"/>
        <v xml:space="preserve"> of God the </v>
      </c>
      <c r="J3865" t="str">
        <f>+E3865</f>
        <v xml:space="preserve"> 46_1CO_01_21 </v>
      </c>
    </row>
    <row r="3866" spans="1:10" x14ac:dyDescent="0.25">
      <c r="A3866" t="s">
        <v>8489</v>
      </c>
      <c r="B3866" t="s">
        <v>14363</v>
      </c>
      <c r="C3866" t="s">
        <v>14435</v>
      </c>
      <c r="D3866" t="s">
        <v>14363</v>
      </c>
      <c r="E3866" t="s">
        <v>14436</v>
      </c>
      <c r="F3866" s="1" t="s">
        <v>14435</v>
      </c>
      <c r="H3866" t="str">
        <f t="shared" si="110"/>
        <v xml:space="preserve"> 45_ROM_10_12 </v>
      </c>
      <c r="I3866" t="str">
        <f t="shared" si="111"/>
        <v xml:space="preserve"> there is no </v>
      </c>
      <c r="J3866" t="str">
        <f>+E3866</f>
        <v xml:space="preserve"> 46_1CO_15_12 </v>
      </c>
    </row>
    <row r="3867" spans="1:10" x14ac:dyDescent="0.25">
      <c r="G3867" s="1" t="s">
        <v>8562</v>
      </c>
      <c r="H3867" t="s">
        <v>21662</v>
      </c>
    </row>
    <row r="3868" spans="1:10" x14ac:dyDescent="0.25">
      <c r="A3868" t="s">
        <v>8556</v>
      </c>
      <c r="B3868" t="s">
        <v>20156</v>
      </c>
      <c r="C3868" t="s">
        <v>8562</v>
      </c>
      <c r="D3868">
        <v>0</v>
      </c>
      <c r="E3868">
        <v>0</v>
      </c>
      <c r="H3868" t="str">
        <f t="shared" si="110"/>
        <v xml:space="preserve"> 43_JOH_05_25 </v>
      </c>
      <c r="I3868" t="str">
        <f t="shared" si="111"/>
        <v xml:space="preserve"> God and they that </v>
      </c>
      <c r="J3868" t="s">
        <v>21656</v>
      </c>
    </row>
    <row r="3869" spans="1:10" x14ac:dyDescent="0.25">
      <c r="A3869" t="s">
        <v>8556</v>
      </c>
      <c r="B3869" t="s">
        <v>18261</v>
      </c>
      <c r="C3869" t="s">
        <v>8562</v>
      </c>
      <c r="D3869">
        <v>0</v>
      </c>
      <c r="E3869">
        <v>0</v>
      </c>
      <c r="F3869" s="1" t="s">
        <v>8562</v>
      </c>
      <c r="H3869" t="str">
        <f t="shared" si="110"/>
        <v xml:space="preserve"> 43_JOH_05_25 </v>
      </c>
      <c r="I3869" t="str">
        <f t="shared" si="111"/>
        <v xml:space="preserve"> of God and they </v>
      </c>
      <c r="J3869" t="s">
        <v>21656</v>
      </c>
    </row>
    <row r="3870" spans="1:10" x14ac:dyDescent="0.25">
      <c r="A3870" t="s">
        <v>3467</v>
      </c>
      <c r="B3870" t="s">
        <v>15654</v>
      </c>
      <c r="C3870" t="s">
        <v>8562</v>
      </c>
      <c r="D3870">
        <v>0</v>
      </c>
      <c r="E3870">
        <v>0</v>
      </c>
      <c r="F3870" s="1" t="s">
        <v>8562</v>
      </c>
      <c r="H3870" t="str">
        <f t="shared" si="110"/>
        <v xml:space="preserve"> 26_EZE_45_14 </v>
      </c>
      <c r="I3870" t="str">
        <f t="shared" si="111"/>
        <v xml:space="preserve"> the ordinance of </v>
      </c>
      <c r="J3870" t="s">
        <v>21656</v>
      </c>
    </row>
    <row r="3871" spans="1:10" x14ac:dyDescent="0.25">
      <c r="A3871" t="s">
        <v>8561</v>
      </c>
      <c r="B3871" t="s">
        <v>8491</v>
      </c>
      <c r="C3871" t="s">
        <v>8562</v>
      </c>
      <c r="D3871" t="s">
        <v>8491</v>
      </c>
      <c r="E3871" t="s">
        <v>7732</v>
      </c>
      <c r="F3871" s="1" t="s">
        <v>8562</v>
      </c>
      <c r="H3871" t="str">
        <f t="shared" si="110"/>
        <v xml:space="preserve"> 44_ACT_26_30 </v>
      </c>
      <c r="I3871" t="str">
        <f t="shared" si="111"/>
        <v xml:space="preserve"> And they that </v>
      </c>
      <c r="J3871" t="str">
        <f>+E3871</f>
        <v xml:space="preserve"> 45_ROM_15_21 </v>
      </c>
    </row>
    <row r="3872" spans="1:10" x14ac:dyDescent="0.25">
      <c r="A3872" t="s">
        <v>8556</v>
      </c>
      <c r="B3872" t="s">
        <v>15862</v>
      </c>
      <c r="C3872" t="s">
        <v>8562</v>
      </c>
      <c r="D3872" t="s">
        <v>15862</v>
      </c>
      <c r="E3872" t="s">
        <v>6082</v>
      </c>
      <c r="F3872" s="1" t="s">
        <v>8562</v>
      </c>
      <c r="H3872" t="str">
        <f t="shared" si="110"/>
        <v xml:space="preserve"> 43_JOH_05_25 </v>
      </c>
      <c r="I3872" t="str">
        <f t="shared" si="111"/>
        <v xml:space="preserve"> God and they </v>
      </c>
      <c r="J3872" t="str">
        <f>+E3872</f>
        <v xml:space="preserve"> 47_2CO_06_16 </v>
      </c>
    </row>
    <row r="3873" spans="1:10" x14ac:dyDescent="0.25">
      <c r="A3873" t="s">
        <v>8305</v>
      </c>
      <c r="B3873" t="s">
        <v>13528</v>
      </c>
      <c r="C3873" t="s">
        <v>8562</v>
      </c>
      <c r="D3873" t="s">
        <v>13528</v>
      </c>
      <c r="E3873" t="s">
        <v>8927</v>
      </c>
      <c r="F3873" s="1" t="s">
        <v>8562</v>
      </c>
      <c r="H3873" t="str">
        <f t="shared" si="110"/>
        <v xml:space="preserve"> 45_ROM_09_04 </v>
      </c>
      <c r="I3873" t="str">
        <f t="shared" si="111"/>
        <v xml:space="preserve"> of God and </v>
      </c>
      <c r="J3873" t="str">
        <f>+E3873</f>
        <v xml:space="preserve"> 45_ROM_15_32 </v>
      </c>
    </row>
    <row r="3874" spans="1:10" x14ac:dyDescent="0.25">
      <c r="G3874" s="1" t="s">
        <v>6369</v>
      </c>
      <c r="H3874" t="s">
        <v>21662</v>
      </c>
    </row>
    <row r="3875" spans="1:10" x14ac:dyDescent="0.25">
      <c r="A3875" t="s">
        <v>5707</v>
      </c>
      <c r="B3875" t="s">
        <v>17780</v>
      </c>
      <c r="C3875" t="s">
        <v>6369</v>
      </c>
      <c r="D3875">
        <v>0</v>
      </c>
      <c r="E3875">
        <v>0</v>
      </c>
      <c r="H3875" t="str">
        <f t="shared" si="110"/>
        <v xml:space="preserve"> 05_DEU_32_21 </v>
      </c>
      <c r="I3875" t="str">
        <f t="shared" si="111"/>
        <v xml:space="preserve"> are not a </v>
      </c>
      <c r="J3875" t="s">
        <v>21656</v>
      </c>
    </row>
    <row r="3876" spans="1:10" x14ac:dyDescent="0.25">
      <c r="A3876" t="s">
        <v>2151</v>
      </c>
      <c r="B3876" t="s">
        <v>19599</v>
      </c>
      <c r="C3876" t="s">
        <v>6369</v>
      </c>
      <c r="D3876">
        <v>0</v>
      </c>
      <c r="E3876">
        <v>0</v>
      </c>
      <c r="F3876" s="1" t="s">
        <v>6369</v>
      </c>
      <c r="H3876" t="str">
        <f t="shared" si="110"/>
        <v xml:space="preserve"> 24_JER_17_17 </v>
      </c>
      <c r="I3876" t="str">
        <f t="shared" si="111"/>
        <v xml:space="preserve"> not a terror </v>
      </c>
      <c r="J3876" t="s">
        <v>21656</v>
      </c>
    </row>
    <row r="3877" spans="1:10" x14ac:dyDescent="0.25">
      <c r="A3877" t="s">
        <v>884</v>
      </c>
      <c r="B3877" t="s">
        <v>19915</v>
      </c>
      <c r="C3877" t="s">
        <v>6369</v>
      </c>
      <c r="D3877">
        <v>0</v>
      </c>
      <c r="E3877">
        <v>0</v>
      </c>
      <c r="F3877" s="1" t="s">
        <v>6369</v>
      </c>
      <c r="H3877" t="str">
        <f t="shared" si="110"/>
        <v xml:space="preserve"> 40_MAT_13_28 </v>
      </c>
      <c r="I3877" t="str">
        <f t="shared" si="111"/>
        <v xml:space="preserve"> Wilt thou then </v>
      </c>
      <c r="J3877" t="s">
        <v>21656</v>
      </c>
    </row>
    <row r="3878" spans="1:10" x14ac:dyDescent="0.25">
      <c r="A3878" t="s">
        <v>5477</v>
      </c>
      <c r="B3878" t="s">
        <v>17464</v>
      </c>
      <c r="C3878" t="s">
        <v>6369</v>
      </c>
      <c r="D3878">
        <v>0</v>
      </c>
      <c r="E3878">
        <v>0</v>
      </c>
      <c r="F3878" s="1" t="s">
        <v>6369</v>
      </c>
      <c r="H3878" t="str">
        <f t="shared" si="110"/>
        <v xml:space="preserve"> 33_MIC_07_17 </v>
      </c>
      <c r="I3878" t="str">
        <f t="shared" si="111"/>
        <v xml:space="preserve"> be afraid of the </v>
      </c>
      <c r="J3878" t="s">
        <v>21656</v>
      </c>
    </row>
    <row r="3879" spans="1:10" x14ac:dyDescent="0.25">
      <c r="A3879" t="s">
        <v>14681</v>
      </c>
      <c r="B3879" t="s">
        <v>17466</v>
      </c>
      <c r="C3879" t="s">
        <v>6369</v>
      </c>
      <c r="D3879">
        <v>0</v>
      </c>
      <c r="E3879">
        <v>0</v>
      </c>
      <c r="F3879" s="1" t="s">
        <v>6369</v>
      </c>
      <c r="H3879" t="str">
        <f t="shared" si="110"/>
        <v xml:space="preserve"> 23_ISA_31_04 </v>
      </c>
      <c r="I3879" t="str">
        <f t="shared" si="111"/>
        <v xml:space="preserve"> not be afraid of </v>
      </c>
      <c r="J3879" t="s">
        <v>21656</v>
      </c>
    </row>
    <row r="3880" spans="1:10" x14ac:dyDescent="0.25">
      <c r="A3880" t="s">
        <v>6367</v>
      </c>
      <c r="B3880" t="s">
        <v>17701</v>
      </c>
      <c r="C3880" t="s">
        <v>6369</v>
      </c>
      <c r="D3880">
        <v>0</v>
      </c>
      <c r="E3880">
        <v>0</v>
      </c>
      <c r="F3880" s="1" t="s">
        <v>6369</v>
      </c>
      <c r="H3880" t="str">
        <f t="shared" si="110"/>
        <v xml:space="preserve"> 42_LUK_18_22 </v>
      </c>
      <c r="I3880" t="str">
        <f t="shared" si="111"/>
        <v xml:space="preserve"> And thou shalt have </v>
      </c>
      <c r="J3880" t="s">
        <v>21656</v>
      </c>
    </row>
    <row r="3881" spans="1:10" x14ac:dyDescent="0.25">
      <c r="A3881" t="s">
        <v>2937</v>
      </c>
      <c r="B3881" t="s">
        <v>17465</v>
      </c>
      <c r="C3881" t="s">
        <v>6369</v>
      </c>
      <c r="D3881">
        <v>0</v>
      </c>
      <c r="E3881">
        <v>0</v>
      </c>
      <c r="F3881" s="1" t="s">
        <v>6369</v>
      </c>
      <c r="H3881" t="str">
        <f t="shared" si="110"/>
        <v xml:space="preserve"> 30_AMO_03_06 </v>
      </c>
      <c r="I3881" t="str">
        <f t="shared" si="111"/>
        <v xml:space="preserve"> not be afraid </v>
      </c>
      <c r="J3881" t="s">
        <v>21656</v>
      </c>
    </row>
    <row r="3882" spans="1:10" x14ac:dyDescent="0.25">
      <c r="A3882" t="s">
        <v>5477</v>
      </c>
      <c r="B3882" t="s">
        <v>17460</v>
      </c>
      <c r="C3882" t="s">
        <v>6369</v>
      </c>
      <c r="D3882">
        <v>0</v>
      </c>
      <c r="E3882">
        <v>0</v>
      </c>
      <c r="F3882" s="1" t="s">
        <v>6369</v>
      </c>
      <c r="H3882" t="str">
        <f t="shared" si="110"/>
        <v xml:space="preserve"> 33_MIC_07_17 </v>
      </c>
      <c r="I3882" t="str">
        <f t="shared" si="111"/>
        <v xml:space="preserve"> be afraid of </v>
      </c>
      <c r="J3882" t="s">
        <v>21656</v>
      </c>
    </row>
    <row r="3883" spans="1:10" x14ac:dyDescent="0.25">
      <c r="A3883" t="s">
        <v>6364</v>
      </c>
      <c r="B3883" t="s">
        <v>13487</v>
      </c>
      <c r="C3883" t="s">
        <v>6369</v>
      </c>
      <c r="D3883" t="s">
        <v>26</v>
      </c>
      <c r="E3883" t="s">
        <v>26</v>
      </c>
      <c r="F3883" s="1" t="s">
        <v>6369</v>
      </c>
      <c r="H3883" t="str">
        <f t="shared" si="110"/>
        <v xml:space="preserve"> 42_LUK_01_14 </v>
      </c>
      <c r="I3883" t="str">
        <f t="shared" si="111"/>
        <v xml:space="preserve"> thou shalt have </v>
      </c>
      <c r="J3883" t="str">
        <f>+E3883</f>
        <v xml:space="preserve"> </v>
      </c>
    </row>
    <row r="3884" spans="1:10" x14ac:dyDescent="0.25">
      <c r="A3884" t="s">
        <v>5477</v>
      </c>
      <c r="B3884" t="s">
        <v>17304</v>
      </c>
      <c r="C3884" t="s">
        <v>6369</v>
      </c>
      <c r="D3884" t="s">
        <v>17304</v>
      </c>
      <c r="E3884" t="s">
        <v>10705</v>
      </c>
      <c r="F3884" s="1" t="s">
        <v>6369</v>
      </c>
      <c r="H3884" t="str">
        <f t="shared" si="110"/>
        <v xml:space="preserve"> 33_MIC_07_17 </v>
      </c>
      <c r="I3884" t="str">
        <f t="shared" si="111"/>
        <v xml:space="preserve"> afraid of the </v>
      </c>
      <c r="J3884" t="str">
        <f>+E3884</f>
        <v xml:space="preserve"> 58_HEB_11_23 </v>
      </c>
    </row>
    <row r="3885" spans="1:10" x14ac:dyDescent="0.25">
      <c r="A3885" t="s">
        <v>6368</v>
      </c>
      <c r="B3885" t="s">
        <v>6095</v>
      </c>
      <c r="C3885" t="s">
        <v>6369</v>
      </c>
      <c r="D3885" t="s">
        <v>6095</v>
      </c>
      <c r="E3885" t="s">
        <v>4058</v>
      </c>
      <c r="F3885" s="1" t="s">
        <v>6369</v>
      </c>
      <c r="H3885" t="str">
        <f t="shared" si="110"/>
        <v xml:space="preserve"> 44_ACT_16_31 </v>
      </c>
      <c r="I3885" t="str">
        <f t="shared" si="111"/>
        <v xml:space="preserve"> and thou shalt </v>
      </c>
      <c r="J3885" t="str">
        <f>+E3885</f>
        <v xml:space="preserve"> 66_REV_03_03 </v>
      </c>
    </row>
    <row r="3886" spans="1:10" x14ac:dyDescent="0.25">
      <c r="A3886" t="s">
        <v>18477</v>
      </c>
      <c r="B3886" t="s">
        <v>18472</v>
      </c>
      <c r="C3886" t="s">
        <v>6369</v>
      </c>
      <c r="D3886" t="s">
        <v>18472</v>
      </c>
      <c r="E3886" t="s">
        <v>18478</v>
      </c>
      <c r="F3886" s="1" t="s">
        <v>6369</v>
      </c>
      <c r="H3886" t="str">
        <f t="shared" si="110"/>
        <v xml:space="preserve"> 26_EZE_10_11 </v>
      </c>
      <c r="I3886" t="str">
        <f t="shared" si="111"/>
        <v xml:space="preserve"> But to the </v>
      </c>
      <c r="J3886" t="str">
        <f>+E3886</f>
        <v xml:space="preserve"> 46_1CO_07_12 </v>
      </c>
    </row>
    <row r="3887" spans="1:10" x14ac:dyDescent="0.25">
      <c r="A3887" t="s">
        <v>13301</v>
      </c>
      <c r="B3887" t="s">
        <v>15749</v>
      </c>
      <c r="C3887" t="s">
        <v>6369</v>
      </c>
      <c r="D3887" t="s">
        <v>15749</v>
      </c>
      <c r="E3887" t="s">
        <v>12193</v>
      </c>
      <c r="F3887" s="1" t="s">
        <v>6369</v>
      </c>
      <c r="H3887" t="str">
        <f t="shared" si="110"/>
        <v xml:space="preserve"> 45_ROM_07_16 </v>
      </c>
      <c r="I3887" t="str">
        <f t="shared" si="111"/>
        <v xml:space="preserve"> do that which </v>
      </c>
      <c r="J3887" t="str">
        <f>+E3887</f>
        <v xml:space="preserve"> 45_ROM_13_04 </v>
      </c>
    </row>
    <row r="3888" spans="1:10" x14ac:dyDescent="0.25">
      <c r="A3888" t="s">
        <v>13768</v>
      </c>
      <c r="B3888" t="s">
        <v>15752</v>
      </c>
      <c r="C3888" t="s">
        <v>6369</v>
      </c>
      <c r="D3888" t="s">
        <v>15752</v>
      </c>
      <c r="E3888" t="s">
        <v>12193</v>
      </c>
      <c r="F3888" s="1" t="s">
        <v>6369</v>
      </c>
      <c r="H3888" t="str">
        <f t="shared" si="110"/>
        <v xml:space="preserve"> 40_MAT_12_02 </v>
      </c>
      <c r="I3888" t="str">
        <f t="shared" si="111"/>
        <v xml:space="preserve"> do that which is </v>
      </c>
      <c r="J3888" t="str">
        <f>+E3888</f>
        <v xml:space="preserve"> 45_ROM_13_04 </v>
      </c>
    </row>
    <row r="3889" spans="1:10" x14ac:dyDescent="0.25">
      <c r="A3889" t="s">
        <v>21655</v>
      </c>
      <c r="B3889" t="s">
        <v>21403</v>
      </c>
      <c r="C3889" t="s">
        <v>6369</v>
      </c>
      <c r="D3889" t="s">
        <v>21403</v>
      </c>
      <c r="E3889" t="s">
        <v>18828</v>
      </c>
      <c r="F3889" s="1" t="s">
        <v>6369</v>
      </c>
      <c r="H3889" t="str">
        <f t="shared" si="110"/>
        <v>&gt;&gt;&gt;&gt;&gt;</v>
      </c>
      <c r="I3889" t="str">
        <f t="shared" si="111"/>
        <v xml:space="preserve"> have praise of </v>
      </c>
      <c r="J3889" t="str">
        <f>+E3889</f>
        <v xml:space="preserve"> 46_1CO_04_05 </v>
      </c>
    </row>
    <row r="3890" spans="1:10" x14ac:dyDescent="0.25">
      <c r="A3890" t="s">
        <v>3545</v>
      </c>
      <c r="B3890" t="s">
        <v>17632</v>
      </c>
      <c r="C3890" t="s">
        <v>6369</v>
      </c>
      <c r="D3890" t="s">
        <v>17632</v>
      </c>
      <c r="E3890" t="s">
        <v>15291</v>
      </c>
      <c r="F3890" s="1" t="s">
        <v>6369</v>
      </c>
      <c r="H3890" t="str">
        <f t="shared" si="110"/>
        <v xml:space="preserve"> 42_LUK_06_45 </v>
      </c>
      <c r="I3890" t="str">
        <f t="shared" si="111"/>
        <v xml:space="preserve"> is good and </v>
      </c>
      <c r="J3890" t="str">
        <f>+E3890</f>
        <v xml:space="preserve"> 45_ROM_16_19 </v>
      </c>
    </row>
    <row r="3891" spans="1:10" x14ac:dyDescent="0.25">
      <c r="A3891" t="s">
        <v>10524</v>
      </c>
      <c r="B3891" t="s">
        <v>20109</v>
      </c>
      <c r="C3891" t="s">
        <v>6369</v>
      </c>
      <c r="D3891" t="s">
        <v>20109</v>
      </c>
      <c r="E3891" t="s">
        <v>9787</v>
      </c>
      <c r="F3891" s="1" t="s">
        <v>6369</v>
      </c>
      <c r="H3891" t="str">
        <f t="shared" si="110"/>
        <v xml:space="preserve"> 42_LUK_22_69 </v>
      </c>
      <c r="I3891" t="str">
        <f t="shared" si="111"/>
        <v xml:space="preserve"> of the power </v>
      </c>
      <c r="J3891" t="str">
        <f>+E3891</f>
        <v xml:space="preserve"> 49_EPH_02_02 </v>
      </c>
    </row>
    <row r="3892" spans="1:10" x14ac:dyDescent="0.25">
      <c r="A3892" t="s">
        <v>15614</v>
      </c>
      <c r="B3892" t="s">
        <v>15599</v>
      </c>
      <c r="C3892" t="s">
        <v>6369</v>
      </c>
      <c r="D3892" t="s">
        <v>15599</v>
      </c>
      <c r="E3892" t="s">
        <v>15615</v>
      </c>
      <c r="F3892" s="1" t="s">
        <v>6369</v>
      </c>
      <c r="H3892" t="str">
        <f t="shared" si="110"/>
        <v xml:space="preserve"> 45_ROM_12_16 </v>
      </c>
      <c r="I3892" t="str">
        <f t="shared" si="111"/>
        <v xml:space="preserve"> of the same </v>
      </c>
      <c r="J3892" t="str">
        <f>+E3892</f>
        <v xml:space="preserve"> 47_2CO_01_06 </v>
      </c>
    </row>
    <row r="3893" spans="1:10" x14ac:dyDescent="0.25">
      <c r="A3893" t="s">
        <v>13306</v>
      </c>
      <c r="B3893" t="s">
        <v>15252</v>
      </c>
      <c r="C3893" t="s">
        <v>6369</v>
      </c>
      <c r="D3893" t="s">
        <v>15252</v>
      </c>
      <c r="E3893" t="s">
        <v>12193</v>
      </c>
      <c r="F3893" s="1" t="s">
        <v>6369</v>
      </c>
      <c r="H3893" t="str">
        <f t="shared" si="110"/>
        <v xml:space="preserve"> 45_ROM_12_09 </v>
      </c>
      <c r="I3893" t="str">
        <f t="shared" si="111"/>
        <v xml:space="preserve"> that which is </v>
      </c>
      <c r="J3893" t="str">
        <f>+E3893</f>
        <v xml:space="preserve"> 45_ROM_13_04 </v>
      </c>
    </row>
    <row r="3894" spans="1:10" x14ac:dyDescent="0.25">
      <c r="A3894" t="s">
        <v>13306</v>
      </c>
      <c r="B3894" t="s">
        <v>17635</v>
      </c>
      <c r="C3894" t="s">
        <v>6369</v>
      </c>
      <c r="D3894" t="s">
        <v>17635</v>
      </c>
      <c r="E3894" t="s">
        <v>15291</v>
      </c>
      <c r="F3894" s="1" t="s">
        <v>6369</v>
      </c>
      <c r="H3894" t="str">
        <f t="shared" si="110"/>
        <v xml:space="preserve"> 45_ROM_12_09 </v>
      </c>
      <c r="I3894" t="str">
        <f t="shared" si="111"/>
        <v xml:space="preserve"> that which is good </v>
      </c>
      <c r="J3894" t="str">
        <f>+E3894</f>
        <v xml:space="preserve"> 45_ROM_16_19 </v>
      </c>
    </row>
    <row r="3895" spans="1:10" x14ac:dyDescent="0.25">
      <c r="A3895" t="s">
        <v>21655</v>
      </c>
      <c r="B3895" t="s">
        <v>21404</v>
      </c>
      <c r="C3895" t="s">
        <v>6369</v>
      </c>
      <c r="D3895" t="s">
        <v>21404</v>
      </c>
      <c r="E3895" t="s">
        <v>9882</v>
      </c>
      <c r="F3895" s="1" t="s">
        <v>6369</v>
      </c>
      <c r="H3895" t="str">
        <f t="shared" si="110"/>
        <v>&gt;&gt;&gt;&gt;&gt;</v>
      </c>
      <c r="I3895" t="str">
        <f t="shared" si="111"/>
        <v xml:space="preserve"> to good works </v>
      </c>
      <c r="J3895" t="str">
        <f>+E3895</f>
        <v xml:space="preserve"> 58_HEB_10_24 </v>
      </c>
    </row>
    <row r="3896" spans="1:10" x14ac:dyDescent="0.25">
      <c r="A3896" t="s">
        <v>13306</v>
      </c>
      <c r="B3896" t="s">
        <v>17636</v>
      </c>
      <c r="C3896" t="s">
        <v>6369</v>
      </c>
      <c r="D3896" t="s">
        <v>17636</v>
      </c>
      <c r="E3896" t="s">
        <v>15291</v>
      </c>
      <c r="F3896" s="1" t="s">
        <v>6369</v>
      </c>
      <c r="H3896" t="str">
        <f t="shared" si="110"/>
        <v xml:space="preserve"> 45_ROM_12_09 </v>
      </c>
      <c r="I3896" t="str">
        <f t="shared" si="111"/>
        <v xml:space="preserve"> which is good </v>
      </c>
      <c r="J3896" t="str">
        <f>+E3896</f>
        <v xml:space="preserve"> 45_ROM_16_19 </v>
      </c>
    </row>
    <row r="3897" spans="1:10" x14ac:dyDescent="0.25">
      <c r="A3897" t="s">
        <v>3545</v>
      </c>
      <c r="B3897" t="s">
        <v>17637</v>
      </c>
      <c r="C3897" t="s">
        <v>6369</v>
      </c>
      <c r="D3897" t="s">
        <v>17637</v>
      </c>
      <c r="E3897" t="s">
        <v>15291</v>
      </c>
      <c r="F3897" s="1" t="s">
        <v>6369</v>
      </c>
      <c r="H3897" t="str">
        <f t="shared" si="110"/>
        <v xml:space="preserve"> 42_LUK_06_45 </v>
      </c>
      <c r="I3897" t="str">
        <f t="shared" si="111"/>
        <v xml:space="preserve"> which is good and </v>
      </c>
      <c r="J3897" t="str">
        <f>+E3897</f>
        <v xml:space="preserve"> 45_ROM_16_19 </v>
      </c>
    </row>
    <row r="3898" spans="1:10" x14ac:dyDescent="0.25">
      <c r="G3898" s="1" t="s">
        <v>12193</v>
      </c>
      <c r="H3898" t="s">
        <v>21662</v>
      </c>
    </row>
    <row r="3899" spans="1:10" x14ac:dyDescent="0.25">
      <c r="A3899" t="s">
        <v>2259</v>
      </c>
      <c r="B3899" t="s">
        <v>17750</v>
      </c>
      <c r="C3899" t="s">
        <v>12193</v>
      </c>
      <c r="D3899">
        <v>0</v>
      </c>
      <c r="E3899">
        <v>0</v>
      </c>
      <c r="H3899" t="str">
        <f t="shared" si="110"/>
        <v xml:space="preserve"> 05_DEU_30_09 </v>
      </c>
      <c r="I3899" t="str">
        <f t="shared" si="111"/>
        <v xml:space="preserve"> thee for good </v>
      </c>
      <c r="J3899" t="s">
        <v>21656</v>
      </c>
    </row>
    <row r="3900" spans="1:10" x14ac:dyDescent="0.25">
      <c r="A3900" t="s">
        <v>19749</v>
      </c>
      <c r="B3900" t="s">
        <v>19748</v>
      </c>
      <c r="C3900" t="s">
        <v>12193</v>
      </c>
      <c r="D3900">
        <v>0</v>
      </c>
      <c r="E3900">
        <v>0</v>
      </c>
      <c r="F3900" s="1" t="s">
        <v>12193</v>
      </c>
      <c r="H3900" t="str">
        <f t="shared" si="110"/>
        <v xml:space="preserve"> 33_MIC_01_12 </v>
      </c>
      <c r="I3900" t="str">
        <f t="shared" si="111"/>
        <v xml:space="preserve"> for good but </v>
      </c>
      <c r="J3900" t="s">
        <v>21656</v>
      </c>
    </row>
    <row r="3901" spans="1:10" x14ac:dyDescent="0.25">
      <c r="A3901" t="s">
        <v>12193</v>
      </c>
      <c r="B3901" t="s">
        <v>21405</v>
      </c>
      <c r="C3901" t="s">
        <v>12193</v>
      </c>
      <c r="D3901">
        <v>0</v>
      </c>
      <c r="E3901">
        <v>0</v>
      </c>
      <c r="F3901" s="1" t="s">
        <v>12193</v>
      </c>
      <c r="H3901" t="str">
        <f t="shared" si="110"/>
        <v xml:space="preserve"> 45_ROM_13_04 </v>
      </c>
      <c r="I3901" t="str">
        <f t="shared" si="111"/>
        <v xml:space="preserve"> he is the minister </v>
      </c>
      <c r="J3901" t="s">
        <v>21656</v>
      </c>
    </row>
    <row r="3902" spans="1:10" x14ac:dyDescent="0.25">
      <c r="A3902" t="s">
        <v>12193</v>
      </c>
      <c r="B3902" t="s">
        <v>21406</v>
      </c>
      <c r="C3902" t="s">
        <v>12193</v>
      </c>
      <c r="D3902">
        <v>0</v>
      </c>
      <c r="E3902">
        <v>0</v>
      </c>
      <c r="F3902" s="1" t="s">
        <v>12193</v>
      </c>
      <c r="H3902" t="str">
        <f t="shared" si="110"/>
        <v xml:space="preserve"> 45_ROM_13_04 </v>
      </c>
      <c r="I3902" t="str">
        <f t="shared" si="111"/>
        <v xml:space="preserve"> is the minister of </v>
      </c>
      <c r="J3902" t="s">
        <v>21656</v>
      </c>
    </row>
    <row r="3903" spans="1:10" x14ac:dyDescent="0.25">
      <c r="A3903" t="s">
        <v>12193</v>
      </c>
      <c r="B3903" t="s">
        <v>21409</v>
      </c>
      <c r="C3903" t="s">
        <v>12193</v>
      </c>
      <c r="D3903">
        <v>0</v>
      </c>
      <c r="E3903">
        <v>0</v>
      </c>
      <c r="F3903" s="1" t="s">
        <v>12193</v>
      </c>
      <c r="H3903" t="str">
        <f t="shared" si="110"/>
        <v xml:space="preserve"> 45_ROM_13_04 </v>
      </c>
      <c r="I3903" t="str">
        <f t="shared" si="111"/>
        <v xml:space="preserve"> the minister of God </v>
      </c>
      <c r="J3903" t="s">
        <v>21656</v>
      </c>
    </row>
    <row r="3904" spans="1:10" x14ac:dyDescent="0.25">
      <c r="A3904" t="s">
        <v>8469</v>
      </c>
      <c r="B3904" t="s">
        <v>13885</v>
      </c>
      <c r="C3904" t="s">
        <v>12193</v>
      </c>
      <c r="D3904">
        <v>0</v>
      </c>
      <c r="E3904">
        <v>0</v>
      </c>
      <c r="F3904" s="1" t="s">
        <v>12193</v>
      </c>
      <c r="H3904" t="str">
        <f t="shared" si="110"/>
        <v xml:space="preserve"> 14_2CH_06_33 </v>
      </c>
      <c r="I3904" t="str">
        <f t="shared" si="111"/>
        <v xml:space="preserve"> to thee For </v>
      </c>
      <c r="J3904" t="s">
        <v>21656</v>
      </c>
    </row>
    <row r="3905" spans="1:10" x14ac:dyDescent="0.25">
      <c r="A3905" t="s">
        <v>15927</v>
      </c>
      <c r="B3905" t="s">
        <v>15925</v>
      </c>
      <c r="C3905" t="s">
        <v>12193</v>
      </c>
      <c r="D3905">
        <v>0</v>
      </c>
      <c r="E3905">
        <v>0</v>
      </c>
      <c r="F3905" s="1" t="s">
        <v>12193</v>
      </c>
      <c r="H3905" t="str">
        <f t="shared" si="110"/>
        <v xml:space="preserve"> 24_JER_06_29 </v>
      </c>
      <c r="I3905" t="str">
        <f t="shared" si="111"/>
        <v xml:space="preserve"> in vain for </v>
      </c>
      <c r="J3905" t="s">
        <v>21656</v>
      </c>
    </row>
    <row r="3906" spans="1:10" x14ac:dyDescent="0.25">
      <c r="A3906" t="s">
        <v>9750</v>
      </c>
      <c r="B3906" t="s">
        <v>18459</v>
      </c>
      <c r="C3906" t="s">
        <v>12193</v>
      </c>
      <c r="D3906">
        <v>0</v>
      </c>
      <c r="E3906">
        <v>0</v>
      </c>
      <c r="F3906" s="1" t="s">
        <v>12193</v>
      </c>
      <c r="H3906" t="str">
        <f t="shared" si="110"/>
        <v xml:space="preserve"> 26_EZE_35_05 </v>
      </c>
      <c r="I3906" t="str">
        <f t="shared" si="111"/>
        <v xml:space="preserve"> the sword in </v>
      </c>
      <c r="J3906" t="s">
        <v>21656</v>
      </c>
    </row>
    <row r="3907" spans="1:10" x14ac:dyDescent="0.25">
      <c r="A3907" t="s">
        <v>12193</v>
      </c>
      <c r="B3907" t="s">
        <v>17677</v>
      </c>
      <c r="C3907" t="s">
        <v>12193</v>
      </c>
      <c r="D3907">
        <v>0</v>
      </c>
      <c r="E3907">
        <v>0</v>
      </c>
      <c r="F3907" s="1" t="s">
        <v>12193</v>
      </c>
      <c r="H3907" t="str">
        <f t="shared" si="110"/>
        <v xml:space="preserve"> 45_ROM_13_04 </v>
      </c>
      <c r="I3907" t="str">
        <f t="shared" si="111"/>
        <v xml:space="preserve"> for he is the </v>
      </c>
      <c r="J3907" t="s">
        <v>21656</v>
      </c>
    </row>
    <row r="3908" spans="1:10" x14ac:dyDescent="0.25">
      <c r="A3908" t="s">
        <v>12993</v>
      </c>
      <c r="B3908" t="s">
        <v>12987</v>
      </c>
      <c r="C3908" t="s">
        <v>12193</v>
      </c>
      <c r="D3908" t="s">
        <v>12987</v>
      </c>
      <c r="E3908" t="s">
        <v>12994</v>
      </c>
      <c r="F3908" s="1" t="s">
        <v>12193</v>
      </c>
      <c r="H3908" t="str">
        <f t="shared" si="110"/>
        <v xml:space="preserve"> 45_ROM_11_18 </v>
      </c>
      <c r="I3908" t="str">
        <f t="shared" si="111"/>
        <v xml:space="preserve"> But if thou </v>
      </c>
      <c r="J3908" t="str">
        <f>+E3908</f>
        <v xml:space="preserve"> 46_1CO_07_21 </v>
      </c>
    </row>
    <row r="3909" spans="1:10" x14ac:dyDescent="0.25">
      <c r="A3909" t="s">
        <v>6369</v>
      </c>
      <c r="B3909" t="s">
        <v>15749</v>
      </c>
      <c r="C3909" t="s">
        <v>12193</v>
      </c>
      <c r="D3909" t="s">
        <v>15749</v>
      </c>
      <c r="E3909" t="s">
        <v>15296</v>
      </c>
      <c r="F3909" s="1" t="s">
        <v>12193</v>
      </c>
      <c r="H3909" t="str">
        <f t="shared" si="110"/>
        <v xml:space="preserve"> 45_ROM_13_03 </v>
      </c>
      <c r="I3909" t="str">
        <f t="shared" si="111"/>
        <v xml:space="preserve"> do that which </v>
      </c>
      <c r="J3909" t="str">
        <f>+E3909</f>
        <v xml:space="preserve"> 47_2CO_13_07 </v>
      </c>
    </row>
    <row r="3910" spans="1:10" x14ac:dyDescent="0.25">
      <c r="A3910" t="s">
        <v>6369</v>
      </c>
      <c r="B3910" t="s">
        <v>15752</v>
      </c>
      <c r="C3910" t="s">
        <v>12193</v>
      </c>
      <c r="D3910" t="s">
        <v>15752</v>
      </c>
      <c r="E3910" t="s">
        <v>15296</v>
      </c>
      <c r="F3910" s="1" t="s">
        <v>12193</v>
      </c>
      <c r="H3910" t="str">
        <f t="shared" si="110"/>
        <v xml:space="preserve"> 45_ROM_13_03 </v>
      </c>
      <c r="I3910" t="str">
        <f t="shared" si="111"/>
        <v xml:space="preserve"> do that which is </v>
      </c>
      <c r="J3910" t="str">
        <f>+E3910</f>
        <v xml:space="preserve"> 47_2CO_13_07 </v>
      </c>
    </row>
    <row r="3911" spans="1:10" x14ac:dyDescent="0.25">
      <c r="A3911" t="s">
        <v>12106</v>
      </c>
      <c r="B3911" t="s">
        <v>12172</v>
      </c>
      <c r="C3911" t="s">
        <v>12193</v>
      </c>
      <c r="D3911" t="s">
        <v>12172</v>
      </c>
      <c r="E3911" t="s">
        <v>12193</v>
      </c>
      <c r="F3911" s="1" t="s">
        <v>12193</v>
      </c>
      <c r="H3911" t="str">
        <f t="shared" si="110"/>
        <v xml:space="preserve"> 45_ROM_02_28 </v>
      </c>
      <c r="I3911" t="str">
        <f t="shared" si="111"/>
        <v xml:space="preserve"> for he is </v>
      </c>
      <c r="J3911" t="str">
        <f>+E3911</f>
        <v xml:space="preserve"> 45_ROM_13_04 </v>
      </c>
    </row>
    <row r="3912" spans="1:10" x14ac:dyDescent="0.25">
      <c r="A3912" t="s">
        <v>12193</v>
      </c>
      <c r="B3912" t="s">
        <v>12172</v>
      </c>
      <c r="C3912" t="s">
        <v>12193</v>
      </c>
      <c r="D3912" t="s">
        <v>12172</v>
      </c>
      <c r="E3912" t="s">
        <v>12194</v>
      </c>
      <c r="F3912" s="1" t="s">
        <v>12193</v>
      </c>
      <c r="H3912" t="str">
        <f t="shared" si="110"/>
        <v xml:space="preserve"> 45_ROM_13_04 </v>
      </c>
      <c r="I3912" t="str">
        <f t="shared" si="111"/>
        <v xml:space="preserve"> for he is </v>
      </c>
      <c r="J3912" t="str">
        <f>+E3912</f>
        <v xml:space="preserve"> 49_EPH_02_14 </v>
      </c>
    </row>
    <row r="3913" spans="1:10" x14ac:dyDescent="0.25">
      <c r="A3913" t="s">
        <v>5517</v>
      </c>
      <c r="B3913" t="s">
        <v>17677</v>
      </c>
      <c r="C3913" t="s">
        <v>12193</v>
      </c>
      <c r="D3913" t="s">
        <v>17677</v>
      </c>
      <c r="E3913" t="s">
        <v>12193</v>
      </c>
      <c r="F3913" s="1" t="s">
        <v>12193</v>
      </c>
      <c r="H3913" t="str">
        <f t="shared" si="110"/>
        <v xml:space="preserve"> 39_MAL_02_07 </v>
      </c>
      <c r="I3913" t="str">
        <f t="shared" si="111"/>
        <v xml:space="preserve"> for he is the </v>
      </c>
      <c r="J3913" t="str">
        <f>+E3913</f>
        <v xml:space="preserve"> 45_ROM_13_04 </v>
      </c>
    </row>
    <row r="3914" spans="1:10" x14ac:dyDescent="0.25">
      <c r="A3914" t="s">
        <v>10551</v>
      </c>
      <c r="B3914" t="s">
        <v>17678</v>
      </c>
      <c r="C3914" t="s">
        <v>12193</v>
      </c>
      <c r="D3914" t="s">
        <v>17678</v>
      </c>
      <c r="E3914" t="s">
        <v>15779</v>
      </c>
      <c r="F3914" s="1" t="s">
        <v>12193</v>
      </c>
      <c r="H3914" t="str">
        <f t="shared" si="110"/>
        <v xml:space="preserve"> 44_ACT_09_20 </v>
      </c>
      <c r="I3914" t="str">
        <f t="shared" si="111"/>
        <v xml:space="preserve"> he is the </v>
      </c>
      <c r="J3914" t="str">
        <f>+E3914</f>
        <v xml:space="preserve"> 46_1CO_11_07 </v>
      </c>
    </row>
    <row r="3915" spans="1:10" x14ac:dyDescent="0.25">
      <c r="A3915" t="s">
        <v>21655</v>
      </c>
      <c r="B3915" t="s">
        <v>21405</v>
      </c>
      <c r="C3915" t="s">
        <v>12193</v>
      </c>
      <c r="D3915" t="s">
        <v>21405</v>
      </c>
      <c r="E3915" t="s">
        <v>12193</v>
      </c>
      <c r="F3915" s="1" t="s">
        <v>12193</v>
      </c>
      <c r="H3915" t="str">
        <f t="shared" si="110"/>
        <v>&gt;&gt;&gt;&gt;&gt;</v>
      </c>
      <c r="I3915" t="str">
        <f t="shared" si="111"/>
        <v xml:space="preserve"> he is the minister </v>
      </c>
      <c r="J3915" t="str">
        <f>+E3915</f>
        <v xml:space="preserve"> 45_ROM_13_04 </v>
      </c>
    </row>
    <row r="3916" spans="1:10" x14ac:dyDescent="0.25">
      <c r="A3916" t="s">
        <v>21655</v>
      </c>
      <c r="B3916" t="s">
        <v>21406</v>
      </c>
      <c r="C3916" t="s">
        <v>12193</v>
      </c>
      <c r="D3916" t="s">
        <v>21406</v>
      </c>
      <c r="E3916" t="s">
        <v>12193</v>
      </c>
      <c r="F3916" s="1" t="s">
        <v>12193</v>
      </c>
      <c r="H3916" t="str">
        <f t="shared" si="110"/>
        <v>&gt;&gt;&gt;&gt;&gt;</v>
      </c>
      <c r="I3916" t="str">
        <f t="shared" si="111"/>
        <v xml:space="preserve"> is the minister of </v>
      </c>
      <c r="J3916" t="str">
        <f>+E3916</f>
        <v xml:space="preserve"> 45_ROM_13_04 </v>
      </c>
    </row>
    <row r="3917" spans="1:10" x14ac:dyDescent="0.25">
      <c r="A3917" t="s">
        <v>21655</v>
      </c>
      <c r="B3917" t="s">
        <v>21407</v>
      </c>
      <c r="C3917" t="s">
        <v>12193</v>
      </c>
      <c r="D3917" t="s">
        <v>21407</v>
      </c>
      <c r="E3917" t="s">
        <v>13575</v>
      </c>
      <c r="F3917" s="1" t="s">
        <v>12193</v>
      </c>
      <c r="H3917" t="str">
        <f t="shared" si="110"/>
        <v>&gt;&gt;&gt;&gt;&gt;</v>
      </c>
      <c r="I3917" t="str">
        <f t="shared" si="111"/>
        <v xml:space="preserve"> minister of God </v>
      </c>
      <c r="J3917" t="str">
        <f>+E3917</f>
        <v xml:space="preserve"> 52_1TH_03_02 </v>
      </c>
    </row>
    <row r="3918" spans="1:10" x14ac:dyDescent="0.25">
      <c r="A3918" t="s">
        <v>10712</v>
      </c>
      <c r="B3918" t="s">
        <v>18060</v>
      </c>
      <c r="C3918" t="s">
        <v>12193</v>
      </c>
      <c r="D3918" t="s">
        <v>18060</v>
      </c>
      <c r="E3918" t="s">
        <v>15365</v>
      </c>
      <c r="F3918" s="1" t="s">
        <v>12193</v>
      </c>
      <c r="H3918" t="str">
        <f t="shared" si="110"/>
        <v xml:space="preserve"> 45_ROM_01_10 </v>
      </c>
      <c r="I3918" t="str">
        <f t="shared" si="111"/>
        <v xml:space="preserve"> of God to </v>
      </c>
      <c r="J3918" t="str">
        <f>+E3918</f>
        <v xml:space="preserve"> 45_ROM_15_08 </v>
      </c>
    </row>
    <row r="3919" spans="1:10" x14ac:dyDescent="0.25">
      <c r="A3919" t="s">
        <v>7145</v>
      </c>
      <c r="B3919" t="s">
        <v>19786</v>
      </c>
      <c r="C3919" t="s">
        <v>12193</v>
      </c>
      <c r="D3919" t="s">
        <v>19786</v>
      </c>
      <c r="E3919" t="s">
        <v>15308</v>
      </c>
      <c r="F3919" s="1" t="s">
        <v>12193</v>
      </c>
      <c r="H3919" t="str">
        <f t="shared" si="110"/>
        <v xml:space="preserve"> 43_JOH_03_20 </v>
      </c>
      <c r="I3919" t="str">
        <f t="shared" si="111"/>
        <v xml:space="preserve"> that doeth evil </v>
      </c>
      <c r="J3919" t="str">
        <f>+E3919</f>
        <v xml:space="preserve"> 64_3JO_01_11 </v>
      </c>
    </row>
    <row r="3920" spans="1:10" x14ac:dyDescent="0.25">
      <c r="A3920" t="s">
        <v>6369</v>
      </c>
      <c r="B3920" t="s">
        <v>15252</v>
      </c>
      <c r="C3920" t="s">
        <v>12193</v>
      </c>
      <c r="D3920" t="s">
        <v>15252</v>
      </c>
      <c r="E3920" t="s">
        <v>15291</v>
      </c>
      <c r="F3920" s="1" t="s">
        <v>12193</v>
      </c>
      <c r="H3920" t="str">
        <f t="shared" si="110"/>
        <v xml:space="preserve"> 45_ROM_13_03 </v>
      </c>
      <c r="I3920" t="str">
        <f t="shared" si="111"/>
        <v xml:space="preserve"> that which is </v>
      </c>
      <c r="J3920" t="str">
        <f>+E3920</f>
        <v xml:space="preserve"> 45_ROM_16_19 </v>
      </c>
    </row>
    <row r="3921" spans="1:10" x14ac:dyDescent="0.25">
      <c r="A3921" t="s">
        <v>21655</v>
      </c>
      <c r="B3921" t="s">
        <v>21408</v>
      </c>
      <c r="C3921" t="s">
        <v>12193</v>
      </c>
      <c r="D3921" t="s">
        <v>21408</v>
      </c>
      <c r="E3921" t="s">
        <v>9031</v>
      </c>
      <c r="F3921" s="1" t="s">
        <v>12193</v>
      </c>
      <c r="H3921" t="str">
        <f t="shared" si="110"/>
        <v>&gt;&gt;&gt;&gt;&gt;</v>
      </c>
      <c r="I3921" t="str">
        <f t="shared" si="111"/>
        <v xml:space="preserve"> the minister of </v>
      </c>
      <c r="J3921" t="str">
        <f>+E3921</f>
        <v xml:space="preserve"> 45_ROM_15_16 </v>
      </c>
    </row>
    <row r="3922" spans="1:10" x14ac:dyDescent="0.25">
      <c r="A3922" t="s">
        <v>21655</v>
      </c>
      <c r="B3922" t="s">
        <v>21409</v>
      </c>
      <c r="C3922" t="s">
        <v>12193</v>
      </c>
      <c r="D3922" t="s">
        <v>21409</v>
      </c>
      <c r="E3922" t="s">
        <v>12193</v>
      </c>
      <c r="F3922" s="1" t="s">
        <v>12193</v>
      </c>
      <c r="H3922" t="str">
        <f t="shared" si="110"/>
        <v>&gt;&gt;&gt;&gt;&gt;</v>
      </c>
      <c r="I3922" t="str">
        <f t="shared" si="111"/>
        <v xml:space="preserve"> the minister of God </v>
      </c>
      <c r="J3922" t="str">
        <f>+E3922</f>
        <v xml:space="preserve"> 45_ROM_13_04 </v>
      </c>
    </row>
    <row r="3923" spans="1:10" x14ac:dyDescent="0.25">
      <c r="A3923" t="s">
        <v>10869</v>
      </c>
      <c r="B3923" t="s">
        <v>14190</v>
      </c>
      <c r="C3923" t="s">
        <v>12193</v>
      </c>
      <c r="D3923" t="s">
        <v>14190</v>
      </c>
      <c r="E3923" t="s">
        <v>14192</v>
      </c>
      <c r="F3923" s="1" t="s">
        <v>12193</v>
      </c>
      <c r="H3923" t="str">
        <f t="shared" si="110"/>
        <v xml:space="preserve"> 23_ISA_44_03 </v>
      </c>
      <c r="I3923" t="str">
        <f t="shared" si="111"/>
        <v xml:space="preserve"> upon him that </v>
      </c>
      <c r="J3923" t="str">
        <f>+E3923</f>
        <v xml:space="preserve"> 66_REV_20_03 </v>
      </c>
    </row>
    <row r="3924" spans="1:10" x14ac:dyDescent="0.25">
      <c r="G3924" s="1" t="s">
        <v>11625</v>
      </c>
      <c r="H3924" t="s">
        <v>21662</v>
      </c>
    </row>
    <row r="3925" spans="1:10" x14ac:dyDescent="0.25">
      <c r="A3925" t="s">
        <v>11102</v>
      </c>
      <c r="B3925" t="s">
        <v>11623</v>
      </c>
      <c r="C3925" t="s">
        <v>11625</v>
      </c>
      <c r="D3925">
        <v>0</v>
      </c>
      <c r="E3925">
        <v>0</v>
      </c>
      <c r="H3925" t="str">
        <f t="shared" si="110"/>
        <v xml:space="preserve"> 41_MAR_13_07 </v>
      </c>
      <c r="I3925" t="str">
        <f t="shared" si="111"/>
        <v xml:space="preserve"> must needs be </v>
      </c>
      <c r="J3925" t="s">
        <v>21656</v>
      </c>
    </row>
    <row r="3926" spans="1:10" x14ac:dyDescent="0.25">
      <c r="A3926" t="s">
        <v>21655</v>
      </c>
      <c r="B3926" t="s">
        <v>21410</v>
      </c>
      <c r="C3926" t="s">
        <v>11625</v>
      </c>
      <c r="D3926" t="s">
        <v>21410</v>
      </c>
      <c r="E3926" t="s">
        <v>8593</v>
      </c>
      <c r="F3926" s="1" t="s">
        <v>11625</v>
      </c>
      <c r="H3926" t="str">
        <f t="shared" si="110"/>
        <v>&gt;&gt;&gt;&gt;&gt;</v>
      </c>
      <c r="I3926" t="str">
        <f t="shared" si="111"/>
        <v xml:space="preserve"> but also for </v>
      </c>
      <c r="J3926" t="str">
        <f>+E3926</f>
        <v xml:space="preserve"> 62_1JO_02_02 </v>
      </c>
    </row>
    <row r="3927" spans="1:10" x14ac:dyDescent="0.25">
      <c r="A3927" t="s">
        <v>21655</v>
      </c>
      <c r="B3927" t="s">
        <v>21411</v>
      </c>
      <c r="C3927" t="s">
        <v>11625</v>
      </c>
      <c r="D3927" t="s">
        <v>21411</v>
      </c>
      <c r="E3927" t="s">
        <v>21412</v>
      </c>
      <c r="F3927" s="1" t="s">
        <v>11625</v>
      </c>
      <c r="H3927" t="str">
        <f t="shared" si="110"/>
        <v>&gt;&gt;&gt;&gt;&gt;</v>
      </c>
      <c r="I3927" t="str">
        <f t="shared" si="111"/>
        <v xml:space="preserve"> for conscience sake </v>
      </c>
      <c r="J3927" t="str">
        <f>+E3927</f>
        <v xml:space="preserve"> 46_1CO_10_25 </v>
      </c>
    </row>
    <row r="3928" spans="1:10" x14ac:dyDescent="0.25">
      <c r="G3928" s="1" t="s">
        <v>15156</v>
      </c>
      <c r="H3928" t="s">
        <v>21662</v>
      </c>
    </row>
    <row r="3929" spans="1:10" x14ac:dyDescent="0.25">
      <c r="A3929" t="s">
        <v>21655</v>
      </c>
      <c r="B3929" t="s">
        <v>21413</v>
      </c>
      <c r="C3929" t="s">
        <v>15156</v>
      </c>
      <c r="D3929" t="s">
        <v>21413</v>
      </c>
      <c r="E3929" t="s">
        <v>10807</v>
      </c>
      <c r="H3929" t="str">
        <f t="shared" ref="H3929:H3998" si="112">+A3929</f>
        <v>&gt;&gt;&gt;&gt;&gt;</v>
      </c>
      <c r="I3929" t="str">
        <f t="shared" ref="I3929:I3998" si="113">+B3929</f>
        <v xml:space="preserve"> For for this </v>
      </c>
      <c r="J3929" t="str">
        <f>+E3929</f>
        <v xml:space="preserve"> 60_1PE_04_06 </v>
      </c>
    </row>
    <row r="3930" spans="1:10" x14ac:dyDescent="0.25">
      <c r="A3930" t="s">
        <v>21655</v>
      </c>
      <c r="B3930" t="s">
        <v>21414</v>
      </c>
      <c r="C3930" t="s">
        <v>15156</v>
      </c>
      <c r="D3930" t="s">
        <v>21414</v>
      </c>
      <c r="E3930" t="s">
        <v>10807</v>
      </c>
      <c r="F3930" s="1" t="s">
        <v>15156</v>
      </c>
      <c r="H3930" t="str">
        <f t="shared" si="112"/>
        <v>&gt;&gt;&gt;&gt;&gt;</v>
      </c>
      <c r="I3930" t="str">
        <f t="shared" si="113"/>
        <v xml:space="preserve"> For for this cause </v>
      </c>
      <c r="J3930" t="str">
        <f>+E3930</f>
        <v xml:space="preserve"> 60_1PE_04_06 </v>
      </c>
    </row>
    <row r="3931" spans="1:10" x14ac:dyDescent="0.25">
      <c r="A3931" t="s">
        <v>10951</v>
      </c>
      <c r="B3931" t="s">
        <v>15132</v>
      </c>
      <c r="C3931" t="s">
        <v>15156</v>
      </c>
      <c r="D3931" t="s">
        <v>15132</v>
      </c>
      <c r="E3931" t="s">
        <v>20</v>
      </c>
      <c r="F3931" s="1" t="s">
        <v>15156</v>
      </c>
      <c r="H3931" t="str">
        <f t="shared" si="112"/>
        <v xml:space="preserve"> 45_ROM_09_06 </v>
      </c>
      <c r="I3931" t="str">
        <f t="shared" si="113"/>
        <v xml:space="preserve"> for they are </v>
      </c>
      <c r="J3931" t="str">
        <f>+E3931</f>
        <v xml:space="preserve"> 46_1CO_02_14 </v>
      </c>
    </row>
    <row r="3932" spans="1:10" x14ac:dyDescent="0.25">
      <c r="A3932" t="s">
        <v>15289</v>
      </c>
      <c r="B3932" t="s">
        <v>15450</v>
      </c>
      <c r="C3932" t="s">
        <v>15156</v>
      </c>
      <c r="D3932" t="s">
        <v>15450</v>
      </c>
      <c r="E3932" t="s">
        <v>11943</v>
      </c>
      <c r="F3932" s="1" t="s">
        <v>15156</v>
      </c>
      <c r="H3932" t="str">
        <f t="shared" si="112"/>
        <v xml:space="preserve"> 45_ROM_01_26 </v>
      </c>
      <c r="I3932" t="str">
        <f t="shared" si="113"/>
        <v xml:space="preserve"> for this cause </v>
      </c>
      <c r="J3932" t="str">
        <f>+E3932</f>
        <v xml:space="preserve"> 45_ROM_15_09 </v>
      </c>
    </row>
    <row r="3933" spans="1:10" x14ac:dyDescent="0.25">
      <c r="A3933" t="s">
        <v>21655</v>
      </c>
      <c r="B3933" t="s">
        <v>21415</v>
      </c>
      <c r="C3933" t="s">
        <v>15156</v>
      </c>
      <c r="D3933" t="s">
        <v>21415</v>
      </c>
      <c r="E3933" t="s">
        <v>13283</v>
      </c>
      <c r="F3933" s="1" t="s">
        <v>15156</v>
      </c>
      <c r="H3933" t="str">
        <f t="shared" si="112"/>
        <v>&gt;&gt;&gt;&gt;&gt;</v>
      </c>
      <c r="I3933" t="str">
        <f t="shared" si="113"/>
        <v xml:space="preserve"> this very thing </v>
      </c>
      <c r="J3933" t="str">
        <f>+E3933</f>
        <v xml:space="preserve"> 50_PHP_01_06 </v>
      </c>
    </row>
    <row r="3934" spans="1:10" x14ac:dyDescent="0.25">
      <c r="G3934" s="1" t="s">
        <v>17047</v>
      </c>
      <c r="H3934" t="s">
        <v>21662</v>
      </c>
    </row>
    <row r="3935" spans="1:10" x14ac:dyDescent="0.25">
      <c r="A3935" t="s">
        <v>10730</v>
      </c>
      <c r="B3935" t="s">
        <v>17046</v>
      </c>
      <c r="C3935" t="s">
        <v>17047</v>
      </c>
      <c r="D3935">
        <v>0</v>
      </c>
      <c r="E3935">
        <v>0</v>
      </c>
      <c r="F3935" s="1" t="s">
        <v>17047</v>
      </c>
      <c r="H3935" t="str">
        <f t="shared" si="112"/>
        <v xml:space="preserve"> 26_EZE_06_13 </v>
      </c>
      <c r="I3935" t="str">
        <f t="shared" si="113"/>
        <v xml:space="preserve"> to all their </v>
      </c>
      <c r="J3935" t="s">
        <v>21656</v>
      </c>
    </row>
    <row r="3936" spans="1:10" x14ac:dyDescent="0.25">
      <c r="G3936" s="1" t="s">
        <v>17689</v>
      </c>
      <c r="H3936" t="s">
        <v>21662</v>
      </c>
    </row>
    <row r="3937" spans="1:10" x14ac:dyDescent="0.25">
      <c r="A3937" t="s">
        <v>20013</v>
      </c>
      <c r="B3937" t="s">
        <v>20012</v>
      </c>
      <c r="C3937" t="s">
        <v>17689</v>
      </c>
      <c r="D3937">
        <v>0</v>
      </c>
      <c r="E3937">
        <v>0</v>
      </c>
      <c r="H3937" t="str">
        <f t="shared" si="112"/>
        <v xml:space="preserve"> 41_MAR_09_08 </v>
      </c>
      <c r="I3937" t="str">
        <f t="shared" si="113"/>
        <v xml:space="preserve"> no man any </v>
      </c>
      <c r="J3937" t="s">
        <v>21656</v>
      </c>
    </row>
    <row r="3938" spans="1:10" x14ac:dyDescent="0.25">
      <c r="A3938" t="s">
        <v>11605</v>
      </c>
      <c r="B3938" t="s">
        <v>17686</v>
      </c>
      <c r="C3938" t="s">
        <v>17689</v>
      </c>
      <c r="D3938" t="s">
        <v>17686</v>
      </c>
      <c r="E3938" t="s">
        <v>17690</v>
      </c>
      <c r="F3938" s="1" t="s">
        <v>17689</v>
      </c>
      <c r="H3938" t="str">
        <f t="shared" si="112"/>
        <v xml:space="preserve"> 45_ROM_06_07 </v>
      </c>
      <c r="I3938" t="str">
        <f t="shared" si="113"/>
        <v xml:space="preserve"> for he that </v>
      </c>
      <c r="J3938" t="str">
        <f>+E3938</f>
        <v xml:space="preserve"> 45_ROM_14_18 </v>
      </c>
    </row>
    <row r="3939" spans="1:10" x14ac:dyDescent="0.25">
      <c r="A3939" t="s">
        <v>21655</v>
      </c>
      <c r="B3939" t="s">
        <v>21416</v>
      </c>
      <c r="C3939" t="s">
        <v>17689</v>
      </c>
      <c r="D3939" t="s">
        <v>21416</v>
      </c>
      <c r="E3939" t="s">
        <v>12215</v>
      </c>
      <c r="F3939" s="1" t="s">
        <v>17689</v>
      </c>
      <c r="H3939" t="str">
        <f t="shared" si="112"/>
        <v>&gt;&gt;&gt;&gt;&gt;</v>
      </c>
      <c r="I3939" t="str">
        <f t="shared" si="113"/>
        <v xml:space="preserve"> for he that loveth </v>
      </c>
      <c r="J3939" t="str">
        <f>+E3939</f>
        <v xml:space="preserve"> 62_1JO_04_20 </v>
      </c>
    </row>
    <row r="3940" spans="1:10" x14ac:dyDescent="0.25">
      <c r="A3940" t="s">
        <v>19328</v>
      </c>
      <c r="B3940" t="s">
        <v>19325</v>
      </c>
      <c r="C3940" t="s">
        <v>17689</v>
      </c>
      <c r="D3940" t="s">
        <v>19325</v>
      </c>
      <c r="E3940" t="s">
        <v>19329</v>
      </c>
      <c r="F3940" s="1" t="s">
        <v>17689</v>
      </c>
      <c r="H3940" t="str">
        <f t="shared" si="112"/>
        <v xml:space="preserve"> 43_JOH_14_24 </v>
      </c>
      <c r="I3940" t="str">
        <f t="shared" si="113"/>
        <v xml:space="preserve"> he that loveth </v>
      </c>
      <c r="J3940" t="str">
        <f>+E3940</f>
        <v xml:space="preserve"> 49_EPH_05_28 </v>
      </c>
    </row>
    <row r="3941" spans="1:10" x14ac:dyDescent="0.25">
      <c r="A3941" t="s">
        <v>11464</v>
      </c>
      <c r="B3941" t="s">
        <v>20208</v>
      </c>
      <c r="C3941" t="s">
        <v>17689</v>
      </c>
      <c r="D3941" t="s">
        <v>20208</v>
      </c>
      <c r="E3941" t="s">
        <v>17792</v>
      </c>
      <c r="F3941" s="1" t="s">
        <v>17689</v>
      </c>
      <c r="H3941" t="str">
        <f t="shared" si="112"/>
        <v xml:space="preserve"> 43_JOH_15_12 </v>
      </c>
      <c r="I3941" t="str">
        <f t="shared" si="113"/>
        <v xml:space="preserve"> love one another </v>
      </c>
      <c r="J3941" t="str">
        <f>+E3941</f>
        <v xml:space="preserve"> 52_1TH_04_09 </v>
      </c>
    </row>
    <row r="3942" spans="1:10" x14ac:dyDescent="0.25">
      <c r="A3942" t="s">
        <v>21655</v>
      </c>
      <c r="B3942" t="s">
        <v>21417</v>
      </c>
      <c r="C3942" t="s">
        <v>17689</v>
      </c>
      <c r="D3942" t="s">
        <v>21417</v>
      </c>
      <c r="E3942" t="s">
        <v>7154</v>
      </c>
      <c r="F3942" s="1" t="s">
        <v>17689</v>
      </c>
      <c r="H3942" t="str">
        <f t="shared" si="112"/>
        <v>&gt;&gt;&gt;&gt;&gt;</v>
      </c>
      <c r="I3942" t="str">
        <f t="shared" si="113"/>
        <v xml:space="preserve"> love one another for </v>
      </c>
      <c r="J3942" t="str">
        <f>+E3942</f>
        <v xml:space="preserve"> 62_1JO_04_07 </v>
      </c>
    </row>
    <row r="3943" spans="1:10" x14ac:dyDescent="0.25">
      <c r="A3943" t="s">
        <v>21655</v>
      </c>
      <c r="B3943" t="s">
        <v>21418</v>
      </c>
      <c r="C3943" t="s">
        <v>17689</v>
      </c>
      <c r="D3943" t="s">
        <v>21418</v>
      </c>
      <c r="E3943" t="s">
        <v>7154</v>
      </c>
      <c r="F3943" s="1" t="s">
        <v>17689</v>
      </c>
      <c r="H3943" t="str">
        <f t="shared" si="112"/>
        <v>&gt;&gt;&gt;&gt;&gt;</v>
      </c>
      <c r="I3943" t="str">
        <f t="shared" si="113"/>
        <v xml:space="preserve"> one another for </v>
      </c>
      <c r="J3943" t="str">
        <f>+E3943</f>
        <v xml:space="preserve"> 62_1JO_04_07 </v>
      </c>
    </row>
    <row r="3944" spans="1:10" x14ac:dyDescent="0.25">
      <c r="A3944" t="s">
        <v>21655</v>
      </c>
      <c r="B3944" t="s">
        <v>21419</v>
      </c>
      <c r="C3944" t="s">
        <v>17689</v>
      </c>
      <c r="D3944" t="s">
        <v>21419</v>
      </c>
      <c r="E3944" t="s">
        <v>17792</v>
      </c>
      <c r="F3944" s="1" t="s">
        <v>17689</v>
      </c>
      <c r="H3944" t="str">
        <f t="shared" si="112"/>
        <v>&gt;&gt;&gt;&gt;&gt;</v>
      </c>
      <c r="I3944" t="str">
        <f t="shared" si="113"/>
        <v xml:space="preserve"> to love one </v>
      </c>
      <c r="J3944" t="str">
        <f>+E3944</f>
        <v xml:space="preserve"> 52_1TH_04_09 </v>
      </c>
    </row>
    <row r="3945" spans="1:10" x14ac:dyDescent="0.25">
      <c r="A3945" t="s">
        <v>21655</v>
      </c>
      <c r="B3945" t="s">
        <v>21420</v>
      </c>
      <c r="C3945" t="s">
        <v>17689</v>
      </c>
      <c r="D3945" t="s">
        <v>21420</v>
      </c>
      <c r="E3945" t="s">
        <v>17792</v>
      </c>
      <c r="F3945" s="1" t="s">
        <v>17689</v>
      </c>
      <c r="H3945" t="str">
        <f t="shared" si="112"/>
        <v>&gt;&gt;&gt;&gt;&gt;</v>
      </c>
      <c r="I3945" t="str">
        <f t="shared" si="113"/>
        <v xml:space="preserve"> to love one another </v>
      </c>
      <c r="J3945" t="str">
        <f>+E3945</f>
        <v xml:space="preserve"> 52_1TH_04_09 </v>
      </c>
    </row>
    <row r="3946" spans="1:10" x14ac:dyDescent="0.25">
      <c r="G3946" s="1" t="s">
        <v>4055</v>
      </c>
      <c r="H3946" t="s">
        <v>21662</v>
      </c>
    </row>
    <row r="3947" spans="1:10" x14ac:dyDescent="0.25">
      <c r="A3947" t="s">
        <v>4049</v>
      </c>
      <c r="B3947" t="s">
        <v>19934</v>
      </c>
      <c r="C3947" t="s">
        <v>4055</v>
      </c>
      <c r="D3947">
        <v>0</v>
      </c>
      <c r="E3947">
        <v>0</v>
      </c>
      <c r="H3947" t="str">
        <f t="shared" si="112"/>
        <v xml:space="preserve"> 40_MAT_19_18 </v>
      </c>
      <c r="I3947" t="str">
        <f t="shared" si="113"/>
        <v xml:space="preserve"> adultery Thou shalt </v>
      </c>
      <c r="J3947" t="s">
        <v>21656</v>
      </c>
    </row>
    <row r="3948" spans="1:10" x14ac:dyDescent="0.25">
      <c r="A3948" t="s">
        <v>4049</v>
      </c>
      <c r="B3948" t="s">
        <v>19935</v>
      </c>
      <c r="C3948" t="s">
        <v>4055</v>
      </c>
      <c r="D3948">
        <v>0</v>
      </c>
      <c r="E3948">
        <v>0</v>
      </c>
      <c r="F3948" s="1" t="s">
        <v>4055</v>
      </c>
      <c r="H3948" t="str">
        <f t="shared" si="112"/>
        <v xml:space="preserve"> 40_MAT_19_18 </v>
      </c>
      <c r="I3948" t="str">
        <f t="shared" si="113"/>
        <v xml:space="preserve"> adultery Thou shalt not </v>
      </c>
      <c r="J3948" t="s">
        <v>21656</v>
      </c>
    </row>
    <row r="3949" spans="1:10" x14ac:dyDescent="0.25">
      <c r="A3949" t="s">
        <v>4049</v>
      </c>
      <c r="B3949" t="s">
        <v>19937</v>
      </c>
      <c r="C3949" t="s">
        <v>4055</v>
      </c>
      <c r="D3949">
        <v>0</v>
      </c>
      <c r="E3949">
        <v>0</v>
      </c>
      <c r="F3949" s="1" t="s">
        <v>4055</v>
      </c>
      <c r="H3949" t="str">
        <f t="shared" si="112"/>
        <v xml:space="preserve"> 40_MAT_19_18 </v>
      </c>
      <c r="I3949" t="str">
        <f t="shared" si="113"/>
        <v xml:space="preserve"> commit adultery Thou shalt </v>
      </c>
      <c r="J3949" t="s">
        <v>21656</v>
      </c>
    </row>
    <row r="3950" spans="1:10" x14ac:dyDescent="0.25">
      <c r="A3950" t="s">
        <v>4049</v>
      </c>
      <c r="B3950" t="s">
        <v>19938</v>
      </c>
      <c r="C3950" t="s">
        <v>4055</v>
      </c>
      <c r="D3950">
        <v>0</v>
      </c>
      <c r="E3950">
        <v>0</v>
      </c>
      <c r="F3950" s="1" t="s">
        <v>4055</v>
      </c>
      <c r="H3950" t="str">
        <f t="shared" si="112"/>
        <v xml:space="preserve"> 40_MAT_19_18 </v>
      </c>
      <c r="I3950" t="str">
        <f t="shared" si="113"/>
        <v xml:space="preserve"> not commit adultery Thou </v>
      </c>
      <c r="J3950" t="s">
        <v>21656</v>
      </c>
    </row>
    <row r="3951" spans="1:10" x14ac:dyDescent="0.25">
      <c r="A3951" t="s">
        <v>4049</v>
      </c>
      <c r="B3951" t="s">
        <v>19939</v>
      </c>
      <c r="C3951" t="s">
        <v>4055</v>
      </c>
      <c r="D3951">
        <v>0</v>
      </c>
      <c r="E3951">
        <v>0</v>
      </c>
      <c r="F3951" s="1" t="s">
        <v>4055</v>
      </c>
      <c r="H3951" t="str">
        <f t="shared" si="112"/>
        <v xml:space="preserve"> 40_MAT_19_18 </v>
      </c>
      <c r="I3951" t="str">
        <f t="shared" si="113"/>
        <v xml:space="preserve"> not steal Thou </v>
      </c>
      <c r="J3951" t="s">
        <v>21656</v>
      </c>
    </row>
    <row r="3952" spans="1:10" x14ac:dyDescent="0.25">
      <c r="A3952" t="s">
        <v>4049</v>
      </c>
      <c r="B3952" t="s">
        <v>19940</v>
      </c>
      <c r="C3952" t="s">
        <v>4055</v>
      </c>
      <c r="D3952">
        <v>0</v>
      </c>
      <c r="E3952">
        <v>0</v>
      </c>
      <c r="F3952" s="1" t="s">
        <v>4055</v>
      </c>
      <c r="H3952" t="str">
        <f t="shared" si="112"/>
        <v xml:space="preserve"> 40_MAT_19_18 </v>
      </c>
      <c r="I3952" t="str">
        <f t="shared" si="113"/>
        <v xml:space="preserve"> not steal Thou shalt </v>
      </c>
      <c r="J3952" t="s">
        <v>21656</v>
      </c>
    </row>
    <row r="3953" spans="1:10" x14ac:dyDescent="0.25">
      <c r="A3953" t="s">
        <v>4049</v>
      </c>
      <c r="B3953" t="s">
        <v>19941</v>
      </c>
      <c r="C3953" t="s">
        <v>4055</v>
      </c>
      <c r="D3953">
        <v>0</v>
      </c>
      <c r="E3953">
        <v>0</v>
      </c>
      <c r="F3953" s="1" t="s">
        <v>4055</v>
      </c>
      <c r="H3953" t="str">
        <f t="shared" si="112"/>
        <v xml:space="preserve"> 40_MAT_19_18 </v>
      </c>
      <c r="I3953" t="str">
        <f t="shared" si="113"/>
        <v xml:space="preserve"> shalt not steal Thou </v>
      </c>
      <c r="J3953" t="s">
        <v>21656</v>
      </c>
    </row>
    <row r="3954" spans="1:10" x14ac:dyDescent="0.25">
      <c r="A3954" t="s">
        <v>4049</v>
      </c>
      <c r="B3954" t="s">
        <v>19942</v>
      </c>
      <c r="C3954" t="s">
        <v>4055</v>
      </c>
      <c r="D3954">
        <v>0</v>
      </c>
      <c r="E3954">
        <v>0</v>
      </c>
      <c r="F3954" s="1" t="s">
        <v>4055</v>
      </c>
      <c r="H3954" t="str">
        <f t="shared" si="112"/>
        <v xml:space="preserve"> 40_MAT_19_18 </v>
      </c>
      <c r="I3954" t="str">
        <f t="shared" si="113"/>
        <v xml:space="preserve"> steal Thou shalt </v>
      </c>
      <c r="J3954" t="s">
        <v>21656</v>
      </c>
    </row>
    <row r="3955" spans="1:10" x14ac:dyDescent="0.25">
      <c r="A3955" t="s">
        <v>4049</v>
      </c>
      <c r="B3955" t="s">
        <v>19943</v>
      </c>
      <c r="C3955" t="s">
        <v>4055</v>
      </c>
      <c r="D3955">
        <v>0</v>
      </c>
      <c r="E3955">
        <v>0</v>
      </c>
      <c r="F3955" s="1" t="s">
        <v>4055</v>
      </c>
      <c r="H3955" t="str">
        <f t="shared" si="112"/>
        <v xml:space="preserve"> 40_MAT_19_18 </v>
      </c>
      <c r="I3955" t="str">
        <f t="shared" si="113"/>
        <v xml:space="preserve"> steal Thou shalt not </v>
      </c>
      <c r="J3955" t="s">
        <v>21656</v>
      </c>
    </row>
    <row r="3956" spans="1:10" x14ac:dyDescent="0.25">
      <c r="A3956" t="s">
        <v>4049</v>
      </c>
      <c r="B3956" t="s">
        <v>15937</v>
      </c>
      <c r="C3956" t="s">
        <v>4055</v>
      </c>
      <c r="D3956">
        <v>0</v>
      </c>
      <c r="E3956">
        <v>0</v>
      </c>
      <c r="F3956" s="1" t="s">
        <v>4055</v>
      </c>
      <c r="H3956" t="str">
        <f t="shared" si="112"/>
        <v xml:space="preserve"> 40_MAT_19_18 </v>
      </c>
      <c r="I3956" t="str">
        <f t="shared" si="113"/>
        <v xml:space="preserve"> shalt not commit </v>
      </c>
      <c r="J3956" t="s">
        <v>21656</v>
      </c>
    </row>
    <row r="3957" spans="1:10" x14ac:dyDescent="0.25">
      <c r="A3957" t="s">
        <v>4049</v>
      </c>
      <c r="B3957" t="s">
        <v>15939</v>
      </c>
      <c r="C3957" t="s">
        <v>4055</v>
      </c>
      <c r="D3957">
        <v>0</v>
      </c>
      <c r="E3957">
        <v>0</v>
      </c>
      <c r="F3957" s="1" t="s">
        <v>4055</v>
      </c>
      <c r="H3957" t="str">
        <f t="shared" si="112"/>
        <v xml:space="preserve"> 40_MAT_19_18 </v>
      </c>
      <c r="I3957" t="str">
        <f t="shared" si="113"/>
        <v xml:space="preserve"> Thou shalt not commit </v>
      </c>
      <c r="J3957" t="s">
        <v>21656</v>
      </c>
    </row>
    <row r="3958" spans="1:10" x14ac:dyDescent="0.25">
      <c r="A3958" t="s">
        <v>15934</v>
      </c>
      <c r="B3958" t="s">
        <v>15942</v>
      </c>
      <c r="C3958" t="s">
        <v>4055</v>
      </c>
      <c r="D3958">
        <v>0</v>
      </c>
      <c r="E3958">
        <v>0</v>
      </c>
      <c r="F3958" s="1" t="s">
        <v>4055</v>
      </c>
      <c r="H3958" t="str">
        <f t="shared" si="112"/>
        <v xml:space="preserve"> 42_LUK_18_20 </v>
      </c>
      <c r="I3958" t="str">
        <f t="shared" si="113"/>
        <v xml:space="preserve"> not bear FALSE </v>
      </c>
      <c r="J3958" t="s">
        <v>21656</v>
      </c>
    </row>
    <row r="3959" spans="1:10" x14ac:dyDescent="0.25">
      <c r="A3959" t="s">
        <v>15934</v>
      </c>
      <c r="B3959" t="s">
        <v>15943</v>
      </c>
      <c r="C3959" t="s">
        <v>4055</v>
      </c>
      <c r="D3959">
        <v>0</v>
      </c>
      <c r="E3959">
        <v>0</v>
      </c>
      <c r="F3959" s="1" t="s">
        <v>4055</v>
      </c>
      <c r="H3959" t="str">
        <f t="shared" si="112"/>
        <v xml:space="preserve"> 42_LUK_18_20 </v>
      </c>
      <c r="I3959" t="str">
        <f t="shared" si="113"/>
        <v xml:space="preserve"> not bear FALSE witness </v>
      </c>
      <c r="J3959" t="s">
        <v>21656</v>
      </c>
    </row>
    <row r="3960" spans="1:10" x14ac:dyDescent="0.25">
      <c r="A3960" t="s">
        <v>15934</v>
      </c>
      <c r="B3960" t="s">
        <v>15940</v>
      </c>
      <c r="C3960" t="s">
        <v>4055</v>
      </c>
      <c r="D3960">
        <v>0</v>
      </c>
      <c r="E3960">
        <v>0</v>
      </c>
      <c r="F3960" s="1" t="s">
        <v>4055</v>
      </c>
      <c r="H3960" t="str">
        <f t="shared" si="112"/>
        <v xml:space="preserve"> 42_LUK_18_20 </v>
      </c>
      <c r="I3960" t="str">
        <f t="shared" si="113"/>
        <v xml:space="preserve"> bear FALSE witness </v>
      </c>
      <c r="J3960" t="s">
        <v>21656</v>
      </c>
    </row>
    <row r="3961" spans="1:10" x14ac:dyDescent="0.25">
      <c r="A3961" t="s">
        <v>3936</v>
      </c>
      <c r="B3961" t="s">
        <v>15930</v>
      </c>
      <c r="C3961" t="s">
        <v>4055</v>
      </c>
      <c r="D3961" t="s">
        <v>26</v>
      </c>
      <c r="E3961">
        <v>0</v>
      </c>
      <c r="F3961" s="1" t="s">
        <v>4055</v>
      </c>
      <c r="H3961" t="str">
        <f t="shared" si="112"/>
        <v xml:space="preserve"> 05_DEU_05_17 </v>
      </c>
      <c r="I3961" t="str">
        <f t="shared" si="113"/>
        <v xml:space="preserve"> shalt not kill </v>
      </c>
      <c r="J3961" t="s">
        <v>21656</v>
      </c>
    </row>
    <row r="3962" spans="1:10" x14ac:dyDescent="0.25">
      <c r="A3962" t="s">
        <v>3936</v>
      </c>
      <c r="B3962" t="s">
        <v>15931</v>
      </c>
      <c r="C3962" t="s">
        <v>4055</v>
      </c>
      <c r="D3962" t="s">
        <v>26</v>
      </c>
      <c r="E3962">
        <v>0</v>
      </c>
      <c r="F3962" s="1" t="s">
        <v>4055</v>
      </c>
      <c r="H3962" t="str">
        <f t="shared" si="112"/>
        <v xml:space="preserve"> 05_DEU_05_17 </v>
      </c>
      <c r="I3962" t="str">
        <f t="shared" si="113"/>
        <v xml:space="preserve"> Thou shalt not kill </v>
      </c>
      <c r="J3962" t="s">
        <v>21656</v>
      </c>
    </row>
    <row r="3963" spans="1:10" x14ac:dyDescent="0.25">
      <c r="A3963" t="s">
        <v>150</v>
      </c>
      <c r="B3963" t="s">
        <v>15938</v>
      </c>
      <c r="C3963" t="s">
        <v>4055</v>
      </c>
      <c r="D3963" t="s">
        <v>26</v>
      </c>
      <c r="E3963">
        <v>0</v>
      </c>
      <c r="F3963" s="1" t="s">
        <v>4055</v>
      </c>
      <c r="H3963" t="str">
        <f t="shared" si="112"/>
        <v xml:space="preserve"> 40_MAT_05_27 </v>
      </c>
      <c r="I3963" t="str">
        <f t="shared" si="113"/>
        <v xml:space="preserve"> shalt not commit adultery </v>
      </c>
      <c r="J3963" t="s">
        <v>21656</v>
      </c>
    </row>
    <row r="3964" spans="1:10" x14ac:dyDescent="0.25">
      <c r="A3964" t="s">
        <v>4003</v>
      </c>
      <c r="B3964" t="s">
        <v>15944</v>
      </c>
      <c r="C3964" t="s">
        <v>4055</v>
      </c>
      <c r="D3964" t="s">
        <v>26</v>
      </c>
      <c r="E3964">
        <v>0</v>
      </c>
      <c r="F3964" s="1" t="s">
        <v>4055</v>
      </c>
      <c r="H3964" t="str">
        <f t="shared" si="112"/>
        <v xml:space="preserve"> 10_2SA_18_20 </v>
      </c>
      <c r="I3964" t="str">
        <f t="shared" si="113"/>
        <v xml:space="preserve"> shalt not bear </v>
      </c>
      <c r="J3964" t="s">
        <v>21656</v>
      </c>
    </row>
    <row r="3965" spans="1:10" x14ac:dyDescent="0.25">
      <c r="A3965" t="s">
        <v>4003</v>
      </c>
      <c r="B3965" t="s">
        <v>15945</v>
      </c>
      <c r="C3965" t="s">
        <v>4055</v>
      </c>
      <c r="D3965" t="s">
        <v>26</v>
      </c>
      <c r="E3965">
        <v>0</v>
      </c>
      <c r="F3965" s="1" t="s">
        <v>4055</v>
      </c>
      <c r="H3965" t="str">
        <f t="shared" si="112"/>
        <v xml:space="preserve"> 10_2SA_18_20 </v>
      </c>
      <c r="I3965" t="str">
        <f t="shared" si="113"/>
        <v xml:space="preserve"> Thou shalt not bear </v>
      </c>
      <c r="J3965" t="s">
        <v>21656</v>
      </c>
    </row>
    <row r="3966" spans="1:10" x14ac:dyDescent="0.25">
      <c r="A3966" t="s">
        <v>3886</v>
      </c>
      <c r="B3966" t="s">
        <v>15950</v>
      </c>
      <c r="C3966" t="s">
        <v>4055</v>
      </c>
      <c r="D3966" t="s">
        <v>26</v>
      </c>
      <c r="E3966">
        <v>0</v>
      </c>
      <c r="F3966" s="1" t="s">
        <v>4055</v>
      </c>
      <c r="H3966" t="str">
        <f t="shared" si="112"/>
        <v xml:space="preserve"> 02_EXO_20_17 </v>
      </c>
      <c r="I3966" t="str">
        <f t="shared" si="113"/>
        <v xml:space="preserve"> Thou shalt not covet </v>
      </c>
      <c r="J3966" t="s">
        <v>21656</v>
      </c>
    </row>
    <row r="3967" spans="1:10" x14ac:dyDescent="0.25">
      <c r="A3967" t="s">
        <v>8878</v>
      </c>
      <c r="B3967" t="s">
        <v>16767</v>
      </c>
      <c r="C3967" t="s">
        <v>4055</v>
      </c>
      <c r="D3967" t="s">
        <v>16767</v>
      </c>
      <c r="E3967" t="s">
        <v>14643</v>
      </c>
      <c r="F3967" s="1" t="s">
        <v>4055</v>
      </c>
      <c r="H3967" t="str">
        <f t="shared" si="112"/>
        <v xml:space="preserve"> 10_2SA_14_32 </v>
      </c>
      <c r="I3967" t="str">
        <f t="shared" si="113"/>
        <v xml:space="preserve"> And if there </v>
      </c>
      <c r="J3967" t="str">
        <f>+E3967</f>
        <v xml:space="preserve"> 50_PHP_04_08 </v>
      </c>
    </row>
    <row r="3968" spans="1:10" x14ac:dyDescent="0.25">
      <c r="A3968" t="s">
        <v>3950</v>
      </c>
      <c r="B3968" t="s">
        <v>16770</v>
      </c>
      <c r="C3968" t="s">
        <v>4055</v>
      </c>
      <c r="D3968" t="s">
        <v>16770</v>
      </c>
      <c r="E3968" t="s">
        <v>14643</v>
      </c>
      <c r="F3968" s="1" t="s">
        <v>4055</v>
      </c>
      <c r="H3968" t="str">
        <f t="shared" si="112"/>
        <v xml:space="preserve"> 05_DEU_15_21 </v>
      </c>
      <c r="I3968" t="str">
        <f t="shared" si="113"/>
        <v xml:space="preserve"> And if there be </v>
      </c>
      <c r="J3968" t="str">
        <f>+E3968</f>
        <v xml:space="preserve"> 50_PHP_04_08 </v>
      </c>
    </row>
    <row r="3969" spans="1:10" x14ac:dyDescent="0.25">
      <c r="A3969" t="s">
        <v>21655</v>
      </c>
      <c r="B3969" t="s">
        <v>21421</v>
      </c>
      <c r="C3969" t="s">
        <v>4055</v>
      </c>
      <c r="D3969" t="s">
        <v>21421</v>
      </c>
      <c r="E3969" t="s">
        <v>14644</v>
      </c>
      <c r="F3969" s="1" t="s">
        <v>4055</v>
      </c>
      <c r="H3969" t="str">
        <f t="shared" si="112"/>
        <v>&gt;&gt;&gt;&gt;&gt;</v>
      </c>
      <c r="I3969" t="str">
        <f t="shared" si="113"/>
        <v xml:space="preserve"> be any other </v>
      </c>
      <c r="J3969" t="str">
        <f>+E3969</f>
        <v xml:space="preserve"> 54_1TI_01_10 </v>
      </c>
    </row>
    <row r="3970" spans="1:10" x14ac:dyDescent="0.25">
      <c r="A3970" t="s">
        <v>14642</v>
      </c>
      <c r="B3970" t="s">
        <v>16764</v>
      </c>
      <c r="C3970" t="s">
        <v>4055</v>
      </c>
      <c r="D3970" t="s">
        <v>16764</v>
      </c>
      <c r="E3970" t="s">
        <v>14643</v>
      </c>
      <c r="F3970" s="1" t="s">
        <v>4055</v>
      </c>
      <c r="H3970" t="str">
        <f t="shared" si="112"/>
        <v xml:space="preserve"> 44_ACT_25_05 </v>
      </c>
      <c r="I3970" t="str">
        <f t="shared" si="113"/>
        <v xml:space="preserve"> if there be any </v>
      </c>
      <c r="J3970" t="str">
        <f>+E3970</f>
        <v xml:space="preserve"> 50_PHP_04_08 </v>
      </c>
    </row>
    <row r="3971" spans="1:10" x14ac:dyDescent="0.25">
      <c r="A3971" t="s">
        <v>14329</v>
      </c>
      <c r="B3971" t="s">
        <v>16892</v>
      </c>
      <c r="C3971" t="s">
        <v>4055</v>
      </c>
      <c r="D3971" t="s">
        <v>16892</v>
      </c>
      <c r="E3971" t="s">
        <v>16894</v>
      </c>
      <c r="F3971" s="1" t="s">
        <v>4055</v>
      </c>
      <c r="H3971" t="str">
        <f t="shared" si="112"/>
        <v xml:space="preserve"> 41_MAR_12_31 </v>
      </c>
      <c r="I3971" t="str">
        <f t="shared" si="113"/>
        <v xml:space="preserve"> love thy neighbour </v>
      </c>
      <c r="J3971" t="str">
        <f>+E3971</f>
        <v xml:space="preserve"> 48_GAL_05_14 </v>
      </c>
    </row>
    <row r="3972" spans="1:10" x14ac:dyDescent="0.25">
      <c r="A3972" t="s">
        <v>14329</v>
      </c>
      <c r="B3972" t="s">
        <v>16895</v>
      </c>
      <c r="C3972" t="s">
        <v>4055</v>
      </c>
      <c r="D3972" t="s">
        <v>16895</v>
      </c>
      <c r="E3972" t="s">
        <v>16894</v>
      </c>
      <c r="F3972" s="1" t="s">
        <v>4055</v>
      </c>
      <c r="H3972" t="str">
        <f t="shared" si="112"/>
        <v xml:space="preserve"> 41_MAR_12_31 </v>
      </c>
      <c r="I3972" t="str">
        <f t="shared" si="113"/>
        <v xml:space="preserve"> love thy neighbour as </v>
      </c>
      <c r="J3972" t="str">
        <f>+E3972</f>
        <v xml:space="preserve"> 48_GAL_05_14 </v>
      </c>
    </row>
    <row r="3973" spans="1:10" x14ac:dyDescent="0.25">
      <c r="A3973" t="s">
        <v>13681</v>
      </c>
      <c r="B3973" t="s">
        <v>16896</v>
      </c>
      <c r="C3973" t="s">
        <v>4055</v>
      </c>
      <c r="D3973" t="s">
        <v>16896</v>
      </c>
      <c r="E3973" t="s">
        <v>16894</v>
      </c>
      <c r="F3973" s="1" t="s">
        <v>4055</v>
      </c>
      <c r="H3973" t="str">
        <f t="shared" si="112"/>
        <v xml:space="preserve"> 42_LUK_10_27 </v>
      </c>
      <c r="I3973" t="str">
        <f t="shared" si="113"/>
        <v xml:space="preserve"> neighbour as thyself </v>
      </c>
      <c r="J3973" t="str">
        <f>+E3973</f>
        <v xml:space="preserve"> 48_GAL_05_14 </v>
      </c>
    </row>
    <row r="3974" spans="1:10" x14ac:dyDescent="0.25">
      <c r="A3974" t="s">
        <v>15935</v>
      </c>
      <c r="B3974" t="s">
        <v>15932</v>
      </c>
      <c r="C3974" t="s">
        <v>4055</v>
      </c>
      <c r="D3974" t="s">
        <v>15932</v>
      </c>
      <c r="E3974" t="s">
        <v>15936</v>
      </c>
      <c r="F3974" s="1" t="s">
        <v>4055</v>
      </c>
      <c r="H3974" t="str">
        <f t="shared" si="112"/>
        <v xml:space="preserve"> 45_ROM_02_22 </v>
      </c>
      <c r="I3974" t="str">
        <f t="shared" si="113"/>
        <v xml:space="preserve"> not commit adultery </v>
      </c>
      <c r="J3974" t="str">
        <f>+E3974</f>
        <v xml:space="preserve"> 59_JAM_02_11 </v>
      </c>
    </row>
    <row r="3975" spans="1:10" x14ac:dyDescent="0.25">
      <c r="A3975" t="s">
        <v>14329</v>
      </c>
      <c r="B3975" t="s">
        <v>16897</v>
      </c>
      <c r="C3975" t="s">
        <v>4055</v>
      </c>
      <c r="D3975" t="s">
        <v>16897</v>
      </c>
      <c r="E3975" t="s">
        <v>16894</v>
      </c>
      <c r="F3975" s="1" t="s">
        <v>4055</v>
      </c>
      <c r="H3975" t="str">
        <f t="shared" si="112"/>
        <v xml:space="preserve"> 41_MAR_12_31 </v>
      </c>
      <c r="I3975" t="str">
        <f t="shared" si="113"/>
        <v xml:space="preserve"> shalt love thy </v>
      </c>
      <c r="J3975" t="str">
        <f>+E3975</f>
        <v xml:space="preserve"> 48_GAL_05_14 </v>
      </c>
    </row>
    <row r="3976" spans="1:10" x14ac:dyDescent="0.25">
      <c r="A3976" t="s">
        <v>14329</v>
      </c>
      <c r="B3976" t="s">
        <v>16898</v>
      </c>
      <c r="C3976" t="s">
        <v>4055</v>
      </c>
      <c r="D3976" t="s">
        <v>16898</v>
      </c>
      <c r="E3976" t="s">
        <v>16894</v>
      </c>
      <c r="F3976" s="1" t="s">
        <v>4055</v>
      </c>
      <c r="H3976" t="str">
        <f t="shared" si="112"/>
        <v xml:space="preserve"> 41_MAR_12_31 </v>
      </c>
      <c r="I3976" t="str">
        <f t="shared" si="113"/>
        <v xml:space="preserve"> shalt love thy neighbour </v>
      </c>
      <c r="J3976" t="str">
        <f>+E3976</f>
        <v xml:space="preserve"> 48_GAL_05_14 </v>
      </c>
    </row>
    <row r="3977" spans="1:10" x14ac:dyDescent="0.25">
      <c r="A3977" t="s">
        <v>14642</v>
      </c>
      <c r="B3977" t="s">
        <v>14636</v>
      </c>
      <c r="C3977" t="s">
        <v>4055</v>
      </c>
      <c r="D3977" t="s">
        <v>14636</v>
      </c>
      <c r="E3977" t="s">
        <v>14643</v>
      </c>
      <c r="F3977" s="1" t="s">
        <v>4055</v>
      </c>
      <c r="H3977" t="str">
        <f t="shared" si="112"/>
        <v xml:space="preserve"> 44_ACT_25_05 </v>
      </c>
      <c r="I3977" t="str">
        <f t="shared" si="113"/>
        <v xml:space="preserve"> there be any </v>
      </c>
      <c r="J3977" t="str">
        <f>+E3977</f>
        <v xml:space="preserve"> 50_PHP_04_08 </v>
      </c>
    </row>
    <row r="3978" spans="1:10" x14ac:dyDescent="0.25">
      <c r="A3978" t="s">
        <v>21655</v>
      </c>
      <c r="B3978" t="s">
        <v>21422</v>
      </c>
      <c r="C3978" t="s">
        <v>4055</v>
      </c>
      <c r="D3978" t="s">
        <v>21422</v>
      </c>
      <c r="E3978" t="s">
        <v>14644</v>
      </c>
      <c r="F3978" s="1" t="s">
        <v>4055</v>
      </c>
      <c r="H3978" t="str">
        <f t="shared" si="112"/>
        <v>&gt;&gt;&gt;&gt;&gt;</v>
      </c>
      <c r="I3978" t="str">
        <f t="shared" si="113"/>
        <v xml:space="preserve"> there be any other </v>
      </c>
      <c r="J3978" t="str">
        <f>+E3978</f>
        <v xml:space="preserve"> 54_1TI_01_10 </v>
      </c>
    </row>
    <row r="3979" spans="1:10" x14ac:dyDescent="0.25">
      <c r="A3979" t="s">
        <v>13681</v>
      </c>
      <c r="B3979" t="s">
        <v>16899</v>
      </c>
      <c r="C3979" t="s">
        <v>4055</v>
      </c>
      <c r="D3979" t="s">
        <v>16899</v>
      </c>
      <c r="E3979" t="s">
        <v>16894</v>
      </c>
      <c r="F3979" s="1" t="s">
        <v>4055</v>
      </c>
      <c r="H3979" t="str">
        <f t="shared" si="112"/>
        <v xml:space="preserve"> 42_LUK_10_27 </v>
      </c>
      <c r="I3979" t="str">
        <f t="shared" si="113"/>
        <v xml:space="preserve"> thou shalt love </v>
      </c>
      <c r="J3979" t="str">
        <f>+E3979</f>
        <v xml:space="preserve"> 48_GAL_05_14 </v>
      </c>
    </row>
    <row r="3980" spans="1:10" x14ac:dyDescent="0.25">
      <c r="A3980" t="s">
        <v>14329</v>
      </c>
      <c r="B3980" t="s">
        <v>16902</v>
      </c>
      <c r="C3980" t="s">
        <v>4055</v>
      </c>
      <c r="D3980" t="s">
        <v>16902</v>
      </c>
      <c r="E3980" t="s">
        <v>16894</v>
      </c>
      <c r="F3980" s="1" t="s">
        <v>4055</v>
      </c>
      <c r="H3980" t="str">
        <f t="shared" si="112"/>
        <v xml:space="preserve"> 41_MAR_12_31 </v>
      </c>
      <c r="I3980" t="str">
        <f t="shared" si="113"/>
        <v xml:space="preserve"> thou shalt love thy </v>
      </c>
      <c r="J3980" t="str">
        <f>+E3980</f>
        <v xml:space="preserve"> 48_GAL_05_14 </v>
      </c>
    </row>
    <row r="3981" spans="1:10" x14ac:dyDescent="0.25">
      <c r="A3981" t="s">
        <v>4054</v>
      </c>
      <c r="B3981" t="s">
        <v>3870</v>
      </c>
      <c r="C3981" t="s">
        <v>4055</v>
      </c>
      <c r="D3981" t="s">
        <v>3870</v>
      </c>
      <c r="E3981" t="s">
        <v>4056</v>
      </c>
      <c r="F3981" s="1" t="s">
        <v>4055</v>
      </c>
      <c r="H3981" t="str">
        <f t="shared" si="112"/>
        <v xml:space="preserve"> 45_ROM_07_07 </v>
      </c>
      <c r="I3981" t="str">
        <f t="shared" si="113"/>
        <v xml:space="preserve"> thou shalt not </v>
      </c>
      <c r="J3981" t="str">
        <f>+E3981</f>
        <v xml:space="preserve"> 46_1CO_09_09 </v>
      </c>
    </row>
    <row r="3982" spans="1:10" x14ac:dyDescent="0.25">
      <c r="A3982" t="s">
        <v>13681</v>
      </c>
      <c r="B3982" t="s">
        <v>16903</v>
      </c>
      <c r="C3982" t="s">
        <v>4055</v>
      </c>
      <c r="D3982" t="s">
        <v>16903</v>
      </c>
      <c r="E3982" t="s">
        <v>16894</v>
      </c>
      <c r="F3982" s="1" t="s">
        <v>4055</v>
      </c>
      <c r="H3982" t="str">
        <f t="shared" si="112"/>
        <v xml:space="preserve"> 42_LUK_10_27 </v>
      </c>
      <c r="I3982" t="str">
        <f t="shared" si="113"/>
        <v xml:space="preserve"> thy neighbour as </v>
      </c>
      <c r="J3982" t="str">
        <f>+E3982</f>
        <v xml:space="preserve"> 48_GAL_05_14 </v>
      </c>
    </row>
    <row r="3983" spans="1:10" x14ac:dyDescent="0.25">
      <c r="A3983" t="s">
        <v>13681</v>
      </c>
      <c r="B3983" t="s">
        <v>16904</v>
      </c>
      <c r="C3983" t="s">
        <v>4055</v>
      </c>
      <c r="D3983" t="s">
        <v>16904</v>
      </c>
      <c r="E3983" t="s">
        <v>16894</v>
      </c>
      <c r="F3983" s="1" t="s">
        <v>4055</v>
      </c>
      <c r="H3983" t="str">
        <f t="shared" si="112"/>
        <v xml:space="preserve"> 42_LUK_10_27 </v>
      </c>
      <c r="I3983" t="str">
        <f t="shared" si="113"/>
        <v xml:space="preserve"> thy neighbour as thyself </v>
      </c>
      <c r="J3983" t="str">
        <f>+E3983</f>
        <v xml:space="preserve"> 48_GAL_05_14 </v>
      </c>
    </row>
    <row r="3984" spans="1:10" x14ac:dyDescent="0.25">
      <c r="G3984" s="1" t="s">
        <v>17290</v>
      </c>
      <c r="H3984" t="s">
        <v>21662</v>
      </c>
    </row>
    <row r="3985" spans="1:10" x14ac:dyDescent="0.25">
      <c r="A3985" t="s">
        <v>15987</v>
      </c>
      <c r="B3985" t="s">
        <v>18028</v>
      </c>
      <c r="C3985" t="s">
        <v>17290</v>
      </c>
      <c r="D3985">
        <v>0</v>
      </c>
      <c r="E3985">
        <v>0</v>
      </c>
      <c r="H3985" t="str">
        <f t="shared" si="112"/>
        <v xml:space="preserve"> 38_ZEC_08_16 </v>
      </c>
      <c r="I3985" t="str">
        <f t="shared" si="113"/>
        <v xml:space="preserve"> to his neighbour </v>
      </c>
      <c r="J3985" t="s">
        <v>21656</v>
      </c>
    </row>
    <row r="3986" spans="1:10" x14ac:dyDescent="0.25">
      <c r="A3986" t="s">
        <v>4108</v>
      </c>
      <c r="B3986" t="s">
        <v>17277</v>
      </c>
      <c r="C3986" t="s">
        <v>17290</v>
      </c>
      <c r="D3986" t="s">
        <v>17277</v>
      </c>
      <c r="E3986" t="s">
        <v>16590</v>
      </c>
      <c r="F3986" s="1" t="s">
        <v>17290</v>
      </c>
      <c r="H3986" t="str">
        <f t="shared" si="112"/>
        <v xml:space="preserve"> 45_ROM_10_05 </v>
      </c>
      <c r="I3986" t="str">
        <f t="shared" si="113"/>
        <v xml:space="preserve"> of the law </v>
      </c>
      <c r="J3986" t="str">
        <f>+E3986</f>
        <v xml:space="preserve"> 48_GAL_02_16 </v>
      </c>
    </row>
    <row r="3987" spans="1:10" x14ac:dyDescent="0.25">
      <c r="G3987" s="1" t="s">
        <v>13148</v>
      </c>
      <c r="H3987" t="s">
        <v>21662</v>
      </c>
    </row>
    <row r="3988" spans="1:10" x14ac:dyDescent="0.25">
      <c r="A3988" t="s">
        <v>19275</v>
      </c>
      <c r="B3988" t="s">
        <v>19274</v>
      </c>
      <c r="C3988" t="s">
        <v>13148</v>
      </c>
      <c r="D3988">
        <v>0</v>
      </c>
      <c r="E3988">
        <v>0</v>
      </c>
      <c r="H3988" t="str">
        <f t="shared" si="112"/>
        <v xml:space="preserve"> 19_PSA_139_006 </v>
      </c>
      <c r="I3988" t="str">
        <f t="shared" si="113"/>
        <v xml:space="preserve"> it is high </v>
      </c>
      <c r="J3988" t="s">
        <v>21656</v>
      </c>
    </row>
    <row r="3989" spans="1:10" x14ac:dyDescent="0.25">
      <c r="A3989" t="s">
        <v>18026</v>
      </c>
      <c r="B3989" t="s">
        <v>18025</v>
      </c>
      <c r="C3989" t="s">
        <v>13148</v>
      </c>
      <c r="D3989">
        <v>0</v>
      </c>
      <c r="E3989">
        <v>0</v>
      </c>
      <c r="F3989" s="1" t="s">
        <v>13148</v>
      </c>
      <c r="H3989" t="str">
        <f t="shared" si="112"/>
        <v xml:space="preserve"> 18_JOB_04_05 </v>
      </c>
      <c r="I3989" t="str">
        <f t="shared" si="113"/>
        <v xml:space="preserve"> now it is </v>
      </c>
      <c r="J3989" t="s">
        <v>21656</v>
      </c>
    </row>
    <row r="3990" spans="1:10" x14ac:dyDescent="0.25">
      <c r="A3990" t="s">
        <v>13147</v>
      </c>
      <c r="B3990" t="s">
        <v>13134</v>
      </c>
      <c r="C3990" t="s">
        <v>13148</v>
      </c>
      <c r="D3990" t="s">
        <v>26</v>
      </c>
      <c r="E3990" t="s">
        <v>26</v>
      </c>
      <c r="F3990" s="1" t="s">
        <v>13148</v>
      </c>
      <c r="H3990" t="str">
        <f t="shared" si="112"/>
        <v xml:space="preserve"> 37_HAG_01_02 </v>
      </c>
      <c r="I3990" t="str">
        <f t="shared" si="113"/>
        <v xml:space="preserve"> the time that </v>
      </c>
      <c r="J3990" t="str">
        <f>+E3990</f>
        <v xml:space="preserve"> </v>
      </c>
    </row>
    <row r="3991" spans="1:10" x14ac:dyDescent="0.25">
      <c r="G3991" s="1" t="s">
        <v>9880</v>
      </c>
      <c r="H3991" t="s">
        <v>21662</v>
      </c>
    </row>
    <row r="3992" spans="1:10" x14ac:dyDescent="0.25">
      <c r="A3992" t="s">
        <v>18891</v>
      </c>
      <c r="B3992" t="s">
        <v>18890</v>
      </c>
      <c r="C3992" t="s">
        <v>9880</v>
      </c>
      <c r="D3992">
        <v>0</v>
      </c>
      <c r="E3992">
        <v>0</v>
      </c>
      <c r="H3992" t="str">
        <f t="shared" si="112"/>
        <v xml:space="preserve"> 18_JOB_24_14 </v>
      </c>
      <c r="I3992" t="str">
        <f t="shared" si="113"/>
        <v xml:space="preserve"> the night is </v>
      </c>
      <c r="J3992" t="s">
        <v>21656</v>
      </c>
    </row>
    <row r="3993" spans="1:10" x14ac:dyDescent="0.25">
      <c r="A3993" t="s">
        <v>16423</v>
      </c>
      <c r="B3993" t="s">
        <v>19475</v>
      </c>
      <c r="C3993" t="s">
        <v>9880</v>
      </c>
      <c r="D3993">
        <v>0</v>
      </c>
      <c r="E3993">
        <v>0</v>
      </c>
      <c r="F3993" s="1" t="s">
        <v>9880</v>
      </c>
      <c r="H3993" t="str">
        <f t="shared" si="112"/>
        <v xml:space="preserve"> 23_ISA_22_08 </v>
      </c>
      <c r="I3993" t="str">
        <f t="shared" si="113"/>
        <v xml:space="preserve"> the armour of </v>
      </c>
      <c r="J3993" t="s">
        <v>21656</v>
      </c>
    </row>
    <row r="3994" spans="1:10" x14ac:dyDescent="0.25">
      <c r="A3994" t="s">
        <v>19730</v>
      </c>
      <c r="B3994" t="s">
        <v>19729</v>
      </c>
      <c r="C3994" t="s">
        <v>9880</v>
      </c>
      <c r="D3994">
        <v>0</v>
      </c>
      <c r="E3994">
        <v>0</v>
      </c>
      <c r="F3994" s="1" t="s">
        <v>9880</v>
      </c>
      <c r="H3994" t="str">
        <f t="shared" si="112"/>
        <v xml:space="preserve"> 28_HOS_08_03 </v>
      </c>
      <c r="I3994" t="str">
        <f t="shared" si="113"/>
        <v xml:space="preserve"> cast off the </v>
      </c>
      <c r="J3994" t="s">
        <v>21656</v>
      </c>
    </row>
    <row r="3995" spans="1:10" x14ac:dyDescent="0.25">
      <c r="A3995" t="s">
        <v>15519</v>
      </c>
      <c r="B3995" t="s">
        <v>20120</v>
      </c>
      <c r="C3995" t="s">
        <v>9880</v>
      </c>
      <c r="D3995">
        <v>0</v>
      </c>
      <c r="E3995">
        <v>0</v>
      </c>
      <c r="F3995" s="1" t="s">
        <v>9880</v>
      </c>
      <c r="H3995" t="str">
        <f t="shared" si="112"/>
        <v xml:space="preserve"> 42_LUK_24_29 </v>
      </c>
      <c r="I3995" t="str">
        <f t="shared" si="113"/>
        <v xml:space="preserve"> is far spent </v>
      </c>
      <c r="J3995" t="s">
        <v>21656</v>
      </c>
    </row>
    <row r="3996" spans="1:10" x14ac:dyDescent="0.25">
      <c r="A3996" t="s">
        <v>9880</v>
      </c>
      <c r="B3996" t="s">
        <v>21423</v>
      </c>
      <c r="C3996" t="s">
        <v>9880</v>
      </c>
      <c r="D3996">
        <v>0</v>
      </c>
      <c r="E3996">
        <v>0</v>
      </c>
      <c r="F3996" s="1" t="s">
        <v>9880</v>
      </c>
      <c r="H3996" t="str">
        <f t="shared" si="112"/>
        <v xml:space="preserve"> 45_ROM_13_12 </v>
      </c>
      <c r="I3996" t="str">
        <f t="shared" si="113"/>
        <v xml:space="preserve"> at hand let us </v>
      </c>
      <c r="J3996" t="s">
        <v>21656</v>
      </c>
    </row>
    <row r="3997" spans="1:10" x14ac:dyDescent="0.25">
      <c r="A3997" t="s">
        <v>15519</v>
      </c>
      <c r="B3997" t="s">
        <v>18743</v>
      </c>
      <c r="C3997" t="s">
        <v>9880</v>
      </c>
      <c r="D3997">
        <v>0</v>
      </c>
      <c r="E3997">
        <v>0</v>
      </c>
      <c r="F3997" s="1" t="s">
        <v>9880</v>
      </c>
      <c r="H3997" t="str">
        <f t="shared" si="112"/>
        <v xml:space="preserve"> 42_LUK_24_29 </v>
      </c>
      <c r="I3997" t="str">
        <f t="shared" si="113"/>
        <v xml:space="preserve"> the day is </v>
      </c>
      <c r="J3997" t="s">
        <v>21656</v>
      </c>
    </row>
    <row r="3998" spans="1:10" x14ac:dyDescent="0.25">
      <c r="A3998" t="s">
        <v>9879</v>
      </c>
      <c r="B3998" t="s">
        <v>9837</v>
      </c>
      <c r="C3998" t="s">
        <v>9880</v>
      </c>
      <c r="D3998" t="s">
        <v>9837</v>
      </c>
      <c r="E3998" t="s">
        <v>9881</v>
      </c>
      <c r="F3998" s="1" t="s">
        <v>9880</v>
      </c>
      <c r="H3998" t="str">
        <f t="shared" si="112"/>
        <v xml:space="preserve"> 42_LUK_15_23 </v>
      </c>
      <c r="I3998" t="str">
        <f t="shared" si="113"/>
        <v xml:space="preserve"> and let us </v>
      </c>
      <c r="J3998" t="str">
        <f>+E3998</f>
        <v xml:space="preserve"> 48_GAL_06_09 </v>
      </c>
    </row>
    <row r="3999" spans="1:10" x14ac:dyDescent="0.25">
      <c r="A3999" t="s">
        <v>21655</v>
      </c>
      <c r="B3999" t="s">
        <v>21423</v>
      </c>
      <c r="C3999" t="s">
        <v>9880</v>
      </c>
      <c r="D3999" t="s">
        <v>21423</v>
      </c>
      <c r="E3999" t="s">
        <v>9880</v>
      </c>
      <c r="F3999" s="1" t="s">
        <v>9880</v>
      </c>
      <c r="H3999" t="str">
        <f t="shared" ref="H3999:H4070" si="114">+A3999</f>
        <v>&gt;&gt;&gt;&gt;&gt;</v>
      </c>
      <c r="I3999" t="str">
        <f t="shared" ref="I3999:I4070" si="115">+B3999</f>
        <v xml:space="preserve"> at hand let us </v>
      </c>
      <c r="J3999" t="str">
        <f>+E3999</f>
        <v xml:space="preserve"> 45_ROM_13_12 </v>
      </c>
    </row>
    <row r="4000" spans="1:10" x14ac:dyDescent="0.25">
      <c r="A4000" t="s">
        <v>17645</v>
      </c>
      <c r="B4000" t="s">
        <v>17641</v>
      </c>
      <c r="C4000" t="s">
        <v>9880</v>
      </c>
      <c r="D4000" t="s">
        <v>17641</v>
      </c>
      <c r="E4000" t="s">
        <v>17646</v>
      </c>
      <c r="F4000" s="1" t="s">
        <v>9880</v>
      </c>
      <c r="H4000" t="str">
        <f t="shared" si="114"/>
        <v xml:space="preserve"> 41_MAR_14_42 </v>
      </c>
      <c r="I4000" t="str">
        <f t="shared" si="115"/>
        <v xml:space="preserve"> is at hand </v>
      </c>
      <c r="J4000" t="str">
        <f>+E4000</f>
        <v xml:space="preserve"> 50_PHP_04_05 </v>
      </c>
    </row>
    <row r="4001" spans="1:10" x14ac:dyDescent="0.25">
      <c r="A4001" t="s">
        <v>21655</v>
      </c>
      <c r="B4001" t="s">
        <v>21424</v>
      </c>
      <c r="C4001" t="s">
        <v>9880</v>
      </c>
      <c r="D4001" t="s">
        <v>21424</v>
      </c>
      <c r="E4001" t="s">
        <v>14787</v>
      </c>
      <c r="F4001" s="1" t="s">
        <v>9880</v>
      </c>
      <c r="H4001" t="str">
        <f t="shared" si="114"/>
        <v>&gt;&gt;&gt;&gt;&gt;</v>
      </c>
      <c r="I4001" t="str">
        <f t="shared" si="115"/>
        <v xml:space="preserve"> let us therefore </v>
      </c>
      <c r="J4001" t="str">
        <f>+E4001</f>
        <v xml:space="preserve"> 45_ROM_14_19 </v>
      </c>
    </row>
    <row r="4002" spans="1:10" x14ac:dyDescent="0.25">
      <c r="A4002" t="s">
        <v>18827</v>
      </c>
      <c r="B4002" t="s">
        <v>18821</v>
      </c>
      <c r="C4002" t="s">
        <v>9880</v>
      </c>
      <c r="D4002" t="s">
        <v>18821</v>
      </c>
      <c r="E4002" t="s">
        <v>18828</v>
      </c>
      <c r="F4002" s="1" t="s">
        <v>9880</v>
      </c>
      <c r="H4002" t="str">
        <f t="shared" si="114"/>
        <v xml:space="preserve"> 36_ZEP_01_15 </v>
      </c>
      <c r="I4002" t="str">
        <f t="shared" si="115"/>
        <v xml:space="preserve"> of darkness and </v>
      </c>
      <c r="J4002" t="str">
        <f>+E4002</f>
        <v xml:space="preserve"> 46_1CO_04_05 </v>
      </c>
    </row>
    <row r="4003" spans="1:10" x14ac:dyDescent="0.25">
      <c r="A4003" t="s">
        <v>14269</v>
      </c>
      <c r="B4003" t="s">
        <v>14266</v>
      </c>
      <c r="C4003" t="s">
        <v>9880</v>
      </c>
      <c r="D4003" t="s">
        <v>14266</v>
      </c>
      <c r="E4003" t="s">
        <v>14270</v>
      </c>
      <c r="F4003" s="1" t="s">
        <v>9880</v>
      </c>
      <c r="H4003" t="str">
        <f t="shared" si="114"/>
        <v xml:space="preserve"> 24_JER_46_04 </v>
      </c>
      <c r="I4003" t="str">
        <f t="shared" si="115"/>
        <v xml:space="preserve"> put on the </v>
      </c>
      <c r="J4003" t="str">
        <f>+E4003</f>
        <v xml:space="preserve"> 49_EPH_04_24 </v>
      </c>
    </row>
    <row r="4004" spans="1:10" x14ac:dyDescent="0.25">
      <c r="A4004" t="s">
        <v>12348</v>
      </c>
      <c r="B4004" t="s">
        <v>17504</v>
      </c>
      <c r="C4004" t="s">
        <v>9880</v>
      </c>
      <c r="D4004" t="s">
        <v>17504</v>
      </c>
      <c r="E4004" t="s">
        <v>16590</v>
      </c>
      <c r="F4004" s="1" t="s">
        <v>9880</v>
      </c>
      <c r="H4004" t="str">
        <f t="shared" si="114"/>
        <v xml:space="preserve"> 45_ROM_09_32 </v>
      </c>
      <c r="I4004" t="str">
        <f t="shared" si="115"/>
        <v xml:space="preserve"> the works of </v>
      </c>
      <c r="J4004" t="str">
        <f>+E4004</f>
        <v xml:space="preserve"> 48_GAL_02_16 </v>
      </c>
    </row>
    <row r="4005" spans="1:10" x14ac:dyDescent="0.25">
      <c r="A4005" t="s">
        <v>21655</v>
      </c>
      <c r="B4005" t="s">
        <v>21425</v>
      </c>
      <c r="C4005" t="s">
        <v>9880</v>
      </c>
      <c r="D4005" t="s">
        <v>21425</v>
      </c>
      <c r="E4005" t="s">
        <v>21426</v>
      </c>
      <c r="F4005" s="1" t="s">
        <v>9880</v>
      </c>
      <c r="H4005" t="str">
        <f t="shared" si="114"/>
        <v>&gt;&gt;&gt;&gt;&gt;</v>
      </c>
      <c r="I4005" t="str">
        <f t="shared" si="115"/>
        <v xml:space="preserve"> works of darkness </v>
      </c>
      <c r="J4005" t="str">
        <f>+E4005</f>
        <v xml:space="preserve"> 49_EPH_05_11 </v>
      </c>
    </row>
    <row r="4006" spans="1:10" x14ac:dyDescent="0.25">
      <c r="G4006" s="1" t="s">
        <v>2211</v>
      </c>
      <c r="H4006" t="s">
        <v>21662</v>
      </c>
    </row>
    <row r="4007" spans="1:10" x14ac:dyDescent="0.25">
      <c r="A4007" t="s">
        <v>5173</v>
      </c>
      <c r="B4007" t="s">
        <v>19441</v>
      </c>
      <c r="C4007" t="s">
        <v>2211</v>
      </c>
      <c r="D4007">
        <v>0</v>
      </c>
      <c r="E4007">
        <v>0</v>
      </c>
      <c r="H4007" t="str">
        <f t="shared" si="114"/>
        <v xml:space="preserve"> 23_ISA_02_05 </v>
      </c>
      <c r="I4007" t="str">
        <f t="shared" si="115"/>
        <v xml:space="preserve"> let us walk </v>
      </c>
      <c r="J4007" t="s">
        <v>21656</v>
      </c>
    </row>
    <row r="4008" spans="1:10" x14ac:dyDescent="0.25">
      <c r="A4008" t="s">
        <v>2184</v>
      </c>
      <c r="B4008" t="s">
        <v>19219</v>
      </c>
      <c r="C4008" t="s">
        <v>2211</v>
      </c>
      <c r="D4008">
        <v>0</v>
      </c>
      <c r="E4008">
        <v>0</v>
      </c>
      <c r="F4008" s="1" t="s">
        <v>2211</v>
      </c>
      <c r="H4008" t="str">
        <f t="shared" si="114"/>
        <v xml:space="preserve"> 28_HOS_02_15 </v>
      </c>
      <c r="I4008" t="str">
        <f t="shared" si="115"/>
        <v xml:space="preserve"> as in the day </v>
      </c>
      <c r="J4008" t="s">
        <v>21656</v>
      </c>
    </row>
    <row r="4009" spans="1:10" x14ac:dyDescent="0.25">
      <c r="A4009" t="s">
        <v>16449</v>
      </c>
      <c r="B4009" t="s">
        <v>18001</v>
      </c>
      <c r="C4009" t="s">
        <v>2211</v>
      </c>
      <c r="D4009" t="s">
        <v>18001</v>
      </c>
      <c r="E4009" t="s">
        <v>2217</v>
      </c>
      <c r="F4009" s="1" t="s">
        <v>2211</v>
      </c>
      <c r="H4009" t="str">
        <f t="shared" si="114"/>
        <v xml:space="preserve"> 40_MAT_24_38 </v>
      </c>
      <c r="I4009" t="str">
        <f t="shared" si="115"/>
        <v xml:space="preserve"> as in the </v>
      </c>
      <c r="J4009" t="str">
        <f>+E4009</f>
        <v xml:space="preserve"> 58_HEB_03_08 </v>
      </c>
    </row>
    <row r="4010" spans="1:10" x14ac:dyDescent="0.25">
      <c r="A4010" t="s">
        <v>2210</v>
      </c>
      <c r="B4010" t="s">
        <v>2080</v>
      </c>
      <c r="C4010" t="s">
        <v>2211</v>
      </c>
      <c r="D4010" t="s">
        <v>2080</v>
      </c>
      <c r="E4010" t="s">
        <v>2212</v>
      </c>
      <c r="F4010" s="1" t="s">
        <v>2211</v>
      </c>
      <c r="H4010" t="str">
        <f t="shared" si="114"/>
        <v xml:space="preserve"> 45_ROM_02_16 </v>
      </c>
      <c r="I4010" t="str">
        <f t="shared" si="115"/>
        <v xml:space="preserve"> in the day </v>
      </c>
      <c r="J4010" t="str">
        <f>+E4010</f>
        <v xml:space="preserve"> 46_1CO_01_08 </v>
      </c>
    </row>
    <row r="4011" spans="1:10" x14ac:dyDescent="0.25">
      <c r="G4011" s="1" t="s">
        <v>16676</v>
      </c>
      <c r="H4011" t="s">
        <v>21662</v>
      </c>
    </row>
    <row r="4012" spans="1:10" x14ac:dyDescent="0.25">
      <c r="A4012" t="s">
        <v>1126</v>
      </c>
      <c r="B4012" t="s">
        <v>16675</v>
      </c>
      <c r="C4012" t="s">
        <v>16676</v>
      </c>
      <c r="D4012">
        <v>0</v>
      </c>
      <c r="E4012">
        <v>0</v>
      </c>
      <c r="H4012" t="str">
        <f t="shared" si="114"/>
        <v xml:space="preserve"> 03_LEV_07_19 </v>
      </c>
      <c r="I4012" t="str">
        <f t="shared" si="115"/>
        <v xml:space="preserve"> for the flesh </v>
      </c>
      <c r="J4012" t="s">
        <v>21656</v>
      </c>
    </row>
    <row r="4013" spans="1:10" x14ac:dyDescent="0.25">
      <c r="A4013" t="s">
        <v>15137</v>
      </c>
      <c r="B4013" t="s">
        <v>17842</v>
      </c>
      <c r="C4013" t="s">
        <v>16676</v>
      </c>
      <c r="D4013">
        <v>0</v>
      </c>
      <c r="E4013">
        <v>0</v>
      </c>
      <c r="F4013" s="1" t="s">
        <v>16676</v>
      </c>
      <c r="H4013" t="str">
        <f t="shared" si="114"/>
        <v xml:space="preserve"> 06_JOS_07_03 </v>
      </c>
      <c r="I4013" t="str">
        <f t="shared" si="115"/>
        <v xml:space="preserve"> and make not </v>
      </c>
      <c r="J4013" t="s">
        <v>21656</v>
      </c>
    </row>
    <row r="4014" spans="1:10" x14ac:dyDescent="0.25">
      <c r="A4014" t="s">
        <v>11856</v>
      </c>
      <c r="B4014" t="s">
        <v>20934</v>
      </c>
      <c r="C4014" t="s">
        <v>16676</v>
      </c>
      <c r="D4014">
        <v>0</v>
      </c>
      <c r="E4014">
        <v>0</v>
      </c>
      <c r="F4014" s="1" t="s">
        <v>16676</v>
      </c>
      <c r="H4014" t="str">
        <f t="shared" si="114"/>
        <v xml:space="preserve"> 45_ROM_06_12 </v>
      </c>
      <c r="I4014" t="str">
        <f t="shared" si="115"/>
        <v xml:space="preserve"> the lusts thereof </v>
      </c>
      <c r="J4014" t="s">
        <v>21656</v>
      </c>
    </row>
    <row r="4015" spans="1:10" x14ac:dyDescent="0.25">
      <c r="A4015" t="s">
        <v>17944</v>
      </c>
      <c r="B4015" t="s">
        <v>21126</v>
      </c>
      <c r="C4015" t="s">
        <v>16676</v>
      </c>
      <c r="D4015">
        <v>0</v>
      </c>
      <c r="E4015">
        <v>0</v>
      </c>
      <c r="F4015" s="1" t="s">
        <v>16676</v>
      </c>
      <c r="H4015" t="str">
        <f t="shared" si="114"/>
        <v xml:space="preserve"> 45_ROM_08_12 </v>
      </c>
      <c r="I4015" t="str">
        <f t="shared" si="115"/>
        <v xml:space="preserve"> the flesh to </v>
      </c>
      <c r="J4015" t="s">
        <v>21656</v>
      </c>
    </row>
    <row r="4016" spans="1:10" x14ac:dyDescent="0.25">
      <c r="A4016" t="s">
        <v>21655</v>
      </c>
      <c r="B4016" t="s">
        <v>21427</v>
      </c>
      <c r="C4016" t="s">
        <v>16676</v>
      </c>
      <c r="D4016" t="s">
        <v>21427</v>
      </c>
      <c r="E4016" t="s">
        <v>14808</v>
      </c>
      <c r="F4016" s="1" t="s">
        <v>16676</v>
      </c>
      <c r="H4016" t="str">
        <f t="shared" si="114"/>
        <v>&gt;&gt;&gt;&gt;&gt;</v>
      </c>
      <c r="I4016" t="str">
        <f t="shared" si="115"/>
        <v xml:space="preserve"> Christ and make </v>
      </c>
      <c r="J4016" t="str">
        <f>+E4016</f>
        <v xml:space="preserve"> 46_1CO_06_15 </v>
      </c>
    </row>
    <row r="4017" spans="1:10" x14ac:dyDescent="0.25">
      <c r="A4017" t="s">
        <v>6368</v>
      </c>
      <c r="B4017" t="s">
        <v>20362</v>
      </c>
      <c r="C4017" t="s">
        <v>16676</v>
      </c>
      <c r="D4017" t="s">
        <v>20362</v>
      </c>
      <c r="E4017" t="s">
        <v>20138</v>
      </c>
      <c r="F4017" s="1" t="s">
        <v>16676</v>
      </c>
      <c r="H4017" t="str">
        <f t="shared" si="114"/>
        <v xml:space="preserve"> 44_ACT_16_31 </v>
      </c>
      <c r="I4017" t="str">
        <f t="shared" si="115"/>
        <v xml:space="preserve"> Jesus Christ and </v>
      </c>
      <c r="J4017" t="str">
        <f>+E4017</f>
        <v xml:space="preserve"> 47_2CO_05_18 </v>
      </c>
    </row>
    <row r="4018" spans="1:10" x14ac:dyDescent="0.25">
      <c r="A4018" t="s">
        <v>18390</v>
      </c>
      <c r="B4018" t="s">
        <v>20303</v>
      </c>
      <c r="C4018" t="s">
        <v>16676</v>
      </c>
      <c r="D4018" t="s">
        <v>20303</v>
      </c>
      <c r="E4018" t="s">
        <v>7546</v>
      </c>
      <c r="F4018" s="1" t="s">
        <v>16676</v>
      </c>
      <c r="H4018" t="str">
        <f t="shared" si="114"/>
        <v xml:space="preserve"> 45_ROM_05_11 </v>
      </c>
      <c r="I4018" t="str">
        <f t="shared" si="115"/>
        <v xml:space="preserve"> Lord Jesus Christ </v>
      </c>
      <c r="J4018" t="str">
        <f>+E4018</f>
        <v xml:space="preserve"> 45_ROM_15_06 </v>
      </c>
    </row>
    <row r="4019" spans="1:10" x14ac:dyDescent="0.25">
      <c r="A4019" t="s">
        <v>6368</v>
      </c>
      <c r="B4019" t="s">
        <v>20363</v>
      </c>
      <c r="C4019" t="s">
        <v>16676</v>
      </c>
      <c r="D4019" t="s">
        <v>20363</v>
      </c>
      <c r="E4019" t="s">
        <v>20311</v>
      </c>
      <c r="F4019" s="1" t="s">
        <v>16676</v>
      </c>
      <c r="H4019" t="str">
        <f t="shared" si="114"/>
        <v xml:space="preserve"> 44_ACT_16_31 </v>
      </c>
      <c r="I4019" t="str">
        <f t="shared" si="115"/>
        <v xml:space="preserve"> Lord Jesus Christ and </v>
      </c>
      <c r="J4019" t="str">
        <f>+E4019</f>
        <v xml:space="preserve"> 53_2TH_02_01 </v>
      </c>
    </row>
    <row r="4020" spans="1:10" x14ac:dyDescent="0.25">
      <c r="A4020" t="s">
        <v>17990</v>
      </c>
      <c r="B4020" t="s">
        <v>17986</v>
      </c>
      <c r="C4020" t="s">
        <v>16676</v>
      </c>
      <c r="D4020" t="s">
        <v>17986</v>
      </c>
      <c r="E4020" t="s">
        <v>16748</v>
      </c>
      <c r="F4020" s="1" t="s">
        <v>16676</v>
      </c>
      <c r="H4020" t="str">
        <f t="shared" si="114"/>
        <v xml:space="preserve"> 44_ACT_18_08 </v>
      </c>
      <c r="I4020" t="str">
        <f t="shared" si="115"/>
        <v xml:space="preserve"> on the LORD </v>
      </c>
      <c r="J4020" t="str">
        <f>+E4020</f>
        <v xml:space="preserve"> 55_2TI_02_22 </v>
      </c>
    </row>
    <row r="4021" spans="1:10" x14ac:dyDescent="0.25">
      <c r="A4021" t="s">
        <v>10613</v>
      </c>
      <c r="B4021" t="s">
        <v>20113</v>
      </c>
      <c r="C4021" t="s">
        <v>16676</v>
      </c>
      <c r="D4021" t="s">
        <v>20113</v>
      </c>
      <c r="E4021" t="s">
        <v>13023</v>
      </c>
      <c r="F4021" s="1" t="s">
        <v>16676</v>
      </c>
      <c r="H4021" t="str">
        <f t="shared" si="114"/>
        <v xml:space="preserve"> 45_ROM_10_09 </v>
      </c>
      <c r="I4021" t="str">
        <f t="shared" si="115"/>
        <v xml:space="preserve"> the Lord Jesus </v>
      </c>
      <c r="J4021" t="str">
        <f>+E4021</f>
        <v xml:space="preserve"> 45_ROM_14_14 </v>
      </c>
    </row>
    <row r="4022" spans="1:10" x14ac:dyDescent="0.25">
      <c r="A4022" t="s">
        <v>2972</v>
      </c>
      <c r="B4022" t="s">
        <v>20316</v>
      </c>
      <c r="C4022" t="s">
        <v>16676</v>
      </c>
      <c r="D4022" t="s">
        <v>20316</v>
      </c>
      <c r="E4022" t="s">
        <v>20115</v>
      </c>
      <c r="F4022" s="1" t="s">
        <v>16676</v>
      </c>
      <c r="H4022" t="str">
        <f t="shared" si="114"/>
        <v xml:space="preserve"> 45_ROM_01_07 </v>
      </c>
      <c r="I4022" t="str">
        <f t="shared" si="115"/>
        <v xml:space="preserve"> the Lord Jesus Christ </v>
      </c>
      <c r="J4022" t="str">
        <f>+E4022</f>
        <v xml:space="preserve"> 46_1CO_01_03 </v>
      </c>
    </row>
    <row r="4023" spans="1:10" x14ac:dyDescent="0.25">
      <c r="G4023" s="1" t="s">
        <v>11660</v>
      </c>
      <c r="H4023" t="s">
        <v>21662</v>
      </c>
    </row>
    <row r="4024" spans="1:10" x14ac:dyDescent="0.25">
      <c r="A4024" t="s">
        <v>17943</v>
      </c>
      <c r="B4024" t="s">
        <v>19728</v>
      </c>
      <c r="C4024" t="s">
        <v>11660</v>
      </c>
      <c r="D4024">
        <v>0</v>
      </c>
      <c r="E4024">
        <v>0</v>
      </c>
      <c r="H4024" t="str">
        <f t="shared" si="114"/>
        <v xml:space="preserve"> 28_HOS_07_16 </v>
      </c>
      <c r="I4024" t="str">
        <f t="shared" si="115"/>
        <v xml:space="preserve"> but not to </v>
      </c>
      <c r="J4024" t="s">
        <v>21656</v>
      </c>
    </row>
    <row r="4025" spans="1:10" x14ac:dyDescent="0.25">
      <c r="A4025" t="s">
        <v>11659</v>
      </c>
      <c r="B4025" t="s">
        <v>11627</v>
      </c>
      <c r="C4025" t="s">
        <v>11660</v>
      </c>
      <c r="D4025" t="s">
        <v>11627</v>
      </c>
      <c r="E4025" t="s">
        <v>11661</v>
      </c>
      <c r="F4025" s="1" t="s">
        <v>11660</v>
      </c>
      <c r="H4025" t="str">
        <f t="shared" si="114"/>
        <v xml:space="preserve"> 44_ACT_19_04 </v>
      </c>
      <c r="I4025" t="str">
        <f t="shared" si="115"/>
        <v xml:space="preserve"> him that is </v>
      </c>
      <c r="J4025" t="str">
        <f>+E4025</f>
        <v xml:space="preserve"> 45_ROM_16_25 </v>
      </c>
    </row>
    <row r="4026" spans="1:10" x14ac:dyDescent="0.25">
      <c r="G4026" s="1" t="s">
        <v>12978</v>
      </c>
      <c r="H4026" t="s">
        <v>21662</v>
      </c>
    </row>
    <row r="4027" spans="1:10" x14ac:dyDescent="0.25">
      <c r="A4027" t="s">
        <v>4749</v>
      </c>
      <c r="B4027" t="s">
        <v>13327</v>
      </c>
      <c r="C4027" t="s">
        <v>12978</v>
      </c>
      <c r="D4027">
        <v>0</v>
      </c>
      <c r="E4027">
        <v>0</v>
      </c>
      <c r="H4027" t="str">
        <f t="shared" si="114"/>
        <v xml:space="preserve"> 11_1KI_13_18 </v>
      </c>
      <c r="I4027" t="str">
        <f t="shared" si="115"/>
        <v xml:space="preserve"> he may eat </v>
      </c>
      <c r="J4027" t="s">
        <v>21656</v>
      </c>
    </row>
    <row r="4028" spans="1:10" x14ac:dyDescent="0.25">
      <c r="A4028" t="s">
        <v>4749</v>
      </c>
      <c r="B4028" t="s">
        <v>13328</v>
      </c>
      <c r="C4028" t="s">
        <v>12978</v>
      </c>
      <c r="D4028">
        <v>0</v>
      </c>
      <c r="E4028">
        <v>0</v>
      </c>
      <c r="F4028" s="1" t="s">
        <v>12978</v>
      </c>
      <c r="H4028" t="str">
        <f t="shared" si="114"/>
        <v xml:space="preserve"> 11_1KI_13_18 </v>
      </c>
      <c r="I4028" t="str">
        <f t="shared" si="115"/>
        <v xml:space="preserve"> that he may eat </v>
      </c>
      <c r="J4028" t="s">
        <v>21656</v>
      </c>
    </row>
    <row r="4029" spans="1:10" x14ac:dyDescent="0.25">
      <c r="A4029" t="s">
        <v>12977</v>
      </c>
      <c r="B4029" t="s">
        <v>12941</v>
      </c>
      <c r="C4029" t="s">
        <v>12978</v>
      </c>
      <c r="D4029" t="s">
        <v>12941</v>
      </c>
      <c r="E4029" t="s">
        <v>5575</v>
      </c>
      <c r="F4029" s="1" t="s">
        <v>12978</v>
      </c>
      <c r="H4029" t="str">
        <f t="shared" si="114"/>
        <v xml:space="preserve"> 44_ACT_01_25 </v>
      </c>
      <c r="I4029" t="str">
        <f t="shared" si="115"/>
        <v xml:space="preserve"> That he may </v>
      </c>
      <c r="J4029" t="str">
        <f>+E4029</f>
        <v xml:space="preserve"> 46_1CO_02_16 </v>
      </c>
    </row>
    <row r="4030" spans="1:10" x14ac:dyDescent="0.25">
      <c r="A4030" t="s">
        <v>21655</v>
      </c>
      <c r="B4030" t="s">
        <v>21428</v>
      </c>
      <c r="C4030" t="s">
        <v>12978</v>
      </c>
      <c r="D4030" t="s">
        <v>21428</v>
      </c>
      <c r="E4030" t="s">
        <v>13353</v>
      </c>
      <c r="F4030" s="1" t="s">
        <v>12978</v>
      </c>
      <c r="H4030" t="str">
        <f t="shared" si="114"/>
        <v>&gt;&gt;&gt;&gt;&gt;</v>
      </c>
      <c r="I4030" t="str">
        <f t="shared" si="115"/>
        <v xml:space="preserve"> who is weak </v>
      </c>
      <c r="J4030" t="str">
        <f>+E4030</f>
        <v xml:space="preserve"> 47_2CO_11_29 </v>
      </c>
    </row>
    <row r="4031" spans="1:10" x14ac:dyDescent="0.25">
      <c r="G4031" s="1" t="s">
        <v>12376</v>
      </c>
      <c r="H4031" t="s">
        <v>21662</v>
      </c>
    </row>
    <row r="4032" spans="1:10" x14ac:dyDescent="0.25">
      <c r="A4032" t="s">
        <v>11955</v>
      </c>
      <c r="B4032" t="s">
        <v>19607</v>
      </c>
      <c r="C4032" t="s">
        <v>12376</v>
      </c>
      <c r="D4032">
        <v>0</v>
      </c>
      <c r="E4032">
        <v>0</v>
      </c>
      <c r="H4032" t="str">
        <f t="shared" si="114"/>
        <v xml:space="preserve"> 24_JER_20_16 </v>
      </c>
      <c r="I4032" t="str">
        <f t="shared" si="115"/>
        <v xml:space="preserve"> not and let </v>
      </c>
      <c r="J4032" t="s">
        <v>21656</v>
      </c>
    </row>
    <row r="4033" spans="1:10" x14ac:dyDescent="0.25">
      <c r="A4033" t="s">
        <v>20086</v>
      </c>
      <c r="B4033" t="s">
        <v>20085</v>
      </c>
      <c r="C4033" t="s">
        <v>12376</v>
      </c>
      <c r="D4033">
        <v>0</v>
      </c>
      <c r="E4033">
        <v>0</v>
      </c>
      <c r="F4033" s="1" t="s">
        <v>12376</v>
      </c>
      <c r="H4033" t="str">
        <f t="shared" si="114"/>
        <v xml:space="preserve"> 42_LUK_15_27 </v>
      </c>
      <c r="I4033" t="str">
        <f t="shared" si="115"/>
        <v xml:space="preserve"> hath received him </v>
      </c>
      <c r="J4033" t="s">
        <v>21656</v>
      </c>
    </row>
    <row r="4034" spans="1:10" x14ac:dyDescent="0.25">
      <c r="A4034" t="s">
        <v>11642</v>
      </c>
      <c r="B4034" t="s">
        <v>18377</v>
      </c>
      <c r="C4034" t="s">
        <v>12376</v>
      </c>
      <c r="D4034" t="s">
        <v>26</v>
      </c>
      <c r="E4034">
        <v>0</v>
      </c>
      <c r="F4034" s="1" t="s">
        <v>12376</v>
      </c>
      <c r="H4034" t="str">
        <f t="shared" si="114"/>
        <v xml:space="preserve"> 18_JOB_15_31 </v>
      </c>
      <c r="I4034" t="str">
        <f t="shared" si="115"/>
        <v xml:space="preserve"> Let not him </v>
      </c>
      <c r="J4034" t="s">
        <v>21656</v>
      </c>
    </row>
    <row r="4035" spans="1:10" x14ac:dyDescent="0.25">
      <c r="A4035" t="s">
        <v>14210</v>
      </c>
      <c r="B4035" t="s">
        <v>14197</v>
      </c>
      <c r="C4035" t="s">
        <v>12376</v>
      </c>
      <c r="D4035" t="s">
        <v>14197</v>
      </c>
      <c r="E4035" t="s">
        <v>14211</v>
      </c>
      <c r="F4035" s="1" t="s">
        <v>12376</v>
      </c>
      <c r="H4035" t="str">
        <f t="shared" si="114"/>
        <v xml:space="preserve"> 42_LUK_21_21 </v>
      </c>
      <c r="I4035" t="str">
        <f t="shared" si="115"/>
        <v xml:space="preserve"> and let not </v>
      </c>
      <c r="J4035" t="str">
        <f>+E4035</f>
        <v xml:space="preserve"> 46_1CO_07_11 </v>
      </c>
    </row>
    <row r="4036" spans="1:10" x14ac:dyDescent="0.25">
      <c r="A4036" t="s">
        <v>21655</v>
      </c>
      <c r="B4036" t="s">
        <v>21429</v>
      </c>
      <c r="C4036" t="s">
        <v>12376</v>
      </c>
      <c r="D4036" t="s">
        <v>21429</v>
      </c>
      <c r="E4036" t="s">
        <v>6926</v>
      </c>
      <c r="F4036" s="1" t="s">
        <v>12376</v>
      </c>
      <c r="H4036" t="str">
        <f t="shared" si="114"/>
        <v>&gt;&gt;&gt;&gt;&gt;</v>
      </c>
      <c r="I4036" t="str">
        <f t="shared" si="115"/>
        <v xml:space="preserve"> eateth not and </v>
      </c>
      <c r="J4036" t="str">
        <f>+E4036</f>
        <v xml:space="preserve"> 45_ROM_14_06 </v>
      </c>
    </row>
    <row r="4037" spans="1:10" x14ac:dyDescent="0.25">
      <c r="A4037" t="s">
        <v>12375</v>
      </c>
      <c r="B4037" t="s">
        <v>12372</v>
      </c>
      <c r="C4037" t="s">
        <v>12376</v>
      </c>
      <c r="D4037" t="s">
        <v>12372</v>
      </c>
      <c r="E4037" t="s">
        <v>12377</v>
      </c>
      <c r="F4037" s="1" t="s">
        <v>12376</v>
      </c>
      <c r="H4037" t="str">
        <f t="shared" si="114"/>
        <v xml:space="preserve"> 45_ROM_11_32 </v>
      </c>
      <c r="I4037" t="str">
        <f t="shared" si="115"/>
        <v xml:space="preserve"> for God hath </v>
      </c>
      <c r="J4037" t="str">
        <f>+E4037</f>
        <v xml:space="preserve"> 52_1TH_04_07 </v>
      </c>
    </row>
    <row r="4038" spans="1:10" x14ac:dyDescent="0.25">
      <c r="A4038" t="s">
        <v>12260</v>
      </c>
      <c r="B4038" t="s">
        <v>18379</v>
      </c>
      <c r="C4038" t="s">
        <v>12376</v>
      </c>
      <c r="D4038" t="s">
        <v>18379</v>
      </c>
      <c r="E4038" t="s">
        <v>18380</v>
      </c>
      <c r="F4038" s="1" t="s">
        <v>12376</v>
      </c>
      <c r="H4038" t="str">
        <f t="shared" si="114"/>
        <v xml:space="preserve"> 43_JOH_15_21 </v>
      </c>
      <c r="I4038" t="str">
        <f t="shared" si="115"/>
        <v xml:space="preserve"> not him that </v>
      </c>
      <c r="J4038" t="str">
        <f>+E4038</f>
        <v xml:space="preserve"> 58_HEB_12_25 </v>
      </c>
    </row>
    <row r="4039" spans="1:10" x14ac:dyDescent="0.25">
      <c r="A4039" t="s">
        <v>21655</v>
      </c>
      <c r="B4039" t="s">
        <v>21430</v>
      </c>
      <c r="C4039" t="s">
        <v>12376</v>
      </c>
      <c r="D4039" t="s">
        <v>21430</v>
      </c>
      <c r="E4039" t="s">
        <v>6926</v>
      </c>
      <c r="F4039" s="1" t="s">
        <v>12376</v>
      </c>
      <c r="H4039" t="str">
        <f t="shared" si="114"/>
        <v>&gt;&gt;&gt;&gt;&gt;</v>
      </c>
      <c r="I4039" t="str">
        <f t="shared" si="115"/>
        <v xml:space="preserve"> that eateth not </v>
      </c>
      <c r="J4039" t="str">
        <f>+E4039</f>
        <v xml:space="preserve"> 45_ROM_14_06 </v>
      </c>
    </row>
    <row r="4040" spans="1:10" x14ac:dyDescent="0.25">
      <c r="G4040" s="1" t="s">
        <v>13371</v>
      </c>
      <c r="H4040" t="s">
        <v>21662</v>
      </c>
    </row>
    <row r="4041" spans="1:10" x14ac:dyDescent="0.25">
      <c r="A4041" t="s">
        <v>840</v>
      </c>
      <c r="B4041" t="s">
        <v>18610</v>
      </c>
      <c r="C4041" t="s">
        <v>13371</v>
      </c>
      <c r="D4041">
        <v>0</v>
      </c>
      <c r="E4041">
        <v>0</v>
      </c>
      <c r="H4041" t="str">
        <f t="shared" si="114"/>
        <v xml:space="preserve"> 14_2CH_18_05 </v>
      </c>
      <c r="I4041" t="str">
        <f t="shared" si="115"/>
        <v xml:space="preserve"> up for God </v>
      </c>
      <c r="J4041" t="s">
        <v>21656</v>
      </c>
    </row>
    <row r="4042" spans="1:10" x14ac:dyDescent="0.25">
      <c r="A4042" t="s">
        <v>11026</v>
      </c>
      <c r="B4042" t="s">
        <v>18862</v>
      </c>
      <c r="C4042" t="s">
        <v>13371</v>
      </c>
      <c r="D4042">
        <v>0</v>
      </c>
      <c r="E4042">
        <v>0</v>
      </c>
      <c r="F4042" s="1" t="s">
        <v>13371</v>
      </c>
      <c r="H4042" t="str">
        <f t="shared" si="114"/>
        <v xml:space="preserve"> 18_JOB_20_08 </v>
      </c>
      <c r="I4042" t="str">
        <f t="shared" si="115"/>
        <v xml:space="preserve"> yea he shall be </v>
      </c>
      <c r="J4042" t="s">
        <v>21656</v>
      </c>
    </row>
    <row r="4043" spans="1:10" x14ac:dyDescent="0.25">
      <c r="A4043" t="s">
        <v>13434</v>
      </c>
      <c r="B4043" t="s">
        <v>19306</v>
      </c>
      <c r="C4043" t="s">
        <v>13371</v>
      </c>
      <c r="D4043">
        <v>0</v>
      </c>
      <c r="E4043">
        <v>0</v>
      </c>
      <c r="F4043" s="1" t="s">
        <v>13371</v>
      </c>
      <c r="H4043" t="str">
        <f t="shared" si="114"/>
        <v xml:space="preserve"> 20_PRO_05_22 </v>
      </c>
      <c r="I4043" t="str">
        <f t="shared" si="115"/>
        <v xml:space="preserve"> he shall be holden </v>
      </c>
      <c r="J4043" t="s">
        <v>21656</v>
      </c>
    </row>
    <row r="4044" spans="1:10" x14ac:dyDescent="0.25">
      <c r="A4044" t="s">
        <v>13434</v>
      </c>
      <c r="B4044" t="s">
        <v>19307</v>
      </c>
      <c r="C4044" t="s">
        <v>13371</v>
      </c>
      <c r="D4044">
        <v>0</v>
      </c>
      <c r="E4044">
        <v>0</v>
      </c>
      <c r="F4044" s="1" t="s">
        <v>13371</v>
      </c>
      <c r="H4044" t="str">
        <f t="shared" si="114"/>
        <v xml:space="preserve"> 20_PRO_05_22 </v>
      </c>
      <c r="I4044" t="str">
        <f t="shared" si="115"/>
        <v xml:space="preserve"> shall be holden </v>
      </c>
      <c r="J4044" t="s">
        <v>21656</v>
      </c>
    </row>
    <row r="4045" spans="1:10" x14ac:dyDescent="0.25">
      <c r="A4045" t="s">
        <v>19658</v>
      </c>
      <c r="B4045" t="s">
        <v>20608</v>
      </c>
      <c r="C4045" t="s">
        <v>13371</v>
      </c>
      <c r="D4045">
        <v>0</v>
      </c>
      <c r="E4045">
        <v>0</v>
      </c>
      <c r="F4045" s="1" t="s">
        <v>13371</v>
      </c>
      <c r="H4045" t="str">
        <f t="shared" si="114"/>
        <v xml:space="preserve"> 45_ROM_02_01 </v>
      </c>
      <c r="I4045" t="str">
        <f t="shared" si="115"/>
        <v xml:space="preserve"> thou that judgest </v>
      </c>
      <c r="J4045" t="s">
        <v>21656</v>
      </c>
    </row>
    <row r="4046" spans="1:10" x14ac:dyDescent="0.25">
      <c r="A4046" t="s">
        <v>15959</v>
      </c>
      <c r="B4046" t="s">
        <v>21313</v>
      </c>
      <c r="C4046" t="s">
        <v>13371</v>
      </c>
      <c r="D4046">
        <v>0</v>
      </c>
      <c r="E4046">
        <v>0</v>
      </c>
      <c r="F4046" s="1" t="s">
        <v>13371</v>
      </c>
      <c r="H4046" t="str">
        <f t="shared" si="114"/>
        <v xml:space="preserve"> 45_ROM_11_23 </v>
      </c>
      <c r="I4046" t="str">
        <f t="shared" si="115"/>
        <v xml:space="preserve"> for God is able </v>
      </c>
      <c r="J4046" t="s">
        <v>21656</v>
      </c>
    </row>
    <row r="4047" spans="1:10" x14ac:dyDescent="0.25">
      <c r="A4047" t="s">
        <v>15959</v>
      </c>
      <c r="B4047" t="s">
        <v>21314</v>
      </c>
      <c r="C4047" t="s">
        <v>13371</v>
      </c>
      <c r="D4047">
        <v>0</v>
      </c>
      <c r="E4047">
        <v>0</v>
      </c>
      <c r="F4047" s="1" t="s">
        <v>13371</v>
      </c>
      <c r="H4047" t="str">
        <f t="shared" si="114"/>
        <v xml:space="preserve"> 45_ROM_11_23 </v>
      </c>
      <c r="I4047" t="str">
        <f t="shared" si="115"/>
        <v xml:space="preserve"> God is able to </v>
      </c>
      <c r="J4047" t="s">
        <v>21656</v>
      </c>
    </row>
    <row r="4048" spans="1:10" x14ac:dyDescent="0.25">
      <c r="A4048" t="s">
        <v>18246</v>
      </c>
      <c r="B4048" t="s">
        <v>18242</v>
      </c>
      <c r="C4048" t="s">
        <v>13371</v>
      </c>
      <c r="D4048">
        <v>0</v>
      </c>
      <c r="E4048">
        <v>0</v>
      </c>
      <c r="F4048" s="1" t="s">
        <v>13371</v>
      </c>
      <c r="H4048" t="str">
        <f t="shared" si="114"/>
        <v xml:space="preserve"> 43_JOH_06_15 </v>
      </c>
      <c r="I4048" t="str">
        <f t="shared" si="115"/>
        <v xml:space="preserve"> to make him </v>
      </c>
      <c r="J4048" t="s">
        <v>21656</v>
      </c>
    </row>
    <row r="4049" spans="1:10" x14ac:dyDescent="0.25">
      <c r="A4049" t="s">
        <v>13370</v>
      </c>
      <c r="B4049" t="s">
        <v>18170</v>
      </c>
      <c r="C4049" t="s">
        <v>13371</v>
      </c>
      <c r="D4049" t="s">
        <v>18170</v>
      </c>
      <c r="E4049" t="s">
        <v>13372</v>
      </c>
      <c r="F4049" s="1" t="s">
        <v>13371</v>
      </c>
      <c r="H4049" t="str">
        <f t="shared" si="114"/>
        <v xml:space="preserve"> 45_ROM_09_20 </v>
      </c>
      <c r="I4049" t="str">
        <f t="shared" si="115"/>
        <v xml:space="preserve"> art thou that </v>
      </c>
      <c r="J4049" t="str">
        <f>+E4049</f>
        <v xml:space="preserve"> 59_JAM_04_12 </v>
      </c>
    </row>
    <row r="4050" spans="1:10" x14ac:dyDescent="0.25">
      <c r="A4050" t="s">
        <v>21655</v>
      </c>
      <c r="B4050" t="s">
        <v>21431</v>
      </c>
      <c r="C4050" t="s">
        <v>13371</v>
      </c>
      <c r="D4050" t="s">
        <v>21431</v>
      </c>
      <c r="E4050" t="s">
        <v>13372</v>
      </c>
      <c r="F4050" s="1" t="s">
        <v>13371</v>
      </c>
      <c r="H4050" t="str">
        <f t="shared" si="114"/>
        <v>&gt;&gt;&gt;&gt;&gt;</v>
      </c>
      <c r="I4050" t="str">
        <f t="shared" si="115"/>
        <v xml:space="preserve"> art thou that judgest </v>
      </c>
      <c r="J4050" t="str">
        <f>+E4050</f>
        <v xml:space="preserve"> 59_JAM_04_12 </v>
      </c>
    </row>
    <row r="4051" spans="1:10" x14ac:dyDescent="0.25">
      <c r="A4051" t="s">
        <v>15959</v>
      </c>
      <c r="B4051" t="s">
        <v>15951</v>
      </c>
      <c r="C4051" t="s">
        <v>13371</v>
      </c>
      <c r="D4051" t="s">
        <v>15951</v>
      </c>
      <c r="E4051" t="s">
        <v>12277</v>
      </c>
      <c r="F4051" s="1" t="s">
        <v>13371</v>
      </c>
      <c r="H4051" t="str">
        <f t="shared" si="114"/>
        <v xml:space="preserve"> 45_ROM_11_23 </v>
      </c>
      <c r="I4051" t="str">
        <f t="shared" si="115"/>
        <v xml:space="preserve"> for God is </v>
      </c>
      <c r="J4051" t="str">
        <f>+E4051</f>
        <v xml:space="preserve"> 46_1CO_14_33 </v>
      </c>
    </row>
    <row r="4052" spans="1:10" x14ac:dyDescent="0.25">
      <c r="A4052" t="s">
        <v>19839</v>
      </c>
      <c r="B4052" t="s">
        <v>19843</v>
      </c>
      <c r="C4052" t="s">
        <v>13371</v>
      </c>
      <c r="D4052" t="s">
        <v>19843</v>
      </c>
      <c r="E4052" t="s">
        <v>16794</v>
      </c>
      <c r="F4052" s="1" t="s">
        <v>13371</v>
      </c>
      <c r="H4052" t="str">
        <f t="shared" si="114"/>
        <v xml:space="preserve"> 42_LUK_03_08 </v>
      </c>
      <c r="I4052" t="str">
        <f t="shared" si="115"/>
        <v xml:space="preserve"> God is able </v>
      </c>
      <c r="J4052" t="str">
        <f>+E4052</f>
        <v xml:space="preserve"> 47_2CO_09_08 </v>
      </c>
    </row>
    <row r="4053" spans="1:10" x14ac:dyDescent="0.25">
      <c r="A4053" t="s">
        <v>11319</v>
      </c>
      <c r="B4053" t="s">
        <v>13403</v>
      </c>
      <c r="C4053" t="s">
        <v>13371</v>
      </c>
      <c r="D4053" t="s">
        <v>13403</v>
      </c>
      <c r="E4053" t="s">
        <v>13450</v>
      </c>
      <c r="F4053" s="1" t="s">
        <v>13371</v>
      </c>
      <c r="H4053" t="str">
        <f t="shared" si="114"/>
        <v xml:space="preserve"> 43_JOH_10_09 </v>
      </c>
      <c r="I4053" t="str">
        <f t="shared" si="115"/>
        <v xml:space="preserve"> he shall be </v>
      </c>
      <c r="J4053" t="str">
        <f>+E4053</f>
        <v xml:space="preserve"> 46_1CO_06_16 </v>
      </c>
    </row>
    <row r="4054" spans="1:10" x14ac:dyDescent="0.25">
      <c r="A4054" t="s">
        <v>15959</v>
      </c>
      <c r="B4054" t="s">
        <v>16788</v>
      </c>
      <c r="C4054" t="s">
        <v>13371</v>
      </c>
      <c r="D4054" t="s">
        <v>16788</v>
      </c>
      <c r="E4054" t="s">
        <v>16794</v>
      </c>
      <c r="F4054" s="1" t="s">
        <v>13371</v>
      </c>
      <c r="H4054" t="str">
        <f t="shared" si="114"/>
        <v xml:space="preserve"> 45_ROM_11_23 </v>
      </c>
      <c r="I4054" t="str">
        <f t="shared" si="115"/>
        <v xml:space="preserve"> is able to </v>
      </c>
      <c r="J4054" t="str">
        <f>+E4054</f>
        <v xml:space="preserve"> 47_2CO_09_08 </v>
      </c>
    </row>
    <row r="4055" spans="1:10" x14ac:dyDescent="0.25">
      <c r="A4055" t="s">
        <v>21655</v>
      </c>
      <c r="B4055" t="s">
        <v>21432</v>
      </c>
      <c r="C4055" t="s">
        <v>13371</v>
      </c>
      <c r="D4055" t="s">
        <v>21432</v>
      </c>
      <c r="E4055" t="s">
        <v>16794</v>
      </c>
      <c r="F4055" s="1" t="s">
        <v>13371</v>
      </c>
      <c r="H4055" t="str">
        <f t="shared" si="114"/>
        <v>&gt;&gt;&gt;&gt;&gt;</v>
      </c>
      <c r="I4055" t="str">
        <f t="shared" si="115"/>
        <v xml:space="preserve"> is able to make </v>
      </c>
      <c r="J4055" t="str">
        <f>+E4055</f>
        <v xml:space="preserve"> 47_2CO_09_08 </v>
      </c>
    </row>
    <row r="4056" spans="1:10" x14ac:dyDescent="0.25">
      <c r="A4056" t="s">
        <v>21655</v>
      </c>
      <c r="B4056" t="s">
        <v>21433</v>
      </c>
      <c r="C4056" t="s">
        <v>13371</v>
      </c>
      <c r="D4056" t="s">
        <v>21433</v>
      </c>
      <c r="E4056" t="s">
        <v>13372</v>
      </c>
      <c r="F4056" s="1" t="s">
        <v>13371</v>
      </c>
      <c r="H4056" t="str">
        <f t="shared" si="114"/>
        <v>&gt;&gt;&gt;&gt;&gt;</v>
      </c>
      <c r="I4056" t="str">
        <f t="shared" si="115"/>
        <v xml:space="preserve"> that judgest another </v>
      </c>
      <c r="J4056" t="str">
        <f>+E4056</f>
        <v xml:space="preserve"> 59_JAM_04_12 </v>
      </c>
    </row>
    <row r="4057" spans="1:10" x14ac:dyDescent="0.25">
      <c r="A4057" t="s">
        <v>21655</v>
      </c>
      <c r="B4057" t="s">
        <v>21434</v>
      </c>
      <c r="C4057" t="s">
        <v>13371</v>
      </c>
      <c r="D4057" t="s">
        <v>21434</v>
      </c>
      <c r="E4057" t="s">
        <v>13372</v>
      </c>
      <c r="F4057" s="1" t="s">
        <v>13371</v>
      </c>
      <c r="H4057" t="str">
        <f t="shared" si="114"/>
        <v>&gt;&gt;&gt;&gt;&gt;</v>
      </c>
      <c r="I4057" t="str">
        <f t="shared" si="115"/>
        <v xml:space="preserve"> thou that judgest another </v>
      </c>
      <c r="J4057" t="str">
        <f>+E4057</f>
        <v xml:space="preserve"> 59_JAM_04_12 </v>
      </c>
    </row>
    <row r="4058" spans="1:10" x14ac:dyDescent="0.25">
      <c r="A4058" t="s">
        <v>12977</v>
      </c>
      <c r="B4058" t="s">
        <v>17453</v>
      </c>
      <c r="C4058" t="s">
        <v>13371</v>
      </c>
      <c r="D4058" t="s">
        <v>17453</v>
      </c>
      <c r="E4058" t="s">
        <v>11556</v>
      </c>
      <c r="F4058" s="1" t="s">
        <v>13371</v>
      </c>
      <c r="H4058" t="str">
        <f t="shared" si="114"/>
        <v xml:space="preserve"> 44_ACT_01_25 </v>
      </c>
      <c r="I4058" t="str">
        <f t="shared" si="115"/>
        <v xml:space="preserve"> to his own </v>
      </c>
      <c r="J4058" t="str">
        <f>+E4058</f>
        <v xml:space="preserve"> 46_1CO_03_08 </v>
      </c>
    </row>
    <row r="4059" spans="1:10" x14ac:dyDescent="0.25">
      <c r="A4059" t="s">
        <v>13370</v>
      </c>
      <c r="B4059" t="s">
        <v>13364</v>
      </c>
      <c r="C4059" t="s">
        <v>13371</v>
      </c>
      <c r="D4059" t="s">
        <v>13364</v>
      </c>
      <c r="E4059" t="s">
        <v>13372</v>
      </c>
      <c r="F4059" s="1" t="s">
        <v>13371</v>
      </c>
      <c r="H4059" t="str">
        <f t="shared" si="114"/>
        <v xml:space="preserve"> 45_ROM_09_20 </v>
      </c>
      <c r="I4059" t="str">
        <f t="shared" si="115"/>
        <v xml:space="preserve"> who art thou </v>
      </c>
      <c r="J4059" t="str">
        <f>+E4059</f>
        <v xml:space="preserve"> 59_JAM_04_12 </v>
      </c>
    </row>
    <row r="4060" spans="1:10" x14ac:dyDescent="0.25">
      <c r="A4060" t="s">
        <v>13370</v>
      </c>
      <c r="B4060" t="s">
        <v>18171</v>
      </c>
      <c r="C4060" t="s">
        <v>13371</v>
      </c>
      <c r="D4060" t="s">
        <v>18171</v>
      </c>
      <c r="E4060" t="s">
        <v>13372</v>
      </c>
      <c r="F4060" s="1" t="s">
        <v>13371</v>
      </c>
      <c r="H4060" t="str">
        <f t="shared" si="114"/>
        <v xml:space="preserve"> 45_ROM_09_20 </v>
      </c>
      <c r="I4060" t="str">
        <f t="shared" si="115"/>
        <v xml:space="preserve"> Who art thou that </v>
      </c>
      <c r="J4060" t="str">
        <f>+E4060</f>
        <v xml:space="preserve"> 59_JAM_04_12 </v>
      </c>
    </row>
    <row r="4061" spans="1:10" x14ac:dyDescent="0.25">
      <c r="G4061" s="1" t="s">
        <v>701</v>
      </c>
      <c r="H4061" t="s">
        <v>21662</v>
      </c>
    </row>
    <row r="4062" spans="1:10" x14ac:dyDescent="0.25">
      <c r="A4062" t="s">
        <v>21655</v>
      </c>
      <c r="B4062" t="s">
        <v>21435</v>
      </c>
      <c r="C4062" t="s">
        <v>701</v>
      </c>
      <c r="D4062" t="s">
        <v>21435</v>
      </c>
      <c r="E4062" t="s">
        <v>15562</v>
      </c>
      <c r="H4062" t="str">
        <f t="shared" si="114"/>
        <v>&gt;&gt;&gt;&gt;&gt;</v>
      </c>
      <c r="I4062" t="str">
        <f t="shared" si="115"/>
        <v xml:space="preserve"> every man be </v>
      </c>
      <c r="J4062" t="str">
        <f>+E4062</f>
        <v xml:space="preserve"> 59_JAM_01_19 </v>
      </c>
    </row>
    <row r="4063" spans="1:10" x14ac:dyDescent="0.25">
      <c r="A4063" t="s">
        <v>700</v>
      </c>
      <c r="B4063" t="s">
        <v>655</v>
      </c>
      <c r="C4063" t="s">
        <v>701</v>
      </c>
      <c r="D4063" t="s">
        <v>655</v>
      </c>
      <c r="E4063" t="s">
        <v>702</v>
      </c>
      <c r="F4063" s="1" t="s">
        <v>701</v>
      </c>
      <c r="H4063" t="str">
        <f t="shared" si="114"/>
        <v xml:space="preserve"> 44_ACT_28_30 </v>
      </c>
      <c r="I4063" t="str">
        <f t="shared" si="115"/>
        <v xml:space="preserve"> in his own </v>
      </c>
      <c r="J4063" t="str">
        <f>+E4063</f>
        <v xml:space="preserve"> 46_1CO_15_23 </v>
      </c>
    </row>
    <row r="4064" spans="1:10" x14ac:dyDescent="0.25">
      <c r="A4064" t="s">
        <v>15557</v>
      </c>
      <c r="B4064" t="s">
        <v>15556</v>
      </c>
      <c r="C4064" t="s">
        <v>701</v>
      </c>
      <c r="D4064" t="s">
        <v>15556</v>
      </c>
      <c r="E4064" t="s">
        <v>15558</v>
      </c>
      <c r="F4064" s="1" t="s">
        <v>701</v>
      </c>
      <c r="H4064" t="str">
        <f t="shared" si="114"/>
        <v xml:space="preserve"> 02_EXO_11_02 </v>
      </c>
      <c r="I4064" t="str">
        <f t="shared" si="115"/>
        <v xml:space="preserve"> let every man </v>
      </c>
      <c r="J4064" t="str">
        <f>+E4064</f>
        <v xml:space="preserve"> 46_1CO_07_02 </v>
      </c>
    </row>
    <row r="4065" spans="1:10" x14ac:dyDescent="0.25">
      <c r="A4065" t="s">
        <v>21655</v>
      </c>
      <c r="B4065" t="s">
        <v>21436</v>
      </c>
      <c r="C4065" t="s">
        <v>701</v>
      </c>
      <c r="D4065" t="s">
        <v>21436</v>
      </c>
      <c r="E4065" t="s">
        <v>15562</v>
      </c>
      <c r="F4065" s="1" t="s">
        <v>701</v>
      </c>
      <c r="H4065" t="str">
        <f t="shared" si="114"/>
        <v>&gt;&gt;&gt;&gt;&gt;</v>
      </c>
      <c r="I4065" t="str">
        <f t="shared" si="115"/>
        <v xml:space="preserve"> Let every man be </v>
      </c>
      <c r="J4065" t="str">
        <f>+E4065</f>
        <v xml:space="preserve"> 59_JAM_01_19 </v>
      </c>
    </row>
    <row r="4066" spans="1:10" x14ac:dyDescent="0.25">
      <c r="G4066" s="1" t="s">
        <v>6926</v>
      </c>
      <c r="H4066" t="s">
        <v>21662</v>
      </c>
    </row>
    <row r="4067" spans="1:10" x14ac:dyDescent="0.25">
      <c r="A4067" t="s">
        <v>15318</v>
      </c>
      <c r="B4067" t="s">
        <v>18609</v>
      </c>
      <c r="C4067" t="s">
        <v>6926</v>
      </c>
      <c r="D4067">
        <v>0</v>
      </c>
      <c r="E4067">
        <v>0</v>
      </c>
      <c r="H4067" t="str">
        <f t="shared" si="114"/>
        <v xml:space="preserve"> 14_2CH_16_12 </v>
      </c>
      <c r="I4067" t="str">
        <f t="shared" si="115"/>
        <v xml:space="preserve"> not to the LORD </v>
      </c>
      <c r="J4067" t="s">
        <v>21656</v>
      </c>
    </row>
    <row r="4068" spans="1:10" x14ac:dyDescent="0.25">
      <c r="A4068" t="s">
        <v>19332</v>
      </c>
      <c r="B4068" t="s">
        <v>19331</v>
      </c>
      <c r="C4068" t="s">
        <v>6926</v>
      </c>
      <c r="D4068">
        <v>0</v>
      </c>
      <c r="E4068">
        <v>0</v>
      </c>
      <c r="F4068" s="1" t="s">
        <v>6926</v>
      </c>
      <c r="H4068" t="str">
        <f t="shared" si="114"/>
        <v xml:space="preserve"> 20_PRO_13_25 </v>
      </c>
      <c r="I4068" t="str">
        <f t="shared" si="115"/>
        <v xml:space="preserve"> eateth to the </v>
      </c>
      <c r="J4068" t="s">
        <v>21656</v>
      </c>
    </row>
    <row r="4069" spans="1:10" x14ac:dyDescent="0.25">
      <c r="A4069" t="s">
        <v>11516</v>
      </c>
      <c r="B4069" t="s">
        <v>19433</v>
      </c>
      <c r="C4069" t="s">
        <v>6926</v>
      </c>
      <c r="D4069">
        <v>0</v>
      </c>
      <c r="E4069">
        <v>0</v>
      </c>
      <c r="F4069" s="1" t="s">
        <v>6926</v>
      </c>
      <c r="H4069" t="str">
        <f t="shared" si="114"/>
        <v xml:space="preserve"> 21_ECC_11_04 </v>
      </c>
      <c r="I4069" t="str">
        <f t="shared" si="115"/>
        <v xml:space="preserve"> and he that regardeth </v>
      </c>
      <c r="J4069" t="s">
        <v>21656</v>
      </c>
    </row>
    <row r="4070" spans="1:10" x14ac:dyDescent="0.25">
      <c r="A4070" t="s">
        <v>11516</v>
      </c>
      <c r="B4070" t="s">
        <v>19434</v>
      </c>
      <c r="C4070" t="s">
        <v>6926</v>
      </c>
      <c r="D4070">
        <v>0</v>
      </c>
      <c r="E4070">
        <v>0</v>
      </c>
      <c r="F4070" s="1" t="s">
        <v>6926</v>
      </c>
      <c r="H4070" t="str">
        <f t="shared" si="114"/>
        <v xml:space="preserve"> 21_ECC_11_04 </v>
      </c>
      <c r="I4070" t="str">
        <f t="shared" si="115"/>
        <v xml:space="preserve"> he that regardeth the </v>
      </c>
      <c r="J4070" t="s">
        <v>21656</v>
      </c>
    </row>
    <row r="4071" spans="1:10" x14ac:dyDescent="0.25">
      <c r="A4071" t="s">
        <v>11516</v>
      </c>
      <c r="B4071" t="s">
        <v>19435</v>
      </c>
      <c r="C4071" t="s">
        <v>6926</v>
      </c>
      <c r="D4071">
        <v>0</v>
      </c>
      <c r="E4071">
        <v>0</v>
      </c>
      <c r="F4071" s="1" t="s">
        <v>6926</v>
      </c>
      <c r="H4071" t="str">
        <f t="shared" ref="H4071:H4138" si="116">+A4071</f>
        <v xml:space="preserve"> 21_ECC_11_04 </v>
      </c>
      <c r="I4071" t="str">
        <f t="shared" ref="I4071:I4138" si="117">+B4071</f>
        <v xml:space="preserve"> that regardeth the </v>
      </c>
      <c r="J4071" t="s">
        <v>21656</v>
      </c>
    </row>
    <row r="4072" spans="1:10" x14ac:dyDescent="0.25">
      <c r="A4072" t="s">
        <v>5519</v>
      </c>
      <c r="B4072" t="s">
        <v>19784</v>
      </c>
      <c r="C4072" t="s">
        <v>6926</v>
      </c>
      <c r="D4072">
        <v>0</v>
      </c>
      <c r="E4072">
        <v>0</v>
      </c>
      <c r="F4072" s="1" t="s">
        <v>6926</v>
      </c>
      <c r="H4072" t="str">
        <f t="shared" si="116"/>
        <v xml:space="preserve"> 39_MAL_02_13 </v>
      </c>
      <c r="I4072" t="str">
        <f t="shared" si="117"/>
        <v xml:space="preserve"> regardeth not the </v>
      </c>
      <c r="J4072" t="s">
        <v>21656</v>
      </c>
    </row>
    <row r="4073" spans="1:10" x14ac:dyDescent="0.25">
      <c r="A4073" t="s">
        <v>20090</v>
      </c>
      <c r="B4073" t="s">
        <v>20089</v>
      </c>
      <c r="C4073" t="s">
        <v>6926</v>
      </c>
      <c r="D4073">
        <v>0</v>
      </c>
      <c r="E4073">
        <v>0</v>
      </c>
      <c r="F4073" s="1" t="s">
        <v>6926</v>
      </c>
      <c r="H4073" t="str">
        <f t="shared" si="116"/>
        <v xml:space="preserve"> 42_LUK_17_16 </v>
      </c>
      <c r="I4073" t="str">
        <f t="shared" si="117"/>
        <v xml:space="preserve"> thanks and he </v>
      </c>
      <c r="J4073" t="s">
        <v>21656</v>
      </c>
    </row>
    <row r="4074" spans="1:10" x14ac:dyDescent="0.25">
      <c r="A4074" t="s">
        <v>12376</v>
      </c>
      <c r="B4074" t="s">
        <v>21429</v>
      </c>
      <c r="C4074" t="s">
        <v>6926</v>
      </c>
      <c r="D4074">
        <v>0</v>
      </c>
      <c r="E4074">
        <v>0</v>
      </c>
      <c r="F4074" s="1" t="s">
        <v>6926</v>
      </c>
      <c r="H4074" t="str">
        <f t="shared" si="116"/>
        <v xml:space="preserve"> 45_ROM_14_03 </v>
      </c>
      <c r="I4074" t="str">
        <f t="shared" si="117"/>
        <v xml:space="preserve"> eateth not and </v>
      </c>
      <c r="J4074" t="s">
        <v>21656</v>
      </c>
    </row>
    <row r="4075" spans="1:10" x14ac:dyDescent="0.25">
      <c r="A4075" t="s">
        <v>12376</v>
      </c>
      <c r="B4075" t="s">
        <v>21430</v>
      </c>
      <c r="C4075" t="s">
        <v>6926</v>
      </c>
      <c r="D4075">
        <v>0</v>
      </c>
      <c r="E4075">
        <v>0</v>
      </c>
      <c r="F4075" s="1" t="s">
        <v>6926</v>
      </c>
      <c r="H4075" t="str">
        <f t="shared" si="116"/>
        <v xml:space="preserve"> 45_ROM_14_03 </v>
      </c>
      <c r="I4075" t="str">
        <f t="shared" si="117"/>
        <v xml:space="preserve"> that eateth not </v>
      </c>
      <c r="J4075" t="s">
        <v>21656</v>
      </c>
    </row>
    <row r="4076" spans="1:10" x14ac:dyDescent="0.25">
      <c r="A4076" t="s">
        <v>6926</v>
      </c>
      <c r="B4076" t="s">
        <v>21438</v>
      </c>
      <c r="C4076" t="s">
        <v>6926</v>
      </c>
      <c r="D4076">
        <v>0</v>
      </c>
      <c r="E4076">
        <v>0</v>
      </c>
      <c r="F4076" s="1" t="s">
        <v>6926</v>
      </c>
      <c r="H4076" t="str">
        <f t="shared" si="116"/>
        <v xml:space="preserve"> 45_ROM_14_06 </v>
      </c>
      <c r="I4076" t="str">
        <f t="shared" si="117"/>
        <v xml:space="preserve"> to the Lord he </v>
      </c>
      <c r="J4076" t="s">
        <v>21656</v>
      </c>
    </row>
    <row r="4077" spans="1:10" x14ac:dyDescent="0.25">
      <c r="A4077" t="s">
        <v>4631</v>
      </c>
      <c r="B4077" t="s">
        <v>16660</v>
      </c>
      <c r="C4077" t="s">
        <v>6926</v>
      </c>
      <c r="D4077">
        <v>0</v>
      </c>
      <c r="E4077">
        <v>0</v>
      </c>
      <c r="F4077" s="1" t="s">
        <v>6926</v>
      </c>
      <c r="H4077" t="str">
        <f t="shared" si="116"/>
        <v xml:space="preserve"> 07_JUD_13_16 </v>
      </c>
      <c r="I4077" t="str">
        <f t="shared" si="117"/>
        <v xml:space="preserve"> it unto the LORD </v>
      </c>
      <c r="J4077" t="s">
        <v>21656</v>
      </c>
    </row>
    <row r="4078" spans="1:10" x14ac:dyDescent="0.25">
      <c r="A4078" t="s">
        <v>6926</v>
      </c>
      <c r="B4078" t="s">
        <v>19323</v>
      </c>
      <c r="C4078" t="s">
        <v>6926</v>
      </c>
      <c r="D4078">
        <v>0</v>
      </c>
      <c r="E4078">
        <v>0</v>
      </c>
      <c r="F4078" s="1" t="s">
        <v>6926</v>
      </c>
      <c r="H4078" t="str">
        <f t="shared" si="116"/>
        <v xml:space="preserve"> 45_ROM_14_06 </v>
      </c>
      <c r="I4078" t="str">
        <f t="shared" si="117"/>
        <v xml:space="preserve"> he that regardeth </v>
      </c>
      <c r="J4078" t="s">
        <v>21656</v>
      </c>
    </row>
    <row r="4079" spans="1:10" x14ac:dyDescent="0.25">
      <c r="A4079" t="s">
        <v>12850</v>
      </c>
      <c r="B4079" t="s">
        <v>15748</v>
      </c>
      <c r="C4079" t="s">
        <v>6926</v>
      </c>
      <c r="D4079">
        <v>0</v>
      </c>
      <c r="E4079">
        <v>0</v>
      </c>
      <c r="F4079" s="1" t="s">
        <v>6926</v>
      </c>
      <c r="H4079" t="str">
        <f t="shared" si="116"/>
        <v xml:space="preserve"> 44_ACT_08_24 </v>
      </c>
      <c r="I4079" t="str">
        <f t="shared" si="117"/>
        <v xml:space="preserve"> to the LORD for </v>
      </c>
      <c r="J4079" t="s">
        <v>21656</v>
      </c>
    </row>
    <row r="4080" spans="1:10" x14ac:dyDescent="0.25">
      <c r="A4080" t="s">
        <v>4196</v>
      </c>
      <c r="B4080" t="s">
        <v>16422</v>
      </c>
      <c r="C4080" t="s">
        <v>6926</v>
      </c>
      <c r="D4080">
        <v>0</v>
      </c>
      <c r="E4080">
        <v>0</v>
      </c>
      <c r="F4080" s="1" t="s">
        <v>6926</v>
      </c>
      <c r="H4080" t="str">
        <f t="shared" si="116"/>
        <v xml:space="preserve"> 27_DAN_09_07 </v>
      </c>
      <c r="I4080" t="str">
        <f t="shared" si="117"/>
        <v xml:space="preserve"> day to the </v>
      </c>
      <c r="J4080" t="s">
        <v>21656</v>
      </c>
    </row>
    <row r="4081" spans="1:10" x14ac:dyDescent="0.25">
      <c r="A4081" t="s">
        <v>17944</v>
      </c>
      <c r="B4081" t="s">
        <v>17939</v>
      </c>
      <c r="C4081" t="s">
        <v>6926</v>
      </c>
      <c r="D4081">
        <v>0</v>
      </c>
      <c r="E4081">
        <v>0</v>
      </c>
      <c r="F4081" s="1" t="s">
        <v>6926</v>
      </c>
      <c r="H4081" t="str">
        <f t="shared" si="116"/>
        <v xml:space="preserve"> 45_ROM_08_12 </v>
      </c>
      <c r="I4081" t="str">
        <f t="shared" si="117"/>
        <v xml:space="preserve"> not to the </v>
      </c>
      <c r="J4081" t="s">
        <v>21656</v>
      </c>
    </row>
    <row r="4082" spans="1:10" x14ac:dyDescent="0.25">
      <c r="A4082" t="s">
        <v>13261</v>
      </c>
      <c r="B4082" t="s">
        <v>13259</v>
      </c>
      <c r="C4082" t="s">
        <v>6926</v>
      </c>
      <c r="D4082" t="s">
        <v>26</v>
      </c>
      <c r="E4082">
        <v>0</v>
      </c>
      <c r="F4082" s="1" t="s">
        <v>6926</v>
      </c>
      <c r="H4082" t="str">
        <f t="shared" si="116"/>
        <v xml:space="preserve"> 24_JER_20_14 </v>
      </c>
      <c r="I4082" t="str">
        <f t="shared" si="117"/>
        <v xml:space="preserve"> not the day </v>
      </c>
      <c r="J4082" t="s">
        <v>21656</v>
      </c>
    </row>
    <row r="4083" spans="1:10" x14ac:dyDescent="0.25">
      <c r="A4083" t="s">
        <v>12187</v>
      </c>
      <c r="B4083" t="s">
        <v>15747</v>
      </c>
      <c r="C4083" t="s">
        <v>6926</v>
      </c>
      <c r="D4083" t="s">
        <v>26</v>
      </c>
      <c r="E4083" t="s">
        <v>26</v>
      </c>
      <c r="F4083" s="1" t="s">
        <v>6926</v>
      </c>
      <c r="H4083" t="str">
        <f t="shared" si="116"/>
        <v xml:space="preserve"> 38_ZEC_02_13 </v>
      </c>
      <c r="I4083" t="str">
        <f t="shared" si="117"/>
        <v xml:space="preserve"> the LORD for he </v>
      </c>
      <c r="J4083" t="str">
        <f>+E4083</f>
        <v xml:space="preserve"> </v>
      </c>
    </row>
    <row r="4084" spans="1:10" x14ac:dyDescent="0.25">
      <c r="A4084" t="s">
        <v>12187</v>
      </c>
      <c r="B4084" t="s">
        <v>15746</v>
      </c>
      <c r="C4084" t="s">
        <v>6926</v>
      </c>
      <c r="D4084" t="s">
        <v>26</v>
      </c>
      <c r="E4084" t="s">
        <v>26</v>
      </c>
      <c r="F4084" s="1" t="s">
        <v>6926</v>
      </c>
      <c r="H4084" t="str">
        <f t="shared" si="116"/>
        <v xml:space="preserve"> 38_ZEC_02_13 </v>
      </c>
      <c r="I4084" t="str">
        <f t="shared" si="117"/>
        <v xml:space="preserve"> LORD for he </v>
      </c>
      <c r="J4084" t="str">
        <f>+E4084</f>
        <v xml:space="preserve"> </v>
      </c>
    </row>
    <row r="4085" spans="1:10" x14ac:dyDescent="0.25">
      <c r="A4085" t="s">
        <v>160</v>
      </c>
      <c r="B4085" t="s">
        <v>16687</v>
      </c>
      <c r="C4085" t="s">
        <v>6926</v>
      </c>
      <c r="D4085" t="s">
        <v>26</v>
      </c>
      <c r="E4085" t="s">
        <v>26</v>
      </c>
      <c r="F4085" s="1" t="s">
        <v>6926</v>
      </c>
      <c r="H4085" t="str">
        <f t="shared" si="116"/>
        <v xml:space="preserve"> 43_JOH_21_07 </v>
      </c>
      <c r="I4085" t="str">
        <f t="shared" si="117"/>
        <v xml:space="preserve"> the LORD he </v>
      </c>
      <c r="J4085" t="str">
        <f>+E4085</f>
        <v xml:space="preserve"> </v>
      </c>
    </row>
    <row r="4086" spans="1:10" x14ac:dyDescent="0.25">
      <c r="A4086" t="s">
        <v>11554</v>
      </c>
      <c r="B4086" t="s">
        <v>11468</v>
      </c>
      <c r="C4086" t="s">
        <v>6926</v>
      </c>
      <c r="D4086" t="s">
        <v>11468</v>
      </c>
      <c r="E4086" t="s">
        <v>11555</v>
      </c>
      <c r="F4086" s="1" t="s">
        <v>6926</v>
      </c>
      <c r="H4086" t="str">
        <f t="shared" si="116"/>
        <v xml:space="preserve"> 45_ROM_08_27 </v>
      </c>
      <c r="I4086" t="str">
        <f t="shared" si="117"/>
        <v xml:space="preserve"> And he that </v>
      </c>
      <c r="J4086" t="str">
        <f>+E4086</f>
        <v xml:space="preserve"> 45_ROM_14_23 </v>
      </c>
    </row>
    <row r="4087" spans="1:10" x14ac:dyDescent="0.25">
      <c r="A4087" t="s">
        <v>9744</v>
      </c>
      <c r="B4087" t="s">
        <v>18391</v>
      </c>
      <c r="C4087" t="s">
        <v>6926</v>
      </c>
      <c r="D4087" t="s">
        <v>18391</v>
      </c>
      <c r="E4087" t="s">
        <v>18392</v>
      </c>
      <c r="F4087" s="1" t="s">
        <v>6926</v>
      </c>
      <c r="H4087" t="str">
        <f t="shared" si="116"/>
        <v xml:space="preserve"> 25_LAM_03_33 </v>
      </c>
      <c r="I4087" t="str">
        <f t="shared" si="117"/>
        <v xml:space="preserve"> he doth not </v>
      </c>
      <c r="J4087" t="str">
        <f>+E4087</f>
        <v xml:space="preserve"> 59_JAM_05_06 </v>
      </c>
    </row>
    <row r="4088" spans="1:10" x14ac:dyDescent="0.25">
      <c r="A4088" t="s">
        <v>21655</v>
      </c>
      <c r="B4088" t="s">
        <v>21437</v>
      </c>
      <c r="C4088" t="s">
        <v>6926</v>
      </c>
      <c r="D4088" t="s">
        <v>21437</v>
      </c>
      <c r="E4088" t="s">
        <v>11555</v>
      </c>
      <c r="F4088" s="1" t="s">
        <v>6926</v>
      </c>
      <c r="H4088" t="str">
        <f t="shared" si="116"/>
        <v>&gt;&gt;&gt;&gt;&gt;</v>
      </c>
      <c r="I4088" t="str">
        <f t="shared" si="117"/>
        <v xml:space="preserve"> he eateth not </v>
      </c>
      <c r="J4088" t="str">
        <f>+E4088</f>
        <v xml:space="preserve"> 45_ROM_14_23 </v>
      </c>
    </row>
    <row r="4089" spans="1:10" x14ac:dyDescent="0.25">
      <c r="A4089" t="s">
        <v>16732</v>
      </c>
      <c r="B4089" t="s">
        <v>16729</v>
      </c>
      <c r="C4089" t="s">
        <v>6926</v>
      </c>
      <c r="D4089" t="s">
        <v>16729</v>
      </c>
      <c r="E4089" t="s">
        <v>6926</v>
      </c>
      <c r="F4089" s="1" t="s">
        <v>6926</v>
      </c>
      <c r="H4089" t="str">
        <f t="shared" si="116"/>
        <v xml:space="preserve"> 43_JOH_13_18 </v>
      </c>
      <c r="I4089" t="str">
        <f t="shared" si="117"/>
        <v xml:space="preserve"> he that eateth </v>
      </c>
      <c r="J4089" t="str">
        <f>+E4089</f>
        <v xml:space="preserve"> 45_ROM_14_06 </v>
      </c>
    </row>
    <row r="4090" spans="1:10" x14ac:dyDescent="0.25">
      <c r="A4090" t="s">
        <v>6926</v>
      </c>
      <c r="B4090" t="s">
        <v>16729</v>
      </c>
      <c r="C4090" t="s">
        <v>6926</v>
      </c>
      <c r="D4090" t="s">
        <v>16729</v>
      </c>
      <c r="E4090" t="s">
        <v>16733</v>
      </c>
      <c r="F4090" s="1" t="s">
        <v>6926</v>
      </c>
      <c r="H4090" t="str">
        <f t="shared" si="116"/>
        <v xml:space="preserve"> 45_ROM_14_06 </v>
      </c>
      <c r="I4090" t="str">
        <f t="shared" si="117"/>
        <v xml:space="preserve"> he that eateth </v>
      </c>
      <c r="J4090" t="str">
        <f>+E4090</f>
        <v xml:space="preserve"> 46_1CO_11_29 </v>
      </c>
    </row>
    <row r="4091" spans="1:10" x14ac:dyDescent="0.25">
      <c r="A4091" t="s">
        <v>19324</v>
      </c>
      <c r="B4091" t="s">
        <v>19323</v>
      </c>
      <c r="C4091" t="s">
        <v>6926</v>
      </c>
      <c r="D4091" t="s">
        <v>19323</v>
      </c>
      <c r="E4091" t="s">
        <v>6926</v>
      </c>
      <c r="F4091" s="1" t="s">
        <v>6926</v>
      </c>
      <c r="H4091" t="str">
        <f t="shared" si="116"/>
        <v xml:space="preserve"> 20_PRO_15_05 </v>
      </c>
      <c r="I4091" t="str">
        <f t="shared" si="117"/>
        <v xml:space="preserve"> he that regardeth </v>
      </c>
      <c r="J4091" t="str">
        <f>+E4091</f>
        <v xml:space="preserve"> 45_ROM_14_06 </v>
      </c>
    </row>
    <row r="4092" spans="1:10" x14ac:dyDescent="0.25">
      <c r="A4092" t="s">
        <v>16572</v>
      </c>
      <c r="B4092" t="s">
        <v>16565</v>
      </c>
      <c r="C4092" t="s">
        <v>6926</v>
      </c>
      <c r="D4092" t="s">
        <v>16565</v>
      </c>
      <c r="E4092" t="s">
        <v>15222</v>
      </c>
      <c r="F4092" s="1" t="s">
        <v>6926</v>
      </c>
      <c r="H4092" t="str">
        <f t="shared" si="116"/>
        <v xml:space="preserve"> 41_MAR_16_13 </v>
      </c>
      <c r="I4092" t="str">
        <f t="shared" si="117"/>
        <v xml:space="preserve"> it unto the </v>
      </c>
      <c r="J4092" t="str">
        <f>+E4092</f>
        <v xml:space="preserve"> 66_REV_01_11 </v>
      </c>
    </row>
    <row r="4093" spans="1:10" x14ac:dyDescent="0.25">
      <c r="A4093" t="s">
        <v>11226</v>
      </c>
      <c r="B4093" t="s">
        <v>11223</v>
      </c>
      <c r="C4093" t="s">
        <v>6926</v>
      </c>
      <c r="D4093" t="s">
        <v>11223</v>
      </c>
      <c r="E4093" t="s">
        <v>5605</v>
      </c>
      <c r="F4093" s="1" t="s">
        <v>6926</v>
      </c>
      <c r="H4093" t="str">
        <f t="shared" si="116"/>
        <v xml:space="preserve"> 44_ACT_26_15 </v>
      </c>
      <c r="I4093" t="str">
        <f t="shared" si="117"/>
        <v xml:space="preserve"> LORD and he </v>
      </c>
      <c r="J4093" t="str">
        <f>+E4093</f>
        <v xml:space="preserve"> 59_JAM_04_10 </v>
      </c>
    </row>
    <row r="4094" spans="1:10" x14ac:dyDescent="0.25">
      <c r="A4094" t="s">
        <v>7392</v>
      </c>
      <c r="B4094" t="s">
        <v>7243</v>
      </c>
      <c r="C4094" t="s">
        <v>6926</v>
      </c>
      <c r="D4094" t="s">
        <v>7243</v>
      </c>
      <c r="E4094" t="s">
        <v>6927</v>
      </c>
      <c r="F4094" s="1" t="s">
        <v>6926</v>
      </c>
      <c r="H4094" t="str">
        <f t="shared" si="116"/>
        <v xml:space="preserve"> 44_ACT_21_20 </v>
      </c>
      <c r="I4094" t="str">
        <f t="shared" si="117"/>
        <v xml:space="preserve"> the LORD and </v>
      </c>
      <c r="J4094" t="str">
        <f>+E4094</f>
        <v xml:space="preserve"> 45_ROM_14_08 </v>
      </c>
    </row>
    <row r="4095" spans="1:10" x14ac:dyDescent="0.25">
      <c r="A4095" t="s">
        <v>5501</v>
      </c>
      <c r="B4095" t="s">
        <v>11227</v>
      </c>
      <c r="C4095" t="s">
        <v>6926</v>
      </c>
      <c r="D4095" t="s">
        <v>11227</v>
      </c>
      <c r="E4095" t="s">
        <v>5605</v>
      </c>
      <c r="F4095" s="1" t="s">
        <v>6926</v>
      </c>
      <c r="H4095" t="str">
        <f t="shared" si="116"/>
        <v xml:space="preserve"> 38_ZEC_06_13 </v>
      </c>
      <c r="I4095" t="str">
        <f t="shared" si="117"/>
        <v xml:space="preserve"> the LORD and he </v>
      </c>
      <c r="J4095" t="str">
        <f>+E4095</f>
        <v xml:space="preserve"> 59_JAM_04_10 </v>
      </c>
    </row>
    <row r="4096" spans="1:10" x14ac:dyDescent="0.25">
      <c r="A4096" t="s">
        <v>12850</v>
      </c>
      <c r="B4096" t="s">
        <v>12833</v>
      </c>
      <c r="C4096" t="s">
        <v>6926</v>
      </c>
      <c r="D4096" t="s">
        <v>12833</v>
      </c>
      <c r="E4096" t="s">
        <v>2403</v>
      </c>
      <c r="F4096" s="1" t="s">
        <v>6926</v>
      </c>
      <c r="H4096" t="str">
        <f t="shared" si="116"/>
        <v xml:space="preserve"> 44_ACT_08_24 </v>
      </c>
      <c r="I4096" t="str">
        <f t="shared" si="117"/>
        <v xml:space="preserve"> the LORD for </v>
      </c>
      <c r="J4096" t="str">
        <f>+E4096</f>
        <v xml:space="preserve"> 46_1CO_06_13 </v>
      </c>
    </row>
    <row r="4097" spans="1:10" x14ac:dyDescent="0.25">
      <c r="A4097" t="s">
        <v>15341</v>
      </c>
      <c r="B4097" t="s">
        <v>15309</v>
      </c>
      <c r="C4097" t="s">
        <v>6926</v>
      </c>
      <c r="D4097" t="s">
        <v>15309</v>
      </c>
      <c r="E4097" t="s">
        <v>11607</v>
      </c>
      <c r="F4097" s="1" t="s">
        <v>6926</v>
      </c>
      <c r="H4097" t="str">
        <f t="shared" si="116"/>
        <v xml:space="preserve"> 44_ACT_16_15 </v>
      </c>
      <c r="I4097" t="str">
        <f t="shared" si="117"/>
        <v xml:space="preserve"> to the LORD </v>
      </c>
      <c r="J4097" t="str">
        <f>+E4097</f>
        <v xml:space="preserve"> 46_1CO_07_32 </v>
      </c>
    </row>
    <row r="4098" spans="1:10" x14ac:dyDescent="0.25">
      <c r="A4098" t="s">
        <v>21655</v>
      </c>
      <c r="B4098" t="s">
        <v>21438</v>
      </c>
      <c r="C4098" t="s">
        <v>6926</v>
      </c>
      <c r="D4098" t="s">
        <v>21438</v>
      </c>
      <c r="E4098" t="s">
        <v>6926</v>
      </c>
      <c r="F4098" s="1" t="s">
        <v>6926</v>
      </c>
      <c r="H4098" t="str">
        <f t="shared" si="116"/>
        <v>&gt;&gt;&gt;&gt;&gt;</v>
      </c>
      <c r="I4098" t="str">
        <f t="shared" si="117"/>
        <v xml:space="preserve"> to the Lord he </v>
      </c>
      <c r="J4098" t="str">
        <f>+E4098</f>
        <v xml:space="preserve"> 45_ROM_14_06 </v>
      </c>
    </row>
    <row r="4099" spans="1:10" x14ac:dyDescent="0.25">
      <c r="A4099" t="s">
        <v>6925</v>
      </c>
      <c r="B4099" t="s">
        <v>6586</v>
      </c>
      <c r="C4099" t="s">
        <v>6926</v>
      </c>
      <c r="D4099" t="s">
        <v>6586</v>
      </c>
      <c r="E4099" t="s">
        <v>6927</v>
      </c>
      <c r="F4099" s="1" t="s">
        <v>6926</v>
      </c>
      <c r="H4099" t="str">
        <f t="shared" si="116"/>
        <v xml:space="preserve"> 44_ACT_11_24 </v>
      </c>
      <c r="I4099" t="str">
        <f t="shared" si="117"/>
        <v xml:space="preserve"> unto the LORD </v>
      </c>
      <c r="J4099" t="str">
        <f>+E4099</f>
        <v xml:space="preserve"> 45_ROM_14_08 </v>
      </c>
    </row>
    <row r="4100" spans="1:10" x14ac:dyDescent="0.25">
      <c r="A4100" t="s">
        <v>6921</v>
      </c>
      <c r="B4100" t="s">
        <v>8703</v>
      </c>
      <c r="C4100" t="s">
        <v>6926</v>
      </c>
      <c r="D4100" t="s">
        <v>8703</v>
      </c>
      <c r="E4100" t="s">
        <v>6927</v>
      </c>
      <c r="F4100" s="1" t="s">
        <v>6926</v>
      </c>
      <c r="H4100" t="str">
        <f t="shared" si="116"/>
        <v xml:space="preserve"> 42_LUK_02_38 </v>
      </c>
      <c r="I4100" t="str">
        <f t="shared" si="117"/>
        <v xml:space="preserve"> unto the LORD and </v>
      </c>
      <c r="J4100" t="str">
        <f>+E4100</f>
        <v xml:space="preserve"> 45_ROM_14_08 </v>
      </c>
    </row>
    <row r="4101" spans="1:10" x14ac:dyDescent="0.25">
      <c r="G4101" s="1" t="s">
        <v>16442</v>
      </c>
      <c r="H4101" t="s">
        <v>21662</v>
      </c>
    </row>
    <row r="4102" spans="1:10" x14ac:dyDescent="0.25">
      <c r="A4102" t="s">
        <v>17096</v>
      </c>
      <c r="B4102" t="s">
        <v>18241</v>
      </c>
      <c r="C4102" t="s">
        <v>16442</v>
      </c>
      <c r="D4102">
        <v>0</v>
      </c>
      <c r="E4102">
        <v>0</v>
      </c>
      <c r="H4102" t="str">
        <f t="shared" si="116"/>
        <v xml:space="preserve"> 10_2SA_07_23 </v>
      </c>
      <c r="I4102" t="str">
        <f t="shared" si="117"/>
        <v xml:space="preserve"> to himself and </v>
      </c>
      <c r="J4102" t="s">
        <v>21656</v>
      </c>
    </row>
    <row r="4103" spans="1:10" x14ac:dyDescent="0.25">
      <c r="A4103" t="s">
        <v>16811</v>
      </c>
      <c r="B4103" t="s">
        <v>20377</v>
      </c>
      <c r="C4103" t="s">
        <v>16442</v>
      </c>
      <c r="D4103">
        <v>0</v>
      </c>
      <c r="E4103">
        <v>0</v>
      </c>
      <c r="F4103" s="1" t="s">
        <v>16442</v>
      </c>
      <c r="H4103" t="str">
        <f t="shared" si="116"/>
        <v xml:space="preserve"> 44_ACT_18_17 </v>
      </c>
      <c r="I4103" t="str">
        <f t="shared" si="117"/>
        <v xml:space="preserve"> for none of </v>
      </c>
      <c r="J4103" t="s">
        <v>21656</v>
      </c>
    </row>
    <row r="4104" spans="1:10" x14ac:dyDescent="0.25">
      <c r="A4104" t="s">
        <v>13235</v>
      </c>
      <c r="B4104" t="s">
        <v>16424</v>
      </c>
      <c r="C4104" t="s">
        <v>16442</v>
      </c>
      <c r="D4104" t="s">
        <v>16424</v>
      </c>
      <c r="E4104" t="s">
        <v>11612</v>
      </c>
      <c r="F4104" s="1" t="s">
        <v>16442</v>
      </c>
      <c r="H4104" t="str">
        <f t="shared" si="116"/>
        <v xml:space="preserve"> 44_ACT_18_10 </v>
      </c>
      <c r="I4104" t="str">
        <f t="shared" si="117"/>
        <v xml:space="preserve"> and no man </v>
      </c>
      <c r="J4104" t="str">
        <f>+E4104</f>
        <v xml:space="preserve"> 58_HEB_05_04 </v>
      </c>
    </row>
    <row r="4105" spans="1:10" x14ac:dyDescent="0.25">
      <c r="G4105" s="1" t="s">
        <v>6927</v>
      </c>
      <c r="H4105" t="s">
        <v>21662</v>
      </c>
    </row>
    <row r="4106" spans="1:10" x14ac:dyDescent="0.25">
      <c r="A4106" t="s">
        <v>9270</v>
      </c>
      <c r="B4106" t="s">
        <v>17261</v>
      </c>
      <c r="C4106" t="s">
        <v>6927</v>
      </c>
      <c r="D4106">
        <v>0</v>
      </c>
      <c r="E4106">
        <v>0</v>
      </c>
      <c r="H4106" t="str">
        <f t="shared" si="116"/>
        <v xml:space="preserve"> 04_NUM_17_12 </v>
      </c>
      <c r="I4106" t="str">
        <f t="shared" si="117"/>
        <v xml:space="preserve"> we die we </v>
      </c>
      <c r="J4106" t="s">
        <v>21656</v>
      </c>
    </row>
    <row r="4107" spans="1:10" x14ac:dyDescent="0.25">
      <c r="A4107" t="s">
        <v>6693</v>
      </c>
      <c r="B4107" t="s">
        <v>17268</v>
      </c>
      <c r="C4107" t="s">
        <v>6927</v>
      </c>
      <c r="D4107">
        <v>0</v>
      </c>
      <c r="E4107">
        <v>0</v>
      </c>
      <c r="F4107" s="1" t="s">
        <v>6927</v>
      </c>
      <c r="H4107" t="str">
        <f t="shared" si="116"/>
        <v xml:space="preserve"> 04_NUM_18_15 </v>
      </c>
      <c r="I4107" t="str">
        <f t="shared" si="117"/>
        <v xml:space="preserve"> the LORD whether </v>
      </c>
      <c r="J4107" t="s">
        <v>21656</v>
      </c>
    </row>
    <row r="4108" spans="1:10" x14ac:dyDescent="0.25">
      <c r="A4108" t="s">
        <v>6693</v>
      </c>
      <c r="B4108" t="s">
        <v>17269</v>
      </c>
      <c r="C4108" t="s">
        <v>6927</v>
      </c>
      <c r="D4108">
        <v>0</v>
      </c>
      <c r="E4108">
        <v>0</v>
      </c>
      <c r="F4108" s="1" t="s">
        <v>6927</v>
      </c>
      <c r="H4108" t="str">
        <f t="shared" si="116"/>
        <v xml:space="preserve"> 04_NUM_18_15 </v>
      </c>
      <c r="I4108" t="str">
        <f t="shared" si="117"/>
        <v xml:space="preserve"> unto the LORD whether </v>
      </c>
      <c r="J4108" t="s">
        <v>21656</v>
      </c>
    </row>
    <row r="4109" spans="1:10" x14ac:dyDescent="0.25">
      <c r="A4109" t="s">
        <v>9725</v>
      </c>
      <c r="B4109" t="s">
        <v>18040</v>
      </c>
      <c r="C4109" t="s">
        <v>6927</v>
      </c>
      <c r="D4109" t="s">
        <v>26</v>
      </c>
      <c r="E4109">
        <v>0</v>
      </c>
      <c r="F4109" s="1" t="s">
        <v>6927</v>
      </c>
      <c r="H4109" t="str">
        <f t="shared" si="116"/>
        <v xml:space="preserve"> 19_PSA_115_016 </v>
      </c>
      <c r="I4109" t="str">
        <f t="shared" si="117"/>
        <v xml:space="preserve"> are the LORD's </v>
      </c>
      <c r="J4109" t="s">
        <v>21656</v>
      </c>
    </row>
    <row r="4110" spans="1:10" x14ac:dyDescent="0.25">
      <c r="A4110" t="s">
        <v>6926</v>
      </c>
      <c r="B4110" t="s">
        <v>8703</v>
      </c>
      <c r="C4110" t="s">
        <v>6927</v>
      </c>
      <c r="D4110" t="s">
        <v>26</v>
      </c>
      <c r="E4110" t="s">
        <v>26</v>
      </c>
      <c r="F4110" s="1" t="s">
        <v>6927</v>
      </c>
      <c r="H4110" t="str">
        <f t="shared" si="116"/>
        <v xml:space="preserve"> 45_ROM_14_06 </v>
      </c>
      <c r="I4110" t="str">
        <f t="shared" si="117"/>
        <v xml:space="preserve"> unto the LORD and </v>
      </c>
      <c r="J4110" t="str">
        <f>+E4110</f>
        <v xml:space="preserve"> </v>
      </c>
    </row>
    <row r="4111" spans="1:10" x14ac:dyDescent="0.25">
      <c r="A4111" t="s">
        <v>21655</v>
      </c>
      <c r="B4111" t="s">
        <v>21439</v>
      </c>
      <c r="C4111" t="s">
        <v>6927</v>
      </c>
      <c r="D4111" t="s">
        <v>21439</v>
      </c>
      <c r="E4111" t="s">
        <v>15615</v>
      </c>
      <c r="F4111" s="1" t="s">
        <v>6927</v>
      </c>
      <c r="H4111" t="str">
        <f t="shared" si="116"/>
        <v>&gt;&gt;&gt;&gt;&gt;</v>
      </c>
      <c r="I4111" t="str">
        <f t="shared" si="117"/>
        <v xml:space="preserve"> and whether we </v>
      </c>
      <c r="J4111" t="str">
        <f>+E4111</f>
        <v xml:space="preserve"> 47_2CO_01_06 </v>
      </c>
    </row>
    <row r="4112" spans="1:10" x14ac:dyDescent="0.25">
      <c r="A4112" t="s">
        <v>21655</v>
      </c>
      <c r="B4112" t="s">
        <v>21440</v>
      </c>
      <c r="C4112" t="s">
        <v>6927</v>
      </c>
      <c r="D4112" t="s">
        <v>21440</v>
      </c>
      <c r="E4112" t="s">
        <v>21441</v>
      </c>
      <c r="F4112" s="1" t="s">
        <v>6927</v>
      </c>
      <c r="H4112" t="str">
        <f t="shared" si="116"/>
        <v>&gt;&gt;&gt;&gt;&gt;</v>
      </c>
      <c r="I4112" t="str">
        <f t="shared" si="117"/>
        <v xml:space="preserve"> For whether we </v>
      </c>
      <c r="J4112" t="str">
        <f>+E4112</f>
        <v xml:space="preserve"> 47_2CO_05_13 </v>
      </c>
    </row>
    <row r="4113" spans="1:10" x14ac:dyDescent="0.25">
      <c r="A4113" t="s">
        <v>6926</v>
      </c>
      <c r="B4113" t="s">
        <v>7243</v>
      </c>
      <c r="C4113" t="s">
        <v>6927</v>
      </c>
      <c r="D4113" t="s">
        <v>7243</v>
      </c>
      <c r="E4113" t="s">
        <v>4291</v>
      </c>
      <c r="F4113" s="1" t="s">
        <v>6927</v>
      </c>
      <c r="H4113" t="str">
        <f t="shared" si="116"/>
        <v xml:space="preserve"> 45_ROM_14_06 </v>
      </c>
      <c r="I4113" t="str">
        <f t="shared" si="117"/>
        <v xml:space="preserve"> the LORD and </v>
      </c>
      <c r="J4113" t="str">
        <f>+E4113</f>
        <v xml:space="preserve"> 45_ROM_16_13 </v>
      </c>
    </row>
    <row r="4114" spans="1:10" x14ac:dyDescent="0.25">
      <c r="A4114" t="s">
        <v>6926</v>
      </c>
      <c r="B4114" t="s">
        <v>6586</v>
      </c>
      <c r="C4114" t="s">
        <v>6927</v>
      </c>
      <c r="D4114" t="s">
        <v>6586</v>
      </c>
      <c r="E4114" t="s">
        <v>6928</v>
      </c>
      <c r="F4114" s="1" t="s">
        <v>6927</v>
      </c>
      <c r="H4114" t="str">
        <f t="shared" si="116"/>
        <v xml:space="preserve"> 45_ROM_14_06 </v>
      </c>
      <c r="I4114" t="str">
        <f t="shared" si="117"/>
        <v xml:space="preserve"> unto the LORD </v>
      </c>
      <c r="J4114" t="str">
        <f>+E4114</f>
        <v xml:space="preserve"> 46_1CO_06_17 </v>
      </c>
    </row>
    <row r="4115" spans="1:10" x14ac:dyDescent="0.25">
      <c r="A4115" t="s">
        <v>9780</v>
      </c>
      <c r="B4115" t="s">
        <v>18444</v>
      </c>
      <c r="C4115" t="s">
        <v>6927</v>
      </c>
      <c r="D4115" t="s">
        <v>18444</v>
      </c>
      <c r="E4115" t="s">
        <v>4214</v>
      </c>
      <c r="F4115" s="1" t="s">
        <v>6927</v>
      </c>
      <c r="H4115" t="str">
        <f t="shared" si="116"/>
        <v xml:space="preserve"> 45_ROM_08_16 </v>
      </c>
      <c r="I4115" t="str">
        <f t="shared" si="117"/>
        <v xml:space="preserve"> We are the </v>
      </c>
      <c r="J4115" t="str">
        <f>+E4115</f>
        <v xml:space="preserve"> 47_2CO_02_16 </v>
      </c>
    </row>
    <row r="4116" spans="1:10" x14ac:dyDescent="0.25">
      <c r="G4116" s="1" t="s">
        <v>14180</v>
      </c>
      <c r="H4116" t="s">
        <v>21662</v>
      </c>
    </row>
    <row r="4117" spans="1:10" x14ac:dyDescent="0.25">
      <c r="A4117" t="s">
        <v>16705</v>
      </c>
      <c r="B4117" t="s">
        <v>16704</v>
      </c>
      <c r="C4117" t="s">
        <v>14180</v>
      </c>
      <c r="D4117">
        <v>0</v>
      </c>
      <c r="E4117">
        <v>0</v>
      </c>
      <c r="H4117" t="str">
        <f t="shared" si="116"/>
        <v xml:space="preserve"> 45_ROM_11_33 </v>
      </c>
      <c r="I4117" t="str">
        <f t="shared" si="117"/>
        <v xml:space="preserve"> both of the </v>
      </c>
      <c r="J4117" t="s">
        <v>21656</v>
      </c>
    </row>
    <row r="4118" spans="1:10" x14ac:dyDescent="0.25">
      <c r="A4118" t="s">
        <v>21655</v>
      </c>
      <c r="B4118" t="s">
        <v>21442</v>
      </c>
      <c r="C4118" t="s">
        <v>14180</v>
      </c>
      <c r="D4118" t="s">
        <v>21442</v>
      </c>
      <c r="E4118" t="s">
        <v>18266</v>
      </c>
      <c r="F4118" s="1" t="s">
        <v>14180</v>
      </c>
      <c r="H4118" t="str">
        <f t="shared" si="116"/>
        <v>&gt;&gt;&gt;&gt;&gt;</v>
      </c>
      <c r="I4118" t="str">
        <f t="shared" si="117"/>
        <v xml:space="preserve"> died and rose </v>
      </c>
      <c r="J4118" t="str">
        <f>+E4118</f>
        <v xml:space="preserve"> 52_1TH_04_14 </v>
      </c>
    </row>
    <row r="4119" spans="1:10" x14ac:dyDescent="0.25">
      <c r="A4119" t="s">
        <v>21655</v>
      </c>
      <c r="B4119" t="s">
        <v>21443</v>
      </c>
      <c r="C4119" t="s">
        <v>14180</v>
      </c>
      <c r="D4119" t="s">
        <v>21443</v>
      </c>
      <c r="E4119" t="s">
        <v>13856</v>
      </c>
      <c r="F4119" s="1" t="s">
        <v>14180</v>
      </c>
      <c r="H4119" t="str">
        <f t="shared" si="116"/>
        <v>&gt;&gt;&gt;&gt;&gt;</v>
      </c>
      <c r="I4119" t="str">
        <f t="shared" si="117"/>
        <v xml:space="preserve"> For to this </v>
      </c>
      <c r="J4119" t="str">
        <f>+E4119</f>
        <v xml:space="preserve"> 47_2CO_02_09 </v>
      </c>
    </row>
    <row r="4120" spans="1:10" x14ac:dyDescent="0.25">
      <c r="A4120" t="s">
        <v>21655</v>
      </c>
      <c r="B4120" t="s">
        <v>21444</v>
      </c>
      <c r="C4120" t="s">
        <v>14180</v>
      </c>
      <c r="D4120" t="s">
        <v>21444</v>
      </c>
      <c r="E4120" t="s">
        <v>13856</v>
      </c>
      <c r="F4120" s="1" t="s">
        <v>14180</v>
      </c>
      <c r="H4120" t="str">
        <f t="shared" si="116"/>
        <v>&gt;&gt;&gt;&gt;&gt;</v>
      </c>
      <c r="I4120" t="str">
        <f t="shared" si="117"/>
        <v xml:space="preserve"> For to this end </v>
      </c>
      <c r="J4120" t="str">
        <f>+E4120</f>
        <v xml:space="preserve"> 47_2CO_02_09 </v>
      </c>
    </row>
    <row r="4121" spans="1:10" x14ac:dyDescent="0.25">
      <c r="A4121" t="s">
        <v>708</v>
      </c>
      <c r="B4121" t="s">
        <v>18119</v>
      </c>
      <c r="C4121" t="s">
        <v>14180</v>
      </c>
      <c r="D4121" t="s">
        <v>18119</v>
      </c>
      <c r="E4121" t="s">
        <v>14185</v>
      </c>
      <c r="F4121" s="1" t="s">
        <v>14180</v>
      </c>
      <c r="H4121" t="str">
        <f t="shared" si="116"/>
        <v xml:space="preserve"> 45_ROM_08_29 </v>
      </c>
      <c r="I4121" t="str">
        <f t="shared" si="117"/>
        <v xml:space="preserve"> he might be </v>
      </c>
      <c r="J4121" t="str">
        <f>+E4121</f>
        <v xml:space="preserve"> 53_2TH_02_06 </v>
      </c>
    </row>
    <row r="4122" spans="1:10" x14ac:dyDescent="0.25">
      <c r="A4122" t="s">
        <v>17713</v>
      </c>
      <c r="B4122" t="s">
        <v>17710</v>
      </c>
      <c r="C4122" t="s">
        <v>14180</v>
      </c>
      <c r="D4122" t="s">
        <v>17710</v>
      </c>
      <c r="E4122" t="s">
        <v>14436</v>
      </c>
      <c r="F4122" s="1" t="s">
        <v>14180</v>
      </c>
      <c r="H4122" t="str">
        <f t="shared" si="116"/>
        <v xml:space="preserve"> 44_ACT_24_21 </v>
      </c>
      <c r="I4122" t="str">
        <f t="shared" si="117"/>
        <v xml:space="preserve"> of the dead </v>
      </c>
      <c r="J4122" t="str">
        <f>+E4122</f>
        <v xml:space="preserve"> 46_1CO_15_12 </v>
      </c>
    </row>
    <row r="4123" spans="1:10" x14ac:dyDescent="0.25">
      <c r="A4123" t="s">
        <v>21655</v>
      </c>
      <c r="B4123" t="s">
        <v>21445</v>
      </c>
      <c r="C4123" t="s">
        <v>14180</v>
      </c>
      <c r="D4123" t="s">
        <v>21445</v>
      </c>
      <c r="E4123" t="s">
        <v>17079</v>
      </c>
      <c r="F4123" s="1" t="s">
        <v>14180</v>
      </c>
      <c r="H4123" t="str">
        <f t="shared" si="116"/>
        <v>&gt;&gt;&gt;&gt;&gt;</v>
      </c>
      <c r="I4123" t="str">
        <f t="shared" si="117"/>
        <v xml:space="preserve"> of the dead and </v>
      </c>
      <c r="J4123" t="str">
        <f>+E4123</f>
        <v xml:space="preserve"> 58_HEB_06_02 </v>
      </c>
    </row>
    <row r="4124" spans="1:10" x14ac:dyDescent="0.25">
      <c r="A4124" t="s">
        <v>12375</v>
      </c>
      <c r="B4124" t="s">
        <v>14156</v>
      </c>
      <c r="C4124" t="s">
        <v>14180</v>
      </c>
      <c r="D4124" t="s">
        <v>14156</v>
      </c>
      <c r="E4124" t="s">
        <v>11806</v>
      </c>
      <c r="F4124" s="1" t="s">
        <v>14180</v>
      </c>
      <c r="H4124" t="str">
        <f t="shared" si="116"/>
        <v xml:space="preserve"> 45_ROM_11_32 </v>
      </c>
      <c r="I4124" t="str">
        <f t="shared" si="117"/>
        <v xml:space="preserve"> that he might </v>
      </c>
      <c r="J4124" t="str">
        <f>+E4124</f>
        <v xml:space="preserve"> 48_GAL_01_04 </v>
      </c>
    </row>
    <row r="4125" spans="1:10" x14ac:dyDescent="0.25">
      <c r="A4125" t="s">
        <v>708</v>
      </c>
      <c r="B4125" t="s">
        <v>18122</v>
      </c>
      <c r="C4125" t="s">
        <v>14180</v>
      </c>
      <c r="D4125" t="s">
        <v>18122</v>
      </c>
      <c r="E4125" t="s">
        <v>14185</v>
      </c>
      <c r="F4125" s="1" t="s">
        <v>14180</v>
      </c>
      <c r="H4125" t="str">
        <f t="shared" si="116"/>
        <v xml:space="preserve"> 45_ROM_08_29 </v>
      </c>
      <c r="I4125" t="str">
        <f t="shared" si="117"/>
        <v xml:space="preserve"> that he might be </v>
      </c>
      <c r="J4125" t="str">
        <f>+E4125</f>
        <v xml:space="preserve"> 53_2TH_02_06 </v>
      </c>
    </row>
    <row r="4126" spans="1:10" x14ac:dyDescent="0.25">
      <c r="A4126" t="s">
        <v>17042</v>
      </c>
      <c r="B4126" t="s">
        <v>17069</v>
      </c>
      <c r="C4126" t="s">
        <v>14180</v>
      </c>
      <c r="D4126" t="s">
        <v>17069</v>
      </c>
      <c r="E4126" t="s">
        <v>15915</v>
      </c>
      <c r="F4126" s="1" t="s">
        <v>14180</v>
      </c>
      <c r="H4126" t="str">
        <f t="shared" si="116"/>
        <v xml:space="preserve"> 45_ROM_06_13 </v>
      </c>
      <c r="I4126" t="str">
        <f t="shared" si="117"/>
        <v xml:space="preserve"> the dead and </v>
      </c>
      <c r="J4126" t="str">
        <f>+E4126</f>
        <v xml:space="preserve"> 46_1CO_15_20 </v>
      </c>
    </row>
    <row r="4127" spans="1:10" x14ac:dyDescent="0.25">
      <c r="G4127" s="1" t="s">
        <v>16878</v>
      </c>
      <c r="H4127" t="s">
        <v>21662</v>
      </c>
    </row>
    <row r="4128" spans="1:10" x14ac:dyDescent="0.25">
      <c r="A4128" t="s">
        <v>3917</v>
      </c>
      <c r="B4128" t="s">
        <v>16877</v>
      </c>
      <c r="C4128" t="s">
        <v>16878</v>
      </c>
      <c r="D4128">
        <v>0</v>
      </c>
      <c r="E4128">
        <v>0</v>
      </c>
      <c r="H4128" t="str">
        <f t="shared" si="116"/>
        <v xml:space="preserve"> 03_LEV_19_15 </v>
      </c>
      <c r="I4128" t="str">
        <f t="shared" si="117"/>
        <v xml:space="preserve"> thou judge thy </v>
      </c>
      <c r="J4128" t="s">
        <v>21656</v>
      </c>
    </row>
    <row r="4129" spans="1:10" x14ac:dyDescent="0.25">
      <c r="A4129" t="s">
        <v>16811</v>
      </c>
      <c r="B4129" t="s">
        <v>20376</v>
      </c>
      <c r="C4129" t="s">
        <v>16878</v>
      </c>
      <c r="D4129">
        <v>0</v>
      </c>
      <c r="E4129">
        <v>0</v>
      </c>
      <c r="F4129" s="1" t="s">
        <v>16878</v>
      </c>
      <c r="H4129" t="str">
        <f t="shared" si="116"/>
        <v xml:space="preserve"> 44_ACT_18_17 </v>
      </c>
      <c r="I4129" t="str">
        <f t="shared" si="117"/>
        <v xml:space="preserve"> before the judgment seat </v>
      </c>
      <c r="J4129" t="s">
        <v>21656</v>
      </c>
    </row>
    <row r="4130" spans="1:10" x14ac:dyDescent="0.25">
      <c r="A4130" t="s">
        <v>19296</v>
      </c>
      <c r="B4130" t="s">
        <v>19295</v>
      </c>
      <c r="C4130" t="s">
        <v>16878</v>
      </c>
      <c r="D4130">
        <v>0</v>
      </c>
      <c r="E4130">
        <v>0</v>
      </c>
      <c r="F4130" s="1" t="s">
        <v>16878</v>
      </c>
      <c r="H4130" t="str">
        <f t="shared" si="116"/>
        <v xml:space="preserve"> 44_ACT_19_27 </v>
      </c>
      <c r="I4130" t="str">
        <f t="shared" si="117"/>
        <v xml:space="preserve"> set at nought </v>
      </c>
      <c r="J4130" t="s">
        <v>21656</v>
      </c>
    </row>
    <row r="4131" spans="1:10" x14ac:dyDescent="0.25">
      <c r="A4131" t="s">
        <v>7092</v>
      </c>
      <c r="B4131" t="s">
        <v>17243</v>
      </c>
      <c r="C4131" t="s">
        <v>16878</v>
      </c>
      <c r="D4131">
        <v>0</v>
      </c>
      <c r="E4131">
        <v>0</v>
      </c>
      <c r="F4131" s="1" t="s">
        <v>16878</v>
      </c>
      <c r="H4131" t="str">
        <f t="shared" si="116"/>
        <v xml:space="preserve"> 42_LUK_21_36 </v>
      </c>
      <c r="I4131" t="str">
        <f t="shared" si="117"/>
        <v xml:space="preserve"> stand before the </v>
      </c>
      <c r="J4131" t="s">
        <v>21656</v>
      </c>
    </row>
    <row r="4132" spans="1:10" x14ac:dyDescent="0.25">
      <c r="A4132" t="s">
        <v>16811</v>
      </c>
      <c r="B4132" t="s">
        <v>20375</v>
      </c>
      <c r="C4132" t="s">
        <v>16878</v>
      </c>
      <c r="D4132" t="s">
        <v>20375</v>
      </c>
      <c r="E4132" t="s">
        <v>17918</v>
      </c>
      <c r="F4132" s="1" t="s">
        <v>16878</v>
      </c>
      <c r="H4132" t="str">
        <f t="shared" si="116"/>
        <v xml:space="preserve"> 44_ACT_18_17 </v>
      </c>
      <c r="I4132" t="str">
        <f t="shared" si="117"/>
        <v xml:space="preserve"> before the judgment </v>
      </c>
      <c r="J4132" t="str">
        <f>+E4132</f>
        <v xml:space="preserve"> 59_JAM_02_06 </v>
      </c>
    </row>
    <row r="4133" spans="1:10" x14ac:dyDescent="0.25">
      <c r="A4133" t="s">
        <v>21655</v>
      </c>
      <c r="B4133" t="s">
        <v>21446</v>
      </c>
      <c r="C4133" t="s">
        <v>16878</v>
      </c>
      <c r="D4133" t="s">
        <v>21446</v>
      </c>
      <c r="E4133" t="s">
        <v>13293</v>
      </c>
      <c r="F4133" s="1" t="s">
        <v>16878</v>
      </c>
      <c r="H4133" t="str">
        <f t="shared" si="116"/>
        <v>&gt;&gt;&gt;&gt;&gt;</v>
      </c>
      <c r="I4133" t="str">
        <f t="shared" si="117"/>
        <v xml:space="preserve"> judgment seat of </v>
      </c>
      <c r="J4133" t="str">
        <f>+E4133</f>
        <v xml:space="preserve"> 47_2CO_05_10 </v>
      </c>
    </row>
    <row r="4134" spans="1:10" x14ac:dyDescent="0.25">
      <c r="A4134" t="s">
        <v>21655</v>
      </c>
      <c r="B4134" t="s">
        <v>21447</v>
      </c>
      <c r="C4134" t="s">
        <v>16878</v>
      </c>
      <c r="D4134" t="s">
        <v>21447</v>
      </c>
      <c r="E4134" t="s">
        <v>13293</v>
      </c>
      <c r="F4134" s="1" t="s">
        <v>16878</v>
      </c>
      <c r="H4134" t="str">
        <f t="shared" si="116"/>
        <v>&gt;&gt;&gt;&gt;&gt;</v>
      </c>
      <c r="I4134" t="str">
        <f t="shared" si="117"/>
        <v xml:space="preserve"> judgment seat of Christ </v>
      </c>
      <c r="J4134" t="str">
        <f>+E4134</f>
        <v xml:space="preserve"> 47_2CO_05_10 </v>
      </c>
    </row>
    <row r="4135" spans="1:10" x14ac:dyDescent="0.25">
      <c r="A4135" t="s">
        <v>21655</v>
      </c>
      <c r="B4135" t="s">
        <v>21448</v>
      </c>
      <c r="C4135" t="s">
        <v>16878</v>
      </c>
      <c r="D4135" t="s">
        <v>21448</v>
      </c>
      <c r="E4135" t="s">
        <v>13293</v>
      </c>
      <c r="F4135" s="1" t="s">
        <v>16878</v>
      </c>
      <c r="H4135" t="str">
        <f t="shared" si="116"/>
        <v>&gt;&gt;&gt;&gt;&gt;</v>
      </c>
      <c r="I4135" t="str">
        <f t="shared" si="117"/>
        <v xml:space="preserve"> seat of Christ </v>
      </c>
      <c r="J4135" t="str">
        <f>+E4135</f>
        <v xml:space="preserve"> 47_2CO_05_10 </v>
      </c>
    </row>
    <row r="4136" spans="1:10" x14ac:dyDescent="0.25">
      <c r="A4136" t="s">
        <v>16250</v>
      </c>
      <c r="B4136" t="s">
        <v>19981</v>
      </c>
      <c r="C4136" t="s">
        <v>16878</v>
      </c>
      <c r="D4136" t="s">
        <v>19981</v>
      </c>
      <c r="E4136" t="s">
        <v>13293</v>
      </c>
      <c r="F4136" s="1" t="s">
        <v>16878</v>
      </c>
      <c r="H4136" t="str">
        <f t="shared" si="116"/>
        <v xml:space="preserve"> 44_ACT_25_17 </v>
      </c>
      <c r="I4136" t="str">
        <f t="shared" si="117"/>
        <v xml:space="preserve"> the judgment seat </v>
      </c>
      <c r="J4136" t="str">
        <f>+E4136</f>
        <v xml:space="preserve"> 47_2CO_05_10 </v>
      </c>
    </row>
    <row r="4137" spans="1:10" x14ac:dyDescent="0.25">
      <c r="A4137" t="s">
        <v>21655</v>
      </c>
      <c r="B4137" t="s">
        <v>21449</v>
      </c>
      <c r="C4137" t="s">
        <v>16878</v>
      </c>
      <c r="D4137" t="s">
        <v>21449</v>
      </c>
      <c r="E4137" t="s">
        <v>13293</v>
      </c>
      <c r="F4137" s="1" t="s">
        <v>16878</v>
      </c>
      <c r="H4137" t="str">
        <f t="shared" si="116"/>
        <v>&gt;&gt;&gt;&gt;&gt;</v>
      </c>
      <c r="I4137" t="str">
        <f t="shared" si="117"/>
        <v xml:space="preserve"> the judgment seat of </v>
      </c>
      <c r="J4137" t="str">
        <f>+E4137</f>
        <v xml:space="preserve"> 47_2CO_05_10 </v>
      </c>
    </row>
    <row r="4138" spans="1:10" x14ac:dyDescent="0.25">
      <c r="A4138" t="s">
        <v>21655</v>
      </c>
      <c r="B4138" t="s">
        <v>21450</v>
      </c>
      <c r="C4138" t="s">
        <v>16878</v>
      </c>
      <c r="D4138" t="s">
        <v>21450</v>
      </c>
      <c r="E4138" t="s">
        <v>21451</v>
      </c>
      <c r="F4138" s="1" t="s">
        <v>16878</v>
      </c>
      <c r="H4138" t="str">
        <f t="shared" si="116"/>
        <v>&gt;&gt;&gt;&gt;&gt;</v>
      </c>
      <c r="I4138" t="str">
        <f t="shared" si="117"/>
        <v xml:space="preserve"> we shall all </v>
      </c>
      <c r="J4138" t="str">
        <f>+E4138</f>
        <v xml:space="preserve"> 46_1CO_15_51 </v>
      </c>
    </row>
    <row r="4139" spans="1:10" x14ac:dyDescent="0.25">
      <c r="A4139" t="s">
        <v>18326</v>
      </c>
      <c r="B4139" t="s">
        <v>18324</v>
      </c>
      <c r="C4139" t="s">
        <v>16878</v>
      </c>
      <c r="D4139" t="s">
        <v>18324</v>
      </c>
      <c r="E4139" t="s">
        <v>18327</v>
      </c>
      <c r="F4139" s="1" t="s">
        <v>16878</v>
      </c>
      <c r="H4139" t="str">
        <f t="shared" ref="H4139:H4209" si="118">+A4139</f>
        <v xml:space="preserve"> 35_HAB_01_03 </v>
      </c>
      <c r="I4139" t="str">
        <f t="shared" ref="I4139:I4209" si="119">+B4139</f>
        <v xml:space="preserve"> why dost thou </v>
      </c>
      <c r="J4139" t="str">
        <f>+E4139</f>
        <v xml:space="preserve"> 46_1CO_04_07 </v>
      </c>
    </row>
    <row r="4140" spans="1:10" x14ac:dyDescent="0.25">
      <c r="G4140" s="1" t="s">
        <v>12828</v>
      </c>
      <c r="H4140" t="s">
        <v>21662</v>
      </c>
    </row>
    <row r="4141" spans="1:10" x14ac:dyDescent="0.25">
      <c r="A4141" t="s">
        <v>14791</v>
      </c>
      <c r="B4141" t="s">
        <v>19518</v>
      </c>
      <c r="C4141" t="s">
        <v>12828</v>
      </c>
      <c r="D4141">
        <v>0</v>
      </c>
      <c r="E4141">
        <v>0</v>
      </c>
      <c r="H4141" t="str">
        <f t="shared" si="118"/>
        <v xml:space="preserve"> 23_ISA_45_23 </v>
      </c>
      <c r="I4141" t="str">
        <f t="shared" si="119"/>
        <v xml:space="preserve"> every knee shall </v>
      </c>
      <c r="J4141" t="s">
        <v>21656</v>
      </c>
    </row>
    <row r="4142" spans="1:10" x14ac:dyDescent="0.25">
      <c r="A4142" t="s">
        <v>14791</v>
      </c>
      <c r="B4142" t="s">
        <v>19519</v>
      </c>
      <c r="C4142" t="s">
        <v>12828</v>
      </c>
      <c r="D4142">
        <v>0</v>
      </c>
      <c r="E4142">
        <v>0</v>
      </c>
      <c r="F4142" s="1" t="s">
        <v>12828</v>
      </c>
      <c r="H4142" t="str">
        <f t="shared" si="118"/>
        <v xml:space="preserve"> 23_ISA_45_23 </v>
      </c>
      <c r="I4142" t="str">
        <f t="shared" si="119"/>
        <v xml:space="preserve"> every knee shall bow </v>
      </c>
      <c r="J4142" t="s">
        <v>21656</v>
      </c>
    </row>
    <row r="4143" spans="1:10" x14ac:dyDescent="0.25">
      <c r="A4143" t="s">
        <v>14791</v>
      </c>
      <c r="B4143" t="s">
        <v>19520</v>
      </c>
      <c r="C4143" t="s">
        <v>12828</v>
      </c>
      <c r="D4143">
        <v>0</v>
      </c>
      <c r="E4143">
        <v>0</v>
      </c>
      <c r="F4143" s="1" t="s">
        <v>12828</v>
      </c>
      <c r="H4143" t="str">
        <f t="shared" si="118"/>
        <v xml:space="preserve"> 23_ISA_45_23 </v>
      </c>
      <c r="I4143" t="str">
        <f t="shared" si="119"/>
        <v xml:space="preserve"> every tongue shall </v>
      </c>
      <c r="J4143" t="s">
        <v>21656</v>
      </c>
    </row>
    <row r="4144" spans="1:10" x14ac:dyDescent="0.25">
      <c r="A4144" t="s">
        <v>14791</v>
      </c>
      <c r="B4144" t="s">
        <v>19521</v>
      </c>
      <c r="C4144" t="s">
        <v>12828</v>
      </c>
      <c r="D4144">
        <v>0</v>
      </c>
      <c r="E4144">
        <v>0</v>
      </c>
      <c r="F4144" s="1" t="s">
        <v>12828</v>
      </c>
      <c r="H4144" t="str">
        <f t="shared" si="118"/>
        <v xml:space="preserve"> 23_ISA_45_23 </v>
      </c>
      <c r="I4144" t="str">
        <f t="shared" si="119"/>
        <v xml:space="preserve"> knee shall bow </v>
      </c>
      <c r="J4144" t="s">
        <v>21656</v>
      </c>
    </row>
    <row r="4145" spans="1:10" x14ac:dyDescent="0.25">
      <c r="A4145" t="s">
        <v>5228</v>
      </c>
      <c r="B4145" t="s">
        <v>19540</v>
      </c>
      <c r="C4145" t="s">
        <v>12828</v>
      </c>
      <c r="D4145">
        <v>0</v>
      </c>
      <c r="E4145">
        <v>0</v>
      </c>
      <c r="F4145" s="1" t="s">
        <v>12828</v>
      </c>
      <c r="H4145" t="str">
        <f t="shared" si="118"/>
        <v xml:space="preserve"> 23_ISA_54_17 </v>
      </c>
      <c r="I4145" t="str">
        <f t="shared" si="119"/>
        <v xml:space="preserve"> and every tongue </v>
      </c>
      <c r="J4145" t="s">
        <v>21656</v>
      </c>
    </row>
    <row r="4146" spans="1:10" x14ac:dyDescent="0.25">
      <c r="A4146" t="s">
        <v>4245</v>
      </c>
      <c r="B4146" t="s">
        <v>16509</v>
      </c>
      <c r="C4146" t="s">
        <v>12828</v>
      </c>
      <c r="D4146">
        <v>0</v>
      </c>
      <c r="E4146">
        <v>0</v>
      </c>
      <c r="F4146" s="1" t="s">
        <v>12828</v>
      </c>
      <c r="H4146" t="str">
        <f t="shared" si="118"/>
        <v xml:space="preserve"> 42_LUK_02_23 </v>
      </c>
      <c r="I4146" t="str">
        <f t="shared" si="119"/>
        <v xml:space="preserve"> the LORD every </v>
      </c>
      <c r="J4146" t="s">
        <v>21656</v>
      </c>
    </row>
    <row r="4147" spans="1:10" x14ac:dyDescent="0.25">
      <c r="A4147" t="s">
        <v>9767</v>
      </c>
      <c r="B4147" t="s">
        <v>17207</v>
      </c>
      <c r="C4147" t="s">
        <v>12828</v>
      </c>
      <c r="D4147">
        <v>0</v>
      </c>
      <c r="E4147">
        <v>0</v>
      </c>
      <c r="F4147" s="1" t="s">
        <v>12828</v>
      </c>
      <c r="H4147" t="str">
        <f t="shared" si="118"/>
        <v xml:space="preserve"> 36_ZEP_02_09 </v>
      </c>
      <c r="I4147" t="str">
        <f t="shared" si="119"/>
        <v xml:space="preserve"> as I live saith </v>
      </c>
      <c r="J4147" t="s">
        <v>21656</v>
      </c>
    </row>
    <row r="4148" spans="1:10" x14ac:dyDescent="0.25">
      <c r="A4148" t="s">
        <v>9767</v>
      </c>
      <c r="B4148" t="s">
        <v>17208</v>
      </c>
      <c r="C4148" t="s">
        <v>12828</v>
      </c>
      <c r="D4148">
        <v>0</v>
      </c>
      <c r="E4148">
        <v>0</v>
      </c>
      <c r="F4148" s="1" t="s">
        <v>12828</v>
      </c>
      <c r="H4148" t="str">
        <f t="shared" si="118"/>
        <v xml:space="preserve"> 36_ZEP_02_09 </v>
      </c>
      <c r="I4148" t="str">
        <f t="shared" si="119"/>
        <v xml:space="preserve"> I live saith </v>
      </c>
      <c r="J4148" t="s">
        <v>21656</v>
      </c>
    </row>
    <row r="4149" spans="1:10" x14ac:dyDescent="0.25">
      <c r="A4149" t="s">
        <v>9767</v>
      </c>
      <c r="B4149" t="s">
        <v>17209</v>
      </c>
      <c r="C4149" t="s">
        <v>12828</v>
      </c>
      <c r="D4149">
        <v>0</v>
      </c>
      <c r="E4149">
        <v>0</v>
      </c>
      <c r="F4149" s="1" t="s">
        <v>12828</v>
      </c>
      <c r="H4149" t="str">
        <f t="shared" si="118"/>
        <v xml:space="preserve"> 36_ZEP_02_09 </v>
      </c>
      <c r="I4149" t="str">
        <f t="shared" si="119"/>
        <v xml:space="preserve"> I live saith the </v>
      </c>
      <c r="J4149" t="s">
        <v>21656</v>
      </c>
    </row>
    <row r="4150" spans="1:10" x14ac:dyDescent="0.25">
      <c r="A4150" t="s">
        <v>9767</v>
      </c>
      <c r="B4150" t="s">
        <v>17211</v>
      </c>
      <c r="C4150" t="s">
        <v>12828</v>
      </c>
      <c r="D4150">
        <v>0</v>
      </c>
      <c r="E4150">
        <v>0</v>
      </c>
      <c r="F4150" s="1" t="s">
        <v>12828</v>
      </c>
      <c r="H4150" t="str">
        <f t="shared" si="118"/>
        <v xml:space="preserve"> 36_ZEP_02_09 </v>
      </c>
      <c r="I4150" t="str">
        <f t="shared" si="119"/>
        <v xml:space="preserve"> live saith the LORD </v>
      </c>
      <c r="J4150" t="s">
        <v>21656</v>
      </c>
    </row>
    <row r="4151" spans="1:10" x14ac:dyDescent="0.25">
      <c r="A4151" t="s">
        <v>9767</v>
      </c>
      <c r="B4151" t="s">
        <v>17210</v>
      </c>
      <c r="C4151" t="s">
        <v>12828</v>
      </c>
      <c r="D4151" t="s">
        <v>26</v>
      </c>
      <c r="E4151" t="s">
        <v>26</v>
      </c>
      <c r="F4151" s="1" t="s">
        <v>12828</v>
      </c>
      <c r="H4151" t="str">
        <f t="shared" si="118"/>
        <v xml:space="preserve"> 36_ZEP_02_09 </v>
      </c>
      <c r="I4151" t="str">
        <f t="shared" si="119"/>
        <v xml:space="preserve"> live saith the </v>
      </c>
      <c r="J4151" t="str">
        <f>+E4151</f>
        <v xml:space="preserve"> </v>
      </c>
    </row>
    <row r="4152" spans="1:10" x14ac:dyDescent="0.25">
      <c r="A4152" t="s">
        <v>9767</v>
      </c>
      <c r="B4152" t="s">
        <v>17206</v>
      </c>
      <c r="C4152" t="s">
        <v>12828</v>
      </c>
      <c r="D4152" t="s">
        <v>26</v>
      </c>
      <c r="E4152" t="s">
        <v>26</v>
      </c>
      <c r="F4152" s="1" t="s">
        <v>12828</v>
      </c>
      <c r="H4152" t="str">
        <f t="shared" si="118"/>
        <v xml:space="preserve"> 36_ZEP_02_09 </v>
      </c>
      <c r="I4152" t="str">
        <f t="shared" si="119"/>
        <v xml:space="preserve"> as I live </v>
      </c>
      <c r="J4152" t="str">
        <f>+E4152</f>
        <v xml:space="preserve"> </v>
      </c>
    </row>
    <row r="4153" spans="1:10" x14ac:dyDescent="0.25">
      <c r="A4153" t="s">
        <v>12827</v>
      </c>
      <c r="B4153" t="s">
        <v>15483</v>
      </c>
      <c r="C4153" t="s">
        <v>12828</v>
      </c>
      <c r="D4153" t="s">
        <v>15483</v>
      </c>
      <c r="E4153" t="s">
        <v>15521</v>
      </c>
      <c r="F4153" s="1" t="s">
        <v>12828</v>
      </c>
      <c r="H4153" t="str">
        <f t="shared" si="118"/>
        <v xml:space="preserve"> 45_ROM_12_19 </v>
      </c>
      <c r="I4153" t="str">
        <f t="shared" si="119"/>
        <v xml:space="preserve"> for it is </v>
      </c>
      <c r="J4153" t="str">
        <f>+E4153</f>
        <v xml:space="preserve"> 46_1CO_01_19 </v>
      </c>
    </row>
    <row r="4154" spans="1:10" x14ac:dyDescent="0.25">
      <c r="A4154" t="s">
        <v>12827</v>
      </c>
      <c r="B4154" t="s">
        <v>19846</v>
      </c>
      <c r="C4154" t="s">
        <v>12828</v>
      </c>
      <c r="D4154" t="s">
        <v>19846</v>
      </c>
      <c r="E4154" t="s">
        <v>15521</v>
      </c>
      <c r="F4154" s="1" t="s">
        <v>12828</v>
      </c>
      <c r="H4154" t="str">
        <f t="shared" si="118"/>
        <v xml:space="preserve"> 45_ROM_12_19 </v>
      </c>
      <c r="I4154" t="str">
        <f t="shared" si="119"/>
        <v xml:space="preserve"> for it is written </v>
      </c>
      <c r="J4154" t="str">
        <f>+E4154</f>
        <v xml:space="preserve"> 46_1CO_01_19 </v>
      </c>
    </row>
    <row r="4155" spans="1:10" x14ac:dyDescent="0.25">
      <c r="A4155" t="s">
        <v>12827</v>
      </c>
      <c r="B4155" t="s">
        <v>17859</v>
      </c>
      <c r="C4155" t="s">
        <v>12828</v>
      </c>
      <c r="D4155" t="s">
        <v>17859</v>
      </c>
      <c r="E4155" t="s">
        <v>12419</v>
      </c>
      <c r="F4155" s="1" t="s">
        <v>12828</v>
      </c>
      <c r="H4155" t="str">
        <f t="shared" si="118"/>
        <v xml:space="preserve"> 45_ROM_12_19 </v>
      </c>
      <c r="I4155" t="str">
        <f t="shared" si="119"/>
        <v xml:space="preserve"> it is written </v>
      </c>
      <c r="J4155" t="str">
        <f>+E4155</f>
        <v xml:space="preserve"> 45_ROM_15_03 </v>
      </c>
    </row>
    <row r="4156" spans="1:10" x14ac:dyDescent="0.25">
      <c r="A4156" t="s">
        <v>12827</v>
      </c>
      <c r="B4156" t="s">
        <v>12428</v>
      </c>
      <c r="C4156" t="s">
        <v>12828</v>
      </c>
      <c r="D4156" t="s">
        <v>12428</v>
      </c>
      <c r="E4156" t="s">
        <v>12829</v>
      </c>
      <c r="F4156" s="1" t="s">
        <v>12828</v>
      </c>
      <c r="H4156" t="str">
        <f t="shared" si="118"/>
        <v xml:space="preserve"> 45_ROM_12_19 </v>
      </c>
      <c r="I4156" t="str">
        <f t="shared" si="119"/>
        <v xml:space="preserve"> saith the LORD </v>
      </c>
      <c r="J4156" t="str">
        <f>+E4156</f>
        <v xml:space="preserve"> 46_1CO_14_21 </v>
      </c>
    </row>
    <row r="4157" spans="1:10" x14ac:dyDescent="0.25">
      <c r="G4157" s="1" t="s">
        <v>6405</v>
      </c>
      <c r="H4157" t="s">
        <v>21662</v>
      </c>
    </row>
    <row r="4158" spans="1:10" x14ac:dyDescent="0.25">
      <c r="A4158" t="s">
        <v>2206</v>
      </c>
      <c r="B4158" t="s">
        <v>19913</v>
      </c>
      <c r="C4158" t="s">
        <v>6405</v>
      </c>
      <c r="D4158">
        <v>0</v>
      </c>
      <c r="E4158">
        <v>0</v>
      </c>
      <c r="H4158" t="str">
        <f t="shared" si="118"/>
        <v xml:space="preserve"> 40_MAT_12_36 </v>
      </c>
      <c r="I4158" t="str">
        <f t="shared" si="119"/>
        <v xml:space="preserve"> shall give account </v>
      </c>
      <c r="J4158" t="s">
        <v>21656</v>
      </c>
    </row>
    <row r="4159" spans="1:10" x14ac:dyDescent="0.25">
      <c r="A4159" t="s">
        <v>15691</v>
      </c>
      <c r="B4159" t="s">
        <v>15676</v>
      </c>
      <c r="C4159" t="s">
        <v>6405</v>
      </c>
      <c r="D4159" t="s">
        <v>15676</v>
      </c>
      <c r="E4159" t="s">
        <v>6406</v>
      </c>
      <c r="F4159" s="1" t="s">
        <v>6405</v>
      </c>
      <c r="H4159" t="str">
        <f t="shared" si="118"/>
        <v xml:space="preserve"> 44_ACT_21_26 </v>
      </c>
      <c r="I4159" t="str">
        <f t="shared" si="119"/>
        <v xml:space="preserve"> every one of </v>
      </c>
      <c r="J4159" t="str">
        <f>+E4159</f>
        <v xml:space="preserve"> 45_ROM_15_02 </v>
      </c>
    </row>
    <row r="4160" spans="1:10" x14ac:dyDescent="0.25">
      <c r="A4160" t="s">
        <v>6404</v>
      </c>
      <c r="B4160" t="s">
        <v>6403</v>
      </c>
      <c r="C4160" t="s">
        <v>6405</v>
      </c>
      <c r="D4160" t="s">
        <v>6403</v>
      </c>
      <c r="E4160" t="s">
        <v>6406</v>
      </c>
      <c r="F4160" s="1" t="s">
        <v>6405</v>
      </c>
      <c r="H4160" t="str">
        <f t="shared" si="118"/>
        <v xml:space="preserve"> 07_JUD_16_05 </v>
      </c>
      <c r="I4160" t="str">
        <f t="shared" si="119"/>
        <v xml:space="preserve"> one of us </v>
      </c>
      <c r="J4160" t="str">
        <f>+E4160</f>
        <v xml:space="preserve"> 45_ROM_15_02 </v>
      </c>
    </row>
    <row r="4161" spans="1:10" x14ac:dyDescent="0.25">
      <c r="G4161" s="1" t="s">
        <v>14152</v>
      </c>
      <c r="H4161" t="s">
        <v>21662</v>
      </c>
    </row>
    <row r="4162" spans="1:10" x14ac:dyDescent="0.25">
      <c r="A4162" t="s">
        <v>3916</v>
      </c>
      <c r="B4162" t="s">
        <v>16876</v>
      </c>
      <c r="C4162" t="s">
        <v>14152</v>
      </c>
      <c r="D4162">
        <v>0</v>
      </c>
      <c r="E4162">
        <v>0</v>
      </c>
      <c r="H4162" t="str">
        <f t="shared" si="118"/>
        <v xml:space="preserve"> 03_LEV_19_14 </v>
      </c>
      <c r="I4162" t="str">
        <f t="shared" si="119"/>
        <v xml:space="preserve"> put a stumblingblock </v>
      </c>
      <c r="J4162" t="s">
        <v>21656</v>
      </c>
    </row>
    <row r="4163" spans="1:10" x14ac:dyDescent="0.25">
      <c r="A4163" t="s">
        <v>18096</v>
      </c>
      <c r="B4163" t="s">
        <v>18095</v>
      </c>
      <c r="C4163" t="s">
        <v>14152</v>
      </c>
      <c r="D4163">
        <v>0</v>
      </c>
      <c r="E4163">
        <v>0</v>
      </c>
      <c r="F4163" s="1" t="s">
        <v>14152</v>
      </c>
      <c r="H4163" t="str">
        <f t="shared" si="118"/>
        <v xml:space="preserve"> 09_1SA_14_26 </v>
      </c>
      <c r="I4163" t="str">
        <f t="shared" si="119"/>
        <v xml:space="preserve"> no man put </v>
      </c>
      <c r="J4163" t="s">
        <v>21656</v>
      </c>
    </row>
    <row r="4164" spans="1:10" x14ac:dyDescent="0.25">
      <c r="A4164" t="s">
        <v>17841</v>
      </c>
      <c r="B4164" t="s">
        <v>17840</v>
      </c>
      <c r="C4164" t="s">
        <v>14152</v>
      </c>
      <c r="D4164" t="s">
        <v>26</v>
      </c>
      <c r="E4164">
        <v>0</v>
      </c>
      <c r="F4164" s="1" t="s">
        <v>14152</v>
      </c>
      <c r="H4164" t="str">
        <f t="shared" si="118"/>
        <v xml:space="preserve"> 23_ISA_30_20 </v>
      </c>
      <c r="I4164" t="str">
        <f t="shared" si="119"/>
        <v xml:space="preserve"> any more but </v>
      </c>
      <c r="J4164" t="s">
        <v>21656</v>
      </c>
    </row>
    <row r="4165" spans="1:10" x14ac:dyDescent="0.25">
      <c r="A4165" t="s">
        <v>21655</v>
      </c>
      <c r="B4165" t="s">
        <v>21452</v>
      </c>
      <c r="C4165" t="s">
        <v>14152</v>
      </c>
      <c r="D4165" t="s">
        <v>21452</v>
      </c>
      <c r="E4165" t="s">
        <v>19340</v>
      </c>
      <c r="F4165" s="1" t="s">
        <v>14152</v>
      </c>
      <c r="H4165" t="str">
        <f t="shared" si="118"/>
        <v>&gt;&gt;&gt;&gt;&gt;</v>
      </c>
      <c r="I4165" t="str">
        <f t="shared" si="119"/>
        <v xml:space="preserve"> an occasion to </v>
      </c>
      <c r="J4165" t="str">
        <f>+E4165</f>
        <v xml:space="preserve"> 48_GAL_05_13 </v>
      </c>
    </row>
    <row r="4166" spans="1:10" x14ac:dyDescent="0.25">
      <c r="A4166" t="s">
        <v>14151</v>
      </c>
      <c r="B4166" t="s">
        <v>14149</v>
      </c>
      <c r="C4166" t="s">
        <v>14152</v>
      </c>
      <c r="D4166" t="s">
        <v>14149</v>
      </c>
      <c r="E4166" t="s">
        <v>14153</v>
      </c>
      <c r="F4166" s="1" t="s">
        <v>14152</v>
      </c>
      <c r="H4166" t="str">
        <f t="shared" si="118"/>
        <v xml:space="preserve"> 44_ACT_23_09 </v>
      </c>
      <c r="I4166" t="str">
        <f t="shared" si="119"/>
        <v xml:space="preserve"> Let us not </v>
      </c>
      <c r="J4166" t="str">
        <f>+E4166</f>
        <v xml:space="preserve"> 48_GAL_05_26 </v>
      </c>
    </row>
    <row r="4167" spans="1:10" x14ac:dyDescent="0.25">
      <c r="A4167" t="s">
        <v>18488</v>
      </c>
      <c r="B4167" t="s">
        <v>18482</v>
      </c>
      <c r="C4167" t="s">
        <v>14152</v>
      </c>
      <c r="D4167" t="s">
        <v>18482</v>
      </c>
      <c r="E4167" t="s">
        <v>23</v>
      </c>
      <c r="F4167" s="1" t="s">
        <v>14152</v>
      </c>
      <c r="H4167" t="str">
        <f t="shared" si="118"/>
        <v xml:space="preserve"> 43_JOH_06_65 </v>
      </c>
      <c r="I4167" t="str">
        <f t="shared" si="119"/>
        <v xml:space="preserve"> that no man </v>
      </c>
      <c r="J4167" t="str">
        <f>+E4167</f>
        <v xml:space="preserve"> 46_1CO_12_03 </v>
      </c>
    </row>
    <row r="4168" spans="1:10" x14ac:dyDescent="0.25">
      <c r="G4168" s="1" t="s">
        <v>13023</v>
      </c>
      <c r="H4168" t="s">
        <v>21662</v>
      </c>
    </row>
    <row r="4169" spans="1:10" x14ac:dyDescent="0.25">
      <c r="A4169" t="s">
        <v>16761</v>
      </c>
      <c r="B4169" t="s">
        <v>16760</v>
      </c>
      <c r="C4169" t="s">
        <v>13023</v>
      </c>
      <c r="D4169">
        <v>0</v>
      </c>
      <c r="E4169">
        <v>0</v>
      </c>
      <c r="H4169" t="str">
        <f t="shared" si="118"/>
        <v xml:space="preserve"> 03_LEV_13_15 </v>
      </c>
      <c r="I4169" t="str">
        <f t="shared" si="119"/>
        <v xml:space="preserve"> to be unclean </v>
      </c>
      <c r="J4169" t="s">
        <v>21656</v>
      </c>
    </row>
    <row r="4170" spans="1:10" x14ac:dyDescent="0.25">
      <c r="A4170" t="s">
        <v>9045</v>
      </c>
      <c r="B4170" t="s">
        <v>18115</v>
      </c>
      <c r="C4170" t="s">
        <v>13023</v>
      </c>
      <c r="D4170">
        <v>0</v>
      </c>
      <c r="E4170">
        <v>0</v>
      </c>
      <c r="F4170" s="1" t="s">
        <v>13023</v>
      </c>
      <c r="H4170" t="str">
        <f t="shared" si="118"/>
        <v xml:space="preserve"> 09_1SA_18_23 </v>
      </c>
      <c r="I4170" t="str">
        <f t="shared" si="119"/>
        <v xml:space="preserve"> thing to be </v>
      </c>
      <c r="J4170" t="s">
        <v>21656</v>
      </c>
    </row>
    <row r="4171" spans="1:10" x14ac:dyDescent="0.25">
      <c r="A4171" t="s">
        <v>687</v>
      </c>
      <c r="B4171" t="s">
        <v>19406</v>
      </c>
      <c r="C4171" t="s">
        <v>13023</v>
      </c>
      <c r="D4171">
        <v>0</v>
      </c>
      <c r="E4171">
        <v>0</v>
      </c>
      <c r="F4171" s="1" t="s">
        <v>13023</v>
      </c>
      <c r="H4171" t="str">
        <f t="shared" si="118"/>
        <v xml:space="preserve"> 21_ECC_03_22 </v>
      </c>
      <c r="I4171" t="str">
        <f t="shared" si="119"/>
        <v xml:space="preserve"> that there is nothing </v>
      </c>
      <c r="J4171" t="s">
        <v>21656</v>
      </c>
    </row>
    <row r="4172" spans="1:10" x14ac:dyDescent="0.25">
      <c r="A4172" t="s">
        <v>4163</v>
      </c>
      <c r="B4172" t="s">
        <v>19424</v>
      </c>
      <c r="C4172" t="s">
        <v>13023</v>
      </c>
      <c r="D4172">
        <v>0</v>
      </c>
      <c r="E4172">
        <v>0</v>
      </c>
      <c r="F4172" s="1" t="s">
        <v>13023</v>
      </c>
      <c r="H4172" t="str">
        <f t="shared" si="118"/>
        <v xml:space="preserve"> 21_ECC_09_02 </v>
      </c>
      <c r="I4172" t="str">
        <f t="shared" si="119"/>
        <v xml:space="preserve"> unclean to him </v>
      </c>
      <c r="J4172" t="s">
        <v>21656</v>
      </c>
    </row>
    <row r="4173" spans="1:10" x14ac:dyDescent="0.25">
      <c r="A4173" t="s">
        <v>8976</v>
      </c>
      <c r="B4173" t="s">
        <v>19621</v>
      </c>
      <c r="C4173" t="s">
        <v>13023</v>
      </c>
      <c r="D4173">
        <v>0</v>
      </c>
      <c r="E4173">
        <v>0</v>
      </c>
      <c r="F4173" s="1" t="s">
        <v>13023</v>
      </c>
      <c r="H4173" t="str">
        <f t="shared" si="118"/>
        <v xml:space="preserve"> 24_JER_29_23 </v>
      </c>
      <c r="I4173" t="str">
        <f t="shared" si="119"/>
        <v xml:space="preserve"> I know and am </v>
      </c>
      <c r="J4173" t="s">
        <v>21656</v>
      </c>
    </row>
    <row r="4174" spans="1:10" x14ac:dyDescent="0.25">
      <c r="A4174" t="s">
        <v>8976</v>
      </c>
      <c r="B4174" t="s">
        <v>19622</v>
      </c>
      <c r="C4174" t="s">
        <v>13023</v>
      </c>
      <c r="D4174">
        <v>0</v>
      </c>
      <c r="E4174">
        <v>0</v>
      </c>
      <c r="F4174" s="1" t="s">
        <v>13023</v>
      </c>
      <c r="H4174" t="str">
        <f t="shared" si="118"/>
        <v xml:space="preserve"> 24_JER_29_23 </v>
      </c>
      <c r="I4174" t="str">
        <f t="shared" si="119"/>
        <v xml:space="preserve"> know and am </v>
      </c>
      <c r="J4174" t="s">
        <v>21656</v>
      </c>
    </row>
    <row r="4175" spans="1:10" x14ac:dyDescent="0.25">
      <c r="A4175" t="s">
        <v>16776</v>
      </c>
      <c r="B4175" t="s">
        <v>16771</v>
      </c>
      <c r="C4175" t="s">
        <v>13023</v>
      </c>
      <c r="D4175">
        <v>0</v>
      </c>
      <c r="E4175">
        <v>0</v>
      </c>
      <c r="F4175" s="1" t="s">
        <v>13023</v>
      </c>
      <c r="H4175" t="str">
        <f t="shared" si="118"/>
        <v xml:space="preserve"> 25_LAM_04_15 </v>
      </c>
      <c r="I4175" t="str">
        <f t="shared" si="119"/>
        <v xml:space="preserve"> it is unclean </v>
      </c>
      <c r="J4175" t="s">
        <v>21656</v>
      </c>
    </row>
    <row r="4176" spans="1:10" x14ac:dyDescent="0.25">
      <c r="A4176" t="s">
        <v>11107</v>
      </c>
      <c r="B4176" t="s">
        <v>17131</v>
      </c>
      <c r="C4176" t="s">
        <v>13023</v>
      </c>
      <c r="D4176">
        <v>0</v>
      </c>
      <c r="E4176">
        <v>0</v>
      </c>
      <c r="F4176" s="1" t="s">
        <v>13023</v>
      </c>
      <c r="H4176" t="str">
        <f t="shared" si="118"/>
        <v xml:space="preserve"> 42_LUK_12_02 </v>
      </c>
      <c r="I4176" t="str">
        <f t="shared" si="119"/>
        <v xml:space="preserve"> there is nothing </v>
      </c>
      <c r="J4176" t="s">
        <v>21656</v>
      </c>
    </row>
    <row r="4177" spans="1:10" x14ac:dyDescent="0.25">
      <c r="A4177" t="s">
        <v>21655</v>
      </c>
      <c r="B4177" t="s">
        <v>21453</v>
      </c>
      <c r="C4177" t="s">
        <v>13023</v>
      </c>
      <c r="D4177" t="s">
        <v>21453</v>
      </c>
      <c r="E4177" t="s">
        <v>8991</v>
      </c>
      <c r="F4177" s="1" t="s">
        <v>13023</v>
      </c>
      <c r="H4177" t="str">
        <f t="shared" si="118"/>
        <v>&gt;&gt;&gt;&gt;&gt;</v>
      </c>
      <c r="I4177" t="str">
        <f t="shared" si="119"/>
        <v xml:space="preserve"> and am persuaded </v>
      </c>
      <c r="J4177" t="str">
        <f>+E4177</f>
        <v xml:space="preserve"> 55_2TI_01_12 </v>
      </c>
    </row>
    <row r="4178" spans="1:10" x14ac:dyDescent="0.25">
      <c r="A4178" t="s">
        <v>16703</v>
      </c>
      <c r="B4178" t="s">
        <v>18256</v>
      </c>
      <c r="C4178" t="s">
        <v>13023</v>
      </c>
      <c r="D4178" t="s">
        <v>18256</v>
      </c>
      <c r="E4178" t="s">
        <v>11857</v>
      </c>
      <c r="F4178" s="1" t="s">
        <v>13023</v>
      </c>
      <c r="H4178" t="str">
        <f t="shared" si="118"/>
        <v xml:space="preserve"> 45_ROM_08_33 </v>
      </c>
      <c r="I4178" t="str">
        <f t="shared" si="119"/>
        <v xml:space="preserve"> any thing to </v>
      </c>
      <c r="J4178" t="str">
        <f>+E4178</f>
        <v xml:space="preserve"> 47_2CO_02_10 </v>
      </c>
    </row>
    <row r="4179" spans="1:10" x14ac:dyDescent="0.25">
      <c r="A4179" t="s">
        <v>8591</v>
      </c>
      <c r="B4179" t="s">
        <v>13011</v>
      </c>
      <c r="C4179" t="s">
        <v>13023</v>
      </c>
      <c r="D4179" t="s">
        <v>13011</v>
      </c>
      <c r="E4179" t="s">
        <v>13024</v>
      </c>
      <c r="F4179" s="1" t="s">
        <v>13023</v>
      </c>
      <c r="H4179" t="str">
        <f t="shared" si="118"/>
        <v xml:space="preserve"> 38_ZEC_04_14 </v>
      </c>
      <c r="I4179" t="str">
        <f t="shared" si="119"/>
        <v xml:space="preserve"> by the LORD </v>
      </c>
      <c r="J4179" t="str">
        <f>+E4179</f>
        <v xml:space="preserve"> 52_1TH_04_01 </v>
      </c>
    </row>
    <row r="4180" spans="1:10" x14ac:dyDescent="0.25">
      <c r="A4180" t="s">
        <v>21655</v>
      </c>
      <c r="B4180" t="s">
        <v>21454</v>
      </c>
      <c r="C4180" t="s">
        <v>13023</v>
      </c>
      <c r="D4180" t="s">
        <v>21454</v>
      </c>
      <c r="E4180" t="s">
        <v>13024</v>
      </c>
      <c r="F4180" s="1" t="s">
        <v>13023</v>
      </c>
      <c r="H4180" t="str">
        <f t="shared" si="118"/>
        <v>&gt;&gt;&gt;&gt;&gt;</v>
      </c>
      <c r="I4180" t="str">
        <f t="shared" si="119"/>
        <v xml:space="preserve"> by the Lord Jesus </v>
      </c>
      <c r="J4180" t="str">
        <f>+E4180</f>
        <v xml:space="preserve"> 52_1TH_04_01 </v>
      </c>
    </row>
    <row r="4181" spans="1:10" x14ac:dyDescent="0.25">
      <c r="A4181" t="s">
        <v>4092</v>
      </c>
      <c r="B4181" t="s">
        <v>18497</v>
      </c>
      <c r="C4181" t="s">
        <v>13023</v>
      </c>
      <c r="D4181" t="s">
        <v>18497</v>
      </c>
      <c r="E4181" t="s">
        <v>18498</v>
      </c>
      <c r="F4181" s="1" t="s">
        <v>13023</v>
      </c>
      <c r="H4181" t="str">
        <f t="shared" si="118"/>
        <v xml:space="preserve"> 43_JOH_18_31 </v>
      </c>
      <c r="I4181" t="str">
        <f t="shared" si="119"/>
        <v xml:space="preserve"> him It is </v>
      </c>
      <c r="J4181" t="str">
        <f>+E4181</f>
        <v xml:space="preserve"> 46_1CO_15_27 </v>
      </c>
    </row>
    <row r="4182" spans="1:10" x14ac:dyDescent="0.25">
      <c r="A4182" t="s">
        <v>21655</v>
      </c>
      <c r="B4182" t="s">
        <v>21455</v>
      </c>
      <c r="C4182" t="s">
        <v>13023</v>
      </c>
      <c r="D4182" t="s">
        <v>21455</v>
      </c>
      <c r="E4182" t="s">
        <v>5586</v>
      </c>
      <c r="F4182" s="1" t="s">
        <v>13023</v>
      </c>
      <c r="H4182" t="str">
        <f t="shared" si="118"/>
        <v>&gt;&gt;&gt;&gt;&gt;</v>
      </c>
      <c r="I4182" t="str">
        <f t="shared" si="119"/>
        <v xml:space="preserve"> Lord Jesus that </v>
      </c>
      <c r="J4182" t="str">
        <f>+E4182</f>
        <v xml:space="preserve"> 47_2CO_04_10 </v>
      </c>
    </row>
    <row r="4183" spans="1:10" x14ac:dyDescent="0.25">
      <c r="A4183" t="s">
        <v>14432</v>
      </c>
      <c r="B4183" t="s">
        <v>14572</v>
      </c>
      <c r="C4183" t="s">
        <v>13023</v>
      </c>
      <c r="D4183" t="s">
        <v>14572</v>
      </c>
      <c r="E4183" t="s">
        <v>14577</v>
      </c>
      <c r="F4183" s="1" t="s">
        <v>13023</v>
      </c>
      <c r="H4183" t="str">
        <f t="shared" si="118"/>
        <v xml:space="preserve"> 44_ACT_23_08 </v>
      </c>
      <c r="I4183" t="str">
        <f t="shared" si="119"/>
        <v xml:space="preserve"> that there is </v>
      </c>
      <c r="J4183" t="str">
        <f>+E4183</f>
        <v xml:space="preserve"> 46_1CO_05_01 </v>
      </c>
    </row>
    <row r="4184" spans="1:10" x14ac:dyDescent="0.25">
      <c r="A4184" t="s">
        <v>16676</v>
      </c>
      <c r="B4184" t="s">
        <v>20113</v>
      </c>
      <c r="C4184" t="s">
        <v>13023</v>
      </c>
      <c r="D4184" t="s">
        <v>20113</v>
      </c>
      <c r="E4184" t="s">
        <v>2402</v>
      </c>
      <c r="F4184" s="1" t="s">
        <v>13023</v>
      </c>
      <c r="H4184" t="str">
        <f t="shared" si="118"/>
        <v xml:space="preserve"> 45_ROM_13_14 </v>
      </c>
      <c r="I4184" t="str">
        <f t="shared" si="119"/>
        <v xml:space="preserve"> the Lord Jesus </v>
      </c>
      <c r="J4184" t="str">
        <f>+E4184</f>
        <v xml:space="preserve"> 45_ROM_15_30 </v>
      </c>
    </row>
    <row r="4185" spans="1:10" x14ac:dyDescent="0.25">
      <c r="A4185" t="s">
        <v>21655</v>
      </c>
      <c r="B4185" t="s">
        <v>21456</v>
      </c>
      <c r="C4185" t="s">
        <v>13023</v>
      </c>
      <c r="D4185" t="s">
        <v>21456</v>
      </c>
      <c r="E4185" t="s">
        <v>5586</v>
      </c>
      <c r="F4185" s="1" t="s">
        <v>13023</v>
      </c>
      <c r="H4185" t="str">
        <f t="shared" si="118"/>
        <v>&gt;&gt;&gt;&gt;&gt;</v>
      </c>
      <c r="I4185" t="str">
        <f t="shared" si="119"/>
        <v xml:space="preserve"> the Lord Jesus that </v>
      </c>
      <c r="J4185" t="str">
        <f>+E4185</f>
        <v xml:space="preserve"> 47_2CO_04_10 </v>
      </c>
    </row>
    <row r="4186" spans="1:10" x14ac:dyDescent="0.25">
      <c r="A4186" t="s">
        <v>21655</v>
      </c>
      <c r="B4186" t="s">
        <v>21457</v>
      </c>
      <c r="C4186" t="s">
        <v>13023</v>
      </c>
      <c r="D4186" t="s">
        <v>21457</v>
      </c>
      <c r="E4186" t="s">
        <v>15190</v>
      </c>
      <c r="F4186" s="1" t="s">
        <v>13023</v>
      </c>
      <c r="H4186" t="str">
        <f t="shared" si="118"/>
        <v>&gt;&gt;&gt;&gt;&gt;</v>
      </c>
      <c r="I4186" t="str">
        <f t="shared" si="119"/>
        <v xml:space="preserve"> to him it </v>
      </c>
      <c r="J4186" t="str">
        <f>+E4186</f>
        <v xml:space="preserve"> 59_JAM_04_17 </v>
      </c>
    </row>
    <row r="4187" spans="1:10" x14ac:dyDescent="0.25">
      <c r="A4187" t="s">
        <v>21655</v>
      </c>
      <c r="B4187" t="s">
        <v>21458</v>
      </c>
      <c r="C4187" t="s">
        <v>13023</v>
      </c>
      <c r="D4187" t="s">
        <v>21458</v>
      </c>
      <c r="E4187" t="s">
        <v>15190</v>
      </c>
      <c r="F4187" s="1" t="s">
        <v>13023</v>
      </c>
      <c r="H4187" t="str">
        <f t="shared" si="118"/>
        <v>&gt;&gt;&gt;&gt;&gt;</v>
      </c>
      <c r="I4187" t="str">
        <f t="shared" si="119"/>
        <v xml:space="preserve"> to him it is </v>
      </c>
      <c r="J4187" t="str">
        <f>+E4187</f>
        <v xml:space="preserve"> 59_JAM_04_17 </v>
      </c>
    </row>
    <row r="4188" spans="1:10" x14ac:dyDescent="0.25">
      <c r="A4188" t="s">
        <v>13370</v>
      </c>
      <c r="B4188" t="s">
        <v>15160</v>
      </c>
      <c r="C4188" t="s">
        <v>13023</v>
      </c>
      <c r="D4188" t="s">
        <v>15160</v>
      </c>
      <c r="E4188" t="s">
        <v>11661</v>
      </c>
      <c r="F4188" s="1" t="s">
        <v>13023</v>
      </c>
      <c r="H4188" t="str">
        <f t="shared" si="118"/>
        <v xml:space="preserve"> 45_ROM_09_20 </v>
      </c>
      <c r="I4188" t="str">
        <f t="shared" si="119"/>
        <v xml:space="preserve"> to him that </v>
      </c>
      <c r="J4188" t="str">
        <f>+E4188</f>
        <v xml:space="preserve"> 45_ROM_16_25 </v>
      </c>
    </row>
    <row r="4189" spans="1:10" x14ac:dyDescent="0.25">
      <c r="G4189" s="1" t="s">
        <v>16958</v>
      </c>
      <c r="H4189" t="s">
        <v>21662</v>
      </c>
    </row>
    <row r="4190" spans="1:10" x14ac:dyDescent="0.25">
      <c r="A4190" t="s">
        <v>16957</v>
      </c>
      <c r="B4190" t="s">
        <v>16953</v>
      </c>
      <c r="C4190" t="s">
        <v>16958</v>
      </c>
      <c r="D4190">
        <v>0</v>
      </c>
      <c r="E4190">
        <v>0</v>
      </c>
      <c r="H4190" t="str">
        <f t="shared" si="118"/>
        <v xml:space="preserve"> 42_LUK_17_03 </v>
      </c>
      <c r="I4190" t="str">
        <f t="shared" si="119"/>
        <v xml:space="preserve"> If thy brother </v>
      </c>
      <c r="J4190" t="s">
        <v>21656</v>
      </c>
    </row>
    <row r="4191" spans="1:10" x14ac:dyDescent="0.25">
      <c r="A4191" t="s">
        <v>12949</v>
      </c>
      <c r="B4191" t="s">
        <v>16959</v>
      </c>
      <c r="C4191" t="s">
        <v>16958</v>
      </c>
      <c r="D4191" t="s">
        <v>26</v>
      </c>
      <c r="E4191">
        <v>0</v>
      </c>
      <c r="F4191" s="1" t="s">
        <v>16958</v>
      </c>
      <c r="H4191" t="str">
        <f t="shared" si="118"/>
        <v xml:space="preserve"> 03_LEV_25_35 </v>
      </c>
      <c r="I4191" t="str">
        <f t="shared" si="119"/>
        <v xml:space="preserve"> If thy brother be </v>
      </c>
      <c r="J4191" t="s">
        <v>21656</v>
      </c>
    </row>
    <row r="4192" spans="1:10" x14ac:dyDescent="0.25">
      <c r="A4192" t="s">
        <v>12949</v>
      </c>
      <c r="B4192" t="s">
        <v>16960</v>
      </c>
      <c r="C4192" t="s">
        <v>16958</v>
      </c>
      <c r="D4192" t="s">
        <v>26</v>
      </c>
      <c r="E4192">
        <v>0</v>
      </c>
      <c r="F4192" s="1" t="s">
        <v>16958</v>
      </c>
      <c r="H4192" t="str">
        <f t="shared" si="118"/>
        <v xml:space="preserve"> 03_LEV_25_35 </v>
      </c>
      <c r="I4192" t="str">
        <f t="shared" si="119"/>
        <v xml:space="preserve"> thy brother be </v>
      </c>
      <c r="J4192" t="s">
        <v>21656</v>
      </c>
    </row>
    <row r="4193" spans="1:10" x14ac:dyDescent="0.25">
      <c r="A4193" t="s">
        <v>21655</v>
      </c>
      <c r="B4193" t="s">
        <v>21459</v>
      </c>
      <c r="C4193" t="s">
        <v>16958</v>
      </c>
      <c r="D4193" t="s">
        <v>21459</v>
      </c>
      <c r="E4193" t="s">
        <v>21460</v>
      </c>
      <c r="F4193" s="1" t="s">
        <v>16958</v>
      </c>
      <c r="H4193" t="str">
        <f t="shared" si="118"/>
        <v>&gt;&gt;&gt;&gt;&gt;</v>
      </c>
      <c r="I4193" t="str">
        <f t="shared" si="119"/>
        <v xml:space="preserve"> for whom Christ </v>
      </c>
      <c r="J4193" t="str">
        <f>+E4193</f>
        <v xml:space="preserve"> 46_1CO_08_11 </v>
      </c>
    </row>
    <row r="4194" spans="1:10" x14ac:dyDescent="0.25">
      <c r="A4194" t="s">
        <v>21655</v>
      </c>
      <c r="B4194" t="s">
        <v>21461</v>
      </c>
      <c r="C4194" t="s">
        <v>16958</v>
      </c>
      <c r="D4194" t="s">
        <v>21461</v>
      </c>
      <c r="E4194" t="s">
        <v>21460</v>
      </c>
      <c r="F4194" s="1" t="s">
        <v>16958</v>
      </c>
      <c r="H4194" t="str">
        <f t="shared" si="118"/>
        <v>&gt;&gt;&gt;&gt;&gt;</v>
      </c>
      <c r="I4194" t="str">
        <f t="shared" si="119"/>
        <v xml:space="preserve"> for whom Christ died </v>
      </c>
      <c r="J4194" t="str">
        <f>+E4194</f>
        <v xml:space="preserve"> 46_1CO_08_11 </v>
      </c>
    </row>
    <row r="4195" spans="1:10" x14ac:dyDescent="0.25">
      <c r="A4195" t="s">
        <v>21655</v>
      </c>
      <c r="B4195" t="s">
        <v>21462</v>
      </c>
      <c r="C4195" t="s">
        <v>16958</v>
      </c>
      <c r="D4195" t="s">
        <v>21462</v>
      </c>
      <c r="E4195" t="s">
        <v>21460</v>
      </c>
      <c r="F4195" s="1" t="s">
        <v>16958</v>
      </c>
      <c r="H4195" t="str">
        <f t="shared" si="118"/>
        <v>&gt;&gt;&gt;&gt;&gt;</v>
      </c>
      <c r="I4195" t="str">
        <f t="shared" si="119"/>
        <v xml:space="preserve"> whom Christ died </v>
      </c>
      <c r="J4195" t="str">
        <f>+E4195</f>
        <v xml:space="preserve"> 46_1CO_08_11 </v>
      </c>
    </row>
    <row r="4196" spans="1:10" x14ac:dyDescent="0.25">
      <c r="G4196" s="1" t="s">
        <v>21464</v>
      </c>
      <c r="H4196" t="s">
        <v>21662</v>
      </c>
    </row>
    <row r="4197" spans="1:10" x14ac:dyDescent="0.25">
      <c r="A4197" t="s">
        <v>21655</v>
      </c>
      <c r="B4197" t="s">
        <v>21463</v>
      </c>
      <c r="C4197" t="s">
        <v>21464</v>
      </c>
      <c r="D4197" t="s">
        <v>21463</v>
      </c>
      <c r="E4197" t="s">
        <v>6492</v>
      </c>
      <c r="H4197" t="str">
        <f t="shared" si="118"/>
        <v>&gt;&gt;&gt;&gt;&gt;</v>
      </c>
      <c r="I4197" t="str">
        <f t="shared" si="119"/>
        <v xml:space="preserve"> be evil spoken </v>
      </c>
      <c r="J4197" t="str">
        <f>+E4197</f>
        <v xml:space="preserve"> 61_2PE_02_02 </v>
      </c>
    </row>
    <row r="4198" spans="1:10" x14ac:dyDescent="0.25">
      <c r="A4198" t="s">
        <v>21655</v>
      </c>
      <c r="B4198" t="s">
        <v>21465</v>
      </c>
      <c r="C4198" t="s">
        <v>21464</v>
      </c>
      <c r="D4198" t="s">
        <v>21465</v>
      </c>
      <c r="E4198" t="s">
        <v>6492</v>
      </c>
      <c r="F4198" s="1" t="s">
        <v>21464</v>
      </c>
      <c r="H4198" t="str">
        <f t="shared" si="118"/>
        <v>&gt;&gt;&gt;&gt;&gt;</v>
      </c>
      <c r="I4198" t="str">
        <f t="shared" si="119"/>
        <v xml:space="preserve"> be evil spoken of </v>
      </c>
      <c r="J4198" t="str">
        <f>+E4198</f>
        <v xml:space="preserve"> 61_2PE_02_02 </v>
      </c>
    </row>
    <row r="4199" spans="1:10" x14ac:dyDescent="0.25">
      <c r="A4199" t="s">
        <v>21655</v>
      </c>
      <c r="B4199" t="s">
        <v>21466</v>
      </c>
      <c r="C4199" t="s">
        <v>21464</v>
      </c>
      <c r="D4199" t="s">
        <v>21466</v>
      </c>
      <c r="E4199" t="s">
        <v>21467</v>
      </c>
      <c r="F4199" s="1" t="s">
        <v>21464</v>
      </c>
      <c r="H4199" t="str">
        <f t="shared" si="118"/>
        <v>&gt;&gt;&gt;&gt;&gt;</v>
      </c>
      <c r="I4199" t="str">
        <f t="shared" si="119"/>
        <v xml:space="preserve"> evil spoken of </v>
      </c>
      <c r="J4199" t="str">
        <f>+E4199</f>
        <v xml:space="preserve"> 46_1CO_10_30 </v>
      </c>
    </row>
    <row r="4200" spans="1:10" x14ac:dyDescent="0.25">
      <c r="G4200" s="1" t="s">
        <v>12275</v>
      </c>
      <c r="H4200" t="s">
        <v>21662</v>
      </c>
    </row>
    <row r="4201" spans="1:10" x14ac:dyDescent="0.25">
      <c r="A4201" t="s">
        <v>4150</v>
      </c>
      <c r="B4201" t="s">
        <v>18671</v>
      </c>
      <c r="C4201" t="s">
        <v>12275</v>
      </c>
      <c r="D4201">
        <v>0</v>
      </c>
      <c r="E4201">
        <v>0</v>
      </c>
      <c r="H4201" t="str">
        <f t="shared" si="118"/>
        <v xml:space="preserve"> 15_EZR_03_07 </v>
      </c>
      <c r="I4201" t="str">
        <f t="shared" si="119"/>
        <v xml:space="preserve"> meat and drink </v>
      </c>
      <c r="J4201" t="s">
        <v>21656</v>
      </c>
    </row>
    <row r="4202" spans="1:10" x14ac:dyDescent="0.25">
      <c r="A4202" t="s">
        <v>19201</v>
      </c>
      <c r="B4202" t="s">
        <v>19200</v>
      </c>
      <c r="C4202" t="s">
        <v>12275</v>
      </c>
      <c r="D4202">
        <v>0</v>
      </c>
      <c r="E4202">
        <v>0</v>
      </c>
      <c r="F4202" s="1" t="s">
        <v>12275</v>
      </c>
      <c r="H4202" t="str">
        <f t="shared" si="118"/>
        <v xml:space="preserve"> 19_PSA_085_010 </v>
      </c>
      <c r="I4202" t="str">
        <f t="shared" si="119"/>
        <v xml:space="preserve"> righteousness and peace </v>
      </c>
      <c r="J4202" t="s">
        <v>21656</v>
      </c>
    </row>
    <row r="4203" spans="1:10" x14ac:dyDescent="0.25">
      <c r="A4203" t="s">
        <v>5822</v>
      </c>
      <c r="B4203" t="s">
        <v>19571</v>
      </c>
      <c r="C4203" t="s">
        <v>12275</v>
      </c>
      <c r="D4203">
        <v>0</v>
      </c>
      <c r="E4203">
        <v>0</v>
      </c>
      <c r="F4203" s="1" t="s">
        <v>12275</v>
      </c>
      <c r="H4203" t="str">
        <f t="shared" si="118"/>
        <v xml:space="preserve"> 23_ISA_65_19 </v>
      </c>
      <c r="I4203" t="str">
        <f t="shared" si="119"/>
        <v xml:space="preserve"> and joy in </v>
      </c>
      <c r="J4203" t="s">
        <v>21656</v>
      </c>
    </row>
    <row r="4204" spans="1:10" x14ac:dyDescent="0.25">
      <c r="A4204" t="s">
        <v>11230</v>
      </c>
      <c r="B4204" t="s">
        <v>19783</v>
      </c>
      <c r="C4204" t="s">
        <v>12275</v>
      </c>
      <c r="D4204">
        <v>0</v>
      </c>
      <c r="E4204">
        <v>0</v>
      </c>
      <c r="F4204" s="1" t="s">
        <v>12275</v>
      </c>
      <c r="H4204" t="str">
        <f t="shared" si="118"/>
        <v xml:space="preserve"> 39_MAL_02_05 </v>
      </c>
      <c r="I4204" t="str">
        <f t="shared" si="119"/>
        <v xml:space="preserve"> and peace and </v>
      </c>
      <c r="J4204" t="s">
        <v>21656</v>
      </c>
    </row>
    <row r="4205" spans="1:10" x14ac:dyDescent="0.25">
      <c r="A4205" t="s">
        <v>19488</v>
      </c>
      <c r="B4205" t="s">
        <v>19486</v>
      </c>
      <c r="C4205" t="s">
        <v>12275</v>
      </c>
      <c r="D4205">
        <v>0</v>
      </c>
      <c r="E4205">
        <v>0</v>
      </c>
      <c r="F4205" s="1" t="s">
        <v>12275</v>
      </c>
      <c r="H4205" t="str">
        <f t="shared" si="118"/>
        <v xml:space="preserve"> 42_LUK_15_10 </v>
      </c>
      <c r="I4205" t="str">
        <f t="shared" si="119"/>
        <v xml:space="preserve"> joy in the </v>
      </c>
      <c r="J4205" t="s">
        <v>21656</v>
      </c>
    </row>
    <row r="4206" spans="1:10" x14ac:dyDescent="0.25">
      <c r="A4206" t="s">
        <v>17429</v>
      </c>
      <c r="B4206" t="s">
        <v>18631</v>
      </c>
      <c r="C4206" t="s">
        <v>12275</v>
      </c>
      <c r="D4206" t="s">
        <v>18631</v>
      </c>
      <c r="E4206" t="s">
        <v>12276</v>
      </c>
      <c r="F4206" s="1" t="s">
        <v>12275</v>
      </c>
      <c r="H4206" t="str">
        <f t="shared" si="118"/>
        <v xml:space="preserve"> 42_LUK_23_51 </v>
      </c>
      <c r="I4206" t="str">
        <f t="shared" si="119"/>
        <v xml:space="preserve"> for the kingdom </v>
      </c>
      <c r="J4206" t="str">
        <f>+E4206</f>
        <v xml:space="preserve"> 46_1CO_04_20 </v>
      </c>
    </row>
    <row r="4207" spans="1:10" x14ac:dyDescent="0.25">
      <c r="A4207" t="s">
        <v>17429</v>
      </c>
      <c r="B4207" t="s">
        <v>19836</v>
      </c>
      <c r="C4207" t="s">
        <v>12275</v>
      </c>
      <c r="D4207" t="s">
        <v>19836</v>
      </c>
      <c r="E4207" t="s">
        <v>12276</v>
      </c>
      <c r="F4207" s="1" t="s">
        <v>12275</v>
      </c>
      <c r="H4207" t="str">
        <f t="shared" si="118"/>
        <v xml:space="preserve"> 42_LUK_23_51 </v>
      </c>
      <c r="I4207" t="str">
        <f t="shared" si="119"/>
        <v xml:space="preserve"> for the kingdom of </v>
      </c>
      <c r="J4207" t="str">
        <f>+E4207</f>
        <v xml:space="preserve"> 46_1CO_04_20 </v>
      </c>
    </row>
    <row r="4208" spans="1:10" x14ac:dyDescent="0.25">
      <c r="A4208" t="s">
        <v>11312</v>
      </c>
      <c r="B4208" t="s">
        <v>12273</v>
      </c>
      <c r="C4208" t="s">
        <v>12275</v>
      </c>
      <c r="D4208" t="s">
        <v>12273</v>
      </c>
      <c r="E4208" t="s">
        <v>12276</v>
      </c>
      <c r="F4208" s="1" t="s">
        <v>12275</v>
      </c>
      <c r="H4208" t="str">
        <f t="shared" si="118"/>
        <v xml:space="preserve"> 40_MAT_22_32 </v>
      </c>
      <c r="I4208" t="str">
        <f t="shared" si="119"/>
        <v xml:space="preserve"> God is not </v>
      </c>
      <c r="J4208" t="str">
        <f>+E4208</f>
        <v xml:space="preserve"> 46_1CO_04_20 </v>
      </c>
    </row>
    <row r="4209" spans="1:10" x14ac:dyDescent="0.25">
      <c r="A4209" t="s">
        <v>16240</v>
      </c>
      <c r="B4209" t="s">
        <v>16229</v>
      </c>
      <c r="C4209" t="s">
        <v>12275</v>
      </c>
      <c r="D4209" t="s">
        <v>16229</v>
      </c>
      <c r="E4209" t="s">
        <v>16241</v>
      </c>
      <c r="F4209" s="1" t="s">
        <v>12275</v>
      </c>
      <c r="H4209" t="str">
        <f t="shared" si="118"/>
        <v xml:space="preserve"> 45_ROM_09_01 </v>
      </c>
      <c r="I4209" t="str">
        <f t="shared" si="119"/>
        <v xml:space="preserve"> in the holy </v>
      </c>
      <c r="J4209" t="str">
        <f>+E4209</f>
        <v xml:space="preserve"> 52_1TH_01_05 </v>
      </c>
    </row>
    <row r="4210" spans="1:10" x14ac:dyDescent="0.25">
      <c r="A4210" t="s">
        <v>16240</v>
      </c>
      <c r="B4210" t="s">
        <v>21193</v>
      </c>
      <c r="C4210" t="s">
        <v>12275</v>
      </c>
      <c r="D4210" t="s">
        <v>21193</v>
      </c>
      <c r="E4210" t="s">
        <v>16243</v>
      </c>
      <c r="F4210" s="1" t="s">
        <v>12275</v>
      </c>
      <c r="H4210" t="str">
        <f t="shared" ref="H4210:H4282" si="120">+A4210</f>
        <v xml:space="preserve"> 45_ROM_09_01 </v>
      </c>
      <c r="I4210" t="str">
        <f t="shared" ref="I4210:I4282" si="121">+B4210</f>
        <v xml:space="preserve"> in the Holy Ghost </v>
      </c>
      <c r="J4210" t="str">
        <f>+E4210</f>
        <v xml:space="preserve"> 65_JDE_01_20 </v>
      </c>
    </row>
    <row r="4211" spans="1:10" x14ac:dyDescent="0.25">
      <c r="A4211" t="s">
        <v>13568</v>
      </c>
      <c r="B4211" t="s">
        <v>19885</v>
      </c>
      <c r="C4211" t="s">
        <v>12275</v>
      </c>
      <c r="D4211" t="s">
        <v>19885</v>
      </c>
      <c r="E4211" t="s">
        <v>12276</v>
      </c>
      <c r="F4211" s="1" t="s">
        <v>12275</v>
      </c>
      <c r="H4211" t="str">
        <f t="shared" si="120"/>
        <v xml:space="preserve"> 44_ACT_28_31 </v>
      </c>
      <c r="I4211" t="str">
        <f t="shared" si="121"/>
        <v xml:space="preserve"> kingdom of God </v>
      </c>
      <c r="J4211" t="str">
        <f>+E4211</f>
        <v xml:space="preserve"> 46_1CO_04_20 </v>
      </c>
    </row>
    <row r="4212" spans="1:10" x14ac:dyDescent="0.25">
      <c r="A4212" t="s">
        <v>7091</v>
      </c>
      <c r="B4212" t="s">
        <v>19912</v>
      </c>
      <c r="C4212" t="s">
        <v>12275</v>
      </c>
      <c r="D4212" t="s">
        <v>19912</v>
      </c>
      <c r="E4212" t="s">
        <v>12276</v>
      </c>
      <c r="F4212" s="1" t="s">
        <v>12275</v>
      </c>
      <c r="H4212" t="str">
        <f t="shared" si="120"/>
        <v xml:space="preserve"> 42_LUK_21_31 </v>
      </c>
      <c r="I4212" t="str">
        <f t="shared" si="121"/>
        <v xml:space="preserve"> kingdom of God is </v>
      </c>
      <c r="J4212" t="str">
        <f>+E4212</f>
        <v xml:space="preserve"> 46_1CO_04_20 </v>
      </c>
    </row>
    <row r="4213" spans="1:10" x14ac:dyDescent="0.25">
      <c r="A4213" t="s">
        <v>12298</v>
      </c>
      <c r="B4213" t="s">
        <v>12281</v>
      </c>
      <c r="C4213" t="s">
        <v>12275</v>
      </c>
      <c r="D4213" t="s">
        <v>12281</v>
      </c>
      <c r="E4213" t="s">
        <v>12299</v>
      </c>
      <c r="F4213" s="1" t="s">
        <v>12275</v>
      </c>
      <c r="H4213" t="str">
        <f t="shared" si="120"/>
        <v xml:space="preserve"> 45_ROM_05_05 </v>
      </c>
      <c r="I4213" t="str">
        <f t="shared" si="121"/>
        <v xml:space="preserve"> of God is </v>
      </c>
      <c r="J4213" t="str">
        <f>+E4213</f>
        <v xml:space="preserve"> 46_1CO_01_25 </v>
      </c>
    </row>
    <row r="4214" spans="1:10" x14ac:dyDescent="0.25">
      <c r="A4214" t="s">
        <v>12269</v>
      </c>
      <c r="B4214" t="s">
        <v>12304</v>
      </c>
      <c r="C4214" t="s">
        <v>12275</v>
      </c>
      <c r="D4214" t="s">
        <v>12304</v>
      </c>
      <c r="E4214" t="s">
        <v>10966</v>
      </c>
      <c r="F4214" s="1" t="s">
        <v>12275</v>
      </c>
      <c r="H4214" t="str">
        <f t="shared" si="120"/>
        <v xml:space="preserve"> 01_GEN_20_11 </v>
      </c>
      <c r="I4214" t="str">
        <f t="shared" si="121"/>
        <v xml:space="preserve"> of God is not </v>
      </c>
      <c r="J4214" t="str">
        <f>+E4214</f>
        <v xml:space="preserve"> 55_2TI_02_09 </v>
      </c>
    </row>
    <row r="4215" spans="1:10" x14ac:dyDescent="0.25">
      <c r="A4215" t="s">
        <v>12298</v>
      </c>
      <c r="B4215" t="s">
        <v>19797</v>
      </c>
      <c r="C4215" t="s">
        <v>12275</v>
      </c>
      <c r="D4215" t="s">
        <v>19797</v>
      </c>
      <c r="E4215" t="s">
        <v>13105</v>
      </c>
      <c r="F4215" s="1" t="s">
        <v>12275</v>
      </c>
      <c r="H4215" t="str">
        <f t="shared" si="120"/>
        <v xml:space="preserve"> 45_ROM_05_05 </v>
      </c>
      <c r="I4215" t="str">
        <f t="shared" si="121"/>
        <v xml:space="preserve"> the Holy Ghost </v>
      </c>
      <c r="J4215" t="str">
        <f>+E4215</f>
        <v xml:space="preserve"> 45_ROM_15_13 </v>
      </c>
    </row>
    <row r="4216" spans="1:10" x14ac:dyDescent="0.25">
      <c r="A4216" t="s">
        <v>13568</v>
      </c>
      <c r="B4216" t="s">
        <v>17381</v>
      </c>
      <c r="C4216" t="s">
        <v>12275</v>
      </c>
      <c r="D4216" t="s">
        <v>17381</v>
      </c>
      <c r="E4216" t="s">
        <v>12276</v>
      </c>
      <c r="F4216" s="1" t="s">
        <v>12275</v>
      </c>
      <c r="H4216" t="str">
        <f t="shared" si="120"/>
        <v xml:space="preserve"> 44_ACT_28_31 </v>
      </c>
      <c r="I4216" t="str">
        <f t="shared" si="121"/>
        <v xml:space="preserve"> the kingdom of </v>
      </c>
      <c r="J4216" t="str">
        <f>+E4216</f>
        <v xml:space="preserve"> 46_1CO_04_20 </v>
      </c>
    </row>
    <row r="4217" spans="1:10" x14ac:dyDescent="0.25">
      <c r="A4217" t="s">
        <v>13568</v>
      </c>
      <c r="B4217" t="s">
        <v>19886</v>
      </c>
      <c r="C4217" t="s">
        <v>12275</v>
      </c>
      <c r="D4217" t="s">
        <v>19886</v>
      </c>
      <c r="E4217" t="s">
        <v>12276</v>
      </c>
      <c r="F4217" s="1" t="s">
        <v>12275</v>
      </c>
      <c r="H4217" t="str">
        <f t="shared" si="120"/>
        <v xml:space="preserve"> 44_ACT_28_31 </v>
      </c>
      <c r="I4217" t="str">
        <f t="shared" si="121"/>
        <v xml:space="preserve"> the kingdom of God </v>
      </c>
      <c r="J4217" t="str">
        <f>+E4217</f>
        <v xml:space="preserve"> 46_1CO_04_20 </v>
      </c>
    </row>
    <row r="4218" spans="1:10" x14ac:dyDescent="0.25">
      <c r="G4218" s="1" t="s">
        <v>17690</v>
      </c>
      <c r="H4218" t="s">
        <v>21662</v>
      </c>
    </row>
    <row r="4219" spans="1:10" x14ac:dyDescent="0.25">
      <c r="A4219" t="s">
        <v>21655</v>
      </c>
      <c r="B4219" t="s">
        <v>21468</v>
      </c>
      <c r="C4219" t="s">
        <v>17690</v>
      </c>
      <c r="D4219" t="s">
        <v>21468</v>
      </c>
      <c r="E4219" t="s">
        <v>20139</v>
      </c>
      <c r="H4219" t="str">
        <f t="shared" si="120"/>
        <v>&gt;&gt;&gt;&gt;&gt;</v>
      </c>
      <c r="I4219" t="str">
        <f t="shared" si="121"/>
        <v xml:space="preserve"> acceptable to God </v>
      </c>
      <c r="J4219" t="str">
        <f>+E4219</f>
        <v xml:space="preserve"> 60_1PE_02_05 </v>
      </c>
    </row>
    <row r="4220" spans="1:10" x14ac:dyDescent="0.25">
      <c r="A4220" t="s">
        <v>17689</v>
      </c>
      <c r="B4220" t="s">
        <v>17686</v>
      </c>
      <c r="C4220" t="s">
        <v>17690</v>
      </c>
      <c r="D4220" t="s">
        <v>17686</v>
      </c>
      <c r="E4220" t="s">
        <v>11194</v>
      </c>
      <c r="F4220" s="1" t="s">
        <v>17690</v>
      </c>
      <c r="H4220" t="str">
        <f t="shared" si="120"/>
        <v xml:space="preserve"> 45_ROM_13_08 </v>
      </c>
      <c r="I4220" t="str">
        <f t="shared" si="121"/>
        <v xml:space="preserve"> for he that </v>
      </c>
      <c r="J4220" t="str">
        <f>+E4220</f>
        <v xml:space="preserve"> 46_1CO_07_22 </v>
      </c>
    </row>
    <row r="4221" spans="1:10" x14ac:dyDescent="0.25">
      <c r="A4221" t="s">
        <v>4210</v>
      </c>
      <c r="B4221" t="s">
        <v>18566</v>
      </c>
      <c r="C4221" t="s">
        <v>17690</v>
      </c>
      <c r="D4221" t="s">
        <v>18566</v>
      </c>
      <c r="E4221" t="s">
        <v>16491</v>
      </c>
      <c r="F4221" s="1" t="s">
        <v>17690</v>
      </c>
      <c r="H4221" t="str">
        <f t="shared" si="120"/>
        <v xml:space="preserve"> 44_ACT_20_32 </v>
      </c>
      <c r="I4221" t="str">
        <f t="shared" si="121"/>
        <v xml:space="preserve"> to God and </v>
      </c>
      <c r="J4221" t="str">
        <f>+E4221</f>
        <v xml:space="preserve"> 46_1CO_10_20 </v>
      </c>
    </row>
    <row r="4222" spans="1:10" x14ac:dyDescent="0.25">
      <c r="G4222" s="1" t="s">
        <v>14787</v>
      </c>
      <c r="H4222" t="s">
        <v>21662</v>
      </c>
    </row>
    <row r="4223" spans="1:10" x14ac:dyDescent="0.25">
      <c r="A4223" t="s">
        <v>3027</v>
      </c>
      <c r="B4223" t="s">
        <v>14786</v>
      </c>
      <c r="C4223" t="s">
        <v>14787</v>
      </c>
      <c r="D4223">
        <v>0</v>
      </c>
      <c r="E4223">
        <v>0</v>
      </c>
      <c r="H4223" t="str">
        <f t="shared" si="120"/>
        <v xml:space="preserve"> 01_GEN_44_04 </v>
      </c>
      <c r="I4223" t="str">
        <f t="shared" si="121"/>
        <v xml:space="preserve"> follow after the </v>
      </c>
      <c r="J4223" t="s">
        <v>21656</v>
      </c>
    </row>
    <row r="4224" spans="1:10" x14ac:dyDescent="0.25">
      <c r="A4224" t="s">
        <v>14419</v>
      </c>
      <c r="B4224" t="s">
        <v>19597</v>
      </c>
      <c r="C4224" t="s">
        <v>14787</v>
      </c>
      <c r="D4224">
        <v>0</v>
      </c>
      <c r="E4224">
        <v>0</v>
      </c>
      <c r="F4224" s="1" t="s">
        <v>14787</v>
      </c>
      <c r="H4224" t="str">
        <f t="shared" si="120"/>
        <v xml:space="preserve"> 24_JER_14_19 </v>
      </c>
      <c r="I4224" t="str">
        <f t="shared" si="121"/>
        <v xml:space="preserve"> for peace and </v>
      </c>
      <c r="J4224" t="s">
        <v>21656</v>
      </c>
    </row>
    <row r="4225" spans="1:10" x14ac:dyDescent="0.25">
      <c r="A4225" t="s">
        <v>9880</v>
      </c>
      <c r="B4225" t="s">
        <v>21424</v>
      </c>
      <c r="C4225" t="s">
        <v>14787</v>
      </c>
      <c r="D4225" t="s">
        <v>21424</v>
      </c>
      <c r="E4225" t="s">
        <v>20724</v>
      </c>
      <c r="F4225" s="1" t="s">
        <v>14787</v>
      </c>
      <c r="H4225" t="str">
        <f t="shared" si="120"/>
        <v xml:space="preserve"> 45_ROM_13_12 </v>
      </c>
      <c r="I4225" t="str">
        <f t="shared" si="121"/>
        <v xml:space="preserve"> let us therefore </v>
      </c>
      <c r="J4225" t="str">
        <f>+E4225</f>
        <v xml:space="preserve"> 58_HEB_04_01 </v>
      </c>
    </row>
    <row r="4226" spans="1:10" x14ac:dyDescent="0.25">
      <c r="A4226" t="s">
        <v>17476</v>
      </c>
      <c r="B4226" t="s">
        <v>17467</v>
      </c>
      <c r="C4226" t="s">
        <v>14787</v>
      </c>
      <c r="D4226" t="s">
        <v>17467</v>
      </c>
      <c r="E4226" t="s">
        <v>16019</v>
      </c>
      <c r="F4226" s="1" t="s">
        <v>14787</v>
      </c>
      <c r="H4226" t="str">
        <f t="shared" si="120"/>
        <v xml:space="preserve"> 44_ACT_28_24 </v>
      </c>
      <c r="I4226" t="str">
        <f t="shared" si="121"/>
        <v xml:space="preserve"> the things which </v>
      </c>
      <c r="J4226" t="str">
        <f>+E4226</f>
        <v xml:space="preserve"> 46_1CO_01_27 </v>
      </c>
    </row>
    <row r="4227" spans="1:10" x14ac:dyDescent="0.25">
      <c r="G4227" s="1" t="s">
        <v>16205</v>
      </c>
      <c r="H4227" t="s">
        <v>21662</v>
      </c>
    </row>
    <row r="4228" spans="1:10" x14ac:dyDescent="0.25">
      <c r="A4228" t="s">
        <v>5180</v>
      </c>
      <c r="B4228" t="s">
        <v>19445</v>
      </c>
      <c r="C4228" t="s">
        <v>16205</v>
      </c>
      <c r="D4228">
        <v>0</v>
      </c>
      <c r="E4228">
        <v>0</v>
      </c>
      <c r="H4228" t="str">
        <f t="shared" si="120"/>
        <v xml:space="preserve"> 23_ISA_05_12 </v>
      </c>
      <c r="I4228" t="str">
        <f t="shared" si="121"/>
        <v xml:space="preserve"> not the work </v>
      </c>
      <c r="J4228" t="s">
        <v>21656</v>
      </c>
    </row>
    <row r="4229" spans="1:10" x14ac:dyDescent="0.25">
      <c r="A4229" t="s">
        <v>5180</v>
      </c>
      <c r="B4229" t="s">
        <v>19446</v>
      </c>
      <c r="C4229" t="s">
        <v>16205</v>
      </c>
      <c r="D4229">
        <v>0</v>
      </c>
      <c r="E4229">
        <v>0</v>
      </c>
      <c r="F4229" s="1" t="s">
        <v>16205</v>
      </c>
      <c r="H4229" t="str">
        <f t="shared" si="120"/>
        <v xml:space="preserve"> 23_ISA_05_12 </v>
      </c>
      <c r="I4229" t="str">
        <f t="shared" si="121"/>
        <v xml:space="preserve"> not the work of </v>
      </c>
      <c r="J4229" t="s">
        <v>21656</v>
      </c>
    </row>
    <row r="4230" spans="1:10" x14ac:dyDescent="0.25">
      <c r="A4230" t="s">
        <v>6003</v>
      </c>
      <c r="B4230" t="s">
        <v>19684</v>
      </c>
      <c r="C4230" t="s">
        <v>16205</v>
      </c>
      <c r="D4230">
        <v>0</v>
      </c>
      <c r="E4230">
        <v>0</v>
      </c>
      <c r="F4230" s="1" t="s">
        <v>16205</v>
      </c>
      <c r="H4230" t="str">
        <f t="shared" si="120"/>
        <v xml:space="preserve"> 27_DAN_02_24 </v>
      </c>
      <c r="I4230" t="str">
        <f t="shared" si="121"/>
        <v xml:space="preserve"> Destroy not the </v>
      </c>
      <c r="J4230" t="s">
        <v>21656</v>
      </c>
    </row>
    <row r="4231" spans="1:10" x14ac:dyDescent="0.25">
      <c r="A4231" t="s">
        <v>3545</v>
      </c>
      <c r="B4231" t="s">
        <v>20064</v>
      </c>
      <c r="C4231" t="s">
        <v>16205</v>
      </c>
      <c r="D4231">
        <v>0</v>
      </c>
      <c r="E4231">
        <v>0</v>
      </c>
      <c r="F4231" s="1" t="s">
        <v>16205</v>
      </c>
      <c r="H4231" t="str">
        <f t="shared" si="120"/>
        <v xml:space="preserve"> 42_LUK_06_45 </v>
      </c>
      <c r="I4231" t="str">
        <f t="shared" si="121"/>
        <v xml:space="preserve"> is evil for </v>
      </c>
      <c r="J4231" t="s">
        <v>21656</v>
      </c>
    </row>
    <row r="4232" spans="1:10" x14ac:dyDescent="0.25">
      <c r="A4232" t="s">
        <v>1025</v>
      </c>
      <c r="B4232" t="s">
        <v>16379</v>
      </c>
      <c r="C4232" t="s">
        <v>16205</v>
      </c>
      <c r="D4232">
        <v>0</v>
      </c>
      <c r="E4232">
        <v>0</v>
      </c>
      <c r="F4232" s="1" t="s">
        <v>16205</v>
      </c>
      <c r="H4232" t="str">
        <f t="shared" si="120"/>
        <v xml:space="preserve"> 43_JOH_06_29 </v>
      </c>
      <c r="I4232" t="str">
        <f t="shared" si="121"/>
        <v xml:space="preserve"> the work of God </v>
      </c>
      <c r="J4232" t="s">
        <v>21656</v>
      </c>
    </row>
    <row r="4233" spans="1:10" x14ac:dyDescent="0.25">
      <c r="A4233" t="s">
        <v>1025</v>
      </c>
      <c r="B4233" t="s">
        <v>16380</v>
      </c>
      <c r="C4233" t="s">
        <v>16205</v>
      </c>
      <c r="D4233">
        <v>0</v>
      </c>
      <c r="E4233">
        <v>0</v>
      </c>
      <c r="F4233" s="1" t="s">
        <v>16205</v>
      </c>
      <c r="H4233" t="str">
        <f t="shared" si="120"/>
        <v xml:space="preserve"> 43_JOH_06_29 </v>
      </c>
      <c r="I4233" t="str">
        <f t="shared" si="121"/>
        <v xml:space="preserve"> work of God </v>
      </c>
      <c r="J4233" t="s">
        <v>21656</v>
      </c>
    </row>
    <row r="4234" spans="1:10" x14ac:dyDescent="0.25">
      <c r="A4234" t="s">
        <v>21655</v>
      </c>
      <c r="B4234" t="s">
        <v>21469</v>
      </c>
      <c r="C4234" t="s">
        <v>16205</v>
      </c>
      <c r="D4234" t="s">
        <v>21469</v>
      </c>
      <c r="E4234" t="s">
        <v>14633</v>
      </c>
      <c r="F4234" s="1" t="s">
        <v>16205</v>
      </c>
      <c r="H4234" t="str">
        <f t="shared" si="120"/>
        <v>&gt;&gt;&gt;&gt;&gt;</v>
      </c>
      <c r="I4234" t="str">
        <f t="shared" si="121"/>
        <v xml:space="preserve"> are pure but </v>
      </c>
      <c r="J4234" t="str">
        <f>+E4234</f>
        <v xml:space="preserve"> 56_TIT_01_15 </v>
      </c>
    </row>
    <row r="4235" spans="1:10" x14ac:dyDescent="0.25">
      <c r="A4235" t="s">
        <v>3459</v>
      </c>
      <c r="B4235" t="s">
        <v>17899</v>
      </c>
      <c r="C4235" t="s">
        <v>16205</v>
      </c>
      <c r="D4235" t="s">
        <v>17899</v>
      </c>
      <c r="E4235" t="s">
        <v>15632</v>
      </c>
      <c r="F4235" s="1" t="s">
        <v>16205</v>
      </c>
      <c r="H4235" t="str">
        <f t="shared" si="120"/>
        <v xml:space="preserve"> 26_EZE_38_08 </v>
      </c>
      <c r="I4235" t="str">
        <f t="shared" si="121"/>
        <v xml:space="preserve"> but it is </v>
      </c>
      <c r="J4235" t="str">
        <f>+E4235</f>
        <v xml:space="preserve"> 46_1CO_12_06 </v>
      </c>
    </row>
    <row r="4236" spans="1:10" x14ac:dyDescent="0.25">
      <c r="A4236" t="s">
        <v>16204</v>
      </c>
      <c r="B4236" t="s">
        <v>16168</v>
      </c>
      <c r="C4236" t="s">
        <v>16205</v>
      </c>
      <c r="D4236" t="s">
        <v>16168</v>
      </c>
      <c r="E4236" t="s">
        <v>5583</v>
      </c>
      <c r="F4236" s="1" t="s">
        <v>16205</v>
      </c>
      <c r="H4236" t="str">
        <f t="shared" si="120"/>
        <v xml:space="preserve"> 45_ROM_02_15 </v>
      </c>
      <c r="I4236" t="str">
        <f t="shared" si="121"/>
        <v xml:space="preserve"> the work of </v>
      </c>
      <c r="J4236" t="str">
        <f>+E4236</f>
        <v xml:space="preserve"> 46_1CO_15_58 </v>
      </c>
    </row>
    <row r="4237" spans="1:10" x14ac:dyDescent="0.25">
      <c r="G4237" s="1" t="s">
        <v>15948</v>
      </c>
      <c r="H4237" t="s">
        <v>21662</v>
      </c>
    </row>
    <row r="4238" spans="1:10" x14ac:dyDescent="0.25">
      <c r="A4238" t="s">
        <v>6251</v>
      </c>
      <c r="B4238" t="s">
        <v>17629</v>
      </c>
      <c r="C4238" t="s">
        <v>15948</v>
      </c>
      <c r="D4238">
        <v>0</v>
      </c>
      <c r="E4238">
        <v>0</v>
      </c>
      <c r="H4238" t="str">
        <f t="shared" si="120"/>
        <v xml:space="preserve"> 05_DEU_12_20 </v>
      </c>
      <c r="I4238" t="str">
        <f t="shared" si="121"/>
        <v xml:space="preserve"> to eat flesh </v>
      </c>
      <c r="J4238" t="s">
        <v>21656</v>
      </c>
    </row>
    <row r="4239" spans="1:10" x14ac:dyDescent="0.25">
      <c r="A4239" t="s">
        <v>4078</v>
      </c>
      <c r="B4239" t="s">
        <v>19394</v>
      </c>
      <c r="C4239" t="s">
        <v>15948</v>
      </c>
      <c r="D4239">
        <v>0</v>
      </c>
      <c r="E4239">
        <v>0</v>
      </c>
      <c r="F4239" s="1" t="s">
        <v>15948</v>
      </c>
      <c r="H4239" t="str">
        <f t="shared" si="120"/>
        <v xml:space="preserve"> 20_PRO_31_04 </v>
      </c>
      <c r="I4239" t="str">
        <f t="shared" si="121"/>
        <v xml:space="preserve"> to drink wine nor </v>
      </c>
      <c r="J4239" t="s">
        <v>21656</v>
      </c>
    </row>
    <row r="4240" spans="1:10" x14ac:dyDescent="0.25">
      <c r="A4240" t="s">
        <v>5337</v>
      </c>
      <c r="B4240" t="s">
        <v>15946</v>
      </c>
      <c r="C4240" t="s">
        <v>15948</v>
      </c>
      <c r="D4240">
        <v>0</v>
      </c>
      <c r="E4240">
        <v>0</v>
      </c>
      <c r="F4240" s="1" t="s">
        <v>15948</v>
      </c>
      <c r="H4240" t="str">
        <f t="shared" si="120"/>
        <v xml:space="preserve"> 24_JER_42_21 </v>
      </c>
      <c r="I4240" t="str">
        <f t="shared" si="121"/>
        <v xml:space="preserve"> nor any thing </v>
      </c>
      <c r="J4240" t="s">
        <v>21656</v>
      </c>
    </row>
    <row r="4241" spans="1:10" x14ac:dyDescent="0.25">
      <c r="A4241" t="s">
        <v>19393</v>
      </c>
      <c r="B4241" t="s">
        <v>19392</v>
      </c>
      <c r="C4241" t="s">
        <v>15948</v>
      </c>
      <c r="D4241">
        <v>0</v>
      </c>
      <c r="E4241">
        <v>0</v>
      </c>
      <c r="F4241" s="1" t="s">
        <v>15948</v>
      </c>
      <c r="H4241" t="str">
        <f t="shared" si="120"/>
        <v xml:space="preserve"> 41_MAR_15_23 </v>
      </c>
      <c r="I4241" t="str">
        <f t="shared" si="121"/>
        <v xml:space="preserve"> to drink wine </v>
      </c>
      <c r="J4241" t="s">
        <v>21656</v>
      </c>
    </row>
    <row r="4242" spans="1:10" x14ac:dyDescent="0.25">
      <c r="A4242" t="s">
        <v>13301</v>
      </c>
      <c r="B4242" t="s">
        <v>18018</v>
      </c>
      <c r="C4242" t="s">
        <v>15948</v>
      </c>
      <c r="D4242" t="s">
        <v>18018</v>
      </c>
      <c r="E4242" t="s">
        <v>18023</v>
      </c>
      <c r="F4242" s="1" t="s">
        <v>15948</v>
      </c>
      <c r="H4242" t="str">
        <f t="shared" si="120"/>
        <v xml:space="preserve"> 45_ROM_07_16 </v>
      </c>
      <c r="I4242" t="str">
        <f t="shared" si="121"/>
        <v xml:space="preserve"> It is good </v>
      </c>
      <c r="J4242" t="str">
        <f>+E4242</f>
        <v xml:space="preserve"> 46_1CO_07_01 </v>
      </c>
    </row>
    <row r="4243" spans="1:10" x14ac:dyDescent="0.25">
      <c r="G4243" s="1" t="s">
        <v>13478</v>
      </c>
      <c r="H4243" t="s">
        <v>21662</v>
      </c>
    </row>
    <row r="4244" spans="1:10" x14ac:dyDescent="0.25">
      <c r="A4244" t="s">
        <v>1110</v>
      </c>
      <c r="B4244" t="s">
        <v>16591</v>
      </c>
      <c r="C4244" t="s">
        <v>13478</v>
      </c>
      <c r="D4244">
        <v>0</v>
      </c>
      <c r="E4244">
        <v>0</v>
      </c>
      <c r="H4244" t="str">
        <f t="shared" si="120"/>
        <v xml:space="preserve"> 03_LEV_05_05 </v>
      </c>
      <c r="I4244" t="str">
        <f t="shared" si="121"/>
        <v xml:space="preserve"> in that thing </v>
      </c>
      <c r="J4244" t="s">
        <v>21656</v>
      </c>
    </row>
    <row r="4245" spans="1:10" x14ac:dyDescent="0.25">
      <c r="A4245" t="s">
        <v>12453</v>
      </c>
      <c r="B4245" t="s">
        <v>18663</v>
      </c>
      <c r="C4245" t="s">
        <v>13478</v>
      </c>
      <c r="D4245">
        <v>0</v>
      </c>
      <c r="E4245">
        <v>0</v>
      </c>
      <c r="F4245" s="1" t="s">
        <v>13478</v>
      </c>
      <c r="H4245" t="str">
        <f t="shared" si="120"/>
        <v xml:space="preserve"> 14_2CH_34_27 </v>
      </c>
      <c r="I4245" t="str">
        <f t="shared" si="121"/>
        <v xml:space="preserve"> thyself before God </v>
      </c>
      <c r="J4245" t="s">
        <v>21656</v>
      </c>
    </row>
    <row r="4246" spans="1:10" x14ac:dyDescent="0.25">
      <c r="A4246" t="s">
        <v>11173</v>
      </c>
      <c r="B4246" t="s">
        <v>19289</v>
      </c>
      <c r="C4246" t="s">
        <v>13478</v>
      </c>
      <c r="D4246">
        <v>0</v>
      </c>
      <c r="E4246">
        <v>0</v>
      </c>
      <c r="F4246" s="1" t="s">
        <v>13478</v>
      </c>
      <c r="H4246" t="str">
        <f t="shared" si="120"/>
        <v xml:space="preserve"> 19_PSA_146_005 </v>
      </c>
      <c r="I4246" t="str">
        <f t="shared" si="121"/>
        <v xml:space="preserve"> Happy is he that </v>
      </c>
      <c r="J4246" t="s">
        <v>21656</v>
      </c>
    </row>
    <row r="4247" spans="1:10" x14ac:dyDescent="0.25">
      <c r="A4247" t="s">
        <v>10840</v>
      </c>
      <c r="B4247" t="s">
        <v>21174</v>
      </c>
      <c r="C4247" t="s">
        <v>13478</v>
      </c>
      <c r="D4247">
        <v>0</v>
      </c>
      <c r="E4247">
        <v>0</v>
      </c>
      <c r="F4247" s="1" t="s">
        <v>13478</v>
      </c>
      <c r="H4247" t="str">
        <f t="shared" si="120"/>
        <v xml:space="preserve"> 45_ROM_08_34 </v>
      </c>
      <c r="I4247" t="str">
        <f t="shared" si="121"/>
        <v xml:space="preserve"> is he that condemneth </v>
      </c>
      <c r="J4247" t="s">
        <v>21656</v>
      </c>
    </row>
    <row r="4248" spans="1:10" x14ac:dyDescent="0.25">
      <c r="A4248" t="s">
        <v>14395</v>
      </c>
      <c r="B4248" t="s">
        <v>19287</v>
      </c>
      <c r="C4248" t="s">
        <v>13478</v>
      </c>
      <c r="D4248">
        <v>0</v>
      </c>
      <c r="E4248">
        <v>0</v>
      </c>
      <c r="F4248" s="1" t="s">
        <v>13478</v>
      </c>
      <c r="H4248" t="str">
        <f t="shared" si="120"/>
        <v xml:space="preserve"> 20_PRO_29_18 </v>
      </c>
      <c r="I4248" t="str">
        <f t="shared" si="121"/>
        <v xml:space="preserve"> Happy is he </v>
      </c>
      <c r="J4248" t="s">
        <v>21656</v>
      </c>
    </row>
    <row r="4249" spans="1:10" x14ac:dyDescent="0.25">
      <c r="A4249" t="s">
        <v>10840</v>
      </c>
      <c r="B4249" t="s">
        <v>13453</v>
      </c>
      <c r="C4249" t="s">
        <v>13478</v>
      </c>
      <c r="D4249" t="s">
        <v>13453</v>
      </c>
      <c r="E4249" t="s">
        <v>13479</v>
      </c>
      <c r="F4249" s="1" t="s">
        <v>13478</v>
      </c>
      <c r="H4249" t="str">
        <f t="shared" si="120"/>
        <v xml:space="preserve"> 45_ROM_08_34 </v>
      </c>
      <c r="I4249" t="str">
        <f t="shared" si="121"/>
        <v xml:space="preserve"> is he that </v>
      </c>
      <c r="J4249" t="str">
        <f>+E4249</f>
        <v xml:space="preserve"> 46_1CO_03_07 </v>
      </c>
    </row>
    <row r="4250" spans="1:10" x14ac:dyDescent="0.25">
      <c r="G4250" s="1" t="s">
        <v>11555</v>
      </c>
      <c r="H4250" t="s">
        <v>21662</v>
      </c>
    </row>
    <row r="4251" spans="1:10" x14ac:dyDescent="0.25">
      <c r="A4251" t="s">
        <v>15659</v>
      </c>
      <c r="B4251" t="s">
        <v>17745</v>
      </c>
      <c r="C4251" t="s">
        <v>11555</v>
      </c>
      <c r="D4251">
        <v>0</v>
      </c>
      <c r="E4251">
        <v>0</v>
      </c>
      <c r="H4251" t="str">
        <f t="shared" si="120"/>
        <v xml:space="preserve"> 05_DEU_28_55 </v>
      </c>
      <c r="I4251" t="str">
        <f t="shared" si="121"/>
        <v xml:space="preserve"> eat because he </v>
      </c>
      <c r="J4251" t="s">
        <v>21656</v>
      </c>
    </row>
    <row r="4252" spans="1:10" x14ac:dyDescent="0.25">
      <c r="A4252" t="s">
        <v>19874</v>
      </c>
      <c r="B4252" t="s">
        <v>19873</v>
      </c>
      <c r="C4252" t="s">
        <v>11555</v>
      </c>
      <c r="D4252">
        <v>0</v>
      </c>
      <c r="E4252">
        <v>0</v>
      </c>
      <c r="F4252" s="1" t="s">
        <v>11555</v>
      </c>
      <c r="H4252" t="str">
        <f t="shared" si="120"/>
        <v xml:space="preserve"> 40_MAT_05_37 </v>
      </c>
      <c r="I4252" t="str">
        <f t="shared" si="121"/>
        <v xml:space="preserve"> for whatsoever is </v>
      </c>
      <c r="J4252" t="s">
        <v>21656</v>
      </c>
    </row>
    <row r="4253" spans="1:10" x14ac:dyDescent="0.25">
      <c r="A4253" t="s">
        <v>6926</v>
      </c>
      <c r="B4253" t="s">
        <v>21437</v>
      </c>
      <c r="C4253" t="s">
        <v>11555</v>
      </c>
      <c r="D4253">
        <v>0</v>
      </c>
      <c r="E4253">
        <v>0</v>
      </c>
      <c r="F4253" s="1" t="s">
        <v>11555</v>
      </c>
      <c r="H4253" t="str">
        <f t="shared" si="120"/>
        <v xml:space="preserve"> 45_ROM_14_06 </v>
      </c>
      <c r="I4253" t="str">
        <f t="shared" si="121"/>
        <v xml:space="preserve"> he eateth not </v>
      </c>
      <c r="J4253" t="s">
        <v>21656</v>
      </c>
    </row>
    <row r="4254" spans="1:10" x14ac:dyDescent="0.25">
      <c r="A4254" t="s">
        <v>6926</v>
      </c>
      <c r="B4254" t="s">
        <v>11468</v>
      </c>
      <c r="C4254" t="s">
        <v>11555</v>
      </c>
      <c r="D4254" t="s">
        <v>11468</v>
      </c>
      <c r="E4254" t="s">
        <v>7221</v>
      </c>
      <c r="F4254" s="1" t="s">
        <v>11555</v>
      </c>
      <c r="H4254" t="str">
        <f t="shared" si="120"/>
        <v xml:space="preserve"> 45_ROM_14_06 </v>
      </c>
      <c r="I4254" t="str">
        <f t="shared" si="121"/>
        <v xml:space="preserve"> And he that </v>
      </c>
      <c r="J4254" t="str">
        <f>+E4254</f>
        <v xml:space="preserve"> 45_ROM_15_12 </v>
      </c>
    </row>
    <row r="4255" spans="1:10" x14ac:dyDescent="0.25">
      <c r="A4255" t="s">
        <v>21655</v>
      </c>
      <c r="B4255" t="s">
        <v>21470</v>
      </c>
      <c r="C4255" t="s">
        <v>11555</v>
      </c>
      <c r="D4255" t="s">
        <v>21470</v>
      </c>
      <c r="E4255" t="s">
        <v>13951</v>
      </c>
      <c r="F4255" s="1" t="s">
        <v>11555</v>
      </c>
      <c r="H4255" t="str">
        <f t="shared" si="120"/>
        <v>&gt;&gt;&gt;&gt;&gt;</v>
      </c>
      <c r="I4255" t="str">
        <f t="shared" si="121"/>
        <v xml:space="preserve"> eateth not of </v>
      </c>
      <c r="J4255" t="str">
        <f>+E4255</f>
        <v xml:space="preserve"> 46_1CO_09_07 </v>
      </c>
    </row>
    <row r="4256" spans="1:10" x14ac:dyDescent="0.25">
      <c r="A4256" t="s">
        <v>4097</v>
      </c>
      <c r="B4256" t="s">
        <v>11614</v>
      </c>
      <c r="C4256" t="s">
        <v>11555</v>
      </c>
      <c r="D4256" t="s">
        <v>11614</v>
      </c>
      <c r="E4256" t="s">
        <v>11620</v>
      </c>
      <c r="F4256" s="1" t="s">
        <v>11555</v>
      </c>
      <c r="H4256" t="str">
        <f t="shared" si="120"/>
        <v xml:space="preserve"> 45_ROM_09_16 </v>
      </c>
      <c r="I4256" t="str">
        <f t="shared" si="121"/>
        <v xml:space="preserve"> is not of </v>
      </c>
      <c r="J4256" t="str">
        <f>+E4256</f>
        <v xml:space="preserve"> 46_1CO_11_08 </v>
      </c>
    </row>
    <row r="4257" spans="1:10" x14ac:dyDescent="0.25">
      <c r="A4257" t="s">
        <v>21655</v>
      </c>
      <c r="B4257" t="s">
        <v>21471</v>
      </c>
      <c r="C4257" t="s">
        <v>11555</v>
      </c>
      <c r="D4257" t="s">
        <v>21471</v>
      </c>
      <c r="E4257" t="s">
        <v>11621</v>
      </c>
      <c r="F4257" s="1" t="s">
        <v>11555</v>
      </c>
      <c r="H4257" t="str">
        <f t="shared" si="120"/>
        <v>&gt;&gt;&gt;&gt;&gt;</v>
      </c>
      <c r="I4257" t="str">
        <f t="shared" si="121"/>
        <v xml:space="preserve"> is not of faith </v>
      </c>
      <c r="J4257" t="str">
        <f>+E4257</f>
        <v xml:space="preserve"> 48_GAL_03_12 </v>
      </c>
    </row>
    <row r="4258" spans="1:10" x14ac:dyDescent="0.25">
      <c r="A4258" t="s">
        <v>21655</v>
      </c>
      <c r="B4258" t="s">
        <v>21472</v>
      </c>
      <c r="C4258" t="s">
        <v>11555</v>
      </c>
      <c r="D4258" t="s">
        <v>21472</v>
      </c>
      <c r="E4258" t="s">
        <v>11621</v>
      </c>
      <c r="F4258" s="1" t="s">
        <v>11555</v>
      </c>
      <c r="H4258" t="str">
        <f t="shared" si="120"/>
        <v>&gt;&gt;&gt;&gt;&gt;</v>
      </c>
      <c r="I4258" t="str">
        <f t="shared" si="121"/>
        <v xml:space="preserve"> not of faith </v>
      </c>
      <c r="J4258" t="str">
        <f>+E4258</f>
        <v xml:space="preserve"> 48_GAL_03_12 </v>
      </c>
    </row>
    <row r="4259" spans="1:10" x14ac:dyDescent="0.25">
      <c r="G4259" s="1" t="s">
        <v>16130</v>
      </c>
      <c r="H4259" t="s">
        <v>21662</v>
      </c>
    </row>
    <row r="4260" spans="1:10" x14ac:dyDescent="0.25">
      <c r="A4260" t="s">
        <v>5572</v>
      </c>
      <c r="B4260" t="s">
        <v>20409</v>
      </c>
      <c r="C4260" t="s">
        <v>16130</v>
      </c>
      <c r="D4260">
        <v>0</v>
      </c>
      <c r="E4260">
        <v>0</v>
      </c>
      <c r="H4260" t="str">
        <f t="shared" si="120"/>
        <v xml:space="preserve"> 44_ACT_20_35 </v>
      </c>
      <c r="I4260" t="str">
        <f t="shared" si="121"/>
        <v xml:space="preserve"> the weak and </v>
      </c>
      <c r="J4260" t="s">
        <v>21656</v>
      </c>
    </row>
    <row r="4261" spans="1:10" x14ac:dyDescent="0.25">
      <c r="A4261" t="s">
        <v>19239</v>
      </c>
      <c r="B4261" t="s">
        <v>19237</v>
      </c>
      <c r="C4261" t="s">
        <v>16130</v>
      </c>
      <c r="D4261" t="s">
        <v>19237</v>
      </c>
      <c r="E4261" t="s">
        <v>16491</v>
      </c>
      <c r="F4261" s="1" t="s">
        <v>16130</v>
      </c>
      <c r="H4261" t="str">
        <f t="shared" si="120"/>
        <v xml:space="preserve"> 42_LUK_18_01 </v>
      </c>
      <c r="I4261" t="str">
        <f t="shared" si="121"/>
        <v xml:space="preserve"> and not to </v>
      </c>
      <c r="J4261" t="str">
        <f>+E4261</f>
        <v xml:space="preserve"> 46_1CO_10_20 </v>
      </c>
    </row>
    <row r="4262" spans="1:10" x14ac:dyDescent="0.25">
      <c r="A4262" t="s">
        <v>4525</v>
      </c>
      <c r="B4262" t="s">
        <v>16124</v>
      </c>
      <c r="C4262" t="s">
        <v>16130</v>
      </c>
      <c r="D4262" t="s">
        <v>16124</v>
      </c>
      <c r="E4262" t="s">
        <v>14634</v>
      </c>
      <c r="F4262" s="1" t="s">
        <v>16130</v>
      </c>
      <c r="H4262" t="str">
        <f t="shared" si="120"/>
        <v xml:space="preserve"> 05_DEU_10_08 </v>
      </c>
      <c r="I4262" t="str">
        <f t="shared" si="121"/>
        <v xml:space="preserve"> to bear the </v>
      </c>
      <c r="J4262" t="str">
        <f>+E4262</f>
        <v xml:space="preserve"> 58_HEB_09_28 </v>
      </c>
    </row>
    <row r="4263" spans="1:10" x14ac:dyDescent="0.25">
      <c r="G4263" s="1" t="s">
        <v>6406</v>
      </c>
      <c r="H4263" t="s">
        <v>21662</v>
      </c>
    </row>
    <row r="4264" spans="1:10" x14ac:dyDescent="0.25">
      <c r="A4264" t="s">
        <v>6405</v>
      </c>
      <c r="B4264" t="s">
        <v>15676</v>
      </c>
      <c r="C4264" t="s">
        <v>6406</v>
      </c>
      <c r="D4264" t="s">
        <v>15676</v>
      </c>
      <c r="E4264" t="s">
        <v>15692</v>
      </c>
      <c r="H4264" t="str">
        <f t="shared" si="120"/>
        <v xml:space="preserve"> 45_ROM_14_12 </v>
      </c>
      <c r="I4264" t="str">
        <f t="shared" si="121"/>
        <v xml:space="preserve"> every one of </v>
      </c>
      <c r="J4264" t="str">
        <f>+E4264</f>
        <v xml:space="preserve"> 46_1CO_01_12 </v>
      </c>
    </row>
    <row r="4265" spans="1:10" x14ac:dyDescent="0.25">
      <c r="A4265" t="s">
        <v>13749</v>
      </c>
      <c r="B4265" t="s">
        <v>17991</v>
      </c>
      <c r="C4265" t="s">
        <v>6406</v>
      </c>
      <c r="D4265" t="s">
        <v>17991</v>
      </c>
      <c r="E4265" t="s">
        <v>6407</v>
      </c>
      <c r="F4265" s="1" t="s">
        <v>6406</v>
      </c>
      <c r="H4265" t="str">
        <f t="shared" si="120"/>
        <v xml:space="preserve"> 44_ACT_17_27 </v>
      </c>
      <c r="I4265" t="str">
        <f t="shared" si="121"/>
        <v xml:space="preserve"> every one of us </v>
      </c>
      <c r="J4265" t="str">
        <f>+E4265</f>
        <v xml:space="preserve"> 49_EPH_04_07 </v>
      </c>
    </row>
    <row r="4266" spans="1:10" x14ac:dyDescent="0.25">
      <c r="A4266" t="s">
        <v>21655</v>
      </c>
      <c r="B4266" t="s">
        <v>21473</v>
      </c>
      <c r="C4266" t="s">
        <v>6406</v>
      </c>
      <c r="D4266" t="s">
        <v>21473</v>
      </c>
      <c r="E4266" t="s">
        <v>16143</v>
      </c>
      <c r="F4266" s="1" t="s">
        <v>6406</v>
      </c>
      <c r="H4266" t="str">
        <f t="shared" si="120"/>
        <v>&gt;&gt;&gt;&gt;&gt;</v>
      </c>
      <c r="I4266" t="str">
        <f t="shared" si="121"/>
        <v xml:space="preserve"> his neighbour for </v>
      </c>
      <c r="J4266" t="str">
        <f>+E4266</f>
        <v xml:space="preserve"> 49_EPH_04_25 </v>
      </c>
    </row>
    <row r="4267" spans="1:10" x14ac:dyDescent="0.25">
      <c r="A4267" t="s">
        <v>8641</v>
      </c>
      <c r="B4267" t="s">
        <v>19127</v>
      </c>
      <c r="C4267" t="s">
        <v>6406</v>
      </c>
      <c r="D4267" t="s">
        <v>19127</v>
      </c>
      <c r="E4267" t="s">
        <v>15695</v>
      </c>
      <c r="F4267" s="1" t="s">
        <v>6406</v>
      </c>
      <c r="H4267" t="str">
        <f t="shared" si="120"/>
        <v xml:space="preserve"> 19_PSA_058_008 </v>
      </c>
      <c r="I4267" t="str">
        <f t="shared" si="121"/>
        <v xml:space="preserve"> let every one of </v>
      </c>
      <c r="J4267" t="str">
        <f>+E4267</f>
        <v xml:space="preserve"> 49_EPH_05_33 </v>
      </c>
    </row>
    <row r="4268" spans="1:10" x14ac:dyDescent="0.25">
      <c r="A4268" t="s">
        <v>6405</v>
      </c>
      <c r="B4268" t="s">
        <v>6403</v>
      </c>
      <c r="C4268" t="s">
        <v>6406</v>
      </c>
      <c r="D4268" t="s">
        <v>6403</v>
      </c>
      <c r="E4268" t="s">
        <v>6407</v>
      </c>
      <c r="F4268" s="1" t="s">
        <v>6406</v>
      </c>
      <c r="H4268" t="str">
        <f t="shared" si="120"/>
        <v xml:space="preserve"> 45_ROM_14_12 </v>
      </c>
      <c r="I4268" t="str">
        <f t="shared" si="121"/>
        <v xml:space="preserve"> one of us </v>
      </c>
      <c r="J4268" t="str">
        <f>+E4268</f>
        <v xml:space="preserve"> 49_EPH_04_07 </v>
      </c>
    </row>
    <row r="4269" spans="1:10" x14ac:dyDescent="0.25">
      <c r="G4269" s="1" t="s">
        <v>12419</v>
      </c>
      <c r="H4269" t="s">
        <v>21662</v>
      </c>
    </row>
    <row r="4270" spans="1:10" x14ac:dyDescent="0.25">
      <c r="A4270" t="s">
        <v>15881</v>
      </c>
      <c r="B4270" t="s">
        <v>19138</v>
      </c>
      <c r="C4270" t="s">
        <v>12419</v>
      </c>
      <c r="D4270">
        <v>0</v>
      </c>
      <c r="E4270">
        <v>0</v>
      </c>
      <c r="H4270" t="str">
        <f t="shared" si="120"/>
        <v xml:space="preserve"> 19_PSA_069_009 </v>
      </c>
      <c r="I4270" t="str">
        <f t="shared" si="121"/>
        <v xml:space="preserve"> of them that reproached </v>
      </c>
      <c r="J4270" t="s">
        <v>21656</v>
      </c>
    </row>
    <row r="4271" spans="1:10" x14ac:dyDescent="0.25">
      <c r="A4271" t="s">
        <v>15881</v>
      </c>
      <c r="B4271" t="s">
        <v>19139</v>
      </c>
      <c r="C4271" t="s">
        <v>12419</v>
      </c>
      <c r="D4271">
        <v>0</v>
      </c>
      <c r="E4271">
        <v>0</v>
      </c>
      <c r="F4271" s="1" t="s">
        <v>12419</v>
      </c>
      <c r="H4271" t="str">
        <f t="shared" si="120"/>
        <v xml:space="preserve"> 19_PSA_069_009 </v>
      </c>
      <c r="I4271" t="str">
        <f t="shared" si="121"/>
        <v xml:space="preserve"> reproaches of them </v>
      </c>
      <c r="J4271" t="s">
        <v>21656</v>
      </c>
    </row>
    <row r="4272" spans="1:10" x14ac:dyDescent="0.25">
      <c r="A4272" t="s">
        <v>15881</v>
      </c>
      <c r="B4272" t="s">
        <v>19140</v>
      </c>
      <c r="C4272" t="s">
        <v>12419</v>
      </c>
      <c r="D4272">
        <v>0</v>
      </c>
      <c r="E4272">
        <v>0</v>
      </c>
      <c r="F4272" s="1" t="s">
        <v>12419</v>
      </c>
      <c r="H4272" t="str">
        <f t="shared" si="120"/>
        <v xml:space="preserve"> 19_PSA_069_009 </v>
      </c>
      <c r="I4272" t="str">
        <f t="shared" si="121"/>
        <v xml:space="preserve"> reproaches of them that </v>
      </c>
      <c r="J4272" t="s">
        <v>21656</v>
      </c>
    </row>
    <row r="4273" spans="1:10" x14ac:dyDescent="0.25">
      <c r="A4273" t="s">
        <v>15881</v>
      </c>
      <c r="B4273" t="s">
        <v>19141</v>
      </c>
      <c r="C4273" t="s">
        <v>12419</v>
      </c>
      <c r="D4273">
        <v>0</v>
      </c>
      <c r="E4273">
        <v>0</v>
      </c>
      <c r="F4273" s="1" t="s">
        <v>12419</v>
      </c>
      <c r="H4273" t="str">
        <f t="shared" si="120"/>
        <v xml:space="preserve"> 19_PSA_069_009 </v>
      </c>
      <c r="I4273" t="str">
        <f t="shared" si="121"/>
        <v xml:space="preserve"> that reproached thee </v>
      </c>
      <c r="J4273" t="s">
        <v>21656</v>
      </c>
    </row>
    <row r="4274" spans="1:10" x14ac:dyDescent="0.25">
      <c r="A4274" t="s">
        <v>15881</v>
      </c>
      <c r="B4274" t="s">
        <v>19142</v>
      </c>
      <c r="C4274" t="s">
        <v>12419</v>
      </c>
      <c r="D4274">
        <v>0</v>
      </c>
      <c r="E4274">
        <v>0</v>
      </c>
      <c r="F4274" s="1" t="s">
        <v>12419</v>
      </c>
      <c r="H4274" t="str">
        <f t="shared" si="120"/>
        <v xml:space="preserve"> 19_PSA_069_009 </v>
      </c>
      <c r="I4274" t="str">
        <f t="shared" si="121"/>
        <v xml:space="preserve"> the reproaches of </v>
      </c>
      <c r="J4274" t="s">
        <v>21656</v>
      </c>
    </row>
    <row r="4275" spans="1:10" x14ac:dyDescent="0.25">
      <c r="A4275" t="s">
        <v>15881</v>
      </c>
      <c r="B4275" t="s">
        <v>19143</v>
      </c>
      <c r="C4275" t="s">
        <v>12419</v>
      </c>
      <c r="D4275">
        <v>0</v>
      </c>
      <c r="E4275">
        <v>0</v>
      </c>
      <c r="F4275" s="1" t="s">
        <v>12419</v>
      </c>
      <c r="H4275" t="str">
        <f t="shared" si="120"/>
        <v xml:space="preserve"> 19_PSA_069_009 </v>
      </c>
      <c r="I4275" t="str">
        <f t="shared" si="121"/>
        <v xml:space="preserve"> the reproaches of them </v>
      </c>
      <c r="J4275" t="s">
        <v>21656</v>
      </c>
    </row>
    <row r="4276" spans="1:10" x14ac:dyDescent="0.25">
      <c r="A4276" t="s">
        <v>15881</v>
      </c>
      <c r="B4276" t="s">
        <v>19144</v>
      </c>
      <c r="C4276" t="s">
        <v>12419</v>
      </c>
      <c r="D4276">
        <v>0</v>
      </c>
      <c r="E4276">
        <v>0</v>
      </c>
      <c r="F4276" s="1" t="s">
        <v>12419</v>
      </c>
      <c r="H4276" t="str">
        <f t="shared" si="120"/>
        <v xml:space="preserve"> 19_PSA_069_009 </v>
      </c>
      <c r="I4276" t="str">
        <f t="shared" si="121"/>
        <v xml:space="preserve"> them that reproached </v>
      </c>
      <c r="J4276" t="s">
        <v>21656</v>
      </c>
    </row>
    <row r="4277" spans="1:10" x14ac:dyDescent="0.25">
      <c r="A4277" t="s">
        <v>15881</v>
      </c>
      <c r="B4277" t="s">
        <v>19145</v>
      </c>
      <c r="C4277" t="s">
        <v>12419</v>
      </c>
      <c r="D4277">
        <v>0</v>
      </c>
      <c r="E4277">
        <v>0</v>
      </c>
      <c r="F4277" s="1" t="s">
        <v>12419</v>
      </c>
      <c r="H4277" t="str">
        <f t="shared" si="120"/>
        <v xml:space="preserve"> 19_PSA_069_009 </v>
      </c>
      <c r="I4277" t="str">
        <f t="shared" si="121"/>
        <v xml:space="preserve"> them that reproached thee </v>
      </c>
      <c r="J4277" t="s">
        <v>21656</v>
      </c>
    </row>
    <row r="4278" spans="1:10" x14ac:dyDescent="0.25">
      <c r="A4278" t="s">
        <v>11449</v>
      </c>
      <c r="B4278" t="s">
        <v>12391</v>
      </c>
      <c r="C4278" t="s">
        <v>12419</v>
      </c>
      <c r="D4278" t="s">
        <v>12391</v>
      </c>
      <c r="E4278" t="s">
        <v>11943</v>
      </c>
      <c r="F4278" s="1" t="s">
        <v>12419</v>
      </c>
      <c r="H4278" t="str">
        <f t="shared" si="120"/>
        <v xml:space="preserve"> 45_ROM_11_26 </v>
      </c>
      <c r="I4278" t="str">
        <f t="shared" si="121"/>
        <v xml:space="preserve"> as it is </v>
      </c>
      <c r="J4278" t="str">
        <f>+E4278</f>
        <v xml:space="preserve"> 45_ROM_15_09 </v>
      </c>
    </row>
    <row r="4279" spans="1:10" x14ac:dyDescent="0.25">
      <c r="A4279" t="s">
        <v>11449</v>
      </c>
      <c r="B4279" t="s">
        <v>17858</v>
      </c>
      <c r="C4279" t="s">
        <v>12419</v>
      </c>
      <c r="D4279" t="s">
        <v>17858</v>
      </c>
      <c r="E4279" t="s">
        <v>11943</v>
      </c>
      <c r="F4279" s="1" t="s">
        <v>12419</v>
      </c>
      <c r="H4279" t="str">
        <f t="shared" si="120"/>
        <v xml:space="preserve"> 45_ROM_11_26 </v>
      </c>
      <c r="I4279" t="str">
        <f t="shared" si="121"/>
        <v xml:space="preserve"> as it is written </v>
      </c>
      <c r="J4279" t="str">
        <f>+E4279</f>
        <v xml:space="preserve"> 45_ROM_15_09 </v>
      </c>
    </row>
    <row r="4280" spans="1:10" x14ac:dyDescent="0.25">
      <c r="A4280" t="s">
        <v>12346</v>
      </c>
      <c r="B4280" t="s">
        <v>20164</v>
      </c>
      <c r="C4280" t="s">
        <v>12419</v>
      </c>
      <c r="D4280" t="s">
        <v>20164</v>
      </c>
      <c r="E4280" t="s">
        <v>7732</v>
      </c>
      <c r="F4280" s="1" t="s">
        <v>12419</v>
      </c>
      <c r="H4280" t="str">
        <f t="shared" si="120"/>
        <v xml:space="preserve"> 43_JOH_21_08 </v>
      </c>
      <c r="I4280" t="str">
        <f t="shared" si="121"/>
        <v xml:space="preserve"> but as it </v>
      </c>
      <c r="J4280" t="str">
        <f>+E4280</f>
        <v xml:space="preserve"> 45_ROM_15_21 </v>
      </c>
    </row>
    <row r="4281" spans="1:10" x14ac:dyDescent="0.25">
      <c r="A4281" t="s">
        <v>21655</v>
      </c>
      <c r="B4281" t="s">
        <v>21474</v>
      </c>
      <c r="C4281" t="s">
        <v>12419</v>
      </c>
      <c r="D4281" t="s">
        <v>21474</v>
      </c>
      <c r="E4281" t="s">
        <v>7732</v>
      </c>
      <c r="F4281" s="1" t="s">
        <v>12419</v>
      </c>
      <c r="H4281" t="str">
        <f t="shared" si="120"/>
        <v>&gt;&gt;&gt;&gt;&gt;</v>
      </c>
      <c r="I4281" t="str">
        <f t="shared" si="121"/>
        <v xml:space="preserve"> but as it is </v>
      </c>
      <c r="J4281" t="str">
        <f>+E4281</f>
        <v xml:space="preserve"> 45_ROM_15_21 </v>
      </c>
    </row>
    <row r="4282" spans="1:10" x14ac:dyDescent="0.25">
      <c r="A4282" t="s">
        <v>21655</v>
      </c>
      <c r="B4282" t="s">
        <v>21475</v>
      </c>
      <c r="C4282" t="s">
        <v>12419</v>
      </c>
      <c r="D4282" t="s">
        <v>21475</v>
      </c>
      <c r="E4282" t="s">
        <v>14913</v>
      </c>
      <c r="F4282" s="1" t="s">
        <v>12419</v>
      </c>
      <c r="H4282" t="str">
        <f t="shared" si="120"/>
        <v>&gt;&gt;&gt;&gt;&gt;</v>
      </c>
      <c r="I4282" t="str">
        <f t="shared" si="121"/>
        <v xml:space="preserve"> For even Christ </v>
      </c>
      <c r="J4282" t="str">
        <f>+E4282</f>
        <v xml:space="preserve"> 46_1CO_05_07 </v>
      </c>
    </row>
    <row r="4283" spans="1:10" x14ac:dyDescent="0.25">
      <c r="A4283" t="s">
        <v>12828</v>
      </c>
      <c r="B4283" t="s">
        <v>17859</v>
      </c>
      <c r="C4283" t="s">
        <v>12419</v>
      </c>
      <c r="D4283" t="s">
        <v>17859</v>
      </c>
      <c r="E4283" t="s">
        <v>11943</v>
      </c>
      <c r="F4283" s="1" t="s">
        <v>12419</v>
      </c>
      <c r="H4283" t="str">
        <f t="shared" ref="H4283:H4352" si="122">+A4283</f>
        <v xml:space="preserve"> 45_ROM_14_11 </v>
      </c>
      <c r="I4283" t="str">
        <f t="shared" ref="I4283:I4352" si="123">+B4283</f>
        <v xml:space="preserve"> it is written </v>
      </c>
      <c r="J4283" t="str">
        <f>+E4283</f>
        <v xml:space="preserve"> 45_ROM_15_09 </v>
      </c>
    </row>
    <row r="4284" spans="1:10" x14ac:dyDescent="0.25">
      <c r="A4284" t="s">
        <v>12414</v>
      </c>
      <c r="B4284" t="s">
        <v>20552</v>
      </c>
      <c r="C4284" t="s">
        <v>12419</v>
      </c>
      <c r="D4284" t="s">
        <v>20552</v>
      </c>
      <c r="E4284" t="s">
        <v>17865</v>
      </c>
      <c r="F4284" s="1" t="s">
        <v>12419</v>
      </c>
      <c r="H4284" t="str">
        <f t="shared" si="122"/>
        <v xml:space="preserve"> 45_ROM_01_17 </v>
      </c>
      <c r="I4284" t="str">
        <f t="shared" si="123"/>
        <v xml:space="preserve"> it is written The </v>
      </c>
      <c r="J4284" t="str">
        <f>+E4284</f>
        <v xml:space="preserve"> 46_1CO_15_45 </v>
      </c>
    </row>
    <row r="4285" spans="1:10" x14ac:dyDescent="0.25">
      <c r="A4285" t="s">
        <v>14631</v>
      </c>
      <c r="B4285" t="s">
        <v>15863</v>
      </c>
      <c r="C4285" t="s">
        <v>12419</v>
      </c>
      <c r="D4285" t="s">
        <v>15863</v>
      </c>
      <c r="E4285" t="s">
        <v>15914</v>
      </c>
      <c r="F4285" s="1" t="s">
        <v>12419</v>
      </c>
      <c r="H4285" t="str">
        <f t="shared" si="122"/>
        <v xml:space="preserve"> 45_ROM_10_20 </v>
      </c>
      <c r="I4285" t="str">
        <f t="shared" si="123"/>
        <v xml:space="preserve"> of them that </v>
      </c>
      <c r="J4285" t="str">
        <f>+E4285</f>
        <v xml:space="preserve"> 46_1CO_10_27 </v>
      </c>
    </row>
    <row r="4286" spans="1:10" x14ac:dyDescent="0.25">
      <c r="G4286" s="1" t="s">
        <v>20197</v>
      </c>
      <c r="H4286" t="s">
        <v>21662</v>
      </c>
    </row>
    <row r="4287" spans="1:10" x14ac:dyDescent="0.25">
      <c r="A4287" t="s">
        <v>20196</v>
      </c>
      <c r="B4287" t="s">
        <v>20195</v>
      </c>
      <c r="C4287" t="s">
        <v>20197</v>
      </c>
      <c r="D4287">
        <v>0</v>
      </c>
      <c r="E4287">
        <v>0</v>
      </c>
      <c r="H4287" t="str">
        <f t="shared" si="122"/>
        <v xml:space="preserve"> 43_JOH_12_16 </v>
      </c>
      <c r="I4287" t="str">
        <f t="shared" si="123"/>
        <v xml:space="preserve"> things were written </v>
      </c>
      <c r="J4287" t="s">
        <v>21656</v>
      </c>
    </row>
    <row r="4288" spans="1:10" x14ac:dyDescent="0.25">
      <c r="A4288" t="s">
        <v>5555</v>
      </c>
      <c r="B4288" t="s">
        <v>20294</v>
      </c>
      <c r="C4288" t="s">
        <v>20197</v>
      </c>
      <c r="D4288">
        <v>0</v>
      </c>
      <c r="E4288">
        <v>0</v>
      </c>
      <c r="F4288" s="1" t="s">
        <v>20197</v>
      </c>
      <c r="H4288" t="str">
        <f t="shared" si="122"/>
        <v xml:space="preserve"> 44_ACT_09_31 </v>
      </c>
      <c r="I4288" t="str">
        <f t="shared" si="123"/>
        <v xml:space="preserve"> comfort of the </v>
      </c>
      <c r="J4288" t="s">
        <v>21656</v>
      </c>
    </row>
    <row r="4289" spans="1:10" x14ac:dyDescent="0.25">
      <c r="A4289" t="s">
        <v>3580</v>
      </c>
      <c r="B4289" t="s">
        <v>20368</v>
      </c>
      <c r="C4289" t="s">
        <v>20197</v>
      </c>
      <c r="D4289">
        <v>0</v>
      </c>
      <c r="E4289">
        <v>0</v>
      </c>
      <c r="F4289" s="1" t="s">
        <v>20197</v>
      </c>
      <c r="H4289" t="str">
        <f t="shared" si="122"/>
        <v xml:space="preserve"> 44_ACT_17_02 </v>
      </c>
      <c r="I4289" t="str">
        <f t="shared" si="123"/>
        <v xml:space="preserve"> of the scriptures </v>
      </c>
      <c r="J4289" t="s">
        <v>21656</v>
      </c>
    </row>
    <row r="4290" spans="1:10" x14ac:dyDescent="0.25">
      <c r="A4290" t="s">
        <v>21655</v>
      </c>
      <c r="B4290" t="s">
        <v>21476</v>
      </c>
      <c r="C4290" t="s">
        <v>20197</v>
      </c>
      <c r="D4290" t="s">
        <v>21476</v>
      </c>
      <c r="E4290" t="s">
        <v>12265</v>
      </c>
      <c r="F4290" s="1" t="s">
        <v>20197</v>
      </c>
      <c r="H4290" t="str">
        <f t="shared" si="122"/>
        <v>&gt;&gt;&gt;&gt;&gt;</v>
      </c>
      <c r="I4290" t="str">
        <f t="shared" si="123"/>
        <v xml:space="preserve"> written for our </v>
      </c>
      <c r="J4290" t="str">
        <f>+E4290</f>
        <v xml:space="preserve"> 46_1CO_10_11 </v>
      </c>
    </row>
    <row r="4291" spans="1:10" x14ac:dyDescent="0.25">
      <c r="G4291" s="1" t="s">
        <v>13104</v>
      </c>
      <c r="H4291" t="s">
        <v>21662</v>
      </c>
    </row>
    <row r="4292" spans="1:10" x14ac:dyDescent="0.25">
      <c r="A4292" t="s">
        <v>21655</v>
      </c>
      <c r="B4292" t="s">
        <v>21477</v>
      </c>
      <c r="C4292" t="s">
        <v>13104</v>
      </c>
      <c r="D4292" t="s">
        <v>21477</v>
      </c>
      <c r="E4292" t="s">
        <v>13105</v>
      </c>
      <c r="H4292" t="str">
        <f t="shared" si="122"/>
        <v>&gt;&gt;&gt;&gt;&gt;</v>
      </c>
      <c r="I4292" t="str">
        <f t="shared" si="123"/>
        <v xml:space="preserve"> Now the God </v>
      </c>
      <c r="J4292" t="str">
        <f>+E4292</f>
        <v xml:space="preserve"> 45_ROM_15_13 </v>
      </c>
    </row>
    <row r="4293" spans="1:10" x14ac:dyDescent="0.25">
      <c r="A4293" t="s">
        <v>21655</v>
      </c>
      <c r="B4293" t="s">
        <v>21478</v>
      </c>
      <c r="C4293" t="s">
        <v>13104</v>
      </c>
      <c r="D4293" t="s">
        <v>21478</v>
      </c>
      <c r="E4293" t="s">
        <v>13105</v>
      </c>
      <c r="F4293" s="1" t="s">
        <v>13104</v>
      </c>
      <c r="H4293" t="str">
        <f t="shared" si="122"/>
        <v>&gt;&gt;&gt;&gt;&gt;</v>
      </c>
      <c r="I4293" t="str">
        <f t="shared" si="123"/>
        <v xml:space="preserve"> Now the God of </v>
      </c>
      <c r="J4293" t="str">
        <f>+E4293</f>
        <v xml:space="preserve"> 45_ROM_15_13 </v>
      </c>
    </row>
    <row r="4294" spans="1:10" x14ac:dyDescent="0.25">
      <c r="A4294" t="s">
        <v>14274</v>
      </c>
      <c r="B4294" t="s">
        <v>19669</v>
      </c>
      <c r="C4294" t="s">
        <v>13104</v>
      </c>
      <c r="D4294" t="s">
        <v>19669</v>
      </c>
      <c r="E4294" t="s">
        <v>2976</v>
      </c>
      <c r="F4294" s="1" t="s">
        <v>13104</v>
      </c>
      <c r="H4294" t="str">
        <f t="shared" si="122"/>
        <v xml:space="preserve"> 45_ROM_01_27 </v>
      </c>
      <c r="I4294" t="str">
        <f t="shared" si="123"/>
        <v xml:space="preserve"> one toward another </v>
      </c>
      <c r="J4294" t="str">
        <f>+E4294</f>
        <v xml:space="preserve"> 52_1TH_03_12 </v>
      </c>
    </row>
    <row r="4295" spans="1:10" x14ac:dyDescent="0.25">
      <c r="A4295" t="s">
        <v>6400</v>
      </c>
      <c r="B4295" t="s">
        <v>13033</v>
      </c>
      <c r="C4295" t="s">
        <v>13104</v>
      </c>
      <c r="D4295" t="s">
        <v>13033</v>
      </c>
      <c r="E4295" t="s">
        <v>13105</v>
      </c>
      <c r="F4295" s="1" t="s">
        <v>13104</v>
      </c>
      <c r="H4295" t="str">
        <f t="shared" si="122"/>
        <v xml:space="preserve"> 45_ROM_03_29 </v>
      </c>
      <c r="I4295" t="str">
        <f t="shared" si="123"/>
        <v xml:space="preserve"> the God of </v>
      </c>
      <c r="J4295" t="str">
        <f>+E4295</f>
        <v xml:space="preserve"> 45_ROM_15_13 </v>
      </c>
    </row>
    <row r="4296" spans="1:10" x14ac:dyDescent="0.25">
      <c r="A4296" t="s">
        <v>12000</v>
      </c>
      <c r="B4296" t="s">
        <v>15847</v>
      </c>
      <c r="C4296" t="s">
        <v>13104</v>
      </c>
      <c r="D4296" t="s">
        <v>15847</v>
      </c>
      <c r="E4296" t="s">
        <v>14915</v>
      </c>
      <c r="F4296" s="1" t="s">
        <v>13104</v>
      </c>
      <c r="H4296" t="str">
        <f t="shared" si="122"/>
        <v xml:space="preserve"> 44_ACT_27_22 </v>
      </c>
      <c r="I4296" t="str">
        <f t="shared" si="123"/>
        <v xml:space="preserve"> you to be </v>
      </c>
      <c r="J4296" t="str">
        <f>+E4296</f>
        <v xml:space="preserve"> 46_1CO_10_13 </v>
      </c>
    </row>
    <row r="4297" spans="1:10" x14ac:dyDescent="0.25">
      <c r="G4297" s="1" t="s">
        <v>7546</v>
      </c>
      <c r="H4297" t="s">
        <v>21662</v>
      </c>
    </row>
    <row r="4298" spans="1:10" x14ac:dyDescent="0.25">
      <c r="A4298" t="s">
        <v>18887</v>
      </c>
      <c r="B4298" t="s">
        <v>18886</v>
      </c>
      <c r="C4298" t="s">
        <v>7546</v>
      </c>
      <c r="D4298">
        <v>0</v>
      </c>
      <c r="E4298">
        <v>0</v>
      </c>
      <c r="H4298" t="str">
        <f t="shared" si="122"/>
        <v xml:space="preserve"> 18_JOB_23_13 </v>
      </c>
      <c r="I4298" t="str">
        <f t="shared" si="123"/>
        <v xml:space="preserve"> one mind and </v>
      </c>
      <c r="J4298" t="s">
        <v>21656</v>
      </c>
    </row>
    <row r="4299" spans="1:10" x14ac:dyDescent="0.25">
      <c r="A4299" t="s">
        <v>21655</v>
      </c>
      <c r="B4299" t="s">
        <v>21479</v>
      </c>
      <c r="C4299" t="s">
        <v>7546</v>
      </c>
      <c r="D4299" t="s">
        <v>21479</v>
      </c>
      <c r="E4299" t="s">
        <v>21480</v>
      </c>
      <c r="F4299" s="1" t="s">
        <v>7546</v>
      </c>
      <c r="H4299" t="str">
        <f t="shared" si="122"/>
        <v>&gt;&gt;&gt;&gt;&gt;</v>
      </c>
      <c r="I4299" t="str">
        <f t="shared" si="123"/>
        <v xml:space="preserve"> even the Father </v>
      </c>
      <c r="J4299" t="str">
        <f>+E4299</f>
        <v xml:space="preserve"> 46_1CO_15_24 </v>
      </c>
    </row>
    <row r="4300" spans="1:10" x14ac:dyDescent="0.25">
      <c r="A4300" t="s">
        <v>21655</v>
      </c>
      <c r="B4300" t="s">
        <v>21481</v>
      </c>
      <c r="C4300" t="s">
        <v>7546</v>
      </c>
      <c r="D4300" t="s">
        <v>21481</v>
      </c>
      <c r="E4300" t="s">
        <v>7548</v>
      </c>
      <c r="F4300" s="1" t="s">
        <v>7546</v>
      </c>
      <c r="H4300" t="str">
        <f t="shared" si="122"/>
        <v>&gt;&gt;&gt;&gt;&gt;</v>
      </c>
      <c r="I4300" t="str">
        <f t="shared" si="123"/>
        <v xml:space="preserve"> even the Father of </v>
      </c>
      <c r="J4300" t="str">
        <f>+E4300</f>
        <v xml:space="preserve"> 47_2CO_01_03 </v>
      </c>
    </row>
    <row r="4301" spans="1:10" x14ac:dyDescent="0.25">
      <c r="A4301" t="s">
        <v>21655</v>
      </c>
      <c r="B4301" t="s">
        <v>21482</v>
      </c>
      <c r="C4301" t="s">
        <v>7546</v>
      </c>
      <c r="D4301" t="s">
        <v>21482</v>
      </c>
      <c r="E4301" t="s">
        <v>7548</v>
      </c>
      <c r="F4301" s="1" t="s">
        <v>7546</v>
      </c>
      <c r="H4301" t="str">
        <f t="shared" si="122"/>
        <v>&gt;&gt;&gt;&gt;&gt;</v>
      </c>
      <c r="I4301" t="str">
        <f t="shared" si="123"/>
        <v xml:space="preserve"> Father of our </v>
      </c>
      <c r="J4301" t="str">
        <f>+E4301</f>
        <v xml:space="preserve"> 47_2CO_01_03 </v>
      </c>
    </row>
    <row r="4302" spans="1:10" x14ac:dyDescent="0.25">
      <c r="A4302" t="s">
        <v>21655</v>
      </c>
      <c r="B4302" t="s">
        <v>21483</v>
      </c>
      <c r="C4302" t="s">
        <v>7546</v>
      </c>
      <c r="D4302" t="s">
        <v>21483</v>
      </c>
      <c r="E4302" t="s">
        <v>7548</v>
      </c>
      <c r="F4302" s="1" t="s">
        <v>7546</v>
      </c>
      <c r="H4302" t="str">
        <f t="shared" si="122"/>
        <v>&gt;&gt;&gt;&gt;&gt;</v>
      </c>
      <c r="I4302" t="str">
        <f t="shared" si="123"/>
        <v xml:space="preserve"> Father of our Lord </v>
      </c>
      <c r="J4302" t="str">
        <f>+E4302</f>
        <v xml:space="preserve"> 47_2CO_01_03 </v>
      </c>
    </row>
    <row r="4303" spans="1:10" x14ac:dyDescent="0.25">
      <c r="A4303" t="s">
        <v>21655</v>
      </c>
      <c r="B4303" t="s">
        <v>21484</v>
      </c>
      <c r="C4303" t="s">
        <v>7546</v>
      </c>
      <c r="D4303" t="s">
        <v>21484</v>
      </c>
      <c r="E4303" t="s">
        <v>21480</v>
      </c>
      <c r="F4303" s="1" t="s">
        <v>7546</v>
      </c>
      <c r="H4303" t="str">
        <f t="shared" si="122"/>
        <v>&gt;&gt;&gt;&gt;&gt;</v>
      </c>
      <c r="I4303" t="str">
        <f t="shared" si="123"/>
        <v xml:space="preserve"> God even the Father </v>
      </c>
      <c r="J4303" t="str">
        <f>+E4303</f>
        <v xml:space="preserve"> 46_1CO_15_24 </v>
      </c>
    </row>
    <row r="4304" spans="1:10" x14ac:dyDescent="0.25">
      <c r="A4304" t="s">
        <v>16676</v>
      </c>
      <c r="B4304" t="s">
        <v>20303</v>
      </c>
      <c r="C4304" t="s">
        <v>7546</v>
      </c>
      <c r="D4304" t="s">
        <v>20303</v>
      </c>
      <c r="E4304" t="s">
        <v>15720</v>
      </c>
      <c r="F4304" s="1" t="s">
        <v>7546</v>
      </c>
      <c r="H4304" t="str">
        <f t="shared" si="122"/>
        <v xml:space="preserve"> 45_ROM_13_14 </v>
      </c>
      <c r="I4304" t="str">
        <f t="shared" si="123"/>
        <v xml:space="preserve"> Lord Jesus Christ </v>
      </c>
      <c r="J4304" t="str">
        <f>+E4304</f>
        <v xml:space="preserve"> 45_ROM_16_18 </v>
      </c>
    </row>
    <row r="4305" spans="1:10" x14ac:dyDescent="0.25">
      <c r="A4305" t="s">
        <v>3831</v>
      </c>
      <c r="B4305" t="s">
        <v>20351</v>
      </c>
      <c r="C4305" t="s">
        <v>7546</v>
      </c>
      <c r="D4305" t="s">
        <v>20351</v>
      </c>
      <c r="E4305" t="s">
        <v>14720</v>
      </c>
      <c r="F4305" s="1" t="s">
        <v>7546</v>
      </c>
      <c r="H4305" t="str">
        <f t="shared" si="122"/>
        <v xml:space="preserve"> 44_ACT_15_26 </v>
      </c>
      <c r="I4305" t="str">
        <f t="shared" si="123"/>
        <v xml:space="preserve"> of our Lord </v>
      </c>
      <c r="J4305" t="str">
        <f>+E4305</f>
        <v xml:space="preserve"> 45_ROM_16_24 </v>
      </c>
    </row>
    <row r="4306" spans="1:10" x14ac:dyDescent="0.25">
      <c r="A4306" t="s">
        <v>3831</v>
      </c>
      <c r="B4306" t="s">
        <v>20354</v>
      </c>
      <c r="C4306" t="s">
        <v>7546</v>
      </c>
      <c r="D4306" t="s">
        <v>20354</v>
      </c>
      <c r="E4306" t="s">
        <v>14720</v>
      </c>
      <c r="F4306" s="1" t="s">
        <v>7546</v>
      </c>
      <c r="H4306" t="str">
        <f t="shared" si="122"/>
        <v xml:space="preserve"> 44_ACT_15_26 </v>
      </c>
      <c r="I4306" t="str">
        <f t="shared" si="123"/>
        <v xml:space="preserve"> of our Lord Jesus </v>
      </c>
      <c r="J4306" t="str">
        <f>+E4306</f>
        <v xml:space="preserve"> 45_ROM_16_24 </v>
      </c>
    </row>
    <row r="4307" spans="1:10" x14ac:dyDescent="0.25">
      <c r="A4307" t="s">
        <v>18390</v>
      </c>
      <c r="B4307" t="s">
        <v>20355</v>
      </c>
      <c r="C4307" t="s">
        <v>7546</v>
      </c>
      <c r="D4307" t="s">
        <v>20355</v>
      </c>
      <c r="E4307" t="s">
        <v>15720</v>
      </c>
      <c r="F4307" s="1" t="s">
        <v>7546</v>
      </c>
      <c r="H4307" t="str">
        <f t="shared" si="122"/>
        <v xml:space="preserve"> 45_ROM_05_11 </v>
      </c>
      <c r="I4307" t="str">
        <f t="shared" si="123"/>
        <v xml:space="preserve"> our Lord Jesus </v>
      </c>
      <c r="J4307" t="str">
        <f>+E4307</f>
        <v xml:space="preserve"> 45_ROM_16_18 </v>
      </c>
    </row>
    <row r="4308" spans="1:10" x14ac:dyDescent="0.25">
      <c r="A4308" t="s">
        <v>18390</v>
      </c>
      <c r="B4308" t="s">
        <v>20356</v>
      </c>
      <c r="C4308" t="s">
        <v>7546</v>
      </c>
      <c r="D4308" t="s">
        <v>20356</v>
      </c>
      <c r="E4308" t="s">
        <v>15720</v>
      </c>
      <c r="F4308" s="1" t="s">
        <v>7546</v>
      </c>
      <c r="H4308" t="str">
        <f t="shared" si="122"/>
        <v xml:space="preserve"> 45_ROM_05_11 </v>
      </c>
      <c r="I4308" t="str">
        <f t="shared" si="123"/>
        <v xml:space="preserve"> our Lord Jesus Christ </v>
      </c>
      <c r="J4308" t="str">
        <f>+E4308</f>
        <v xml:space="preserve"> 45_ROM_16_18 </v>
      </c>
    </row>
    <row r="4309" spans="1:10" x14ac:dyDescent="0.25">
      <c r="A4309" t="s">
        <v>12940</v>
      </c>
      <c r="B4309" t="s">
        <v>14887</v>
      </c>
      <c r="C4309" t="s">
        <v>7546</v>
      </c>
      <c r="D4309" t="s">
        <v>14887</v>
      </c>
      <c r="E4309" t="s">
        <v>13105</v>
      </c>
      <c r="F4309" s="1" t="s">
        <v>7546</v>
      </c>
      <c r="H4309" t="str">
        <f t="shared" si="122"/>
        <v xml:space="preserve"> 45_ROM_12_02 </v>
      </c>
      <c r="I4309" t="str">
        <f t="shared" si="123"/>
        <v xml:space="preserve"> that ye may </v>
      </c>
      <c r="J4309" t="str">
        <f>+E4309</f>
        <v xml:space="preserve"> 45_ROM_15_13 </v>
      </c>
    </row>
    <row r="4310" spans="1:10" x14ac:dyDescent="0.25">
      <c r="A4310" t="s">
        <v>7545</v>
      </c>
      <c r="B4310" t="s">
        <v>7493</v>
      </c>
      <c r="C4310" t="s">
        <v>7546</v>
      </c>
      <c r="D4310" t="s">
        <v>7493</v>
      </c>
      <c r="E4310" t="s">
        <v>7547</v>
      </c>
      <c r="F4310" s="1" t="s">
        <v>7546</v>
      </c>
      <c r="H4310" t="str">
        <f t="shared" si="122"/>
        <v xml:space="preserve"> 45_ROM_04_18 </v>
      </c>
      <c r="I4310" t="str">
        <f t="shared" si="123"/>
        <v xml:space="preserve"> the father of </v>
      </c>
      <c r="J4310" t="str">
        <f>+E4310</f>
        <v xml:space="preserve"> 46_1CO_08_06 </v>
      </c>
    </row>
    <row r="4311" spans="1:10" x14ac:dyDescent="0.25">
      <c r="A4311" t="s">
        <v>21655</v>
      </c>
      <c r="B4311" t="s">
        <v>21485</v>
      </c>
      <c r="C4311" t="s">
        <v>7546</v>
      </c>
      <c r="D4311" t="s">
        <v>21485</v>
      </c>
      <c r="E4311" t="s">
        <v>7548</v>
      </c>
      <c r="F4311" s="1" t="s">
        <v>7546</v>
      </c>
      <c r="H4311" t="str">
        <f t="shared" si="122"/>
        <v>&gt;&gt;&gt;&gt;&gt;</v>
      </c>
      <c r="I4311" t="str">
        <f t="shared" si="123"/>
        <v xml:space="preserve"> the Father of our </v>
      </c>
      <c r="J4311" t="str">
        <f>+E4311</f>
        <v xml:space="preserve"> 47_2CO_01_03 </v>
      </c>
    </row>
    <row r="4312" spans="1:10" x14ac:dyDescent="0.25">
      <c r="A4312" t="s">
        <v>21655</v>
      </c>
      <c r="B4312" t="s">
        <v>21486</v>
      </c>
      <c r="C4312" t="s">
        <v>7546</v>
      </c>
      <c r="D4312" t="s">
        <v>21486</v>
      </c>
      <c r="E4312" t="s">
        <v>18364</v>
      </c>
      <c r="F4312" s="1" t="s">
        <v>7546</v>
      </c>
      <c r="H4312" t="str">
        <f t="shared" si="122"/>
        <v>&gt;&gt;&gt;&gt;&gt;</v>
      </c>
      <c r="I4312" t="str">
        <f t="shared" si="123"/>
        <v xml:space="preserve"> with one mind </v>
      </c>
      <c r="J4312" t="str">
        <f>+E4312</f>
        <v xml:space="preserve"> 50_PHP_01_27 </v>
      </c>
    </row>
    <row r="4313" spans="1:10" x14ac:dyDescent="0.25">
      <c r="G4313" s="1" t="s">
        <v>15800</v>
      </c>
      <c r="H4313" t="s">
        <v>21662</v>
      </c>
    </row>
    <row r="4314" spans="1:10" x14ac:dyDescent="0.25">
      <c r="A4314" t="s">
        <v>21655</v>
      </c>
      <c r="B4314" t="s">
        <v>21487</v>
      </c>
      <c r="C4314" t="s">
        <v>15800</v>
      </c>
      <c r="D4314" t="s">
        <v>21487</v>
      </c>
      <c r="E4314" t="s">
        <v>21251</v>
      </c>
      <c r="H4314" t="str">
        <f t="shared" si="122"/>
        <v>&gt;&gt;&gt;&gt;&gt;</v>
      </c>
      <c r="I4314" t="str">
        <f t="shared" si="123"/>
        <v xml:space="preserve"> as Christ also </v>
      </c>
      <c r="J4314" t="str">
        <f>+E4314</f>
        <v xml:space="preserve"> 49_EPH_05_02 </v>
      </c>
    </row>
    <row r="4315" spans="1:10" x14ac:dyDescent="0.25">
      <c r="A4315" t="s">
        <v>15799</v>
      </c>
      <c r="B4315" t="s">
        <v>19017</v>
      </c>
      <c r="C4315" t="s">
        <v>15800</v>
      </c>
      <c r="D4315" t="s">
        <v>19017</v>
      </c>
      <c r="E4315" t="s">
        <v>15801</v>
      </c>
      <c r="F4315" s="1" t="s">
        <v>15800</v>
      </c>
      <c r="H4315" t="str">
        <f t="shared" si="122"/>
        <v xml:space="preserve"> 45_ROM_05_02 </v>
      </c>
      <c r="I4315" t="str">
        <f t="shared" si="123"/>
        <v xml:space="preserve"> glory of God </v>
      </c>
      <c r="J4315" t="str">
        <f>+E4315</f>
        <v xml:space="preserve"> 46_1CO_10_31 </v>
      </c>
    </row>
    <row r="4316" spans="1:10" x14ac:dyDescent="0.25">
      <c r="A4316" t="s">
        <v>18112</v>
      </c>
      <c r="B4316" t="s">
        <v>18110</v>
      </c>
      <c r="C4316" t="s">
        <v>15800</v>
      </c>
      <c r="D4316" t="s">
        <v>18110</v>
      </c>
      <c r="E4316" t="s">
        <v>3844</v>
      </c>
      <c r="F4316" s="1" t="s">
        <v>15800</v>
      </c>
      <c r="H4316" t="str">
        <f t="shared" si="122"/>
        <v xml:space="preserve"> 43_JOH_13_34 </v>
      </c>
      <c r="I4316" t="str">
        <f t="shared" si="123"/>
        <v xml:space="preserve"> one another as </v>
      </c>
      <c r="J4316" t="str">
        <f>+E4316</f>
        <v xml:space="preserve"> 62_1JO_03_23 </v>
      </c>
    </row>
    <row r="4317" spans="1:10" x14ac:dyDescent="0.25">
      <c r="A4317" t="s">
        <v>15778</v>
      </c>
      <c r="B4317" t="s">
        <v>15783</v>
      </c>
      <c r="C4317" t="s">
        <v>15800</v>
      </c>
      <c r="D4317" t="s">
        <v>15783</v>
      </c>
      <c r="E4317" t="s">
        <v>15801</v>
      </c>
      <c r="F4317" s="1" t="s">
        <v>15800</v>
      </c>
      <c r="H4317" t="str">
        <f t="shared" si="122"/>
        <v xml:space="preserve"> 45_ROM_06_04 </v>
      </c>
      <c r="I4317" t="str">
        <f t="shared" si="123"/>
        <v xml:space="preserve"> the glory of </v>
      </c>
      <c r="J4317" t="str">
        <f>+E4317</f>
        <v xml:space="preserve"> 46_1CO_10_31 </v>
      </c>
    </row>
    <row r="4318" spans="1:10" x14ac:dyDescent="0.25">
      <c r="A4318" t="s">
        <v>15799</v>
      </c>
      <c r="B4318" t="s">
        <v>19018</v>
      </c>
      <c r="C4318" t="s">
        <v>15800</v>
      </c>
      <c r="D4318" t="s">
        <v>19018</v>
      </c>
      <c r="E4318" t="s">
        <v>15801</v>
      </c>
      <c r="F4318" s="1" t="s">
        <v>15800</v>
      </c>
      <c r="H4318" t="str">
        <f t="shared" si="122"/>
        <v xml:space="preserve"> 45_ROM_05_02 </v>
      </c>
      <c r="I4318" t="str">
        <f t="shared" si="123"/>
        <v xml:space="preserve"> the glory of God </v>
      </c>
      <c r="J4318" t="str">
        <f>+E4318</f>
        <v xml:space="preserve"> 46_1CO_10_31 </v>
      </c>
    </row>
    <row r="4319" spans="1:10" x14ac:dyDescent="0.25">
      <c r="A4319" t="s">
        <v>21655</v>
      </c>
      <c r="B4319" t="s">
        <v>21488</v>
      </c>
      <c r="C4319" t="s">
        <v>15800</v>
      </c>
      <c r="D4319" t="s">
        <v>21488</v>
      </c>
      <c r="E4319" t="s">
        <v>15801</v>
      </c>
      <c r="F4319" s="1" t="s">
        <v>15800</v>
      </c>
      <c r="H4319" t="str">
        <f t="shared" si="122"/>
        <v>&gt;&gt;&gt;&gt;&gt;</v>
      </c>
      <c r="I4319" t="str">
        <f t="shared" si="123"/>
        <v xml:space="preserve"> to the glory </v>
      </c>
      <c r="J4319" t="str">
        <f>+E4319</f>
        <v xml:space="preserve"> 46_1CO_10_31 </v>
      </c>
    </row>
    <row r="4320" spans="1:10" x14ac:dyDescent="0.25">
      <c r="A4320" t="s">
        <v>21655</v>
      </c>
      <c r="B4320" t="s">
        <v>21489</v>
      </c>
      <c r="C4320" t="s">
        <v>15800</v>
      </c>
      <c r="D4320" t="s">
        <v>21489</v>
      </c>
      <c r="E4320" t="s">
        <v>15801</v>
      </c>
      <c r="F4320" s="1" t="s">
        <v>15800</v>
      </c>
      <c r="H4320" t="str">
        <f t="shared" si="122"/>
        <v>&gt;&gt;&gt;&gt;&gt;</v>
      </c>
      <c r="I4320" t="str">
        <f t="shared" si="123"/>
        <v xml:space="preserve"> to the glory of </v>
      </c>
      <c r="J4320" t="str">
        <f>+E4320</f>
        <v xml:space="preserve"> 46_1CO_10_31 </v>
      </c>
    </row>
    <row r="4321" spans="1:10" x14ac:dyDescent="0.25">
      <c r="A4321" t="s">
        <v>21655</v>
      </c>
      <c r="B4321" t="s">
        <v>21490</v>
      </c>
      <c r="C4321" t="s">
        <v>15800</v>
      </c>
      <c r="D4321" t="s">
        <v>21490</v>
      </c>
      <c r="E4321" t="s">
        <v>15616</v>
      </c>
      <c r="F4321" s="1" t="s">
        <v>15800</v>
      </c>
      <c r="H4321" t="str">
        <f t="shared" si="122"/>
        <v>&gt;&gt;&gt;&gt;&gt;</v>
      </c>
      <c r="I4321" t="str">
        <f t="shared" si="123"/>
        <v xml:space="preserve"> us to the glory </v>
      </c>
      <c r="J4321" t="str">
        <f>+E4321</f>
        <v xml:space="preserve"> 47_2CO_08_19 </v>
      </c>
    </row>
    <row r="4322" spans="1:10" x14ac:dyDescent="0.25">
      <c r="A4322" t="s">
        <v>21655</v>
      </c>
      <c r="B4322" t="s">
        <v>21491</v>
      </c>
      <c r="C4322" t="s">
        <v>15800</v>
      </c>
      <c r="D4322" t="s">
        <v>21491</v>
      </c>
      <c r="E4322" t="s">
        <v>21492</v>
      </c>
      <c r="F4322" s="1" t="s">
        <v>15800</v>
      </c>
      <c r="H4322" t="str">
        <f t="shared" si="122"/>
        <v>&gt;&gt;&gt;&gt;&gt;</v>
      </c>
      <c r="I4322" t="str">
        <f t="shared" si="123"/>
        <v xml:space="preserve"> ye one another </v>
      </c>
      <c r="J4322" t="str">
        <f>+E4322</f>
        <v xml:space="preserve"> 46_1CO_16_20 </v>
      </c>
    </row>
    <row r="4323" spans="1:10" x14ac:dyDescent="0.25">
      <c r="G4323" s="1" t="s">
        <v>15365</v>
      </c>
      <c r="H4323" t="s">
        <v>21662</v>
      </c>
    </row>
    <row r="4324" spans="1:10" x14ac:dyDescent="0.25">
      <c r="A4324" t="s">
        <v>18453</v>
      </c>
      <c r="B4324" t="s">
        <v>18452</v>
      </c>
      <c r="C4324" t="s">
        <v>15365</v>
      </c>
      <c r="D4324">
        <v>0</v>
      </c>
      <c r="E4324">
        <v>0</v>
      </c>
      <c r="H4324" t="str">
        <f t="shared" si="122"/>
        <v xml:space="preserve"> 12_2KI_15_19 </v>
      </c>
      <c r="I4324" t="str">
        <f t="shared" si="123"/>
        <v xml:space="preserve"> to confirm the </v>
      </c>
      <c r="J4324" t="s">
        <v>21656</v>
      </c>
    </row>
    <row r="4325" spans="1:10" x14ac:dyDescent="0.25">
      <c r="A4325" t="s">
        <v>4979</v>
      </c>
      <c r="B4325" t="s">
        <v>18619</v>
      </c>
      <c r="C4325" t="s">
        <v>15365</v>
      </c>
      <c r="D4325">
        <v>0</v>
      </c>
      <c r="E4325">
        <v>0</v>
      </c>
      <c r="F4325" s="1" t="s">
        <v>15365</v>
      </c>
      <c r="H4325" t="str">
        <f t="shared" si="122"/>
        <v xml:space="preserve"> 14_2CH_23_06 </v>
      </c>
      <c r="I4325" t="str">
        <f t="shared" si="123"/>
        <v xml:space="preserve"> minister of the </v>
      </c>
      <c r="J4325" t="s">
        <v>21656</v>
      </c>
    </row>
    <row r="4326" spans="1:10" x14ac:dyDescent="0.25">
      <c r="A4326" t="s">
        <v>12524</v>
      </c>
      <c r="B4326" t="s">
        <v>19595</v>
      </c>
      <c r="C4326" t="s">
        <v>15365</v>
      </c>
      <c r="D4326">
        <v>0</v>
      </c>
      <c r="E4326">
        <v>0</v>
      </c>
      <c r="F4326" s="1" t="s">
        <v>15365</v>
      </c>
      <c r="H4326" t="str">
        <f t="shared" si="122"/>
        <v xml:space="preserve"> 24_JER_09_03 </v>
      </c>
      <c r="I4326" t="str">
        <f t="shared" si="123"/>
        <v xml:space="preserve"> for the truth </v>
      </c>
      <c r="J4326" t="s">
        <v>21656</v>
      </c>
    </row>
    <row r="4327" spans="1:10" x14ac:dyDescent="0.25">
      <c r="A4327" t="s">
        <v>15843</v>
      </c>
      <c r="B4327" t="s">
        <v>19795</v>
      </c>
      <c r="C4327" t="s">
        <v>15365</v>
      </c>
      <c r="D4327">
        <v>0</v>
      </c>
      <c r="E4327">
        <v>0</v>
      </c>
      <c r="F4327" s="1" t="s">
        <v>15365</v>
      </c>
      <c r="H4327" t="str">
        <f t="shared" si="122"/>
        <v xml:space="preserve"> 40_MAT_01_18 </v>
      </c>
      <c r="I4327" t="str">
        <f t="shared" si="123"/>
        <v xml:space="preserve"> Jesus Christ was </v>
      </c>
      <c r="J4327" t="s">
        <v>21656</v>
      </c>
    </row>
    <row r="4328" spans="1:10" x14ac:dyDescent="0.25">
      <c r="A4328" t="s">
        <v>15540</v>
      </c>
      <c r="B4328" t="s">
        <v>20324</v>
      </c>
      <c r="C4328" t="s">
        <v>15365</v>
      </c>
      <c r="D4328">
        <v>0</v>
      </c>
      <c r="E4328">
        <v>0</v>
      </c>
      <c r="F4328" s="1" t="s">
        <v>15365</v>
      </c>
      <c r="H4328" t="str">
        <f t="shared" si="122"/>
        <v xml:space="preserve"> 44_ACT_13_32 </v>
      </c>
      <c r="I4328" t="str">
        <f t="shared" si="123"/>
        <v xml:space="preserve"> made unto the </v>
      </c>
      <c r="J4328" t="s">
        <v>21656</v>
      </c>
    </row>
    <row r="4329" spans="1:10" x14ac:dyDescent="0.25">
      <c r="A4329" t="s">
        <v>15540</v>
      </c>
      <c r="B4329" t="s">
        <v>20325</v>
      </c>
      <c r="C4329" t="s">
        <v>15365</v>
      </c>
      <c r="D4329">
        <v>0</v>
      </c>
      <c r="E4329">
        <v>0</v>
      </c>
      <c r="F4329" s="1" t="s">
        <v>15365</v>
      </c>
      <c r="H4329" t="str">
        <f t="shared" si="122"/>
        <v xml:space="preserve"> 44_ACT_13_32 </v>
      </c>
      <c r="I4329" t="str">
        <f t="shared" si="123"/>
        <v xml:space="preserve"> made unto the fathers </v>
      </c>
      <c r="J4329" t="s">
        <v>21656</v>
      </c>
    </row>
    <row r="4330" spans="1:10" x14ac:dyDescent="0.25">
      <c r="A4330" t="s">
        <v>21655</v>
      </c>
      <c r="B4330" t="s">
        <v>21493</v>
      </c>
      <c r="C4330" t="s">
        <v>15365</v>
      </c>
      <c r="D4330" t="s">
        <v>21493</v>
      </c>
      <c r="E4330" t="s">
        <v>21494</v>
      </c>
      <c r="F4330" s="1" t="s">
        <v>15365</v>
      </c>
      <c r="H4330" t="str">
        <f t="shared" si="122"/>
        <v>&gt;&gt;&gt;&gt;&gt;</v>
      </c>
      <c r="I4330" t="str">
        <f t="shared" si="123"/>
        <v xml:space="preserve"> a minister of </v>
      </c>
      <c r="J4330" t="str">
        <f>+E4330</f>
        <v xml:space="preserve"> 58_HEB_08_02 </v>
      </c>
    </row>
    <row r="4331" spans="1:10" x14ac:dyDescent="0.25">
      <c r="A4331" t="s">
        <v>21655</v>
      </c>
      <c r="B4331" t="s">
        <v>21495</v>
      </c>
      <c r="C4331" t="s">
        <v>15365</v>
      </c>
      <c r="D4331" t="s">
        <v>21495</v>
      </c>
      <c r="E4331" t="s">
        <v>21494</v>
      </c>
      <c r="F4331" s="1" t="s">
        <v>15365</v>
      </c>
      <c r="H4331" t="str">
        <f t="shared" si="122"/>
        <v>&gt;&gt;&gt;&gt;&gt;</v>
      </c>
      <c r="I4331" t="str">
        <f t="shared" si="123"/>
        <v xml:space="preserve"> a minister of the </v>
      </c>
      <c r="J4331" t="str">
        <f>+E4331</f>
        <v xml:space="preserve"> 58_HEB_08_02 </v>
      </c>
    </row>
    <row r="4332" spans="1:10" x14ac:dyDescent="0.25">
      <c r="A4332" t="s">
        <v>12701</v>
      </c>
      <c r="B4332" t="s">
        <v>19408</v>
      </c>
      <c r="C4332" t="s">
        <v>15365</v>
      </c>
      <c r="D4332" t="s">
        <v>19408</v>
      </c>
      <c r="E4332" t="s">
        <v>15692</v>
      </c>
      <c r="F4332" s="1" t="s">
        <v>15365</v>
      </c>
      <c r="H4332" t="str">
        <f t="shared" si="122"/>
        <v xml:space="preserve"> 26_EZE_21_24 </v>
      </c>
      <c r="I4332" t="str">
        <f t="shared" si="123"/>
        <v xml:space="preserve"> I say that </v>
      </c>
      <c r="J4332" t="str">
        <f>+E4332</f>
        <v xml:space="preserve"> 46_1CO_01_12 </v>
      </c>
    </row>
    <row r="4333" spans="1:10" x14ac:dyDescent="0.25">
      <c r="A4333" t="s">
        <v>21655</v>
      </c>
      <c r="B4333" t="s">
        <v>21496</v>
      </c>
      <c r="C4333" t="s">
        <v>15365</v>
      </c>
      <c r="D4333" t="s">
        <v>21496</v>
      </c>
      <c r="E4333" t="s">
        <v>12212</v>
      </c>
      <c r="F4333" s="1" t="s">
        <v>15365</v>
      </c>
      <c r="H4333" t="str">
        <f t="shared" si="122"/>
        <v>&gt;&gt;&gt;&gt;&gt;</v>
      </c>
      <c r="I4333" t="str">
        <f t="shared" si="123"/>
        <v xml:space="preserve"> Now I say that </v>
      </c>
      <c r="J4333" t="str">
        <f>+E4333</f>
        <v xml:space="preserve"> 48_GAL_04_01 </v>
      </c>
    </row>
    <row r="4334" spans="1:10" x14ac:dyDescent="0.25">
      <c r="A4334" t="s">
        <v>12193</v>
      </c>
      <c r="B4334" t="s">
        <v>18060</v>
      </c>
      <c r="C4334" t="s">
        <v>15365</v>
      </c>
      <c r="D4334" t="s">
        <v>18060</v>
      </c>
      <c r="E4334" t="s">
        <v>4215</v>
      </c>
      <c r="F4334" s="1" t="s">
        <v>15365</v>
      </c>
      <c r="H4334" t="str">
        <f t="shared" si="122"/>
        <v xml:space="preserve"> 45_ROM_13_04 </v>
      </c>
      <c r="I4334" t="str">
        <f t="shared" si="123"/>
        <v xml:space="preserve"> of God to </v>
      </c>
      <c r="J4334" t="str">
        <f>+E4334</f>
        <v xml:space="preserve"> 49_EPH_01_01 </v>
      </c>
    </row>
    <row r="4335" spans="1:10" x14ac:dyDescent="0.25">
      <c r="A4335" t="s">
        <v>1895</v>
      </c>
      <c r="B4335" t="s">
        <v>15363</v>
      </c>
      <c r="C4335" t="s">
        <v>15365</v>
      </c>
      <c r="D4335" t="s">
        <v>15363</v>
      </c>
      <c r="E4335" t="s">
        <v>15366</v>
      </c>
      <c r="F4335" s="1" t="s">
        <v>15365</v>
      </c>
      <c r="H4335" t="str">
        <f t="shared" si="122"/>
        <v xml:space="preserve"> 45_ROM_04_12 </v>
      </c>
      <c r="I4335" t="str">
        <f t="shared" si="123"/>
        <v xml:space="preserve"> of the circumcision </v>
      </c>
      <c r="J4335" t="str">
        <f>+E4335</f>
        <v xml:space="preserve"> 48_GAL_02_07 </v>
      </c>
    </row>
    <row r="4336" spans="1:10" x14ac:dyDescent="0.25">
      <c r="A4336" t="s">
        <v>21655</v>
      </c>
      <c r="B4336" t="s">
        <v>21497</v>
      </c>
      <c r="C4336" t="s">
        <v>15365</v>
      </c>
      <c r="D4336" t="s">
        <v>21497</v>
      </c>
      <c r="E4336" t="s">
        <v>23</v>
      </c>
      <c r="F4336" s="1" t="s">
        <v>15365</v>
      </c>
      <c r="H4336" t="str">
        <f t="shared" si="122"/>
        <v>&gt;&gt;&gt;&gt;&gt;</v>
      </c>
      <c r="I4336" t="str">
        <f t="shared" si="123"/>
        <v xml:space="preserve"> say that Jesus </v>
      </c>
      <c r="J4336" t="str">
        <f>+E4336</f>
        <v xml:space="preserve"> 46_1CO_12_03 </v>
      </c>
    </row>
    <row r="4337" spans="1:10" x14ac:dyDescent="0.25">
      <c r="A4337" t="s">
        <v>10550</v>
      </c>
      <c r="B4337" t="s">
        <v>20293</v>
      </c>
      <c r="C4337" t="s">
        <v>15365</v>
      </c>
      <c r="D4337" t="s">
        <v>20293</v>
      </c>
      <c r="E4337" t="s">
        <v>15806</v>
      </c>
      <c r="F4337" s="1" t="s">
        <v>15365</v>
      </c>
      <c r="H4337" t="str">
        <f t="shared" si="122"/>
        <v xml:space="preserve"> 44_ACT_08_37 </v>
      </c>
      <c r="I4337" t="str">
        <f t="shared" si="123"/>
        <v xml:space="preserve"> that Jesus Christ </v>
      </c>
      <c r="J4337" t="str">
        <f>+E4337</f>
        <v xml:space="preserve"> 50_PHP_02_11 </v>
      </c>
    </row>
    <row r="4338" spans="1:10" x14ac:dyDescent="0.25">
      <c r="A4338" t="s">
        <v>21655</v>
      </c>
      <c r="B4338" t="s">
        <v>21498</v>
      </c>
      <c r="C4338" t="s">
        <v>15365</v>
      </c>
      <c r="D4338" t="s">
        <v>21498</v>
      </c>
      <c r="E4338" t="s">
        <v>21499</v>
      </c>
      <c r="F4338" s="1" t="s">
        <v>15365</v>
      </c>
      <c r="H4338" t="str">
        <f t="shared" si="122"/>
        <v>&gt;&gt;&gt;&gt;&gt;</v>
      </c>
      <c r="I4338" t="str">
        <f t="shared" si="123"/>
        <v xml:space="preserve"> the promises made </v>
      </c>
      <c r="J4338" t="str">
        <f>+E4338</f>
        <v xml:space="preserve"> 48_GAL_03_16 </v>
      </c>
    </row>
    <row r="4339" spans="1:10" x14ac:dyDescent="0.25">
      <c r="A4339" t="s">
        <v>16631</v>
      </c>
      <c r="B4339" t="s">
        <v>19148</v>
      </c>
      <c r="C4339" t="s">
        <v>15365</v>
      </c>
      <c r="D4339" t="s">
        <v>19148</v>
      </c>
      <c r="E4339" t="s">
        <v>19151</v>
      </c>
      <c r="F4339" s="1" t="s">
        <v>15365</v>
      </c>
      <c r="H4339" t="str">
        <f t="shared" si="122"/>
        <v xml:space="preserve"> 45_ROM_03_07 </v>
      </c>
      <c r="I4339" t="str">
        <f t="shared" si="123"/>
        <v xml:space="preserve"> the truth of </v>
      </c>
      <c r="J4339" t="str">
        <f>+E4339</f>
        <v xml:space="preserve"> 47_2CO_11_10 </v>
      </c>
    </row>
    <row r="4340" spans="1:10" x14ac:dyDescent="0.25">
      <c r="G4340" s="1" t="s">
        <v>11943</v>
      </c>
      <c r="H4340" t="s">
        <v>21662</v>
      </c>
    </row>
    <row r="4341" spans="1:10" x14ac:dyDescent="0.25">
      <c r="A4341" t="s">
        <v>6849</v>
      </c>
      <c r="B4341" t="s">
        <v>19066</v>
      </c>
      <c r="C4341" t="s">
        <v>11943</v>
      </c>
      <c r="D4341">
        <v>0</v>
      </c>
      <c r="E4341">
        <v>0</v>
      </c>
      <c r="H4341" t="str">
        <f t="shared" si="122"/>
        <v xml:space="preserve"> 19_PSA_032_005 </v>
      </c>
      <c r="I4341" t="str">
        <f t="shared" si="123"/>
        <v xml:space="preserve"> I will confess </v>
      </c>
      <c r="J4341" t="s">
        <v>21656</v>
      </c>
    </row>
    <row r="4342" spans="1:10" x14ac:dyDescent="0.25">
      <c r="A4342" t="s">
        <v>6378</v>
      </c>
      <c r="B4342" t="s">
        <v>21183</v>
      </c>
      <c r="C4342" t="s">
        <v>11943</v>
      </c>
      <c r="D4342">
        <v>0</v>
      </c>
      <c r="E4342">
        <v>0</v>
      </c>
      <c r="F4342" s="1" t="s">
        <v>11943</v>
      </c>
      <c r="H4342" t="str">
        <f t="shared" si="122"/>
        <v xml:space="preserve"> 45_ROM_08_36 </v>
      </c>
      <c r="I4342" t="str">
        <f t="shared" si="123"/>
        <v xml:space="preserve"> is written For </v>
      </c>
      <c r="J4342" t="s">
        <v>21656</v>
      </c>
    </row>
    <row r="4343" spans="1:10" x14ac:dyDescent="0.25">
      <c r="A4343" t="s">
        <v>6378</v>
      </c>
      <c r="B4343" t="s">
        <v>21184</v>
      </c>
      <c r="C4343" t="s">
        <v>11943</v>
      </c>
      <c r="D4343">
        <v>0</v>
      </c>
      <c r="E4343">
        <v>0</v>
      </c>
      <c r="F4343" s="1" t="s">
        <v>11943</v>
      </c>
      <c r="H4343" t="str">
        <f t="shared" si="122"/>
        <v xml:space="preserve"> 45_ROM_08_36 </v>
      </c>
      <c r="I4343" t="str">
        <f t="shared" si="123"/>
        <v xml:space="preserve"> it is written For </v>
      </c>
      <c r="J4343" t="s">
        <v>21656</v>
      </c>
    </row>
    <row r="4344" spans="1:10" x14ac:dyDescent="0.25">
      <c r="A4344" t="s">
        <v>10603</v>
      </c>
      <c r="B4344" t="s">
        <v>19125</v>
      </c>
      <c r="C4344" t="s">
        <v>11943</v>
      </c>
      <c r="D4344">
        <v>0</v>
      </c>
      <c r="E4344">
        <v>0</v>
      </c>
      <c r="F4344" s="1" t="s">
        <v>11943</v>
      </c>
      <c r="H4344" t="str">
        <f t="shared" si="122"/>
        <v xml:space="preserve"> 26_EZE_28_19 </v>
      </c>
      <c r="I4344" t="str">
        <f t="shared" si="123"/>
        <v xml:space="preserve"> thee among the </v>
      </c>
      <c r="J4344" t="s">
        <v>21656</v>
      </c>
    </row>
    <row r="4345" spans="1:10" x14ac:dyDescent="0.25">
      <c r="A4345" t="s">
        <v>18310</v>
      </c>
      <c r="B4345" t="s">
        <v>18307</v>
      </c>
      <c r="C4345" t="s">
        <v>11943</v>
      </c>
      <c r="D4345">
        <v>0</v>
      </c>
      <c r="E4345">
        <v>0</v>
      </c>
      <c r="F4345" s="1" t="s">
        <v>11943</v>
      </c>
      <c r="H4345" t="str">
        <f t="shared" si="122"/>
        <v xml:space="preserve"> 19_PSA_140_013 </v>
      </c>
      <c r="I4345" t="str">
        <f t="shared" si="123"/>
        <v xml:space="preserve"> unto thy name </v>
      </c>
      <c r="J4345" t="s">
        <v>21656</v>
      </c>
    </row>
    <row r="4346" spans="1:10" x14ac:dyDescent="0.25">
      <c r="A4346" t="s">
        <v>12823</v>
      </c>
      <c r="B4346" t="s">
        <v>19555</v>
      </c>
      <c r="C4346" t="s">
        <v>11943</v>
      </c>
      <c r="D4346" t="s">
        <v>26</v>
      </c>
      <c r="E4346">
        <v>0</v>
      </c>
      <c r="F4346" s="1" t="s">
        <v>11943</v>
      </c>
      <c r="H4346" t="str">
        <f t="shared" si="122"/>
        <v xml:space="preserve"> 39_MAL_01_11 </v>
      </c>
      <c r="I4346" t="str">
        <f t="shared" si="123"/>
        <v xml:space="preserve"> among the Gentiles and </v>
      </c>
      <c r="J4346" t="s">
        <v>21656</v>
      </c>
    </row>
    <row r="4347" spans="1:10" x14ac:dyDescent="0.25">
      <c r="A4347" t="s">
        <v>2383</v>
      </c>
      <c r="B4347" t="s">
        <v>18528</v>
      </c>
      <c r="C4347" t="s">
        <v>11943</v>
      </c>
      <c r="D4347" t="s">
        <v>26</v>
      </c>
      <c r="E4347" t="s">
        <v>26</v>
      </c>
      <c r="F4347" s="1" t="s">
        <v>11943</v>
      </c>
      <c r="H4347" t="str">
        <f t="shared" si="122"/>
        <v xml:space="preserve"> 24_JER_33_11 </v>
      </c>
      <c r="I4347" t="str">
        <f t="shared" si="123"/>
        <v xml:space="preserve"> for his mercy </v>
      </c>
      <c r="J4347" t="str">
        <f>+E4347</f>
        <v xml:space="preserve"> </v>
      </c>
    </row>
    <row r="4348" spans="1:10" x14ac:dyDescent="0.25">
      <c r="A4348" t="s">
        <v>3834</v>
      </c>
      <c r="B4348" t="s">
        <v>19548</v>
      </c>
      <c r="C4348" t="s">
        <v>11943</v>
      </c>
      <c r="D4348" t="s">
        <v>19548</v>
      </c>
      <c r="E4348" t="s">
        <v>14577</v>
      </c>
      <c r="F4348" s="1" t="s">
        <v>11943</v>
      </c>
      <c r="H4348" t="str">
        <f t="shared" si="122"/>
        <v xml:space="preserve"> 45_ROM_02_24 </v>
      </c>
      <c r="I4348" t="str">
        <f t="shared" si="123"/>
        <v xml:space="preserve"> among the Gentiles </v>
      </c>
      <c r="J4348" t="str">
        <f>+E4348</f>
        <v xml:space="preserve"> 46_1CO_05_01 </v>
      </c>
    </row>
    <row r="4349" spans="1:10" x14ac:dyDescent="0.25">
      <c r="A4349" t="s">
        <v>8686</v>
      </c>
      <c r="B4349" t="s">
        <v>11923</v>
      </c>
      <c r="C4349" t="s">
        <v>11943</v>
      </c>
      <c r="D4349" t="s">
        <v>11923</v>
      </c>
      <c r="E4349" t="s">
        <v>11943</v>
      </c>
      <c r="F4349" s="1" t="s">
        <v>11943</v>
      </c>
      <c r="H4349" t="str">
        <f t="shared" si="122"/>
        <v xml:space="preserve"> 43_JOH_17_23 </v>
      </c>
      <c r="I4349" t="str">
        <f t="shared" si="123"/>
        <v xml:space="preserve"> and that the </v>
      </c>
      <c r="J4349" t="str">
        <f>+E4349</f>
        <v xml:space="preserve"> 45_ROM_15_09 </v>
      </c>
    </row>
    <row r="4350" spans="1:10" x14ac:dyDescent="0.25">
      <c r="A4350" t="s">
        <v>11943</v>
      </c>
      <c r="B4350" t="s">
        <v>11923</v>
      </c>
      <c r="C4350" t="s">
        <v>11943</v>
      </c>
      <c r="D4350" t="s">
        <v>11923</v>
      </c>
      <c r="E4350" t="s">
        <v>11944</v>
      </c>
      <c r="F4350" s="1" t="s">
        <v>11943</v>
      </c>
      <c r="H4350" t="str">
        <f t="shared" si="122"/>
        <v xml:space="preserve"> 45_ROM_15_09 </v>
      </c>
      <c r="I4350" t="str">
        <f t="shared" si="123"/>
        <v xml:space="preserve"> and that the </v>
      </c>
      <c r="J4350" t="str">
        <f>+E4350</f>
        <v xml:space="preserve"> 66_REV_03_18 </v>
      </c>
    </row>
    <row r="4351" spans="1:10" x14ac:dyDescent="0.25">
      <c r="A4351" t="s">
        <v>12419</v>
      </c>
      <c r="B4351" t="s">
        <v>12391</v>
      </c>
      <c r="C4351" t="s">
        <v>11943</v>
      </c>
      <c r="D4351" t="s">
        <v>12391</v>
      </c>
      <c r="E4351" t="s">
        <v>7732</v>
      </c>
      <c r="F4351" s="1" t="s">
        <v>11943</v>
      </c>
      <c r="H4351" t="str">
        <f t="shared" si="122"/>
        <v xml:space="preserve"> 45_ROM_15_03 </v>
      </c>
      <c r="I4351" t="str">
        <f t="shared" si="123"/>
        <v xml:space="preserve"> as it is </v>
      </c>
      <c r="J4351" t="str">
        <f>+E4351</f>
        <v xml:space="preserve"> 45_ROM_15_21 </v>
      </c>
    </row>
    <row r="4352" spans="1:10" x14ac:dyDescent="0.25">
      <c r="A4352" t="s">
        <v>12419</v>
      </c>
      <c r="B4352" t="s">
        <v>17858</v>
      </c>
      <c r="C4352" t="s">
        <v>11943</v>
      </c>
      <c r="D4352" t="s">
        <v>17858</v>
      </c>
      <c r="E4352" t="s">
        <v>7732</v>
      </c>
      <c r="F4352" s="1" t="s">
        <v>11943</v>
      </c>
      <c r="H4352" t="str">
        <f t="shared" si="122"/>
        <v xml:space="preserve"> 45_ROM_15_03 </v>
      </c>
      <c r="I4352" t="str">
        <f t="shared" si="123"/>
        <v xml:space="preserve"> as it is written </v>
      </c>
      <c r="J4352" t="str">
        <f>+E4352</f>
        <v xml:space="preserve"> 45_ROM_15_21 </v>
      </c>
    </row>
    <row r="4353" spans="1:10" x14ac:dyDescent="0.25">
      <c r="A4353" t="s">
        <v>15156</v>
      </c>
      <c r="B4353" t="s">
        <v>15450</v>
      </c>
      <c r="C4353" t="s">
        <v>11943</v>
      </c>
      <c r="D4353" t="s">
        <v>15450</v>
      </c>
      <c r="E4353" t="s">
        <v>11193</v>
      </c>
      <c r="F4353" s="1" t="s">
        <v>11943</v>
      </c>
      <c r="H4353" t="str">
        <f t="shared" ref="H4353:H4422" si="124">+A4353</f>
        <v xml:space="preserve"> 45_ROM_13_06 </v>
      </c>
      <c r="I4353" t="str">
        <f t="shared" ref="I4353:I4422" si="125">+B4353</f>
        <v xml:space="preserve"> for this cause </v>
      </c>
      <c r="J4353" t="str">
        <f>+E4353</f>
        <v xml:space="preserve"> 46_1CO_04_17 </v>
      </c>
    </row>
    <row r="4354" spans="1:10" x14ac:dyDescent="0.25">
      <c r="A4354" t="s">
        <v>21655</v>
      </c>
      <c r="B4354" t="s">
        <v>21500</v>
      </c>
      <c r="C4354" t="s">
        <v>11943</v>
      </c>
      <c r="D4354" t="s">
        <v>21500</v>
      </c>
      <c r="E4354" t="s">
        <v>15457</v>
      </c>
      <c r="F4354" s="1" t="s">
        <v>11943</v>
      </c>
      <c r="H4354" t="str">
        <f t="shared" si="124"/>
        <v>&gt;&gt;&gt;&gt;&gt;</v>
      </c>
      <c r="I4354" t="str">
        <f t="shared" si="125"/>
        <v xml:space="preserve"> For this cause I </v>
      </c>
      <c r="J4354" t="str">
        <f>+E4354</f>
        <v xml:space="preserve"> 49_EPH_03_01 </v>
      </c>
    </row>
    <row r="4355" spans="1:10" x14ac:dyDescent="0.25">
      <c r="A4355" t="s">
        <v>21655</v>
      </c>
      <c r="B4355" t="s">
        <v>21501</v>
      </c>
      <c r="C4355" t="s">
        <v>11943</v>
      </c>
      <c r="D4355" t="s">
        <v>21501</v>
      </c>
      <c r="E4355" t="s">
        <v>19850</v>
      </c>
      <c r="F4355" s="1" t="s">
        <v>11943</v>
      </c>
      <c r="H4355" t="str">
        <f t="shared" si="124"/>
        <v>&gt;&gt;&gt;&gt;&gt;</v>
      </c>
      <c r="I4355" t="str">
        <f t="shared" si="125"/>
        <v xml:space="preserve"> glorify God for </v>
      </c>
      <c r="J4355" t="str">
        <f>+E4355</f>
        <v xml:space="preserve"> 47_2CO_09_13 </v>
      </c>
    </row>
    <row r="4356" spans="1:10" x14ac:dyDescent="0.25">
      <c r="A4356" t="s">
        <v>21655</v>
      </c>
      <c r="B4356" t="s">
        <v>21502</v>
      </c>
      <c r="C4356" t="s">
        <v>11943</v>
      </c>
      <c r="D4356" t="s">
        <v>21502</v>
      </c>
      <c r="E4356" t="s">
        <v>21503</v>
      </c>
      <c r="F4356" s="1" t="s">
        <v>11943</v>
      </c>
      <c r="H4356" t="str">
        <f t="shared" si="124"/>
        <v>&gt;&gt;&gt;&gt;&gt;</v>
      </c>
      <c r="I4356" t="str">
        <f t="shared" si="125"/>
        <v xml:space="preserve"> God for his </v>
      </c>
      <c r="J4356" t="str">
        <f>+E4356</f>
        <v xml:space="preserve"> 47_2CO_09_15 </v>
      </c>
    </row>
    <row r="4357" spans="1:10" x14ac:dyDescent="0.25">
      <c r="A4357" t="s">
        <v>12419</v>
      </c>
      <c r="B4357" t="s">
        <v>17859</v>
      </c>
      <c r="C4357" t="s">
        <v>11943</v>
      </c>
      <c r="D4357" t="s">
        <v>17859</v>
      </c>
      <c r="E4357" t="s">
        <v>7732</v>
      </c>
      <c r="F4357" s="1" t="s">
        <v>11943</v>
      </c>
      <c r="H4357" t="str">
        <f t="shared" si="124"/>
        <v xml:space="preserve"> 45_ROM_15_03 </v>
      </c>
      <c r="I4357" t="str">
        <f t="shared" si="125"/>
        <v xml:space="preserve"> it is written </v>
      </c>
      <c r="J4357" t="str">
        <f>+E4357</f>
        <v xml:space="preserve"> 45_ROM_15_21 </v>
      </c>
    </row>
    <row r="4358" spans="1:10" x14ac:dyDescent="0.25">
      <c r="A4358" t="s">
        <v>1058</v>
      </c>
      <c r="B4358" t="s">
        <v>20302</v>
      </c>
      <c r="C4358" t="s">
        <v>11943</v>
      </c>
      <c r="D4358" t="s">
        <v>20302</v>
      </c>
      <c r="E4358" t="s">
        <v>2064</v>
      </c>
      <c r="F4358" s="1" t="s">
        <v>11943</v>
      </c>
      <c r="H4358" t="str">
        <f t="shared" si="124"/>
        <v xml:space="preserve"> 44_ACT_15_07 </v>
      </c>
      <c r="I4358" t="str">
        <f t="shared" si="125"/>
        <v xml:space="preserve"> that the Gentiles </v>
      </c>
      <c r="J4358" t="str">
        <f>+E4358</f>
        <v xml:space="preserve"> 49_EPH_03_06 </v>
      </c>
    </row>
    <row r="4359" spans="1:10" x14ac:dyDescent="0.25">
      <c r="A4359" t="s">
        <v>12294</v>
      </c>
      <c r="B4359" t="s">
        <v>17929</v>
      </c>
      <c r="C4359" t="s">
        <v>11943</v>
      </c>
      <c r="D4359" t="s">
        <v>17929</v>
      </c>
      <c r="E4359" t="s">
        <v>15532</v>
      </c>
      <c r="F4359" s="1" t="s">
        <v>11943</v>
      </c>
      <c r="H4359" t="str">
        <f t="shared" si="124"/>
        <v xml:space="preserve"> 44_ACT_28_28 </v>
      </c>
      <c r="I4359" t="str">
        <f t="shared" si="125"/>
        <v xml:space="preserve"> the Gentiles and </v>
      </c>
      <c r="J4359" t="str">
        <f>+E4359</f>
        <v xml:space="preserve"> 66_REV_11_02 </v>
      </c>
    </row>
    <row r="4360" spans="1:10" x14ac:dyDescent="0.25">
      <c r="A4360" t="s">
        <v>21655</v>
      </c>
      <c r="B4360" t="s">
        <v>21504</v>
      </c>
      <c r="C4360" t="s">
        <v>11943</v>
      </c>
      <c r="D4360" t="s">
        <v>21504</v>
      </c>
      <c r="E4360" t="s">
        <v>9031</v>
      </c>
      <c r="F4360" s="1" t="s">
        <v>11943</v>
      </c>
      <c r="H4360" t="str">
        <f t="shared" si="124"/>
        <v>&gt;&gt;&gt;&gt;&gt;</v>
      </c>
      <c r="I4360" t="str">
        <f t="shared" si="125"/>
        <v xml:space="preserve"> the Gentiles might </v>
      </c>
      <c r="J4360" t="str">
        <f>+E4360</f>
        <v xml:space="preserve"> 45_ROM_15_16 </v>
      </c>
    </row>
    <row r="4361" spans="1:10" x14ac:dyDescent="0.25">
      <c r="A4361" t="s">
        <v>21655</v>
      </c>
      <c r="B4361" t="s">
        <v>21505</v>
      </c>
      <c r="C4361" t="s">
        <v>11943</v>
      </c>
      <c r="D4361" t="s">
        <v>21505</v>
      </c>
      <c r="E4361" t="s">
        <v>15457</v>
      </c>
      <c r="F4361" s="1" t="s">
        <v>11943</v>
      </c>
      <c r="H4361" t="str">
        <f t="shared" si="124"/>
        <v>&gt;&gt;&gt;&gt;&gt;</v>
      </c>
      <c r="I4361" t="str">
        <f t="shared" si="125"/>
        <v xml:space="preserve"> this cause I </v>
      </c>
      <c r="J4361" t="str">
        <f>+E4361</f>
        <v xml:space="preserve"> 49_EPH_03_01 </v>
      </c>
    </row>
    <row r="4362" spans="1:10" x14ac:dyDescent="0.25">
      <c r="G4362" s="1" t="s">
        <v>8604</v>
      </c>
      <c r="H4362" t="s">
        <v>21662</v>
      </c>
    </row>
    <row r="4363" spans="1:10" x14ac:dyDescent="0.25">
      <c r="A4363" t="s">
        <v>8603</v>
      </c>
      <c r="B4363" t="s">
        <v>8594</v>
      </c>
      <c r="C4363" t="s">
        <v>8604</v>
      </c>
      <c r="D4363">
        <v>0</v>
      </c>
      <c r="E4363">
        <v>0</v>
      </c>
      <c r="F4363" s="1" t="s">
        <v>8604</v>
      </c>
      <c r="H4363" t="str">
        <f t="shared" si="124"/>
        <v xml:space="preserve"> 43_JOH_08_08 </v>
      </c>
      <c r="I4363" t="str">
        <f t="shared" si="125"/>
        <v xml:space="preserve"> and again he </v>
      </c>
      <c r="J4363" t="s">
        <v>21656</v>
      </c>
    </row>
    <row r="4364" spans="1:10" x14ac:dyDescent="0.25">
      <c r="G4364" s="1" t="s">
        <v>13611</v>
      </c>
      <c r="H4364" t="s">
        <v>21662</v>
      </c>
    </row>
    <row r="4365" spans="1:10" x14ac:dyDescent="0.25">
      <c r="A4365" t="s">
        <v>13605</v>
      </c>
      <c r="B4365" t="s">
        <v>19233</v>
      </c>
      <c r="C4365" t="s">
        <v>13611</v>
      </c>
      <c r="D4365">
        <v>0</v>
      </c>
      <c r="E4365">
        <v>0</v>
      </c>
      <c r="H4365" t="str">
        <f t="shared" si="124"/>
        <v xml:space="preserve"> 19_PSA_117_001 </v>
      </c>
      <c r="I4365" t="str">
        <f t="shared" si="125"/>
        <v xml:space="preserve"> him all ye people </v>
      </c>
      <c r="J4365" t="s">
        <v>21656</v>
      </c>
    </row>
    <row r="4366" spans="1:10" x14ac:dyDescent="0.25">
      <c r="A4366" t="s">
        <v>13605</v>
      </c>
      <c r="B4366" t="s">
        <v>19234</v>
      </c>
      <c r="C4366" t="s">
        <v>13611</v>
      </c>
      <c r="D4366">
        <v>0</v>
      </c>
      <c r="E4366">
        <v>0</v>
      </c>
      <c r="F4366" s="1" t="s">
        <v>13611</v>
      </c>
      <c r="H4366" t="str">
        <f t="shared" si="124"/>
        <v xml:space="preserve"> 19_PSA_117_001 </v>
      </c>
      <c r="I4366" t="str">
        <f t="shared" si="125"/>
        <v xml:space="preserve"> Praise the LORD all </v>
      </c>
      <c r="J4366" t="s">
        <v>21656</v>
      </c>
    </row>
    <row r="4367" spans="1:10" x14ac:dyDescent="0.25">
      <c r="A4367" t="s">
        <v>19035</v>
      </c>
      <c r="B4367" t="s">
        <v>19033</v>
      </c>
      <c r="C4367" t="s">
        <v>13611</v>
      </c>
      <c r="D4367">
        <v>0</v>
      </c>
      <c r="E4367">
        <v>0</v>
      </c>
      <c r="F4367" s="1" t="s">
        <v>13611</v>
      </c>
      <c r="H4367" t="str">
        <f t="shared" si="124"/>
        <v xml:space="preserve"> 19_PSA_148_003 </v>
      </c>
      <c r="I4367" t="str">
        <f t="shared" si="125"/>
        <v xml:space="preserve"> him all ye </v>
      </c>
      <c r="J4367" t="s">
        <v>21656</v>
      </c>
    </row>
    <row r="4368" spans="1:10" x14ac:dyDescent="0.25">
      <c r="A4368" t="s">
        <v>7385</v>
      </c>
      <c r="B4368" t="s">
        <v>18611</v>
      </c>
      <c r="C4368" t="s">
        <v>13611</v>
      </c>
      <c r="D4368">
        <v>0</v>
      </c>
      <c r="E4368">
        <v>0</v>
      </c>
      <c r="F4368" s="1" t="s">
        <v>13611</v>
      </c>
      <c r="H4368" t="str">
        <f t="shared" si="124"/>
        <v xml:space="preserve"> 37_HAG_02_04 </v>
      </c>
      <c r="I4368" t="str">
        <f t="shared" si="125"/>
        <v xml:space="preserve"> all ye people </v>
      </c>
      <c r="J4368" t="s">
        <v>21656</v>
      </c>
    </row>
    <row r="4369" spans="1:10" x14ac:dyDescent="0.25">
      <c r="A4369" t="s">
        <v>2202</v>
      </c>
      <c r="B4369" t="s">
        <v>19062</v>
      </c>
      <c r="C4369" t="s">
        <v>13611</v>
      </c>
      <c r="D4369">
        <v>0</v>
      </c>
      <c r="E4369">
        <v>0</v>
      </c>
      <c r="F4369" s="1" t="s">
        <v>13611</v>
      </c>
      <c r="H4369" t="str">
        <f t="shared" si="124"/>
        <v xml:space="preserve"> 36_ZEP_02_03 </v>
      </c>
      <c r="I4369" t="str">
        <f t="shared" si="125"/>
        <v xml:space="preserve"> LORD all ye </v>
      </c>
      <c r="J4369" t="s">
        <v>21656</v>
      </c>
    </row>
    <row r="4370" spans="1:10" x14ac:dyDescent="0.25">
      <c r="A4370" t="s">
        <v>2202</v>
      </c>
      <c r="B4370" t="s">
        <v>19063</v>
      </c>
      <c r="C4370" t="s">
        <v>13611</v>
      </c>
      <c r="D4370">
        <v>0</v>
      </c>
      <c r="E4370">
        <v>0</v>
      </c>
      <c r="F4370" s="1" t="s">
        <v>13611</v>
      </c>
      <c r="H4370" t="str">
        <f t="shared" si="124"/>
        <v xml:space="preserve"> 36_ZEP_02_03 </v>
      </c>
      <c r="I4370" t="str">
        <f t="shared" si="125"/>
        <v xml:space="preserve"> the LORD all ye </v>
      </c>
      <c r="J4370" t="s">
        <v>21656</v>
      </c>
    </row>
    <row r="4371" spans="1:10" x14ac:dyDescent="0.25">
      <c r="A4371" t="s">
        <v>2383</v>
      </c>
      <c r="B4371" t="s">
        <v>13596</v>
      </c>
      <c r="C4371" t="s">
        <v>13611</v>
      </c>
      <c r="D4371" t="s">
        <v>26</v>
      </c>
      <c r="E4371" t="s">
        <v>26</v>
      </c>
      <c r="F4371" s="1" t="s">
        <v>13611</v>
      </c>
      <c r="H4371" t="str">
        <f t="shared" si="124"/>
        <v xml:space="preserve"> 24_JER_33_11 </v>
      </c>
      <c r="I4371" t="str">
        <f t="shared" si="125"/>
        <v xml:space="preserve"> praise the LORD </v>
      </c>
      <c r="J4371" t="str">
        <f>+E4371</f>
        <v xml:space="preserve"> </v>
      </c>
    </row>
    <row r="4372" spans="1:10" x14ac:dyDescent="0.25">
      <c r="G4372" s="1" t="s">
        <v>7221</v>
      </c>
      <c r="H4372" t="s">
        <v>21662</v>
      </c>
    </row>
    <row r="4373" spans="1:10" x14ac:dyDescent="0.25">
      <c r="A4373" t="s">
        <v>10016</v>
      </c>
      <c r="B4373" t="s">
        <v>18109</v>
      </c>
      <c r="C4373" t="s">
        <v>7221</v>
      </c>
      <c r="D4373">
        <v>0</v>
      </c>
      <c r="E4373">
        <v>0</v>
      </c>
      <c r="H4373" t="str">
        <f t="shared" si="124"/>
        <v xml:space="preserve"> 09_1SA_17_12 </v>
      </c>
      <c r="I4373" t="str">
        <f t="shared" si="125"/>
        <v xml:space="preserve"> Jesse and he </v>
      </c>
      <c r="J4373" t="s">
        <v>21656</v>
      </c>
    </row>
    <row r="4374" spans="1:10" x14ac:dyDescent="0.25">
      <c r="A4374" t="s">
        <v>7189</v>
      </c>
      <c r="B4374" t="s">
        <v>19460</v>
      </c>
      <c r="C4374" t="s">
        <v>7221</v>
      </c>
      <c r="D4374">
        <v>0</v>
      </c>
      <c r="E4374">
        <v>0</v>
      </c>
      <c r="F4374" s="1" t="s">
        <v>7221</v>
      </c>
      <c r="H4374" t="str">
        <f t="shared" si="124"/>
        <v xml:space="preserve"> 23_ISA_11_10 </v>
      </c>
      <c r="I4374" t="str">
        <f t="shared" si="125"/>
        <v xml:space="preserve"> a root of Jesse </v>
      </c>
      <c r="J4374" t="s">
        <v>21656</v>
      </c>
    </row>
    <row r="4375" spans="1:10" x14ac:dyDescent="0.25">
      <c r="A4375" t="s">
        <v>7189</v>
      </c>
      <c r="B4375" t="s">
        <v>19461</v>
      </c>
      <c r="C4375" t="s">
        <v>7221</v>
      </c>
      <c r="D4375">
        <v>0</v>
      </c>
      <c r="E4375">
        <v>0</v>
      </c>
      <c r="F4375" s="1" t="s">
        <v>7221</v>
      </c>
      <c r="H4375" t="str">
        <f t="shared" si="124"/>
        <v xml:space="preserve"> 23_ISA_11_10 </v>
      </c>
      <c r="I4375" t="str">
        <f t="shared" si="125"/>
        <v xml:space="preserve"> be a root </v>
      </c>
      <c r="J4375" t="s">
        <v>21656</v>
      </c>
    </row>
    <row r="4376" spans="1:10" x14ac:dyDescent="0.25">
      <c r="A4376" t="s">
        <v>7189</v>
      </c>
      <c r="B4376" t="s">
        <v>19462</v>
      </c>
      <c r="C4376" t="s">
        <v>7221</v>
      </c>
      <c r="D4376">
        <v>0</v>
      </c>
      <c r="E4376">
        <v>0</v>
      </c>
      <c r="F4376" s="1" t="s">
        <v>7221</v>
      </c>
      <c r="H4376" t="str">
        <f t="shared" si="124"/>
        <v xml:space="preserve"> 23_ISA_11_10 </v>
      </c>
      <c r="I4376" t="str">
        <f t="shared" si="125"/>
        <v xml:space="preserve"> be a root of </v>
      </c>
      <c r="J4376" t="s">
        <v>21656</v>
      </c>
    </row>
    <row r="4377" spans="1:10" x14ac:dyDescent="0.25">
      <c r="A4377" t="s">
        <v>7189</v>
      </c>
      <c r="B4377" t="s">
        <v>19463</v>
      </c>
      <c r="C4377" t="s">
        <v>7221</v>
      </c>
      <c r="D4377">
        <v>0</v>
      </c>
      <c r="E4377">
        <v>0</v>
      </c>
      <c r="F4377" s="1" t="s">
        <v>7221</v>
      </c>
      <c r="H4377" t="str">
        <f t="shared" si="124"/>
        <v xml:space="preserve"> 23_ISA_11_10 </v>
      </c>
      <c r="I4377" t="str">
        <f t="shared" si="125"/>
        <v xml:space="preserve"> root of Jesse </v>
      </c>
      <c r="J4377" t="s">
        <v>21656</v>
      </c>
    </row>
    <row r="4378" spans="1:10" x14ac:dyDescent="0.25">
      <c r="A4378" t="s">
        <v>7189</v>
      </c>
      <c r="B4378" t="s">
        <v>19464</v>
      </c>
      <c r="C4378" t="s">
        <v>7221</v>
      </c>
      <c r="D4378">
        <v>0</v>
      </c>
      <c r="E4378">
        <v>0</v>
      </c>
      <c r="F4378" s="1" t="s">
        <v>7221</v>
      </c>
      <c r="H4378" t="str">
        <f t="shared" si="124"/>
        <v xml:space="preserve"> 23_ISA_11_10 </v>
      </c>
      <c r="I4378" t="str">
        <f t="shared" si="125"/>
        <v xml:space="preserve"> shall be a root </v>
      </c>
      <c r="J4378" t="s">
        <v>21656</v>
      </c>
    </row>
    <row r="4379" spans="1:10" x14ac:dyDescent="0.25">
      <c r="A4379" t="s">
        <v>19910</v>
      </c>
      <c r="B4379" t="s">
        <v>19909</v>
      </c>
      <c r="C4379" t="s">
        <v>7221</v>
      </c>
      <c r="D4379">
        <v>0</v>
      </c>
      <c r="E4379">
        <v>0</v>
      </c>
      <c r="F4379" s="1" t="s">
        <v>7221</v>
      </c>
      <c r="H4379" t="str">
        <f t="shared" si="124"/>
        <v xml:space="preserve"> 40_MAT_12_21 </v>
      </c>
      <c r="I4379" t="str">
        <f t="shared" si="125"/>
        <v xml:space="preserve"> shall the Gentiles trust </v>
      </c>
      <c r="J4379" t="s">
        <v>21656</v>
      </c>
    </row>
    <row r="4380" spans="1:10" x14ac:dyDescent="0.25">
      <c r="A4380" t="s">
        <v>19910</v>
      </c>
      <c r="B4380" t="s">
        <v>19911</v>
      </c>
      <c r="C4380" t="s">
        <v>7221</v>
      </c>
      <c r="D4380">
        <v>0</v>
      </c>
      <c r="E4380">
        <v>0</v>
      </c>
      <c r="F4380" s="1" t="s">
        <v>7221</v>
      </c>
      <c r="H4380" t="str">
        <f t="shared" si="124"/>
        <v xml:space="preserve"> 40_MAT_12_21 </v>
      </c>
      <c r="I4380" t="str">
        <f t="shared" si="125"/>
        <v xml:space="preserve"> the Gentiles trust </v>
      </c>
      <c r="J4380" t="s">
        <v>21656</v>
      </c>
    </row>
    <row r="4381" spans="1:10" x14ac:dyDescent="0.25">
      <c r="A4381" t="s">
        <v>13390</v>
      </c>
      <c r="B4381" t="s">
        <v>20019</v>
      </c>
      <c r="C4381" t="s">
        <v>7221</v>
      </c>
      <c r="D4381">
        <v>0</v>
      </c>
      <c r="E4381">
        <v>0</v>
      </c>
      <c r="F4381" s="1" t="s">
        <v>7221</v>
      </c>
      <c r="H4381" t="str">
        <f t="shared" si="124"/>
        <v xml:space="preserve"> 41_MAR_10_42 </v>
      </c>
      <c r="I4381" t="str">
        <f t="shared" si="125"/>
        <v xml:space="preserve"> over the Gentiles </v>
      </c>
      <c r="J4381" t="s">
        <v>21656</v>
      </c>
    </row>
    <row r="4382" spans="1:10" x14ac:dyDescent="0.25">
      <c r="A4382" t="s">
        <v>10516</v>
      </c>
      <c r="B4382" t="s">
        <v>15010</v>
      </c>
      <c r="C4382" t="s">
        <v>7221</v>
      </c>
      <c r="D4382">
        <v>0</v>
      </c>
      <c r="E4382">
        <v>0</v>
      </c>
      <c r="F4382" s="1" t="s">
        <v>7221</v>
      </c>
      <c r="H4382" t="str">
        <f t="shared" si="124"/>
        <v xml:space="preserve"> 42_LUK_12_08 </v>
      </c>
      <c r="I4382" t="str">
        <f t="shared" si="125"/>
        <v xml:space="preserve"> him shall the </v>
      </c>
      <c r="J4382" t="s">
        <v>21656</v>
      </c>
    </row>
    <row r="4383" spans="1:10" x14ac:dyDescent="0.25">
      <c r="A4383" t="s">
        <v>18201</v>
      </c>
      <c r="B4383" t="s">
        <v>18197</v>
      </c>
      <c r="C4383" t="s">
        <v>7221</v>
      </c>
      <c r="D4383">
        <v>0</v>
      </c>
      <c r="E4383">
        <v>0</v>
      </c>
      <c r="F4383" s="1" t="s">
        <v>7221</v>
      </c>
      <c r="H4383" t="str">
        <f t="shared" si="124"/>
        <v xml:space="preserve"> 42_LUK_19_14 </v>
      </c>
      <c r="I4383" t="str">
        <f t="shared" si="125"/>
        <v xml:space="preserve"> to reign over </v>
      </c>
      <c r="J4383" t="s">
        <v>21656</v>
      </c>
    </row>
    <row r="4384" spans="1:10" x14ac:dyDescent="0.25">
      <c r="A4384" t="s">
        <v>6316</v>
      </c>
      <c r="B4384" t="s">
        <v>19071</v>
      </c>
      <c r="C4384" t="s">
        <v>7221</v>
      </c>
      <c r="D4384" t="s">
        <v>26</v>
      </c>
      <c r="E4384">
        <v>0</v>
      </c>
      <c r="F4384" s="1" t="s">
        <v>7221</v>
      </c>
      <c r="H4384" t="str">
        <f t="shared" si="124"/>
        <v xml:space="preserve"> 24_JER_04_02 </v>
      </c>
      <c r="I4384" t="str">
        <f t="shared" si="125"/>
        <v xml:space="preserve"> in him shall </v>
      </c>
      <c r="J4384" t="s">
        <v>21656</v>
      </c>
    </row>
    <row r="4385" spans="1:10" x14ac:dyDescent="0.25">
      <c r="A4385" t="s">
        <v>7220</v>
      </c>
      <c r="B4385" t="s">
        <v>15442</v>
      </c>
      <c r="C4385" t="s">
        <v>7221</v>
      </c>
      <c r="D4385" t="s">
        <v>26</v>
      </c>
      <c r="E4385" t="s">
        <v>26</v>
      </c>
      <c r="F4385" s="1" t="s">
        <v>7221</v>
      </c>
      <c r="H4385" t="str">
        <f t="shared" si="124"/>
        <v xml:space="preserve"> 44_ACT_24_15 </v>
      </c>
      <c r="I4385" t="str">
        <f t="shared" si="125"/>
        <v xml:space="preserve"> there shall be a </v>
      </c>
      <c r="J4385" t="str">
        <f>+E4385</f>
        <v xml:space="preserve"> </v>
      </c>
    </row>
    <row r="4386" spans="1:10" x14ac:dyDescent="0.25">
      <c r="A4386" t="s">
        <v>11555</v>
      </c>
      <c r="B4386" t="s">
        <v>11468</v>
      </c>
      <c r="C4386" t="s">
        <v>7221</v>
      </c>
      <c r="D4386" t="s">
        <v>11468</v>
      </c>
      <c r="E4386" t="s">
        <v>11556</v>
      </c>
      <c r="F4386" s="1" t="s">
        <v>7221</v>
      </c>
      <c r="H4386" t="str">
        <f t="shared" si="124"/>
        <v xml:space="preserve"> 45_ROM_14_23 </v>
      </c>
      <c r="I4386" t="str">
        <f t="shared" si="125"/>
        <v xml:space="preserve"> And he that </v>
      </c>
      <c r="J4386" t="str">
        <f>+E4386</f>
        <v xml:space="preserve"> 46_1CO_03_08 </v>
      </c>
    </row>
    <row r="4387" spans="1:10" x14ac:dyDescent="0.25">
      <c r="A4387" t="s">
        <v>10986</v>
      </c>
      <c r="B4387" t="s">
        <v>10980</v>
      </c>
      <c r="C4387" t="s">
        <v>7221</v>
      </c>
      <c r="D4387" t="s">
        <v>10980</v>
      </c>
      <c r="E4387" t="s">
        <v>10987</v>
      </c>
      <c r="F4387" s="1" t="s">
        <v>7221</v>
      </c>
      <c r="H4387" t="str">
        <f t="shared" si="124"/>
        <v xml:space="preserve"> 42_LUK_14_15 </v>
      </c>
      <c r="I4387" t="str">
        <f t="shared" si="125"/>
        <v xml:space="preserve"> he that shall </v>
      </c>
      <c r="J4387" t="str">
        <f>+E4387</f>
        <v xml:space="preserve"> 58_HEB_10_37 </v>
      </c>
    </row>
    <row r="4388" spans="1:10" x14ac:dyDescent="0.25">
      <c r="A4388" t="s">
        <v>7220</v>
      </c>
      <c r="B4388" t="s">
        <v>7163</v>
      </c>
      <c r="C4388" t="s">
        <v>7221</v>
      </c>
      <c r="D4388" t="s">
        <v>7163</v>
      </c>
      <c r="E4388" t="s">
        <v>7222</v>
      </c>
      <c r="F4388" s="1" t="s">
        <v>7221</v>
      </c>
      <c r="H4388" t="str">
        <f t="shared" si="124"/>
        <v xml:space="preserve"> 44_ACT_24_15 </v>
      </c>
      <c r="I4388" t="str">
        <f t="shared" si="125"/>
        <v xml:space="preserve"> shall be a </v>
      </c>
      <c r="J4388" t="str">
        <f>+E4388</f>
        <v xml:space="preserve"> 46_1CO_14_11 </v>
      </c>
    </row>
    <row r="4389" spans="1:10" x14ac:dyDescent="0.25">
      <c r="A4389" t="s">
        <v>12000</v>
      </c>
      <c r="B4389" t="s">
        <v>11961</v>
      </c>
      <c r="C4389" t="s">
        <v>7221</v>
      </c>
      <c r="D4389" t="s">
        <v>11961</v>
      </c>
      <c r="E4389" t="s">
        <v>12001</v>
      </c>
      <c r="F4389" s="1" t="s">
        <v>7221</v>
      </c>
      <c r="H4389" t="str">
        <f t="shared" si="124"/>
        <v xml:space="preserve"> 44_ACT_27_22 </v>
      </c>
      <c r="I4389" t="str">
        <f t="shared" si="125"/>
        <v xml:space="preserve"> there shall be </v>
      </c>
      <c r="J4389" t="str">
        <f>+E4389</f>
        <v xml:space="preserve"> 61_2PE_02_01 </v>
      </c>
    </row>
    <row r="4390" spans="1:10" x14ac:dyDescent="0.25">
      <c r="G4390" s="1" t="s">
        <v>13105</v>
      </c>
      <c r="H4390" t="s">
        <v>21662</v>
      </c>
    </row>
    <row r="4391" spans="1:10" x14ac:dyDescent="0.25">
      <c r="A4391" t="s">
        <v>1324</v>
      </c>
      <c r="B4391" t="s">
        <v>19708</v>
      </c>
      <c r="C4391" t="s">
        <v>13105</v>
      </c>
      <c r="D4391">
        <v>0</v>
      </c>
      <c r="E4391">
        <v>0</v>
      </c>
      <c r="H4391" t="str">
        <f t="shared" si="124"/>
        <v xml:space="preserve"> 27_DAN_12_07 </v>
      </c>
      <c r="I4391" t="str">
        <f t="shared" si="125"/>
        <v xml:space="preserve"> power of the holy </v>
      </c>
      <c r="J4391" t="s">
        <v>21656</v>
      </c>
    </row>
    <row r="4392" spans="1:10" x14ac:dyDescent="0.25">
      <c r="A4392" t="s">
        <v>15987</v>
      </c>
      <c r="B4392" t="s">
        <v>19774</v>
      </c>
      <c r="C4392" t="s">
        <v>13105</v>
      </c>
      <c r="D4392">
        <v>0</v>
      </c>
      <c r="E4392">
        <v>0</v>
      </c>
      <c r="F4392" s="1" t="s">
        <v>13105</v>
      </c>
      <c r="H4392" t="str">
        <f t="shared" si="124"/>
        <v xml:space="preserve"> 38_ZEC_08_16 </v>
      </c>
      <c r="I4392" t="str">
        <f t="shared" si="125"/>
        <v xml:space="preserve"> and peace in </v>
      </c>
      <c r="J4392" t="s">
        <v>21656</v>
      </c>
    </row>
    <row r="4393" spans="1:10" x14ac:dyDescent="0.25">
      <c r="A4393" t="s">
        <v>13104</v>
      </c>
      <c r="B4393" t="s">
        <v>21477</v>
      </c>
      <c r="C4393" t="s">
        <v>13105</v>
      </c>
      <c r="D4393" t="s">
        <v>21477</v>
      </c>
      <c r="E4393" t="s">
        <v>13107</v>
      </c>
      <c r="F4393" s="1" t="s">
        <v>13105</v>
      </c>
      <c r="H4393" t="str">
        <f t="shared" si="124"/>
        <v xml:space="preserve"> 45_ROM_15_05 </v>
      </c>
      <c r="I4393" t="str">
        <f t="shared" si="125"/>
        <v xml:space="preserve"> Now the God </v>
      </c>
      <c r="J4393" t="str">
        <f>+E4393</f>
        <v xml:space="preserve"> 58_HEB_13_20 </v>
      </c>
    </row>
    <row r="4394" spans="1:10" x14ac:dyDescent="0.25">
      <c r="A4394" t="s">
        <v>13104</v>
      </c>
      <c r="B4394" t="s">
        <v>21478</v>
      </c>
      <c r="C4394" t="s">
        <v>13105</v>
      </c>
      <c r="D4394" t="s">
        <v>21478</v>
      </c>
      <c r="E4394" t="s">
        <v>13107</v>
      </c>
      <c r="F4394" s="1" t="s">
        <v>13105</v>
      </c>
      <c r="H4394" t="str">
        <f t="shared" si="124"/>
        <v xml:space="preserve"> 45_ROM_15_05 </v>
      </c>
      <c r="I4394" t="str">
        <f t="shared" si="125"/>
        <v xml:space="preserve"> Now the God of </v>
      </c>
      <c r="J4394" t="str">
        <f>+E4394</f>
        <v xml:space="preserve"> 58_HEB_13_20 </v>
      </c>
    </row>
    <row r="4395" spans="1:10" x14ac:dyDescent="0.25">
      <c r="A4395" t="s">
        <v>15846</v>
      </c>
      <c r="B4395" t="s">
        <v>15836</v>
      </c>
      <c r="C4395" t="s">
        <v>13105</v>
      </c>
      <c r="D4395" t="s">
        <v>15836</v>
      </c>
      <c r="E4395" t="s">
        <v>4356</v>
      </c>
      <c r="F4395" s="1" t="s">
        <v>13105</v>
      </c>
      <c r="H4395" t="str">
        <f t="shared" si="124"/>
        <v xml:space="preserve"> 44_ACT_16_06 </v>
      </c>
      <c r="I4395" t="str">
        <f t="shared" si="125"/>
        <v xml:space="preserve"> of the holy </v>
      </c>
      <c r="J4395" t="str">
        <f>+E4395</f>
        <v xml:space="preserve"> 46_1CO_06_19 </v>
      </c>
    </row>
    <row r="4396" spans="1:10" x14ac:dyDescent="0.25">
      <c r="A4396" t="s">
        <v>15846</v>
      </c>
      <c r="B4396" t="s">
        <v>19796</v>
      </c>
      <c r="C4396" t="s">
        <v>13105</v>
      </c>
      <c r="D4396" t="s">
        <v>19796</v>
      </c>
      <c r="E4396" t="s">
        <v>4356</v>
      </c>
      <c r="F4396" s="1" t="s">
        <v>13105</v>
      </c>
      <c r="H4396" t="str">
        <f t="shared" si="124"/>
        <v xml:space="preserve"> 44_ACT_16_06 </v>
      </c>
      <c r="I4396" t="str">
        <f t="shared" si="125"/>
        <v xml:space="preserve"> of the Holy Ghost </v>
      </c>
      <c r="J4396" t="str">
        <f>+E4396</f>
        <v xml:space="preserve"> 46_1CO_06_19 </v>
      </c>
    </row>
    <row r="4397" spans="1:10" x14ac:dyDescent="0.25">
      <c r="A4397" t="s">
        <v>13876</v>
      </c>
      <c r="B4397" t="s">
        <v>18548</v>
      </c>
      <c r="C4397" t="s">
        <v>13105</v>
      </c>
      <c r="D4397" t="s">
        <v>18548</v>
      </c>
      <c r="E4397" t="s">
        <v>18</v>
      </c>
      <c r="F4397" s="1" t="s">
        <v>13105</v>
      </c>
      <c r="H4397" t="str">
        <f t="shared" si="124"/>
        <v xml:space="preserve"> 42_LUK_10_19 </v>
      </c>
      <c r="I4397" t="str">
        <f t="shared" si="125"/>
        <v xml:space="preserve"> power of the </v>
      </c>
      <c r="J4397" t="str">
        <f>+E4397</f>
        <v xml:space="preserve"> 45_ROM_15_19 </v>
      </c>
    </row>
    <row r="4398" spans="1:10" x14ac:dyDescent="0.25">
      <c r="A4398" t="s">
        <v>7546</v>
      </c>
      <c r="B4398" t="s">
        <v>14887</v>
      </c>
      <c r="C4398" t="s">
        <v>13105</v>
      </c>
      <c r="D4398" t="s">
        <v>14887</v>
      </c>
      <c r="E4398" t="s">
        <v>2212</v>
      </c>
      <c r="F4398" s="1" t="s">
        <v>13105</v>
      </c>
      <c r="H4398" t="str">
        <f t="shared" si="124"/>
        <v xml:space="preserve"> 45_ROM_15_06 </v>
      </c>
      <c r="I4398" t="str">
        <f t="shared" si="125"/>
        <v xml:space="preserve"> that ye may </v>
      </c>
      <c r="J4398" t="str">
        <f>+E4398</f>
        <v xml:space="preserve"> 46_1CO_01_08 </v>
      </c>
    </row>
    <row r="4399" spans="1:10" x14ac:dyDescent="0.25">
      <c r="A4399" t="s">
        <v>13104</v>
      </c>
      <c r="B4399" t="s">
        <v>13033</v>
      </c>
      <c r="C4399" t="s">
        <v>13105</v>
      </c>
      <c r="D4399" t="s">
        <v>13033</v>
      </c>
      <c r="E4399" t="s">
        <v>13106</v>
      </c>
      <c r="F4399" s="1" t="s">
        <v>13105</v>
      </c>
      <c r="H4399" t="str">
        <f t="shared" si="124"/>
        <v xml:space="preserve"> 45_ROM_15_05 </v>
      </c>
      <c r="I4399" t="str">
        <f t="shared" si="125"/>
        <v xml:space="preserve"> the God of </v>
      </c>
      <c r="J4399" t="str">
        <f>+E4399</f>
        <v xml:space="preserve"> 45_ROM_15_33 </v>
      </c>
    </row>
    <row r="4400" spans="1:10" x14ac:dyDescent="0.25">
      <c r="A4400" t="s">
        <v>12275</v>
      </c>
      <c r="B4400" t="s">
        <v>19797</v>
      </c>
      <c r="C4400" t="s">
        <v>13105</v>
      </c>
      <c r="D4400" t="s">
        <v>19797</v>
      </c>
      <c r="E4400" t="s">
        <v>9031</v>
      </c>
      <c r="F4400" s="1" t="s">
        <v>13105</v>
      </c>
      <c r="H4400" t="str">
        <f t="shared" si="124"/>
        <v xml:space="preserve"> 45_ROM_14_17 </v>
      </c>
      <c r="I4400" t="str">
        <f t="shared" si="125"/>
        <v xml:space="preserve"> the Holy Ghost </v>
      </c>
      <c r="J4400" t="str">
        <f>+E4400</f>
        <v xml:space="preserve"> 45_ROM_15_16 </v>
      </c>
    </row>
    <row r="4401" spans="1:10" x14ac:dyDescent="0.25">
      <c r="A4401" t="s">
        <v>7147</v>
      </c>
      <c r="B4401" t="s">
        <v>13863</v>
      </c>
      <c r="C4401" t="s">
        <v>13105</v>
      </c>
      <c r="D4401" t="s">
        <v>13863</v>
      </c>
      <c r="E4401" t="s">
        <v>18</v>
      </c>
      <c r="F4401" s="1" t="s">
        <v>13105</v>
      </c>
      <c r="H4401" t="str">
        <f t="shared" si="124"/>
        <v xml:space="preserve"> 45_ROM_01_16 </v>
      </c>
      <c r="I4401" t="str">
        <f t="shared" si="125"/>
        <v xml:space="preserve"> the power of </v>
      </c>
      <c r="J4401" t="str">
        <f>+E4401</f>
        <v xml:space="preserve"> 45_ROM_15_19 </v>
      </c>
    </row>
    <row r="4402" spans="1:10" x14ac:dyDescent="0.25">
      <c r="A4402" t="s">
        <v>13876</v>
      </c>
      <c r="B4402" t="s">
        <v>18549</v>
      </c>
      <c r="C4402" t="s">
        <v>13105</v>
      </c>
      <c r="D4402" t="s">
        <v>18549</v>
      </c>
      <c r="E4402" t="s">
        <v>18</v>
      </c>
      <c r="F4402" s="1" t="s">
        <v>13105</v>
      </c>
      <c r="H4402" t="str">
        <f t="shared" si="124"/>
        <v xml:space="preserve"> 42_LUK_10_19 </v>
      </c>
      <c r="I4402" t="str">
        <f t="shared" si="125"/>
        <v xml:space="preserve"> the power of the </v>
      </c>
      <c r="J4402" t="str">
        <f>+E4402</f>
        <v xml:space="preserve"> 45_ROM_15_19 </v>
      </c>
    </row>
    <row r="4403" spans="1:10" x14ac:dyDescent="0.25">
      <c r="A4403" t="s">
        <v>21655</v>
      </c>
      <c r="B4403" t="s">
        <v>21506</v>
      </c>
      <c r="C4403" t="s">
        <v>13105</v>
      </c>
      <c r="D4403" t="s">
        <v>21506</v>
      </c>
      <c r="E4403" t="s">
        <v>21507</v>
      </c>
      <c r="F4403" s="1" t="s">
        <v>13105</v>
      </c>
      <c r="H4403" t="str">
        <f t="shared" si="124"/>
        <v>&gt;&gt;&gt;&gt;&gt;</v>
      </c>
      <c r="I4403" t="str">
        <f t="shared" si="125"/>
        <v xml:space="preserve"> you with all </v>
      </c>
      <c r="J4403" t="str">
        <f>+E4403</f>
        <v xml:space="preserve"> 49_EPH_04_31 </v>
      </c>
    </row>
    <row r="4404" spans="1:10" x14ac:dyDescent="0.25">
      <c r="G4404" s="1" t="s">
        <v>18871</v>
      </c>
      <c r="H4404" t="s">
        <v>21662</v>
      </c>
    </row>
    <row r="4405" spans="1:10" x14ac:dyDescent="0.25">
      <c r="A4405" t="s">
        <v>20296</v>
      </c>
      <c r="B4405" t="s">
        <v>20295</v>
      </c>
      <c r="C4405" t="s">
        <v>18871</v>
      </c>
      <c r="D4405">
        <v>0</v>
      </c>
      <c r="E4405">
        <v>0</v>
      </c>
      <c r="H4405" t="str">
        <f t="shared" si="124"/>
        <v xml:space="preserve"> 44_ACT_10_26 </v>
      </c>
      <c r="I4405" t="str">
        <f t="shared" si="125"/>
        <v xml:space="preserve"> I myself also </v>
      </c>
      <c r="J4405" t="s">
        <v>21656</v>
      </c>
    </row>
    <row r="4406" spans="1:10" x14ac:dyDescent="0.25">
      <c r="A4406" t="s">
        <v>20296</v>
      </c>
      <c r="B4406" t="s">
        <v>20297</v>
      </c>
      <c r="C4406" t="s">
        <v>18871</v>
      </c>
      <c r="D4406">
        <v>0</v>
      </c>
      <c r="E4406">
        <v>0</v>
      </c>
      <c r="F4406" s="1" t="s">
        <v>18871</v>
      </c>
      <c r="H4406" t="str">
        <f t="shared" si="124"/>
        <v xml:space="preserve"> 44_ACT_10_26 </v>
      </c>
      <c r="I4406" t="str">
        <f t="shared" si="125"/>
        <v xml:space="preserve"> I myself also am </v>
      </c>
      <c r="J4406" t="s">
        <v>21656</v>
      </c>
    </row>
    <row r="4407" spans="1:10" x14ac:dyDescent="0.25">
      <c r="A4407" t="s">
        <v>20296</v>
      </c>
      <c r="B4407" t="s">
        <v>20298</v>
      </c>
      <c r="C4407" t="s">
        <v>18871</v>
      </c>
      <c r="D4407">
        <v>0</v>
      </c>
      <c r="E4407">
        <v>0</v>
      </c>
      <c r="F4407" s="1" t="s">
        <v>18871</v>
      </c>
      <c r="H4407" t="str">
        <f t="shared" si="124"/>
        <v xml:space="preserve"> 44_ACT_10_26 </v>
      </c>
      <c r="I4407" t="str">
        <f t="shared" si="125"/>
        <v xml:space="preserve"> myself also am </v>
      </c>
      <c r="J4407" t="s">
        <v>21656</v>
      </c>
    </row>
    <row r="4408" spans="1:10" x14ac:dyDescent="0.25">
      <c r="A4408" t="s">
        <v>18870</v>
      </c>
      <c r="B4408" t="s">
        <v>18863</v>
      </c>
      <c r="C4408" t="s">
        <v>18871</v>
      </c>
      <c r="D4408">
        <v>0</v>
      </c>
      <c r="E4408">
        <v>0</v>
      </c>
      <c r="F4408" s="1" t="s">
        <v>18871</v>
      </c>
      <c r="H4408" t="str">
        <f t="shared" si="124"/>
        <v xml:space="preserve"> 44_ACT_02_13 </v>
      </c>
      <c r="I4408" t="str">
        <f t="shared" si="125"/>
        <v xml:space="preserve"> are full of </v>
      </c>
      <c r="J4408" t="s">
        <v>21656</v>
      </c>
    </row>
    <row r="4409" spans="1:10" x14ac:dyDescent="0.25">
      <c r="A4409" t="s">
        <v>20457</v>
      </c>
      <c r="B4409" t="s">
        <v>20810</v>
      </c>
      <c r="C4409" t="s">
        <v>18871</v>
      </c>
      <c r="D4409" t="s">
        <v>20810</v>
      </c>
      <c r="E4409" t="s">
        <v>16082</v>
      </c>
      <c r="F4409" s="1" t="s">
        <v>18871</v>
      </c>
      <c r="H4409" t="str">
        <f t="shared" si="124"/>
        <v xml:space="preserve"> 45_ROM_04_21 </v>
      </c>
      <c r="I4409" t="str">
        <f t="shared" si="125"/>
        <v xml:space="preserve"> able also to </v>
      </c>
      <c r="J4409" t="str">
        <f>+E4409</f>
        <v xml:space="preserve"> 59_JAM_03_02 </v>
      </c>
    </row>
    <row r="4410" spans="1:10" x14ac:dyDescent="0.25">
      <c r="A4410" t="s">
        <v>21655</v>
      </c>
      <c r="B4410" t="s">
        <v>21508</v>
      </c>
      <c r="C4410" t="s">
        <v>18871</v>
      </c>
      <c r="D4410" t="s">
        <v>21508</v>
      </c>
      <c r="E4410" t="s">
        <v>13499</v>
      </c>
      <c r="F4410" s="1" t="s">
        <v>18871</v>
      </c>
      <c r="H4410" t="str">
        <f t="shared" si="124"/>
        <v>&gt;&gt;&gt;&gt;&gt;</v>
      </c>
      <c r="I4410" t="str">
        <f t="shared" si="125"/>
        <v xml:space="preserve"> of you my </v>
      </c>
      <c r="J4410" t="str">
        <f>+E4410</f>
        <v xml:space="preserve"> 46_1CO_01_11 </v>
      </c>
    </row>
    <row r="4411" spans="1:10" x14ac:dyDescent="0.25">
      <c r="A4411" t="s">
        <v>21655</v>
      </c>
      <c r="B4411" t="s">
        <v>21509</v>
      </c>
      <c r="C4411" t="s">
        <v>18871</v>
      </c>
      <c r="D4411" t="s">
        <v>21509</v>
      </c>
      <c r="E4411" t="s">
        <v>13499</v>
      </c>
      <c r="F4411" s="1" t="s">
        <v>18871</v>
      </c>
      <c r="H4411" t="str">
        <f t="shared" si="124"/>
        <v>&gt;&gt;&gt;&gt;&gt;</v>
      </c>
      <c r="I4411" t="str">
        <f t="shared" si="125"/>
        <v xml:space="preserve"> of you my brethren </v>
      </c>
      <c r="J4411" t="str">
        <f>+E4411</f>
        <v xml:space="preserve"> 46_1CO_01_11 </v>
      </c>
    </row>
    <row r="4412" spans="1:10" x14ac:dyDescent="0.25">
      <c r="A4412" t="s">
        <v>9063</v>
      </c>
      <c r="B4412" t="s">
        <v>21005</v>
      </c>
      <c r="C4412" t="s">
        <v>18871</v>
      </c>
      <c r="D4412" t="s">
        <v>21005</v>
      </c>
      <c r="E4412" t="s">
        <v>20411</v>
      </c>
      <c r="F4412" s="1" t="s">
        <v>18871</v>
      </c>
      <c r="H4412" t="str">
        <f t="shared" si="124"/>
        <v xml:space="preserve"> 45_ROM_07_04 </v>
      </c>
      <c r="I4412" t="str">
        <f t="shared" si="125"/>
        <v xml:space="preserve"> ye also are </v>
      </c>
      <c r="J4412" t="str">
        <f>+E4412</f>
        <v xml:space="preserve"> 49_EPH_02_22 </v>
      </c>
    </row>
    <row r="4413" spans="1:10" x14ac:dyDescent="0.25">
      <c r="A4413" t="s">
        <v>21655</v>
      </c>
      <c r="B4413" t="s">
        <v>21510</v>
      </c>
      <c r="C4413" t="s">
        <v>18871</v>
      </c>
      <c r="D4413" t="s">
        <v>21510</v>
      </c>
      <c r="E4413" t="s">
        <v>13499</v>
      </c>
      <c r="F4413" s="1" t="s">
        <v>18871</v>
      </c>
      <c r="H4413" t="str">
        <f t="shared" si="124"/>
        <v>&gt;&gt;&gt;&gt;&gt;</v>
      </c>
      <c r="I4413" t="str">
        <f t="shared" si="125"/>
        <v xml:space="preserve"> you my brethren </v>
      </c>
      <c r="J4413" t="str">
        <f>+E4413</f>
        <v xml:space="preserve"> 46_1CO_01_11 </v>
      </c>
    </row>
    <row r="4414" spans="1:10" x14ac:dyDescent="0.25">
      <c r="G4414" s="1" t="s">
        <v>7802</v>
      </c>
      <c r="H4414" t="s">
        <v>21662</v>
      </c>
    </row>
    <row r="4415" spans="1:10" x14ac:dyDescent="0.25">
      <c r="A4415" t="s">
        <v>15395</v>
      </c>
      <c r="B4415" t="s">
        <v>20074</v>
      </c>
      <c r="C4415" t="s">
        <v>7802</v>
      </c>
      <c r="D4415">
        <v>0</v>
      </c>
      <c r="E4415">
        <v>0</v>
      </c>
      <c r="H4415" t="str">
        <f t="shared" si="124"/>
        <v xml:space="preserve"> 42_LUK_10_22 </v>
      </c>
      <c r="I4415" t="str">
        <f t="shared" si="125"/>
        <v xml:space="preserve"> to me of </v>
      </c>
      <c r="J4415" t="s">
        <v>21656</v>
      </c>
    </row>
    <row r="4416" spans="1:10" x14ac:dyDescent="0.25">
      <c r="A4416" t="s">
        <v>20416</v>
      </c>
      <c r="B4416" t="s">
        <v>20415</v>
      </c>
      <c r="C4416" t="s">
        <v>7802</v>
      </c>
      <c r="D4416">
        <v>0</v>
      </c>
      <c r="E4416">
        <v>0</v>
      </c>
      <c r="F4416" s="1" t="s">
        <v>7802</v>
      </c>
      <c r="H4416" t="str">
        <f t="shared" si="124"/>
        <v xml:space="preserve"> 44_ACT_23_01 </v>
      </c>
      <c r="I4416" t="str">
        <f t="shared" si="125"/>
        <v xml:space="preserve"> brethren I have </v>
      </c>
      <c r="J4416" t="s">
        <v>21656</v>
      </c>
    </row>
    <row r="4417" spans="1:10" x14ac:dyDescent="0.25">
      <c r="A4417" t="s">
        <v>11799</v>
      </c>
      <c r="B4417" t="s">
        <v>21387</v>
      </c>
      <c r="C4417" t="s">
        <v>7802</v>
      </c>
      <c r="D4417">
        <v>0</v>
      </c>
      <c r="E4417">
        <v>0</v>
      </c>
      <c r="F4417" s="1" t="s">
        <v>7802</v>
      </c>
      <c r="H4417" t="str">
        <f t="shared" si="124"/>
        <v xml:space="preserve"> 45_ROM_12_06 </v>
      </c>
      <c r="I4417" t="str">
        <f t="shared" si="125"/>
        <v xml:space="preserve"> grace that is given </v>
      </c>
      <c r="J4417" t="s">
        <v>21656</v>
      </c>
    </row>
    <row r="4418" spans="1:10" x14ac:dyDescent="0.25">
      <c r="A4418" t="s">
        <v>11799</v>
      </c>
      <c r="B4418" t="s">
        <v>21388</v>
      </c>
      <c r="C4418" t="s">
        <v>7802</v>
      </c>
      <c r="D4418">
        <v>0</v>
      </c>
      <c r="E4418">
        <v>0</v>
      </c>
      <c r="F4418" s="1" t="s">
        <v>7802</v>
      </c>
      <c r="H4418" t="str">
        <f t="shared" si="124"/>
        <v xml:space="preserve"> 45_ROM_12_06 </v>
      </c>
      <c r="I4418" t="str">
        <f t="shared" si="125"/>
        <v xml:space="preserve"> that is given </v>
      </c>
      <c r="J4418" t="s">
        <v>21656</v>
      </c>
    </row>
    <row r="4419" spans="1:10" x14ac:dyDescent="0.25">
      <c r="A4419" t="s">
        <v>11799</v>
      </c>
      <c r="B4419" t="s">
        <v>21389</v>
      </c>
      <c r="C4419" t="s">
        <v>7802</v>
      </c>
      <c r="D4419">
        <v>0</v>
      </c>
      <c r="E4419">
        <v>0</v>
      </c>
      <c r="F4419" s="1" t="s">
        <v>7802</v>
      </c>
      <c r="H4419" t="str">
        <f t="shared" si="124"/>
        <v xml:space="preserve"> 45_ROM_12_06 </v>
      </c>
      <c r="I4419" t="str">
        <f t="shared" si="125"/>
        <v xml:space="preserve"> that is given to </v>
      </c>
      <c r="J4419" t="s">
        <v>21656</v>
      </c>
    </row>
    <row r="4420" spans="1:10" x14ac:dyDescent="0.25">
      <c r="A4420" t="s">
        <v>7801</v>
      </c>
      <c r="B4420" t="s">
        <v>7733</v>
      </c>
      <c r="C4420" t="s">
        <v>7802</v>
      </c>
      <c r="D4420" t="s">
        <v>7733</v>
      </c>
      <c r="E4420" t="s">
        <v>7803</v>
      </c>
      <c r="F4420" s="1" t="s">
        <v>7802</v>
      </c>
      <c r="H4420" t="str">
        <f t="shared" si="124"/>
        <v xml:space="preserve"> 45_ROM_06_19 </v>
      </c>
      <c r="I4420" t="str">
        <f t="shared" si="125"/>
        <v xml:space="preserve"> because of the </v>
      </c>
      <c r="J4420" t="str">
        <f>+E4420</f>
        <v xml:space="preserve"> 46_1CO_11_10 </v>
      </c>
    </row>
    <row r="4421" spans="1:10" x14ac:dyDescent="0.25">
      <c r="A4421" t="s">
        <v>21655</v>
      </c>
      <c r="B4421" t="s">
        <v>21511</v>
      </c>
      <c r="C4421" t="s">
        <v>7802</v>
      </c>
      <c r="D4421" t="s">
        <v>21511</v>
      </c>
      <c r="E4421" t="s">
        <v>11674</v>
      </c>
      <c r="F4421" s="1" t="s">
        <v>7802</v>
      </c>
      <c r="H4421" t="str">
        <f t="shared" si="124"/>
        <v>&gt;&gt;&gt;&gt;&gt;</v>
      </c>
      <c r="I4421" t="str">
        <f t="shared" si="125"/>
        <v xml:space="preserve"> given to me </v>
      </c>
      <c r="J4421" t="str">
        <f>+E4421</f>
        <v xml:space="preserve"> 47_2CO_12_07 </v>
      </c>
    </row>
    <row r="4422" spans="1:10" x14ac:dyDescent="0.25">
      <c r="A4422" t="s">
        <v>11799</v>
      </c>
      <c r="B4422" t="s">
        <v>21386</v>
      </c>
      <c r="C4422" t="s">
        <v>7802</v>
      </c>
      <c r="D4422" t="s">
        <v>21386</v>
      </c>
      <c r="E4422" t="s">
        <v>15427</v>
      </c>
      <c r="F4422" s="1" t="s">
        <v>7802</v>
      </c>
      <c r="H4422" t="str">
        <f t="shared" si="124"/>
        <v xml:space="preserve"> 45_ROM_12_06 </v>
      </c>
      <c r="I4422" t="str">
        <f t="shared" si="125"/>
        <v xml:space="preserve"> grace that is </v>
      </c>
      <c r="J4422" t="str">
        <f>+E4422</f>
        <v xml:space="preserve"> 60_1PE_01_13 </v>
      </c>
    </row>
    <row r="4423" spans="1:10" x14ac:dyDescent="0.25">
      <c r="A4423" t="s">
        <v>16040</v>
      </c>
      <c r="B4423" t="s">
        <v>16038</v>
      </c>
      <c r="C4423" t="s">
        <v>7802</v>
      </c>
      <c r="D4423" t="s">
        <v>16038</v>
      </c>
      <c r="E4423" t="s">
        <v>16041</v>
      </c>
      <c r="F4423" s="1" t="s">
        <v>7802</v>
      </c>
      <c r="H4423" t="str">
        <f t="shared" ref="H4423:H4490" si="126">+A4423</f>
        <v xml:space="preserve"> 43_JOH_19_22 </v>
      </c>
      <c r="I4423" t="str">
        <f t="shared" ref="I4423:I4490" si="127">+B4423</f>
        <v xml:space="preserve"> I have written </v>
      </c>
      <c r="J4423" t="str">
        <f>+E4423</f>
        <v xml:space="preserve"> 46_1CO_05_11 </v>
      </c>
    </row>
    <row r="4424" spans="1:10" x14ac:dyDescent="0.25">
      <c r="A4424" t="s">
        <v>11799</v>
      </c>
      <c r="B4424" t="s">
        <v>18776</v>
      </c>
      <c r="C4424" t="s">
        <v>7802</v>
      </c>
      <c r="D4424" t="s">
        <v>18776</v>
      </c>
      <c r="E4424" t="s">
        <v>17091</v>
      </c>
      <c r="F4424" s="1" t="s">
        <v>7802</v>
      </c>
      <c r="H4424" t="str">
        <f t="shared" si="126"/>
        <v xml:space="preserve"> 45_ROM_12_06 </v>
      </c>
      <c r="I4424" t="str">
        <f t="shared" si="127"/>
        <v xml:space="preserve"> is given to </v>
      </c>
      <c r="J4424" t="str">
        <f>+E4424</f>
        <v xml:space="preserve"> 46_1CO_12_07 </v>
      </c>
    </row>
    <row r="4425" spans="1:10" x14ac:dyDescent="0.25">
      <c r="A4425" t="s">
        <v>21655</v>
      </c>
      <c r="B4425" t="s">
        <v>21512</v>
      </c>
      <c r="C4425" t="s">
        <v>7802</v>
      </c>
      <c r="D4425" t="s">
        <v>21512</v>
      </c>
      <c r="E4425" t="s">
        <v>10962</v>
      </c>
      <c r="F4425" s="1" t="s">
        <v>7802</v>
      </c>
      <c r="H4425" t="str">
        <f t="shared" si="126"/>
        <v>&gt;&gt;&gt;&gt;&gt;</v>
      </c>
      <c r="I4425" t="str">
        <f t="shared" si="127"/>
        <v xml:space="preserve"> is given to me </v>
      </c>
      <c r="J4425" t="str">
        <f>+E4425</f>
        <v xml:space="preserve"> 51_COL_01_25 </v>
      </c>
    </row>
    <row r="4426" spans="1:10" x14ac:dyDescent="0.25">
      <c r="A4426" t="s">
        <v>5571</v>
      </c>
      <c r="B4426" t="s">
        <v>20406</v>
      </c>
      <c r="C4426" t="s">
        <v>7802</v>
      </c>
      <c r="D4426" t="s">
        <v>20406</v>
      </c>
      <c r="E4426" t="s">
        <v>15736</v>
      </c>
      <c r="F4426" s="1" t="s">
        <v>7802</v>
      </c>
      <c r="H4426" t="str">
        <f t="shared" si="126"/>
        <v xml:space="preserve"> 44_ACT_20_24 </v>
      </c>
      <c r="I4426" t="str">
        <f t="shared" si="127"/>
        <v xml:space="preserve"> of the grace </v>
      </c>
      <c r="J4426" t="str">
        <f>+E4426</f>
        <v xml:space="preserve"> 49_EPH_03_02 </v>
      </c>
    </row>
    <row r="4427" spans="1:10" x14ac:dyDescent="0.25">
      <c r="A4427" t="s">
        <v>21655</v>
      </c>
      <c r="B4427" t="s">
        <v>21513</v>
      </c>
      <c r="C4427" t="s">
        <v>7802</v>
      </c>
      <c r="D4427" t="s">
        <v>21513</v>
      </c>
      <c r="E4427" t="s">
        <v>19651</v>
      </c>
      <c r="F4427" s="1" t="s">
        <v>7802</v>
      </c>
      <c r="H4427" t="str">
        <f t="shared" si="126"/>
        <v>&gt;&gt;&gt;&gt;&gt;</v>
      </c>
      <c r="I4427" t="str">
        <f t="shared" si="127"/>
        <v xml:space="preserve"> of the grace that </v>
      </c>
      <c r="J4427" t="str">
        <f>+E4427</f>
        <v xml:space="preserve"> 60_1PE_01_10 </v>
      </c>
    </row>
    <row r="4428" spans="1:10" x14ac:dyDescent="0.25">
      <c r="A4428" t="s">
        <v>21655</v>
      </c>
      <c r="B4428" t="s">
        <v>21514</v>
      </c>
      <c r="C4428" t="s">
        <v>7802</v>
      </c>
      <c r="D4428" t="s">
        <v>21514</v>
      </c>
      <c r="E4428" t="s">
        <v>15537</v>
      </c>
      <c r="F4428" s="1" t="s">
        <v>7802</v>
      </c>
      <c r="H4428" t="str">
        <f t="shared" si="126"/>
        <v>&gt;&gt;&gt;&gt;&gt;</v>
      </c>
      <c r="I4428" t="str">
        <f t="shared" si="127"/>
        <v xml:space="preserve"> putting you in </v>
      </c>
      <c r="J4428" t="str">
        <f>+E4428</f>
        <v xml:space="preserve"> 61_2PE_01_13 </v>
      </c>
    </row>
    <row r="4429" spans="1:10" x14ac:dyDescent="0.25">
      <c r="A4429" t="s">
        <v>11799</v>
      </c>
      <c r="B4429" t="s">
        <v>21390</v>
      </c>
      <c r="C4429" t="s">
        <v>7802</v>
      </c>
      <c r="D4429" t="s">
        <v>21390</v>
      </c>
      <c r="E4429" t="s">
        <v>8432</v>
      </c>
      <c r="F4429" s="1" t="s">
        <v>7802</v>
      </c>
      <c r="H4429" t="str">
        <f t="shared" si="126"/>
        <v xml:space="preserve"> 45_ROM_12_06 </v>
      </c>
      <c r="I4429" t="str">
        <f t="shared" si="127"/>
        <v xml:space="preserve"> the grace that </v>
      </c>
      <c r="J4429" t="str">
        <f>+E4429</f>
        <v xml:space="preserve"> 55_2TI_02_01 </v>
      </c>
    </row>
    <row r="4430" spans="1:10" x14ac:dyDescent="0.25">
      <c r="A4430" t="s">
        <v>11799</v>
      </c>
      <c r="B4430" t="s">
        <v>21391</v>
      </c>
      <c r="C4430" t="s">
        <v>7802</v>
      </c>
      <c r="D4430" t="s">
        <v>21391</v>
      </c>
      <c r="E4430" t="s">
        <v>15427</v>
      </c>
      <c r="F4430" s="1" t="s">
        <v>7802</v>
      </c>
      <c r="H4430" t="str">
        <f t="shared" si="126"/>
        <v xml:space="preserve"> 45_ROM_12_06 </v>
      </c>
      <c r="I4430" t="str">
        <f t="shared" si="127"/>
        <v xml:space="preserve"> the grace that is </v>
      </c>
      <c r="J4430" t="str">
        <f>+E4430</f>
        <v xml:space="preserve"> 60_1PE_01_13 </v>
      </c>
    </row>
    <row r="4431" spans="1:10" x14ac:dyDescent="0.25">
      <c r="A4431" t="s">
        <v>17017</v>
      </c>
      <c r="B4431" t="s">
        <v>17527</v>
      </c>
      <c r="C4431" t="s">
        <v>7802</v>
      </c>
      <c r="D4431" t="s">
        <v>17527</v>
      </c>
      <c r="E4431" t="s">
        <v>17529</v>
      </c>
      <c r="F4431" s="1" t="s">
        <v>7802</v>
      </c>
      <c r="H4431" t="str">
        <f t="shared" si="126"/>
        <v xml:space="preserve"> 43_JOH_16_25 </v>
      </c>
      <c r="I4431" t="str">
        <f t="shared" si="127"/>
        <v xml:space="preserve"> unto you in </v>
      </c>
      <c r="J4431" t="str">
        <f>+E4431</f>
        <v xml:space="preserve"> 46_1CO_05_09 </v>
      </c>
    </row>
    <row r="4432" spans="1:10" x14ac:dyDescent="0.25">
      <c r="G4432" s="1" t="s">
        <v>9031</v>
      </c>
      <c r="H4432" t="s">
        <v>21662</v>
      </c>
    </row>
    <row r="4433" spans="1:10" x14ac:dyDescent="0.25">
      <c r="A4433" t="s">
        <v>12193</v>
      </c>
      <c r="B4433" t="s">
        <v>21408</v>
      </c>
      <c r="C4433" t="s">
        <v>9031</v>
      </c>
      <c r="D4433">
        <v>0</v>
      </c>
      <c r="E4433">
        <v>0</v>
      </c>
      <c r="H4433" t="str">
        <f t="shared" si="126"/>
        <v xml:space="preserve"> 45_ROM_13_04 </v>
      </c>
      <c r="I4433" t="str">
        <f t="shared" si="127"/>
        <v xml:space="preserve"> the minister of </v>
      </c>
      <c r="J4433" t="s">
        <v>21656</v>
      </c>
    </row>
    <row r="4434" spans="1:10" x14ac:dyDescent="0.25">
      <c r="A4434" t="s">
        <v>11943</v>
      </c>
      <c r="B4434" t="s">
        <v>21504</v>
      </c>
      <c r="C4434" t="s">
        <v>9031</v>
      </c>
      <c r="D4434">
        <v>0</v>
      </c>
      <c r="E4434">
        <v>0</v>
      </c>
      <c r="F4434" s="1" t="s">
        <v>9031</v>
      </c>
      <c r="H4434" t="str">
        <f t="shared" si="126"/>
        <v xml:space="preserve"> 45_ROM_15_09 </v>
      </c>
      <c r="I4434" t="str">
        <f t="shared" si="127"/>
        <v xml:space="preserve"> the Gentiles might </v>
      </c>
      <c r="J4434" t="s">
        <v>21656</v>
      </c>
    </row>
    <row r="4435" spans="1:10" x14ac:dyDescent="0.25">
      <c r="A4435" t="s">
        <v>14262</v>
      </c>
      <c r="B4435" t="s">
        <v>17007</v>
      </c>
      <c r="C4435" t="s">
        <v>9031</v>
      </c>
      <c r="D4435">
        <v>0</v>
      </c>
      <c r="E4435">
        <v>0</v>
      </c>
      <c r="F4435" s="1" t="s">
        <v>9031</v>
      </c>
      <c r="H4435" t="str">
        <f t="shared" si="126"/>
        <v xml:space="preserve"> 45_ROM_04_13 </v>
      </c>
      <c r="I4435" t="str">
        <f t="shared" si="127"/>
        <v xml:space="preserve"> should be the </v>
      </c>
      <c r="J4435" t="s">
        <v>21656</v>
      </c>
    </row>
    <row r="4436" spans="1:10" x14ac:dyDescent="0.25">
      <c r="A4436" t="s">
        <v>16257</v>
      </c>
      <c r="B4436" t="s">
        <v>16251</v>
      </c>
      <c r="C4436" t="s">
        <v>9031</v>
      </c>
      <c r="D4436">
        <v>0</v>
      </c>
      <c r="E4436">
        <v>0</v>
      </c>
      <c r="F4436" s="1" t="s">
        <v>9031</v>
      </c>
      <c r="H4436" t="str">
        <f t="shared" si="126"/>
        <v xml:space="preserve"> 41_MAR_08_08 </v>
      </c>
      <c r="I4436" t="str">
        <f t="shared" si="127"/>
        <v xml:space="preserve"> up of the </v>
      </c>
      <c r="J4436" t="s">
        <v>21656</v>
      </c>
    </row>
    <row r="4437" spans="1:10" x14ac:dyDescent="0.25">
      <c r="A4437" t="s">
        <v>6821</v>
      </c>
      <c r="B4437" t="s">
        <v>18601</v>
      </c>
      <c r="C4437" t="s">
        <v>9031</v>
      </c>
      <c r="D4437" t="s">
        <v>26</v>
      </c>
      <c r="E4437">
        <v>0</v>
      </c>
      <c r="F4437" s="1" t="s">
        <v>9031</v>
      </c>
      <c r="H4437" t="str">
        <f t="shared" si="126"/>
        <v xml:space="preserve"> 14_2CH_30_08 </v>
      </c>
      <c r="I4437" t="str">
        <f t="shared" si="127"/>
        <v xml:space="preserve"> God that the </v>
      </c>
      <c r="J4437" t="s">
        <v>21656</v>
      </c>
    </row>
    <row r="4438" spans="1:10" x14ac:dyDescent="0.25">
      <c r="A4438" t="s">
        <v>12298</v>
      </c>
      <c r="B4438" t="s">
        <v>20024</v>
      </c>
      <c r="C4438" t="s">
        <v>9031</v>
      </c>
      <c r="D4438" t="s">
        <v>20024</v>
      </c>
      <c r="E4438" t="s">
        <v>23</v>
      </c>
      <c r="F4438" s="1" t="s">
        <v>9031</v>
      </c>
      <c r="H4438" t="str">
        <f t="shared" si="126"/>
        <v xml:space="preserve"> 45_ROM_05_05 </v>
      </c>
      <c r="I4438" t="str">
        <f t="shared" si="127"/>
        <v xml:space="preserve"> by the Holy </v>
      </c>
      <c r="J4438" t="str">
        <f>+E4438</f>
        <v xml:space="preserve"> 46_1CO_12_03 </v>
      </c>
    </row>
    <row r="4439" spans="1:10" x14ac:dyDescent="0.25">
      <c r="A4439" t="s">
        <v>12298</v>
      </c>
      <c r="B4439" t="s">
        <v>20025</v>
      </c>
      <c r="C4439" t="s">
        <v>9031</v>
      </c>
      <c r="D4439" t="s">
        <v>20025</v>
      </c>
      <c r="E4439" t="s">
        <v>23</v>
      </c>
      <c r="F4439" s="1" t="s">
        <v>9031</v>
      </c>
      <c r="H4439" t="str">
        <f t="shared" si="126"/>
        <v xml:space="preserve"> 45_ROM_05_05 </v>
      </c>
      <c r="I4439" t="str">
        <f t="shared" si="127"/>
        <v xml:space="preserve"> by the Holy Ghost </v>
      </c>
      <c r="J4439" t="str">
        <f>+E4439</f>
        <v xml:space="preserve"> 46_1CO_12_03 </v>
      </c>
    </row>
    <row r="4440" spans="1:10" x14ac:dyDescent="0.25">
      <c r="A4440" t="s">
        <v>21655</v>
      </c>
      <c r="B4440" t="s">
        <v>21515</v>
      </c>
      <c r="C4440" t="s">
        <v>9031</v>
      </c>
      <c r="D4440" t="s">
        <v>21515</v>
      </c>
      <c r="E4440" t="s">
        <v>2072</v>
      </c>
      <c r="F4440" s="1" t="s">
        <v>9031</v>
      </c>
      <c r="H4440" t="str">
        <f t="shared" si="126"/>
        <v>&gt;&gt;&gt;&gt;&gt;</v>
      </c>
      <c r="I4440" t="str">
        <f t="shared" si="127"/>
        <v xml:space="preserve"> Christ to the </v>
      </c>
      <c r="J4440" t="str">
        <f>+E4440</f>
        <v xml:space="preserve"> 59_JAM_01_01 </v>
      </c>
    </row>
    <row r="4441" spans="1:10" x14ac:dyDescent="0.25">
      <c r="A4441" t="s">
        <v>8997</v>
      </c>
      <c r="B4441" t="s">
        <v>20447</v>
      </c>
      <c r="C4441" t="s">
        <v>9031</v>
      </c>
      <c r="D4441" t="s">
        <v>20447</v>
      </c>
      <c r="E4441" t="s">
        <v>18629</v>
      </c>
      <c r="F4441" s="1" t="s">
        <v>9031</v>
      </c>
      <c r="H4441" t="str">
        <f t="shared" si="126"/>
        <v xml:space="preserve"> 45_ROM_01_01 </v>
      </c>
      <c r="I4441" t="str">
        <f t="shared" si="127"/>
        <v xml:space="preserve"> gospel of God </v>
      </c>
      <c r="J4441" t="str">
        <f>+E4441</f>
        <v xml:space="preserve"> 52_1TH_02_02 </v>
      </c>
    </row>
    <row r="4442" spans="1:10" x14ac:dyDescent="0.25">
      <c r="A4442" t="s">
        <v>12921</v>
      </c>
      <c r="B4442" t="s">
        <v>18113</v>
      </c>
      <c r="C4442" t="s">
        <v>9031</v>
      </c>
      <c r="D4442" t="s">
        <v>18113</v>
      </c>
      <c r="E4442" t="s">
        <v>12936</v>
      </c>
      <c r="F4442" s="1" t="s">
        <v>9031</v>
      </c>
      <c r="H4442" t="str">
        <f t="shared" si="126"/>
        <v xml:space="preserve"> 11_1KI_14_02 </v>
      </c>
      <c r="I4442" t="str">
        <f t="shared" si="127"/>
        <v xml:space="preserve"> I should be </v>
      </c>
      <c r="J4442" t="str">
        <f>+E4442</f>
        <v xml:space="preserve"> 46_1CO_04_03 </v>
      </c>
    </row>
    <row r="4443" spans="1:10" x14ac:dyDescent="0.25">
      <c r="A4443" t="s">
        <v>3832</v>
      </c>
      <c r="B4443" t="s">
        <v>20359</v>
      </c>
      <c r="C4443" t="s">
        <v>9031</v>
      </c>
      <c r="D4443" t="s">
        <v>20359</v>
      </c>
      <c r="E4443" t="s">
        <v>14602</v>
      </c>
      <c r="F4443" s="1" t="s">
        <v>9031</v>
      </c>
      <c r="H4443" t="str">
        <f t="shared" si="126"/>
        <v xml:space="preserve"> 44_ACT_16_18 </v>
      </c>
      <c r="I4443" t="str">
        <f t="shared" si="127"/>
        <v xml:space="preserve"> Jesus Christ to </v>
      </c>
      <c r="J4443" t="str">
        <f>+E4443</f>
        <v xml:space="preserve"> 50_PHP_01_01 </v>
      </c>
    </row>
    <row r="4444" spans="1:10" x14ac:dyDescent="0.25">
      <c r="A4444" t="s">
        <v>21655</v>
      </c>
      <c r="B4444" t="s">
        <v>21516</v>
      </c>
      <c r="C4444" t="s">
        <v>9031</v>
      </c>
      <c r="D4444" t="s">
        <v>21516</v>
      </c>
      <c r="E4444" t="s">
        <v>2072</v>
      </c>
      <c r="F4444" s="1" t="s">
        <v>9031</v>
      </c>
      <c r="H4444" t="str">
        <f t="shared" si="126"/>
        <v>&gt;&gt;&gt;&gt;&gt;</v>
      </c>
      <c r="I4444" t="str">
        <f t="shared" si="127"/>
        <v xml:space="preserve"> Jesus Christ to the </v>
      </c>
      <c r="J4444" t="str">
        <f>+E4444</f>
        <v xml:space="preserve"> 59_JAM_01_01 </v>
      </c>
    </row>
    <row r="4445" spans="1:10" x14ac:dyDescent="0.25">
      <c r="A4445" t="s">
        <v>21655</v>
      </c>
      <c r="B4445" t="s">
        <v>21517</v>
      </c>
      <c r="C4445" t="s">
        <v>9031</v>
      </c>
      <c r="D4445" t="s">
        <v>21517</v>
      </c>
      <c r="E4445" t="s">
        <v>10614</v>
      </c>
      <c r="F4445" s="1" t="s">
        <v>9031</v>
      </c>
      <c r="H4445" t="str">
        <f t="shared" si="126"/>
        <v>&gt;&gt;&gt;&gt;&gt;</v>
      </c>
      <c r="I4445" t="str">
        <f t="shared" si="127"/>
        <v xml:space="preserve"> minister of Jesus </v>
      </c>
      <c r="J4445" t="str">
        <f>+E4445</f>
        <v xml:space="preserve"> 54_1TI_04_06 </v>
      </c>
    </row>
    <row r="4446" spans="1:10" x14ac:dyDescent="0.25">
      <c r="A4446" t="s">
        <v>21655</v>
      </c>
      <c r="B4446" t="s">
        <v>21518</v>
      </c>
      <c r="C4446" t="s">
        <v>9031</v>
      </c>
      <c r="D4446" t="s">
        <v>21518</v>
      </c>
      <c r="E4446" t="s">
        <v>10614</v>
      </c>
      <c r="F4446" s="1" t="s">
        <v>9031</v>
      </c>
      <c r="H4446" t="str">
        <f t="shared" si="126"/>
        <v>&gt;&gt;&gt;&gt;&gt;</v>
      </c>
      <c r="I4446" t="str">
        <f t="shared" si="127"/>
        <v xml:space="preserve"> minister of Jesus Christ </v>
      </c>
      <c r="J4446" t="str">
        <f>+E4446</f>
        <v xml:space="preserve"> 54_1TI_04_06 </v>
      </c>
    </row>
    <row r="4447" spans="1:10" x14ac:dyDescent="0.25">
      <c r="A4447" t="s">
        <v>17697</v>
      </c>
      <c r="B4447" t="s">
        <v>17695</v>
      </c>
      <c r="C4447" t="s">
        <v>9031</v>
      </c>
      <c r="D4447" t="s">
        <v>17695</v>
      </c>
      <c r="E4447" t="s">
        <v>100</v>
      </c>
      <c r="F4447" s="1" t="s">
        <v>9031</v>
      </c>
      <c r="H4447" t="str">
        <f t="shared" si="126"/>
        <v xml:space="preserve"> 45_ROM_12_01 </v>
      </c>
      <c r="I4447" t="str">
        <f t="shared" si="127"/>
        <v xml:space="preserve"> of God that </v>
      </c>
      <c r="J4447" t="str">
        <f>+E4447</f>
        <v xml:space="preserve"> 46_1CO_02_12 </v>
      </c>
    </row>
    <row r="4448" spans="1:10" x14ac:dyDescent="0.25">
      <c r="A4448" t="s">
        <v>8806</v>
      </c>
      <c r="B4448" t="s">
        <v>19789</v>
      </c>
      <c r="C4448" t="s">
        <v>9031</v>
      </c>
      <c r="D4448" t="s">
        <v>19789</v>
      </c>
      <c r="E4448" t="s">
        <v>11661</v>
      </c>
      <c r="F4448" s="1" t="s">
        <v>9031</v>
      </c>
      <c r="H4448" t="str">
        <f t="shared" si="126"/>
        <v xml:space="preserve"> 45_ROM_03_22 </v>
      </c>
      <c r="I4448" t="str">
        <f t="shared" si="127"/>
        <v xml:space="preserve"> of Jesus Christ </v>
      </c>
      <c r="J4448" t="str">
        <f>+E4448</f>
        <v xml:space="preserve"> 45_ROM_16_25 </v>
      </c>
    </row>
    <row r="4449" spans="1:10" x14ac:dyDescent="0.25">
      <c r="A4449" t="s">
        <v>3832</v>
      </c>
      <c r="B4449" t="s">
        <v>20360</v>
      </c>
      <c r="C4449" t="s">
        <v>9031</v>
      </c>
      <c r="D4449" t="s">
        <v>20360</v>
      </c>
      <c r="E4449" t="s">
        <v>19794</v>
      </c>
      <c r="F4449" s="1" t="s">
        <v>9031</v>
      </c>
      <c r="H4449" t="str">
        <f t="shared" si="126"/>
        <v xml:space="preserve"> 44_ACT_16_18 </v>
      </c>
      <c r="I4449" t="str">
        <f t="shared" si="127"/>
        <v xml:space="preserve"> of Jesus Christ to </v>
      </c>
      <c r="J4449" t="str">
        <f>+E4449</f>
        <v xml:space="preserve"> 60_1PE_01_01 </v>
      </c>
    </row>
    <row r="4450" spans="1:10" x14ac:dyDescent="0.25">
      <c r="A4450" t="s">
        <v>9030</v>
      </c>
      <c r="B4450" t="s">
        <v>9015</v>
      </c>
      <c r="C4450" t="s">
        <v>9031</v>
      </c>
      <c r="D4450" t="s">
        <v>9015</v>
      </c>
      <c r="E4450" t="s">
        <v>9032</v>
      </c>
      <c r="F4450" s="1" t="s">
        <v>9031</v>
      </c>
      <c r="H4450" t="str">
        <f t="shared" si="126"/>
        <v xml:space="preserve"> 45_ROM_11_25 </v>
      </c>
      <c r="I4450" t="str">
        <f t="shared" si="127"/>
        <v xml:space="preserve"> of the Gentiles </v>
      </c>
      <c r="J4450" t="str">
        <f>+E4450</f>
        <v xml:space="preserve"> 45_ROM_16_04 </v>
      </c>
    </row>
    <row r="4451" spans="1:10" x14ac:dyDescent="0.25">
      <c r="A4451" t="s">
        <v>21655</v>
      </c>
      <c r="B4451" t="s">
        <v>21519</v>
      </c>
      <c r="C4451" t="s">
        <v>9031</v>
      </c>
      <c r="D4451" t="s">
        <v>21519</v>
      </c>
      <c r="E4451" t="s">
        <v>21520</v>
      </c>
      <c r="F4451" s="1" t="s">
        <v>9031</v>
      </c>
      <c r="H4451" t="str">
        <f t="shared" si="126"/>
        <v>&gt;&gt;&gt;&gt;&gt;</v>
      </c>
      <c r="I4451" t="str">
        <f t="shared" si="127"/>
        <v xml:space="preserve"> sanctified by the </v>
      </c>
      <c r="J4451" t="str">
        <f>+E4451</f>
        <v xml:space="preserve"> 46_1CO_07_14 </v>
      </c>
    </row>
    <row r="4452" spans="1:10" x14ac:dyDescent="0.25">
      <c r="A4452" t="s">
        <v>12935</v>
      </c>
      <c r="B4452" t="s">
        <v>12910</v>
      </c>
      <c r="C4452" t="s">
        <v>9031</v>
      </c>
      <c r="D4452" t="s">
        <v>12910</v>
      </c>
      <c r="E4452" t="s">
        <v>12936</v>
      </c>
      <c r="F4452" s="1" t="s">
        <v>9031</v>
      </c>
      <c r="H4452" t="str">
        <f t="shared" si="126"/>
        <v xml:space="preserve"> 44_ACT_18_14 </v>
      </c>
      <c r="I4452" t="str">
        <f t="shared" si="127"/>
        <v xml:space="preserve"> that I should </v>
      </c>
      <c r="J4452" t="str">
        <f>+E4452</f>
        <v xml:space="preserve"> 46_1CO_04_03 </v>
      </c>
    </row>
    <row r="4453" spans="1:10" x14ac:dyDescent="0.25">
      <c r="A4453" t="s">
        <v>12921</v>
      </c>
      <c r="B4453" t="s">
        <v>18114</v>
      </c>
      <c r="C4453" t="s">
        <v>9031</v>
      </c>
      <c r="D4453" t="s">
        <v>18114</v>
      </c>
      <c r="E4453" t="s">
        <v>12936</v>
      </c>
      <c r="F4453" s="1" t="s">
        <v>9031</v>
      </c>
      <c r="H4453" t="str">
        <f t="shared" si="126"/>
        <v xml:space="preserve"> 11_1KI_14_02 </v>
      </c>
      <c r="I4453" t="str">
        <f t="shared" si="127"/>
        <v xml:space="preserve"> that I should be </v>
      </c>
      <c r="J4453" t="str">
        <f>+E4453</f>
        <v xml:space="preserve"> 46_1CO_04_03 </v>
      </c>
    </row>
    <row r="4454" spans="1:10" x14ac:dyDescent="0.25">
      <c r="A4454" t="s">
        <v>12418</v>
      </c>
      <c r="B4454" t="s">
        <v>19847</v>
      </c>
      <c r="C4454" t="s">
        <v>9031</v>
      </c>
      <c r="D4454" t="s">
        <v>19847</v>
      </c>
      <c r="E4454" t="s">
        <v>18</v>
      </c>
      <c r="F4454" s="1" t="s">
        <v>9031</v>
      </c>
      <c r="H4454" t="str">
        <f t="shared" si="126"/>
        <v xml:space="preserve"> 45_ROM_10_15 </v>
      </c>
      <c r="I4454" t="str">
        <f t="shared" si="127"/>
        <v xml:space="preserve"> the gospel of </v>
      </c>
      <c r="J4454" t="str">
        <f>+E4454</f>
        <v xml:space="preserve"> 45_ROM_15_19 </v>
      </c>
    </row>
    <row r="4455" spans="1:10" x14ac:dyDescent="0.25">
      <c r="A4455" t="s">
        <v>8997</v>
      </c>
      <c r="B4455" t="s">
        <v>20452</v>
      </c>
      <c r="C4455" t="s">
        <v>9031</v>
      </c>
      <c r="D4455" t="s">
        <v>20452</v>
      </c>
      <c r="E4455" t="s">
        <v>18629</v>
      </c>
      <c r="F4455" s="1" t="s">
        <v>9031</v>
      </c>
      <c r="H4455" t="str">
        <f t="shared" si="126"/>
        <v xml:space="preserve"> 45_ROM_01_01 </v>
      </c>
      <c r="I4455" t="str">
        <f t="shared" si="127"/>
        <v xml:space="preserve"> the gospel of God </v>
      </c>
      <c r="J4455" t="str">
        <f>+E4455</f>
        <v xml:space="preserve"> 52_1TH_02_02 </v>
      </c>
    </row>
    <row r="4456" spans="1:10" x14ac:dyDescent="0.25">
      <c r="A4456" t="s">
        <v>13105</v>
      </c>
      <c r="B4456" t="s">
        <v>19797</v>
      </c>
      <c r="C4456" t="s">
        <v>9031</v>
      </c>
      <c r="D4456" t="s">
        <v>19797</v>
      </c>
      <c r="E4456" t="s">
        <v>14229</v>
      </c>
      <c r="F4456" s="1" t="s">
        <v>9031</v>
      </c>
      <c r="H4456" t="str">
        <f t="shared" si="126"/>
        <v xml:space="preserve"> 45_ROM_15_13 </v>
      </c>
      <c r="I4456" t="str">
        <f t="shared" si="127"/>
        <v xml:space="preserve"> the Holy Ghost </v>
      </c>
      <c r="J4456" t="str">
        <f>+E4456</f>
        <v xml:space="preserve"> 46_1CO_02_13 </v>
      </c>
    </row>
    <row r="4457" spans="1:10" x14ac:dyDescent="0.25">
      <c r="A4457" t="s">
        <v>4211</v>
      </c>
      <c r="B4457" t="s">
        <v>19503</v>
      </c>
      <c r="C4457" t="s">
        <v>9031</v>
      </c>
      <c r="D4457" t="s">
        <v>19503</v>
      </c>
      <c r="E4457" t="s">
        <v>19507</v>
      </c>
      <c r="F4457" s="1" t="s">
        <v>9031</v>
      </c>
      <c r="H4457" t="str">
        <f t="shared" si="126"/>
        <v xml:space="preserve"> 44_ACT_26_23 </v>
      </c>
      <c r="I4457" t="str">
        <f t="shared" si="127"/>
        <v xml:space="preserve"> to the Gentiles </v>
      </c>
      <c r="J4457" t="str">
        <f>+E4457</f>
        <v xml:space="preserve"> 46_1CO_10_32 </v>
      </c>
    </row>
    <row r="4458" spans="1:10" x14ac:dyDescent="0.25">
      <c r="G4458" s="1" t="s">
        <v>16920</v>
      </c>
      <c r="H4458" t="s">
        <v>21662</v>
      </c>
    </row>
    <row r="4459" spans="1:10" x14ac:dyDescent="0.25">
      <c r="A4459" t="s">
        <v>9170</v>
      </c>
      <c r="B4459" t="s">
        <v>16919</v>
      </c>
      <c r="C4459" t="s">
        <v>16920</v>
      </c>
      <c r="D4459">
        <v>0</v>
      </c>
      <c r="E4459">
        <v>0</v>
      </c>
      <c r="H4459" t="str">
        <f t="shared" si="126"/>
        <v xml:space="preserve"> 03_LEV_22_02 </v>
      </c>
      <c r="I4459" t="str">
        <f t="shared" si="127"/>
        <v xml:space="preserve"> in those things which </v>
      </c>
      <c r="J4459" t="s">
        <v>21656</v>
      </c>
    </row>
    <row r="4460" spans="1:10" x14ac:dyDescent="0.25">
      <c r="A4460" t="s">
        <v>8903</v>
      </c>
      <c r="B4460" t="s">
        <v>19220</v>
      </c>
      <c r="C4460" t="s">
        <v>16920</v>
      </c>
      <c r="D4460">
        <v>0</v>
      </c>
      <c r="E4460">
        <v>0</v>
      </c>
      <c r="F4460" s="1" t="s">
        <v>16920</v>
      </c>
      <c r="H4460" t="str">
        <f t="shared" si="126"/>
        <v xml:space="preserve"> 19_PSA_106_005 </v>
      </c>
      <c r="I4460" t="str">
        <f t="shared" si="127"/>
        <v xml:space="preserve"> I may glory </v>
      </c>
      <c r="J4460" t="s">
        <v>21656</v>
      </c>
    </row>
    <row r="4461" spans="1:10" x14ac:dyDescent="0.25">
      <c r="A4461" t="s">
        <v>17319</v>
      </c>
      <c r="B4461" t="s">
        <v>19671</v>
      </c>
      <c r="C4461" t="s">
        <v>16920</v>
      </c>
      <c r="D4461">
        <v>0</v>
      </c>
      <c r="E4461">
        <v>0</v>
      </c>
      <c r="F4461" s="1" t="s">
        <v>16920</v>
      </c>
      <c r="H4461" t="str">
        <f t="shared" si="126"/>
        <v xml:space="preserve"> 26_EZE_31_11 </v>
      </c>
      <c r="I4461" t="str">
        <f t="shared" si="127"/>
        <v xml:space="preserve"> I have therefore </v>
      </c>
      <c r="J4461" t="s">
        <v>21656</v>
      </c>
    </row>
    <row r="4462" spans="1:10" x14ac:dyDescent="0.25">
      <c r="A4462" t="s">
        <v>21655</v>
      </c>
      <c r="B4462" t="s">
        <v>21521</v>
      </c>
      <c r="C4462" t="s">
        <v>16920</v>
      </c>
      <c r="D4462" t="s">
        <v>21521</v>
      </c>
      <c r="E4462" t="s">
        <v>19878</v>
      </c>
      <c r="F4462" s="1" t="s">
        <v>16920</v>
      </c>
      <c r="H4462" t="str">
        <f t="shared" si="126"/>
        <v>&gt;&gt;&gt;&gt;&gt;</v>
      </c>
      <c r="I4462" t="str">
        <f t="shared" si="127"/>
        <v xml:space="preserve"> glory through Jesus </v>
      </c>
      <c r="J4462" t="str">
        <f>+E4462</f>
        <v xml:space="preserve"> 45_ROM_16_27 </v>
      </c>
    </row>
    <row r="4463" spans="1:10" x14ac:dyDescent="0.25">
      <c r="A4463" t="s">
        <v>21655</v>
      </c>
      <c r="B4463" t="s">
        <v>21522</v>
      </c>
      <c r="C4463" t="s">
        <v>16920</v>
      </c>
      <c r="D4463" t="s">
        <v>21522</v>
      </c>
      <c r="E4463" t="s">
        <v>19878</v>
      </c>
      <c r="F4463" s="1" t="s">
        <v>16920</v>
      </c>
      <c r="H4463" t="str">
        <f t="shared" si="126"/>
        <v>&gt;&gt;&gt;&gt;&gt;</v>
      </c>
      <c r="I4463" t="str">
        <f t="shared" si="127"/>
        <v xml:space="preserve"> glory through Jesus Christ </v>
      </c>
      <c r="J4463" t="str">
        <f>+E4463</f>
        <v xml:space="preserve"> 45_ROM_16_27 </v>
      </c>
    </row>
    <row r="4464" spans="1:10" x14ac:dyDescent="0.25">
      <c r="A4464" t="s">
        <v>21655</v>
      </c>
      <c r="B4464" t="s">
        <v>21523</v>
      </c>
      <c r="C4464" t="s">
        <v>16920</v>
      </c>
      <c r="D4464" t="s">
        <v>21523</v>
      </c>
      <c r="E4464" t="s">
        <v>14858</v>
      </c>
      <c r="F4464" s="1" t="s">
        <v>16920</v>
      </c>
      <c r="H4464" t="str">
        <f t="shared" si="126"/>
        <v>&gt;&gt;&gt;&gt;&gt;</v>
      </c>
      <c r="I4464" t="str">
        <f t="shared" si="127"/>
        <v xml:space="preserve"> Jesus Christ in </v>
      </c>
      <c r="J4464" t="str">
        <f>+E4464</f>
        <v xml:space="preserve"> 49_EPH_06_24 </v>
      </c>
    </row>
    <row r="4465" spans="1:10" x14ac:dyDescent="0.25">
      <c r="A4465" t="s">
        <v>8236</v>
      </c>
      <c r="B4465" t="s">
        <v>16921</v>
      </c>
      <c r="C4465" t="s">
        <v>16920</v>
      </c>
      <c r="D4465" t="s">
        <v>16921</v>
      </c>
      <c r="E4465" t="s">
        <v>8787</v>
      </c>
      <c r="F4465" s="1" t="s">
        <v>16920</v>
      </c>
      <c r="H4465" t="str">
        <f t="shared" si="126"/>
        <v xml:space="preserve"> 45_ROM_04_17 </v>
      </c>
      <c r="I4465" t="str">
        <f t="shared" si="127"/>
        <v xml:space="preserve"> those things which </v>
      </c>
      <c r="J4465" t="str">
        <f>+E4465</f>
        <v xml:space="preserve"> 45_ROM_15_18 </v>
      </c>
    </row>
    <row r="4466" spans="1:10" x14ac:dyDescent="0.25">
      <c r="A4466" t="s">
        <v>16654</v>
      </c>
      <c r="B4466" t="s">
        <v>20499</v>
      </c>
      <c r="C4466" t="s">
        <v>16920</v>
      </c>
      <c r="D4466" t="s">
        <v>20499</v>
      </c>
      <c r="E4466" t="s">
        <v>19878</v>
      </c>
      <c r="F4466" s="1" t="s">
        <v>16920</v>
      </c>
      <c r="H4466" t="str">
        <f t="shared" si="126"/>
        <v xml:space="preserve"> 45_ROM_07_25 </v>
      </c>
      <c r="I4466" t="str">
        <f t="shared" si="127"/>
        <v xml:space="preserve"> through Jesus Christ </v>
      </c>
      <c r="J4466" t="str">
        <f>+E4466</f>
        <v xml:space="preserve"> 45_ROM_16_27 </v>
      </c>
    </row>
    <row r="4467" spans="1:10" x14ac:dyDescent="0.25">
      <c r="G4467" s="1" t="s">
        <v>8787</v>
      </c>
      <c r="H4467" t="s">
        <v>21662</v>
      </c>
    </row>
    <row r="4468" spans="1:10" x14ac:dyDescent="0.25">
      <c r="A4468" t="s">
        <v>14065</v>
      </c>
      <c r="B4468" t="s">
        <v>14063</v>
      </c>
      <c r="C4468" t="s">
        <v>8787</v>
      </c>
      <c r="D4468">
        <v>0</v>
      </c>
      <c r="E4468">
        <v>0</v>
      </c>
      <c r="H4468" t="str">
        <f t="shared" si="126"/>
        <v xml:space="preserve"> 14_2CH_35_21 </v>
      </c>
      <c r="I4468" t="str">
        <f t="shared" si="127"/>
        <v xml:space="preserve"> me to make </v>
      </c>
      <c r="J4468" t="s">
        <v>21656</v>
      </c>
    </row>
    <row r="4469" spans="1:10" x14ac:dyDescent="0.25">
      <c r="A4469" t="s">
        <v>14982</v>
      </c>
      <c r="B4469" t="s">
        <v>16932</v>
      </c>
      <c r="C4469" t="s">
        <v>8787</v>
      </c>
      <c r="D4469">
        <v>0</v>
      </c>
      <c r="E4469">
        <v>0</v>
      </c>
      <c r="F4469" s="1" t="s">
        <v>8787</v>
      </c>
      <c r="H4469" t="str">
        <f t="shared" si="126"/>
        <v xml:space="preserve"> 44_ACT_27_34 </v>
      </c>
      <c r="I4469" t="str">
        <f t="shared" si="127"/>
        <v xml:space="preserve"> of any of </v>
      </c>
      <c r="J4469" t="s">
        <v>21656</v>
      </c>
    </row>
    <row r="4470" spans="1:10" x14ac:dyDescent="0.25">
      <c r="A4470" t="s">
        <v>16808</v>
      </c>
      <c r="B4470" t="s">
        <v>16807</v>
      </c>
      <c r="C4470" t="s">
        <v>8787</v>
      </c>
      <c r="D4470" t="s">
        <v>26</v>
      </c>
      <c r="E4470">
        <v>0</v>
      </c>
      <c r="F4470" s="1" t="s">
        <v>8787</v>
      </c>
      <c r="H4470" t="str">
        <f t="shared" si="126"/>
        <v xml:space="preserve"> 26_EZE_18_11 </v>
      </c>
      <c r="I4470" t="str">
        <f t="shared" si="127"/>
        <v xml:space="preserve"> any of those </v>
      </c>
      <c r="J4470" t="s">
        <v>21656</v>
      </c>
    </row>
    <row r="4471" spans="1:10" x14ac:dyDescent="0.25">
      <c r="A4471" t="s">
        <v>21655</v>
      </c>
      <c r="B4471" t="s">
        <v>21524</v>
      </c>
      <c r="C4471" t="s">
        <v>8787</v>
      </c>
      <c r="D4471" t="s">
        <v>21524</v>
      </c>
      <c r="E4471" t="s">
        <v>13521</v>
      </c>
      <c r="F4471" s="1" t="s">
        <v>8787</v>
      </c>
      <c r="H4471" t="str">
        <f t="shared" si="126"/>
        <v>&gt;&gt;&gt;&gt;&gt;</v>
      </c>
      <c r="I4471" t="str">
        <f t="shared" si="127"/>
        <v xml:space="preserve"> Christ hath not </v>
      </c>
      <c r="J4471" t="str">
        <f>+E4471</f>
        <v xml:space="preserve"> 63_2JO_01_09 </v>
      </c>
    </row>
    <row r="4472" spans="1:10" x14ac:dyDescent="0.25">
      <c r="A4472" t="s">
        <v>10893</v>
      </c>
      <c r="B4472" t="s">
        <v>10852</v>
      </c>
      <c r="C4472" t="s">
        <v>8787</v>
      </c>
      <c r="D4472" t="s">
        <v>10852</v>
      </c>
      <c r="E4472" t="s">
        <v>8789</v>
      </c>
      <c r="F4472" s="1" t="s">
        <v>8787</v>
      </c>
      <c r="H4472" t="str">
        <f t="shared" si="126"/>
        <v xml:space="preserve"> 44_ACT_22_21 </v>
      </c>
      <c r="I4472" t="str">
        <f t="shared" si="127"/>
        <v xml:space="preserve"> for I will </v>
      </c>
      <c r="J4472" t="str">
        <f>+E4472</f>
        <v xml:space="preserve"> 46_1CO_16_07 </v>
      </c>
    </row>
    <row r="4473" spans="1:10" x14ac:dyDescent="0.25">
      <c r="A4473" t="s">
        <v>8774</v>
      </c>
      <c r="B4473" t="s">
        <v>13527</v>
      </c>
      <c r="C4473" t="s">
        <v>8787</v>
      </c>
      <c r="D4473" t="s">
        <v>13527</v>
      </c>
      <c r="E4473" t="s">
        <v>8789</v>
      </c>
      <c r="F4473" s="1" t="s">
        <v>8787</v>
      </c>
      <c r="H4473" t="str">
        <f t="shared" si="126"/>
        <v xml:space="preserve"> 30_AMO_05_23 </v>
      </c>
      <c r="I4473" t="str">
        <f t="shared" si="127"/>
        <v xml:space="preserve"> for I will not </v>
      </c>
      <c r="J4473" t="str">
        <f>+E4473</f>
        <v xml:space="preserve"> 46_1CO_16_07 </v>
      </c>
    </row>
    <row r="4474" spans="1:10" x14ac:dyDescent="0.25">
      <c r="A4474" t="s">
        <v>1049</v>
      </c>
      <c r="B4474" t="s">
        <v>8704</v>
      </c>
      <c r="C4474" t="s">
        <v>8787</v>
      </c>
      <c r="D4474" t="s">
        <v>8704</v>
      </c>
      <c r="E4474" t="s">
        <v>8788</v>
      </c>
      <c r="F4474" s="1" t="s">
        <v>8787</v>
      </c>
      <c r="H4474" t="str">
        <f t="shared" si="126"/>
        <v xml:space="preserve"> 43_JOH_20_25 </v>
      </c>
      <c r="I4474" t="str">
        <f t="shared" si="127"/>
        <v xml:space="preserve"> I will not </v>
      </c>
      <c r="J4474" t="str">
        <f>+E4474</f>
        <v xml:space="preserve"> 46_1CO_06_12 </v>
      </c>
    </row>
    <row r="4475" spans="1:10" x14ac:dyDescent="0.25">
      <c r="A4475" t="s">
        <v>8368</v>
      </c>
      <c r="B4475" t="s">
        <v>16809</v>
      </c>
      <c r="C4475" t="s">
        <v>8787</v>
      </c>
      <c r="D4475" t="s">
        <v>16809</v>
      </c>
      <c r="E4475" t="s">
        <v>14332</v>
      </c>
      <c r="F4475" s="1" t="s">
        <v>8787</v>
      </c>
      <c r="H4475" t="str">
        <f t="shared" si="126"/>
        <v xml:space="preserve"> 45_ROM_06_21 </v>
      </c>
      <c r="I4475" t="str">
        <f t="shared" si="127"/>
        <v xml:space="preserve"> of those things </v>
      </c>
      <c r="J4475" t="str">
        <f>+E4475</f>
        <v xml:space="preserve"> 46_1CO_08_04 </v>
      </c>
    </row>
    <row r="4476" spans="1:10" x14ac:dyDescent="0.25">
      <c r="A4476" t="s">
        <v>7217</v>
      </c>
      <c r="B4476" t="s">
        <v>20039</v>
      </c>
      <c r="C4476" t="s">
        <v>8787</v>
      </c>
      <c r="D4476" t="s">
        <v>20039</v>
      </c>
      <c r="E4476" t="s">
        <v>15527</v>
      </c>
      <c r="F4476" s="1" t="s">
        <v>8787</v>
      </c>
      <c r="H4476" t="str">
        <f t="shared" si="126"/>
        <v xml:space="preserve"> 42_LUK_01_45 </v>
      </c>
      <c r="I4476" t="str">
        <f t="shared" si="127"/>
        <v xml:space="preserve"> of those things which </v>
      </c>
      <c r="J4476" t="str">
        <f>+E4476</f>
        <v xml:space="preserve"> 49_EPH_05_12 </v>
      </c>
    </row>
    <row r="4477" spans="1:10" x14ac:dyDescent="0.25">
      <c r="A4477" t="s">
        <v>16920</v>
      </c>
      <c r="B4477" t="s">
        <v>16921</v>
      </c>
      <c r="C4477" t="s">
        <v>8787</v>
      </c>
      <c r="D4477" t="s">
        <v>16921</v>
      </c>
      <c r="E4477" t="s">
        <v>16072</v>
      </c>
      <c r="F4477" s="1" t="s">
        <v>8787</v>
      </c>
      <c r="H4477" t="str">
        <f t="shared" si="126"/>
        <v xml:space="preserve"> 45_ROM_15_17 </v>
      </c>
      <c r="I4477" t="str">
        <f t="shared" si="127"/>
        <v xml:space="preserve"> those things which </v>
      </c>
      <c r="J4477" t="str">
        <f>+E4477</f>
        <v xml:space="preserve"> 46_1CO_08_10 </v>
      </c>
    </row>
    <row r="4478" spans="1:10" x14ac:dyDescent="0.25">
      <c r="A4478" t="s">
        <v>18903</v>
      </c>
      <c r="B4478" t="s">
        <v>18901</v>
      </c>
      <c r="C4478" t="s">
        <v>8787</v>
      </c>
      <c r="D4478" t="s">
        <v>18901</v>
      </c>
      <c r="E4478" t="s">
        <v>18904</v>
      </c>
      <c r="F4478" s="1" t="s">
        <v>8787</v>
      </c>
      <c r="H4478" t="str">
        <f t="shared" si="126"/>
        <v xml:space="preserve"> 30_AMO_08_04 </v>
      </c>
      <c r="I4478" t="str">
        <f t="shared" si="127"/>
        <v xml:space="preserve"> To make the </v>
      </c>
      <c r="J4478" t="str">
        <f>+E4478</f>
        <v xml:space="preserve"> 58_HEB_02_10 </v>
      </c>
    </row>
    <row r="4479" spans="1:10" x14ac:dyDescent="0.25">
      <c r="G4479" s="1" t="s">
        <v>18</v>
      </c>
      <c r="H4479" t="s">
        <v>21662</v>
      </c>
    </row>
    <row r="4480" spans="1:10" x14ac:dyDescent="0.25">
      <c r="A4480" t="s">
        <v>13875</v>
      </c>
      <c r="B4480" t="s">
        <v>20057</v>
      </c>
      <c r="C4480" t="s">
        <v>18</v>
      </c>
      <c r="D4480">
        <v>0</v>
      </c>
      <c r="E4480">
        <v>0</v>
      </c>
      <c r="H4480" t="str">
        <f t="shared" si="126"/>
        <v xml:space="preserve"> 42_LUK_04_14 </v>
      </c>
      <c r="I4480" t="str">
        <f t="shared" si="127"/>
        <v xml:space="preserve"> power of the Spirit </v>
      </c>
      <c r="J4480" t="s">
        <v>21656</v>
      </c>
    </row>
    <row r="4481" spans="1:10" x14ac:dyDescent="0.25">
      <c r="A4481" t="s">
        <v>3569</v>
      </c>
      <c r="B4481" t="s">
        <v>20272</v>
      </c>
      <c r="C4481" t="s">
        <v>18</v>
      </c>
      <c r="D4481">
        <v>0</v>
      </c>
      <c r="E4481">
        <v>0</v>
      </c>
      <c r="F4481" s="1" t="s">
        <v>18</v>
      </c>
      <c r="H4481" t="str">
        <f t="shared" si="126"/>
        <v xml:space="preserve"> 44_ACT_05_16 </v>
      </c>
      <c r="I4481" t="str">
        <f t="shared" si="127"/>
        <v xml:space="preserve"> round about unto </v>
      </c>
      <c r="J4481" t="s">
        <v>21656</v>
      </c>
    </row>
    <row r="4482" spans="1:10" x14ac:dyDescent="0.25">
      <c r="A4482" t="s">
        <v>20386</v>
      </c>
      <c r="B4482" t="s">
        <v>20385</v>
      </c>
      <c r="C4482" t="s">
        <v>18</v>
      </c>
      <c r="D4482">
        <v>0</v>
      </c>
      <c r="E4482">
        <v>0</v>
      </c>
      <c r="F4482" s="1" t="s">
        <v>18</v>
      </c>
      <c r="H4482" t="str">
        <f t="shared" si="126"/>
        <v xml:space="preserve"> 44_ACT_19_12 </v>
      </c>
      <c r="I4482" t="str">
        <f t="shared" si="127"/>
        <v xml:space="preserve"> So that from </v>
      </c>
      <c r="J4482" t="s">
        <v>21656</v>
      </c>
    </row>
    <row r="4483" spans="1:10" x14ac:dyDescent="0.25">
      <c r="A4483" t="s">
        <v>19444</v>
      </c>
      <c r="B4483" t="s">
        <v>19442</v>
      </c>
      <c r="C4483" t="s">
        <v>18</v>
      </c>
      <c r="D4483">
        <v>0</v>
      </c>
      <c r="E4483">
        <v>0</v>
      </c>
      <c r="F4483" s="1" t="s">
        <v>18</v>
      </c>
      <c r="H4483" t="str">
        <f t="shared" si="126"/>
        <v xml:space="preserve"> 41_MAR_03_08 </v>
      </c>
      <c r="I4483" t="str">
        <f t="shared" si="127"/>
        <v xml:space="preserve"> from Jerusalem and </v>
      </c>
      <c r="J4483" t="s">
        <v>21656</v>
      </c>
    </row>
    <row r="4484" spans="1:10" x14ac:dyDescent="0.25">
      <c r="A4484" t="s">
        <v>21655</v>
      </c>
      <c r="B4484" t="s">
        <v>21525</v>
      </c>
      <c r="C4484" t="s">
        <v>18</v>
      </c>
      <c r="D4484" t="s">
        <v>21525</v>
      </c>
      <c r="E4484" t="s">
        <v>21526</v>
      </c>
      <c r="F4484" s="1" t="s">
        <v>18</v>
      </c>
      <c r="H4484" t="str">
        <f t="shared" si="126"/>
        <v>&gt;&gt;&gt;&gt;&gt;</v>
      </c>
      <c r="I4484" t="str">
        <f t="shared" si="127"/>
        <v xml:space="preserve"> and round about </v>
      </c>
      <c r="J4484" t="str">
        <f>+E4484</f>
        <v xml:space="preserve"> 66_REV_04_04 </v>
      </c>
    </row>
    <row r="4485" spans="1:10" x14ac:dyDescent="0.25">
      <c r="A4485" t="s">
        <v>21655</v>
      </c>
      <c r="B4485" t="s">
        <v>21527</v>
      </c>
      <c r="C4485" t="s">
        <v>18</v>
      </c>
      <c r="D4485" t="s">
        <v>21527</v>
      </c>
      <c r="E4485" t="s">
        <v>10841</v>
      </c>
      <c r="F4485" s="1" t="s">
        <v>18</v>
      </c>
      <c r="H4485" t="str">
        <f t="shared" si="126"/>
        <v>&gt;&gt;&gt;&gt;&gt;</v>
      </c>
      <c r="I4485" t="str">
        <f t="shared" si="127"/>
        <v xml:space="preserve"> by the power </v>
      </c>
      <c r="J4485" t="str">
        <f>+E4485</f>
        <v xml:space="preserve"> 47_2CO_06_07 </v>
      </c>
    </row>
    <row r="4486" spans="1:10" x14ac:dyDescent="0.25">
      <c r="A4486" t="s">
        <v>21655</v>
      </c>
      <c r="B4486" t="s">
        <v>21528</v>
      </c>
      <c r="C4486" t="s">
        <v>18</v>
      </c>
      <c r="D4486" t="s">
        <v>21528</v>
      </c>
      <c r="E4486" t="s">
        <v>10841</v>
      </c>
      <c r="F4486" s="1" t="s">
        <v>18</v>
      </c>
      <c r="H4486" t="str">
        <f t="shared" si="126"/>
        <v>&gt;&gt;&gt;&gt;&gt;</v>
      </c>
      <c r="I4486" t="str">
        <f t="shared" si="127"/>
        <v xml:space="preserve"> by the power of </v>
      </c>
      <c r="J4486" t="str">
        <f>+E4486</f>
        <v xml:space="preserve"> 47_2CO_06_07 </v>
      </c>
    </row>
    <row r="4487" spans="1:10" x14ac:dyDescent="0.25">
      <c r="A4487" t="s">
        <v>21655</v>
      </c>
      <c r="B4487" t="s">
        <v>21529</v>
      </c>
      <c r="C4487" t="s">
        <v>18</v>
      </c>
      <c r="D4487" t="s">
        <v>21529</v>
      </c>
      <c r="E4487" t="s">
        <v>10970</v>
      </c>
      <c r="F4487" s="1" t="s">
        <v>18</v>
      </c>
      <c r="H4487" t="str">
        <f t="shared" si="126"/>
        <v>&gt;&gt;&gt;&gt;&gt;</v>
      </c>
      <c r="I4487" t="str">
        <f t="shared" si="127"/>
        <v xml:space="preserve"> God so that </v>
      </c>
      <c r="J4487" t="str">
        <f>+E4487</f>
        <v xml:space="preserve"> 58_HEB_11_03 </v>
      </c>
    </row>
    <row r="4488" spans="1:10" x14ac:dyDescent="0.25">
      <c r="A4488" t="s">
        <v>7147</v>
      </c>
      <c r="B4488" t="s">
        <v>20533</v>
      </c>
      <c r="C4488" t="s">
        <v>18</v>
      </c>
      <c r="D4488" t="s">
        <v>20533</v>
      </c>
      <c r="E4488" t="s">
        <v>19849</v>
      </c>
      <c r="F4488" s="1" t="s">
        <v>18</v>
      </c>
      <c r="H4488" t="str">
        <f t="shared" si="126"/>
        <v xml:space="preserve"> 45_ROM_01_16 </v>
      </c>
      <c r="I4488" t="str">
        <f t="shared" si="127"/>
        <v xml:space="preserve"> gospel of Christ </v>
      </c>
      <c r="J4488" t="str">
        <f>+E4488</f>
        <v xml:space="preserve"> 46_1CO_09_12 </v>
      </c>
    </row>
    <row r="4489" spans="1:10" x14ac:dyDescent="0.25">
      <c r="A4489" t="s">
        <v>10920</v>
      </c>
      <c r="B4489" t="s">
        <v>18228</v>
      </c>
      <c r="C4489" t="s">
        <v>18</v>
      </c>
      <c r="D4489" t="s">
        <v>18228</v>
      </c>
      <c r="E4489" t="s">
        <v>10970</v>
      </c>
      <c r="F4489" s="1" t="s">
        <v>18</v>
      </c>
      <c r="H4489" t="str">
        <f t="shared" si="126"/>
        <v xml:space="preserve"> 10_2SA_14_17 </v>
      </c>
      <c r="I4489" t="str">
        <f t="shared" si="127"/>
        <v xml:space="preserve"> of God So </v>
      </c>
      <c r="J4489" t="str">
        <f>+E4489</f>
        <v xml:space="preserve"> 58_HEB_11_03 </v>
      </c>
    </row>
    <row r="4490" spans="1:10" x14ac:dyDescent="0.25">
      <c r="A4490" t="s">
        <v>21655</v>
      </c>
      <c r="B4490" t="s">
        <v>21530</v>
      </c>
      <c r="C4490" t="s">
        <v>18</v>
      </c>
      <c r="D4490" t="s">
        <v>21530</v>
      </c>
      <c r="E4490" t="s">
        <v>10970</v>
      </c>
      <c r="F4490" s="1" t="s">
        <v>18</v>
      </c>
      <c r="H4490" t="str">
        <f t="shared" si="126"/>
        <v>&gt;&gt;&gt;&gt;&gt;</v>
      </c>
      <c r="I4490" t="str">
        <f t="shared" si="127"/>
        <v xml:space="preserve"> of God so that </v>
      </c>
      <c r="J4490" t="str">
        <f>+E4490</f>
        <v xml:space="preserve"> 58_HEB_11_03 </v>
      </c>
    </row>
    <row r="4491" spans="1:10" x14ac:dyDescent="0.25">
      <c r="A4491" t="s">
        <v>11554</v>
      </c>
      <c r="B4491" t="s">
        <v>17137</v>
      </c>
      <c r="C4491" t="s">
        <v>18</v>
      </c>
      <c r="D4491" t="s">
        <v>17137</v>
      </c>
      <c r="E4491" t="s">
        <v>2402</v>
      </c>
      <c r="F4491" s="1" t="s">
        <v>18</v>
      </c>
      <c r="H4491" t="str">
        <f t="shared" ref="H4491:H4559" si="128">+A4491</f>
        <v xml:space="preserve"> 45_ROM_08_27 </v>
      </c>
      <c r="I4491" t="str">
        <f t="shared" ref="I4491:I4559" si="129">+B4491</f>
        <v xml:space="preserve"> of the spirit </v>
      </c>
      <c r="J4491" t="str">
        <f>+E4491</f>
        <v xml:space="preserve"> 45_ROM_15_30 </v>
      </c>
    </row>
    <row r="4492" spans="1:10" x14ac:dyDescent="0.25">
      <c r="A4492" t="s">
        <v>13105</v>
      </c>
      <c r="B4492" t="s">
        <v>18548</v>
      </c>
      <c r="C4492" t="s">
        <v>18</v>
      </c>
      <c r="D4492" t="s">
        <v>18548</v>
      </c>
      <c r="E4492" t="s">
        <v>9787</v>
      </c>
      <c r="F4492" s="1" t="s">
        <v>18</v>
      </c>
      <c r="H4492" t="str">
        <f t="shared" si="128"/>
        <v xml:space="preserve"> 45_ROM_15_13 </v>
      </c>
      <c r="I4492" t="str">
        <f t="shared" si="129"/>
        <v xml:space="preserve"> power of the </v>
      </c>
      <c r="J4492" t="str">
        <f>+E4492</f>
        <v xml:space="preserve"> 49_EPH_02_02 </v>
      </c>
    </row>
    <row r="4493" spans="1:10" x14ac:dyDescent="0.25">
      <c r="A4493" t="s">
        <v>20100</v>
      </c>
      <c r="B4493" t="s">
        <v>20099</v>
      </c>
      <c r="C4493" t="s">
        <v>18</v>
      </c>
      <c r="D4493" t="s">
        <v>20099</v>
      </c>
      <c r="E4493" t="s">
        <v>15663</v>
      </c>
      <c r="F4493" s="1" t="s">
        <v>18</v>
      </c>
      <c r="H4493" t="str">
        <f t="shared" si="128"/>
        <v xml:space="preserve"> 44_ACT_14_21 </v>
      </c>
      <c r="I4493" t="str">
        <f t="shared" si="129"/>
        <v xml:space="preserve"> preached the gospel </v>
      </c>
      <c r="J4493" t="str">
        <f>+E4493</f>
        <v xml:space="preserve"> 48_GAL_04_13 </v>
      </c>
    </row>
    <row r="4494" spans="1:10" x14ac:dyDescent="0.25">
      <c r="A4494" t="s">
        <v>10947</v>
      </c>
      <c r="B4494" t="s">
        <v>17574</v>
      </c>
      <c r="C4494" t="s">
        <v>18</v>
      </c>
      <c r="D4494" t="s">
        <v>17574</v>
      </c>
      <c r="E4494" t="s">
        <v>17579</v>
      </c>
      <c r="F4494" s="1" t="s">
        <v>18</v>
      </c>
      <c r="H4494" t="str">
        <f t="shared" si="128"/>
        <v xml:space="preserve"> 44_ACT_14_03 </v>
      </c>
      <c r="I4494" t="str">
        <f t="shared" si="129"/>
        <v xml:space="preserve"> signs and wonders </v>
      </c>
      <c r="J4494" t="str">
        <f>+E4494</f>
        <v xml:space="preserve"> 47_2CO_12_12 </v>
      </c>
    </row>
    <row r="4495" spans="1:10" x14ac:dyDescent="0.25">
      <c r="A4495" t="s">
        <v>17</v>
      </c>
      <c r="B4495" t="s">
        <v>0</v>
      </c>
      <c r="C4495" t="s">
        <v>18</v>
      </c>
      <c r="D4495" t="s">
        <v>0</v>
      </c>
      <c r="E4495" t="s">
        <v>19</v>
      </c>
      <c r="F4495" s="1" t="s">
        <v>18</v>
      </c>
      <c r="H4495" t="str">
        <f t="shared" si="128"/>
        <v xml:space="preserve"> 45_ROM_08_14 </v>
      </c>
      <c r="I4495" t="str">
        <f t="shared" si="129"/>
        <v xml:space="preserve"> Spirit of God </v>
      </c>
      <c r="J4495" t="str">
        <f>+E4495</f>
        <v xml:space="preserve"> 46_1CO_02_11 </v>
      </c>
    </row>
    <row r="4496" spans="1:10" x14ac:dyDescent="0.25">
      <c r="A4496" t="s">
        <v>9031</v>
      </c>
      <c r="B4496" t="s">
        <v>19847</v>
      </c>
      <c r="C4496" t="s">
        <v>18</v>
      </c>
      <c r="D4496" t="s">
        <v>19847</v>
      </c>
      <c r="E4496" t="s">
        <v>13352</v>
      </c>
      <c r="F4496" s="1" t="s">
        <v>18</v>
      </c>
      <c r="H4496" t="str">
        <f t="shared" si="128"/>
        <v xml:space="preserve"> 45_ROM_15_16 </v>
      </c>
      <c r="I4496" t="str">
        <f t="shared" si="129"/>
        <v xml:space="preserve"> the gospel of </v>
      </c>
      <c r="J4496" t="str">
        <f>+E4496</f>
        <v xml:space="preserve"> 45_ROM_15_29 </v>
      </c>
    </row>
    <row r="4497" spans="1:10" x14ac:dyDescent="0.25">
      <c r="A4497" t="s">
        <v>7147</v>
      </c>
      <c r="B4497" t="s">
        <v>20545</v>
      </c>
      <c r="C4497" t="s">
        <v>18</v>
      </c>
      <c r="D4497" t="s">
        <v>20545</v>
      </c>
      <c r="E4497" t="s">
        <v>19849</v>
      </c>
      <c r="F4497" s="1" t="s">
        <v>18</v>
      </c>
      <c r="H4497" t="str">
        <f t="shared" si="128"/>
        <v xml:space="preserve"> 45_ROM_01_16 </v>
      </c>
      <c r="I4497" t="str">
        <f t="shared" si="129"/>
        <v xml:space="preserve"> the gospel of Christ </v>
      </c>
      <c r="J4497" t="str">
        <f>+E4497</f>
        <v xml:space="preserve"> 46_1CO_09_12 </v>
      </c>
    </row>
    <row r="4498" spans="1:10" x14ac:dyDescent="0.25">
      <c r="A4498" t="s">
        <v>13105</v>
      </c>
      <c r="B4498" t="s">
        <v>13863</v>
      </c>
      <c r="C4498" t="s">
        <v>18</v>
      </c>
      <c r="D4498" t="s">
        <v>13863</v>
      </c>
      <c r="E4498" t="s">
        <v>13878</v>
      </c>
      <c r="F4498" s="1" t="s">
        <v>18</v>
      </c>
      <c r="H4498" t="str">
        <f t="shared" si="128"/>
        <v xml:space="preserve"> 45_ROM_15_13 </v>
      </c>
      <c r="I4498" t="str">
        <f t="shared" si="129"/>
        <v xml:space="preserve"> the power of </v>
      </c>
      <c r="J4498" t="str">
        <f>+E4498</f>
        <v xml:space="preserve"> 46_1CO_01_18 </v>
      </c>
    </row>
    <row r="4499" spans="1:10" x14ac:dyDescent="0.25">
      <c r="A4499" t="s">
        <v>13105</v>
      </c>
      <c r="B4499" t="s">
        <v>18549</v>
      </c>
      <c r="C4499" t="s">
        <v>18</v>
      </c>
      <c r="D4499" t="s">
        <v>18549</v>
      </c>
      <c r="E4499" t="s">
        <v>9787</v>
      </c>
      <c r="F4499" s="1" t="s">
        <v>18</v>
      </c>
      <c r="H4499" t="str">
        <f t="shared" si="128"/>
        <v xml:space="preserve"> 45_ROM_15_13 </v>
      </c>
      <c r="I4499" t="str">
        <f t="shared" si="129"/>
        <v xml:space="preserve"> the power of the </v>
      </c>
      <c r="J4499" t="str">
        <f>+E4499</f>
        <v xml:space="preserve"> 49_EPH_02_02 </v>
      </c>
    </row>
    <row r="4500" spans="1:10" x14ac:dyDescent="0.25">
      <c r="A4500" t="s">
        <v>99</v>
      </c>
      <c r="B4500" t="s">
        <v>27</v>
      </c>
      <c r="C4500" t="s">
        <v>18</v>
      </c>
      <c r="D4500" t="s">
        <v>27</v>
      </c>
      <c r="E4500" t="s">
        <v>19</v>
      </c>
      <c r="F4500" s="1" t="s">
        <v>18</v>
      </c>
      <c r="H4500" t="str">
        <f t="shared" si="128"/>
        <v xml:space="preserve"> 45_ROM_11_08 </v>
      </c>
      <c r="I4500" t="str">
        <f t="shared" si="129"/>
        <v xml:space="preserve"> the Spirit of </v>
      </c>
      <c r="J4500" t="str">
        <f>+E4500</f>
        <v xml:space="preserve"> 46_1CO_02_11 </v>
      </c>
    </row>
    <row r="4501" spans="1:10" x14ac:dyDescent="0.25">
      <c r="A4501" t="s">
        <v>17</v>
      </c>
      <c r="B4501" t="s">
        <v>119</v>
      </c>
      <c r="C4501" t="s">
        <v>18</v>
      </c>
      <c r="D4501" t="s">
        <v>119</v>
      </c>
      <c r="E4501" t="s">
        <v>19</v>
      </c>
      <c r="F4501" s="1" t="s">
        <v>18</v>
      </c>
      <c r="H4501" t="str">
        <f t="shared" si="128"/>
        <v xml:space="preserve"> 45_ROM_08_14 </v>
      </c>
      <c r="I4501" t="str">
        <f t="shared" si="129"/>
        <v xml:space="preserve"> the Spirit of God </v>
      </c>
      <c r="J4501" t="str">
        <f>+E4501</f>
        <v xml:space="preserve"> 46_1CO_02_11 </v>
      </c>
    </row>
    <row r="4502" spans="1:10" x14ac:dyDescent="0.25">
      <c r="G4502" s="1" t="s">
        <v>17985</v>
      </c>
      <c r="H4502" t="s">
        <v>21662</v>
      </c>
    </row>
    <row r="4503" spans="1:10" x14ac:dyDescent="0.25">
      <c r="A4503" t="s">
        <v>12924</v>
      </c>
      <c r="B4503" t="s">
        <v>18595</v>
      </c>
      <c r="C4503" t="s">
        <v>17985</v>
      </c>
      <c r="D4503">
        <v>0</v>
      </c>
      <c r="E4503">
        <v>0</v>
      </c>
      <c r="H4503" t="str">
        <f t="shared" si="128"/>
        <v xml:space="preserve"> 14_2CH_02_06 </v>
      </c>
      <c r="I4503" t="str">
        <f t="shared" si="129"/>
        <v xml:space="preserve"> I should build </v>
      </c>
      <c r="J4503" t="s">
        <v>21656</v>
      </c>
    </row>
    <row r="4504" spans="1:10" x14ac:dyDescent="0.25">
      <c r="A4504" t="s">
        <v>17984</v>
      </c>
      <c r="B4504" t="s">
        <v>17982</v>
      </c>
      <c r="C4504" t="s">
        <v>17985</v>
      </c>
      <c r="D4504">
        <v>0</v>
      </c>
      <c r="E4504">
        <v>0</v>
      </c>
      <c r="F4504" s="1" t="s">
        <v>17985</v>
      </c>
      <c r="H4504" t="str">
        <f t="shared" si="128"/>
        <v xml:space="preserve"> 43_JOH_17_18 </v>
      </c>
      <c r="I4504" t="str">
        <f t="shared" si="129"/>
        <v xml:space="preserve"> so have I </v>
      </c>
      <c r="J4504" t="s">
        <v>21656</v>
      </c>
    </row>
    <row r="4505" spans="1:10" x14ac:dyDescent="0.25">
      <c r="A4505" t="s">
        <v>21655</v>
      </c>
      <c r="B4505" t="s">
        <v>21531</v>
      </c>
      <c r="C4505" t="s">
        <v>17985</v>
      </c>
      <c r="D4505" t="s">
        <v>21531</v>
      </c>
      <c r="E4505" t="s">
        <v>11674</v>
      </c>
      <c r="F4505" s="1" t="s">
        <v>17985</v>
      </c>
      <c r="H4505" t="str">
        <f t="shared" si="128"/>
        <v>&gt;&gt;&gt;&gt;&gt;</v>
      </c>
      <c r="I4505" t="str">
        <f t="shared" si="129"/>
        <v xml:space="preserve"> lest I should </v>
      </c>
      <c r="J4505" t="str">
        <f>+E4505</f>
        <v xml:space="preserve"> 47_2CO_12_07 </v>
      </c>
    </row>
    <row r="4506" spans="1:10" x14ac:dyDescent="0.25">
      <c r="A4506" t="s">
        <v>12418</v>
      </c>
      <c r="B4506" t="s">
        <v>20033</v>
      </c>
      <c r="C4506" t="s">
        <v>17985</v>
      </c>
      <c r="D4506" t="s">
        <v>20033</v>
      </c>
      <c r="E4506" t="s">
        <v>17348</v>
      </c>
      <c r="F4506" s="1" t="s">
        <v>17985</v>
      </c>
      <c r="H4506" t="str">
        <f t="shared" si="128"/>
        <v xml:space="preserve"> 45_ROM_10_15 </v>
      </c>
      <c r="I4506" t="str">
        <f t="shared" si="129"/>
        <v xml:space="preserve"> preach the gospel </v>
      </c>
      <c r="J4506" t="str">
        <f>+E4506</f>
        <v xml:space="preserve"> 46_1CO_01_17 </v>
      </c>
    </row>
    <row r="4507" spans="1:10" x14ac:dyDescent="0.25">
      <c r="A4507" t="s">
        <v>21655</v>
      </c>
      <c r="B4507" t="s">
        <v>21532</v>
      </c>
      <c r="C4507" t="s">
        <v>17985</v>
      </c>
      <c r="D4507" t="s">
        <v>21532</v>
      </c>
      <c r="E4507" t="s">
        <v>17348</v>
      </c>
      <c r="F4507" s="1" t="s">
        <v>17985</v>
      </c>
      <c r="H4507" t="str">
        <f t="shared" si="128"/>
        <v>&gt;&gt;&gt;&gt;&gt;</v>
      </c>
      <c r="I4507" t="str">
        <f t="shared" si="129"/>
        <v xml:space="preserve"> preach the gospel not </v>
      </c>
      <c r="J4507" t="str">
        <f>+E4507</f>
        <v xml:space="preserve"> 46_1CO_01_17 </v>
      </c>
    </row>
    <row r="4508" spans="1:10" x14ac:dyDescent="0.25">
      <c r="A4508" t="s">
        <v>21655</v>
      </c>
      <c r="B4508" t="s">
        <v>21533</v>
      </c>
      <c r="C4508" t="s">
        <v>17985</v>
      </c>
      <c r="D4508" t="s">
        <v>21533</v>
      </c>
      <c r="E4508" t="s">
        <v>17348</v>
      </c>
      <c r="F4508" s="1" t="s">
        <v>17985</v>
      </c>
      <c r="H4508" t="str">
        <f t="shared" si="128"/>
        <v>&gt;&gt;&gt;&gt;&gt;</v>
      </c>
      <c r="I4508" t="str">
        <f t="shared" si="129"/>
        <v xml:space="preserve"> the gospel not </v>
      </c>
      <c r="J4508" t="str">
        <f>+E4508</f>
        <v xml:space="preserve"> 46_1CO_01_17 </v>
      </c>
    </row>
    <row r="4509" spans="1:10" x14ac:dyDescent="0.25">
      <c r="A4509" t="s">
        <v>14785</v>
      </c>
      <c r="B4509" t="s">
        <v>20058</v>
      </c>
      <c r="C4509" t="s">
        <v>17985</v>
      </c>
      <c r="D4509" t="s">
        <v>20058</v>
      </c>
      <c r="E4509" t="s">
        <v>17348</v>
      </c>
      <c r="F4509" s="1" t="s">
        <v>17985</v>
      </c>
      <c r="H4509" t="str">
        <f t="shared" si="128"/>
        <v xml:space="preserve"> 45_ROM_01_15 </v>
      </c>
      <c r="I4509" t="str">
        <f t="shared" si="129"/>
        <v xml:space="preserve"> to preach the </v>
      </c>
      <c r="J4509" t="str">
        <f>+E4509</f>
        <v xml:space="preserve"> 46_1CO_01_17 </v>
      </c>
    </row>
    <row r="4510" spans="1:10" x14ac:dyDescent="0.25">
      <c r="A4510" t="s">
        <v>20059</v>
      </c>
      <c r="B4510" t="s">
        <v>20060</v>
      </c>
      <c r="C4510" t="s">
        <v>17985</v>
      </c>
      <c r="D4510" t="s">
        <v>20060</v>
      </c>
      <c r="E4510" t="s">
        <v>17348</v>
      </c>
      <c r="F4510" s="1" t="s">
        <v>17985</v>
      </c>
      <c r="H4510" t="str">
        <f t="shared" si="128"/>
        <v xml:space="preserve"> 44_ACT_16_10 </v>
      </c>
      <c r="I4510" t="str">
        <f t="shared" si="129"/>
        <v xml:space="preserve"> to preach the gospel </v>
      </c>
      <c r="J4510" t="str">
        <f>+E4510</f>
        <v xml:space="preserve"> 46_1CO_01_17 </v>
      </c>
    </row>
    <row r="4511" spans="1:10" x14ac:dyDescent="0.25">
      <c r="G4511" s="1" t="s">
        <v>7732</v>
      </c>
      <c r="H4511" t="s">
        <v>21662</v>
      </c>
    </row>
    <row r="4512" spans="1:10" x14ac:dyDescent="0.25">
      <c r="A4512" t="s">
        <v>19123</v>
      </c>
      <c r="B4512" t="s">
        <v>19481</v>
      </c>
      <c r="C4512" t="s">
        <v>7732</v>
      </c>
      <c r="D4512">
        <v>0</v>
      </c>
      <c r="E4512">
        <v>0</v>
      </c>
      <c r="H4512" t="str">
        <f t="shared" si="128"/>
        <v xml:space="preserve"> 23_ISA_26_11 </v>
      </c>
      <c r="I4512" t="str">
        <f t="shared" si="129"/>
        <v xml:space="preserve"> they shall see and </v>
      </c>
      <c r="J4512" t="s">
        <v>21656</v>
      </c>
    </row>
    <row r="4513" spans="1:10" x14ac:dyDescent="0.25">
      <c r="A4513" t="s">
        <v>19535</v>
      </c>
      <c r="B4513" t="s">
        <v>19534</v>
      </c>
      <c r="C4513" t="s">
        <v>7732</v>
      </c>
      <c r="D4513">
        <v>0</v>
      </c>
      <c r="E4513">
        <v>0</v>
      </c>
      <c r="F4513" s="1" t="s">
        <v>7732</v>
      </c>
      <c r="H4513" t="str">
        <f t="shared" si="128"/>
        <v xml:space="preserve"> 23_ISA_52_15 </v>
      </c>
      <c r="I4513" t="str">
        <f t="shared" si="129"/>
        <v xml:space="preserve"> not heard shall </v>
      </c>
      <c r="J4513" t="s">
        <v>21656</v>
      </c>
    </row>
    <row r="4514" spans="1:10" x14ac:dyDescent="0.25">
      <c r="A4514" t="s">
        <v>5823</v>
      </c>
      <c r="B4514" t="s">
        <v>19574</v>
      </c>
      <c r="C4514" t="s">
        <v>7732</v>
      </c>
      <c r="D4514">
        <v>0</v>
      </c>
      <c r="E4514">
        <v>0</v>
      </c>
      <c r="F4514" s="1" t="s">
        <v>7732</v>
      </c>
      <c r="H4514" t="str">
        <f t="shared" si="128"/>
        <v xml:space="preserve"> 23_ISA_66_19 </v>
      </c>
      <c r="I4514" t="str">
        <f t="shared" si="129"/>
        <v xml:space="preserve"> that have not heard </v>
      </c>
      <c r="J4514" t="s">
        <v>21656</v>
      </c>
    </row>
    <row r="4515" spans="1:10" x14ac:dyDescent="0.25">
      <c r="A4515" t="s">
        <v>13098</v>
      </c>
      <c r="B4515" t="s">
        <v>19925</v>
      </c>
      <c r="C4515" t="s">
        <v>7732</v>
      </c>
      <c r="D4515">
        <v>0</v>
      </c>
      <c r="E4515">
        <v>0</v>
      </c>
      <c r="F4515" s="1" t="s">
        <v>7732</v>
      </c>
      <c r="H4515" t="str">
        <f t="shared" si="128"/>
        <v xml:space="preserve"> 40_MAT_15_31 </v>
      </c>
      <c r="I4515" t="str">
        <f t="shared" si="129"/>
        <v xml:space="preserve"> see and they </v>
      </c>
      <c r="J4515" t="s">
        <v>21656</v>
      </c>
    </row>
    <row r="4516" spans="1:10" x14ac:dyDescent="0.25">
      <c r="A4516" t="s">
        <v>16728</v>
      </c>
      <c r="B4516" t="s">
        <v>20239</v>
      </c>
      <c r="C4516" t="s">
        <v>7732</v>
      </c>
      <c r="D4516">
        <v>0</v>
      </c>
      <c r="E4516">
        <v>0</v>
      </c>
      <c r="F4516" s="1" t="s">
        <v>7732</v>
      </c>
      <c r="H4516" t="str">
        <f t="shared" si="128"/>
        <v xml:space="preserve"> 43_JOH_20_29 </v>
      </c>
      <c r="I4516" t="str">
        <f t="shared" si="129"/>
        <v xml:space="preserve"> they that have not </v>
      </c>
      <c r="J4516" t="s">
        <v>21656</v>
      </c>
    </row>
    <row r="4517" spans="1:10" x14ac:dyDescent="0.25">
      <c r="A4517" t="s">
        <v>3586</v>
      </c>
      <c r="B4517" t="s">
        <v>16964</v>
      </c>
      <c r="C4517" t="s">
        <v>7732</v>
      </c>
      <c r="D4517">
        <v>0</v>
      </c>
      <c r="E4517">
        <v>0</v>
      </c>
      <c r="F4517" s="1" t="s">
        <v>7732</v>
      </c>
      <c r="H4517" t="str">
        <f t="shared" si="128"/>
        <v xml:space="preserve"> 44_ACT_28_23 </v>
      </c>
      <c r="I4517" t="str">
        <f t="shared" si="129"/>
        <v xml:space="preserve"> to whom he </v>
      </c>
      <c r="J4517" t="s">
        <v>21656</v>
      </c>
    </row>
    <row r="4518" spans="1:10" x14ac:dyDescent="0.25">
      <c r="A4518" t="s">
        <v>15479</v>
      </c>
      <c r="B4518" t="s">
        <v>19121</v>
      </c>
      <c r="C4518" t="s">
        <v>7732</v>
      </c>
      <c r="D4518">
        <v>0</v>
      </c>
      <c r="E4518">
        <v>0</v>
      </c>
      <c r="F4518" s="1" t="s">
        <v>7732</v>
      </c>
      <c r="H4518" t="str">
        <f t="shared" si="128"/>
        <v xml:space="preserve"> 44_ACT_28_26 </v>
      </c>
      <c r="I4518" t="str">
        <f t="shared" si="129"/>
        <v xml:space="preserve"> shall see and </v>
      </c>
      <c r="J4518" t="s">
        <v>21656</v>
      </c>
    </row>
    <row r="4519" spans="1:10" x14ac:dyDescent="0.25">
      <c r="A4519" t="s">
        <v>7731</v>
      </c>
      <c r="B4519" t="s">
        <v>7725</v>
      </c>
      <c r="C4519" t="s">
        <v>7732</v>
      </c>
      <c r="D4519">
        <v>0</v>
      </c>
      <c r="E4519">
        <v>0</v>
      </c>
      <c r="F4519" s="1" t="s">
        <v>7732</v>
      </c>
      <c r="H4519" t="str">
        <f t="shared" si="128"/>
        <v xml:space="preserve"> 43_JOH_01_08 </v>
      </c>
      <c r="I4519" t="str">
        <f t="shared" si="129"/>
        <v xml:space="preserve"> he was not </v>
      </c>
      <c r="J4519" t="s">
        <v>21656</v>
      </c>
    </row>
    <row r="4520" spans="1:10" x14ac:dyDescent="0.25">
      <c r="A4520" t="s">
        <v>15390</v>
      </c>
      <c r="B4520" t="s">
        <v>19559</v>
      </c>
      <c r="C4520" t="s">
        <v>7732</v>
      </c>
      <c r="D4520">
        <v>0</v>
      </c>
      <c r="E4520">
        <v>0</v>
      </c>
      <c r="F4520" s="1" t="s">
        <v>7732</v>
      </c>
      <c r="H4520" t="str">
        <f t="shared" si="128"/>
        <v xml:space="preserve"> 45_ROM_10_14 </v>
      </c>
      <c r="I4520" t="str">
        <f t="shared" si="129"/>
        <v xml:space="preserve"> have not heard </v>
      </c>
      <c r="J4520" t="s">
        <v>21656</v>
      </c>
    </row>
    <row r="4521" spans="1:10" x14ac:dyDescent="0.25">
      <c r="A4521" t="s">
        <v>17616</v>
      </c>
      <c r="B4521" t="s">
        <v>18937</v>
      </c>
      <c r="C4521" t="s">
        <v>7732</v>
      </c>
      <c r="D4521" t="s">
        <v>26</v>
      </c>
      <c r="E4521">
        <v>0</v>
      </c>
      <c r="F4521" s="1" t="s">
        <v>7732</v>
      </c>
      <c r="H4521" t="str">
        <f t="shared" si="128"/>
        <v xml:space="preserve"> 18_JOB_42_08 </v>
      </c>
      <c r="I4521" t="str">
        <f t="shared" si="129"/>
        <v xml:space="preserve"> not spoken of </v>
      </c>
      <c r="J4521" t="s">
        <v>21656</v>
      </c>
    </row>
    <row r="4522" spans="1:10" x14ac:dyDescent="0.25">
      <c r="A4522" t="s">
        <v>8562</v>
      </c>
      <c r="B4522" t="s">
        <v>8491</v>
      </c>
      <c r="C4522" t="s">
        <v>7732</v>
      </c>
      <c r="D4522" t="s">
        <v>8491</v>
      </c>
      <c r="E4522" t="s">
        <v>8563</v>
      </c>
      <c r="F4522" s="1" t="s">
        <v>7732</v>
      </c>
      <c r="H4522" t="str">
        <f t="shared" si="128"/>
        <v xml:space="preserve"> 45_ROM_13_02 </v>
      </c>
      <c r="I4522" t="str">
        <f t="shared" si="129"/>
        <v xml:space="preserve"> And they that </v>
      </c>
      <c r="J4522" t="str">
        <f>+E4522</f>
        <v xml:space="preserve"> 46_1CO_07_30 </v>
      </c>
    </row>
    <row r="4523" spans="1:10" x14ac:dyDescent="0.25">
      <c r="A4523" t="s">
        <v>11943</v>
      </c>
      <c r="B4523" t="s">
        <v>12391</v>
      </c>
      <c r="C4523" t="s">
        <v>7732</v>
      </c>
      <c r="D4523" t="s">
        <v>12391</v>
      </c>
      <c r="E4523" t="s">
        <v>11192</v>
      </c>
      <c r="F4523" s="1" t="s">
        <v>7732</v>
      </c>
      <c r="H4523" t="str">
        <f t="shared" si="128"/>
        <v xml:space="preserve"> 45_ROM_15_09 </v>
      </c>
      <c r="I4523" t="str">
        <f t="shared" si="129"/>
        <v xml:space="preserve"> as it is </v>
      </c>
      <c r="J4523" t="str">
        <f>+E4523</f>
        <v xml:space="preserve"> 46_1CO_01_31 </v>
      </c>
    </row>
    <row r="4524" spans="1:10" x14ac:dyDescent="0.25">
      <c r="A4524" t="s">
        <v>11943</v>
      </c>
      <c r="B4524" t="s">
        <v>17858</v>
      </c>
      <c r="C4524" t="s">
        <v>7732</v>
      </c>
      <c r="D4524" t="s">
        <v>17858</v>
      </c>
      <c r="E4524" t="s">
        <v>11192</v>
      </c>
      <c r="F4524" s="1" t="s">
        <v>7732</v>
      </c>
      <c r="H4524" t="str">
        <f t="shared" si="128"/>
        <v xml:space="preserve"> 45_ROM_15_09 </v>
      </c>
      <c r="I4524" t="str">
        <f t="shared" si="129"/>
        <v xml:space="preserve"> as it is written </v>
      </c>
      <c r="J4524" t="str">
        <f>+E4524</f>
        <v xml:space="preserve"> 46_1CO_01_31 </v>
      </c>
    </row>
    <row r="4525" spans="1:10" x14ac:dyDescent="0.25">
      <c r="A4525" t="s">
        <v>12419</v>
      </c>
      <c r="B4525" t="s">
        <v>20164</v>
      </c>
      <c r="C4525" t="s">
        <v>7732</v>
      </c>
      <c r="D4525" t="s">
        <v>20164</v>
      </c>
      <c r="E4525" t="s">
        <v>12420</v>
      </c>
      <c r="F4525" s="1" t="s">
        <v>7732</v>
      </c>
      <c r="H4525" t="str">
        <f t="shared" si="128"/>
        <v xml:space="preserve"> 45_ROM_15_03 </v>
      </c>
      <c r="I4525" t="str">
        <f t="shared" si="129"/>
        <v xml:space="preserve"> but as it </v>
      </c>
      <c r="J4525" t="str">
        <f>+E4525</f>
        <v xml:space="preserve"> 46_1CO_02_09 </v>
      </c>
    </row>
    <row r="4526" spans="1:10" x14ac:dyDescent="0.25">
      <c r="A4526" t="s">
        <v>12419</v>
      </c>
      <c r="B4526" t="s">
        <v>21474</v>
      </c>
      <c r="C4526" t="s">
        <v>7732</v>
      </c>
      <c r="D4526" t="s">
        <v>21474</v>
      </c>
      <c r="E4526" t="s">
        <v>10964</v>
      </c>
      <c r="F4526" s="1" t="s">
        <v>7732</v>
      </c>
      <c r="H4526" t="str">
        <f t="shared" si="128"/>
        <v xml:space="preserve"> 45_ROM_15_03 </v>
      </c>
      <c r="I4526" t="str">
        <f t="shared" si="129"/>
        <v xml:space="preserve"> but as it is </v>
      </c>
      <c r="J4526" t="str">
        <f>+E4526</f>
        <v xml:space="preserve"> 52_1TH_02_13 </v>
      </c>
    </row>
    <row r="4527" spans="1:10" x14ac:dyDescent="0.25">
      <c r="A4527" t="s">
        <v>11943</v>
      </c>
      <c r="B4527" t="s">
        <v>17859</v>
      </c>
      <c r="C4527" t="s">
        <v>7732</v>
      </c>
      <c r="D4527" t="s">
        <v>17859</v>
      </c>
      <c r="E4527" t="s">
        <v>15521</v>
      </c>
      <c r="F4527" s="1" t="s">
        <v>7732</v>
      </c>
      <c r="H4527" t="str">
        <f t="shared" si="128"/>
        <v xml:space="preserve"> 45_ROM_15_09 </v>
      </c>
      <c r="I4527" t="str">
        <f t="shared" si="129"/>
        <v xml:space="preserve"> it is written </v>
      </c>
      <c r="J4527" t="str">
        <f>+E4527</f>
        <v xml:space="preserve"> 46_1CO_01_19 </v>
      </c>
    </row>
    <row r="4528" spans="1:10" x14ac:dyDescent="0.25">
      <c r="A4528" t="s">
        <v>16728</v>
      </c>
      <c r="B4528" t="s">
        <v>16725</v>
      </c>
      <c r="C4528" t="s">
        <v>7732</v>
      </c>
      <c r="D4528" t="s">
        <v>16725</v>
      </c>
      <c r="E4528" t="s">
        <v>13569</v>
      </c>
      <c r="F4528" s="1" t="s">
        <v>7732</v>
      </c>
      <c r="H4528" t="str">
        <f t="shared" si="128"/>
        <v xml:space="preserve"> 43_JOH_20_29 </v>
      </c>
      <c r="I4528" t="str">
        <f t="shared" si="129"/>
        <v xml:space="preserve"> that have not </v>
      </c>
      <c r="J4528" t="str">
        <f>+E4528</f>
        <v xml:space="preserve"> 46_1CO_11_22 </v>
      </c>
    </row>
    <row r="4529" spans="1:10" x14ac:dyDescent="0.25">
      <c r="A4529" t="s">
        <v>10454</v>
      </c>
      <c r="B4529" t="s">
        <v>19477</v>
      </c>
      <c r="C4529" t="s">
        <v>7732</v>
      </c>
      <c r="D4529" t="s">
        <v>19477</v>
      </c>
      <c r="E4529" t="s">
        <v>19479</v>
      </c>
      <c r="F4529" s="1" t="s">
        <v>7732</v>
      </c>
      <c r="H4529" t="str">
        <f t="shared" si="128"/>
        <v xml:space="preserve"> 40_MAT_24_30 </v>
      </c>
      <c r="I4529" t="str">
        <f t="shared" si="129"/>
        <v xml:space="preserve"> they shall see </v>
      </c>
      <c r="J4529" t="str">
        <f>+E4529</f>
        <v xml:space="preserve"> 66_REV_18_09 </v>
      </c>
    </row>
    <row r="4530" spans="1:10" x14ac:dyDescent="0.25">
      <c r="A4530" t="s">
        <v>16728</v>
      </c>
      <c r="B4530" t="s">
        <v>19396</v>
      </c>
      <c r="C4530" t="s">
        <v>7732</v>
      </c>
      <c r="D4530" t="s">
        <v>19396</v>
      </c>
      <c r="E4530" t="s">
        <v>18218</v>
      </c>
      <c r="F4530" s="1" t="s">
        <v>7732</v>
      </c>
      <c r="H4530" t="str">
        <f t="shared" si="128"/>
        <v xml:space="preserve"> 43_JOH_20_29 </v>
      </c>
      <c r="I4530" t="str">
        <f t="shared" si="129"/>
        <v xml:space="preserve"> they that have </v>
      </c>
      <c r="J4530" t="str">
        <f>+E4530</f>
        <v xml:space="preserve"> 46_1CO_07_29 </v>
      </c>
    </row>
    <row r="4531" spans="1:10" x14ac:dyDescent="0.25">
      <c r="G4531" s="1" t="s">
        <v>15205</v>
      </c>
      <c r="H4531" t="s">
        <v>21662</v>
      </c>
    </row>
    <row r="4532" spans="1:10" x14ac:dyDescent="0.25">
      <c r="A4532" t="s">
        <v>18035</v>
      </c>
      <c r="B4532" t="s">
        <v>18034</v>
      </c>
      <c r="C4532" t="s">
        <v>15205</v>
      </c>
      <c r="D4532">
        <v>0</v>
      </c>
      <c r="E4532">
        <v>0</v>
      </c>
      <c r="H4532" t="str">
        <f t="shared" si="128"/>
        <v xml:space="preserve"> 30_AMO_04_07 </v>
      </c>
      <c r="I4532" t="str">
        <f t="shared" si="129"/>
        <v xml:space="preserve"> also I have </v>
      </c>
      <c r="J4532" t="s">
        <v>21656</v>
      </c>
    </row>
    <row r="4533" spans="1:10" x14ac:dyDescent="0.25">
      <c r="A4533" t="s">
        <v>21655</v>
      </c>
      <c r="B4533" t="s">
        <v>21534</v>
      </c>
      <c r="C4533" t="s">
        <v>15205</v>
      </c>
      <c r="D4533" t="s">
        <v>21534</v>
      </c>
      <c r="E4533" t="s">
        <v>7702</v>
      </c>
      <c r="F4533" s="1" t="s">
        <v>15205</v>
      </c>
      <c r="H4533" t="str">
        <f t="shared" si="128"/>
        <v>&gt;&gt;&gt;&gt;&gt;</v>
      </c>
      <c r="I4533" t="str">
        <f t="shared" si="129"/>
        <v xml:space="preserve"> coming to you </v>
      </c>
      <c r="J4533" t="str">
        <f>+E4533</f>
        <v xml:space="preserve"> 47_2CO_13_01 </v>
      </c>
    </row>
    <row r="4534" spans="1:10" x14ac:dyDescent="0.25">
      <c r="A4534" t="s">
        <v>14879</v>
      </c>
      <c r="B4534" t="s">
        <v>17246</v>
      </c>
      <c r="C4534" t="s">
        <v>15205</v>
      </c>
      <c r="D4534" t="s">
        <v>17246</v>
      </c>
      <c r="E4534" t="s">
        <v>17247</v>
      </c>
      <c r="F4534" s="1" t="s">
        <v>15205</v>
      </c>
      <c r="H4534" t="str">
        <f t="shared" si="128"/>
        <v xml:space="preserve"> 15_EZR_04_15 </v>
      </c>
      <c r="I4534" t="str">
        <f t="shared" si="129"/>
        <v xml:space="preserve"> For which cause </v>
      </c>
      <c r="J4534" t="str">
        <f>+E4534</f>
        <v xml:space="preserve"> 47_2CO_04_16 </v>
      </c>
    </row>
    <row r="4535" spans="1:10" x14ac:dyDescent="0.25">
      <c r="A4535" t="s">
        <v>1063</v>
      </c>
      <c r="B4535" t="s">
        <v>15200</v>
      </c>
      <c r="C4535" t="s">
        <v>15205</v>
      </c>
      <c r="D4535" t="s">
        <v>15200</v>
      </c>
      <c r="E4535" t="s">
        <v>15206</v>
      </c>
      <c r="F4535" s="1" t="s">
        <v>15205</v>
      </c>
      <c r="H4535" t="str">
        <f t="shared" si="128"/>
        <v xml:space="preserve"> 44_ACT_20_18 </v>
      </c>
      <c r="I4535" t="str">
        <f t="shared" si="129"/>
        <v xml:space="preserve"> I have been </v>
      </c>
      <c r="J4535" t="str">
        <f>+E4535</f>
        <v xml:space="preserve"> 47_2CO_11_25 </v>
      </c>
    </row>
    <row r="4536" spans="1:10" x14ac:dyDescent="0.25">
      <c r="G4536" s="1" t="s">
        <v>14958</v>
      </c>
      <c r="H4536" t="s">
        <v>21662</v>
      </c>
    </row>
    <row r="4537" spans="1:10" x14ac:dyDescent="0.25">
      <c r="A4537" t="s">
        <v>10713</v>
      </c>
      <c r="B4537" t="s">
        <v>19648</v>
      </c>
      <c r="C4537" t="s">
        <v>14958</v>
      </c>
      <c r="D4537" t="s">
        <v>19648</v>
      </c>
      <c r="E4537" t="s">
        <v>13352</v>
      </c>
      <c r="H4537" t="str">
        <f t="shared" si="128"/>
        <v xml:space="preserve"> 45_ROM_01_13 </v>
      </c>
      <c r="I4537" t="str">
        <f t="shared" si="129"/>
        <v xml:space="preserve"> come unto you </v>
      </c>
      <c r="J4537" t="str">
        <f>+E4537</f>
        <v xml:space="preserve"> 45_ROM_15_29 </v>
      </c>
    </row>
    <row r="4538" spans="1:10" x14ac:dyDescent="0.25">
      <c r="A4538" t="s">
        <v>10713</v>
      </c>
      <c r="B4538" t="s">
        <v>14953</v>
      </c>
      <c r="C4538" t="s">
        <v>14958</v>
      </c>
      <c r="D4538" t="s">
        <v>14953</v>
      </c>
      <c r="E4538" t="s">
        <v>14959</v>
      </c>
      <c r="F4538" s="1" t="s">
        <v>14958</v>
      </c>
      <c r="H4538" t="str">
        <f t="shared" si="128"/>
        <v xml:space="preserve"> 45_ROM_01_13 </v>
      </c>
      <c r="I4538" t="str">
        <f t="shared" si="129"/>
        <v xml:space="preserve"> to come unto </v>
      </c>
      <c r="J4538" t="str">
        <f>+E4538</f>
        <v xml:space="preserve"> 46_1CO_16_12 </v>
      </c>
    </row>
    <row r="4539" spans="1:10" x14ac:dyDescent="0.25">
      <c r="G4539" s="1" t="s">
        <v>15083</v>
      </c>
      <c r="H4539" t="s">
        <v>21662</v>
      </c>
    </row>
    <row r="4540" spans="1:10" x14ac:dyDescent="0.25">
      <c r="A4540" t="s">
        <v>18837</v>
      </c>
      <c r="B4540" t="s">
        <v>18836</v>
      </c>
      <c r="C4540" t="s">
        <v>15083</v>
      </c>
      <c r="D4540">
        <v>0</v>
      </c>
      <c r="E4540">
        <v>0</v>
      </c>
      <c r="H4540" t="str">
        <f t="shared" si="128"/>
        <v xml:space="preserve"> 18_JOB_13_14 </v>
      </c>
      <c r="I4540" t="str">
        <f t="shared" si="129"/>
        <v xml:space="preserve"> I take my </v>
      </c>
      <c r="J4540" t="s">
        <v>21656</v>
      </c>
    </row>
    <row r="4541" spans="1:10" x14ac:dyDescent="0.25">
      <c r="A4541" t="s">
        <v>19243</v>
      </c>
      <c r="B4541" t="s">
        <v>19242</v>
      </c>
      <c r="C4541" t="s">
        <v>15083</v>
      </c>
      <c r="D4541">
        <v>0</v>
      </c>
      <c r="E4541">
        <v>0</v>
      </c>
      <c r="F4541" s="1" t="s">
        <v>15083</v>
      </c>
      <c r="H4541" t="str">
        <f t="shared" si="128"/>
        <v xml:space="preserve"> 19_PSA_119_042 </v>
      </c>
      <c r="I4541" t="str">
        <f t="shared" si="129"/>
        <v xml:space="preserve"> for I trust </v>
      </c>
      <c r="J4541" t="s">
        <v>21656</v>
      </c>
    </row>
    <row r="4542" spans="1:10" x14ac:dyDescent="0.25">
      <c r="A4542" t="s">
        <v>8785</v>
      </c>
      <c r="B4542" t="s">
        <v>20215</v>
      </c>
      <c r="C4542" t="s">
        <v>15083</v>
      </c>
      <c r="D4542">
        <v>0</v>
      </c>
      <c r="E4542">
        <v>0</v>
      </c>
      <c r="F4542" s="1" t="s">
        <v>15083</v>
      </c>
      <c r="H4542" t="str">
        <f t="shared" si="128"/>
        <v xml:space="preserve"> 43_JOH_14_18 </v>
      </c>
      <c r="I4542" t="str">
        <f t="shared" si="129"/>
        <v xml:space="preserve"> will come to you </v>
      </c>
      <c r="J4542" t="s">
        <v>21656</v>
      </c>
    </row>
    <row r="4543" spans="1:10" x14ac:dyDescent="0.25">
      <c r="A4543" t="s">
        <v>6582</v>
      </c>
      <c r="B4543" t="s">
        <v>20414</v>
      </c>
      <c r="C4543" t="s">
        <v>15083</v>
      </c>
      <c r="D4543">
        <v>0</v>
      </c>
      <c r="E4543">
        <v>0</v>
      </c>
      <c r="F4543" s="1" t="s">
        <v>15083</v>
      </c>
      <c r="H4543" t="str">
        <f t="shared" si="128"/>
        <v xml:space="preserve"> 44_ACT_22_06 </v>
      </c>
      <c r="I4543" t="str">
        <f t="shared" si="129"/>
        <v xml:space="preserve"> my journey and </v>
      </c>
      <c r="J4543" t="s">
        <v>21656</v>
      </c>
    </row>
    <row r="4544" spans="1:10" x14ac:dyDescent="0.25">
      <c r="A4544" t="s">
        <v>16265</v>
      </c>
      <c r="B4544" t="s">
        <v>16258</v>
      </c>
      <c r="C4544" t="s">
        <v>15083</v>
      </c>
      <c r="D4544" t="s">
        <v>16258</v>
      </c>
      <c r="E4544" t="s">
        <v>16266</v>
      </c>
      <c r="F4544" s="1" t="s">
        <v>15083</v>
      </c>
      <c r="H4544" t="str">
        <f t="shared" si="128"/>
        <v xml:space="preserve"> 42_LUK_12_45 </v>
      </c>
      <c r="I4544" t="str">
        <f t="shared" si="129"/>
        <v xml:space="preserve"> and to be </v>
      </c>
      <c r="J4544" t="str">
        <f>+E4544</f>
        <v xml:space="preserve"> 47_2CO_05_08 </v>
      </c>
    </row>
    <row r="4545" spans="1:10" x14ac:dyDescent="0.25">
      <c r="A4545" t="s">
        <v>21655</v>
      </c>
      <c r="B4545" t="s">
        <v>21535</v>
      </c>
      <c r="C4545" t="s">
        <v>15083</v>
      </c>
      <c r="D4545" t="s">
        <v>21535</v>
      </c>
      <c r="E4545" t="s">
        <v>15848</v>
      </c>
      <c r="F4545" s="1" t="s">
        <v>15083</v>
      </c>
      <c r="H4545" t="str">
        <f t="shared" si="128"/>
        <v>&gt;&gt;&gt;&gt;&gt;</v>
      </c>
      <c r="I4545" t="str">
        <f t="shared" si="129"/>
        <v xml:space="preserve"> be brought on </v>
      </c>
      <c r="J4545" t="str">
        <f>+E4545</f>
        <v xml:space="preserve"> 47_2CO_01_16 </v>
      </c>
    </row>
    <row r="4546" spans="1:10" x14ac:dyDescent="0.25">
      <c r="A4546" t="s">
        <v>21655</v>
      </c>
      <c r="B4546" t="s">
        <v>21536</v>
      </c>
      <c r="C4546" t="s">
        <v>15083</v>
      </c>
      <c r="D4546" t="s">
        <v>21536</v>
      </c>
      <c r="E4546" t="s">
        <v>15848</v>
      </c>
      <c r="F4546" s="1" t="s">
        <v>15083</v>
      </c>
      <c r="H4546" t="str">
        <f t="shared" si="128"/>
        <v>&gt;&gt;&gt;&gt;&gt;</v>
      </c>
      <c r="I4546" t="str">
        <f t="shared" si="129"/>
        <v xml:space="preserve"> be brought on my </v>
      </c>
      <c r="J4546" t="str">
        <f>+E4546</f>
        <v xml:space="preserve"> 47_2CO_01_16 </v>
      </c>
    </row>
    <row r="4547" spans="1:10" x14ac:dyDescent="0.25">
      <c r="A4547" t="s">
        <v>21655</v>
      </c>
      <c r="B4547" t="s">
        <v>21537</v>
      </c>
      <c r="C4547" t="s">
        <v>15083</v>
      </c>
      <c r="D4547" t="s">
        <v>21537</v>
      </c>
      <c r="E4547" t="s">
        <v>15848</v>
      </c>
      <c r="F4547" s="1" t="s">
        <v>15083</v>
      </c>
      <c r="H4547" t="str">
        <f t="shared" si="128"/>
        <v>&gt;&gt;&gt;&gt;&gt;</v>
      </c>
      <c r="I4547" t="str">
        <f t="shared" si="129"/>
        <v xml:space="preserve"> brought on my </v>
      </c>
      <c r="J4547" t="str">
        <f>+E4547</f>
        <v xml:space="preserve"> 47_2CO_01_16 </v>
      </c>
    </row>
    <row r="4548" spans="1:10" x14ac:dyDescent="0.25">
      <c r="A4548" t="s">
        <v>21655</v>
      </c>
      <c r="B4548" t="s">
        <v>21538</v>
      </c>
      <c r="C4548" t="s">
        <v>15083</v>
      </c>
      <c r="D4548" t="s">
        <v>21538</v>
      </c>
      <c r="E4548" t="s">
        <v>15848</v>
      </c>
      <c r="F4548" s="1" t="s">
        <v>15083</v>
      </c>
      <c r="H4548" t="str">
        <f t="shared" si="128"/>
        <v>&gt;&gt;&gt;&gt;&gt;</v>
      </c>
      <c r="I4548" t="str">
        <f t="shared" si="129"/>
        <v xml:space="preserve"> brought on my way </v>
      </c>
      <c r="J4548" t="str">
        <f>+E4548</f>
        <v xml:space="preserve"> 47_2CO_01_16 </v>
      </c>
    </row>
    <row r="4549" spans="1:10" x14ac:dyDescent="0.25">
      <c r="A4549" t="s">
        <v>8785</v>
      </c>
      <c r="B4549" t="s">
        <v>18093</v>
      </c>
      <c r="C4549" t="s">
        <v>15083</v>
      </c>
      <c r="D4549" t="s">
        <v>18093</v>
      </c>
      <c r="E4549" t="s">
        <v>17908</v>
      </c>
      <c r="F4549" s="1" t="s">
        <v>15083</v>
      </c>
      <c r="H4549" t="str">
        <f t="shared" si="128"/>
        <v xml:space="preserve"> 43_JOH_14_18 </v>
      </c>
      <c r="I4549" t="str">
        <f t="shared" si="129"/>
        <v xml:space="preserve"> come to you </v>
      </c>
      <c r="J4549" t="str">
        <f>+E4549</f>
        <v xml:space="preserve"> 46_1CO_04_18 </v>
      </c>
    </row>
    <row r="4550" spans="1:10" x14ac:dyDescent="0.25">
      <c r="A4550" t="s">
        <v>21655</v>
      </c>
      <c r="B4550" t="s">
        <v>21539</v>
      </c>
      <c r="C4550" t="s">
        <v>15083</v>
      </c>
      <c r="D4550" t="s">
        <v>21539</v>
      </c>
      <c r="E4550" t="s">
        <v>8789</v>
      </c>
      <c r="F4550" s="1" t="s">
        <v>15083</v>
      </c>
      <c r="H4550" t="str">
        <f t="shared" si="128"/>
        <v>&gt;&gt;&gt;&gt;&gt;</v>
      </c>
      <c r="I4550" t="str">
        <f t="shared" si="129"/>
        <v xml:space="preserve"> I trust to </v>
      </c>
      <c r="J4550" t="str">
        <f>+E4550</f>
        <v xml:space="preserve"> 46_1CO_16_07 </v>
      </c>
    </row>
    <row r="4551" spans="1:10" x14ac:dyDescent="0.25">
      <c r="A4551" t="s">
        <v>8785</v>
      </c>
      <c r="B4551" t="s">
        <v>15081</v>
      </c>
      <c r="C4551" t="s">
        <v>15083</v>
      </c>
      <c r="D4551" t="s">
        <v>15081</v>
      </c>
      <c r="E4551" t="s">
        <v>14001</v>
      </c>
      <c r="F4551" s="1" t="s">
        <v>15083</v>
      </c>
      <c r="H4551" t="str">
        <f t="shared" si="128"/>
        <v xml:space="preserve"> 43_JOH_14_18 </v>
      </c>
      <c r="I4551" t="str">
        <f t="shared" si="129"/>
        <v xml:space="preserve"> I will come </v>
      </c>
      <c r="J4551" t="str">
        <f>+E4551</f>
        <v xml:space="preserve"> 45_ROM_15_28 </v>
      </c>
    </row>
    <row r="4552" spans="1:10" x14ac:dyDescent="0.25">
      <c r="A4552" t="s">
        <v>8785</v>
      </c>
      <c r="B4552" t="s">
        <v>20214</v>
      </c>
      <c r="C4552" t="s">
        <v>15083</v>
      </c>
      <c r="D4552" t="s">
        <v>20214</v>
      </c>
      <c r="E4552" t="s">
        <v>4099</v>
      </c>
      <c r="F4552" s="1" t="s">
        <v>15083</v>
      </c>
      <c r="H4552" t="str">
        <f t="shared" si="128"/>
        <v xml:space="preserve"> 43_JOH_14_18 </v>
      </c>
      <c r="I4552" t="str">
        <f t="shared" si="129"/>
        <v xml:space="preserve"> I will come to </v>
      </c>
      <c r="J4552" t="str">
        <f>+E4552</f>
        <v xml:space="preserve"> 47_2CO_12_01 </v>
      </c>
    </row>
    <row r="4553" spans="1:10" x14ac:dyDescent="0.25">
      <c r="A4553" t="s">
        <v>21655</v>
      </c>
      <c r="B4553" t="s">
        <v>21540</v>
      </c>
      <c r="C4553" t="s">
        <v>15083</v>
      </c>
      <c r="D4553" t="s">
        <v>21540</v>
      </c>
      <c r="E4553" t="s">
        <v>15848</v>
      </c>
      <c r="F4553" s="1" t="s">
        <v>15083</v>
      </c>
      <c r="H4553" t="str">
        <f t="shared" si="128"/>
        <v>&gt;&gt;&gt;&gt;&gt;</v>
      </c>
      <c r="I4553" t="str">
        <f t="shared" si="129"/>
        <v xml:space="preserve"> on my way </v>
      </c>
      <c r="J4553" t="str">
        <f>+E4553</f>
        <v xml:space="preserve"> 47_2CO_01_16 </v>
      </c>
    </row>
    <row r="4554" spans="1:10" x14ac:dyDescent="0.25">
      <c r="A4554" t="s">
        <v>16250</v>
      </c>
      <c r="B4554" t="s">
        <v>16248</v>
      </c>
      <c r="C4554" t="s">
        <v>15083</v>
      </c>
      <c r="D4554" t="s">
        <v>16248</v>
      </c>
      <c r="E4554" t="s">
        <v>15848</v>
      </c>
      <c r="F4554" s="1" t="s">
        <v>15083</v>
      </c>
      <c r="H4554" t="str">
        <f t="shared" si="128"/>
        <v xml:space="preserve"> 44_ACT_25_17 </v>
      </c>
      <c r="I4554" t="str">
        <f t="shared" si="129"/>
        <v xml:space="preserve"> to be brought </v>
      </c>
      <c r="J4554" t="str">
        <f>+E4554</f>
        <v xml:space="preserve"> 47_2CO_01_16 </v>
      </c>
    </row>
    <row r="4555" spans="1:10" x14ac:dyDescent="0.25">
      <c r="A4555" t="s">
        <v>21655</v>
      </c>
      <c r="B4555" t="s">
        <v>21541</v>
      </c>
      <c r="C4555" t="s">
        <v>15083</v>
      </c>
      <c r="D4555" t="s">
        <v>21541</v>
      </c>
      <c r="E4555" t="s">
        <v>15848</v>
      </c>
      <c r="F4555" s="1" t="s">
        <v>15083</v>
      </c>
      <c r="H4555" t="str">
        <f t="shared" si="128"/>
        <v>&gt;&gt;&gt;&gt;&gt;</v>
      </c>
      <c r="I4555" t="str">
        <f t="shared" si="129"/>
        <v xml:space="preserve"> to be brought on </v>
      </c>
      <c r="J4555" t="str">
        <f>+E4555</f>
        <v xml:space="preserve"> 47_2CO_01_16 </v>
      </c>
    </row>
    <row r="4556" spans="1:10" x14ac:dyDescent="0.25">
      <c r="A4556" t="s">
        <v>7064</v>
      </c>
      <c r="B4556" t="s">
        <v>15634</v>
      </c>
      <c r="C4556" t="s">
        <v>15083</v>
      </c>
      <c r="D4556" t="s">
        <v>15634</v>
      </c>
      <c r="E4556" t="s">
        <v>11197</v>
      </c>
      <c r="F4556" s="1" t="s">
        <v>15083</v>
      </c>
      <c r="H4556" t="str">
        <f t="shared" si="128"/>
        <v xml:space="preserve"> 42_LUK_21_13 </v>
      </c>
      <c r="I4556" t="str">
        <f t="shared" si="129"/>
        <v xml:space="preserve"> to you for </v>
      </c>
      <c r="J4556" t="str">
        <f>+E4556</f>
        <v xml:space="preserve"> 46_1CO_09_02 </v>
      </c>
    </row>
    <row r="4557" spans="1:10" x14ac:dyDescent="0.25">
      <c r="A4557" t="s">
        <v>21655</v>
      </c>
      <c r="B4557" t="s">
        <v>21542</v>
      </c>
      <c r="C4557" t="s">
        <v>15083</v>
      </c>
      <c r="D4557" t="s">
        <v>21542</v>
      </c>
      <c r="E4557" t="s">
        <v>6084</v>
      </c>
      <c r="F4557" s="1" t="s">
        <v>15083</v>
      </c>
      <c r="H4557" t="str">
        <f t="shared" si="128"/>
        <v>&gt;&gt;&gt;&gt;&gt;</v>
      </c>
      <c r="I4557" t="str">
        <f t="shared" si="129"/>
        <v xml:space="preserve"> to you for I </v>
      </c>
      <c r="J4557" t="str">
        <f>+E4557</f>
        <v xml:space="preserve"> 47_2CO_12_14 </v>
      </c>
    </row>
    <row r="4558" spans="1:10" x14ac:dyDescent="0.25">
      <c r="A4558" t="s">
        <v>17315</v>
      </c>
      <c r="B4558" t="s">
        <v>17312</v>
      </c>
      <c r="C4558" t="s">
        <v>15083</v>
      </c>
      <c r="D4558" t="s">
        <v>17312</v>
      </c>
      <c r="E4558" t="s">
        <v>12096</v>
      </c>
      <c r="F4558" s="1" t="s">
        <v>15083</v>
      </c>
      <c r="H4558" t="str">
        <f t="shared" si="128"/>
        <v xml:space="preserve"> 44_ACT_05_38 </v>
      </c>
      <c r="I4558" t="str">
        <f t="shared" si="129"/>
        <v xml:space="preserve"> will come to </v>
      </c>
      <c r="J4558" t="str">
        <f>+E4558</f>
        <v xml:space="preserve"> 46_1CO_04_19 </v>
      </c>
    </row>
    <row r="4559" spans="1:10" x14ac:dyDescent="0.25">
      <c r="A4559" t="s">
        <v>5826</v>
      </c>
      <c r="B4559" t="s">
        <v>19526</v>
      </c>
      <c r="C4559" t="s">
        <v>15083</v>
      </c>
      <c r="D4559" t="s">
        <v>19526</v>
      </c>
      <c r="E4559" t="s">
        <v>19528</v>
      </c>
      <c r="F4559" s="1" t="s">
        <v>15083</v>
      </c>
      <c r="H4559" t="str">
        <f t="shared" si="128"/>
        <v xml:space="preserve"> 24_JER_03_12 </v>
      </c>
      <c r="I4559" t="str">
        <f t="shared" si="129"/>
        <v xml:space="preserve"> you for I </v>
      </c>
      <c r="J4559" t="str">
        <f>+E4559</f>
        <v xml:space="preserve"> 47_2CO_07_03 </v>
      </c>
    </row>
    <row r="4560" spans="1:10" x14ac:dyDescent="0.25">
      <c r="A4560" t="s">
        <v>10391</v>
      </c>
      <c r="B4560" t="s">
        <v>19619</v>
      </c>
      <c r="C4560" t="s">
        <v>15083</v>
      </c>
      <c r="D4560" t="s">
        <v>19619</v>
      </c>
      <c r="E4560" t="s">
        <v>19620</v>
      </c>
      <c r="F4560" s="1" t="s">
        <v>15083</v>
      </c>
      <c r="H4560" t="str">
        <f t="shared" ref="H4560:H4629" si="130">+A4560</f>
        <v xml:space="preserve"> 24_JER_29_21 </v>
      </c>
      <c r="I4560" t="str">
        <f t="shared" ref="I4560:I4629" si="131">+B4560</f>
        <v xml:space="preserve"> you in my </v>
      </c>
      <c r="J4560" t="str">
        <f>+E4560</f>
        <v xml:space="preserve"> 49_EPH_01_16 </v>
      </c>
    </row>
    <row r="4561" spans="1:10" x14ac:dyDescent="0.25">
      <c r="G4561" s="1" t="s">
        <v>16247</v>
      </c>
      <c r="H4561" t="s">
        <v>21662</v>
      </c>
    </row>
    <row r="4562" spans="1:10" x14ac:dyDescent="0.25">
      <c r="A4562" t="s">
        <v>15185</v>
      </c>
      <c r="B4562" t="s">
        <v>20220</v>
      </c>
      <c r="C4562" t="s">
        <v>16247</v>
      </c>
      <c r="D4562">
        <v>0</v>
      </c>
      <c r="E4562">
        <v>0</v>
      </c>
      <c r="H4562" t="str">
        <f t="shared" si="130"/>
        <v xml:space="preserve"> 43_JOH_16_05 </v>
      </c>
      <c r="I4562" t="str">
        <f t="shared" si="131"/>
        <v xml:space="preserve"> But now I go </v>
      </c>
      <c r="J4562" t="s">
        <v>21656</v>
      </c>
    </row>
    <row r="4563" spans="1:10" x14ac:dyDescent="0.25">
      <c r="A4563" t="s">
        <v>15185</v>
      </c>
      <c r="B4563" t="s">
        <v>20221</v>
      </c>
      <c r="C4563" t="s">
        <v>16247</v>
      </c>
      <c r="D4563">
        <v>0</v>
      </c>
      <c r="E4563">
        <v>0</v>
      </c>
      <c r="F4563" s="1" t="s">
        <v>16247</v>
      </c>
      <c r="H4563" t="str">
        <f t="shared" si="130"/>
        <v xml:space="preserve"> 43_JOH_16_05 </v>
      </c>
      <c r="I4563" t="str">
        <f t="shared" si="131"/>
        <v xml:space="preserve"> now I go </v>
      </c>
      <c r="J4563" t="s">
        <v>21656</v>
      </c>
    </row>
    <row r="4564" spans="1:10" x14ac:dyDescent="0.25">
      <c r="A4564" t="s">
        <v>1314</v>
      </c>
      <c r="B4564" t="s">
        <v>16686</v>
      </c>
      <c r="C4564" t="s">
        <v>16247</v>
      </c>
      <c r="D4564">
        <v>0</v>
      </c>
      <c r="E4564">
        <v>0</v>
      </c>
      <c r="F4564" s="1" t="s">
        <v>16247</v>
      </c>
      <c r="H4564" t="str">
        <f t="shared" si="130"/>
        <v xml:space="preserve"> 26_EZE_45_04 </v>
      </c>
      <c r="I4564" t="str">
        <f t="shared" si="131"/>
        <v xml:space="preserve"> minister unto the </v>
      </c>
      <c r="J4564" t="s">
        <v>21656</v>
      </c>
    </row>
    <row r="4565" spans="1:10" x14ac:dyDescent="0.25">
      <c r="A4565" t="s">
        <v>16986</v>
      </c>
      <c r="B4565" t="s">
        <v>17324</v>
      </c>
      <c r="C4565" t="s">
        <v>16247</v>
      </c>
      <c r="D4565">
        <v>0</v>
      </c>
      <c r="E4565">
        <v>0</v>
      </c>
      <c r="F4565" s="1" t="s">
        <v>16247</v>
      </c>
      <c r="H4565" t="str">
        <f t="shared" si="130"/>
        <v xml:space="preserve"> 43_JOH_14_28 </v>
      </c>
      <c r="I4565" t="str">
        <f t="shared" si="131"/>
        <v xml:space="preserve"> I go unto </v>
      </c>
      <c r="J4565" t="s">
        <v>21656</v>
      </c>
    </row>
    <row r="4566" spans="1:10" x14ac:dyDescent="0.25">
      <c r="A4566" t="s">
        <v>1657</v>
      </c>
      <c r="B4566" t="s">
        <v>18552</v>
      </c>
      <c r="C4566" t="s">
        <v>16247</v>
      </c>
      <c r="D4566" t="s">
        <v>26</v>
      </c>
      <c r="E4566">
        <v>0</v>
      </c>
      <c r="F4566" s="1" t="s">
        <v>16247</v>
      </c>
      <c r="H4566" t="str">
        <f t="shared" si="130"/>
        <v xml:space="preserve"> 14_2CH_05_02 </v>
      </c>
      <c r="I4566" t="str">
        <f t="shared" si="131"/>
        <v xml:space="preserve"> unto Jerusalem to </v>
      </c>
      <c r="J4566" t="s">
        <v>21656</v>
      </c>
    </row>
    <row r="4567" spans="1:10" x14ac:dyDescent="0.25">
      <c r="A4567" t="s">
        <v>8776</v>
      </c>
      <c r="B4567" t="s">
        <v>18550</v>
      </c>
      <c r="C4567" t="s">
        <v>16247</v>
      </c>
      <c r="D4567" t="s">
        <v>18550</v>
      </c>
      <c r="E4567" t="s">
        <v>16041</v>
      </c>
      <c r="F4567" s="1" t="s">
        <v>16247</v>
      </c>
      <c r="H4567" t="str">
        <f t="shared" si="130"/>
        <v xml:space="preserve"> 38_ZEC_08_11 </v>
      </c>
      <c r="I4567" t="str">
        <f t="shared" si="131"/>
        <v xml:space="preserve"> but now I </v>
      </c>
      <c r="J4567" t="str">
        <f>+E4567</f>
        <v xml:space="preserve"> 46_1CO_05_11 </v>
      </c>
    </row>
    <row r="4568" spans="1:10" x14ac:dyDescent="0.25">
      <c r="A4568" t="s">
        <v>1314</v>
      </c>
      <c r="B4568" t="s">
        <v>16244</v>
      </c>
      <c r="C4568" t="s">
        <v>16247</v>
      </c>
      <c r="D4568" t="s">
        <v>16244</v>
      </c>
      <c r="E4568" t="s">
        <v>14362</v>
      </c>
      <c r="F4568" s="1" t="s">
        <v>16247</v>
      </c>
      <c r="H4568" t="str">
        <f t="shared" si="130"/>
        <v xml:space="preserve"> 26_EZE_45_04 </v>
      </c>
      <c r="I4568" t="str">
        <f t="shared" si="131"/>
        <v xml:space="preserve"> to minister unto </v>
      </c>
      <c r="J4568" t="str">
        <f>+E4568</f>
        <v xml:space="preserve"> 45_ROM_15_27 </v>
      </c>
    </row>
    <row r="4569" spans="1:10" x14ac:dyDescent="0.25">
      <c r="A4569" t="s">
        <v>21655</v>
      </c>
      <c r="B4569" t="s">
        <v>21543</v>
      </c>
      <c r="C4569" t="s">
        <v>16247</v>
      </c>
      <c r="D4569" t="s">
        <v>21543</v>
      </c>
      <c r="E4569" t="s">
        <v>16495</v>
      </c>
      <c r="F4569" s="1" t="s">
        <v>16247</v>
      </c>
      <c r="H4569" t="str">
        <f t="shared" si="130"/>
        <v>&gt;&gt;&gt;&gt;&gt;</v>
      </c>
      <c r="I4569" t="str">
        <f t="shared" si="131"/>
        <v xml:space="preserve"> unto the saints </v>
      </c>
      <c r="J4569" t="str">
        <f>+E4569</f>
        <v xml:space="preserve"> 65_JDE_01_03 </v>
      </c>
    </row>
    <row r="4570" spans="1:10" x14ac:dyDescent="0.25">
      <c r="G4570" s="1" t="s">
        <v>16757</v>
      </c>
      <c r="H4570" t="s">
        <v>21662</v>
      </c>
    </row>
    <row r="4571" spans="1:10" x14ac:dyDescent="0.25">
      <c r="A4571" t="s">
        <v>11743</v>
      </c>
      <c r="B4571" t="s">
        <v>18715</v>
      </c>
      <c r="C4571" t="s">
        <v>16757</v>
      </c>
      <c r="D4571">
        <v>0</v>
      </c>
      <c r="E4571">
        <v>0</v>
      </c>
      <c r="H4571" t="str">
        <f t="shared" si="130"/>
        <v xml:space="preserve"> 15_EZR_06_09 </v>
      </c>
      <c r="I4571" t="str">
        <f t="shared" si="131"/>
        <v xml:space="preserve"> which are at Jerusalem </v>
      </c>
      <c r="J4571" t="s">
        <v>21656</v>
      </c>
    </row>
    <row r="4572" spans="1:10" x14ac:dyDescent="0.25">
      <c r="A4572" t="s">
        <v>15204</v>
      </c>
      <c r="B4572" t="s">
        <v>20390</v>
      </c>
      <c r="C4572" t="s">
        <v>16757</v>
      </c>
      <c r="D4572">
        <v>0</v>
      </c>
      <c r="E4572">
        <v>0</v>
      </c>
      <c r="F4572" s="1" t="s">
        <v>16757</v>
      </c>
      <c r="H4572" t="str">
        <f t="shared" si="130"/>
        <v xml:space="preserve"> 44_ACT_19_21 </v>
      </c>
      <c r="I4572" t="str">
        <f t="shared" si="131"/>
        <v xml:space="preserve"> and Achaia to </v>
      </c>
      <c r="J4572" t="s">
        <v>21656</v>
      </c>
    </row>
    <row r="4573" spans="1:10" x14ac:dyDescent="0.25">
      <c r="A4573" t="s">
        <v>15204</v>
      </c>
      <c r="B4573" t="s">
        <v>20392</v>
      </c>
      <c r="C4573" t="s">
        <v>16757</v>
      </c>
      <c r="D4573">
        <v>0</v>
      </c>
      <c r="E4573">
        <v>0</v>
      </c>
      <c r="F4573" s="1" t="s">
        <v>16757</v>
      </c>
      <c r="H4573" t="str">
        <f t="shared" si="130"/>
        <v xml:space="preserve"> 44_ACT_19_21 </v>
      </c>
      <c r="I4573" t="str">
        <f t="shared" si="131"/>
        <v xml:space="preserve"> Macedonia and Achaia to </v>
      </c>
      <c r="J4573" t="s">
        <v>21656</v>
      </c>
    </row>
    <row r="4574" spans="1:10" x14ac:dyDescent="0.25">
      <c r="A4574" t="s">
        <v>16873</v>
      </c>
      <c r="B4574" t="s">
        <v>16870</v>
      </c>
      <c r="C4574" t="s">
        <v>16757</v>
      </c>
      <c r="D4574">
        <v>0</v>
      </c>
      <c r="E4574">
        <v>0</v>
      </c>
      <c r="F4574" s="1" t="s">
        <v>16757</v>
      </c>
      <c r="H4574" t="str">
        <f t="shared" si="130"/>
        <v xml:space="preserve"> 43_JOH_12_08 </v>
      </c>
      <c r="I4574" t="str">
        <f t="shared" si="131"/>
        <v xml:space="preserve"> for the poor </v>
      </c>
      <c r="J4574" t="s">
        <v>21656</v>
      </c>
    </row>
    <row r="4575" spans="1:10" x14ac:dyDescent="0.25">
      <c r="A4575" t="s">
        <v>21655</v>
      </c>
      <c r="B4575" t="s">
        <v>21544</v>
      </c>
      <c r="C4575" t="s">
        <v>16757</v>
      </c>
      <c r="D4575" t="s">
        <v>21544</v>
      </c>
      <c r="E4575" t="s">
        <v>14362</v>
      </c>
      <c r="F4575" s="1" t="s">
        <v>16757</v>
      </c>
      <c r="H4575" t="str">
        <f t="shared" si="130"/>
        <v>&gt;&gt;&gt;&gt;&gt;</v>
      </c>
      <c r="I4575" t="str">
        <f t="shared" si="131"/>
        <v xml:space="preserve"> hath pleased them </v>
      </c>
      <c r="J4575" t="str">
        <f>+E4575</f>
        <v xml:space="preserve"> 45_ROM_15_27 </v>
      </c>
    </row>
    <row r="4576" spans="1:10" x14ac:dyDescent="0.25">
      <c r="A4576" t="s">
        <v>2278</v>
      </c>
      <c r="B4576" t="s">
        <v>18091</v>
      </c>
      <c r="C4576" t="s">
        <v>16757</v>
      </c>
      <c r="D4576" t="s">
        <v>18091</v>
      </c>
      <c r="E4576" t="s">
        <v>15693</v>
      </c>
      <c r="F4576" s="1" t="s">
        <v>16757</v>
      </c>
      <c r="H4576" t="str">
        <f t="shared" si="130"/>
        <v xml:space="preserve"> 09_1SA_12_22 </v>
      </c>
      <c r="I4576" t="str">
        <f t="shared" si="131"/>
        <v xml:space="preserve"> it hath pleased </v>
      </c>
      <c r="J4576" t="str">
        <f>+E4576</f>
        <v xml:space="preserve"> 46_1CO_12_18 </v>
      </c>
    </row>
    <row r="4577" spans="1:10" x14ac:dyDescent="0.25">
      <c r="A4577" t="s">
        <v>21655</v>
      </c>
      <c r="B4577" t="s">
        <v>21545</v>
      </c>
      <c r="C4577" t="s">
        <v>16757</v>
      </c>
      <c r="D4577" t="s">
        <v>21545</v>
      </c>
      <c r="E4577" t="s">
        <v>14362</v>
      </c>
      <c r="F4577" s="1" t="s">
        <v>16757</v>
      </c>
      <c r="H4577" t="str">
        <f t="shared" si="130"/>
        <v>&gt;&gt;&gt;&gt;&gt;</v>
      </c>
      <c r="I4577" t="str">
        <f t="shared" si="131"/>
        <v xml:space="preserve"> it hath pleased them </v>
      </c>
      <c r="J4577" t="str">
        <f>+E4577</f>
        <v xml:space="preserve"> 45_ROM_15_27 </v>
      </c>
    </row>
    <row r="4578" spans="1:10" x14ac:dyDescent="0.25">
      <c r="A4578" t="s">
        <v>15204</v>
      </c>
      <c r="B4578" t="s">
        <v>20391</v>
      </c>
      <c r="C4578" t="s">
        <v>16757</v>
      </c>
      <c r="D4578" t="s">
        <v>20391</v>
      </c>
      <c r="E4578" t="s">
        <v>5595</v>
      </c>
      <c r="F4578" s="1" t="s">
        <v>16757</v>
      </c>
      <c r="H4578" t="str">
        <f t="shared" si="130"/>
        <v xml:space="preserve"> 44_ACT_19_21 </v>
      </c>
      <c r="I4578" t="str">
        <f t="shared" si="131"/>
        <v xml:space="preserve"> Macedonia and Achaia </v>
      </c>
      <c r="J4578" t="str">
        <f>+E4578</f>
        <v xml:space="preserve"> 52_1TH_01_08 </v>
      </c>
    </row>
    <row r="4579" spans="1:10" x14ac:dyDescent="0.25">
      <c r="A4579" t="s">
        <v>21655</v>
      </c>
      <c r="B4579" t="s">
        <v>21546</v>
      </c>
      <c r="C4579" t="s">
        <v>16757</v>
      </c>
      <c r="D4579" t="s">
        <v>21546</v>
      </c>
      <c r="E4579" t="s">
        <v>1841</v>
      </c>
      <c r="F4579" s="1" t="s">
        <v>16757</v>
      </c>
      <c r="H4579" t="str">
        <f t="shared" si="130"/>
        <v>&gt;&gt;&gt;&gt;&gt;</v>
      </c>
      <c r="I4579" t="str">
        <f t="shared" si="131"/>
        <v xml:space="preserve"> saints which are </v>
      </c>
      <c r="J4579" t="str">
        <f>+E4579</f>
        <v xml:space="preserve"> 45_ROM_16_15 </v>
      </c>
    </row>
    <row r="4580" spans="1:10" x14ac:dyDescent="0.25">
      <c r="A4580" t="s">
        <v>21655</v>
      </c>
      <c r="B4580" t="s">
        <v>21547</v>
      </c>
      <c r="C4580" t="s">
        <v>16757</v>
      </c>
      <c r="D4580" t="s">
        <v>21547</v>
      </c>
      <c r="E4580" t="s">
        <v>4215</v>
      </c>
      <c r="F4580" s="1" t="s">
        <v>16757</v>
      </c>
      <c r="H4580" t="str">
        <f t="shared" si="130"/>
        <v>&gt;&gt;&gt;&gt;&gt;</v>
      </c>
      <c r="I4580" t="str">
        <f t="shared" si="131"/>
        <v xml:space="preserve"> saints which are at </v>
      </c>
      <c r="J4580" t="str">
        <f>+E4580</f>
        <v xml:space="preserve"> 49_EPH_01_01 </v>
      </c>
    </row>
    <row r="4581" spans="1:10" x14ac:dyDescent="0.25">
      <c r="A4581" t="s">
        <v>21655</v>
      </c>
      <c r="B4581" t="s">
        <v>21548</v>
      </c>
      <c r="C4581" t="s">
        <v>16757</v>
      </c>
      <c r="D4581" t="s">
        <v>21548</v>
      </c>
      <c r="E4581" t="s">
        <v>11903</v>
      </c>
      <c r="F4581" s="1" t="s">
        <v>16757</v>
      </c>
      <c r="H4581" t="str">
        <f t="shared" si="130"/>
        <v>&gt;&gt;&gt;&gt;&gt;</v>
      </c>
      <c r="I4581" t="str">
        <f t="shared" si="131"/>
        <v xml:space="preserve"> them of Macedonia </v>
      </c>
      <c r="J4581" t="str">
        <f>+E4581</f>
        <v xml:space="preserve"> 47_2CO_09_02 </v>
      </c>
    </row>
    <row r="4582" spans="1:10" x14ac:dyDescent="0.25">
      <c r="A4582" t="s">
        <v>13441</v>
      </c>
      <c r="B4582" t="s">
        <v>16753</v>
      </c>
      <c r="C4582" t="s">
        <v>16757</v>
      </c>
      <c r="D4582" t="s">
        <v>16753</v>
      </c>
      <c r="E4582" t="s">
        <v>11675</v>
      </c>
      <c r="F4582" s="1" t="s">
        <v>16757</v>
      </c>
      <c r="H4582" t="str">
        <f t="shared" si="130"/>
        <v xml:space="preserve"> 27_DAN_06_07 </v>
      </c>
      <c r="I4582" t="str">
        <f t="shared" si="131"/>
        <v xml:space="preserve"> To make a </v>
      </c>
      <c r="J4582" t="str">
        <f>+E4582</f>
        <v xml:space="preserve"> 48_GAL_06_12 </v>
      </c>
    </row>
    <row r="4583" spans="1:10" x14ac:dyDescent="0.25">
      <c r="G4583" s="1" t="s">
        <v>14362</v>
      </c>
      <c r="H4583" t="s">
        <v>21662</v>
      </c>
    </row>
    <row r="4584" spans="1:10" x14ac:dyDescent="0.25">
      <c r="A4584" t="s">
        <v>18674</v>
      </c>
      <c r="B4584" t="s">
        <v>18673</v>
      </c>
      <c r="C4584" t="s">
        <v>14362</v>
      </c>
      <c r="D4584">
        <v>0</v>
      </c>
      <c r="E4584">
        <v>0</v>
      </c>
      <c r="H4584" t="str">
        <f t="shared" si="130"/>
        <v xml:space="preserve"> 15_EZR_04_19 </v>
      </c>
      <c r="I4584" t="str">
        <f t="shared" si="131"/>
        <v xml:space="preserve"> have been made </v>
      </c>
      <c r="J4584" t="s">
        <v>21656</v>
      </c>
    </row>
    <row r="4585" spans="1:10" x14ac:dyDescent="0.25">
      <c r="A4585" t="s">
        <v>16757</v>
      </c>
      <c r="B4585" t="s">
        <v>21544</v>
      </c>
      <c r="C4585" t="s">
        <v>14362</v>
      </c>
      <c r="D4585">
        <v>0</v>
      </c>
      <c r="E4585">
        <v>0</v>
      </c>
      <c r="F4585" s="1" t="s">
        <v>14362</v>
      </c>
      <c r="H4585" t="str">
        <f t="shared" si="130"/>
        <v xml:space="preserve"> 45_ROM_15_26 </v>
      </c>
      <c r="I4585" t="str">
        <f t="shared" si="131"/>
        <v xml:space="preserve"> hath pleased them </v>
      </c>
      <c r="J4585" t="s">
        <v>21656</v>
      </c>
    </row>
    <row r="4586" spans="1:10" x14ac:dyDescent="0.25">
      <c r="A4586" t="s">
        <v>16757</v>
      </c>
      <c r="B4586" t="s">
        <v>21545</v>
      </c>
      <c r="C4586" t="s">
        <v>14362</v>
      </c>
      <c r="D4586">
        <v>0</v>
      </c>
      <c r="E4586">
        <v>0</v>
      </c>
      <c r="F4586" s="1" t="s">
        <v>14362</v>
      </c>
      <c r="H4586" t="str">
        <f t="shared" si="130"/>
        <v xml:space="preserve"> 45_ROM_15_26 </v>
      </c>
      <c r="I4586" t="str">
        <f t="shared" si="131"/>
        <v xml:space="preserve"> it hath pleased them </v>
      </c>
      <c r="J4586" t="s">
        <v>21656</v>
      </c>
    </row>
    <row r="4587" spans="1:10" x14ac:dyDescent="0.25">
      <c r="A4587" t="s">
        <v>16247</v>
      </c>
      <c r="B4587" t="s">
        <v>16244</v>
      </c>
      <c r="C4587" t="s">
        <v>14362</v>
      </c>
      <c r="D4587">
        <v>0</v>
      </c>
      <c r="E4587">
        <v>0</v>
      </c>
      <c r="F4587" s="1" t="s">
        <v>14362</v>
      </c>
      <c r="H4587" t="str">
        <f t="shared" si="130"/>
        <v xml:space="preserve"> 45_ROM_15_25 </v>
      </c>
      <c r="I4587" t="str">
        <f t="shared" si="131"/>
        <v xml:space="preserve"> to minister unto </v>
      </c>
      <c r="J4587" t="s">
        <v>21656</v>
      </c>
    </row>
    <row r="4588" spans="1:10" x14ac:dyDescent="0.25">
      <c r="A4588" t="s">
        <v>14361</v>
      </c>
      <c r="B4588" t="s">
        <v>14351</v>
      </c>
      <c r="C4588" t="s">
        <v>14362</v>
      </c>
      <c r="D4588">
        <v>0</v>
      </c>
      <c r="E4588">
        <v>0</v>
      </c>
      <c r="F4588" s="1" t="s">
        <v>14362</v>
      </c>
      <c r="H4588" t="str">
        <f t="shared" si="130"/>
        <v xml:space="preserve"> 44_ACT_21_40 </v>
      </c>
      <c r="I4588" t="str">
        <f t="shared" si="131"/>
        <v xml:space="preserve"> unto them in </v>
      </c>
      <c r="J4588" t="s">
        <v>21656</v>
      </c>
    </row>
    <row r="4589" spans="1:10" x14ac:dyDescent="0.25">
      <c r="A4589" t="s">
        <v>13130</v>
      </c>
      <c r="B4589" t="s">
        <v>19897</v>
      </c>
      <c r="C4589" t="s">
        <v>14362</v>
      </c>
      <c r="D4589" t="s">
        <v>19897</v>
      </c>
      <c r="E4589" t="s">
        <v>12907</v>
      </c>
      <c r="F4589" s="1" t="s">
        <v>14362</v>
      </c>
      <c r="H4589" t="str">
        <f t="shared" si="130"/>
        <v xml:space="preserve"> 45_ROM_11_16 </v>
      </c>
      <c r="I4589" t="str">
        <f t="shared" si="131"/>
        <v xml:space="preserve"> for if the </v>
      </c>
      <c r="J4589" t="str">
        <f>+E4589</f>
        <v xml:space="preserve"> 46_1CO_11_06 </v>
      </c>
    </row>
    <row r="4590" spans="1:10" x14ac:dyDescent="0.25">
      <c r="A4590" t="s">
        <v>21655</v>
      </c>
      <c r="B4590" t="s">
        <v>21549</v>
      </c>
      <c r="C4590" t="s">
        <v>14362</v>
      </c>
      <c r="D4590" t="s">
        <v>21549</v>
      </c>
      <c r="E4590" t="s">
        <v>17199</v>
      </c>
      <c r="F4590" s="1" t="s">
        <v>14362</v>
      </c>
      <c r="H4590" t="str">
        <f t="shared" si="130"/>
        <v>&gt;&gt;&gt;&gt;&gt;</v>
      </c>
      <c r="I4590" t="str">
        <f t="shared" si="131"/>
        <v xml:space="preserve"> made partakers of </v>
      </c>
      <c r="J4590" t="str">
        <f>+E4590</f>
        <v xml:space="preserve"> 58_HEB_03_14 </v>
      </c>
    </row>
    <row r="4591" spans="1:10" x14ac:dyDescent="0.25">
      <c r="G4591" s="1" t="s">
        <v>14001</v>
      </c>
      <c r="H4591" t="s">
        <v>21662</v>
      </c>
    </row>
    <row r="4592" spans="1:10" x14ac:dyDescent="0.25">
      <c r="A4592" t="s">
        <v>4678</v>
      </c>
      <c r="B4592" t="s">
        <v>18103</v>
      </c>
      <c r="C4592" t="s">
        <v>14001</v>
      </c>
      <c r="D4592">
        <v>0</v>
      </c>
      <c r="E4592">
        <v>0</v>
      </c>
      <c r="H4592" t="str">
        <f t="shared" si="130"/>
        <v xml:space="preserve"> 09_1SA_15_13 </v>
      </c>
      <c r="I4592" t="str">
        <f t="shared" si="131"/>
        <v xml:space="preserve"> I have performed </v>
      </c>
      <c r="J4592" t="s">
        <v>21656</v>
      </c>
    </row>
    <row r="4593" spans="1:10" x14ac:dyDescent="0.25">
      <c r="A4593" t="s">
        <v>14000</v>
      </c>
      <c r="B4593" t="s">
        <v>13996</v>
      </c>
      <c r="C4593" t="s">
        <v>14001</v>
      </c>
      <c r="D4593">
        <v>0</v>
      </c>
      <c r="E4593">
        <v>0</v>
      </c>
      <c r="F4593" s="1" t="s">
        <v>14001</v>
      </c>
      <c r="H4593" t="str">
        <f t="shared" si="130"/>
        <v xml:space="preserve"> 26_EZE_22_13 </v>
      </c>
      <c r="I4593" t="str">
        <f t="shared" si="131"/>
        <v xml:space="preserve"> therefore I have </v>
      </c>
      <c r="J4593" t="s">
        <v>21656</v>
      </c>
    </row>
    <row r="4594" spans="1:10" x14ac:dyDescent="0.25">
      <c r="A4594" t="s">
        <v>21655</v>
      </c>
      <c r="B4594" t="s">
        <v>21550</v>
      </c>
      <c r="C4594" t="s">
        <v>14001</v>
      </c>
      <c r="D4594" t="s">
        <v>21550</v>
      </c>
      <c r="E4594" t="s">
        <v>15848</v>
      </c>
      <c r="F4594" s="1" t="s">
        <v>14001</v>
      </c>
      <c r="H4594" t="str">
        <f t="shared" si="130"/>
        <v>&gt;&gt;&gt;&gt;&gt;</v>
      </c>
      <c r="I4594" t="str">
        <f t="shared" si="131"/>
        <v xml:space="preserve"> by you into </v>
      </c>
      <c r="J4594" t="str">
        <f>+E4594</f>
        <v xml:space="preserve"> 47_2CO_01_16 </v>
      </c>
    </row>
    <row r="4595" spans="1:10" x14ac:dyDescent="0.25">
      <c r="A4595" t="s">
        <v>15083</v>
      </c>
      <c r="B4595" t="s">
        <v>15081</v>
      </c>
      <c r="C4595" t="s">
        <v>14001</v>
      </c>
      <c r="D4595" t="s">
        <v>15081</v>
      </c>
      <c r="E4595" t="s">
        <v>12096</v>
      </c>
      <c r="F4595" s="1" t="s">
        <v>14001</v>
      </c>
      <c r="H4595" t="str">
        <f t="shared" si="130"/>
        <v xml:space="preserve"> 45_ROM_15_24 </v>
      </c>
      <c r="I4595" t="str">
        <f t="shared" si="131"/>
        <v xml:space="preserve"> I will come </v>
      </c>
      <c r="J4595" t="str">
        <f>+E4595</f>
        <v xml:space="preserve"> 46_1CO_04_19 </v>
      </c>
    </row>
    <row r="4596" spans="1:10" x14ac:dyDescent="0.25">
      <c r="G4596" s="1" t="s">
        <v>13352</v>
      </c>
      <c r="H4596" t="s">
        <v>21662</v>
      </c>
    </row>
    <row r="4597" spans="1:10" x14ac:dyDescent="0.25">
      <c r="A4597" t="s">
        <v>7736</v>
      </c>
      <c r="B4597" t="s">
        <v>13495</v>
      </c>
      <c r="C4597" t="s">
        <v>13352</v>
      </c>
      <c r="D4597">
        <v>0</v>
      </c>
      <c r="E4597">
        <v>0</v>
      </c>
      <c r="H4597" t="str">
        <f t="shared" si="130"/>
        <v xml:space="preserve"> 01_GEN_27_41 </v>
      </c>
      <c r="I4597" t="str">
        <f t="shared" si="131"/>
        <v xml:space="preserve"> of the blessing </v>
      </c>
      <c r="J4597" t="s">
        <v>21656</v>
      </c>
    </row>
    <row r="4598" spans="1:10" x14ac:dyDescent="0.25">
      <c r="A4598" t="s">
        <v>9091</v>
      </c>
      <c r="B4598" t="s">
        <v>15231</v>
      </c>
      <c r="C4598" t="s">
        <v>13352</v>
      </c>
      <c r="D4598">
        <v>0</v>
      </c>
      <c r="E4598">
        <v>0</v>
      </c>
      <c r="F4598" s="1" t="s">
        <v>13352</v>
      </c>
      <c r="H4598" t="str">
        <f t="shared" si="130"/>
        <v xml:space="preserve"> 02_EXO_03_13 </v>
      </c>
      <c r="I4598" t="str">
        <f t="shared" si="131"/>
        <v xml:space="preserve"> when I come unto </v>
      </c>
      <c r="J4598" t="s">
        <v>21656</v>
      </c>
    </row>
    <row r="4599" spans="1:10" x14ac:dyDescent="0.25">
      <c r="A4599" t="s">
        <v>15345</v>
      </c>
      <c r="B4599" t="s">
        <v>15344</v>
      </c>
      <c r="C4599" t="s">
        <v>13352</v>
      </c>
      <c r="D4599">
        <v>0</v>
      </c>
      <c r="E4599">
        <v>0</v>
      </c>
      <c r="F4599" s="1" t="s">
        <v>13352</v>
      </c>
      <c r="H4599" t="str">
        <f t="shared" si="130"/>
        <v xml:space="preserve"> 02_EXO_03_19 </v>
      </c>
      <c r="I4599" t="str">
        <f t="shared" si="131"/>
        <v xml:space="preserve"> am sure that </v>
      </c>
      <c r="J4599" t="s">
        <v>21656</v>
      </c>
    </row>
    <row r="4600" spans="1:10" x14ac:dyDescent="0.25">
      <c r="A4600" t="s">
        <v>15345</v>
      </c>
      <c r="B4600" t="s">
        <v>15346</v>
      </c>
      <c r="C4600" t="s">
        <v>13352</v>
      </c>
      <c r="D4600">
        <v>0</v>
      </c>
      <c r="E4600">
        <v>0</v>
      </c>
      <c r="F4600" s="1" t="s">
        <v>13352</v>
      </c>
      <c r="H4600" t="str">
        <f t="shared" si="130"/>
        <v xml:space="preserve"> 02_EXO_03_19 </v>
      </c>
      <c r="I4600" t="str">
        <f t="shared" si="131"/>
        <v xml:space="preserve"> And I am sure </v>
      </c>
      <c r="J4600" t="s">
        <v>21656</v>
      </c>
    </row>
    <row r="4601" spans="1:10" x14ac:dyDescent="0.25">
      <c r="A4601" t="s">
        <v>15345</v>
      </c>
      <c r="B4601" t="s">
        <v>15347</v>
      </c>
      <c r="C4601" t="s">
        <v>13352</v>
      </c>
      <c r="D4601">
        <v>0</v>
      </c>
      <c r="E4601">
        <v>0</v>
      </c>
      <c r="F4601" s="1" t="s">
        <v>13352</v>
      </c>
      <c r="H4601" t="str">
        <f t="shared" si="130"/>
        <v xml:space="preserve"> 02_EXO_03_19 </v>
      </c>
      <c r="I4601" t="str">
        <f t="shared" si="131"/>
        <v xml:space="preserve"> I am sure </v>
      </c>
      <c r="J4601" t="s">
        <v>21656</v>
      </c>
    </row>
    <row r="4602" spans="1:10" x14ac:dyDescent="0.25">
      <c r="A4602" t="s">
        <v>15345</v>
      </c>
      <c r="B4602" t="s">
        <v>15348</v>
      </c>
      <c r="C4602" t="s">
        <v>13352</v>
      </c>
      <c r="D4602">
        <v>0</v>
      </c>
      <c r="E4602">
        <v>0</v>
      </c>
      <c r="F4602" s="1" t="s">
        <v>13352</v>
      </c>
      <c r="H4602" t="str">
        <f t="shared" si="130"/>
        <v xml:space="preserve"> 02_EXO_03_19 </v>
      </c>
      <c r="I4602" t="str">
        <f t="shared" si="131"/>
        <v xml:space="preserve"> I am sure that </v>
      </c>
      <c r="J4602" t="s">
        <v>21656</v>
      </c>
    </row>
    <row r="4603" spans="1:10" x14ac:dyDescent="0.25">
      <c r="A4603" t="s">
        <v>13429</v>
      </c>
      <c r="B4603" t="s">
        <v>18875</v>
      </c>
      <c r="C4603" t="s">
        <v>13352</v>
      </c>
      <c r="D4603">
        <v>0</v>
      </c>
      <c r="E4603">
        <v>0</v>
      </c>
      <c r="F4603" s="1" t="s">
        <v>13352</v>
      </c>
      <c r="H4603" t="str">
        <f t="shared" si="130"/>
        <v xml:space="preserve"> 18_JOB_20_22 </v>
      </c>
      <c r="I4603" t="str">
        <f t="shared" si="131"/>
        <v xml:space="preserve"> In the fulness </v>
      </c>
      <c r="J4603" t="s">
        <v>21656</v>
      </c>
    </row>
    <row r="4604" spans="1:10" x14ac:dyDescent="0.25">
      <c r="A4604" t="s">
        <v>13429</v>
      </c>
      <c r="B4604" t="s">
        <v>18876</v>
      </c>
      <c r="C4604" t="s">
        <v>13352</v>
      </c>
      <c r="D4604">
        <v>0</v>
      </c>
      <c r="E4604">
        <v>0</v>
      </c>
      <c r="F4604" s="1" t="s">
        <v>13352</v>
      </c>
      <c r="H4604" t="str">
        <f t="shared" si="130"/>
        <v xml:space="preserve"> 18_JOB_20_22 </v>
      </c>
      <c r="I4604" t="str">
        <f t="shared" si="131"/>
        <v xml:space="preserve"> In the fulness of </v>
      </c>
      <c r="J4604" t="s">
        <v>21656</v>
      </c>
    </row>
    <row r="4605" spans="1:10" x14ac:dyDescent="0.25">
      <c r="A4605" t="s">
        <v>18885</v>
      </c>
      <c r="B4605" t="s">
        <v>18884</v>
      </c>
      <c r="C4605" t="s">
        <v>13352</v>
      </c>
      <c r="D4605">
        <v>0</v>
      </c>
      <c r="E4605">
        <v>0</v>
      </c>
      <c r="F4605" s="1" t="s">
        <v>13352</v>
      </c>
      <c r="H4605" t="str">
        <f t="shared" si="130"/>
        <v xml:space="preserve"> 18_JOB_23_10 </v>
      </c>
      <c r="I4605" t="str">
        <f t="shared" si="131"/>
        <v xml:space="preserve"> I shall come </v>
      </c>
      <c r="J4605" t="s">
        <v>21656</v>
      </c>
    </row>
    <row r="4606" spans="1:10" x14ac:dyDescent="0.25">
      <c r="A4606" t="s">
        <v>13512</v>
      </c>
      <c r="B4606" t="s">
        <v>14294</v>
      </c>
      <c r="C4606" t="s">
        <v>13352</v>
      </c>
      <c r="D4606">
        <v>0</v>
      </c>
      <c r="E4606">
        <v>0</v>
      </c>
      <c r="F4606" s="1" t="s">
        <v>13352</v>
      </c>
      <c r="H4606" t="str">
        <f t="shared" si="130"/>
        <v xml:space="preserve"> 20_PRO_11_11 </v>
      </c>
      <c r="I4606" t="str">
        <f t="shared" si="131"/>
        <v xml:space="preserve"> blessing of the </v>
      </c>
      <c r="J4606" t="s">
        <v>21656</v>
      </c>
    </row>
    <row r="4607" spans="1:10" x14ac:dyDescent="0.25">
      <c r="A4607" t="s">
        <v>13512</v>
      </c>
      <c r="B4607" t="s">
        <v>14295</v>
      </c>
      <c r="C4607" t="s">
        <v>13352</v>
      </c>
      <c r="D4607">
        <v>0</v>
      </c>
      <c r="E4607">
        <v>0</v>
      </c>
      <c r="F4607" s="1" t="s">
        <v>13352</v>
      </c>
      <c r="H4607" t="str">
        <f t="shared" si="130"/>
        <v xml:space="preserve"> 20_PRO_11_11 </v>
      </c>
      <c r="I4607" t="str">
        <f t="shared" si="131"/>
        <v xml:space="preserve"> the blessing of the </v>
      </c>
      <c r="J4607" t="s">
        <v>21656</v>
      </c>
    </row>
    <row r="4608" spans="1:10" x14ac:dyDescent="0.25">
      <c r="A4608" t="s">
        <v>13351</v>
      </c>
      <c r="B4608" t="s">
        <v>13329</v>
      </c>
      <c r="C4608" t="s">
        <v>13352</v>
      </c>
      <c r="D4608" t="s">
        <v>13329</v>
      </c>
      <c r="E4608" t="s">
        <v>13353</v>
      </c>
      <c r="F4608" s="1" t="s">
        <v>13352</v>
      </c>
      <c r="H4608" t="str">
        <f t="shared" si="130"/>
        <v xml:space="preserve"> 45_ROM_11_03 </v>
      </c>
      <c r="I4608" t="str">
        <f t="shared" si="131"/>
        <v xml:space="preserve"> and I am </v>
      </c>
      <c r="J4608" t="str">
        <f>+E4608</f>
        <v xml:space="preserve"> 47_2CO_11_29 </v>
      </c>
    </row>
    <row r="4609" spans="1:10" x14ac:dyDescent="0.25">
      <c r="A4609" t="s">
        <v>11109</v>
      </c>
      <c r="B4609" t="s">
        <v>18742</v>
      </c>
      <c r="C4609" t="s">
        <v>13352</v>
      </c>
      <c r="D4609" t="s">
        <v>18742</v>
      </c>
      <c r="E4609" t="s">
        <v>2065</v>
      </c>
      <c r="F4609" s="1" t="s">
        <v>13352</v>
      </c>
      <c r="H4609" t="str">
        <f t="shared" si="130"/>
        <v xml:space="preserve"> 42_LUK_21_06 </v>
      </c>
      <c r="I4609" t="str">
        <f t="shared" si="131"/>
        <v xml:space="preserve"> come in the </v>
      </c>
      <c r="J4609" t="str">
        <f>+E4609</f>
        <v xml:space="preserve"> 49_EPH_04_13 </v>
      </c>
    </row>
    <row r="4610" spans="1:10" x14ac:dyDescent="0.25">
      <c r="A4610" t="s">
        <v>14958</v>
      </c>
      <c r="B4610" t="s">
        <v>19648</v>
      </c>
      <c r="C4610" t="s">
        <v>13352</v>
      </c>
      <c r="D4610" t="s">
        <v>19648</v>
      </c>
      <c r="E4610" t="s">
        <v>8927</v>
      </c>
      <c r="F4610" s="1" t="s">
        <v>13352</v>
      </c>
      <c r="H4610" t="str">
        <f t="shared" si="130"/>
        <v xml:space="preserve"> 45_ROM_15_23 </v>
      </c>
      <c r="I4610" t="str">
        <f t="shared" si="131"/>
        <v xml:space="preserve"> come unto you </v>
      </c>
      <c r="J4610" t="str">
        <f>+E4610</f>
        <v xml:space="preserve"> 45_ROM_15_32 </v>
      </c>
    </row>
    <row r="4611" spans="1:10" x14ac:dyDescent="0.25">
      <c r="A4611" t="s">
        <v>14007</v>
      </c>
      <c r="B4611" t="s">
        <v>14005</v>
      </c>
      <c r="C4611" t="s">
        <v>13352</v>
      </c>
      <c r="D4611" t="s">
        <v>14005</v>
      </c>
      <c r="E4611" t="s">
        <v>101</v>
      </c>
      <c r="F4611" s="1" t="s">
        <v>13352</v>
      </c>
      <c r="H4611" t="str">
        <f t="shared" si="130"/>
        <v xml:space="preserve"> 27_DAN_10_20 </v>
      </c>
      <c r="I4611" t="str">
        <f t="shared" si="131"/>
        <v xml:space="preserve"> I come unto </v>
      </c>
      <c r="J4611" t="str">
        <f>+E4611</f>
        <v xml:space="preserve"> 46_1CO_04_21 </v>
      </c>
    </row>
    <row r="4612" spans="1:10" x14ac:dyDescent="0.25">
      <c r="A4612" t="s">
        <v>21655</v>
      </c>
      <c r="B4612" t="s">
        <v>21551</v>
      </c>
      <c r="C4612" t="s">
        <v>13352</v>
      </c>
      <c r="D4612" t="s">
        <v>21551</v>
      </c>
      <c r="E4612" t="s">
        <v>101</v>
      </c>
      <c r="F4612" s="1" t="s">
        <v>13352</v>
      </c>
      <c r="H4612" t="str">
        <f t="shared" si="130"/>
        <v>&gt;&gt;&gt;&gt;&gt;</v>
      </c>
      <c r="I4612" t="str">
        <f t="shared" si="131"/>
        <v xml:space="preserve"> I come unto you </v>
      </c>
      <c r="J4612" t="str">
        <f>+E4612</f>
        <v xml:space="preserve"> 46_1CO_04_21 </v>
      </c>
    </row>
    <row r="4613" spans="1:10" x14ac:dyDescent="0.25">
      <c r="A4613" t="s">
        <v>1058</v>
      </c>
      <c r="B4613" t="s">
        <v>19992</v>
      </c>
      <c r="C4613" t="s">
        <v>13352</v>
      </c>
      <c r="D4613" t="s">
        <v>19992</v>
      </c>
      <c r="E4613" t="s">
        <v>18078</v>
      </c>
      <c r="F4613" s="1" t="s">
        <v>13352</v>
      </c>
      <c r="H4613" t="str">
        <f t="shared" si="130"/>
        <v xml:space="preserve"> 44_ACT_15_07 </v>
      </c>
      <c r="I4613" t="str">
        <f t="shared" si="131"/>
        <v xml:space="preserve"> of the gospel </v>
      </c>
      <c r="J4613" t="str">
        <f>+E4613</f>
        <v xml:space="preserve"> 46_1CO_09_14 </v>
      </c>
    </row>
    <row r="4614" spans="1:10" x14ac:dyDescent="0.25">
      <c r="A4614" t="s">
        <v>697</v>
      </c>
      <c r="B4614" t="s">
        <v>16798</v>
      </c>
      <c r="C4614" t="s">
        <v>13352</v>
      </c>
      <c r="D4614" t="s">
        <v>16798</v>
      </c>
      <c r="E4614" t="s">
        <v>15853</v>
      </c>
      <c r="F4614" s="1" t="s">
        <v>13352</v>
      </c>
      <c r="H4614" t="str">
        <f t="shared" si="130"/>
        <v xml:space="preserve"> 43_JOH_05_43 </v>
      </c>
      <c r="I4614" t="str">
        <f t="shared" si="131"/>
        <v xml:space="preserve"> shall come in </v>
      </c>
      <c r="J4614" t="str">
        <f>+E4614</f>
        <v xml:space="preserve"> 61_2PE_03_03 </v>
      </c>
    </row>
    <row r="4615" spans="1:10" x14ac:dyDescent="0.25">
      <c r="A4615" t="s">
        <v>18409</v>
      </c>
      <c r="B4615" t="s">
        <v>18407</v>
      </c>
      <c r="C4615" t="s">
        <v>13352</v>
      </c>
      <c r="D4615" t="s">
        <v>18407</v>
      </c>
      <c r="E4615" t="s">
        <v>18410</v>
      </c>
      <c r="F4615" s="1" t="s">
        <v>13352</v>
      </c>
      <c r="H4615" t="str">
        <f t="shared" si="130"/>
        <v xml:space="preserve"> 45_ROM_07_21 </v>
      </c>
      <c r="I4615" t="str">
        <f t="shared" si="131"/>
        <v xml:space="preserve"> that when I </v>
      </c>
      <c r="J4615" t="str">
        <f>+E4615</f>
        <v xml:space="preserve"> 46_1CO_09_18 </v>
      </c>
    </row>
    <row r="4616" spans="1:10" x14ac:dyDescent="0.25">
      <c r="A4616" t="s">
        <v>13512</v>
      </c>
      <c r="B4616" t="s">
        <v>13509</v>
      </c>
      <c r="C4616" t="s">
        <v>13352</v>
      </c>
      <c r="D4616" t="s">
        <v>13509</v>
      </c>
      <c r="E4616" t="s">
        <v>13513</v>
      </c>
      <c r="F4616" s="1" t="s">
        <v>13352</v>
      </c>
      <c r="H4616" t="str">
        <f t="shared" si="130"/>
        <v xml:space="preserve"> 20_PRO_11_11 </v>
      </c>
      <c r="I4616" t="str">
        <f t="shared" si="131"/>
        <v xml:space="preserve"> the blessing of </v>
      </c>
      <c r="J4616" t="str">
        <f>+E4616</f>
        <v xml:space="preserve"> 48_GAL_03_14 </v>
      </c>
    </row>
    <row r="4617" spans="1:10" x14ac:dyDescent="0.25">
      <c r="A4617" t="s">
        <v>13429</v>
      </c>
      <c r="B4617" t="s">
        <v>17273</v>
      </c>
      <c r="C4617" t="s">
        <v>13352</v>
      </c>
      <c r="D4617" t="s">
        <v>17273</v>
      </c>
      <c r="E4617" t="s">
        <v>13782</v>
      </c>
      <c r="F4617" s="1" t="s">
        <v>13352</v>
      </c>
      <c r="H4617" t="str">
        <f t="shared" si="130"/>
        <v xml:space="preserve"> 18_JOB_20_22 </v>
      </c>
      <c r="I4617" t="str">
        <f t="shared" si="131"/>
        <v xml:space="preserve"> the fulness of </v>
      </c>
      <c r="J4617" t="str">
        <f>+E4617</f>
        <v xml:space="preserve"> 48_GAL_04_04 </v>
      </c>
    </row>
    <row r="4618" spans="1:10" x14ac:dyDescent="0.25">
      <c r="A4618" t="s">
        <v>18</v>
      </c>
      <c r="B4618" t="s">
        <v>19847</v>
      </c>
      <c r="C4618" t="s">
        <v>13352</v>
      </c>
      <c r="D4618" t="s">
        <v>19847</v>
      </c>
      <c r="E4618" t="s">
        <v>19849</v>
      </c>
      <c r="F4618" s="1" t="s">
        <v>13352</v>
      </c>
      <c r="H4618" t="str">
        <f t="shared" si="130"/>
        <v xml:space="preserve"> 45_ROM_15_19 </v>
      </c>
      <c r="I4618" t="str">
        <f t="shared" si="131"/>
        <v xml:space="preserve"> the gospel of </v>
      </c>
      <c r="J4618" t="str">
        <f>+E4618</f>
        <v xml:space="preserve"> 46_1CO_09_12 </v>
      </c>
    </row>
    <row r="4619" spans="1:10" x14ac:dyDescent="0.25">
      <c r="A4619" t="s">
        <v>16986</v>
      </c>
      <c r="B4619" t="s">
        <v>16979</v>
      </c>
      <c r="C4619" t="s">
        <v>13352</v>
      </c>
      <c r="D4619" t="s">
        <v>16979</v>
      </c>
      <c r="E4619" t="s">
        <v>16987</v>
      </c>
      <c r="F4619" s="1" t="s">
        <v>13352</v>
      </c>
      <c r="H4619" t="str">
        <f t="shared" si="130"/>
        <v xml:space="preserve"> 43_JOH_14_28 </v>
      </c>
      <c r="I4619" t="str">
        <f t="shared" si="131"/>
        <v xml:space="preserve"> unto you I </v>
      </c>
      <c r="J4619" t="str">
        <f>+E4619</f>
        <v xml:space="preserve"> 46_1CO_11_17 </v>
      </c>
    </row>
    <row r="4620" spans="1:10" x14ac:dyDescent="0.25">
      <c r="A4620" t="s">
        <v>13183</v>
      </c>
      <c r="B4620" t="s">
        <v>14839</v>
      </c>
      <c r="C4620" t="s">
        <v>13352</v>
      </c>
      <c r="D4620" t="s">
        <v>14839</v>
      </c>
      <c r="E4620" t="s">
        <v>14841</v>
      </c>
      <c r="F4620" s="1" t="s">
        <v>13352</v>
      </c>
      <c r="H4620" t="str">
        <f t="shared" si="130"/>
        <v xml:space="preserve"> 42_LUK_10_35 </v>
      </c>
      <c r="I4620" t="str">
        <f t="shared" si="131"/>
        <v xml:space="preserve"> when I come </v>
      </c>
      <c r="J4620" t="str">
        <f>+E4620</f>
        <v xml:space="preserve"> 46_1CO_11_34 </v>
      </c>
    </row>
    <row r="4621" spans="1:10" x14ac:dyDescent="0.25">
      <c r="G4621" s="1" t="s">
        <v>2402</v>
      </c>
      <c r="H4621" t="s">
        <v>21662</v>
      </c>
    </row>
    <row r="4622" spans="1:10" x14ac:dyDescent="0.25">
      <c r="A4622" t="s">
        <v>2650</v>
      </c>
      <c r="B4622" t="s">
        <v>17149</v>
      </c>
      <c r="C4622" t="s">
        <v>2402</v>
      </c>
      <c r="D4622">
        <v>0</v>
      </c>
      <c r="E4622">
        <v>0</v>
      </c>
      <c r="H4622" t="str">
        <f t="shared" si="130"/>
        <v xml:space="preserve"> 04_NUM_11_25 </v>
      </c>
      <c r="I4622" t="str">
        <f t="shared" si="131"/>
        <v xml:space="preserve"> of the spirit that </v>
      </c>
      <c r="J4622" t="s">
        <v>21656</v>
      </c>
    </row>
    <row r="4623" spans="1:10" x14ac:dyDescent="0.25">
      <c r="A4623" t="s">
        <v>5001</v>
      </c>
      <c r="B4623" t="s">
        <v>18630</v>
      </c>
      <c r="C4623" t="s">
        <v>2402</v>
      </c>
      <c r="D4623">
        <v>0</v>
      </c>
      <c r="E4623">
        <v>0</v>
      </c>
      <c r="F4623" s="1" t="s">
        <v>2402</v>
      </c>
      <c r="H4623" t="str">
        <f t="shared" si="130"/>
        <v xml:space="preserve"> 14_2CH_28_11 </v>
      </c>
      <c r="I4623" t="str">
        <f t="shared" si="131"/>
        <v xml:space="preserve"> brethren for the </v>
      </c>
      <c r="J4623" t="s">
        <v>21656</v>
      </c>
    </row>
    <row r="4624" spans="1:10" x14ac:dyDescent="0.25">
      <c r="A4624" t="s">
        <v>2400</v>
      </c>
      <c r="B4624" t="s">
        <v>19785</v>
      </c>
      <c r="C4624" t="s">
        <v>2402</v>
      </c>
      <c r="D4624">
        <v>0</v>
      </c>
      <c r="E4624">
        <v>0</v>
      </c>
      <c r="F4624" s="1" t="s">
        <v>2402</v>
      </c>
      <c r="H4624" t="str">
        <f t="shared" si="130"/>
        <v xml:space="preserve"> 39_MAL_02_16 </v>
      </c>
      <c r="I4624" t="str">
        <f t="shared" si="131"/>
        <v xml:space="preserve"> spirit that ye </v>
      </c>
      <c r="J4624" t="s">
        <v>21656</v>
      </c>
    </row>
    <row r="4625" spans="1:10" x14ac:dyDescent="0.25">
      <c r="A4625" t="s">
        <v>18345</v>
      </c>
      <c r="B4625" t="s">
        <v>18344</v>
      </c>
      <c r="C4625" t="s">
        <v>2402</v>
      </c>
      <c r="D4625">
        <v>0</v>
      </c>
      <c r="E4625">
        <v>0</v>
      </c>
      <c r="F4625" s="1" t="s">
        <v>2402</v>
      </c>
      <c r="H4625" t="str">
        <f t="shared" si="130"/>
        <v xml:space="preserve"> 41_MAR_06_26 </v>
      </c>
      <c r="I4625" t="str">
        <f t="shared" si="131"/>
        <v xml:space="preserve"> sake and for </v>
      </c>
      <c r="J4625" t="s">
        <v>21656</v>
      </c>
    </row>
    <row r="4626" spans="1:10" x14ac:dyDescent="0.25">
      <c r="A4626" t="s">
        <v>7478</v>
      </c>
      <c r="B4626" t="s">
        <v>14732</v>
      </c>
      <c r="C4626" t="s">
        <v>2402</v>
      </c>
      <c r="D4626" t="s">
        <v>14732</v>
      </c>
      <c r="E4626" t="s">
        <v>14780</v>
      </c>
      <c r="F4626" s="1" t="s">
        <v>2402</v>
      </c>
      <c r="H4626" t="str">
        <f t="shared" si="130"/>
        <v xml:space="preserve"> 35_HAB_02_17 </v>
      </c>
      <c r="I4626" t="str">
        <f t="shared" si="131"/>
        <v xml:space="preserve"> and for the </v>
      </c>
      <c r="J4626" t="str">
        <f>+E4626</f>
        <v xml:space="preserve"> 58_HEB_09_07 </v>
      </c>
    </row>
    <row r="4627" spans="1:10" x14ac:dyDescent="0.25">
      <c r="A4627" t="s">
        <v>21655</v>
      </c>
      <c r="B4627" t="s">
        <v>21552</v>
      </c>
      <c r="C4627" t="s">
        <v>2402</v>
      </c>
      <c r="D4627" t="s">
        <v>21552</v>
      </c>
      <c r="E4627" t="s">
        <v>17204</v>
      </c>
      <c r="F4627" s="1" t="s">
        <v>2402</v>
      </c>
      <c r="H4627" t="str">
        <f t="shared" si="130"/>
        <v>&gt;&gt;&gt;&gt;&gt;</v>
      </c>
      <c r="I4627" t="str">
        <f t="shared" si="131"/>
        <v xml:space="preserve"> beseech you brethren </v>
      </c>
      <c r="J4627" t="str">
        <f>+E4627</f>
        <v xml:space="preserve"> 45_ROM_16_17 </v>
      </c>
    </row>
    <row r="4628" spans="1:10" x14ac:dyDescent="0.25">
      <c r="A4628" t="s">
        <v>2401</v>
      </c>
      <c r="B4628" t="s">
        <v>2222</v>
      </c>
      <c r="C4628" t="s">
        <v>2402</v>
      </c>
      <c r="D4628" t="s">
        <v>2222</v>
      </c>
      <c r="E4628" t="s">
        <v>2403</v>
      </c>
      <c r="F4628" s="1" t="s">
        <v>2402</v>
      </c>
      <c r="H4628" t="str">
        <f t="shared" si="130"/>
        <v xml:space="preserve"> 42_LUK_01_17 </v>
      </c>
      <c r="I4628" t="str">
        <f t="shared" si="131"/>
        <v xml:space="preserve"> for the LORD </v>
      </c>
      <c r="J4628" t="str">
        <f>+E4628</f>
        <v xml:space="preserve"> 46_1CO_06_13 </v>
      </c>
    </row>
    <row r="4629" spans="1:10" x14ac:dyDescent="0.25">
      <c r="A4629" t="s">
        <v>13590</v>
      </c>
      <c r="B4629" t="s">
        <v>13589</v>
      </c>
      <c r="C4629" t="s">
        <v>2402</v>
      </c>
      <c r="D4629" t="s">
        <v>13589</v>
      </c>
      <c r="E4629" t="s">
        <v>13591</v>
      </c>
      <c r="F4629" s="1" t="s">
        <v>2402</v>
      </c>
      <c r="H4629" t="str">
        <f t="shared" si="130"/>
        <v xml:space="preserve"> 01_GEN_29_20 </v>
      </c>
      <c r="I4629" t="str">
        <f t="shared" si="131"/>
        <v xml:space="preserve"> for the love </v>
      </c>
      <c r="J4629" t="str">
        <f>+E4629</f>
        <v xml:space="preserve"> 54_1TI_06_10 </v>
      </c>
    </row>
    <row r="4630" spans="1:10" x14ac:dyDescent="0.25">
      <c r="A4630" t="s">
        <v>21655</v>
      </c>
      <c r="B4630" t="s">
        <v>21553</v>
      </c>
      <c r="C4630" t="s">
        <v>2402</v>
      </c>
      <c r="D4630" t="s">
        <v>21553</v>
      </c>
      <c r="E4630" t="s">
        <v>18191</v>
      </c>
      <c r="F4630" s="1" t="s">
        <v>2402</v>
      </c>
      <c r="H4630" t="str">
        <f t="shared" ref="H4630:H4697" si="132">+A4630</f>
        <v>&gt;&gt;&gt;&gt;&gt;</v>
      </c>
      <c r="I4630" t="str">
        <f t="shared" ref="I4630:I4697" si="133">+B4630</f>
        <v xml:space="preserve"> for the love of </v>
      </c>
      <c r="J4630" t="str">
        <f>+E4630</f>
        <v xml:space="preserve"> 47_2CO_05_14 </v>
      </c>
    </row>
    <row r="4631" spans="1:10" x14ac:dyDescent="0.25">
      <c r="A4631" t="s">
        <v>17697</v>
      </c>
      <c r="B4631" t="s">
        <v>21356</v>
      </c>
      <c r="C4631" t="s">
        <v>2402</v>
      </c>
      <c r="D4631" t="s">
        <v>21356</v>
      </c>
      <c r="E4631" t="s">
        <v>3836</v>
      </c>
      <c r="F4631" s="1" t="s">
        <v>2402</v>
      </c>
      <c r="H4631" t="str">
        <f t="shared" si="132"/>
        <v xml:space="preserve"> 45_ROM_12_01 </v>
      </c>
      <c r="I4631" t="str">
        <f t="shared" si="133"/>
        <v xml:space="preserve"> I beseech you </v>
      </c>
      <c r="J4631" t="str">
        <f>+E4631</f>
        <v xml:space="preserve"> 46_1CO_01_10 </v>
      </c>
    </row>
    <row r="4632" spans="1:10" x14ac:dyDescent="0.25">
      <c r="A4632" t="s">
        <v>21655</v>
      </c>
      <c r="B4632" t="s">
        <v>21554</v>
      </c>
      <c r="C4632" t="s">
        <v>2402</v>
      </c>
      <c r="D4632" t="s">
        <v>21554</v>
      </c>
      <c r="E4632" t="s">
        <v>17204</v>
      </c>
      <c r="F4632" s="1" t="s">
        <v>2402</v>
      </c>
      <c r="H4632" t="str">
        <f t="shared" si="132"/>
        <v>&gt;&gt;&gt;&gt;&gt;</v>
      </c>
      <c r="I4632" t="str">
        <f t="shared" si="133"/>
        <v xml:space="preserve"> I beseech you brethren </v>
      </c>
      <c r="J4632" t="str">
        <f>+E4632</f>
        <v xml:space="preserve"> 45_ROM_16_17 </v>
      </c>
    </row>
    <row r="4633" spans="1:10" x14ac:dyDescent="0.25">
      <c r="A4633" t="s">
        <v>5446</v>
      </c>
      <c r="B4633" t="s">
        <v>19725</v>
      </c>
      <c r="C4633" t="s">
        <v>2402</v>
      </c>
      <c r="D4633" t="s">
        <v>19725</v>
      </c>
      <c r="E4633" t="s">
        <v>19726</v>
      </c>
      <c r="F4633" s="1" t="s">
        <v>2402</v>
      </c>
      <c r="H4633" t="str">
        <f t="shared" si="132"/>
        <v xml:space="preserve"> 28_HOS_03_01 </v>
      </c>
      <c r="I4633" t="str">
        <f t="shared" si="133"/>
        <v xml:space="preserve"> love of the </v>
      </c>
      <c r="J4633" t="str">
        <f>+E4633</f>
        <v xml:space="preserve"> 60_1PE_01_22 </v>
      </c>
    </row>
    <row r="4634" spans="1:10" x14ac:dyDescent="0.25">
      <c r="A4634" t="s">
        <v>17203</v>
      </c>
      <c r="B4634" t="s">
        <v>17202</v>
      </c>
      <c r="C4634" t="s">
        <v>2402</v>
      </c>
      <c r="D4634" t="s">
        <v>17202</v>
      </c>
      <c r="E4634" t="s">
        <v>17204</v>
      </c>
      <c r="F4634" s="1" t="s">
        <v>2402</v>
      </c>
      <c r="H4634" t="str">
        <f t="shared" si="132"/>
        <v xml:space="preserve"> 19_PSA_118_025 </v>
      </c>
      <c r="I4634" t="str">
        <f t="shared" si="133"/>
        <v xml:space="preserve"> now I beseech </v>
      </c>
      <c r="J4634" t="str">
        <f>+E4634</f>
        <v xml:space="preserve"> 45_ROM_16_17 </v>
      </c>
    </row>
    <row r="4635" spans="1:10" x14ac:dyDescent="0.25">
      <c r="A4635" t="s">
        <v>21655</v>
      </c>
      <c r="B4635" t="s">
        <v>21555</v>
      </c>
      <c r="C4635" t="s">
        <v>2402</v>
      </c>
      <c r="D4635" t="s">
        <v>21555</v>
      </c>
      <c r="E4635" t="s">
        <v>17204</v>
      </c>
      <c r="F4635" s="1" t="s">
        <v>2402</v>
      </c>
      <c r="H4635" t="str">
        <f t="shared" si="132"/>
        <v>&gt;&gt;&gt;&gt;&gt;</v>
      </c>
      <c r="I4635" t="str">
        <f t="shared" si="133"/>
        <v xml:space="preserve"> Now I beseech you </v>
      </c>
      <c r="J4635" t="str">
        <f>+E4635</f>
        <v xml:space="preserve"> 45_ROM_16_17 </v>
      </c>
    </row>
    <row r="4636" spans="1:10" x14ac:dyDescent="0.25">
      <c r="A4636" t="s">
        <v>18</v>
      </c>
      <c r="B4636" t="s">
        <v>17137</v>
      </c>
      <c r="C4636" t="s">
        <v>2402</v>
      </c>
      <c r="D4636" t="s">
        <v>17137</v>
      </c>
      <c r="E4636" t="s">
        <v>17139</v>
      </c>
      <c r="F4636" s="1" t="s">
        <v>2402</v>
      </c>
      <c r="H4636" t="str">
        <f t="shared" si="132"/>
        <v xml:space="preserve"> 45_ROM_15_19 </v>
      </c>
      <c r="I4636" t="str">
        <f t="shared" si="133"/>
        <v xml:space="preserve"> of the spirit </v>
      </c>
      <c r="J4636" t="str">
        <f>+E4636</f>
        <v xml:space="preserve"> 46_1CO_02_04 </v>
      </c>
    </row>
    <row r="4637" spans="1:10" x14ac:dyDescent="0.25">
      <c r="A4637" t="s">
        <v>13023</v>
      </c>
      <c r="B4637" t="s">
        <v>20113</v>
      </c>
      <c r="C4637" t="s">
        <v>2402</v>
      </c>
      <c r="D4637" t="s">
        <v>20113</v>
      </c>
      <c r="E4637" t="s">
        <v>20115</v>
      </c>
      <c r="F4637" s="1" t="s">
        <v>2402</v>
      </c>
      <c r="H4637" t="str">
        <f t="shared" si="132"/>
        <v xml:space="preserve"> 45_ROM_14_14 </v>
      </c>
      <c r="I4637" t="str">
        <f t="shared" si="133"/>
        <v xml:space="preserve"> the Lord Jesus </v>
      </c>
      <c r="J4637" t="str">
        <f>+E4637</f>
        <v xml:space="preserve"> 46_1CO_01_03 </v>
      </c>
    </row>
    <row r="4638" spans="1:10" x14ac:dyDescent="0.25">
      <c r="A4638" t="s">
        <v>4355</v>
      </c>
      <c r="B4638" t="s">
        <v>18188</v>
      </c>
      <c r="C4638" t="s">
        <v>2402</v>
      </c>
      <c r="D4638" t="s">
        <v>18188</v>
      </c>
      <c r="E4638" t="s">
        <v>18191</v>
      </c>
      <c r="F4638" s="1" t="s">
        <v>2402</v>
      </c>
      <c r="H4638" t="str">
        <f t="shared" si="132"/>
        <v xml:space="preserve"> 45_ROM_08_39 </v>
      </c>
      <c r="I4638" t="str">
        <f t="shared" si="133"/>
        <v xml:space="preserve"> the love of </v>
      </c>
      <c r="J4638" t="str">
        <f>+E4638</f>
        <v xml:space="preserve"> 47_2CO_05_14 </v>
      </c>
    </row>
    <row r="4639" spans="1:10" x14ac:dyDescent="0.25">
      <c r="A4639" t="s">
        <v>5446</v>
      </c>
      <c r="B4639" t="s">
        <v>19727</v>
      </c>
      <c r="C4639" t="s">
        <v>2402</v>
      </c>
      <c r="D4639" t="s">
        <v>19727</v>
      </c>
      <c r="E4639" t="s">
        <v>14949</v>
      </c>
      <c r="F4639" s="1" t="s">
        <v>2402</v>
      </c>
      <c r="H4639" t="str">
        <f t="shared" si="132"/>
        <v xml:space="preserve"> 28_HOS_03_01 </v>
      </c>
      <c r="I4639" t="str">
        <f t="shared" si="133"/>
        <v xml:space="preserve"> the love of the </v>
      </c>
      <c r="J4639" t="str">
        <f>+E4639</f>
        <v xml:space="preserve"> 62_1JO_02_15 </v>
      </c>
    </row>
    <row r="4640" spans="1:10" x14ac:dyDescent="0.25">
      <c r="A4640" t="s">
        <v>14261</v>
      </c>
      <c r="B4640" t="s">
        <v>17150</v>
      </c>
      <c r="C4640" t="s">
        <v>2402</v>
      </c>
      <c r="D4640" t="s">
        <v>17150</v>
      </c>
      <c r="E4640" t="s">
        <v>9787</v>
      </c>
      <c r="F4640" s="1" t="s">
        <v>2402</v>
      </c>
      <c r="H4640" t="str">
        <f t="shared" si="132"/>
        <v xml:space="preserve"> 44_ACT_21_04 </v>
      </c>
      <c r="I4640" t="str">
        <f t="shared" si="133"/>
        <v xml:space="preserve"> the spirit that </v>
      </c>
      <c r="J4640" t="str">
        <f>+E4640</f>
        <v xml:space="preserve"> 49_EPH_02_02 </v>
      </c>
    </row>
    <row r="4641" spans="1:10" x14ac:dyDescent="0.25">
      <c r="A4641" t="s">
        <v>10802</v>
      </c>
      <c r="B4641" t="s">
        <v>21250</v>
      </c>
      <c r="C4641" t="s">
        <v>2402</v>
      </c>
      <c r="D4641" t="s">
        <v>21250</v>
      </c>
      <c r="E4641" t="s">
        <v>21251</v>
      </c>
      <c r="F4641" s="1" t="s">
        <v>2402</v>
      </c>
      <c r="H4641" t="str">
        <f t="shared" si="132"/>
        <v xml:space="preserve"> 45_ROM_10_01 </v>
      </c>
      <c r="I4641" t="str">
        <f t="shared" si="133"/>
        <v xml:space="preserve"> to God for </v>
      </c>
      <c r="J4641" t="str">
        <f>+E4641</f>
        <v xml:space="preserve"> 49_EPH_05_02 </v>
      </c>
    </row>
    <row r="4642" spans="1:10" x14ac:dyDescent="0.25">
      <c r="A4642" t="s">
        <v>14075</v>
      </c>
      <c r="B4642" t="s">
        <v>14066</v>
      </c>
      <c r="C4642" t="s">
        <v>2402</v>
      </c>
      <c r="D4642" t="s">
        <v>14066</v>
      </c>
      <c r="E4642" t="s">
        <v>14076</v>
      </c>
      <c r="F4642" s="1" t="s">
        <v>2402</v>
      </c>
      <c r="H4642" t="str">
        <f t="shared" si="132"/>
        <v xml:space="preserve"> 42_LUK_23_43 </v>
      </c>
      <c r="I4642" t="str">
        <f t="shared" si="133"/>
        <v xml:space="preserve"> with me in </v>
      </c>
      <c r="J4642" t="str">
        <f>+E4642</f>
        <v xml:space="preserve"> 50_PHP_02_22 </v>
      </c>
    </row>
    <row r="4643" spans="1:10" x14ac:dyDescent="0.25">
      <c r="G4643" s="1" t="s">
        <v>8926</v>
      </c>
      <c r="H4643" t="s">
        <v>21662</v>
      </c>
    </row>
    <row r="4644" spans="1:10" x14ac:dyDescent="0.25">
      <c r="A4644" t="s">
        <v>8943</v>
      </c>
      <c r="B4644" t="s">
        <v>13673</v>
      </c>
      <c r="C4644" t="s">
        <v>8926</v>
      </c>
      <c r="D4644">
        <v>0</v>
      </c>
      <c r="E4644">
        <v>0</v>
      </c>
      <c r="H4644" t="str">
        <f t="shared" si="132"/>
        <v xml:space="preserve"> 01_GEN_30_26 </v>
      </c>
      <c r="I4644" t="str">
        <f t="shared" si="133"/>
        <v xml:space="preserve"> my service which </v>
      </c>
      <c r="J4644" t="s">
        <v>21656</v>
      </c>
    </row>
    <row r="4645" spans="1:10" x14ac:dyDescent="0.25">
      <c r="A4645" t="s">
        <v>8943</v>
      </c>
      <c r="B4645" t="s">
        <v>13674</v>
      </c>
      <c r="C4645" t="s">
        <v>8926</v>
      </c>
      <c r="D4645">
        <v>0</v>
      </c>
      <c r="E4645">
        <v>0</v>
      </c>
      <c r="F4645" s="1" t="s">
        <v>8926</v>
      </c>
      <c r="H4645" t="str">
        <f t="shared" si="132"/>
        <v xml:space="preserve"> 01_GEN_30_26 </v>
      </c>
      <c r="I4645" t="str">
        <f t="shared" si="133"/>
        <v xml:space="preserve"> my service which I </v>
      </c>
      <c r="J4645" t="s">
        <v>21656</v>
      </c>
    </row>
    <row r="4646" spans="1:10" x14ac:dyDescent="0.25">
      <c r="A4646" t="s">
        <v>8943</v>
      </c>
      <c r="B4646" t="s">
        <v>13675</v>
      </c>
      <c r="C4646" t="s">
        <v>8926</v>
      </c>
      <c r="D4646">
        <v>0</v>
      </c>
      <c r="E4646">
        <v>0</v>
      </c>
      <c r="F4646" s="1" t="s">
        <v>8926</v>
      </c>
      <c r="H4646" t="str">
        <f t="shared" si="132"/>
        <v xml:space="preserve"> 01_GEN_30_26 </v>
      </c>
      <c r="I4646" t="str">
        <f t="shared" si="133"/>
        <v xml:space="preserve"> service which I </v>
      </c>
      <c r="J4646" t="s">
        <v>21656</v>
      </c>
    </row>
    <row r="4647" spans="1:10" x14ac:dyDescent="0.25">
      <c r="A4647" t="s">
        <v>8943</v>
      </c>
      <c r="B4647" t="s">
        <v>13676</v>
      </c>
      <c r="C4647" t="s">
        <v>8926</v>
      </c>
      <c r="D4647">
        <v>0</v>
      </c>
      <c r="E4647">
        <v>0</v>
      </c>
      <c r="F4647" s="1" t="s">
        <v>8926</v>
      </c>
      <c r="H4647" t="str">
        <f t="shared" si="132"/>
        <v xml:space="preserve"> 01_GEN_30_26 </v>
      </c>
      <c r="I4647" t="str">
        <f t="shared" si="133"/>
        <v xml:space="preserve"> service which I have </v>
      </c>
      <c r="J4647" t="s">
        <v>21656</v>
      </c>
    </row>
    <row r="4648" spans="1:10" x14ac:dyDescent="0.25">
      <c r="A4648" t="s">
        <v>1090</v>
      </c>
      <c r="B4648" t="s">
        <v>16228</v>
      </c>
      <c r="C4648" t="s">
        <v>8926</v>
      </c>
      <c r="D4648">
        <v>0</v>
      </c>
      <c r="E4648">
        <v>0</v>
      </c>
      <c r="F4648" s="1" t="s">
        <v>8926</v>
      </c>
      <c r="H4648" t="str">
        <f t="shared" si="132"/>
        <v xml:space="preserve"> 02_EXO_28_38 </v>
      </c>
      <c r="I4648" t="str">
        <f t="shared" si="133"/>
        <v xml:space="preserve"> may be accepted </v>
      </c>
      <c r="J4648" t="s">
        <v>21656</v>
      </c>
    </row>
    <row r="4649" spans="1:10" x14ac:dyDescent="0.25">
      <c r="A4649" t="s">
        <v>11149</v>
      </c>
      <c r="B4649" t="s">
        <v>18456</v>
      </c>
      <c r="C4649" t="s">
        <v>8926</v>
      </c>
      <c r="D4649">
        <v>0</v>
      </c>
      <c r="E4649">
        <v>0</v>
      </c>
      <c r="F4649" s="1" t="s">
        <v>8926</v>
      </c>
      <c r="H4649" t="str">
        <f t="shared" si="132"/>
        <v xml:space="preserve"> 12_2KI_17_14 </v>
      </c>
      <c r="I4649" t="str">
        <f t="shared" si="133"/>
        <v xml:space="preserve"> not believe in </v>
      </c>
      <c r="J4649" t="s">
        <v>21656</v>
      </c>
    </row>
    <row r="4650" spans="1:10" x14ac:dyDescent="0.25">
      <c r="A4650" t="s">
        <v>18787</v>
      </c>
      <c r="B4650" t="s">
        <v>18786</v>
      </c>
      <c r="C4650" t="s">
        <v>8926</v>
      </c>
      <c r="D4650">
        <v>0</v>
      </c>
      <c r="E4650">
        <v>0</v>
      </c>
      <c r="F4650" s="1" t="s">
        <v>8926</v>
      </c>
      <c r="H4650" t="str">
        <f t="shared" si="132"/>
        <v xml:space="preserve"> 17_EST_10_03 </v>
      </c>
      <c r="I4650" t="str">
        <f t="shared" si="133"/>
        <v xml:space="preserve"> accepted of the </v>
      </c>
      <c r="J4650" t="s">
        <v>21656</v>
      </c>
    </row>
    <row r="4651" spans="1:10" x14ac:dyDescent="0.25">
      <c r="A4651" t="s">
        <v>3361</v>
      </c>
      <c r="B4651" t="s">
        <v>19155</v>
      </c>
      <c r="C4651" t="s">
        <v>8926</v>
      </c>
      <c r="D4651">
        <v>0</v>
      </c>
      <c r="E4651">
        <v>0</v>
      </c>
      <c r="F4651" s="1" t="s">
        <v>8926</v>
      </c>
      <c r="H4651" t="str">
        <f t="shared" si="132"/>
        <v xml:space="preserve"> 19_PSA_069_014 </v>
      </c>
      <c r="I4651" t="str">
        <f t="shared" si="133"/>
        <v xml:space="preserve"> be delivered from them </v>
      </c>
      <c r="J4651" t="s">
        <v>21656</v>
      </c>
    </row>
    <row r="4652" spans="1:10" x14ac:dyDescent="0.25">
      <c r="A4652" t="s">
        <v>3361</v>
      </c>
      <c r="B4652" t="s">
        <v>19156</v>
      </c>
      <c r="C4652" t="s">
        <v>8926</v>
      </c>
      <c r="D4652">
        <v>0</v>
      </c>
      <c r="E4652">
        <v>0</v>
      </c>
      <c r="F4652" s="1" t="s">
        <v>8926</v>
      </c>
      <c r="H4652" t="str">
        <f t="shared" si="132"/>
        <v xml:space="preserve"> 19_PSA_069_014 </v>
      </c>
      <c r="I4652" t="str">
        <f t="shared" si="133"/>
        <v xml:space="preserve"> delivered from them </v>
      </c>
      <c r="J4652" t="s">
        <v>21656</v>
      </c>
    </row>
    <row r="4653" spans="1:10" x14ac:dyDescent="0.25">
      <c r="A4653" t="s">
        <v>3361</v>
      </c>
      <c r="B4653" t="s">
        <v>19157</v>
      </c>
      <c r="C4653" t="s">
        <v>8926</v>
      </c>
      <c r="D4653">
        <v>0</v>
      </c>
      <c r="E4653">
        <v>0</v>
      </c>
      <c r="F4653" s="1" t="s">
        <v>8926</v>
      </c>
      <c r="H4653" t="str">
        <f t="shared" si="132"/>
        <v xml:space="preserve"> 19_PSA_069_014 </v>
      </c>
      <c r="I4653" t="str">
        <f t="shared" si="133"/>
        <v xml:space="preserve"> delivered from them that </v>
      </c>
      <c r="J4653" t="s">
        <v>21656</v>
      </c>
    </row>
    <row r="4654" spans="1:10" x14ac:dyDescent="0.25">
      <c r="A4654" t="s">
        <v>7357</v>
      </c>
      <c r="B4654" t="s">
        <v>19577</v>
      </c>
      <c r="C4654" t="s">
        <v>8926</v>
      </c>
      <c r="D4654">
        <v>0</v>
      </c>
      <c r="E4654">
        <v>0</v>
      </c>
      <c r="F4654" s="1" t="s">
        <v>8926</v>
      </c>
      <c r="H4654" t="str">
        <f t="shared" si="132"/>
        <v xml:space="preserve"> 24_JER_02_08 </v>
      </c>
      <c r="I4654" t="str">
        <f t="shared" si="133"/>
        <v xml:space="preserve"> that do not </v>
      </c>
      <c r="J4654" t="s">
        <v>21656</v>
      </c>
    </row>
    <row r="4655" spans="1:10" x14ac:dyDescent="0.25">
      <c r="A4655" t="s">
        <v>12974</v>
      </c>
      <c r="B4655" t="s">
        <v>19760</v>
      </c>
      <c r="C4655" t="s">
        <v>8926</v>
      </c>
      <c r="D4655">
        <v>0</v>
      </c>
      <c r="E4655">
        <v>0</v>
      </c>
      <c r="F4655" s="1" t="s">
        <v>8926</v>
      </c>
      <c r="H4655" t="str">
        <f t="shared" si="132"/>
        <v xml:space="preserve"> 35_HAB_02_09 </v>
      </c>
      <c r="I4655" t="str">
        <f t="shared" si="133"/>
        <v xml:space="preserve"> may be delivered from </v>
      </c>
      <c r="J4655" t="s">
        <v>21656</v>
      </c>
    </row>
    <row r="4656" spans="1:10" x14ac:dyDescent="0.25">
      <c r="A4656" t="s">
        <v>20246</v>
      </c>
      <c r="B4656" t="s">
        <v>20245</v>
      </c>
      <c r="C4656" t="s">
        <v>8926</v>
      </c>
      <c r="D4656">
        <v>0</v>
      </c>
      <c r="E4656">
        <v>0</v>
      </c>
      <c r="F4656" s="1" t="s">
        <v>8926</v>
      </c>
      <c r="H4656" t="str">
        <f t="shared" si="132"/>
        <v xml:space="preserve"> 44_ACT_02_09 </v>
      </c>
      <c r="I4656" t="str">
        <f t="shared" si="133"/>
        <v xml:space="preserve"> in Judaea and </v>
      </c>
      <c r="J4656" t="s">
        <v>21656</v>
      </c>
    </row>
    <row r="4657" spans="1:10" x14ac:dyDescent="0.25">
      <c r="A4657" t="s">
        <v>564</v>
      </c>
      <c r="B4657" t="s">
        <v>15444</v>
      </c>
      <c r="C4657" t="s">
        <v>8926</v>
      </c>
      <c r="D4657">
        <v>0</v>
      </c>
      <c r="E4657">
        <v>0</v>
      </c>
      <c r="F4657" s="1" t="s">
        <v>8926</v>
      </c>
      <c r="H4657" t="str">
        <f t="shared" si="132"/>
        <v xml:space="preserve"> 45_ROM_09_17 </v>
      </c>
      <c r="I4657" t="str">
        <f t="shared" si="133"/>
        <v xml:space="preserve"> and that my </v>
      </c>
      <c r="J4657" t="s">
        <v>21656</v>
      </c>
    </row>
    <row r="4658" spans="1:10" x14ac:dyDescent="0.25">
      <c r="A4658" t="s">
        <v>258</v>
      </c>
      <c r="B4658" t="s">
        <v>17440</v>
      </c>
      <c r="C4658" t="s">
        <v>8926</v>
      </c>
      <c r="D4658">
        <v>0</v>
      </c>
      <c r="E4658">
        <v>0</v>
      </c>
      <c r="F4658" s="1" t="s">
        <v>8926</v>
      </c>
      <c r="H4658" t="str">
        <f t="shared" si="132"/>
        <v xml:space="preserve"> 42_LUK_09_45 </v>
      </c>
      <c r="I4658" t="str">
        <f t="shared" si="133"/>
        <v xml:space="preserve"> from them that </v>
      </c>
      <c r="J4658" t="s">
        <v>21656</v>
      </c>
    </row>
    <row r="4659" spans="1:10" x14ac:dyDescent="0.25">
      <c r="A4659" t="s">
        <v>21655</v>
      </c>
      <c r="B4659" t="s">
        <v>21556</v>
      </c>
      <c r="C4659" t="s">
        <v>8926</v>
      </c>
      <c r="D4659" t="s">
        <v>21556</v>
      </c>
      <c r="E4659" t="s">
        <v>21557</v>
      </c>
      <c r="F4659" s="1" t="s">
        <v>8926</v>
      </c>
      <c r="H4659" t="str">
        <f t="shared" si="132"/>
        <v>&gt;&gt;&gt;&gt;&gt;</v>
      </c>
      <c r="I4659" t="str">
        <f t="shared" si="133"/>
        <v xml:space="preserve"> be accepted of </v>
      </c>
      <c r="J4659" t="str">
        <f>+E4659</f>
        <v xml:space="preserve"> 47_2CO_05_09 </v>
      </c>
    </row>
    <row r="4660" spans="1:10" x14ac:dyDescent="0.25">
      <c r="A4660" t="s">
        <v>9781</v>
      </c>
      <c r="B4660" t="s">
        <v>19153</v>
      </c>
      <c r="C4660" t="s">
        <v>8926</v>
      </c>
      <c r="D4660" t="s">
        <v>19153</v>
      </c>
      <c r="E4660" t="s">
        <v>12041</v>
      </c>
      <c r="F4660" s="1" t="s">
        <v>8926</v>
      </c>
      <c r="H4660" t="str">
        <f t="shared" si="132"/>
        <v xml:space="preserve"> 45_ROM_08_21 </v>
      </c>
      <c r="I4660" t="str">
        <f t="shared" si="133"/>
        <v xml:space="preserve"> be delivered from </v>
      </c>
      <c r="J4660" t="str">
        <f>+E4660</f>
        <v xml:space="preserve"> 53_2TH_03_02 </v>
      </c>
    </row>
    <row r="4661" spans="1:10" x14ac:dyDescent="0.25">
      <c r="A4661" t="s">
        <v>21655</v>
      </c>
      <c r="B4661" t="s">
        <v>21558</v>
      </c>
      <c r="C4661" t="s">
        <v>8926</v>
      </c>
      <c r="D4661" t="s">
        <v>21558</v>
      </c>
      <c r="E4661" t="s">
        <v>11680</v>
      </c>
      <c r="F4661" s="1" t="s">
        <v>8926</v>
      </c>
      <c r="H4661" t="str">
        <f t="shared" si="132"/>
        <v>&gt;&gt;&gt;&gt;&gt;</v>
      </c>
      <c r="I4661" t="str">
        <f t="shared" si="133"/>
        <v xml:space="preserve"> I have for </v>
      </c>
      <c r="J4661" t="str">
        <f>+E4661</f>
        <v xml:space="preserve"> 51_COL_02_01 </v>
      </c>
    </row>
    <row r="4662" spans="1:10" x14ac:dyDescent="0.25">
      <c r="A4662" t="s">
        <v>8811</v>
      </c>
      <c r="B4662" t="s">
        <v>17998</v>
      </c>
      <c r="C4662" t="s">
        <v>8926</v>
      </c>
      <c r="D4662" t="s">
        <v>17998</v>
      </c>
      <c r="E4662" t="s">
        <v>8936</v>
      </c>
      <c r="F4662" s="1" t="s">
        <v>8926</v>
      </c>
      <c r="H4662" t="str">
        <f t="shared" si="132"/>
        <v xml:space="preserve"> 45_ROM_01_12 </v>
      </c>
      <c r="I4662" t="str">
        <f t="shared" si="133"/>
        <v xml:space="preserve"> I may be </v>
      </c>
      <c r="J4662" t="str">
        <f>+E4662</f>
        <v xml:space="preserve"> 50_PHP_02_28 </v>
      </c>
    </row>
    <row r="4663" spans="1:10" x14ac:dyDescent="0.25">
      <c r="A4663" t="s">
        <v>21655</v>
      </c>
      <c r="B4663" t="s">
        <v>21559</v>
      </c>
      <c r="C4663" t="s">
        <v>8926</v>
      </c>
      <c r="D4663" t="s">
        <v>21559</v>
      </c>
      <c r="E4663" t="s">
        <v>21557</v>
      </c>
      <c r="F4663" s="1" t="s">
        <v>8926</v>
      </c>
      <c r="H4663" t="str">
        <f t="shared" si="132"/>
        <v>&gt;&gt;&gt;&gt;&gt;</v>
      </c>
      <c r="I4663" t="str">
        <f t="shared" si="133"/>
        <v xml:space="preserve"> may be accepted of </v>
      </c>
      <c r="J4663" t="str">
        <f>+E4663</f>
        <v xml:space="preserve"> 47_2CO_05_09 </v>
      </c>
    </row>
    <row r="4664" spans="1:10" x14ac:dyDescent="0.25">
      <c r="A4664" t="s">
        <v>19132</v>
      </c>
      <c r="B4664" t="s">
        <v>19130</v>
      </c>
      <c r="C4664" t="s">
        <v>8926</v>
      </c>
      <c r="D4664" t="s">
        <v>19130</v>
      </c>
      <c r="E4664" t="s">
        <v>12041</v>
      </c>
      <c r="F4664" s="1" t="s">
        <v>8926</v>
      </c>
      <c r="H4664" t="str">
        <f t="shared" si="132"/>
        <v xml:space="preserve"> 19_PSA_108_006 </v>
      </c>
      <c r="I4664" t="str">
        <f t="shared" si="133"/>
        <v xml:space="preserve"> may be delivered </v>
      </c>
      <c r="J4664" t="str">
        <f>+E4664</f>
        <v xml:space="preserve"> 53_2TH_03_02 </v>
      </c>
    </row>
    <row r="4665" spans="1:10" x14ac:dyDescent="0.25">
      <c r="A4665" t="s">
        <v>18805</v>
      </c>
      <c r="B4665" t="s">
        <v>18802</v>
      </c>
      <c r="C4665" t="s">
        <v>8926</v>
      </c>
      <c r="D4665" t="s">
        <v>18802</v>
      </c>
      <c r="E4665" t="s">
        <v>12277</v>
      </c>
      <c r="F4665" s="1" t="s">
        <v>8926</v>
      </c>
      <c r="H4665" t="str">
        <f t="shared" si="132"/>
        <v xml:space="preserve"> 44_ACT_26_10 </v>
      </c>
      <c r="I4665" t="str">
        <f t="shared" si="133"/>
        <v xml:space="preserve"> of the saints </v>
      </c>
      <c r="J4665" t="str">
        <f>+E4665</f>
        <v xml:space="preserve"> 46_1CO_14_33 </v>
      </c>
    </row>
    <row r="4666" spans="1:10" x14ac:dyDescent="0.25">
      <c r="A4666" t="s">
        <v>8811</v>
      </c>
      <c r="B4666" t="s">
        <v>8839</v>
      </c>
      <c r="C4666" t="s">
        <v>8926</v>
      </c>
      <c r="D4666" t="s">
        <v>8839</v>
      </c>
      <c r="E4666" t="s">
        <v>8927</v>
      </c>
      <c r="F4666" s="1" t="s">
        <v>8926</v>
      </c>
      <c r="H4666" t="str">
        <f t="shared" si="132"/>
        <v xml:space="preserve"> 45_ROM_01_12 </v>
      </c>
      <c r="I4666" t="str">
        <f t="shared" si="133"/>
        <v xml:space="preserve"> that I may </v>
      </c>
      <c r="J4666" t="str">
        <f>+E4666</f>
        <v xml:space="preserve"> 45_ROM_15_32 </v>
      </c>
    </row>
    <row r="4667" spans="1:10" x14ac:dyDescent="0.25">
      <c r="A4667" t="s">
        <v>8811</v>
      </c>
      <c r="B4667" t="s">
        <v>17999</v>
      </c>
      <c r="C4667" t="s">
        <v>8926</v>
      </c>
      <c r="D4667" t="s">
        <v>17999</v>
      </c>
      <c r="E4667" t="s">
        <v>8936</v>
      </c>
      <c r="F4667" s="1" t="s">
        <v>8926</v>
      </c>
      <c r="H4667" t="str">
        <f t="shared" si="132"/>
        <v xml:space="preserve"> 45_ROM_01_12 </v>
      </c>
      <c r="I4667" t="str">
        <f t="shared" si="133"/>
        <v xml:space="preserve"> that I may be </v>
      </c>
      <c r="J4667" t="str">
        <f>+E4667</f>
        <v xml:space="preserve"> 50_PHP_02_28 </v>
      </c>
    </row>
    <row r="4668" spans="1:10" x14ac:dyDescent="0.25">
      <c r="A4668" t="s">
        <v>16512</v>
      </c>
      <c r="B4668" t="s">
        <v>16511</v>
      </c>
      <c r="C4668" t="s">
        <v>8926</v>
      </c>
      <c r="D4668" t="s">
        <v>16511</v>
      </c>
      <c r="E4668" t="s">
        <v>16513</v>
      </c>
      <c r="F4668" s="1" t="s">
        <v>8926</v>
      </c>
      <c r="H4668" t="str">
        <f t="shared" si="132"/>
        <v xml:space="preserve"> 45_ROM_12_15 </v>
      </c>
      <c r="I4668" t="str">
        <f t="shared" si="133"/>
        <v xml:space="preserve"> them that do </v>
      </c>
      <c r="J4668" t="str">
        <f>+E4668</f>
        <v xml:space="preserve"> 46_1CO_09_03 </v>
      </c>
    </row>
    <row r="4669" spans="1:10" x14ac:dyDescent="0.25">
      <c r="A4669" t="s">
        <v>5571</v>
      </c>
      <c r="B4669" t="s">
        <v>8942</v>
      </c>
      <c r="C4669" t="s">
        <v>8926</v>
      </c>
      <c r="D4669" t="s">
        <v>8942</v>
      </c>
      <c r="E4669" t="s">
        <v>8988</v>
      </c>
      <c r="F4669" s="1" t="s">
        <v>8926</v>
      </c>
      <c r="H4669" t="str">
        <f t="shared" si="132"/>
        <v xml:space="preserve"> 44_ACT_20_24 </v>
      </c>
      <c r="I4669" t="str">
        <f t="shared" si="133"/>
        <v xml:space="preserve"> which I have </v>
      </c>
      <c r="J4669" t="str">
        <f>+E4669</f>
        <v xml:space="preserve"> 46_1CO_15_31 </v>
      </c>
    </row>
    <row r="4670" spans="1:10" x14ac:dyDescent="0.25">
      <c r="G4670" s="1" t="s">
        <v>8927</v>
      </c>
      <c r="H4670" t="s">
        <v>21662</v>
      </c>
    </row>
    <row r="4671" spans="1:10" x14ac:dyDescent="0.25">
      <c r="A4671" t="s">
        <v>19349</v>
      </c>
      <c r="B4671" t="s">
        <v>19348</v>
      </c>
      <c r="C4671" t="s">
        <v>8927</v>
      </c>
      <c r="D4671">
        <v>0</v>
      </c>
      <c r="E4671">
        <v>0</v>
      </c>
      <c r="H4671" t="str">
        <f t="shared" si="132"/>
        <v xml:space="preserve"> 20_PRO_15_23 </v>
      </c>
      <c r="I4671" t="str">
        <f t="shared" si="133"/>
        <v xml:space="preserve"> joy by the </v>
      </c>
      <c r="J4671" t="s">
        <v>21656</v>
      </c>
    </row>
    <row r="4672" spans="1:10" x14ac:dyDescent="0.25">
      <c r="A4672" t="s">
        <v>8670</v>
      </c>
      <c r="B4672" t="s">
        <v>19653</v>
      </c>
      <c r="C4672" t="s">
        <v>8927</v>
      </c>
      <c r="D4672">
        <v>0</v>
      </c>
      <c r="E4672">
        <v>0</v>
      </c>
      <c r="F4672" s="1" t="s">
        <v>8927</v>
      </c>
      <c r="H4672" t="str">
        <f t="shared" si="132"/>
        <v xml:space="preserve"> 26_EZE_16_33 </v>
      </c>
      <c r="I4672" t="str">
        <f t="shared" si="133"/>
        <v xml:space="preserve"> may come unto </v>
      </c>
      <c r="J4672" t="s">
        <v>21656</v>
      </c>
    </row>
    <row r="4673" spans="1:10" x14ac:dyDescent="0.25">
      <c r="A4673" t="s">
        <v>8920</v>
      </c>
      <c r="B4673" t="s">
        <v>19832</v>
      </c>
      <c r="C4673" t="s">
        <v>8927</v>
      </c>
      <c r="D4673">
        <v>0</v>
      </c>
      <c r="E4673">
        <v>0</v>
      </c>
      <c r="F4673" s="1" t="s">
        <v>8927</v>
      </c>
      <c r="H4673" t="str">
        <f t="shared" si="132"/>
        <v xml:space="preserve"> 40_MAT_02_08 </v>
      </c>
      <c r="I4673" t="str">
        <f t="shared" si="133"/>
        <v xml:space="preserve"> I may come </v>
      </c>
      <c r="J4673" t="s">
        <v>21656</v>
      </c>
    </row>
    <row r="4674" spans="1:10" x14ac:dyDescent="0.25">
      <c r="A4674" t="s">
        <v>8920</v>
      </c>
      <c r="B4674" t="s">
        <v>19833</v>
      </c>
      <c r="C4674" t="s">
        <v>8927</v>
      </c>
      <c r="D4674">
        <v>0</v>
      </c>
      <c r="E4674">
        <v>0</v>
      </c>
      <c r="F4674" s="1" t="s">
        <v>8927</v>
      </c>
      <c r="H4674" t="str">
        <f t="shared" si="132"/>
        <v xml:space="preserve"> 40_MAT_02_08 </v>
      </c>
      <c r="I4674" t="str">
        <f t="shared" si="133"/>
        <v xml:space="preserve"> that I may come </v>
      </c>
      <c r="J4674" t="s">
        <v>21656</v>
      </c>
    </row>
    <row r="4675" spans="1:10" x14ac:dyDescent="0.25">
      <c r="A4675" t="s">
        <v>13352</v>
      </c>
      <c r="B4675" t="s">
        <v>19648</v>
      </c>
      <c r="C4675" t="s">
        <v>8927</v>
      </c>
      <c r="D4675" t="s">
        <v>19648</v>
      </c>
      <c r="E4675" t="s">
        <v>101</v>
      </c>
      <c r="F4675" s="1" t="s">
        <v>8927</v>
      </c>
      <c r="H4675" t="str">
        <f t="shared" si="132"/>
        <v xml:space="preserve"> 45_ROM_15_29 </v>
      </c>
      <c r="I4675" t="str">
        <f t="shared" si="133"/>
        <v xml:space="preserve"> come unto you </v>
      </c>
      <c r="J4675" t="str">
        <f>+E4675</f>
        <v xml:space="preserve"> 46_1CO_04_21 </v>
      </c>
    </row>
    <row r="4676" spans="1:10" x14ac:dyDescent="0.25">
      <c r="A4676" t="s">
        <v>21655</v>
      </c>
      <c r="B4676" t="s">
        <v>21560</v>
      </c>
      <c r="C4676" t="s">
        <v>8927</v>
      </c>
      <c r="D4676" t="s">
        <v>21560</v>
      </c>
      <c r="E4676" t="s">
        <v>101</v>
      </c>
      <c r="F4676" s="1" t="s">
        <v>8927</v>
      </c>
      <c r="H4676" t="str">
        <f t="shared" si="132"/>
        <v>&gt;&gt;&gt;&gt;&gt;</v>
      </c>
      <c r="I4676" t="str">
        <f t="shared" si="133"/>
        <v xml:space="preserve"> come unto you with </v>
      </c>
      <c r="J4676" t="str">
        <f>+E4676</f>
        <v xml:space="preserve"> 46_1CO_04_21 </v>
      </c>
    </row>
    <row r="4677" spans="1:10" x14ac:dyDescent="0.25">
      <c r="A4677" t="s">
        <v>8562</v>
      </c>
      <c r="B4677" t="s">
        <v>13528</v>
      </c>
      <c r="C4677" t="s">
        <v>8927</v>
      </c>
      <c r="D4677" t="s">
        <v>13528</v>
      </c>
      <c r="E4677" t="s">
        <v>8998</v>
      </c>
      <c r="F4677" s="1" t="s">
        <v>8927</v>
      </c>
      <c r="H4677" t="str">
        <f t="shared" si="132"/>
        <v xml:space="preserve"> 45_ROM_13_02 </v>
      </c>
      <c r="I4677" t="str">
        <f t="shared" si="133"/>
        <v xml:space="preserve"> of God and </v>
      </c>
      <c r="J4677" t="str">
        <f>+E4677</f>
        <v xml:space="preserve"> 46_1CO_01_01 </v>
      </c>
    </row>
    <row r="4678" spans="1:10" x14ac:dyDescent="0.25">
      <c r="A4678" t="s">
        <v>8926</v>
      </c>
      <c r="B4678" t="s">
        <v>8839</v>
      </c>
      <c r="C4678" t="s">
        <v>8927</v>
      </c>
      <c r="D4678" t="s">
        <v>8839</v>
      </c>
      <c r="E4678" t="s">
        <v>8928</v>
      </c>
      <c r="F4678" s="1" t="s">
        <v>8927</v>
      </c>
      <c r="H4678" t="str">
        <f t="shared" si="132"/>
        <v xml:space="preserve"> 45_ROM_15_31 </v>
      </c>
      <c r="I4678" t="str">
        <f t="shared" si="133"/>
        <v xml:space="preserve"> that I may </v>
      </c>
      <c r="J4678" t="str">
        <f>+E4678</f>
        <v xml:space="preserve"> 46_1CO_07_35 </v>
      </c>
    </row>
    <row r="4679" spans="1:10" x14ac:dyDescent="0.25">
      <c r="A4679" t="s">
        <v>11554</v>
      </c>
      <c r="B4679" t="s">
        <v>18721</v>
      </c>
      <c r="C4679" t="s">
        <v>8927</v>
      </c>
      <c r="D4679" t="s">
        <v>18721</v>
      </c>
      <c r="E4679" t="s">
        <v>8998</v>
      </c>
      <c r="F4679" s="1" t="s">
        <v>8927</v>
      </c>
      <c r="H4679" t="str">
        <f t="shared" si="132"/>
        <v xml:space="preserve"> 45_ROM_08_27 </v>
      </c>
      <c r="I4679" t="str">
        <f t="shared" si="133"/>
        <v xml:space="preserve"> the will of </v>
      </c>
      <c r="J4679" t="str">
        <f>+E4679</f>
        <v xml:space="preserve"> 46_1CO_01_01 </v>
      </c>
    </row>
    <row r="4680" spans="1:10" x14ac:dyDescent="0.25">
      <c r="A4680" t="s">
        <v>11554</v>
      </c>
      <c r="B4680" t="s">
        <v>20003</v>
      </c>
      <c r="C4680" t="s">
        <v>8927</v>
      </c>
      <c r="D4680" t="s">
        <v>20003</v>
      </c>
      <c r="E4680" t="s">
        <v>8998</v>
      </c>
      <c r="F4680" s="1" t="s">
        <v>8927</v>
      </c>
      <c r="H4680" t="str">
        <f t="shared" si="132"/>
        <v xml:space="preserve"> 45_ROM_08_27 </v>
      </c>
      <c r="I4680" t="str">
        <f t="shared" si="133"/>
        <v xml:space="preserve"> the will of God </v>
      </c>
      <c r="J4680" t="str">
        <f>+E4680</f>
        <v xml:space="preserve"> 46_1CO_01_01 </v>
      </c>
    </row>
    <row r="4681" spans="1:10" x14ac:dyDescent="0.25">
      <c r="A4681" t="s">
        <v>20350</v>
      </c>
      <c r="B4681" t="s">
        <v>20349</v>
      </c>
      <c r="C4681" t="s">
        <v>8927</v>
      </c>
      <c r="D4681" t="s">
        <v>20349</v>
      </c>
      <c r="E4681" t="s">
        <v>14959</v>
      </c>
      <c r="F4681" s="1" t="s">
        <v>8927</v>
      </c>
      <c r="H4681" t="str">
        <f t="shared" si="132"/>
        <v xml:space="preserve"> 44_ACT_15_25 </v>
      </c>
      <c r="I4681" t="str">
        <f t="shared" si="133"/>
        <v xml:space="preserve"> unto you with </v>
      </c>
      <c r="J4681" t="str">
        <f>+E4681</f>
        <v xml:space="preserve"> 46_1CO_16_12 </v>
      </c>
    </row>
    <row r="4682" spans="1:10" x14ac:dyDescent="0.25">
      <c r="A4682" t="s">
        <v>12940</v>
      </c>
      <c r="B4682" t="s">
        <v>20004</v>
      </c>
      <c r="C4682" t="s">
        <v>8927</v>
      </c>
      <c r="D4682" t="s">
        <v>20004</v>
      </c>
      <c r="E4682" t="s">
        <v>8998</v>
      </c>
      <c r="F4682" s="1" t="s">
        <v>8927</v>
      </c>
      <c r="H4682" t="str">
        <f t="shared" si="132"/>
        <v xml:space="preserve"> 45_ROM_12_02 </v>
      </c>
      <c r="I4682" t="str">
        <f t="shared" si="133"/>
        <v xml:space="preserve"> will of God </v>
      </c>
      <c r="J4682" t="str">
        <f>+E4682</f>
        <v xml:space="preserve"> 46_1CO_01_01 </v>
      </c>
    </row>
    <row r="4683" spans="1:10" x14ac:dyDescent="0.25">
      <c r="A4683" t="s">
        <v>21655</v>
      </c>
      <c r="B4683" t="s">
        <v>21561</v>
      </c>
      <c r="C4683" t="s">
        <v>8927</v>
      </c>
      <c r="D4683" t="s">
        <v>21561</v>
      </c>
      <c r="E4683" t="s">
        <v>8998</v>
      </c>
      <c r="F4683" s="1" t="s">
        <v>8927</v>
      </c>
      <c r="H4683" t="str">
        <f t="shared" si="132"/>
        <v>&gt;&gt;&gt;&gt;&gt;</v>
      </c>
      <c r="I4683" t="str">
        <f t="shared" si="133"/>
        <v xml:space="preserve"> will of God and </v>
      </c>
      <c r="J4683" t="str">
        <f>+E4683</f>
        <v xml:space="preserve"> 46_1CO_01_01 </v>
      </c>
    </row>
    <row r="4684" spans="1:10" x14ac:dyDescent="0.25">
      <c r="G4684" s="1" t="s">
        <v>13106</v>
      </c>
      <c r="H4684" t="s">
        <v>21662</v>
      </c>
    </row>
    <row r="4685" spans="1:10" x14ac:dyDescent="0.25">
      <c r="A4685" t="s">
        <v>14216</v>
      </c>
      <c r="B4685" t="s">
        <v>18000</v>
      </c>
      <c r="C4685" t="s">
        <v>13106</v>
      </c>
      <c r="D4685">
        <v>0</v>
      </c>
      <c r="E4685">
        <v>0</v>
      </c>
      <c r="H4685" t="str">
        <f t="shared" si="132"/>
        <v xml:space="preserve"> 07_JUD_19_20 </v>
      </c>
      <c r="I4685" t="str">
        <f t="shared" si="133"/>
        <v xml:space="preserve"> Peace be with </v>
      </c>
      <c r="J4685" t="s">
        <v>21656</v>
      </c>
    </row>
    <row r="4686" spans="1:10" x14ac:dyDescent="0.25">
      <c r="A4686" t="s">
        <v>10514</v>
      </c>
      <c r="B4686" t="s">
        <v>20073</v>
      </c>
      <c r="C4686" t="s">
        <v>13106</v>
      </c>
      <c r="D4686">
        <v>0</v>
      </c>
      <c r="E4686">
        <v>0</v>
      </c>
      <c r="F4686" s="1" t="s">
        <v>13106</v>
      </c>
      <c r="H4686" t="str">
        <f t="shared" si="132"/>
        <v xml:space="preserve"> 42_LUK_10_06 </v>
      </c>
      <c r="I4686" t="str">
        <f t="shared" si="133"/>
        <v xml:space="preserve"> of peace be </v>
      </c>
      <c r="J4686" t="s">
        <v>21656</v>
      </c>
    </row>
    <row r="4687" spans="1:10" x14ac:dyDescent="0.25">
      <c r="A4687" t="s">
        <v>14719</v>
      </c>
      <c r="B4687" t="s">
        <v>14713</v>
      </c>
      <c r="C4687" t="s">
        <v>13106</v>
      </c>
      <c r="D4687" t="s">
        <v>14713</v>
      </c>
      <c r="E4687" t="s">
        <v>13007</v>
      </c>
      <c r="F4687" s="1" t="s">
        <v>13106</v>
      </c>
      <c r="H4687" t="str">
        <f t="shared" si="132"/>
        <v xml:space="preserve"> 42_LUK_09_41 </v>
      </c>
      <c r="I4687" t="str">
        <f t="shared" si="133"/>
        <v xml:space="preserve"> be with you </v>
      </c>
      <c r="J4687" t="str">
        <f>+E4687</f>
        <v xml:space="preserve"> 45_ROM_16_20 </v>
      </c>
    </row>
    <row r="4688" spans="1:10" x14ac:dyDescent="0.25">
      <c r="A4688" t="s">
        <v>21655</v>
      </c>
      <c r="B4688" t="s">
        <v>21562</v>
      </c>
      <c r="C4688" t="s">
        <v>13106</v>
      </c>
      <c r="D4688" t="s">
        <v>21562</v>
      </c>
      <c r="E4688" t="s">
        <v>14720</v>
      </c>
      <c r="F4688" s="1" t="s">
        <v>13106</v>
      </c>
      <c r="H4688" t="str">
        <f t="shared" si="132"/>
        <v>&gt;&gt;&gt;&gt;&gt;</v>
      </c>
      <c r="I4688" t="str">
        <f t="shared" si="133"/>
        <v xml:space="preserve"> be with you all </v>
      </c>
      <c r="J4688" t="str">
        <f>+E4688</f>
        <v xml:space="preserve"> 45_ROM_16_24 </v>
      </c>
    </row>
    <row r="4689" spans="1:10" x14ac:dyDescent="0.25">
      <c r="A4689" t="s">
        <v>21655</v>
      </c>
      <c r="B4689" t="s">
        <v>21563</v>
      </c>
      <c r="C4689" t="s">
        <v>13106</v>
      </c>
      <c r="D4689" t="s">
        <v>21563</v>
      </c>
      <c r="E4689" t="s">
        <v>13007</v>
      </c>
      <c r="F4689" s="1" t="s">
        <v>13106</v>
      </c>
      <c r="H4689" t="str">
        <f t="shared" si="132"/>
        <v>&gt;&gt;&gt;&gt;&gt;</v>
      </c>
      <c r="I4689" t="str">
        <f t="shared" si="133"/>
        <v xml:space="preserve"> God of peace </v>
      </c>
      <c r="J4689" t="str">
        <f>+E4689</f>
        <v xml:space="preserve"> 45_ROM_16_20 </v>
      </c>
    </row>
    <row r="4690" spans="1:10" x14ac:dyDescent="0.25">
      <c r="A4690" t="s">
        <v>21655</v>
      </c>
      <c r="B4690" t="s">
        <v>21564</v>
      </c>
      <c r="C4690" t="s">
        <v>13106</v>
      </c>
      <c r="D4690" t="s">
        <v>21564</v>
      </c>
      <c r="E4690" t="s">
        <v>14730</v>
      </c>
      <c r="F4690" s="1" t="s">
        <v>13106</v>
      </c>
      <c r="H4690" t="str">
        <f t="shared" si="132"/>
        <v>&gt;&gt;&gt;&gt;&gt;</v>
      </c>
      <c r="I4690" t="str">
        <f t="shared" si="133"/>
        <v xml:space="preserve"> peace be with you </v>
      </c>
      <c r="J4690" t="str">
        <f>+E4690</f>
        <v xml:space="preserve"> 60_1PE_05_14 </v>
      </c>
    </row>
    <row r="4691" spans="1:10" x14ac:dyDescent="0.25">
      <c r="A4691" t="s">
        <v>13105</v>
      </c>
      <c r="B4691" t="s">
        <v>13033</v>
      </c>
      <c r="C4691" t="s">
        <v>13106</v>
      </c>
      <c r="D4691" t="s">
        <v>13033</v>
      </c>
      <c r="E4691" t="s">
        <v>13007</v>
      </c>
      <c r="F4691" s="1" t="s">
        <v>13106</v>
      </c>
      <c r="H4691" t="str">
        <f t="shared" si="132"/>
        <v xml:space="preserve"> 45_ROM_15_13 </v>
      </c>
      <c r="I4691" t="str">
        <f t="shared" si="133"/>
        <v xml:space="preserve"> the God of </v>
      </c>
      <c r="J4691" t="str">
        <f>+E4691</f>
        <v xml:space="preserve"> 45_ROM_16_20 </v>
      </c>
    </row>
    <row r="4692" spans="1:10" x14ac:dyDescent="0.25">
      <c r="A4692" t="s">
        <v>21655</v>
      </c>
      <c r="B4692" t="s">
        <v>21565</v>
      </c>
      <c r="C4692" t="s">
        <v>13106</v>
      </c>
      <c r="D4692" t="s">
        <v>21565</v>
      </c>
      <c r="E4692" t="s">
        <v>13007</v>
      </c>
      <c r="F4692" s="1" t="s">
        <v>13106</v>
      </c>
      <c r="H4692" t="str">
        <f t="shared" si="132"/>
        <v>&gt;&gt;&gt;&gt;&gt;</v>
      </c>
      <c r="I4692" t="str">
        <f t="shared" si="133"/>
        <v xml:space="preserve"> the God of peace </v>
      </c>
      <c r="J4692" t="str">
        <f>+E4692</f>
        <v xml:space="preserve"> 45_ROM_16_20 </v>
      </c>
    </row>
    <row r="4693" spans="1:10" x14ac:dyDescent="0.25">
      <c r="A4693" t="s">
        <v>21655</v>
      </c>
      <c r="B4693" t="s">
        <v>21566</v>
      </c>
      <c r="C4693" t="s">
        <v>13106</v>
      </c>
      <c r="D4693" t="s">
        <v>21566</v>
      </c>
      <c r="E4693" t="s">
        <v>14720</v>
      </c>
      <c r="F4693" s="1" t="s">
        <v>13106</v>
      </c>
      <c r="H4693" t="str">
        <f t="shared" si="132"/>
        <v>&gt;&gt;&gt;&gt;&gt;</v>
      </c>
      <c r="I4693" t="str">
        <f t="shared" si="133"/>
        <v xml:space="preserve"> with you all </v>
      </c>
      <c r="J4693" t="str">
        <f>+E4693</f>
        <v xml:space="preserve"> 45_ROM_16_24 </v>
      </c>
    </row>
    <row r="4694" spans="1:10" x14ac:dyDescent="0.25">
      <c r="A4694" t="s">
        <v>21655</v>
      </c>
      <c r="B4694" t="s">
        <v>21568</v>
      </c>
      <c r="C4694" t="s">
        <v>13106</v>
      </c>
      <c r="D4694" t="s">
        <v>21568</v>
      </c>
      <c r="E4694" t="s">
        <v>14720</v>
      </c>
      <c r="F4694" s="1" t="s">
        <v>13106</v>
      </c>
      <c r="H4694" t="str">
        <f t="shared" si="132"/>
        <v>&gt;&gt;&gt;&gt;&gt;</v>
      </c>
      <c r="I4694" t="str">
        <f t="shared" si="133"/>
        <v xml:space="preserve"> with you all Amen </v>
      </c>
      <c r="J4694" t="str">
        <f>+E4694</f>
        <v xml:space="preserve"> 45_ROM_16_24 </v>
      </c>
    </row>
    <row r="4695" spans="1:10" x14ac:dyDescent="0.25">
      <c r="A4695" t="s">
        <v>21655</v>
      </c>
      <c r="B4695" t="s">
        <v>21569</v>
      </c>
      <c r="C4695" t="s">
        <v>13106</v>
      </c>
      <c r="D4695" t="s">
        <v>21569</v>
      </c>
      <c r="E4695" t="s">
        <v>14720</v>
      </c>
      <c r="F4695" s="1" t="s">
        <v>13106</v>
      </c>
      <c r="H4695" t="str">
        <f t="shared" si="132"/>
        <v>&gt;&gt;&gt;&gt;&gt;</v>
      </c>
      <c r="I4695" t="str">
        <f t="shared" si="133"/>
        <v xml:space="preserve"> you all Amen </v>
      </c>
      <c r="J4695" t="str">
        <f>+E4695</f>
        <v xml:space="preserve"> 45_ROM_16_24 </v>
      </c>
    </row>
    <row r="4696" spans="1:10" x14ac:dyDescent="0.25">
      <c r="G4696" s="1" t="s">
        <v>9005</v>
      </c>
      <c r="H4696" t="s">
        <v>21662</v>
      </c>
    </row>
    <row r="4697" spans="1:10" x14ac:dyDescent="0.25">
      <c r="A4697" t="s">
        <v>14259</v>
      </c>
      <c r="B4697" t="s">
        <v>20320</v>
      </c>
      <c r="C4697" t="s">
        <v>9005</v>
      </c>
      <c r="D4697">
        <v>0</v>
      </c>
      <c r="E4697">
        <v>0</v>
      </c>
      <c r="H4697" t="str">
        <f t="shared" si="132"/>
        <v xml:space="preserve"> 44_ACT_11_22 </v>
      </c>
      <c r="I4697" t="str">
        <f t="shared" si="133"/>
        <v xml:space="preserve"> of the church which </v>
      </c>
      <c r="J4697" t="s">
        <v>21656</v>
      </c>
    </row>
    <row r="4698" spans="1:10" x14ac:dyDescent="0.25">
      <c r="A4698" t="s">
        <v>9004</v>
      </c>
      <c r="B4698" t="s">
        <v>18471</v>
      </c>
      <c r="C4698" t="s">
        <v>9005</v>
      </c>
      <c r="D4698">
        <v>0</v>
      </c>
      <c r="E4698">
        <v>0</v>
      </c>
      <c r="F4698" s="1" t="s">
        <v>9005</v>
      </c>
      <c r="H4698" t="str">
        <f t="shared" ref="H4698:H4772" si="134">+A4698</f>
        <v xml:space="preserve"> 41_MAR_14_47 </v>
      </c>
      <c r="I4698" t="str">
        <f t="shared" ref="I4698:I4772" si="135">+B4698</f>
        <v xml:space="preserve"> a servant of the </v>
      </c>
      <c r="J4698" t="s">
        <v>21656</v>
      </c>
    </row>
    <row r="4699" spans="1:10" x14ac:dyDescent="0.25">
      <c r="A4699" t="s">
        <v>8997</v>
      </c>
      <c r="B4699" t="s">
        <v>8999</v>
      </c>
      <c r="C4699" t="s">
        <v>9005</v>
      </c>
      <c r="D4699" t="s">
        <v>8999</v>
      </c>
      <c r="E4699" t="s">
        <v>9006</v>
      </c>
      <c r="F4699" s="1" t="s">
        <v>9005</v>
      </c>
      <c r="H4699" t="str">
        <f t="shared" si="134"/>
        <v xml:space="preserve"> 45_ROM_01_01 </v>
      </c>
      <c r="I4699" t="str">
        <f t="shared" si="135"/>
        <v xml:space="preserve"> a servant of </v>
      </c>
      <c r="J4699" t="str">
        <f>+E4699</f>
        <v xml:space="preserve"> 51_COL_04_12 </v>
      </c>
    </row>
    <row r="4700" spans="1:10" x14ac:dyDescent="0.25">
      <c r="A4700" t="s">
        <v>21655</v>
      </c>
      <c r="B4700" t="s">
        <v>21570</v>
      </c>
      <c r="C4700" t="s">
        <v>9005</v>
      </c>
      <c r="D4700" t="s">
        <v>21570</v>
      </c>
      <c r="E4700" t="s">
        <v>4359</v>
      </c>
      <c r="F4700" s="1" t="s">
        <v>9005</v>
      </c>
      <c r="H4700" t="str">
        <f t="shared" si="134"/>
        <v>&gt;&gt;&gt;&gt;&gt;</v>
      </c>
      <c r="I4700" t="str">
        <f t="shared" si="135"/>
        <v xml:space="preserve"> church which is </v>
      </c>
      <c r="J4700" t="str">
        <f>+E4700</f>
        <v xml:space="preserve"> 51_COL_04_15 </v>
      </c>
    </row>
    <row r="4701" spans="1:10" x14ac:dyDescent="0.25">
      <c r="A4701" t="s">
        <v>20287</v>
      </c>
      <c r="B4701" t="s">
        <v>20284</v>
      </c>
      <c r="C4701" t="s">
        <v>9005</v>
      </c>
      <c r="D4701" t="s">
        <v>20284</v>
      </c>
      <c r="E4701" t="s">
        <v>14917</v>
      </c>
      <c r="F4701" s="1" t="s">
        <v>9005</v>
      </c>
      <c r="H4701" t="str">
        <f t="shared" si="134"/>
        <v xml:space="preserve"> 44_ACT_20_17 </v>
      </c>
      <c r="I4701" t="str">
        <f t="shared" si="135"/>
        <v xml:space="preserve"> of the church </v>
      </c>
      <c r="J4701" t="str">
        <f>+E4701</f>
        <v xml:space="preserve"> 46_1CO_14_12 </v>
      </c>
    </row>
    <row r="4702" spans="1:10" x14ac:dyDescent="0.25">
      <c r="A4702" t="s">
        <v>17807</v>
      </c>
      <c r="B4702" t="s">
        <v>17804</v>
      </c>
      <c r="C4702" t="s">
        <v>9005</v>
      </c>
      <c r="D4702" t="s">
        <v>17804</v>
      </c>
      <c r="E4702" t="s">
        <v>5602</v>
      </c>
      <c r="F4702" s="1" t="s">
        <v>9005</v>
      </c>
      <c r="H4702" t="str">
        <f t="shared" si="134"/>
        <v xml:space="preserve"> 42_LUK_22_50 </v>
      </c>
      <c r="I4702" t="str">
        <f t="shared" si="135"/>
        <v xml:space="preserve"> servant of the </v>
      </c>
      <c r="J4702" t="str">
        <f>+E4702</f>
        <v xml:space="preserve"> 55_2TI_02_24 </v>
      </c>
    </row>
    <row r="4703" spans="1:10" x14ac:dyDescent="0.25">
      <c r="A4703" t="s">
        <v>21655</v>
      </c>
      <c r="B4703" t="s">
        <v>21571</v>
      </c>
      <c r="C4703" t="s">
        <v>9005</v>
      </c>
      <c r="D4703" t="s">
        <v>21571</v>
      </c>
      <c r="E4703" t="s">
        <v>4359</v>
      </c>
      <c r="F4703" s="1" t="s">
        <v>9005</v>
      </c>
      <c r="H4703" t="str">
        <f t="shared" si="134"/>
        <v>&gt;&gt;&gt;&gt;&gt;</v>
      </c>
      <c r="I4703" t="str">
        <f t="shared" si="135"/>
        <v xml:space="preserve"> the church which is </v>
      </c>
      <c r="J4703" t="str">
        <f>+E4703</f>
        <v xml:space="preserve"> 51_COL_04_15 </v>
      </c>
    </row>
    <row r="4704" spans="1:10" x14ac:dyDescent="0.25">
      <c r="A4704" t="s">
        <v>13977</v>
      </c>
      <c r="B4704" t="s">
        <v>16577</v>
      </c>
      <c r="C4704" t="s">
        <v>9005</v>
      </c>
      <c r="D4704" t="s">
        <v>16577</v>
      </c>
      <c r="E4704" t="s">
        <v>3835</v>
      </c>
      <c r="F4704" s="1" t="s">
        <v>9005</v>
      </c>
      <c r="H4704" t="str">
        <f t="shared" si="134"/>
        <v xml:space="preserve"> 24_JER_43_09 </v>
      </c>
      <c r="I4704" t="str">
        <f t="shared" si="135"/>
        <v xml:space="preserve"> which is at </v>
      </c>
      <c r="J4704" t="str">
        <f>+E4704</f>
        <v xml:space="preserve"> 46_1CO_01_02 </v>
      </c>
    </row>
    <row r="4705" spans="1:10" x14ac:dyDescent="0.25">
      <c r="G4705" s="1" t="s">
        <v>11188</v>
      </c>
      <c r="H4705" t="s">
        <v>21662</v>
      </c>
    </row>
    <row r="4706" spans="1:10" x14ac:dyDescent="0.25">
      <c r="A4706" t="s">
        <v>19538</v>
      </c>
      <c r="B4706" t="s">
        <v>19539</v>
      </c>
      <c r="C4706" t="s">
        <v>11188</v>
      </c>
      <c r="D4706">
        <v>0</v>
      </c>
      <c r="E4706">
        <v>0</v>
      </c>
      <c r="H4706" t="str">
        <f t="shared" si="134"/>
        <v xml:space="preserve"> 23_ISA_53_12 </v>
      </c>
      <c r="I4706" t="str">
        <f t="shared" si="135"/>
        <v xml:space="preserve"> of many and </v>
      </c>
      <c r="J4706" t="s">
        <v>21656</v>
      </c>
    </row>
    <row r="4707" spans="1:10" x14ac:dyDescent="0.25">
      <c r="A4707" t="s">
        <v>8474</v>
      </c>
      <c r="B4707" t="s">
        <v>19635</v>
      </c>
      <c r="C4707" t="s">
        <v>11188</v>
      </c>
      <c r="D4707">
        <v>0</v>
      </c>
      <c r="E4707">
        <v>0</v>
      </c>
      <c r="F4707" s="1" t="s">
        <v>11188</v>
      </c>
      <c r="H4707" t="str">
        <f t="shared" si="134"/>
        <v xml:space="preserve"> 24_JER_50_29 </v>
      </c>
      <c r="I4707" t="str">
        <f t="shared" si="135"/>
        <v xml:space="preserve"> for she hath been </v>
      </c>
      <c r="J4707" t="s">
        <v>21656</v>
      </c>
    </row>
    <row r="4708" spans="1:10" x14ac:dyDescent="0.25">
      <c r="A4708" t="s">
        <v>8474</v>
      </c>
      <c r="B4708" t="s">
        <v>14275</v>
      </c>
      <c r="C4708" t="s">
        <v>11188</v>
      </c>
      <c r="D4708">
        <v>0</v>
      </c>
      <c r="E4708">
        <v>0</v>
      </c>
      <c r="F4708" s="1" t="s">
        <v>11188</v>
      </c>
      <c r="H4708" t="str">
        <f t="shared" si="134"/>
        <v xml:space="preserve"> 24_JER_50_29 </v>
      </c>
      <c r="I4708" t="str">
        <f t="shared" si="135"/>
        <v xml:space="preserve"> She hath been </v>
      </c>
      <c r="J4708" t="s">
        <v>21656</v>
      </c>
    </row>
    <row r="4709" spans="1:10" x14ac:dyDescent="0.25">
      <c r="A4709" t="s">
        <v>19945</v>
      </c>
      <c r="B4709" t="s">
        <v>19944</v>
      </c>
      <c r="C4709" t="s">
        <v>11188</v>
      </c>
      <c r="D4709">
        <v>0</v>
      </c>
      <c r="E4709">
        <v>0</v>
      </c>
      <c r="F4709" s="1" t="s">
        <v>11188</v>
      </c>
      <c r="H4709" t="str">
        <f t="shared" si="134"/>
        <v xml:space="preserve"> 42_LUK_19_34 </v>
      </c>
      <c r="I4709" t="str">
        <f t="shared" si="135"/>
        <v xml:space="preserve"> hath need of </v>
      </c>
      <c r="J4709" t="s">
        <v>21656</v>
      </c>
    </row>
    <row r="4710" spans="1:10" x14ac:dyDescent="0.25">
      <c r="A4710" t="s">
        <v>907</v>
      </c>
      <c r="B4710" t="s">
        <v>19311</v>
      </c>
      <c r="C4710" t="s">
        <v>11188</v>
      </c>
      <c r="D4710">
        <v>0</v>
      </c>
      <c r="E4710">
        <v>0</v>
      </c>
      <c r="F4710" s="1" t="s">
        <v>11188</v>
      </c>
      <c r="H4710" t="str">
        <f t="shared" si="134"/>
        <v xml:space="preserve"> 40_MAT_26_10 </v>
      </c>
      <c r="I4710" t="str">
        <f t="shared" si="135"/>
        <v xml:space="preserve"> For she hath </v>
      </c>
      <c r="J4710" t="s">
        <v>21656</v>
      </c>
    </row>
    <row r="4711" spans="1:10" x14ac:dyDescent="0.25">
      <c r="A4711" t="s">
        <v>13363</v>
      </c>
      <c r="B4711" t="s">
        <v>13354</v>
      </c>
      <c r="C4711" t="s">
        <v>11188</v>
      </c>
      <c r="D4711">
        <v>0</v>
      </c>
      <c r="E4711">
        <v>0</v>
      </c>
      <c r="F4711" s="1" t="s">
        <v>11188</v>
      </c>
      <c r="H4711" t="str">
        <f t="shared" si="134"/>
        <v xml:space="preserve"> 43_JOH_11_31 </v>
      </c>
      <c r="I4711" t="str">
        <f t="shared" si="135"/>
        <v xml:space="preserve"> her in the </v>
      </c>
      <c r="J4711" t="s">
        <v>21656</v>
      </c>
    </row>
    <row r="4712" spans="1:10" x14ac:dyDescent="0.25">
      <c r="A4712" t="s">
        <v>16713</v>
      </c>
      <c r="B4712" t="s">
        <v>16711</v>
      </c>
      <c r="C4712" t="s">
        <v>11188</v>
      </c>
      <c r="D4712" t="s">
        <v>16711</v>
      </c>
      <c r="E4712" t="s">
        <v>8928</v>
      </c>
      <c r="F4712" s="1" t="s">
        <v>11188</v>
      </c>
      <c r="H4712" t="str">
        <f t="shared" si="134"/>
        <v xml:space="preserve"> 24_JER_44_08 </v>
      </c>
      <c r="I4712" t="str">
        <f t="shared" si="135"/>
        <v xml:space="preserve"> And that ye </v>
      </c>
      <c r="J4712" t="str">
        <f>+E4712</f>
        <v xml:space="preserve"> 46_1CO_07_35 </v>
      </c>
    </row>
    <row r="4713" spans="1:10" x14ac:dyDescent="0.25">
      <c r="A4713" t="s">
        <v>21655</v>
      </c>
      <c r="B4713" t="s">
        <v>21572</v>
      </c>
      <c r="C4713" t="s">
        <v>11188</v>
      </c>
      <c r="D4713" t="s">
        <v>21572</v>
      </c>
      <c r="E4713" t="s">
        <v>21573</v>
      </c>
      <c r="F4713" s="1" t="s">
        <v>11188</v>
      </c>
      <c r="H4713" t="str">
        <f t="shared" si="134"/>
        <v>&gt;&gt;&gt;&gt;&gt;</v>
      </c>
      <c r="I4713" t="str">
        <f t="shared" si="135"/>
        <v xml:space="preserve"> as becometh saints </v>
      </c>
      <c r="J4713" t="str">
        <f>+E4713</f>
        <v xml:space="preserve"> 49_EPH_05_03 </v>
      </c>
    </row>
    <row r="4714" spans="1:10" x14ac:dyDescent="0.25">
      <c r="A4714" t="s">
        <v>10947</v>
      </c>
      <c r="B4714" t="s">
        <v>11146</v>
      </c>
      <c r="C4714" t="s">
        <v>11188</v>
      </c>
      <c r="D4714" t="s">
        <v>11146</v>
      </c>
      <c r="E4714" t="s">
        <v>11189</v>
      </c>
      <c r="F4714" s="1" t="s">
        <v>11188</v>
      </c>
      <c r="H4714" t="str">
        <f t="shared" si="134"/>
        <v xml:space="preserve"> 44_ACT_14_03 </v>
      </c>
      <c r="I4714" t="str">
        <f t="shared" si="135"/>
        <v xml:space="preserve"> in the LORD </v>
      </c>
      <c r="J4714" t="str">
        <f>+E4714</f>
        <v xml:space="preserve"> 45_ROM_16_08 </v>
      </c>
    </row>
    <row r="4715" spans="1:10" x14ac:dyDescent="0.25">
      <c r="A4715" t="s">
        <v>21655</v>
      </c>
      <c r="B4715" t="s">
        <v>21574</v>
      </c>
      <c r="C4715" t="s">
        <v>11188</v>
      </c>
      <c r="D4715" t="s">
        <v>21574</v>
      </c>
      <c r="E4715" t="s">
        <v>21575</v>
      </c>
      <c r="F4715" s="1" t="s">
        <v>11188</v>
      </c>
      <c r="H4715" t="str">
        <f t="shared" si="134"/>
        <v>&gt;&gt;&gt;&gt;&gt;</v>
      </c>
      <c r="I4715" t="str">
        <f t="shared" si="135"/>
        <v xml:space="preserve"> need of you </v>
      </c>
      <c r="J4715" t="str">
        <f>+E4715</f>
        <v xml:space="preserve"> 46_1CO_12_21 </v>
      </c>
    </row>
    <row r="4716" spans="1:10" x14ac:dyDescent="0.25">
      <c r="A4716" t="s">
        <v>2270</v>
      </c>
      <c r="B4716" t="s">
        <v>17820</v>
      </c>
      <c r="C4716" t="s">
        <v>11188</v>
      </c>
      <c r="D4716" t="s">
        <v>17820</v>
      </c>
      <c r="E4716" t="s">
        <v>17821</v>
      </c>
      <c r="F4716" s="1" t="s">
        <v>11188</v>
      </c>
      <c r="H4716" t="str">
        <f t="shared" si="134"/>
        <v xml:space="preserve"> 06_JOS_23_03 </v>
      </c>
      <c r="I4716" t="str">
        <f t="shared" si="135"/>
        <v xml:space="preserve"> of you for </v>
      </c>
      <c r="J4716" t="str">
        <f>+E4716</f>
        <v xml:space="preserve"> 47_2CO_12_11 </v>
      </c>
    </row>
    <row r="4717" spans="1:10" x14ac:dyDescent="0.25">
      <c r="A4717" t="s">
        <v>20021</v>
      </c>
      <c r="B4717" t="s">
        <v>20020</v>
      </c>
      <c r="C4717" t="s">
        <v>11188</v>
      </c>
      <c r="D4717" t="s">
        <v>20020</v>
      </c>
      <c r="E4717" t="s">
        <v>11450</v>
      </c>
      <c r="F4717" s="1" t="s">
        <v>11188</v>
      </c>
      <c r="H4717" t="str">
        <f t="shared" si="134"/>
        <v xml:space="preserve"> 41_MAR_11_24 </v>
      </c>
      <c r="I4717" t="str">
        <f t="shared" si="135"/>
        <v xml:space="preserve"> that ye receive </v>
      </c>
      <c r="J4717" t="str">
        <f>+E4717</f>
        <v xml:space="preserve"> 66_REV_18_04 </v>
      </c>
    </row>
    <row r="4718" spans="1:10" x14ac:dyDescent="0.25">
      <c r="A4718" t="s">
        <v>5544</v>
      </c>
      <c r="B4718" t="s">
        <v>15648</v>
      </c>
      <c r="C4718" t="s">
        <v>11188</v>
      </c>
      <c r="D4718" t="s">
        <v>15648</v>
      </c>
      <c r="E4718" t="s">
        <v>5584</v>
      </c>
      <c r="F4718" s="1" t="s">
        <v>11188</v>
      </c>
      <c r="H4718" t="str">
        <f t="shared" si="134"/>
        <v xml:space="preserve"> 43_JOH_01_23 </v>
      </c>
      <c r="I4718" t="str">
        <f t="shared" si="135"/>
        <v xml:space="preserve"> the LORD as </v>
      </c>
      <c r="J4718" t="str">
        <f>+E4718</f>
        <v xml:space="preserve"> 46_1CO_16_10 </v>
      </c>
    </row>
    <row r="4719" spans="1:10" x14ac:dyDescent="0.25">
      <c r="G4719" s="1" t="s">
        <v>20380</v>
      </c>
      <c r="H4719" t="s">
        <v>21662</v>
      </c>
    </row>
    <row r="4720" spans="1:10" x14ac:dyDescent="0.25">
      <c r="A4720" t="s">
        <v>20379</v>
      </c>
      <c r="B4720" t="s">
        <v>20378</v>
      </c>
      <c r="C4720" t="s">
        <v>20380</v>
      </c>
      <c r="D4720">
        <v>0</v>
      </c>
      <c r="E4720">
        <v>0</v>
      </c>
      <c r="H4720" t="str">
        <f t="shared" si="134"/>
        <v xml:space="preserve"> 44_ACT_18_18 </v>
      </c>
      <c r="I4720" t="str">
        <f t="shared" si="135"/>
        <v xml:space="preserve"> Priscilla and Aquila </v>
      </c>
      <c r="J4720" t="s">
        <v>21656</v>
      </c>
    </row>
    <row r="4721" spans="1:10" x14ac:dyDescent="0.25">
      <c r="A4721" t="s">
        <v>4355</v>
      </c>
      <c r="B4721" t="s">
        <v>20727</v>
      </c>
      <c r="C4721" t="s">
        <v>20380</v>
      </c>
      <c r="D4721" t="s">
        <v>20727</v>
      </c>
      <c r="E4721" t="s">
        <v>3835</v>
      </c>
      <c r="F4721" s="1" t="s">
        <v>20380</v>
      </c>
      <c r="H4721" t="str">
        <f t="shared" si="134"/>
        <v xml:space="preserve"> 45_ROM_08_39 </v>
      </c>
      <c r="I4721" t="str">
        <f t="shared" si="135"/>
        <v xml:space="preserve"> in Christ Jesus </v>
      </c>
      <c r="J4721" t="str">
        <f>+E4721</f>
        <v xml:space="preserve"> 46_1CO_01_02 </v>
      </c>
    </row>
    <row r="4722" spans="1:10" x14ac:dyDescent="0.25">
      <c r="G4722" s="1" t="s">
        <v>9032</v>
      </c>
      <c r="H4722" t="s">
        <v>21662</v>
      </c>
    </row>
    <row r="4723" spans="1:10" x14ac:dyDescent="0.25">
      <c r="A4723" t="s">
        <v>18308</v>
      </c>
      <c r="B4723" t="s">
        <v>19016</v>
      </c>
      <c r="C4723" t="s">
        <v>9032</v>
      </c>
      <c r="D4723">
        <v>0</v>
      </c>
      <c r="E4723">
        <v>0</v>
      </c>
      <c r="H4723" t="str">
        <f t="shared" si="134"/>
        <v xml:space="preserve"> 19_PSA_018_049 </v>
      </c>
      <c r="I4723" t="str">
        <f t="shared" si="135"/>
        <v xml:space="preserve"> I give thanks </v>
      </c>
      <c r="J4723" t="s">
        <v>21656</v>
      </c>
    </row>
    <row r="4724" spans="1:10" x14ac:dyDescent="0.25">
      <c r="A4724" t="s">
        <v>3572</v>
      </c>
      <c r="B4724" t="s">
        <v>20283</v>
      </c>
      <c r="C4724" t="s">
        <v>9032</v>
      </c>
      <c r="D4724">
        <v>0</v>
      </c>
      <c r="E4724">
        <v>0</v>
      </c>
      <c r="F4724" s="1" t="s">
        <v>9032</v>
      </c>
      <c r="H4724" t="str">
        <f t="shared" si="134"/>
        <v xml:space="preserve"> 44_ACT_07_58 </v>
      </c>
      <c r="I4724" t="str">
        <f t="shared" si="135"/>
        <v xml:space="preserve"> laid down their </v>
      </c>
      <c r="J4724" t="s">
        <v>21656</v>
      </c>
    </row>
    <row r="4725" spans="1:10" x14ac:dyDescent="0.25">
      <c r="A4725" t="s">
        <v>15536</v>
      </c>
      <c r="B4725" t="s">
        <v>20435</v>
      </c>
      <c r="C4725" t="s">
        <v>9032</v>
      </c>
      <c r="D4725">
        <v>0</v>
      </c>
      <c r="E4725">
        <v>0</v>
      </c>
      <c r="F4725" s="1" t="s">
        <v>9032</v>
      </c>
      <c r="H4725" t="str">
        <f t="shared" si="134"/>
        <v xml:space="preserve"> 44_ACT_26_29 </v>
      </c>
      <c r="I4725" t="str">
        <f t="shared" si="135"/>
        <v xml:space="preserve"> but also all </v>
      </c>
      <c r="J4725" t="s">
        <v>21656</v>
      </c>
    </row>
    <row r="4726" spans="1:10" x14ac:dyDescent="0.25">
      <c r="A4726" t="s">
        <v>18622</v>
      </c>
      <c r="B4726" t="s">
        <v>18620</v>
      </c>
      <c r="C4726" t="s">
        <v>9032</v>
      </c>
      <c r="D4726">
        <v>0</v>
      </c>
      <c r="E4726">
        <v>0</v>
      </c>
      <c r="F4726" s="1" t="s">
        <v>9032</v>
      </c>
      <c r="H4726" t="str">
        <f t="shared" si="134"/>
        <v xml:space="preserve"> 26_EZE_32_13 </v>
      </c>
      <c r="I4726" t="str">
        <f t="shared" si="135"/>
        <v xml:space="preserve"> also all the </v>
      </c>
      <c r="J4726" t="s">
        <v>21656</v>
      </c>
    </row>
    <row r="4727" spans="1:10" x14ac:dyDescent="0.25">
      <c r="A4727" t="s">
        <v>21655</v>
      </c>
      <c r="B4727" t="s">
        <v>21576</v>
      </c>
      <c r="C4727" t="s">
        <v>9032</v>
      </c>
      <c r="D4727" t="s">
        <v>21576</v>
      </c>
      <c r="E4727" t="s">
        <v>14527</v>
      </c>
      <c r="F4727" s="1" t="s">
        <v>9032</v>
      </c>
      <c r="H4727" t="str">
        <f t="shared" si="134"/>
        <v>&gt;&gt;&gt;&gt;&gt;</v>
      </c>
      <c r="I4727" t="str">
        <f t="shared" si="135"/>
        <v xml:space="preserve"> all the churches </v>
      </c>
      <c r="J4727" t="str">
        <f>+E4727</f>
        <v xml:space="preserve"> 47_2CO_08_18 </v>
      </c>
    </row>
    <row r="4728" spans="1:10" x14ac:dyDescent="0.25">
      <c r="A4728" t="s">
        <v>21655</v>
      </c>
      <c r="B4728" t="s">
        <v>21577</v>
      </c>
      <c r="C4728" t="s">
        <v>9032</v>
      </c>
      <c r="D4728" t="s">
        <v>21577</v>
      </c>
      <c r="E4728" t="s">
        <v>12277</v>
      </c>
      <c r="F4728" s="1" t="s">
        <v>9032</v>
      </c>
      <c r="H4728" t="str">
        <f t="shared" si="134"/>
        <v>&gt;&gt;&gt;&gt;&gt;</v>
      </c>
      <c r="I4728" t="str">
        <f t="shared" si="135"/>
        <v xml:space="preserve"> churches of the </v>
      </c>
      <c r="J4728" t="str">
        <f>+E4728</f>
        <v xml:space="preserve"> 46_1CO_14_33 </v>
      </c>
    </row>
    <row r="4729" spans="1:10" x14ac:dyDescent="0.25">
      <c r="A4729" t="s">
        <v>9031</v>
      </c>
      <c r="B4729" t="s">
        <v>9015</v>
      </c>
      <c r="C4729" t="s">
        <v>9032</v>
      </c>
      <c r="D4729" t="s">
        <v>9015</v>
      </c>
      <c r="E4729" t="s">
        <v>9033</v>
      </c>
      <c r="F4729" s="1" t="s">
        <v>9032</v>
      </c>
      <c r="H4729" t="str">
        <f t="shared" si="134"/>
        <v xml:space="preserve"> 45_ROM_15_16 </v>
      </c>
      <c r="I4729" t="str">
        <f t="shared" si="135"/>
        <v xml:space="preserve"> of the Gentiles </v>
      </c>
      <c r="J4729" t="str">
        <f>+E4729</f>
        <v xml:space="preserve"> 48_GAL_02_15 </v>
      </c>
    </row>
    <row r="4730" spans="1:10" x14ac:dyDescent="0.25">
      <c r="A4730" t="s">
        <v>21655</v>
      </c>
      <c r="B4730" t="s">
        <v>21578</v>
      </c>
      <c r="C4730" t="s">
        <v>9032</v>
      </c>
      <c r="D4730" t="s">
        <v>21578</v>
      </c>
      <c r="E4730" t="s">
        <v>21579</v>
      </c>
      <c r="F4730" s="1" t="s">
        <v>9032</v>
      </c>
      <c r="H4730" t="str">
        <f t="shared" si="134"/>
        <v>&gt;&gt;&gt;&gt;&gt;</v>
      </c>
      <c r="I4730" t="str">
        <f t="shared" si="135"/>
        <v xml:space="preserve"> the churches of </v>
      </c>
      <c r="J4730" t="str">
        <f>+E4730</f>
        <v xml:space="preserve"> 45_ROM_16_16 </v>
      </c>
    </row>
    <row r="4731" spans="1:10" x14ac:dyDescent="0.25">
      <c r="G4731" s="1" t="s">
        <v>8427</v>
      </c>
      <c r="H4731" t="s">
        <v>21662</v>
      </c>
    </row>
    <row r="4732" spans="1:10" x14ac:dyDescent="0.25">
      <c r="A4732" t="s">
        <v>8418</v>
      </c>
      <c r="B4732" t="s">
        <v>19747</v>
      </c>
      <c r="C4732" t="s">
        <v>8427</v>
      </c>
      <c r="D4732">
        <v>0</v>
      </c>
      <c r="E4732">
        <v>0</v>
      </c>
      <c r="H4732" t="str">
        <f t="shared" si="134"/>
        <v xml:space="preserve"> 32_JON_03_08 </v>
      </c>
      <c r="I4732" t="str">
        <f t="shared" si="135"/>
        <v xml:space="preserve"> that is in their </v>
      </c>
      <c r="J4732" t="s">
        <v>21656</v>
      </c>
    </row>
    <row r="4733" spans="1:10" x14ac:dyDescent="0.25">
      <c r="A4733" t="s">
        <v>21655</v>
      </c>
      <c r="B4733" t="s">
        <v>21581</v>
      </c>
      <c r="C4733" t="s">
        <v>8427</v>
      </c>
      <c r="D4733" t="s">
        <v>21581</v>
      </c>
      <c r="E4733" t="s">
        <v>8428</v>
      </c>
      <c r="F4733" s="1" t="s">
        <v>8427</v>
      </c>
      <c r="H4733" t="str">
        <f t="shared" si="134"/>
        <v>&gt;&gt;&gt;&gt;&gt;</v>
      </c>
      <c r="I4733" t="str">
        <f t="shared" si="135"/>
        <v xml:space="preserve"> church that is </v>
      </c>
      <c r="J4733" t="str">
        <f>+E4733</f>
        <v xml:space="preserve"> 46_1CO_16_19 </v>
      </c>
    </row>
    <row r="4734" spans="1:10" x14ac:dyDescent="0.25">
      <c r="A4734" t="s">
        <v>21655</v>
      </c>
      <c r="B4734" t="s">
        <v>21582</v>
      </c>
      <c r="C4734" t="s">
        <v>8427</v>
      </c>
      <c r="D4734" t="s">
        <v>21582</v>
      </c>
      <c r="E4734" t="s">
        <v>8428</v>
      </c>
      <c r="F4734" s="1" t="s">
        <v>8427</v>
      </c>
      <c r="H4734" t="str">
        <f t="shared" si="134"/>
        <v>&gt;&gt;&gt;&gt;&gt;</v>
      </c>
      <c r="I4734" t="str">
        <f t="shared" si="135"/>
        <v xml:space="preserve"> church that is in </v>
      </c>
      <c r="J4734" t="str">
        <f>+E4734</f>
        <v xml:space="preserve"> 46_1CO_16_19 </v>
      </c>
    </row>
    <row r="4735" spans="1:10" x14ac:dyDescent="0.25">
      <c r="A4735" t="s">
        <v>21655</v>
      </c>
      <c r="B4735" t="s">
        <v>21583</v>
      </c>
      <c r="C4735" t="s">
        <v>8427</v>
      </c>
      <c r="D4735" t="s">
        <v>21583</v>
      </c>
      <c r="E4735" t="s">
        <v>13820</v>
      </c>
      <c r="F4735" s="1" t="s">
        <v>8427</v>
      </c>
      <c r="H4735" t="str">
        <f t="shared" si="134"/>
        <v>&gt;&gt;&gt;&gt;&gt;</v>
      </c>
      <c r="I4735" t="str">
        <f t="shared" si="135"/>
        <v xml:space="preserve"> firstfruits of Achaia </v>
      </c>
      <c r="J4735" t="str">
        <f>+E4735</f>
        <v xml:space="preserve"> 46_1CO_16_15 </v>
      </c>
    </row>
    <row r="4736" spans="1:10" x14ac:dyDescent="0.25">
      <c r="A4736" t="s">
        <v>21655</v>
      </c>
      <c r="B4736" t="s">
        <v>21584</v>
      </c>
      <c r="C4736" t="s">
        <v>8427</v>
      </c>
      <c r="D4736" t="s">
        <v>21584</v>
      </c>
      <c r="E4736" t="s">
        <v>8428</v>
      </c>
      <c r="F4736" s="1" t="s">
        <v>8427</v>
      </c>
      <c r="H4736" t="str">
        <f t="shared" si="134"/>
        <v>&gt;&gt;&gt;&gt;&gt;</v>
      </c>
      <c r="I4736" t="str">
        <f t="shared" si="135"/>
        <v xml:space="preserve"> in their house </v>
      </c>
      <c r="J4736" t="str">
        <f>+E4736</f>
        <v xml:space="preserve"> 46_1CO_16_19 </v>
      </c>
    </row>
    <row r="4737" spans="1:10" x14ac:dyDescent="0.25">
      <c r="A4737" t="s">
        <v>8418</v>
      </c>
      <c r="B4737" t="s">
        <v>19052</v>
      </c>
      <c r="C4737" t="s">
        <v>8427</v>
      </c>
      <c r="D4737" t="s">
        <v>19052</v>
      </c>
      <c r="E4737" t="s">
        <v>8428</v>
      </c>
      <c r="F4737" s="1" t="s">
        <v>8427</v>
      </c>
      <c r="H4737" t="str">
        <f t="shared" si="134"/>
        <v xml:space="preserve"> 32_JON_03_08 </v>
      </c>
      <c r="I4737" t="str">
        <f t="shared" si="135"/>
        <v xml:space="preserve"> is in their </v>
      </c>
      <c r="J4737" t="str">
        <f>+E4737</f>
        <v xml:space="preserve"> 46_1CO_16_19 </v>
      </c>
    </row>
    <row r="4738" spans="1:10" x14ac:dyDescent="0.25">
      <c r="A4738" t="s">
        <v>21655</v>
      </c>
      <c r="B4738" t="s">
        <v>21585</v>
      </c>
      <c r="C4738" t="s">
        <v>8427</v>
      </c>
      <c r="D4738" t="s">
        <v>21585</v>
      </c>
      <c r="E4738" t="s">
        <v>8428</v>
      </c>
      <c r="F4738" s="1" t="s">
        <v>8427</v>
      </c>
      <c r="H4738" t="str">
        <f t="shared" si="134"/>
        <v>&gt;&gt;&gt;&gt;&gt;</v>
      </c>
      <c r="I4738" t="str">
        <f t="shared" si="135"/>
        <v xml:space="preserve"> is in their house </v>
      </c>
      <c r="J4738" t="str">
        <f>+E4738</f>
        <v xml:space="preserve"> 46_1CO_16_19 </v>
      </c>
    </row>
    <row r="4739" spans="1:10" x14ac:dyDescent="0.25">
      <c r="A4739" t="s">
        <v>21655</v>
      </c>
      <c r="B4739" t="s">
        <v>21586</v>
      </c>
      <c r="C4739" t="s">
        <v>8427</v>
      </c>
      <c r="D4739" t="s">
        <v>21586</v>
      </c>
      <c r="E4739" t="s">
        <v>13820</v>
      </c>
      <c r="F4739" s="1" t="s">
        <v>8427</v>
      </c>
      <c r="H4739" t="str">
        <f t="shared" si="134"/>
        <v>&gt;&gt;&gt;&gt;&gt;</v>
      </c>
      <c r="I4739" t="str">
        <f t="shared" si="135"/>
        <v xml:space="preserve"> is the firstfruits </v>
      </c>
      <c r="J4739" t="str">
        <f>+E4739</f>
        <v xml:space="preserve"> 46_1CO_16_15 </v>
      </c>
    </row>
    <row r="4740" spans="1:10" x14ac:dyDescent="0.25">
      <c r="A4740" t="s">
        <v>21655</v>
      </c>
      <c r="B4740" t="s">
        <v>21587</v>
      </c>
      <c r="C4740" t="s">
        <v>8427</v>
      </c>
      <c r="D4740" t="s">
        <v>21587</v>
      </c>
      <c r="E4740" t="s">
        <v>13820</v>
      </c>
      <c r="F4740" s="1" t="s">
        <v>8427</v>
      </c>
      <c r="H4740" t="str">
        <f t="shared" si="134"/>
        <v>&gt;&gt;&gt;&gt;&gt;</v>
      </c>
      <c r="I4740" t="str">
        <f t="shared" si="135"/>
        <v xml:space="preserve"> is the firstfruits of </v>
      </c>
      <c r="J4740" t="str">
        <f>+E4740</f>
        <v xml:space="preserve"> 46_1CO_16_15 </v>
      </c>
    </row>
    <row r="4741" spans="1:10" x14ac:dyDescent="0.25">
      <c r="A4741" t="s">
        <v>4374</v>
      </c>
      <c r="B4741" t="s">
        <v>8375</v>
      </c>
      <c r="C4741" t="s">
        <v>8427</v>
      </c>
      <c r="D4741" t="s">
        <v>8375</v>
      </c>
      <c r="E4741" t="s">
        <v>8428</v>
      </c>
      <c r="F4741" s="1" t="s">
        <v>8427</v>
      </c>
      <c r="H4741" t="str">
        <f t="shared" si="134"/>
        <v xml:space="preserve"> 45_ROM_07_18 </v>
      </c>
      <c r="I4741" t="str">
        <f t="shared" si="135"/>
        <v xml:space="preserve"> that is in </v>
      </c>
      <c r="J4741" t="str">
        <f>+E4741</f>
        <v xml:space="preserve"> 46_1CO_16_19 </v>
      </c>
    </row>
    <row r="4742" spans="1:10" x14ac:dyDescent="0.25">
      <c r="A4742" t="s">
        <v>6970</v>
      </c>
      <c r="B4742" t="s">
        <v>20322</v>
      </c>
      <c r="C4742" t="s">
        <v>8427</v>
      </c>
      <c r="D4742" t="s">
        <v>20322</v>
      </c>
      <c r="E4742" t="s">
        <v>20323</v>
      </c>
      <c r="F4742" s="1" t="s">
        <v>8427</v>
      </c>
      <c r="H4742" t="str">
        <f t="shared" si="134"/>
        <v xml:space="preserve"> 44_ACT_13_01 </v>
      </c>
      <c r="I4742" t="str">
        <f t="shared" si="135"/>
        <v xml:space="preserve"> the church that </v>
      </c>
      <c r="J4742" t="str">
        <f>+E4742</f>
        <v xml:space="preserve"> 60_1PE_05_13 </v>
      </c>
    </row>
    <row r="4743" spans="1:10" x14ac:dyDescent="0.25">
      <c r="A4743" t="s">
        <v>21655</v>
      </c>
      <c r="B4743" t="s">
        <v>21588</v>
      </c>
      <c r="C4743" t="s">
        <v>8427</v>
      </c>
      <c r="D4743" t="s">
        <v>21588</v>
      </c>
      <c r="E4743" t="s">
        <v>8428</v>
      </c>
      <c r="F4743" s="1" t="s">
        <v>8427</v>
      </c>
      <c r="H4743" t="str">
        <f t="shared" si="134"/>
        <v>&gt;&gt;&gt;&gt;&gt;</v>
      </c>
      <c r="I4743" t="str">
        <f t="shared" si="135"/>
        <v xml:space="preserve"> the church that is </v>
      </c>
      <c r="J4743" t="str">
        <f>+E4743</f>
        <v xml:space="preserve"> 46_1CO_16_19 </v>
      </c>
    </row>
    <row r="4744" spans="1:10" x14ac:dyDescent="0.25">
      <c r="A4744" t="s">
        <v>16021</v>
      </c>
      <c r="B4744" t="s">
        <v>16020</v>
      </c>
      <c r="C4744" t="s">
        <v>8427</v>
      </c>
      <c r="D4744" t="s">
        <v>16020</v>
      </c>
      <c r="E4744" t="s">
        <v>15915</v>
      </c>
      <c r="F4744" s="1" t="s">
        <v>8427</v>
      </c>
      <c r="H4744" t="str">
        <f t="shared" si="134"/>
        <v xml:space="preserve"> 45_ROM_08_23 </v>
      </c>
      <c r="I4744" t="str">
        <f t="shared" si="135"/>
        <v xml:space="preserve"> the firstfruits of </v>
      </c>
      <c r="J4744" t="str">
        <f>+E4744</f>
        <v xml:space="preserve"> 46_1CO_15_20 </v>
      </c>
    </row>
    <row r="4745" spans="1:10" x14ac:dyDescent="0.25">
      <c r="A4745" t="s">
        <v>21655</v>
      </c>
      <c r="B4745" t="s">
        <v>21589</v>
      </c>
      <c r="C4745" t="s">
        <v>8427</v>
      </c>
      <c r="D4745" t="s">
        <v>21589</v>
      </c>
      <c r="E4745" t="s">
        <v>13820</v>
      </c>
      <c r="F4745" s="1" t="s">
        <v>8427</v>
      </c>
      <c r="H4745" t="str">
        <f t="shared" si="134"/>
        <v>&gt;&gt;&gt;&gt;&gt;</v>
      </c>
      <c r="I4745" t="str">
        <f t="shared" si="135"/>
        <v xml:space="preserve"> the firstfruits of Achaia </v>
      </c>
      <c r="J4745" t="str">
        <f>+E4745</f>
        <v xml:space="preserve"> 46_1CO_16_15 </v>
      </c>
    </row>
    <row r="4746" spans="1:10" x14ac:dyDescent="0.25">
      <c r="A4746" t="s">
        <v>14709</v>
      </c>
      <c r="B4746" t="s">
        <v>14705</v>
      </c>
      <c r="C4746" t="s">
        <v>8427</v>
      </c>
      <c r="D4746" t="s">
        <v>14705</v>
      </c>
      <c r="E4746" t="s">
        <v>711</v>
      </c>
      <c r="F4746" s="1" t="s">
        <v>8427</v>
      </c>
      <c r="H4746" t="str">
        <f t="shared" si="134"/>
        <v xml:space="preserve"> 45_ROM_05_14 </v>
      </c>
      <c r="I4746" t="str">
        <f t="shared" si="135"/>
        <v xml:space="preserve"> who is the </v>
      </c>
      <c r="J4746" t="str">
        <f>+E4746</f>
        <v xml:space="preserve"> 47_2CO_04_04 </v>
      </c>
    </row>
    <row r="4747" spans="1:10" x14ac:dyDescent="0.25">
      <c r="G4747" s="1" t="s">
        <v>21660</v>
      </c>
      <c r="H4747" t="s">
        <v>21662</v>
      </c>
    </row>
    <row r="4748" spans="1:10" x14ac:dyDescent="0.25">
      <c r="F4748" s="1" t="s">
        <v>21660</v>
      </c>
      <c r="H4748" t="s">
        <v>21662</v>
      </c>
    </row>
    <row r="4749" spans="1:10" x14ac:dyDescent="0.25">
      <c r="G4749" s="1" t="s">
        <v>19996</v>
      </c>
      <c r="H4749" t="s">
        <v>21662</v>
      </c>
    </row>
    <row r="4750" spans="1:10" x14ac:dyDescent="0.25">
      <c r="A4750" t="s">
        <v>6964</v>
      </c>
      <c r="B4750" t="s">
        <v>19995</v>
      </c>
      <c r="C4750" t="s">
        <v>19996</v>
      </c>
      <c r="D4750">
        <v>0</v>
      </c>
      <c r="E4750">
        <v>0</v>
      </c>
      <c r="H4750" t="str">
        <f t="shared" si="134"/>
        <v xml:space="preserve"> 41_MAR_01_19 </v>
      </c>
      <c r="I4750" t="str">
        <f t="shared" si="135"/>
        <v xml:space="preserve"> also were in </v>
      </c>
      <c r="J4750" t="s">
        <v>21656</v>
      </c>
    </row>
    <row r="4751" spans="1:10" x14ac:dyDescent="0.25">
      <c r="A4751" t="s">
        <v>6964</v>
      </c>
      <c r="B4751" t="s">
        <v>19997</v>
      </c>
      <c r="C4751" t="s">
        <v>19996</v>
      </c>
      <c r="D4751">
        <v>0</v>
      </c>
      <c r="E4751">
        <v>0</v>
      </c>
      <c r="F4751" s="1" t="s">
        <v>19996</v>
      </c>
      <c r="H4751" t="str">
        <f t="shared" si="134"/>
        <v xml:space="preserve"> 41_MAR_01_19 </v>
      </c>
      <c r="I4751" t="str">
        <f t="shared" si="135"/>
        <v xml:space="preserve"> who also were </v>
      </c>
      <c r="J4751" t="s">
        <v>21656</v>
      </c>
    </row>
    <row r="4752" spans="1:10" x14ac:dyDescent="0.25">
      <c r="A4752" t="s">
        <v>6964</v>
      </c>
      <c r="B4752" t="s">
        <v>19998</v>
      </c>
      <c r="C4752" t="s">
        <v>19996</v>
      </c>
      <c r="D4752">
        <v>0</v>
      </c>
      <c r="E4752">
        <v>0</v>
      </c>
      <c r="F4752" s="1" t="s">
        <v>19996</v>
      </c>
      <c r="H4752" t="str">
        <f t="shared" si="134"/>
        <v xml:space="preserve"> 41_MAR_01_19 </v>
      </c>
      <c r="I4752" t="str">
        <f t="shared" si="135"/>
        <v xml:space="preserve"> who also were in </v>
      </c>
      <c r="J4752" t="s">
        <v>21656</v>
      </c>
    </row>
    <row r="4753" spans="1:10" x14ac:dyDescent="0.25">
      <c r="A4753" t="s">
        <v>21655</v>
      </c>
      <c r="B4753" t="s">
        <v>21590</v>
      </c>
      <c r="C4753" t="s">
        <v>19996</v>
      </c>
      <c r="D4753" t="s">
        <v>21590</v>
      </c>
      <c r="E4753" t="s">
        <v>21580</v>
      </c>
      <c r="F4753" s="1" t="s">
        <v>19996</v>
      </c>
      <c r="H4753" t="str">
        <f t="shared" si="134"/>
        <v>&gt;&gt;&gt;&gt;&gt;</v>
      </c>
      <c r="I4753" t="str">
        <f t="shared" si="135"/>
        <v xml:space="preserve"> were in Christ </v>
      </c>
      <c r="J4753" t="str">
        <f>+E4753</f>
        <v xml:space="preserve"> 48_GAL_01_22 </v>
      </c>
    </row>
    <row r="4754" spans="1:10" x14ac:dyDescent="0.25">
      <c r="G4754" s="1" t="s">
        <v>11189</v>
      </c>
      <c r="H4754" t="s">
        <v>21662</v>
      </c>
    </row>
    <row r="4755" spans="1:10" x14ac:dyDescent="0.25">
      <c r="A4755" t="s">
        <v>13975</v>
      </c>
      <c r="B4755" t="s">
        <v>19305</v>
      </c>
      <c r="C4755" t="s">
        <v>11189</v>
      </c>
      <c r="D4755">
        <v>0</v>
      </c>
      <c r="E4755">
        <v>0</v>
      </c>
      <c r="H4755" t="str">
        <f t="shared" si="134"/>
        <v xml:space="preserve"> 20_PRO_04_03 </v>
      </c>
      <c r="I4755" t="str">
        <f t="shared" si="135"/>
        <v xml:space="preserve"> beloved in the </v>
      </c>
      <c r="J4755" t="s">
        <v>21656</v>
      </c>
    </row>
    <row r="4756" spans="1:10" x14ac:dyDescent="0.25">
      <c r="A4756" t="s">
        <v>19505</v>
      </c>
      <c r="B4756" t="s">
        <v>19908</v>
      </c>
      <c r="C4756" t="s">
        <v>11189</v>
      </c>
      <c r="D4756">
        <v>0</v>
      </c>
      <c r="E4756">
        <v>0</v>
      </c>
      <c r="F4756" s="1" t="s">
        <v>11189</v>
      </c>
      <c r="H4756" t="str">
        <f t="shared" si="134"/>
        <v xml:space="preserve"> 40_MAT_12_18 </v>
      </c>
      <c r="I4756" t="str">
        <f t="shared" si="135"/>
        <v xml:space="preserve"> my beloved in </v>
      </c>
      <c r="J4756" t="s">
        <v>21656</v>
      </c>
    </row>
    <row r="4757" spans="1:10" x14ac:dyDescent="0.25">
      <c r="A4757" t="s">
        <v>11188</v>
      </c>
      <c r="B4757" t="s">
        <v>11146</v>
      </c>
      <c r="C4757" t="s">
        <v>11189</v>
      </c>
      <c r="D4757" t="s">
        <v>11146</v>
      </c>
      <c r="E4757" t="s">
        <v>11190</v>
      </c>
      <c r="F4757" s="1" t="s">
        <v>11189</v>
      </c>
      <c r="H4757" t="str">
        <f t="shared" si="134"/>
        <v xml:space="preserve"> 45_ROM_16_02 </v>
      </c>
      <c r="I4757" t="str">
        <f t="shared" si="135"/>
        <v xml:space="preserve"> in the LORD </v>
      </c>
      <c r="J4757" t="str">
        <f>+E4757</f>
        <v xml:space="preserve"> 45_ROM_16_12 </v>
      </c>
    </row>
    <row r="4758" spans="1:10" x14ac:dyDescent="0.25">
      <c r="G4758" s="1" t="s">
        <v>21377</v>
      </c>
      <c r="H4758" t="s">
        <v>21662</v>
      </c>
    </row>
    <row r="4759" spans="1:10" x14ac:dyDescent="0.25">
      <c r="A4759" t="s">
        <v>13707</v>
      </c>
      <c r="B4759" t="s">
        <v>21376</v>
      </c>
      <c r="C4759" t="s">
        <v>21377</v>
      </c>
      <c r="D4759" t="s">
        <v>21376</v>
      </c>
      <c r="E4759" t="s">
        <v>21361</v>
      </c>
      <c r="F4759" s="1" t="s">
        <v>21377</v>
      </c>
      <c r="H4759" t="str">
        <f t="shared" si="134"/>
        <v xml:space="preserve"> 45_ROM_12_05 </v>
      </c>
      <c r="I4759" t="str">
        <f t="shared" si="135"/>
        <v xml:space="preserve"> in Christ and </v>
      </c>
      <c r="J4759" t="str">
        <f>+E4759</f>
        <v xml:space="preserve"> 47_2CO_02_14 </v>
      </c>
    </row>
    <row r="4760" spans="1:10" x14ac:dyDescent="0.25">
      <c r="G4760" s="1" t="s">
        <v>13508</v>
      </c>
      <c r="H4760" t="s">
        <v>21662</v>
      </c>
    </row>
    <row r="4761" spans="1:10" x14ac:dyDescent="0.25">
      <c r="A4761" t="s">
        <v>13588</v>
      </c>
      <c r="B4761" t="s">
        <v>15810</v>
      </c>
      <c r="C4761" t="s">
        <v>13508</v>
      </c>
      <c r="D4761" t="s">
        <v>15810</v>
      </c>
      <c r="E4761" t="s">
        <v>13499</v>
      </c>
      <c r="H4761" t="str">
        <f t="shared" si="134"/>
        <v xml:space="preserve"> 45_ROM_11_14 </v>
      </c>
      <c r="I4761" t="str">
        <f t="shared" si="135"/>
        <v xml:space="preserve"> them which are </v>
      </c>
      <c r="J4761" t="str">
        <f>+E4761</f>
        <v xml:space="preserve"> 46_1CO_01_11 </v>
      </c>
    </row>
    <row r="4762" spans="1:10" x14ac:dyDescent="0.25">
      <c r="A4762" t="s">
        <v>21655</v>
      </c>
      <c r="B4762" t="s">
        <v>21591</v>
      </c>
      <c r="C4762" t="s">
        <v>13508</v>
      </c>
      <c r="D4762" t="s">
        <v>21591</v>
      </c>
      <c r="E4762" t="s">
        <v>13499</v>
      </c>
      <c r="F4762" s="1" t="s">
        <v>13508</v>
      </c>
      <c r="H4762" t="str">
        <f t="shared" si="134"/>
        <v>&gt;&gt;&gt;&gt;&gt;</v>
      </c>
      <c r="I4762" t="str">
        <f t="shared" si="135"/>
        <v xml:space="preserve"> them which are of </v>
      </c>
      <c r="J4762" t="str">
        <f>+E4762</f>
        <v xml:space="preserve"> 46_1CO_01_11 </v>
      </c>
    </row>
    <row r="4763" spans="1:10" x14ac:dyDescent="0.25">
      <c r="A4763" t="s">
        <v>10951</v>
      </c>
      <c r="B4763" t="s">
        <v>13506</v>
      </c>
      <c r="C4763" t="s">
        <v>13508</v>
      </c>
      <c r="D4763" t="s">
        <v>13506</v>
      </c>
      <c r="E4763" t="s">
        <v>13499</v>
      </c>
      <c r="F4763" s="1" t="s">
        <v>13508</v>
      </c>
      <c r="H4763" t="str">
        <f t="shared" si="134"/>
        <v xml:space="preserve"> 45_ROM_09_06 </v>
      </c>
      <c r="I4763" t="str">
        <f t="shared" si="135"/>
        <v xml:space="preserve"> which are of </v>
      </c>
      <c r="J4763" t="str">
        <f>+E4763</f>
        <v xml:space="preserve"> 46_1CO_01_11 </v>
      </c>
    </row>
    <row r="4764" spans="1:10" x14ac:dyDescent="0.25">
      <c r="G4764" s="1" t="s">
        <v>14947</v>
      </c>
      <c r="H4764" t="s">
        <v>21662</v>
      </c>
    </row>
    <row r="4765" spans="1:10" x14ac:dyDescent="0.25">
      <c r="A4765" t="s">
        <v>6346</v>
      </c>
      <c r="B4765" t="s">
        <v>19681</v>
      </c>
      <c r="C4765" t="s">
        <v>14947</v>
      </c>
      <c r="D4765">
        <v>0</v>
      </c>
      <c r="E4765">
        <v>0</v>
      </c>
      <c r="H4765" t="str">
        <f t="shared" si="134"/>
        <v xml:space="preserve"> 26_EZE_43_19 </v>
      </c>
      <c r="I4765" t="str">
        <f t="shared" si="135"/>
        <v xml:space="preserve"> that be of the </v>
      </c>
      <c r="J4765" t="s">
        <v>21656</v>
      </c>
    </row>
    <row r="4766" spans="1:10" x14ac:dyDescent="0.25">
      <c r="A4766" t="s">
        <v>16551</v>
      </c>
      <c r="B4766" t="s">
        <v>19395</v>
      </c>
      <c r="C4766" t="s">
        <v>14947</v>
      </c>
      <c r="D4766">
        <v>0</v>
      </c>
      <c r="E4766">
        <v>0</v>
      </c>
      <c r="F4766" s="1" t="s">
        <v>14947</v>
      </c>
      <c r="H4766" t="str">
        <f t="shared" si="134"/>
        <v xml:space="preserve"> 41_MAR_08_33 </v>
      </c>
      <c r="I4766" t="str">
        <f t="shared" si="135"/>
        <v xml:space="preserve"> that be of </v>
      </c>
      <c r="J4766" t="s">
        <v>21656</v>
      </c>
    </row>
    <row r="4767" spans="1:10" x14ac:dyDescent="0.25">
      <c r="A4767" t="s">
        <v>18012</v>
      </c>
      <c r="B4767" t="s">
        <v>18010</v>
      </c>
      <c r="C4767" t="s">
        <v>14947</v>
      </c>
      <c r="D4767">
        <v>0</v>
      </c>
      <c r="E4767">
        <v>0</v>
      </c>
      <c r="F4767" s="1" t="s">
        <v>14947</v>
      </c>
      <c r="H4767" t="str">
        <f t="shared" si="134"/>
        <v xml:space="preserve"> 41_MAR_13_14 </v>
      </c>
      <c r="I4767" t="str">
        <f t="shared" si="135"/>
        <v xml:space="preserve"> them that be </v>
      </c>
      <c r="J4767" t="s">
        <v>21656</v>
      </c>
    </row>
    <row r="4768" spans="1:10" x14ac:dyDescent="0.25">
      <c r="A4768" t="s">
        <v>11671</v>
      </c>
      <c r="B4768" t="s">
        <v>14930</v>
      </c>
      <c r="C4768" t="s">
        <v>14947</v>
      </c>
      <c r="D4768" t="s">
        <v>14930</v>
      </c>
      <c r="E4768" t="s">
        <v>14077</v>
      </c>
      <c r="F4768" s="1" t="s">
        <v>14947</v>
      </c>
      <c r="H4768" t="str">
        <f t="shared" si="134"/>
        <v xml:space="preserve"> 45_ROM_08_08 </v>
      </c>
      <c r="I4768" t="str">
        <f t="shared" si="135"/>
        <v xml:space="preserve"> are in the </v>
      </c>
      <c r="J4768" t="str">
        <f>+E4768</f>
        <v xml:space="preserve"> 50_PHP_04_03 </v>
      </c>
    </row>
    <row r="4769" spans="1:10" x14ac:dyDescent="0.25">
      <c r="A4769" t="s">
        <v>15614</v>
      </c>
      <c r="B4769" t="s">
        <v>16131</v>
      </c>
      <c r="C4769" t="s">
        <v>14947</v>
      </c>
      <c r="D4769" t="s">
        <v>16131</v>
      </c>
      <c r="E4769" t="s">
        <v>16137</v>
      </c>
      <c r="F4769" s="1" t="s">
        <v>14947</v>
      </c>
      <c r="H4769" t="str">
        <f t="shared" si="134"/>
        <v xml:space="preserve"> 45_ROM_12_16 </v>
      </c>
      <c r="I4769" t="str">
        <f t="shared" si="135"/>
        <v xml:space="preserve"> be of the </v>
      </c>
      <c r="J4769" t="str">
        <f>+E4769</f>
        <v xml:space="preserve"> 48_GAL_03_18 </v>
      </c>
    </row>
    <row r="4770" spans="1:10" x14ac:dyDescent="0.25">
      <c r="A4770" t="s">
        <v>21655</v>
      </c>
      <c r="B4770" t="s">
        <v>21592</v>
      </c>
      <c r="C4770" t="s">
        <v>14947</v>
      </c>
      <c r="D4770" t="s">
        <v>21592</v>
      </c>
      <c r="E4770" t="s">
        <v>15922</v>
      </c>
      <c r="F4770" s="1" t="s">
        <v>14947</v>
      </c>
      <c r="H4770" t="str">
        <f t="shared" si="134"/>
        <v>&gt;&gt;&gt;&gt;&gt;</v>
      </c>
      <c r="I4770" t="str">
        <f t="shared" si="135"/>
        <v xml:space="preserve"> Greet them that </v>
      </c>
      <c r="J4770" t="str">
        <f>+E4770</f>
        <v xml:space="preserve"> 56_TIT_03_15 </v>
      </c>
    </row>
    <row r="4771" spans="1:10" x14ac:dyDescent="0.25">
      <c r="A4771" t="s">
        <v>21655</v>
      </c>
      <c r="B4771" t="s">
        <v>21593</v>
      </c>
      <c r="C4771" t="s">
        <v>14947</v>
      </c>
      <c r="D4771" t="s">
        <v>21593</v>
      </c>
      <c r="E4771" t="s">
        <v>13257</v>
      </c>
      <c r="F4771" s="1" t="s">
        <v>14947</v>
      </c>
      <c r="H4771" t="str">
        <f t="shared" si="134"/>
        <v>&gt;&gt;&gt;&gt;&gt;</v>
      </c>
      <c r="I4771" t="str">
        <f t="shared" si="135"/>
        <v xml:space="preserve"> of the household </v>
      </c>
      <c r="J4771" t="str">
        <f>+E4771</f>
        <v xml:space="preserve"> 48_GAL_06_10 </v>
      </c>
    </row>
    <row r="4772" spans="1:10" x14ac:dyDescent="0.25">
      <c r="A4772" t="s">
        <v>21655</v>
      </c>
      <c r="B4772" t="s">
        <v>21594</v>
      </c>
      <c r="C4772" t="s">
        <v>14947</v>
      </c>
      <c r="D4772" t="s">
        <v>21594</v>
      </c>
      <c r="E4772" t="s">
        <v>13257</v>
      </c>
      <c r="F4772" s="1" t="s">
        <v>14947</v>
      </c>
      <c r="H4772" t="str">
        <f t="shared" si="134"/>
        <v>&gt;&gt;&gt;&gt;&gt;</v>
      </c>
      <c r="I4772" t="str">
        <f t="shared" si="135"/>
        <v xml:space="preserve"> of the household of </v>
      </c>
      <c r="J4772" t="str">
        <f>+E4772</f>
        <v xml:space="preserve"> 48_GAL_06_10 </v>
      </c>
    </row>
    <row r="4773" spans="1:10" x14ac:dyDescent="0.25">
      <c r="A4773" t="s">
        <v>21655</v>
      </c>
      <c r="B4773" t="s">
        <v>21595</v>
      </c>
      <c r="C4773" t="s">
        <v>14947</v>
      </c>
      <c r="D4773" t="s">
        <v>21595</v>
      </c>
      <c r="E4773" t="s">
        <v>21596</v>
      </c>
      <c r="F4773" s="1" t="s">
        <v>14947</v>
      </c>
      <c r="H4773" t="str">
        <f t="shared" ref="H4773:H4843" si="136">+A4773</f>
        <v>&gt;&gt;&gt;&gt;&gt;</v>
      </c>
      <c r="I4773" t="str">
        <f t="shared" ref="I4773:I4843" si="137">+B4773</f>
        <v xml:space="preserve"> the household of </v>
      </c>
      <c r="J4773" t="str">
        <f>+E4773</f>
        <v xml:space="preserve"> 46_1CO_01_16 </v>
      </c>
    </row>
    <row r="4774" spans="1:10" x14ac:dyDescent="0.25">
      <c r="A4774" t="s">
        <v>15218</v>
      </c>
      <c r="B4774" t="s">
        <v>15210</v>
      </c>
      <c r="C4774" t="s">
        <v>14947</v>
      </c>
      <c r="D4774" t="s">
        <v>15210</v>
      </c>
      <c r="E4774" t="s">
        <v>13570</v>
      </c>
      <c r="F4774" s="1" t="s">
        <v>14947</v>
      </c>
      <c r="H4774" t="str">
        <f t="shared" si="136"/>
        <v xml:space="preserve"> 45_ROM_08_01 </v>
      </c>
      <c r="I4774" t="str">
        <f t="shared" si="137"/>
        <v xml:space="preserve"> which are in </v>
      </c>
      <c r="J4774" t="str">
        <f>+E4774</f>
        <v xml:space="preserve"> 47_2CO_01_01 </v>
      </c>
    </row>
    <row r="4775" spans="1:10" x14ac:dyDescent="0.25">
      <c r="A4775" t="s">
        <v>14210</v>
      </c>
      <c r="B4775" t="s">
        <v>15404</v>
      </c>
      <c r="C4775" t="s">
        <v>14947</v>
      </c>
      <c r="D4775" t="s">
        <v>15404</v>
      </c>
      <c r="E4775" t="s">
        <v>654</v>
      </c>
      <c r="F4775" s="1" t="s">
        <v>14947</v>
      </c>
      <c r="H4775" t="str">
        <f t="shared" si="136"/>
        <v xml:space="preserve"> 42_LUK_21_21 </v>
      </c>
      <c r="I4775" t="str">
        <f t="shared" si="137"/>
        <v xml:space="preserve"> which are in the </v>
      </c>
      <c r="J4775" t="str">
        <f>+E4775</f>
        <v xml:space="preserve"> 66_REV_20_08 </v>
      </c>
    </row>
    <row r="4776" spans="1:10" x14ac:dyDescent="0.25">
      <c r="G4776" s="1" t="s">
        <v>11190</v>
      </c>
      <c r="H4776" t="s">
        <v>21662</v>
      </c>
    </row>
    <row r="4777" spans="1:10" x14ac:dyDescent="0.25">
      <c r="A4777" t="s">
        <v>15974</v>
      </c>
      <c r="B4777" t="s">
        <v>16766</v>
      </c>
      <c r="C4777" t="s">
        <v>11190</v>
      </c>
      <c r="D4777">
        <v>0</v>
      </c>
      <c r="E4777">
        <v>0</v>
      </c>
      <c r="H4777" t="str">
        <f t="shared" si="136"/>
        <v xml:space="preserve"> 03_LEV_13_35 </v>
      </c>
      <c r="I4777" t="str">
        <f t="shared" si="137"/>
        <v xml:space="preserve"> much in the </v>
      </c>
      <c r="J4777" t="s">
        <v>21656</v>
      </c>
    </row>
    <row r="4778" spans="1:10" x14ac:dyDescent="0.25">
      <c r="A4778" t="s">
        <v>5478</v>
      </c>
      <c r="B4778" t="s">
        <v>19761</v>
      </c>
      <c r="C4778" t="s">
        <v>11190</v>
      </c>
      <c r="D4778">
        <v>0</v>
      </c>
      <c r="E4778">
        <v>0</v>
      </c>
      <c r="F4778" s="1" t="s">
        <v>11190</v>
      </c>
      <c r="H4778" t="str">
        <f t="shared" si="136"/>
        <v xml:space="preserve"> 35_HAB_02_13 </v>
      </c>
      <c r="I4778" t="str">
        <f t="shared" si="137"/>
        <v xml:space="preserve"> labour in the </v>
      </c>
      <c r="J4778" t="s">
        <v>21656</v>
      </c>
    </row>
    <row r="4779" spans="1:10" x14ac:dyDescent="0.25">
      <c r="A4779" t="s">
        <v>11189</v>
      </c>
      <c r="B4779" t="s">
        <v>11146</v>
      </c>
      <c r="C4779" t="s">
        <v>11190</v>
      </c>
      <c r="D4779" t="s">
        <v>11146</v>
      </c>
      <c r="E4779" t="s">
        <v>4291</v>
      </c>
      <c r="F4779" s="1" t="s">
        <v>11190</v>
      </c>
      <c r="H4779" t="str">
        <f t="shared" si="136"/>
        <v xml:space="preserve"> 45_ROM_16_08 </v>
      </c>
      <c r="I4779" t="str">
        <f t="shared" si="137"/>
        <v xml:space="preserve"> in the LORD </v>
      </c>
      <c r="J4779" t="str">
        <f>+E4779</f>
        <v xml:space="preserve"> 45_ROM_16_13 </v>
      </c>
    </row>
    <row r="4780" spans="1:10" x14ac:dyDescent="0.25">
      <c r="A4780" t="s">
        <v>21655</v>
      </c>
      <c r="B4780" t="s">
        <v>21598</v>
      </c>
      <c r="C4780" t="s">
        <v>11190</v>
      </c>
      <c r="D4780" t="s">
        <v>21598</v>
      </c>
      <c r="E4780" t="s">
        <v>8428</v>
      </c>
      <c r="F4780" s="1" t="s">
        <v>11190</v>
      </c>
      <c r="H4780" t="str">
        <f t="shared" si="136"/>
        <v>&gt;&gt;&gt;&gt;&gt;</v>
      </c>
      <c r="I4780" t="str">
        <f t="shared" si="137"/>
        <v xml:space="preserve"> much in the Lord </v>
      </c>
      <c r="J4780" t="str">
        <f>+E4780</f>
        <v xml:space="preserve"> 46_1CO_16_19 </v>
      </c>
    </row>
    <row r="4781" spans="1:10" x14ac:dyDescent="0.25">
      <c r="A4781" t="s">
        <v>21655</v>
      </c>
      <c r="B4781" t="s">
        <v>21599</v>
      </c>
      <c r="C4781" t="s">
        <v>11190</v>
      </c>
      <c r="D4781" t="s">
        <v>21599</v>
      </c>
      <c r="E4781" t="s">
        <v>21600</v>
      </c>
      <c r="F4781" s="1" t="s">
        <v>11190</v>
      </c>
      <c r="H4781" t="str">
        <f t="shared" si="136"/>
        <v>&gt;&gt;&gt;&gt;&gt;</v>
      </c>
      <c r="I4781" t="str">
        <f t="shared" si="137"/>
        <v xml:space="preserve"> who labour in </v>
      </c>
      <c r="J4781" t="str">
        <f>+E4781</f>
        <v xml:space="preserve"> 54_1TI_05_17 </v>
      </c>
    </row>
    <row r="4782" spans="1:10" x14ac:dyDescent="0.25">
      <c r="A4782" t="s">
        <v>21655</v>
      </c>
      <c r="B4782" t="s">
        <v>21601</v>
      </c>
      <c r="C4782" t="s">
        <v>11190</v>
      </c>
      <c r="D4782" t="s">
        <v>21601</v>
      </c>
      <c r="E4782" t="s">
        <v>21600</v>
      </c>
      <c r="F4782" s="1" t="s">
        <v>11190</v>
      </c>
      <c r="H4782" t="str">
        <f t="shared" si="136"/>
        <v>&gt;&gt;&gt;&gt;&gt;</v>
      </c>
      <c r="I4782" t="str">
        <f t="shared" si="137"/>
        <v xml:space="preserve"> who labour in the </v>
      </c>
      <c r="J4782" t="str">
        <f>+E4782</f>
        <v xml:space="preserve"> 54_1TI_05_17 </v>
      </c>
    </row>
    <row r="4783" spans="1:10" x14ac:dyDescent="0.25">
      <c r="G4783" s="1" t="s">
        <v>4291</v>
      </c>
      <c r="H4783" t="s">
        <v>21662</v>
      </c>
    </row>
    <row r="4784" spans="1:10" x14ac:dyDescent="0.25">
      <c r="A4784" t="s">
        <v>4290</v>
      </c>
      <c r="B4784" t="s">
        <v>4292</v>
      </c>
      <c r="C4784" t="s">
        <v>4291</v>
      </c>
      <c r="D4784">
        <v>0</v>
      </c>
      <c r="E4784">
        <v>0</v>
      </c>
      <c r="H4784" t="str">
        <f t="shared" si="136"/>
        <v xml:space="preserve"> 43_JOH_02_12 </v>
      </c>
      <c r="I4784" t="str">
        <f t="shared" si="137"/>
        <v xml:space="preserve"> and his mother and </v>
      </c>
      <c r="J4784" t="s">
        <v>21656</v>
      </c>
    </row>
    <row r="4785" spans="1:10" x14ac:dyDescent="0.25">
      <c r="A4785" t="s">
        <v>3734</v>
      </c>
      <c r="B4785" t="s">
        <v>15745</v>
      </c>
      <c r="C4785" t="s">
        <v>4291</v>
      </c>
      <c r="D4785">
        <v>0</v>
      </c>
      <c r="E4785">
        <v>0</v>
      </c>
      <c r="F4785" s="1" t="s">
        <v>4291</v>
      </c>
      <c r="H4785" t="str">
        <f t="shared" si="136"/>
        <v xml:space="preserve"> 38_ZEC_13_03 </v>
      </c>
      <c r="I4785" t="str">
        <f t="shared" si="137"/>
        <v xml:space="preserve"> the LORD and his </v>
      </c>
      <c r="J4785" t="s">
        <v>21656</v>
      </c>
    </row>
    <row r="4786" spans="1:10" x14ac:dyDescent="0.25">
      <c r="A4786" t="s">
        <v>563</v>
      </c>
      <c r="B4786" t="s">
        <v>15744</v>
      </c>
      <c r="C4786" t="s">
        <v>4291</v>
      </c>
      <c r="D4786">
        <v>0</v>
      </c>
      <c r="E4786">
        <v>0</v>
      </c>
      <c r="F4786" s="1" t="s">
        <v>4291</v>
      </c>
      <c r="H4786" t="str">
        <f t="shared" si="136"/>
        <v xml:space="preserve"> 38_ZEC_14_09 </v>
      </c>
      <c r="I4786" t="str">
        <f t="shared" si="137"/>
        <v xml:space="preserve"> LORD and his </v>
      </c>
      <c r="J4786" t="s">
        <v>21656</v>
      </c>
    </row>
    <row r="4787" spans="1:10" x14ac:dyDescent="0.25">
      <c r="A4787" t="s">
        <v>4291</v>
      </c>
      <c r="B4787" t="s">
        <v>4269</v>
      </c>
      <c r="C4787" t="s">
        <v>4291</v>
      </c>
      <c r="D4787" t="s">
        <v>26</v>
      </c>
      <c r="E4787" t="s">
        <v>26</v>
      </c>
      <c r="F4787" s="1" t="s">
        <v>4291</v>
      </c>
      <c r="H4787" t="str">
        <f t="shared" si="136"/>
        <v xml:space="preserve"> 45_ROM_16_13 </v>
      </c>
      <c r="I4787" t="str">
        <f t="shared" si="137"/>
        <v xml:space="preserve"> and his mother </v>
      </c>
      <c r="J4787" t="str">
        <f>+E4787</f>
        <v xml:space="preserve"> </v>
      </c>
    </row>
    <row r="4788" spans="1:10" x14ac:dyDescent="0.25">
      <c r="A4788" t="s">
        <v>4290</v>
      </c>
      <c r="B4788" t="s">
        <v>4269</v>
      </c>
      <c r="C4788" t="s">
        <v>4291</v>
      </c>
      <c r="D4788" t="s">
        <v>4269</v>
      </c>
      <c r="E4788" t="s">
        <v>4291</v>
      </c>
      <c r="F4788" s="1" t="s">
        <v>4291</v>
      </c>
      <c r="H4788" t="str">
        <f t="shared" si="136"/>
        <v xml:space="preserve"> 43_JOH_02_12 </v>
      </c>
      <c r="I4788" t="str">
        <f t="shared" si="137"/>
        <v xml:space="preserve"> and his mother </v>
      </c>
      <c r="J4788" t="str">
        <f>+E4788</f>
        <v xml:space="preserve"> 45_ROM_16_13 </v>
      </c>
    </row>
    <row r="4789" spans="1:10" x14ac:dyDescent="0.25">
      <c r="A4789" t="s">
        <v>11190</v>
      </c>
      <c r="B4789" t="s">
        <v>11146</v>
      </c>
      <c r="C4789" t="s">
        <v>4291</v>
      </c>
      <c r="D4789" t="s">
        <v>11146</v>
      </c>
      <c r="E4789" t="s">
        <v>11191</v>
      </c>
      <c r="F4789" s="1" t="s">
        <v>4291</v>
      </c>
      <c r="H4789" t="str">
        <f t="shared" si="136"/>
        <v xml:space="preserve"> 45_ROM_16_12 </v>
      </c>
      <c r="I4789" t="str">
        <f t="shared" si="137"/>
        <v xml:space="preserve"> in the LORD </v>
      </c>
      <c r="J4789" t="str">
        <f>+E4789</f>
        <v xml:space="preserve"> 45_ROM_16_22 </v>
      </c>
    </row>
    <row r="4790" spans="1:10" x14ac:dyDescent="0.25">
      <c r="A4790" t="s">
        <v>6053</v>
      </c>
      <c r="B4790" t="s">
        <v>11222</v>
      </c>
      <c r="C4790" t="s">
        <v>4291</v>
      </c>
      <c r="D4790" t="s">
        <v>11222</v>
      </c>
      <c r="E4790" t="s">
        <v>7397</v>
      </c>
      <c r="F4790" s="1" t="s">
        <v>4291</v>
      </c>
      <c r="H4790" t="str">
        <f t="shared" si="136"/>
        <v xml:space="preserve"> 38_ZEC_10_12 </v>
      </c>
      <c r="I4790" t="str">
        <f t="shared" si="137"/>
        <v xml:space="preserve"> in the LORD and </v>
      </c>
      <c r="J4790" t="str">
        <f>+E4790</f>
        <v xml:space="preserve"> 49_EPH_06_10 </v>
      </c>
    </row>
    <row r="4791" spans="1:10" x14ac:dyDescent="0.25">
      <c r="A4791" t="s">
        <v>6927</v>
      </c>
      <c r="B4791" t="s">
        <v>7243</v>
      </c>
      <c r="C4791" t="s">
        <v>4291</v>
      </c>
      <c r="D4791" t="s">
        <v>7243</v>
      </c>
      <c r="E4791" t="s">
        <v>2403</v>
      </c>
      <c r="F4791" s="1" t="s">
        <v>4291</v>
      </c>
      <c r="H4791" t="str">
        <f t="shared" si="136"/>
        <v xml:space="preserve"> 45_ROM_14_08 </v>
      </c>
      <c r="I4791" t="str">
        <f t="shared" si="137"/>
        <v xml:space="preserve"> the LORD and </v>
      </c>
      <c r="J4791" t="str">
        <f>+E4791</f>
        <v xml:space="preserve"> 46_1CO_06_13 </v>
      </c>
    </row>
    <row r="4792" spans="1:10" x14ac:dyDescent="0.25">
      <c r="G4792" s="1" t="s">
        <v>20347</v>
      </c>
      <c r="H4792" t="s">
        <v>21662</v>
      </c>
    </row>
    <row r="4793" spans="1:10" x14ac:dyDescent="0.25">
      <c r="A4793" t="s">
        <v>18704</v>
      </c>
      <c r="B4793" t="s">
        <v>20371</v>
      </c>
      <c r="C4793" t="s">
        <v>20347</v>
      </c>
      <c r="D4793">
        <v>0</v>
      </c>
      <c r="E4793">
        <v>0</v>
      </c>
      <c r="H4793" t="str">
        <f t="shared" si="136"/>
        <v xml:space="preserve"> 44_ACT_17_10 </v>
      </c>
      <c r="I4793" t="str">
        <f t="shared" si="137"/>
        <v xml:space="preserve"> And the brethren </v>
      </c>
      <c r="J4793" t="s">
        <v>21656</v>
      </c>
    </row>
    <row r="4794" spans="1:10" x14ac:dyDescent="0.25">
      <c r="A4794" t="s">
        <v>21655</v>
      </c>
      <c r="B4794" t="s">
        <v>21602</v>
      </c>
      <c r="C4794" t="s">
        <v>20347</v>
      </c>
      <c r="D4794" t="s">
        <v>21602</v>
      </c>
      <c r="E4794" t="s">
        <v>1841</v>
      </c>
      <c r="F4794" s="1" t="s">
        <v>20347</v>
      </c>
      <c r="H4794" t="str">
        <f t="shared" si="136"/>
        <v>&gt;&gt;&gt;&gt;&gt;</v>
      </c>
      <c r="I4794" t="str">
        <f t="shared" si="137"/>
        <v xml:space="preserve"> are with them </v>
      </c>
      <c r="J4794" t="str">
        <f>+E4794</f>
        <v xml:space="preserve"> 45_ROM_16_15 </v>
      </c>
    </row>
    <row r="4795" spans="1:10" x14ac:dyDescent="0.25">
      <c r="A4795" t="s">
        <v>21655</v>
      </c>
      <c r="B4795" t="s">
        <v>21603</v>
      </c>
      <c r="C4795" t="s">
        <v>20347</v>
      </c>
      <c r="D4795" t="s">
        <v>21603</v>
      </c>
      <c r="E4795" t="s">
        <v>1843</v>
      </c>
      <c r="F4795" s="1" t="s">
        <v>20347</v>
      </c>
      <c r="H4795" t="str">
        <f t="shared" si="136"/>
        <v>&gt;&gt;&gt;&gt;&gt;</v>
      </c>
      <c r="I4795" t="str">
        <f t="shared" si="137"/>
        <v xml:space="preserve"> brethren which are with </v>
      </c>
      <c r="J4795" t="str">
        <f>+E4795</f>
        <v xml:space="preserve"> 48_GAL_01_02 </v>
      </c>
    </row>
    <row r="4796" spans="1:10" x14ac:dyDescent="0.25">
      <c r="A4796" t="s">
        <v>9027</v>
      </c>
      <c r="B4796" t="s">
        <v>20346</v>
      </c>
      <c r="C4796" t="s">
        <v>20347</v>
      </c>
      <c r="D4796" t="s">
        <v>20346</v>
      </c>
      <c r="E4796" t="s">
        <v>20348</v>
      </c>
      <c r="F4796" s="1" t="s">
        <v>20347</v>
      </c>
      <c r="H4796" t="str">
        <f t="shared" si="136"/>
        <v xml:space="preserve"> 44_ACT_15_23 </v>
      </c>
      <c r="I4796" t="str">
        <f t="shared" si="137"/>
        <v xml:space="preserve"> the brethren which are </v>
      </c>
      <c r="J4796" t="str">
        <f>+E4796</f>
        <v xml:space="preserve"> 50_PHP_04_21 </v>
      </c>
    </row>
    <row r="4797" spans="1:10" x14ac:dyDescent="0.25">
      <c r="A4797" t="s">
        <v>19310</v>
      </c>
      <c r="B4797" t="s">
        <v>20399</v>
      </c>
      <c r="C4797" t="s">
        <v>20347</v>
      </c>
      <c r="D4797" t="s">
        <v>20399</v>
      </c>
      <c r="E4797" t="s">
        <v>1843</v>
      </c>
      <c r="F4797" s="1" t="s">
        <v>20347</v>
      </c>
      <c r="H4797" t="str">
        <f t="shared" si="136"/>
        <v xml:space="preserve"> 44_ACT_19_38 </v>
      </c>
      <c r="I4797" t="str">
        <f t="shared" si="137"/>
        <v xml:space="preserve"> which are with </v>
      </c>
      <c r="J4797" t="str">
        <f>+E4797</f>
        <v xml:space="preserve"> 48_GAL_01_02 </v>
      </c>
    </row>
    <row r="4798" spans="1:10" x14ac:dyDescent="0.25">
      <c r="A4798" t="s">
        <v>21655</v>
      </c>
      <c r="B4798" t="s">
        <v>21604</v>
      </c>
      <c r="C4798" t="s">
        <v>20347</v>
      </c>
      <c r="D4798" t="s">
        <v>21604</v>
      </c>
      <c r="E4798" t="s">
        <v>1841</v>
      </c>
      <c r="F4798" s="1" t="s">
        <v>20347</v>
      </c>
      <c r="H4798" t="str">
        <f t="shared" si="136"/>
        <v>&gt;&gt;&gt;&gt;&gt;</v>
      </c>
      <c r="I4798" t="str">
        <f t="shared" si="137"/>
        <v xml:space="preserve"> which are with them </v>
      </c>
      <c r="J4798" t="str">
        <f>+E4798</f>
        <v xml:space="preserve"> 45_ROM_16_15 </v>
      </c>
    </row>
    <row r="4799" spans="1:10" x14ac:dyDescent="0.25">
      <c r="G4799" s="1" t="s">
        <v>1841</v>
      </c>
      <c r="H4799" t="s">
        <v>21662</v>
      </c>
    </row>
    <row r="4800" spans="1:10" x14ac:dyDescent="0.25">
      <c r="A4800" t="s">
        <v>1811</v>
      </c>
      <c r="B4800" t="s">
        <v>19781</v>
      </c>
      <c r="C4800" t="s">
        <v>1841</v>
      </c>
      <c r="D4800">
        <v>0</v>
      </c>
      <c r="E4800">
        <v>0</v>
      </c>
      <c r="H4800" t="str">
        <f t="shared" si="136"/>
        <v xml:space="preserve"> 38_ZEC_14_05 </v>
      </c>
      <c r="I4800" t="str">
        <f t="shared" si="137"/>
        <v xml:space="preserve"> and all the saints </v>
      </c>
      <c r="J4800" t="s">
        <v>21656</v>
      </c>
    </row>
    <row r="4801" spans="1:10" x14ac:dyDescent="0.25">
      <c r="A4801" t="s">
        <v>20347</v>
      </c>
      <c r="B4801" t="s">
        <v>21602</v>
      </c>
      <c r="C4801" t="s">
        <v>1841</v>
      </c>
      <c r="D4801">
        <v>0</v>
      </c>
      <c r="E4801">
        <v>0</v>
      </c>
      <c r="F4801" s="1" t="s">
        <v>1841</v>
      </c>
      <c r="H4801" t="str">
        <f t="shared" si="136"/>
        <v xml:space="preserve"> 45_ROM_16_14 </v>
      </c>
      <c r="I4801" t="str">
        <f t="shared" si="137"/>
        <v xml:space="preserve"> are with them </v>
      </c>
      <c r="J4801" t="s">
        <v>21656</v>
      </c>
    </row>
    <row r="4802" spans="1:10" x14ac:dyDescent="0.25">
      <c r="A4802" t="s">
        <v>20347</v>
      </c>
      <c r="B4802" t="s">
        <v>21604</v>
      </c>
      <c r="C4802" t="s">
        <v>1841</v>
      </c>
      <c r="D4802">
        <v>0</v>
      </c>
      <c r="E4802">
        <v>0</v>
      </c>
      <c r="F4802" s="1" t="s">
        <v>1841</v>
      </c>
      <c r="H4802" t="str">
        <f t="shared" si="136"/>
        <v xml:space="preserve"> 45_ROM_16_14 </v>
      </c>
      <c r="I4802" t="str">
        <f t="shared" si="137"/>
        <v xml:space="preserve"> which are with them </v>
      </c>
      <c r="J4802" t="s">
        <v>21656</v>
      </c>
    </row>
    <row r="4803" spans="1:10" x14ac:dyDescent="0.25">
      <c r="A4803" t="s">
        <v>1811</v>
      </c>
      <c r="B4803" t="s">
        <v>19779</v>
      </c>
      <c r="C4803" t="s">
        <v>1841</v>
      </c>
      <c r="D4803" t="s">
        <v>19779</v>
      </c>
      <c r="E4803" t="s">
        <v>19780</v>
      </c>
      <c r="F4803" s="1" t="s">
        <v>1841</v>
      </c>
      <c r="H4803" t="str">
        <f t="shared" si="136"/>
        <v xml:space="preserve"> 38_ZEC_14_05 </v>
      </c>
      <c r="I4803" t="str">
        <f t="shared" si="137"/>
        <v xml:space="preserve"> all the saints </v>
      </c>
      <c r="J4803" t="str">
        <f>+E4803</f>
        <v xml:space="preserve"> 47_2CO_13_13 </v>
      </c>
    </row>
    <row r="4804" spans="1:10" x14ac:dyDescent="0.25">
      <c r="A4804" t="s">
        <v>21655</v>
      </c>
      <c r="B4804" t="s">
        <v>21605</v>
      </c>
      <c r="C4804" t="s">
        <v>1841</v>
      </c>
      <c r="D4804" t="s">
        <v>21605</v>
      </c>
      <c r="E4804" t="s">
        <v>13570</v>
      </c>
      <c r="F4804" s="1" t="s">
        <v>1841</v>
      </c>
      <c r="H4804" t="str">
        <f t="shared" si="136"/>
        <v>&gt;&gt;&gt;&gt;&gt;</v>
      </c>
      <c r="I4804" t="str">
        <f t="shared" si="137"/>
        <v xml:space="preserve"> all the saints which </v>
      </c>
      <c r="J4804" t="str">
        <f>+E4804</f>
        <v xml:space="preserve"> 47_2CO_01_01 </v>
      </c>
    </row>
    <row r="4805" spans="1:10" x14ac:dyDescent="0.25">
      <c r="A4805" t="s">
        <v>1840</v>
      </c>
      <c r="B4805" t="s">
        <v>1370</v>
      </c>
      <c r="C4805" t="s">
        <v>1841</v>
      </c>
      <c r="D4805" t="s">
        <v>1370</v>
      </c>
      <c r="E4805" t="s">
        <v>1842</v>
      </c>
      <c r="F4805" s="1" t="s">
        <v>1841</v>
      </c>
      <c r="H4805" t="str">
        <f t="shared" si="136"/>
        <v xml:space="preserve"> 45_ROM_03_19 </v>
      </c>
      <c r="I4805" t="str">
        <f t="shared" si="137"/>
        <v xml:space="preserve"> and all the </v>
      </c>
      <c r="J4805" t="str">
        <f>+E4805</f>
        <v xml:space="preserve"> 46_1CO_12_12 </v>
      </c>
    </row>
    <row r="4806" spans="1:10" x14ac:dyDescent="0.25">
      <c r="A4806" t="s">
        <v>16757</v>
      </c>
      <c r="B4806" t="s">
        <v>21546</v>
      </c>
      <c r="C4806" t="s">
        <v>1841</v>
      </c>
      <c r="D4806" t="s">
        <v>21546</v>
      </c>
      <c r="E4806" t="s">
        <v>4215</v>
      </c>
      <c r="F4806" s="1" t="s">
        <v>1841</v>
      </c>
      <c r="H4806" t="str">
        <f t="shared" si="136"/>
        <v xml:space="preserve"> 45_ROM_15_26 </v>
      </c>
      <c r="I4806" t="str">
        <f t="shared" si="137"/>
        <v xml:space="preserve"> saints which are </v>
      </c>
      <c r="J4806" t="str">
        <f>+E4806</f>
        <v xml:space="preserve"> 49_EPH_01_01 </v>
      </c>
    </row>
    <row r="4807" spans="1:10" x14ac:dyDescent="0.25">
      <c r="A4807" t="s">
        <v>21655</v>
      </c>
      <c r="B4807" t="s">
        <v>21606</v>
      </c>
      <c r="C4807" t="s">
        <v>1841</v>
      </c>
      <c r="D4807" t="s">
        <v>21606</v>
      </c>
      <c r="E4807" t="s">
        <v>13570</v>
      </c>
      <c r="F4807" s="1" t="s">
        <v>1841</v>
      </c>
      <c r="H4807" t="str">
        <f t="shared" si="136"/>
        <v>&gt;&gt;&gt;&gt;&gt;</v>
      </c>
      <c r="I4807" t="str">
        <f t="shared" si="137"/>
        <v xml:space="preserve"> the saints which are </v>
      </c>
      <c r="J4807" t="str">
        <f>+E4807</f>
        <v xml:space="preserve"> 47_2CO_01_01 </v>
      </c>
    </row>
    <row r="4808" spans="1:10" x14ac:dyDescent="0.25">
      <c r="G4808" s="1" t="s">
        <v>21579</v>
      </c>
      <c r="H4808" t="s">
        <v>21662</v>
      </c>
    </row>
    <row r="4809" spans="1:10" x14ac:dyDescent="0.25">
      <c r="A4809" t="s">
        <v>21579</v>
      </c>
      <c r="B4809" t="s">
        <v>21614</v>
      </c>
      <c r="C4809" t="s">
        <v>21579</v>
      </c>
      <c r="D4809">
        <v>0</v>
      </c>
      <c r="E4809">
        <v>0</v>
      </c>
      <c r="H4809" t="str">
        <f t="shared" si="136"/>
        <v xml:space="preserve"> 45_ROM_16_16 </v>
      </c>
      <c r="I4809" t="str">
        <f t="shared" si="137"/>
        <v xml:space="preserve"> The churches of Christ </v>
      </c>
      <c r="J4809" t="s">
        <v>21656</v>
      </c>
    </row>
    <row r="4810" spans="1:10" x14ac:dyDescent="0.25">
      <c r="A4810" t="s">
        <v>21655</v>
      </c>
      <c r="B4810" t="s">
        <v>21607</v>
      </c>
      <c r="C4810" t="s">
        <v>21579</v>
      </c>
      <c r="D4810" t="s">
        <v>21607</v>
      </c>
      <c r="E4810" t="s">
        <v>21492</v>
      </c>
      <c r="F4810" s="1" t="s">
        <v>21579</v>
      </c>
      <c r="H4810" t="str">
        <f t="shared" si="136"/>
        <v>&gt;&gt;&gt;&gt;&gt;</v>
      </c>
      <c r="I4810" t="str">
        <f t="shared" si="137"/>
        <v xml:space="preserve"> an holy kiss </v>
      </c>
      <c r="J4810" t="str">
        <f>+E4810</f>
        <v xml:space="preserve"> 46_1CO_16_20 </v>
      </c>
    </row>
    <row r="4811" spans="1:10" x14ac:dyDescent="0.25">
      <c r="A4811" t="s">
        <v>21655</v>
      </c>
      <c r="B4811" t="s">
        <v>21609</v>
      </c>
      <c r="C4811" t="s">
        <v>21579</v>
      </c>
      <c r="D4811" t="s">
        <v>21609</v>
      </c>
      <c r="E4811" t="s">
        <v>21492</v>
      </c>
      <c r="F4811" s="1" t="s">
        <v>21579</v>
      </c>
      <c r="H4811" t="str">
        <f t="shared" si="136"/>
        <v>&gt;&gt;&gt;&gt;&gt;</v>
      </c>
      <c r="I4811" t="str">
        <f t="shared" si="137"/>
        <v xml:space="preserve"> another with an </v>
      </c>
      <c r="J4811" t="str">
        <f>+E4811</f>
        <v xml:space="preserve"> 46_1CO_16_20 </v>
      </c>
    </row>
    <row r="4812" spans="1:10" x14ac:dyDescent="0.25">
      <c r="A4812" t="s">
        <v>21655</v>
      </c>
      <c r="B4812" t="s">
        <v>21610</v>
      </c>
      <c r="C4812" t="s">
        <v>21579</v>
      </c>
      <c r="D4812" t="s">
        <v>21610</v>
      </c>
      <c r="E4812" t="s">
        <v>21492</v>
      </c>
      <c r="F4812" s="1" t="s">
        <v>21579</v>
      </c>
      <c r="H4812" t="str">
        <f t="shared" si="136"/>
        <v>&gt;&gt;&gt;&gt;&gt;</v>
      </c>
      <c r="I4812" t="str">
        <f t="shared" si="137"/>
        <v xml:space="preserve"> another with an holy </v>
      </c>
      <c r="J4812" t="str">
        <f>+E4812</f>
        <v xml:space="preserve"> 46_1CO_16_20 </v>
      </c>
    </row>
    <row r="4813" spans="1:10" x14ac:dyDescent="0.25">
      <c r="A4813" t="s">
        <v>21655</v>
      </c>
      <c r="B4813" t="s">
        <v>21611</v>
      </c>
      <c r="C4813" t="s">
        <v>21579</v>
      </c>
      <c r="D4813" t="s">
        <v>21611</v>
      </c>
      <c r="E4813" t="s">
        <v>21492</v>
      </c>
      <c r="F4813" s="1" t="s">
        <v>21579</v>
      </c>
      <c r="H4813" t="str">
        <f t="shared" si="136"/>
        <v>&gt;&gt;&gt;&gt;&gt;</v>
      </c>
      <c r="I4813" t="str">
        <f t="shared" si="137"/>
        <v xml:space="preserve"> one another with </v>
      </c>
      <c r="J4813" t="str">
        <f>+E4813</f>
        <v xml:space="preserve"> 46_1CO_16_20 </v>
      </c>
    </row>
    <row r="4814" spans="1:10" x14ac:dyDescent="0.25">
      <c r="A4814" t="s">
        <v>21655</v>
      </c>
      <c r="B4814" t="s">
        <v>21613</v>
      </c>
      <c r="C4814" t="s">
        <v>21579</v>
      </c>
      <c r="D4814" t="s">
        <v>21613</v>
      </c>
      <c r="E4814" t="s">
        <v>21492</v>
      </c>
      <c r="F4814" s="1" t="s">
        <v>21579</v>
      </c>
      <c r="H4814" t="str">
        <f t="shared" si="136"/>
        <v>&gt;&gt;&gt;&gt;&gt;</v>
      </c>
      <c r="I4814" t="str">
        <f t="shared" si="137"/>
        <v xml:space="preserve"> one another with an </v>
      </c>
      <c r="J4814" t="str">
        <f>+E4814</f>
        <v xml:space="preserve"> 46_1CO_16_20 </v>
      </c>
    </row>
    <row r="4815" spans="1:10" x14ac:dyDescent="0.25">
      <c r="A4815" t="s">
        <v>9032</v>
      </c>
      <c r="B4815" t="s">
        <v>21578</v>
      </c>
      <c r="C4815" t="s">
        <v>21579</v>
      </c>
      <c r="D4815" t="s">
        <v>21578</v>
      </c>
      <c r="E4815" t="s">
        <v>21157</v>
      </c>
      <c r="F4815" s="1" t="s">
        <v>21579</v>
      </c>
      <c r="H4815" t="str">
        <f t="shared" si="136"/>
        <v xml:space="preserve"> 45_ROM_16_04 </v>
      </c>
      <c r="I4815" t="str">
        <f t="shared" si="137"/>
        <v xml:space="preserve"> the churches of </v>
      </c>
      <c r="J4815" t="str">
        <f>+E4815</f>
        <v xml:space="preserve"> 46_1CO_16_01 </v>
      </c>
    </row>
    <row r="4816" spans="1:10" x14ac:dyDescent="0.25">
      <c r="A4816" t="s">
        <v>21655</v>
      </c>
      <c r="B4816" t="s">
        <v>21614</v>
      </c>
      <c r="C4816" t="s">
        <v>21579</v>
      </c>
      <c r="D4816" t="s">
        <v>21614</v>
      </c>
      <c r="E4816" t="s">
        <v>21579</v>
      </c>
      <c r="F4816" s="1" t="s">
        <v>21579</v>
      </c>
      <c r="H4816" t="str">
        <f t="shared" si="136"/>
        <v>&gt;&gt;&gt;&gt;&gt;</v>
      </c>
      <c r="I4816" t="str">
        <f t="shared" si="137"/>
        <v xml:space="preserve"> The churches of Christ </v>
      </c>
      <c r="J4816" t="str">
        <f>+E4816</f>
        <v xml:space="preserve"> 45_ROM_16_16 </v>
      </c>
    </row>
    <row r="4817" spans="1:10" x14ac:dyDescent="0.25">
      <c r="A4817" t="s">
        <v>21655</v>
      </c>
      <c r="B4817" t="s">
        <v>21615</v>
      </c>
      <c r="C4817" t="s">
        <v>21579</v>
      </c>
      <c r="D4817" t="s">
        <v>21615</v>
      </c>
      <c r="E4817" t="s">
        <v>21492</v>
      </c>
      <c r="F4817" s="1" t="s">
        <v>21579</v>
      </c>
      <c r="H4817" t="str">
        <f t="shared" si="136"/>
        <v>&gt;&gt;&gt;&gt;&gt;</v>
      </c>
      <c r="I4817" t="str">
        <f t="shared" si="137"/>
        <v xml:space="preserve"> with an holy </v>
      </c>
      <c r="J4817" t="str">
        <f>+E4817</f>
        <v xml:space="preserve"> 46_1CO_16_20 </v>
      </c>
    </row>
    <row r="4818" spans="1:10" x14ac:dyDescent="0.25">
      <c r="A4818" t="s">
        <v>21655</v>
      </c>
      <c r="B4818" t="s">
        <v>21616</v>
      </c>
      <c r="C4818" t="s">
        <v>21579</v>
      </c>
      <c r="D4818" t="s">
        <v>21616</v>
      </c>
      <c r="E4818" t="s">
        <v>21492</v>
      </c>
      <c r="F4818" s="1" t="s">
        <v>21579</v>
      </c>
      <c r="H4818" t="str">
        <f t="shared" si="136"/>
        <v>&gt;&gt;&gt;&gt;&gt;</v>
      </c>
      <c r="I4818" t="str">
        <f t="shared" si="137"/>
        <v xml:space="preserve"> with an holy kiss </v>
      </c>
      <c r="J4818" t="str">
        <f>+E4818</f>
        <v xml:space="preserve"> 46_1CO_16_20 </v>
      </c>
    </row>
    <row r="4819" spans="1:10" x14ac:dyDescent="0.25">
      <c r="G4819" s="1" t="s">
        <v>17204</v>
      </c>
      <c r="H4819" t="s">
        <v>21662</v>
      </c>
    </row>
    <row r="4820" spans="1:10" x14ac:dyDescent="0.25">
      <c r="A4820" t="s">
        <v>2402</v>
      </c>
      <c r="B4820" t="s">
        <v>21555</v>
      </c>
      <c r="C4820" t="s">
        <v>17204</v>
      </c>
      <c r="D4820">
        <v>0</v>
      </c>
      <c r="E4820">
        <v>0</v>
      </c>
      <c r="H4820" t="str">
        <f t="shared" si="136"/>
        <v xml:space="preserve"> 45_ROM_15_30 </v>
      </c>
      <c r="I4820" t="str">
        <f t="shared" si="137"/>
        <v xml:space="preserve"> Now I beseech you </v>
      </c>
      <c r="J4820" t="s">
        <v>21656</v>
      </c>
    </row>
    <row r="4821" spans="1:10" x14ac:dyDescent="0.25">
      <c r="A4821" t="s">
        <v>3833</v>
      </c>
      <c r="B4821" t="s">
        <v>20369</v>
      </c>
      <c r="C4821" t="s">
        <v>17204</v>
      </c>
      <c r="D4821">
        <v>0</v>
      </c>
      <c r="E4821">
        <v>0</v>
      </c>
      <c r="F4821" s="1" t="s">
        <v>17204</v>
      </c>
      <c r="H4821" t="str">
        <f t="shared" si="136"/>
        <v xml:space="preserve"> 44_ACT_26_09 </v>
      </c>
      <c r="I4821" t="str">
        <f t="shared" si="137"/>
        <v xml:space="preserve"> contrary to the </v>
      </c>
      <c r="J4821" t="s">
        <v>21656</v>
      </c>
    </row>
    <row r="4822" spans="1:10" x14ac:dyDescent="0.25">
      <c r="A4822" t="s">
        <v>2402</v>
      </c>
      <c r="B4822" t="s">
        <v>21552</v>
      </c>
      <c r="C4822" t="s">
        <v>17204</v>
      </c>
      <c r="D4822" t="s">
        <v>21552</v>
      </c>
      <c r="E4822" t="s">
        <v>13820</v>
      </c>
      <c r="F4822" s="1" t="s">
        <v>17204</v>
      </c>
      <c r="H4822" t="str">
        <f t="shared" si="136"/>
        <v xml:space="preserve"> 45_ROM_15_30 </v>
      </c>
      <c r="I4822" t="str">
        <f t="shared" si="137"/>
        <v xml:space="preserve"> beseech you brethren </v>
      </c>
      <c r="J4822" t="str">
        <f>+E4822</f>
        <v xml:space="preserve"> 46_1CO_16_15 </v>
      </c>
    </row>
    <row r="4823" spans="1:10" x14ac:dyDescent="0.25">
      <c r="A4823" t="s">
        <v>2402</v>
      </c>
      <c r="B4823" t="s">
        <v>21554</v>
      </c>
      <c r="C4823" t="s">
        <v>17204</v>
      </c>
      <c r="D4823" t="s">
        <v>21554</v>
      </c>
      <c r="E4823" t="s">
        <v>13820</v>
      </c>
      <c r="F4823" s="1" t="s">
        <v>17204</v>
      </c>
      <c r="H4823" t="str">
        <f t="shared" si="136"/>
        <v xml:space="preserve"> 45_ROM_15_30 </v>
      </c>
      <c r="I4823" t="str">
        <f t="shared" si="137"/>
        <v xml:space="preserve"> I beseech you brethren </v>
      </c>
      <c r="J4823" t="str">
        <f>+E4823</f>
        <v xml:space="preserve"> 46_1CO_16_15 </v>
      </c>
    </row>
    <row r="4824" spans="1:10" x14ac:dyDescent="0.25">
      <c r="A4824" t="s">
        <v>21655</v>
      </c>
      <c r="B4824" t="s">
        <v>21617</v>
      </c>
      <c r="C4824" t="s">
        <v>17204</v>
      </c>
      <c r="D4824" t="s">
        <v>21617</v>
      </c>
      <c r="E4824" t="s">
        <v>15644</v>
      </c>
      <c r="F4824" s="1" t="s">
        <v>17204</v>
      </c>
      <c r="H4824" t="str">
        <f t="shared" si="136"/>
        <v>&gt;&gt;&gt;&gt;&gt;</v>
      </c>
      <c r="I4824" t="str">
        <f t="shared" si="137"/>
        <v xml:space="preserve"> mark them which </v>
      </c>
      <c r="J4824" t="str">
        <f>+E4824</f>
        <v xml:space="preserve"> 50_PHP_03_17 </v>
      </c>
    </row>
    <row r="4825" spans="1:10" x14ac:dyDescent="0.25">
      <c r="A4825" t="s">
        <v>2402</v>
      </c>
      <c r="B4825" t="s">
        <v>17202</v>
      </c>
      <c r="C4825" t="s">
        <v>17204</v>
      </c>
      <c r="D4825" t="s">
        <v>17202</v>
      </c>
      <c r="E4825" t="s">
        <v>3836</v>
      </c>
      <c r="F4825" s="1" t="s">
        <v>17204</v>
      </c>
      <c r="H4825" t="str">
        <f t="shared" si="136"/>
        <v xml:space="preserve"> 45_ROM_15_30 </v>
      </c>
      <c r="I4825" t="str">
        <f t="shared" si="137"/>
        <v xml:space="preserve"> now I beseech </v>
      </c>
      <c r="J4825" t="str">
        <f>+E4825</f>
        <v xml:space="preserve"> 46_1CO_01_10 </v>
      </c>
    </row>
    <row r="4826" spans="1:10" x14ac:dyDescent="0.25">
      <c r="A4826" t="s">
        <v>21655</v>
      </c>
      <c r="B4826" t="s">
        <v>21618</v>
      </c>
      <c r="C4826" t="s">
        <v>17204</v>
      </c>
      <c r="D4826" t="s">
        <v>21618</v>
      </c>
      <c r="E4826" t="s">
        <v>4216</v>
      </c>
      <c r="F4826" s="1" t="s">
        <v>17204</v>
      </c>
      <c r="H4826" t="str">
        <f t="shared" si="136"/>
        <v>&gt;&gt;&gt;&gt;&gt;</v>
      </c>
      <c r="I4826" t="str">
        <f t="shared" si="137"/>
        <v xml:space="preserve"> the doctrine which </v>
      </c>
      <c r="J4826" t="str">
        <f>+E4826</f>
        <v xml:space="preserve"> 54_1TI_06_03 </v>
      </c>
    </row>
    <row r="4827" spans="1:10" x14ac:dyDescent="0.25">
      <c r="A4827" t="s">
        <v>21655</v>
      </c>
      <c r="B4827" t="s">
        <v>21619</v>
      </c>
      <c r="C4827" t="s">
        <v>17204</v>
      </c>
      <c r="D4827" t="s">
        <v>21619</v>
      </c>
      <c r="E4827" t="s">
        <v>4216</v>
      </c>
      <c r="F4827" s="1" t="s">
        <v>17204</v>
      </c>
      <c r="H4827" t="str">
        <f t="shared" si="136"/>
        <v>&gt;&gt;&gt;&gt;&gt;</v>
      </c>
      <c r="I4827" t="str">
        <f t="shared" si="137"/>
        <v xml:space="preserve"> to the doctrine </v>
      </c>
      <c r="J4827" t="str">
        <f>+E4827</f>
        <v xml:space="preserve"> 54_1TI_06_03 </v>
      </c>
    </row>
    <row r="4828" spans="1:10" x14ac:dyDescent="0.25">
      <c r="A4828" t="s">
        <v>21655</v>
      </c>
      <c r="B4828" t="s">
        <v>21620</v>
      </c>
      <c r="C4828" t="s">
        <v>17204</v>
      </c>
      <c r="D4828" t="s">
        <v>21620</v>
      </c>
      <c r="E4828" t="s">
        <v>4216</v>
      </c>
      <c r="F4828" s="1" t="s">
        <v>17204</v>
      </c>
      <c r="H4828" t="str">
        <f t="shared" si="136"/>
        <v>&gt;&gt;&gt;&gt;&gt;</v>
      </c>
      <c r="I4828" t="str">
        <f t="shared" si="137"/>
        <v xml:space="preserve"> to the doctrine which </v>
      </c>
      <c r="J4828" t="str">
        <f>+E4828</f>
        <v xml:space="preserve"> 54_1TI_06_03 </v>
      </c>
    </row>
    <row r="4829" spans="1:10" x14ac:dyDescent="0.25">
      <c r="A4829" t="s">
        <v>12850</v>
      </c>
      <c r="B4829" t="s">
        <v>17212</v>
      </c>
      <c r="C4829" t="s">
        <v>17204</v>
      </c>
      <c r="D4829" t="s">
        <v>17212</v>
      </c>
      <c r="E4829" t="s">
        <v>4356</v>
      </c>
      <c r="F4829" s="1" t="s">
        <v>17204</v>
      </c>
      <c r="H4829" t="str">
        <f t="shared" si="136"/>
        <v xml:space="preserve"> 44_ACT_08_24 </v>
      </c>
      <c r="I4829" t="str">
        <f t="shared" si="137"/>
        <v xml:space="preserve"> which ye have </v>
      </c>
      <c r="J4829" t="str">
        <f>+E4829</f>
        <v xml:space="preserve"> 46_1CO_06_19 </v>
      </c>
    </row>
    <row r="4830" spans="1:10" x14ac:dyDescent="0.25">
      <c r="G4830" s="1" t="s">
        <v>15720</v>
      </c>
      <c r="H4830" t="s">
        <v>21662</v>
      </c>
    </row>
    <row r="4831" spans="1:10" x14ac:dyDescent="0.25">
      <c r="A4831" t="s">
        <v>19300</v>
      </c>
      <c r="B4831" t="s">
        <v>19299</v>
      </c>
      <c r="C4831" t="s">
        <v>15720</v>
      </c>
      <c r="D4831">
        <v>0</v>
      </c>
      <c r="E4831">
        <v>0</v>
      </c>
      <c r="H4831" t="str">
        <f t="shared" si="136"/>
        <v xml:space="preserve"> 20_PRO_01_32 </v>
      </c>
      <c r="I4831" t="str">
        <f t="shared" si="137"/>
        <v xml:space="preserve"> of the simple </v>
      </c>
      <c r="J4831" t="s">
        <v>21656</v>
      </c>
    </row>
    <row r="4832" spans="1:10" x14ac:dyDescent="0.25">
      <c r="A4832" t="s">
        <v>12672</v>
      </c>
      <c r="B4832" t="s">
        <v>19652</v>
      </c>
      <c r="C4832" t="s">
        <v>15720</v>
      </c>
      <c r="D4832">
        <v>0</v>
      </c>
      <c r="E4832">
        <v>0</v>
      </c>
      <c r="F4832" s="1" t="s">
        <v>15720</v>
      </c>
      <c r="H4832" t="str">
        <f t="shared" si="136"/>
        <v xml:space="preserve"> 26_EZE_14_14 </v>
      </c>
      <c r="I4832" t="str">
        <f t="shared" si="137"/>
        <v xml:space="preserve"> but their own </v>
      </c>
      <c r="J4832" t="s">
        <v>21656</v>
      </c>
    </row>
    <row r="4833" spans="1:10" x14ac:dyDescent="0.25">
      <c r="A4833" t="s">
        <v>2948</v>
      </c>
      <c r="B4833" t="s">
        <v>19767</v>
      </c>
      <c r="C4833" t="s">
        <v>15720</v>
      </c>
      <c r="D4833">
        <v>0</v>
      </c>
      <c r="E4833">
        <v>0</v>
      </c>
      <c r="F4833" s="1" t="s">
        <v>15720</v>
      </c>
      <c r="H4833" t="str">
        <f t="shared" si="136"/>
        <v xml:space="preserve"> 38_ZEC_01_13 </v>
      </c>
      <c r="I4833" t="str">
        <f t="shared" si="137"/>
        <v xml:space="preserve"> good words and </v>
      </c>
      <c r="J4833" t="s">
        <v>21656</v>
      </c>
    </row>
    <row r="4834" spans="1:10" x14ac:dyDescent="0.25">
      <c r="A4834" t="s">
        <v>15662</v>
      </c>
      <c r="B4834" t="s">
        <v>21096</v>
      </c>
      <c r="C4834" t="s">
        <v>15720</v>
      </c>
      <c r="D4834">
        <v>0</v>
      </c>
      <c r="E4834">
        <v>0</v>
      </c>
      <c r="F4834" s="1" t="s">
        <v>15720</v>
      </c>
      <c r="H4834" t="str">
        <f t="shared" si="136"/>
        <v xml:space="preserve"> 45_ROM_08_05 </v>
      </c>
      <c r="I4834" t="str">
        <f t="shared" si="137"/>
        <v xml:space="preserve"> For they that are </v>
      </c>
      <c r="J4834" t="s">
        <v>21656</v>
      </c>
    </row>
    <row r="4835" spans="1:10" x14ac:dyDescent="0.25">
      <c r="A4835" t="s">
        <v>2401</v>
      </c>
      <c r="B4835" t="s">
        <v>15717</v>
      </c>
      <c r="C4835" t="s">
        <v>15720</v>
      </c>
      <c r="D4835">
        <v>0</v>
      </c>
      <c r="E4835">
        <v>0</v>
      </c>
      <c r="F4835" s="1" t="s">
        <v>15720</v>
      </c>
      <c r="H4835" t="str">
        <f t="shared" si="136"/>
        <v xml:space="preserve"> 42_LUK_01_17 </v>
      </c>
      <c r="I4835" t="str">
        <f t="shared" si="137"/>
        <v xml:space="preserve"> hearts of the </v>
      </c>
      <c r="J4835" t="s">
        <v>21656</v>
      </c>
    </row>
    <row r="4836" spans="1:10" x14ac:dyDescent="0.25">
      <c r="A4836" t="s">
        <v>2401</v>
      </c>
      <c r="B4836" t="s">
        <v>15725</v>
      </c>
      <c r="C4836" t="s">
        <v>15720</v>
      </c>
      <c r="D4836">
        <v>0</v>
      </c>
      <c r="E4836">
        <v>0</v>
      </c>
      <c r="F4836" s="1" t="s">
        <v>15720</v>
      </c>
      <c r="H4836" t="str">
        <f t="shared" si="136"/>
        <v xml:space="preserve"> 42_LUK_01_17 </v>
      </c>
      <c r="I4836" t="str">
        <f t="shared" si="137"/>
        <v xml:space="preserve"> the hearts of the </v>
      </c>
      <c r="J4836" t="s">
        <v>21656</v>
      </c>
    </row>
    <row r="4837" spans="1:10" x14ac:dyDescent="0.25">
      <c r="A4837" t="s">
        <v>15724</v>
      </c>
      <c r="B4837" t="s">
        <v>15721</v>
      </c>
      <c r="C4837" t="s">
        <v>15720</v>
      </c>
      <c r="D4837">
        <v>0</v>
      </c>
      <c r="E4837">
        <v>0</v>
      </c>
      <c r="F4837" s="1" t="s">
        <v>15720</v>
      </c>
      <c r="H4837" t="str">
        <f t="shared" si="136"/>
        <v xml:space="preserve"> 44_ACT_01_24 </v>
      </c>
      <c r="I4837" t="str">
        <f t="shared" si="137"/>
        <v xml:space="preserve"> the hearts of </v>
      </c>
      <c r="J4837" t="s">
        <v>21656</v>
      </c>
    </row>
    <row r="4838" spans="1:10" x14ac:dyDescent="0.25">
      <c r="A4838" t="s">
        <v>18132</v>
      </c>
      <c r="B4838" t="s">
        <v>18404</v>
      </c>
      <c r="C4838" t="s">
        <v>15720</v>
      </c>
      <c r="D4838" t="s">
        <v>18404</v>
      </c>
      <c r="E4838" t="s">
        <v>8566</v>
      </c>
      <c r="F4838" s="1" t="s">
        <v>15720</v>
      </c>
      <c r="H4838" t="str">
        <f t="shared" si="136"/>
        <v xml:space="preserve"> 44_ACT_13_27 </v>
      </c>
      <c r="I4838" t="str">
        <f t="shared" si="137"/>
        <v xml:space="preserve"> for they that </v>
      </c>
      <c r="J4838" t="str">
        <f>+E4838</f>
        <v xml:space="preserve"> 52_1TH_05_07 </v>
      </c>
    </row>
    <row r="4839" spans="1:10" x14ac:dyDescent="0.25">
      <c r="A4839" t="s">
        <v>21655</v>
      </c>
      <c r="B4839" t="s">
        <v>21621</v>
      </c>
      <c r="C4839" t="s">
        <v>15720</v>
      </c>
      <c r="D4839" t="s">
        <v>21621</v>
      </c>
      <c r="E4839" t="s">
        <v>17235</v>
      </c>
      <c r="F4839" s="1" t="s">
        <v>15720</v>
      </c>
      <c r="H4839" t="str">
        <f t="shared" si="136"/>
        <v>&gt;&gt;&gt;&gt;&gt;</v>
      </c>
      <c r="I4839" t="str">
        <f t="shared" si="137"/>
        <v xml:space="preserve"> Jesus Christ but </v>
      </c>
      <c r="J4839" t="str">
        <f>+E4839</f>
        <v xml:space="preserve"> 61_2PE_01_16 </v>
      </c>
    </row>
    <row r="4840" spans="1:10" x14ac:dyDescent="0.25">
      <c r="A4840" t="s">
        <v>7546</v>
      </c>
      <c r="B4840" t="s">
        <v>20303</v>
      </c>
      <c r="C4840" t="s">
        <v>15720</v>
      </c>
      <c r="D4840" t="s">
        <v>20303</v>
      </c>
      <c r="E4840" t="s">
        <v>13007</v>
      </c>
      <c r="F4840" s="1" t="s">
        <v>15720</v>
      </c>
      <c r="H4840" t="str">
        <f t="shared" si="136"/>
        <v xml:space="preserve"> 45_ROM_15_06 </v>
      </c>
      <c r="I4840" t="str">
        <f t="shared" si="137"/>
        <v xml:space="preserve"> Lord Jesus Christ </v>
      </c>
      <c r="J4840" t="str">
        <f>+E4840</f>
        <v xml:space="preserve"> 45_ROM_16_20 </v>
      </c>
    </row>
    <row r="4841" spans="1:10" x14ac:dyDescent="0.25">
      <c r="A4841" t="s">
        <v>21655</v>
      </c>
      <c r="B4841" t="s">
        <v>21622</v>
      </c>
      <c r="C4841" t="s">
        <v>15720</v>
      </c>
      <c r="D4841" t="s">
        <v>21622</v>
      </c>
      <c r="E4841" t="s">
        <v>17235</v>
      </c>
      <c r="F4841" s="1" t="s">
        <v>15720</v>
      </c>
      <c r="H4841" t="str">
        <f t="shared" si="136"/>
        <v>&gt;&gt;&gt;&gt;&gt;</v>
      </c>
      <c r="I4841" t="str">
        <f t="shared" si="137"/>
        <v xml:space="preserve"> Lord Jesus Christ but </v>
      </c>
      <c r="J4841" t="str">
        <f>+E4841</f>
        <v xml:space="preserve"> 61_2PE_01_16 </v>
      </c>
    </row>
    <row r="4842" spans="1:10" x14ac:dyDescent="0.25">
      <c r="A4842" t="s">
        <v>7546</v>
      </c>
      <c r="B4842" t="s">
        <v>20355</v>
      </c>
      <c r="C4842" t="s">
        <v>15720</v>
      </c>
      <c r="D4842" t="s">
        <v>20355</v>
      </c>
      <c r="E4842" t="s">
        <v>13007</v>
      </c>
      <c r="F4842" s="1" t="s">
        <v>15720</v>
      </c>
      <c r="H4842" t="str">
        <f t="shared" si="136"/>
        <v xml:space="preserve"> 45_ROM_15_06 </v>
      </c>
      <c r="I4842" t="str">
        <f t="shared" si="137"/>
        <v xml:space="preserve"> our Lord Jesus </v>
      </c>
      <c r="J4842" t="str">
        <f>+E4842</f>
        <v xml:space="preserve"> 45_ROM_16_20 </v>
      </c>
    </row>
    <row r="4843" spans="1:10" x14ac:dyDescent="0.25">
      <c r="A4843" t="s">
        <v>7546</v>
      </c>
      <c r="B4843" t="s">
        <v>20356</v>
      </c>
      <c r="C4843" t="s">
        <v>15720</v>
      </c>
      <c r="D4843" t="s">
        <v>20356</v>
      </c>
      <c r="E4843" t="s">
        <v>13007</v>
      </c>
      <c r="F4843" s="1" t="s">
        <v>15720</v>
      </c>
      <c r="H4843" t="str">
        <f t="shared" si="136"/>
        <v xml:space="preserve"> 45_ROM_15_06 </v>
      </c>
      <c r="I4843" t="str">
        <f t="shared" si="137"/>
        <v xml:space="preserve"> our Lord Jesus Christ </v>
      </c>
      <c r="J4843" t="str">
        <f>+E4843</f>
        <v xml:space="preserve"> 45_ROM_16_20 </v>
      </c>
    </row>
    <row r="4844" spans="1:10" x14ac:dyDescent="0.25">
      <c r="A4844" t="s">
        <v>21655</v>
      </c>
      <c r="B4844" t="s">
        <v>21623</v>
      </c>
      <c r="C4844" t="s">
        <v>15720</v>
      </c>
      <c r="D4844" t="s">
        <v>21623</v>
      </c>
      <c r="E4844" t="s">
        <v>16301</v>
      </c>
      <c r="F4844" s="1" t="s">
        <v>15720</v>
      </c>
      <c r="H4844" t="str">
        <f t="shared" ref="H4844:H4914" si="138">+A4844</f>
        <v>&gt;&gt;&gt;&gt;&gt;</v>
      </c>
      <c r="I4844" t="str">
        <f t="shared" ref="I4844:I4914" si="139">+B4844</f>
        <v xml:space="preserve"> that are such </v>
      </c>
      <c r="J4844" t="str">
        <f>+E4844</f>
        <v xml:space="preserve"> 46_1CO_16_18 </v>
      </c>
    </row>
    <row r="4845" spans="1:10" x14ac:dyDescent="0.25">
      <c r="A4845" t="s">
        <v>11671</v>
      </c>
      <c r="B4845" t="s">
        <v>16992</v>
      </c>
      <c r="C4845" t="s">
        <v>15720</v>
      </c>
      <c r="D4845" t="s">
        <v>16992</v>
      </c>
      <c r="E4845" t="s">
        <v>702</v>
      </c>
      <c r="F4845" s="1" t="s">
        <v>15720</v>
      </c>
      <c r="H4845" t="str">
        <f t="shared" si="138"/>
        <v xml:space="preserve"> 45_ROM_08_08 </v>
      </c>
      <c r="I4845" t="str">
        <f t="shared" si="139"/>
        <v xml:space="preserve"> they that are </v>
      </c>
      <c r="J4845" t="str">
        <f>+E4845</f>
        <v xml:space="preserve"> 46_1CO_15_23 </v>
      </c>
    </row>
    <row r="4846" spans="1:10" x14ac:dyDescent="0.25">
      <c r="G4846" s="1" t="s">
        <v>15291</v>
      </c>
      <c r="H4846" t="s">
        <v>21662</v>
      </c>
    </row>
    <row r="4847" spans="1:10" x14ac:dyDescent="0.25">
      <c r="A4847" t="s">
        <v>9527</v>
      </c>
      <c r="B4847" t="s">
        <v>18450</v>
      </c>
      <c r="C4847" t="s">
        <v>15291</v>
      </c>
      <c r="D4847">
        <v>0</v>
      </c>
      <c r="E4847">
        <v>0</v>
      </c>
      <c r="H4847" t="str">
        <f t="shared" si="138"/>
        <v xml:space="preserve"> 12_2KI_14_06 </v>
      </c>
      <c r="I4847" t="str">
        <f t="shared" si="139"/>
        <v xml:space="preserve"> unto that which </v>
      </c>
      <c r="J4847" t="s">
        <v>21656</v>
      </c>
    </row>
    <row r="4848" spans="1:10" x14ac:dyDescent="0.25">
      <c r="A4848" t="s">
        <v>9527</v>
      </c>
      <c r="B4848" t="s">
        <v>18451</v>
      </c>
      <c r="C4848" t="s">
        <v>15291</v>
      </c>
      <c r="D4848">
        <v>0</v>
      </c>
      <c r="E4848">
        <v>0</v>
      </c>
      <c r="F4848" s="1" t="s">
        <v>15291</v>
      </c>
      <c r="H4848" t="str">
        <f t="shared" si="138"/>
        <v xml:space="preserve"> 12_2KI_14_06 </v>
      </c>
      <c r="I4848" t="str">
        <f t="shared" si="139"/>
        <v xml:space="preserve"> unto that which is </v>
      </c>
      <c r="J4848" t="s">
        <v>21656</v>
      </c>
    </row>
    <row r="4849" spans="1:10" x14ac:dyDescent="0.25">
      <c r="A4849" t="s">
        <v>1239</v>
      </c>
      <c r="B4849" t="s">
        <v>18771</v>
      </c>
      <c r="C4849" t="s">
        <v>15291</v>
      </c>
      <c r="D4849">
        <v>0</v>
      </c>
      <c r="E4849">
        <v>0</v>
      </c>
      <c r="F4849" s="1" t="s">
        <v>15291</v>
      </c>
      <c r="H4849" t="str">
        <f t="shared" si="138"/>
        <v xml:space="preserve"> 17_EST_01_17 </v>
      </c>
      <c r="I4849" t="str">
        <f t="shared" si="139"/>
        <v xml:space="preserve"> abroad unto all </v>
      </c>
      <c r="J4849" t="s">
        <v>21656</v>
      </c>
    </row>
    <row r="4850" spans="1:10" x14ac:dyDescent="0.25">
      <c r="A4850" t="s">
        <v>1239</v>
      </c>
      <c r="B4850" t="s">
        <v>18772</v>
      </c>
      <c r="C4850" t="s">
        <v>15291</v>
      </c>
      <c r="D4850">
        <v>0</v>
      </c>
      <c r="E4850">
        <v>0</v>
      </c>
      <c r="F4850" s="1" t="s">
        <v>15291</v>
      </c>
      <c r="H4850" t="str">
        <f t="shared" si="138"/>
        <v xml:space="preserve"> 17_EST_01_17 </v>
      </c>
      <c r="I4850" t="str">
        <f t="shared" si="139"/>
        <v xml:space="preserve"> come abroad unto </v>
      </c>
      <c r="J4850" t="s">
        <v>21656</v>
      </c>
    </row>
    <row r="4851" spans="1:10" x14ac:dyDescent="0.25">
      <c r="A4851" t="s">
        <v>1239</v>
      </c>
      <c r="B4851" t="s">
        <v>18773</v>
      </c>
      <c r="C4851" t="s">
        <v>15291</v>
      </c>
      <c r="D4851">
        <v>0</v>
      </c>
      <c r="E4851">
        <v>0</v>
      </c>
      <c r="F4851" s="1" t="s">
        <v>15291</v>
      </c>
      <c r="H4851" t="str">
        <f t="shared" si="138"/>
        <v xml:space="preserve"> 17_EST_01_17 </v>
      </c>
      <c r="I4851" t="str">
        <f t="shared" si="139"/>
        <v xml:space="preserve"> come abroad unto all </v>
      </c>
      <c r="J4851" t="s">
        <v>21656</v>
      </c>
    </row>
    <row r="4852" spans="1:10" x14ac:dyDescent="0.25">
      <c r="A4852" t="s">
        <v>13349</v>
      </c>
      <c r="B4852" t="s">
        <v>20189</v>
      </c>
      <c r="C4852" t="s">
        <v>15291</v>
      </c>
      <c r="D4852">
        <v>0</v>
      </c>
      <c r="E4852">
        <v>0</v>
      </c>
      <c r="F4852" s="1" t="s">
        <v>15291</v>
      </c>
      <c r="H4852" t="str">
        <f t="shared" si="138"/>
        <v xml:space="preserve"> 43_JOH_11_15 </v>
      </c>
      <c r="I4852" t="str">
        <f t="shared" si="139"/>
        <v xml:space="preserve"> I am glad </v>
      </c>
      <c r="J4852" t="s">
        <v>21656</v>
      </c>
    </row>
    <row r="4853" spans="1:10" x14ac:dyDescent="0.25">
      <c r="A4853" t="s">
        <v>6369</v>
      </c>
      <c r="B4853" t="s">
        <v>17637</v>
      </c>
      <c r="C4853" t="s">
        <v>15291</v>
      </c>
      <c r="D4853">
        <v>0</v>
      </c>
      <c r="E4853">
        <v>0</v>
      </c>
      <c r="F4853" s="1" t="s">
        <v>15291</v>
      </c>
      <c r="H4853" t="str">
        <f t="shared" si="138"/>
        <v xml:space="preserve"> 45_ROM_13_03 </v>
      </c>
      <c r="I4853" t="str">
        <f t="shared" si="139"/>
        <v xml:space="preserve"> which is good and </v>
      </c>
      <c r="J4853" t="s">
        <v>21656</v>
      </c>
    </row>
    <row r="4854" spans="1:10" x14ac:dyDescent="0.25">
      <c r="A4854" t="s">
        <v>18223</v>
      </c>
      <c r="B4854" t="s">
        <v>18219</v>
      </c>
      <c r="C4854" t="s">
        <v>15291</v>
      </c>
      <c r="D4854" t="s">
        <v>18219</v>
      </c>
      <c r="E4854" t="s">
        <v>11607</v>
      </c>
      <c r="F4854" s="1" t="s">
        <v>15291</v>
      </c>
      <c r="H4854" t="str">
        <f t="shared" si="138"/>
        <v xml:space="preserve"> 44_ACT_23_28 </v>
      </c>
      <c r="I4854" t="str">
        <f t="shared" si="139"/>
        <v xml:space="preserve"> I would have </v>
      </c>
      <c r="J4854" t="str">
        <f>+E4854</f>
        <v xml:space="preserve"> 46_1CO_07_32 </v>
      </c>
    </row>
    <row r="4855" spans="1:10" x14ac:dyDescent="0.25">
      <c r="A4855" t="s">
        <v>21655</v>
      </c>
      <c r="B4855" t="s">
        <v>21624</v>
      </c>
      <c r="C4855" t="s">
        <v>15291</v>
      </c>
      <c r="D4855" t="s">
        <v>21624</v>
      </c>
      <c r="E4855" t="s">
        <v>11607</v>
      </c>
      <c r="F4855" s="1" t="s">
        <v>15291</v>
      </c>
      <c r="H4855" t="str">
        <f t="shared" si="138"/>
        <v>&gt;&gt;&gt;&gt;&gt;</v>
      </c>
      <c r="I4855" t="str">
        <f t="shared" si="139"/>
        <v xml:space="preserve"> I would have you </v>
      </c>
      <c r="J4855" t="str">
        <f>+E4855</f>
        <v xml:space="preserve"> 46_1CO_07_32 </v>
      </c>
    </row>
    <row r="4856" spans="1:10" x14ac:dyDescent="0.25">
      <c r="A4856" t="s">
        <v>6369</v>
      </c>
      <c r="B4856" t="s">
        <v>17632</v>
      </c>
      <c r="C4856" t="s">
        <v>15291</v>
      </c>
      <c r="D4856" t="s">
        <v>17632</v>
      </c>
      <c r="E4856" t="s">
        <v>13988</v>
      </c>
      <c r="F4856" s="1" t="s">
        <v>15291</v>
      </c>
      <c r="H4856" t="str">
        <f t="shared" si="138"/>
        <v xml:space="preserve"> 45_ROM_13_03 </v>
      </c>
      <c r="I4856" t="str">
        <f t="shared" si="139"/>
        <v xml:space="preserve"> is good and </v>
      </c>
      <c r="J4856" t="str">
        <f>+E4856</f>
        <v xml:space="preserve"> 54_1TI_02_03 </v>
      </c>
    </row>
    <row r="4857" spans="1:10" x14ac:dyDescent="0.25">
      <c r="A4857" t="s">
        <v>21655</v>
      </c>
      <c r="B4857" t="s">
        <v>21625</v>
      </c>
      <c r="C4857" t="s">
        <v>15291</v>
      </c>
      <c r="D4857" t="s">
        <v>21625</v>
      </c>
      <c r="E4857" t="s">
        <v>15734</v>
      </c>
      <c r="F4857" s="1" t="s">
        <v>15291</v>
      </c>
      <c r="H4857" t="str">
        <f t="shared" si="138"/>
        <v>&gt;&gt;&gt;&gt;&gt;</v>
      </c>
      <c r="I4857" t="str">
        <f t="shared" si="139"/>
        <v xml:space="preserve"> on your behalf </v>
      </c>
      <c r="J4857" t="str">
        <f>+E4857</f>
        <v xml:space="preserve"> 46_1CO_01_04 </v>
      </c>
    </row>
    <row r="4858" spans="1:10" x14ac:dyDescent="0.25">
      <c r="A4858" t="s">
        <v>12193</v>
      </c>
      <c r="B4858" t="s">
        <v>15252</v>
      </c>
      <c r="C4858" t="s">
        <v>15291</v>
      </c>
      <c r="D4858" t="s">
        <v>15252</v>
      </c>
      <c r="E4858" t="s">
        <v>15292</v>
      </c>
      <c r="F4858" s="1" t="s">
        <v>15291</v>
      </c>
      <c r="H4858" t="str">
        <f t="shared" si="138"/>
        <v xml:space="preserve"> 45_ROM_13_04 </v>
      </c>
      <c r="I4858" t="str">
        <f t="shared" si="139"/>
        <v xml:space="preserve"> that which is </v>
      </c>
      <c r="J4858" t="str">
        <f>+E4858</f>
        <v xml:space="preserve"> 46_1CO_04_06 </v>
      </c>
    </row>
    <row r="4859" spans="1:10" x14ac:dyDescent="0.25">
      <c r="A4859" t="s">
        <v>6369</v>
      </c>
      <c r="B4859" t="s">
        <v>17635</v>
      </c>
      <c r="C4859" t="s">
        <v>15291</v>
      </c>
      <c r="D4859" t="s">
        <v>17635</v>
      </c>
      <c r="E4859" t="s">
        <v>15298</v>
      </c>
      <c r="F4859" s="1" t="s">
        <v>15291</v>
      </c>
      <c r="H4859" t="str">
        <f t="shared" si="138"/>
        <v xml:space="preserve"> 45_ROM_13_03 </v>
      </c>
      <c r="I4859" t="str">
        <f t="shared" si="139"/>
        <v xml:space="preserve"> that which is good </v>
      </c>
      <c r="J4859" t="str">
        <f>+E4859</f>
        <v xml:space="preserve"> 49_EPH_04_29 </v>
      </c>
    </row>
    <row r="4860" spans="1:10" x14ac:dyDescent="0.25">
      <c r="A4860" t="s">
        <v>6369</v>
      </c>
      <c r="B4860" t="s">
        <v>17636</v>
      </c>
      <c r="C4860" t="s">
        <v>15291</v>
      </c>
      <c r="D4860" t="s">
        <v>17636</v>
      </c>
      <c r="E4860" t="s">
        <v>12982</v>
      </c>
      <c r="F4860" s="1" t="s">
        <v>15291</v>
      </c>
      <c r="H4860" t="str">
        <f t="shared" si="138"/>
        <v xml:space="preserve"> 45_ROM_13_03 </v>
      </c>
      <c r="I4860" t="str">
        <f t="shared" si="139"/>
        <v xml:space="preserve"> which is good </v>
      </c>
      <c r="J4860" t="str">
        <f>+E4860</f>
        <v xml:space="preserve"> 49_EPH_04_28 </v>
      </c>
    </row>
    <row r="4861" spans="1:10" x14ac:dyDescent="0.25">
      <c r="A4861" t="s">
        <v>21655</v>
      </c>
      <c r="B4861" t="s">
        <v>21626</v>
      </c>
      <c r="C4861" t="s">
        <v>15291</v>
      </c>
      <c r="D4861" t="s">
        <v>21626</v>
      </c>
      <c r="E4861" t="s">
        <v>11607</v>
      </c>
      <c r="F4861" s="1" t="s">
        <v>15291</v>
      </c>
      <c r="H4861" t="str">
        <f t="shared" si="138"/>
        <v>&gt;&gt;&gt;&gt;&gt;</v>
      </c>
      <c r="I4861" t="str">
        <f t="shared" si="139"/>
        <v xml:space="preserve"> would have you </v>
      </c>
      <c r="J4861" t="str">
        <f>+E4861</f>
        <v xml:space="preserve"> 46_1CO_07_32 </v>
      </c>
    </row>
    <row r="4862" spans="1:10" x14ac:dyDescent="0.25">
      <c r="A4862" t="s">
        <v>21655</v>
      </c>
      <c r="B4862" t="s">
        <v>21627</v>
      </c>
      <c r="C4862" t="s">
        <v>15291</v>
      </c>
      <c r="D4862" t="s">
        <v>21627</v>
      </c>
      <c r="E4862" t="s">
        <v>21628</v>
      </c>
      <c r="F4862" s="1" t="s">
        <v>15291</v>
      </c>
      <c r="H4862" t="str">
        <f t="shared" si="138"/>
        <v>&gt;&gt;&gt;&gt;&gt;</v>
      </c>
      <c r="I4862" t="str">
        <f t="shared" si="139"/>
        <v xml:space="preserve"> your obedience is </v>
      </c>
      <c r="J4862" t="str">
        <f>+E4862</f>
        <v xml:space="preserve"> 47_2CO_10_06 </v>
      </c>
    </row>
    <row r="4863" spans="1:10" x14ac:dyDescent="0.25">
      <c r="G4863" s="1" t="s">
        <v>13007</v>
      </c>
      <c r="H4863" t="s">
        <v>21662</v>
      </c>
    </row>
    <row r="4864" spans="1:10" x14ac:dyDescent="0.25">
      <c r="A4864" t="s">
        <v>1349</v>
      </c>
      <c r="B4864" t="s">
        <v>20009</v>
      </c>
      <c r="C4864" t="s">
        <v>13007</v>
      </c>
      <c r="D4864">
        <v>0</v>
      </c>
      <c r="E4864">
        <v>0</v>
      </c>
      <c r="H4864" t="str">
        <f t="shared" si="138"/>
        <v xml:space="preserve"> 41_MAR_06_11 </v>
      </c>
      <c r="I4864" t="str">
        <f t="shared" si="139"/>
        <v xml:space="preserve"> under your feet </v>
      </c>
      <c r="J4864" t="s">
        <v>21656</v>
      </c>
    </row>
    <row r="4865" spans="1:10" x14ac:dyDescent="0.25">
      <c r="A4865" t="s">
        <v>11325</v>
      </c>
      <c r="B4865" t="s">
        <v>13001</v>
      </c>
      <c r="C4865" t="s">
        <v>13007</v>
      </c>
      <c r="D4865" t="s">
        <v>13001</v>
      </c>
      <c r="E4865" t="s">
        <v>7548</v>
      </c>
      <c r="F4865" s="1" t="s">
        <v>13007</v>
      </c>
      <c r="H4865" t="str">
        <f t="shared" si="138"/>
        <v xml:space="preserve"> 44_ACT_07_32 </v>
      </c>
      <c r="I4865" t="str">
        <f t="shared" si="139"/>
        <v xml:space="preserve"> and the God </v>
      </c>
      <c r="J4865" t="str">
        <f>+E4865</f>
        <v xml:space="preserve"> 47_2CO_01_03 </v>
      </c>
    </row>
    <row r="4866" spans="1:10" x14ac:dyDescent="0.25">
      <c r="A4866" t="s">
        <v>11325</v>
      </c>
      <c r="B4866" t="s">
        <v>13010</v>
      </c>
      <c r="C4866" t="s">
        <v>13007</v>
      </c>
      <c r="D4866" t="s">
        <v>13010</v>
      </c>
      <c r="E4866" t="s">
        <v>7548</v>
      </c>
      <c r="F4866" s="1" t="s">
        <v>13007</v>
      </c>
      <c r="H4866" t="str">
        <f t="shared" si="138"/>
        <v xml:space="preserve"> 44_ACT_07_32 </v>
      </c>
      <c r="I4866" t="str">
        <f t="shared" si="139"/>
        <v xml:space="preserve"> and the God of </v>
      </c>
      <c r="J4866" t="str">
        <f>+E4866</f>
        <v xml:space="preserve"> 47_2CO_01_03 </v>
      </c>
    </row>
    <row r="4867" spans="1:10" x14ac:dyDescent="0.25">
      <c r="A4867" t="s">
        <v>13106</v>
      </c>
      <c r="B4867" t="s">
        <v>14713</v>
      </c>
      <c r="C4867" t="s">
        <v>13007</v>
      </c>
      <c r="D4867" t="s">
        <v>14713</v>
      </c>
      <c r="E4867" t="s">
        <v>14720</v>
      </c>
      <c r="F4867" s="1" t="s">
        <v>13007</v>
      </c>
      <c r="H4867" t="str">
        <f t="shared" si="138"/>
        <v xml:space="preserve"> 45_ROM_15_33 </v>
      </c>
      <c r="I4867" t="str">
        <f t="shared" si="139"/>
        <v xml:space="preserve"> be with you </v>
      </c>
      <c r="J4867" t="str">
        <f>+E4867</f>
        <v xml:space="preserve"> 45_ROM_16_24 </v>
      </c>
    </row>
    <row r="4868" spans="1:10" x14ac:dyDescent="0.25">
      <c r="A4868" t="s">
        <v>21655</v>
      </c>
      <c r="B4868" t="s">
        <v>21629</v>
      </c>
      <c r="C4868" t="s">
        <v>13007</v>
      </c>
      <c r="D4868" t="s">
        <v>21629</v>
      </c>
      <c r="E4868" t="s">
        <v>14724</v>
      </c>
      <c r="F4868" s="1" t="s">
        <v>13007</v>
      </c>
      <c r="H4868" t="str">
        <f t="shared" si="138"/>
        <v>&gt;&gt;&gt;&gt;&gt;</v>
      </c>
      <c r="I4868" t="str">
        <f t="shared" si="139"/>
        <v xml:space="preserve"> be with you Amen </v>
      </c>
      <c r="J4868" t="str">
        <f>+E4868</f>
        <v xml:space="preserve"> 51_COL_04_18 </v>
      </c>
    </row>
    <row r="4869" spans="1:10" x14ac:dyDescent="0.25">
      <c r="A4869" t="s">
        <v>21655</v>
      </c>
      <c r="B4869" t="s">
        <v>21630</v>
      </c>
      <c r="C4869" t="s">
        <v>13007</v>
      </c>
      <c r="D4869" t="s">
        <v>21630</v>
      </c>
      <c r="E4869" t="s">
        <v>14720</v>
      </c>
      <c r="F4869" s="1" t="s">
        <v>13007</v>
      </c>
      <c r="H4869" t="str">
        <f t="shared" si="138"/>
        <v>&gt;&gt;&gt;&gt;&gt;</v>
      </c>
      <c r="I4869" t="str">
        <f t="shared" si="139"/>
        <v xml:space="preserve"> Christ be with </v>
      </c>
      <c r="J4869" t="str">
        <f>+E4869</f>
        <v xml:space="preserve"> 45_ROM_16_24 </v>
      </c>
    </row>
    <row r="4870" spans="1:10" x14ac:dyDescent="0.25">
      <c r="A4870" t="s">
        <v>21655</v>
      </c>
      <c r="B4870" t="s">
        <v>21631</v>
      </c>
      <c r="C4870" t="s">
        <v>13007</v>
      </c>
      <c r="D4870" t="s">
        <v>21631</v>
      </c>
      <c r="E4870" t="s">
        <v>14720</v>
      </c>
      <c r="F4870" s="1" t="s">
        <v>13007</v>
      </c>
      <c r="H4870" t="str">
        <f t="shared" si="138"/>
        <v>&gt;&gt;&gt;&gt;&gt;</v>
      </c>
      <c r="I4870" t="str">
        <f t="shared" si="139"/>
        <v xml:space="preserve"> Christ be with you </v>
      </c>
      <c r="J4870" t="str">
        <f>+E4870</f>
        <v xml:space="preserve"> 45_ROM_16_24 </v>
      </c>
    </row>
    <row r="4871" spans="1:10" x14ac:dyDescent="0.25">
      <c r="A4871" t="s">
        <v>13106</v>
      </c>
      <c r="B4871" t="s">
        <v>21563</v>
      </c>
      <c r="C4871" t="s">
        <v>13007</v>
      </c>
      <c r="D4871" t="s">
        <v>21563</v>
      </c>
      <c r="E4871" t="s">
        <v>20310</v>
      </c>
      <c r="F4871" s="1" t="s">
        <v>13007</v>
      </c>
      <c r="H4871" t="str">
        <f t="shared" si="138"/>
        <v xml:space="preserve"> 45_ROM_15_33 </v>
      </c>
      <c r="I4871" t="str">
        <f t="shared" si="139"/>
        <v xml:space="preserve"> God of peace </v>
      </c>
      <c r="J4871" t="str">
        <f>+E4871</f>
        <v xml:space="preserve"> 52_1TH_05_23 </v>
      </c>
    </row>
    <row r="4872" spans="1:10" x14ac:dyDescent="0.25">
      <c r="A4872" t="s">
        <v>21655</v>
      </c>
      <c r="B4872" t="s">
        <v>21632</v>
      </c>
      <c r="C4872" t="s">
        <v>13007</v>
      </c>
      <c r="D4872" t="s">
        <v>21632</v>
      </c>
      <c r="E4872" t="s">
        <v>13009</v>
      </c>
      <c r="F4872" s="1" t="s">
        <v>13007</v>
      </c>
      <c r="H4872" t="str">
        <f t="shared" si="138"/>
        <v>&gt;&gt;&gt;&gt;&gt;</v>
      </c>
      <c r="I4872" t="str">
        <f t="shared" si="139"/>
        <v xml:space="preserve"> God of peace shall </v>
      </c>
      <c r="J4872" t="str">
        <f>+E4872</f>
        <v xml:space="preserve"> 50_PHP_04_09 </v>
      </c>
    </row>
    <row r="4873" spans="1:10" x14ac:dyDescent="0.25">
      <c r="A4873" t="s">
        <v>21655</v>
      </c>
      <c r="B4873" t="s">
        <v>21633</v>
      </c>
      <c r="C4873" t="s">
        <v>13007</v>
      </c>
      <c r="D4873" t="s">
        <v>21633</v>
      </c>
      <c r="E4873" t="s">
        <v>14720</v>
      </c>
      <c r="F4873" s="1" t="s">
        <v>13007</v>
      </c>
      <c r="H4873" t="str">
        <f t="shared" si="138"/>
        <v>&gt;&gt;&gt;&gt;&gt;</v>
      </c>
      <c r="I4873" t="str">
        <f t="shared" si="139"/>
        <v xml:space="preserve"> grace of our </v>
      </c>
      <c r="J4873" t="str">
        <f>+E4873</f>
        <v xml:space="preserve"> 45_ROM_16_24 </v>
      </c>
    </row>
    <row r="4874" spans="1:10" x14ac:dyDescent="0.25">
      <c r="A4874" t="s">
        <v>21655</v>
      </c>
      <c r="B4874" t="s">
        <v>21634</v>
      </c>
      <c r="C4874" t="s">
        <v>13007</v>
      </c>
      <c r="D4874" t="s">
        <v>21634</v>
      </c>
      <c r="E4874" t="s">
        <v>14720</v>
      </c>
      <c r="F4874" s="1" t="s">
        <v>13007</v>
      </c>
      <c r="H4874" t="str">
        <f t="shared" si="138"/>
        <v>&gt;&gt;&gt;&gt;&gt;</v>
      </c>
      <c r="I4874" t="str">
        <f t="shared" si="139"/>
        <v xml:space="preserve"> grace of our Lord </v>
      </c>
      <c r="J4874" t="str">
        <f>+E4874</f>
        <v xml:space="preserve"> 45_ROM_16_24 </v>
      </c>
    </row>
    <row r="4875" spans="1:10" x14ac:dyDescent="0.25">
      <c r="A4875" t="s">
        <v>21655</v>
      </c>
      <c r="B4875" t="s">
        <v>21635</v>
      </c>
      <c r="C4875" t="s">
        <v>13007</v>
      </c>
      <c r="D4875" t="s">
        <v>21635</v>
      </c>
      <c r="E4875" t="s">
        <v>14720</v>
      </c>
      <c r="F4875" s="1" t="s">
        <v>13007</v>
      </c>
      <c r="H4875" t="str">
        <f t="shared" si="138"/>
        <v>&gt;&gt;&gt;&gt;&gt;</v>
      </c>
      <c r="I4875" t="str">
        <f t="shared" si="139"/>
        <v xml:space="preserve"> Jesus Christ be </v>
      </c>
      <c r="J4875" t="str">
        <f>+E4875</f>
        <v xml:space="preserve"> 45_ROM_16_24 </v>
      </c>
    </row>
    <row r="4876" spans="1:10" x14ac:dyDescent="0.25">
      <c r="A4876" t="s">
        <v>21655</v>
      </c>
      <c r="B4876" t="s">
        <v>21636</v>
      </c>
      <c r="C4876" t="s">
        <v>13007</v>
      </c>
      <c r="D4876" t="s">
        <v>21636</v>
      </c>
      <c r="E4876" t="s">
        <v>14720</v>
      </c>
      <c r="F4876" s="1" t="s">
        <v>13007</v>
      </c>
      <c r="H4876" t="str">
        <f t="shared" si="138"/>
        <v>&gt;&gt;&gt;&gt;&gt;</v>
      </c>
      <c r="I4876" t="str">
        <f t="shared" si="139"/>
        <v xml:space="preserve"> Jesus Christ be with </v>
      </c>
      <c r="J4876" t="str">
        <f>+E4876</f>
        <v xml:space="preserve"> 45_ROM_16_24 </v>
      </c>
    </row>
    <row r="4877" spans="1:10" x14ac:dyDescent="0.25">
      <c r="A4877" t="s">
        <v>15720</v>
      </c>
      <c r="B4877" t="s">
        <v>20303</v>
      </c>
      <c r="C4877" t="s">
        <v>13007</v>
      </c>
      <c r="D4877" t="s">
        <v>20303</v>
      </c>
      <c r="E4877" t="s">
        <v>14720</v>
      </c>
      <c r="F4877" s="1" t="s">
        <v>13007</v>
      </c>
      <c r="H4877" t="str">
        <f t="shared" si="138"/>
        <v xml:space="preserve"> 45_ROM_16_18 </v>
      </c>
      <c r="I4877" t="str">
        <f t="shared" si="139"/>
        <v xml:space="preserve"> Lord Jesus Christ </v>
      </c>
      <c r="J4877" t="str">
        <f>+E4877</f>
        <v xml:space="preserve"> 45_ROM_16_24 </v>
      </c>
    </row>
    <row r="4878" spans="1:10" x14ac:dyDescent="0.25">
      <c r="A4878" t="s">
        <v>21655</v>
      </c>
      <c r="B4878" t="s">
        <v>21637</v>
      </c>
      <c r="C4878" t="s">
        <v>13007</v>
      </c>
      <c r="D4878" t="s">
        <v>21637</v>
      </c>
      <c r="E4878" t="s">
        <v>14720</v>
      </c>
      <c r="F4878" s="1" t="s">
        <v>13007</v>
      </c>
      <c r="H4878" t="str">
        <f t="shared" si="138"/>
        <v>&gt;&gt;&gt;&gt;&gt;</v>
      </c>
      <c r="I4878" t="str">
        <f t="shared" si="139"/>
        <v xml:space="preserve"> Lord Jesus Christ be </v>
      </c>
      <c r="J4878" t="str">
        <f>+E4878</f>
        <v xml:space="preserve"> 45_ROM_16_24 </v>
      </c>
    </row>
    <row r="4879" spans="1:10" x14ac:dyDescent="0.25">
      <c r="A4879" t="s">
        <v>15720</v>
      </c>
      <c r="B4879" t="s">
        <v>20355</v>
      </c>
      <c r="C4879" t="s">
        <v>13007</v>
      </c>
      <c r="D4879" t="s">
        <v>20355</v>
      </c>
      <c r="E4879" t="s">
        <v>14720</v>
      </c>
      <c r="F4879" s="1" t="s">
        <v>13007</v>
      </c>
      <c r="H4879" t="str">
        <f t="shared" si="138"/>
        <v xml:space="preserve"> 45_ROM_16_18 </v>
      </c>
      <c r="I4879" t="str">
        <f t="shared" si="139"/>
        <v xml:space="preserve"> our Lord Jesus </v>
      </c>
      <c r="J4879" t="str">
        <f>+E4879</f>
        <v xml:space="preserve"> 45_ROM_16_24 </v>
      </c>
    </row>
    <row r="4880" spans="1:10" x14ac:dyDescent="0.25">
      <c r="A4880" t="s">
        <v>15720</v>
      </c>
      <c r="B4880" t="s">
        <v>20356</v>
      </c>
      <c r="C4880" t="s">
        <v>13007</v>
      </c>
      <c r="D4880" t="s">
        <v>20356</v>
      </c>
      <c r="E4880" t="s">
        <v>14720</v>
      </c>
      <c r="F4880" s="1" t="s">
        <v>13007</v>
      </c>
      <c r="H4880" t="str">
        <f t="shared" si="138"/>
        <v xml:space="preserve"> 45_ROM_16_18 </v>
      </c>
      <c r="I4880" t="str">
        <f t="shared" si="139"/>
        <v xml:space="preserve"> our Lord Jesus Christ </v>
      </c>
      <c r="J4880" t="str">
        <f>+E4880</f>
        <v xml:space="preserve"> 45_ROM_16_24 </v>
      </c>
    </row>
    <row r="4881" spans="1:10" x14ac:dyDescent="0.25">
      <c r="A4881" t="s">
        <v>13106</v>
      </c>
      <c r="B4881" t="s">
        <v>13033</v>
      </c>
      <c r="C4881" t="s">
        <v>13007</v>
      </c>
      <c r="D4881" t="s">
        <v>13033</v>
      </c>
      <c r="E4881" t="s">
        <v>7548</v>
      </c>
      <c r="F4881" s="1" t="s">
        <v>13007</v>
      </c>
      <c r="H4881" t="str">
        <f t="shared" si="138"/>
        <v xml:space="preserve"> 45_ROM_15_33 </v>
      </c>
      <c r="I4881" t="str">
        <f t="shared" si="139"/>
        <v xml:space="preserve"> the God of </v>
      </c>
      <c r="J4881" t="str">
        <f>+E4881</f>
        <v xml:space="preserve"> 47_2CO_01_03 </v>
      </c>
    </row>
    <row r="4882" spans="1:10" x14ac:dyDescent="0.25">
      <c r="A4882" t="s">
        <v>13106</v>
      </c>
      <c r="B4882" t="s">
        <v>21565</v>
      </c>
      <c r="C4882" t="s">
        <v>13007</v>
      </c>
      <c r="D4882" t="s">
        <v>21565</v>
      </c>
      <c r="E4882" t="s">
        <v>13107</v>
      </c>
      <c r="F4882" s="1" t="s">
        <v>13007</v>
      </c>
      <c r="H4882" t="str">
        <f t="shared" si="138"/>
        <v xml:space="preserve"> 45_ROM_15_33 </v>
      </c>
      <c r="I4882" t="str">
        <f t="shared" si="139"/>
        <v xml:space="preserve"> the God of peace </v>
      </c>
      <c r="J4882" t="str">
        <f>+E4882</f>
        <v xml:space="preserve"> 58_HEB_13_20 </v>
      </c>
    </row>
    <row r="4883" spans="1:10" x14ac:dyDescent="0.25">
      <c r="A4883" t="s">
        <v>8304</v>
      </c>
      <c r="B4883" t="s">
        <v>19355</v>
      </c>
      <c r="C4883" t="s">
        <v>13007</v>
      </c>
      <c r="D4883" t="s">
        <v>19355</v>
      </c>
      <c r="E4883" t="s">
        <v>14720</v>
      </c>
      <c r="F4883" s="1" t="s">
        <v>13007</v>
      </c>
      <c r="H4883" t="str">
        <f t="shared" si="138"/>
        <v xml:space="preserve"> 45_ROM_05_15 </v>
      </c>
      <c r="I4883" t="str">
        <f t="shared" si="139"/>
        <v xml:space="preserve"> the grace of </v>
      </c>
      <c r="J4883" t="str">
        <f>+E4883</f>
        <v xml:space="preserve"> 45_ROM_16_24 </v>
      </c>
    </row>
    <row r="4884" spans="1:10" x14ac:dyDescent="0.25">
      <c r="A4884" t="s">
        <v>21655</v>
      </c>
      <c r="B4884" t="s">
        <v>21638</v>
      </c>
      <c r="C4884" t="s">
        <v>13007</v>
      </c>
      <c r="D4884" t="s">
        <v>21638</v>
      </c>
      <c r="E4884" t="s">
        <v>14720</v>
      </c>
      <c r="F4884" s="1" t="s">
        <v>13007</v>
      </c>
      <c r="H4884" t="str">
        <f t="shared" si="138"/>
        <v>&gt;&gt;&gt;&gt;&gt;</v>
      </c>
      <c r="I4884" t="str">
        <f t="shared" si="139"/>
        <v xml:space="preserve"> The grace of our </v>
      </c>
      <c r="J4884" t="str">
        <f>+E4884</f>
        <v xml:space="preserve"> 45_ROM_16_24 </v>
      </c>
    </row>
    <row r="4885" spans="1:10" x14ac:dyDescent="0.25">
      <c r="A4885" t="s">
        <v>21655</v>
      </c>
      <c r="B4885" t="s">
        <v>21639</v>
      </c>
      <c r="C4885" t="s">
        <v>13007</v>
      </c>
      <c r="D4885" t="s">
        <v>21639</v>
      </c>
      <c r="E4885" t="s">
        <v>14724</v>
      </c>
      <c r="F4885" s="1" t="s">
        <v>13007</v>
      </c>
      <c r="H4885" t="str">
        <f t="shared" si="138"/>
        <v>&gt;&gt;&gt;&gt;&gt;</v>
      </c>
      <c r="I4885" t="str">
        <f t="shared" si="139"/>
        <v xml:space="preserve"> with you Amen </v>
      </c>
      <c r="J4885" t="str">
        <f>+E4885</f>
        <v xml:space="preserve"> 51_COL_04_18 </v>
      </c>
    </row>
    <row r="4886" spans="1:10" x14ac:dyDescent="0.25">
      <c r="G4886" s="1" t="s">
        <v>21661</v>
      </c>
      <c r="H4886" t="s">
        <v>21662</v>
      </c>
    </row>
    <row r="4887" spans="1:10" x14ac:dyDescent="0.25">
      <c r="F4887" s="1" t="s">
        <v>21661</v>
      </c>
      <c r="H4887" t="s">
        <v>21662</v>
      </c>
    </row>
    <row r="4888" spans="1:10" x14ac:dyDescent="0.25">
      <c r="G4888" s="1" t="s">
        <v>11191</v>
      </c>
      <c r="H4888" t="s">
        <v>21662</v>
      </c>
    </row>
    <row r="4889" spans="1:10" x14ac:dyDescent="0.25">
      <c r="A4889" t="s">
        <v>4291</v>
      </c>
      <c r="B4889" t="s">
        <v>11146</v>
      </c>
      <c r="C4889" t="s">
        <v>11191</v>
      </c>
      <c r="D4889" t="s">
        <v>11146</v>
      </c>
      <c r="E4889" t="s">
        <v>11192</v>
      </c>
      <c r="H4889" t="str">
        <f t="shared" si="138"/>
        <v xml:space="preserve"> 45_ROM_16_13 </v>
      </c>
      <c r="I4889" t="str">
        <f t="shared" si="139"/>
        <v xml:space="preserve"> in the LORD </v>
      </c>
      <c r="J4889" t="str">
        <f>+E4889</f>
        <v xml:space="preserve"> 46_1CO_01_31 </v>
      </c>
    </row>
    <row r="4890" spans="1:10" x14ac:dyDescent="0.25">
      <c r="A4890" t="s">
        <v>1052</v>
      </c>
      <c r="B4890" t="s">
        <v>14995</v>
      </c>
      <c r="C4890" t="s">
        <v>11191</v>
      </c>
      <c r="D4890" t="s">
        <v>14995</v>
      </c>
      <c r="E4890" t="s">
        <v>13986</v>
      </c>
      <c r="F4890" s="1" t="s">
        <v>11191</v>
      </c>
      <c r="H4890" t="str">
        <f t="shared" si="138"/>
        <v xml:space="preserve"> 44_ACT_02_38 </v>
      </c>
      <c r="I4890" t="str">
        <f t="shared" si="139"/>
        <v xml:space="preserve"> you in the </v>
      </c>
      <c r="J4890" t="str">
        <f>+E4890</f>
        <v xml:space="preserve"> 47_2CO_07_12 </v>
      </c>
    </row>
    <row r="4891" spans="1:10" x14ac:dyDescent="0.25">
      <c r="A4891" t="s">
        <v>21655</v>
      </c>
      <c r="B4891" t="s">
        <v>21640</v>
      </c>
      <c r="C4891" t="s">
        <v>11191</v>
      </c>
      <c r="D4891" t="s">
        <v>21640</v>
      </c>
      <c r="E4891" t="s">
        <v>7399</v>
      </c>
      <c r="F4891" s="1" t="s">
        <v>11191</v>
      </c>
      <c r="H4891" t="str">
        <f t="shared" si="138"/>
        <v>&gt;&gt;&gt;&gt;&gt;</v>
      </c>
      <c r="I4891" t="str">
        <f t="shared" si="139"/>
        <v xml:space="preserve"> you in the Lord </v>
      </c>
      <c r="J4891" t="str">
        <f>+E4891</f>
        <v xml:space="preserve"> 52_1TH_05_12 </v>
      </c>
    </row>
    <row r="4892" spans="1:10" x14ac:dyDescent="0.25">
      <c r="G4892" s="1" t="s">
        <v>2060</v>
      </c>
      <c r="H4892" t="s">
        <v>21662</v>
      </c>
    </row>
    <row r="4893" spans="1:10" x14ac:dyDescent="0.25">
      <c r="A4893" t="s">
        <v>2029</v>
      </c>
      <c r="B4893" t="s">
        <v>19704</v>
      </c>
      <c r="C4893" t="s">
        <v>2060</v>
      </c>
      <c r="D4893">
        <v>0</v>
      </c>
      <c r="E4893">
        <v>0</v>
      </c>
      <c r="H4893" t="str">
        <f t="shared" si="138"/>
        <v xml:space="preserve"> 27_DAN_08_10 </v>
      </c>
      <c r="I4893" t="str">
        <f t="shared" si="139"/>
        <v xml:space="preserve"> host and of </v>
      </c>
      <c r="J4893" t="s">
        <v>21656</v>
      </c>
    </row>
    <row r="4894" spans="1:10" x14ac:dyDescent="0.25">
      <c r="A4894" t="s">
        <v>2029</v>
      </c>
      <c r="B4894" t="s">
        <v>19705</v>
      </c>
      <c r="C4894" t="s">
        <v>2060</v>
      </c>
      <c r="D4894">
        <v>0</v>
      </c>
      <c r="E4894">
        <v>0</v>
      </c>
      <c r="F4894" s="1" t="s">
        <v>2060</v>
      </c>
      <c r="H4894" t="str">
        <f t="shared" si="138"/>
        <v xml:space="preserve"> 27_DAN_08_10 </v>
      </c>
      <c r="I4894" t="str">
        <f t="shared" si="139"/>
        <v xml:space="preserve"> host and of the </v>
      </c>
      <c r="J4894" t="s">
        <v>21656</v>
      </c>
    </row>
    <row r="4895" spans="1:10" x14ac:dyDescent="0.25">
      <c r="A4895" t="s">
        <v>18237</v>
      </c>
      <c r="B4895" t="s">
        <v>20345</v>
      </c>
      <c r="C4895" t="s">
        <v>2060</v>
      </c>
      <c r="D4895">
        <v>0</v>
      </c>
      <c r="E4895">
        <v>0</v>
      </c>
      <c r="F4895" s="1" t="s">
        <v>2060</v>
      </c>
      <c r="H4895" t="str">
        <f t="shared" si="138"/>
        <v xml:space="preserve"> 44_ACT_15_22 </v>
      </c>
      <c r="I4895" t="str">
        <f t="shared" si="139"/>
        <v xml:space="preserve"> the whole church </v>
      </c>
      <c r="J4895" t="s">
        <v>21656</v>
      </c>
    </row>
    <row r="4896" spans="1:10" x14ac:dyDescent="0.25">
      <c r="A4896" t="s">
        <v>2059</v>
      </c>
      <c r="B4896" t="s">
        <v>1898</v>
      </c>
      <c r="C4896" t="s">
        <v>2060</v>
      </c>
      <c r="D4896" t="s">
        <v>1898</v>
      </c>
      <c r="E4896" t="s">
        <v>2061</v>
      </c>
      <c r="F4896" s="1" t="s">
        <v>2060</v>
      </c>
      <c r="H4896" t="str">
        <f t="shared" si="138"/>
        <v xml:space="preserve"> 45_ROM_05_17 </v>
      </c>
      <c r="I4896" t="str">
        <f t="shared" si="139"/>
        <v xml:space="preserve"> and of the </v>
      </c>
      <c r="J4896" t="str">
        <f>+E4896</f>
        <v xml:space="preserve"> 46_1CO_10_21 </v>
      </c>
    </row>
    <row r="4897" spans="1:10" x14ac:dyDescent="0.25">
      <c r="A4897" t="s">
        <v>21655</v>
      </c>
      <c r="B4897" t="s">
        <v>21641</v>
      </c>
      <c r="C4897" t="s">
        <v>2060</v>
      </c>
      <c r="D4897" t="s">
        <v>21641</v>
      </c>
      <c r="E4897" t="s">
        <v>446</v>
      </c>
      <c r="F4897" s="1" t="s">
        <v>2060</v>
      </c>
      <c r="H4897" t="str">
        <f t="shared" si="138"/>
        <v>&gt;&gt;&gt;&gt;&gt;</v>
      </c>
      <c r="I4897" t="str">
        <f t="shared" si="139"/>
        <v xml:space="preserve"> and of the whole </v>
      </c>
      <c r="J4897" t="str">
        <f>+E4897</f>
        <v xml:space="preserve"> 66_REV_16_14 </v>
      </c>
    </row>
    <row r="4898" spans="1:10" x14ac:dyDescent="0.25">
      <c r="A4898" t="s">
        <v>7488</v>
      </c>
      <c r="B4898" t="s">
        <v>7410</v>
      </c>
      <c r="C4898" t="s">
        <v>2060</v>
      </c>
      <c r="D4898" t="s">
        <v>7410</v>
      </c>
      <c r="E4898" t="s">
        <v>3757</v>
      </c>
      <c r="F4898" s="1" t="s">
        <v>2060</v>
      </c>
      <c r="H4898" t="str">
        <f t="shared" si="138"/>
        <v xml:space="preserve"> 44_ACT_25_23 </v>
      </c>
      <c r="I4898" t="str">
        <f t="shared" si="139"/>
        <v xml:space="preserve"> of the city </v>
      </c>
      <c r="J4898" t="str">
        <f>+E4898</f>
        <v xml:space="preserve"> 66_REV_03_12 </v>
      </c>
    </row>
    <row r="4899" spans="1:10" x14ac:dyDescent="0.25">
      <c r="A4899" t="s">
        <v>8592</v>
      </c>
      <c r="B4899" t="s">
        <v>8581</v>
      </c>
      <c r="C4899" t="s">
        <v>2060</v>
      </c>
      <c r="D4899" t="s">
        <v>8581</v>
      </c>
      <c r="E4899" t="s">
        <v>8593</v>
      </c>
      <c r="F4899" s="1" t="s">
        <v>2060</v>
      </c>
      <c r="H4899" t="str">
        <f t="shared" si="138"/>
        <v xml:space="preserve"> 42_LUK_21_35 </v>
      </c>
      <c r="I4899" t="str">
        <f t="shared" si="139"/>
        <v xml:space="preserve"> of the whole </v>
      </c>
      <c r="J4899" t="str">
        <f>+E4899</f>
        <v xml:space="preserve"> 62_1JO_02_02 </v>
      </c>
    </row>
    <row r="4900" spans="1:10" x14ac:dyDescent="0.25">
      <c r="A4900" t="s">
        <v>21655</v>
      </c>
      <c r="B4900" t="s">
        <v>21642</v>
      </c>
      <c r="C4900" t="s">
        <v>2060</v>
      </c>
      <c r="D4900" t="s">
        <v>21642</v>
      </c>
      <c r="E4900" t="s">
        <v>19649</v>
      </c>
      <c r="F4900" s="1" t="s">
        <v>2060</v>
      </c>
      <c r="H4900" t="str">
        <f t="shared" si="138"/>
        <v>&gt;&gt;&gt;&gt;&gt;</v>
      </c>
      <c r="I4900" t="str">
        <f t="shared" si="139"/>
        <v xml:space="preserve"> saluteth you and </v>
      </c>
      <c r="J4900" t="str">
        <f>+E4900</f>
        <v xml:space="preserve"> 51_COL_04_10 </v>
      </c>
    </row>
    <row r="4901" spans="1:10" x14ac:dyDescent="0.25">
      <c r="G4901" s="1" t="s">
        <v>14720</v>
      </c>
      <c r="H4901" t="s">
        <v>21662</v>
      </c>
    </row>
    <row r="4902" spans="1:10" x14ac:dyDescent="0.25">
      <c r="A4902" t="s">
        <v>13007</v>
      </c>
      <c r="B4902" t="s">
        <v>14713</v>
      </c>
      <c r="C4902" t="s">
        <v>14720</v>
      </c>
      <c r="D4902" t="s">
        <v>14713</v>
      </c>
      <c r="E4902" t="s">
        <v>5584</v>
      </c>
      <c r="H4902" t="str">
        <f t="shared" si="138"/>
        <v xml:space="preserve"> 45_ROM_16_20 </v>
      </c>
      <c r="I4902" t="str">
        <f t="shared" si="139"/>
        <v xml:space="preserve"> be with you </v>
      </c>
      <c r="J4902" t="str">
        <f>+E4902</f>
        <v xml:space="preserve"> 46_1CO_16_10 </v>
      </c>
    </row>
    <row r="4903" spans="1:10" x14ac:dyDescent="0.25">
      <c r="A4903" t="s">
        <v>13106</v>
      </c>
      <c r="B4903" t="s">
        <v>21562</v>
      </c>
      <c r="C4903" t="s">
        <v>14720</v>
      </c>
      <c r="D4903" t="s">
        <v>21562</v>
      </c>
      <c r="E4903" t="s">
        <v>5588</v>
      </c>
      <c r="F4903" s="1" t="s">
        <v>14720</v>
      </c>
      <c r="H4903" t="str">
        <f t="shared" si="138"/>
        <v xml:space="preserve"> 45_ROM_15_33 </v>
      </c>
      <c r="I4903" t="str">
        <f t="shared" si="139"/>
        <v xml:space="preserve"> be with you all </v>
      </c>
      <c r="J4903" t="str">
        <f>+E4903</f>
        <v xml:space="preserve"> 47_2CO_13_14 </v>
      </c>
    </row>
    <row r="4904" spans="1:10" x14ac:dyDescent="0.25">
      <c r="A4904" t="s">
        <v>13007</v>
      </c>
      <c r="B4904" t="s">
        <v>21630</v>
      </c>
      <c r="C4904" t="s">
        <v>14720</v>
      </c>
      <c r="D4904" t="s">
        <v>21630</v>
      </c>
      <c r="E4904" t="s">
        <v>19362</v>
      </c>
      <c r="F4904" s="1" t="s">
        <v>14720</v>
      </c>
      <c r="H4904" t="str">
        <f t="shared" si="138"/>
        <v xml:space="preserve"> 45_ROM_16_20 </v>
      </c>
      <c r="I4904" t="str">
        <f t="shared" si="139"/>
        <v xml:space="preserve"> Christ be with </v>
      </c>
      <c r="J4904" t="str">
        <f>+E4904</f>
        <v xml:space="preserve"> 48_GAL_06_18 </v>
      </c>
    </row>
    <row r="4905" spans="1:10" x14ac:dyDescent="0.25">
      <c r="A4905" t="s">
        <v>13007</v>
      </c>
      <c r="B4905" t="s">
        <v>21631</v>
      </c>
      <c r="C4905" t="s">
        <v>14720</v>
      </c>
      <c r="D4905" t="s">
        <v>21631</v>
      </c>
      <c r="E4905" t="s">
        <v>14723</v>
      </c>
      <c r="F4905" s="1" t="s">
        <v>14720</v>
      </c>
      <c r="H4905" t="str">
        <f t="shared" si="138"/>
        <v xml:space="preserve"> 45_ROM_16_20 </v>
      </c>
      <c r="I4905" t="str">
        <f t="shared" si="139"/>
        <v xml:space="preserve"> Christ be with you </v>
      </c>
      <c r="J4905" t="str">
        <f>+E4905</f>
        <v xml:space="preserve"> 50_PHP_04_23 </v>
      </c>
    </row>
    <row r="4906" spans="1:10" x14ac:dyDescent="0.25">
      <c r="A4906" t="s">
        <v>13007</v>
      </c>
      <c r="B4906" t="s">
        <v>21633</v>
      </c>
      <c r="C4906" t="s">
        <v>14720</v>
      </c>
      <c r="D4906" t="s">
        <v>21633</v>
      </c>
      <c r="E4906" t="s">
        <v>17500</v>
      </c>
      <c r="F4906" s="1" t="s">
        <v>14720</v>
      </c>
      <c r="H4906" t="str">
        <f t="shared" si="138"/>
        <v xml:space="preserve"> 45_ROM_16_20 </v>
      </c>
      <c r="I4906" t="str">
        <f t="shared" si="139"/>
        <v xml:space="preserve"> grace of our </v>
      </c>
      <c r="J4906" t="str">
        <f>+E4906</f>
        <v xml:space="preserve"> 47_2CO_08_09 </v>
      </c>
    </row>
    <row r="4907" spans="1:10" x14ac:dyDescent="0.25">
      <c r="A4907" t="s">
        <v>13007</v>
      </c>
      <c r="B4907" t="s">
        <v>21634</v>
      </c>
      <c r="C4907" t="s">
        <v>14720</v>
      </c>
      <c r="D4907" t="s">
        <v>21634</v>
      </c>
      <c r="E4907" t="s">
        <v>17500</v>
      </c>
      <c r="F4907" s="1" t="s">
        <v>14720</v>
      </c>
      <c r="H4907" t="str">
        <f t="shared" si="138"/>
        <v xml:space="preserve"> 45_ROM_16_20 </v>
      </c>
      <c r="I4907" t="str">
        <f t="shared" si="139"/>
        <v xml:space="preserve"> grace of our Lord </v>
      </c>
      <c r="J4907" t="str">
        <f>+E4907</f>
        <v xml:space="preserve"> 47_2CO_08_09 </v>
      </c>
    </row>
    <row r="4908" spans="1:10" x14ac:dyDescent="0.25">
      <c r="A4908" t="s">
        <v>13007</v>
      </c>
      <c r="B4908" t="s">
        <v>21635</v>
      </c>
      <c r="C4908" t="s">
        <v>14720</v>
      </c>
      <c r="D4908" t="s">
        <v>21635</v>
      </c>
      <c r="E4908" t="s">
        <v>19362</v>
      </c>
      <c r="F4908" s="1" t="s">
        <v>14720</v>
      </c>
      <c r="H4908" t="str">
        <f t="shared" si="138"/>
        <v xml:space="preserve"> 45_ROM_16_20 </v>
      </c>
      <c r="I4908" t="str">
        <f t="shared" si="139"/>
        <v xml:space="preserve"> Jesus Christ be </v>
      </c>
      <c r="J4908" t="str">
        <f>+E4908</f>
        <v xml:space="preserve"> 48_GAL_06_18 </v>
      </c>
    </row>
    <row r="4909" spans="1:10" x14ac:dyDescent="0.25">
      <c r="A4909" t="s">
        <v>13007</v>
      </c>
      <c r="B4909" t="s">
        <v>21636</v>
      </c>
      <c r="C4909" t="s">
        <v>14720</v>
      </c>
      <c r="D4909" t="s">
        <v>21636</v>
      </c>
      <c r="E4909" t="s">
        <v>19362</v>
      </c>
      <c r="F4909" s="1" t="s">
        <v>14720</v>
      </c>
      <c r="H4909" t="str">
        <f t="shared" si="138"/>
        <v xml:space="preserve"> 45_ROM_16_20 </v>
      </c>
      <c r="I4909" t="str">
        <f t="shared" si="139"/>
        <v xml:space="preserve"> Jesus Christ be with </v>
      </c>
      <c r="J4909" t="str">
        <f>+E4909</f>
        <v xml:space="preserve"> 48_GAL_06_18 </v>
      </c>
    </row>
    <row r="4910" spans="1:10" x14ac:dyDescent="0.25">
      <c r="A4910" t="s">
        <v>13007</v>
      </c>
      <c r="B4910" t="s">
        <v>20303</v>
      </c>
      <c r="C4910" t="s">
        <v>14720</v>
      </c>
      <c r="D4910" t="s">
        <v>20303</v>
      </c>
      <c r="E4910" t="s">
        <v>20115</v>
      </c>
      <c r="F4910" s="1" t="s">
        <v>14720</v>
      </c>
      <c r="H4910" t="str">
        <f t="shared" si="138"/>
        <v xml:space="preserve"> 45_ROM_16_20 </v>
      </c>
      <c r="I4910" t="str">
        <f t="shared" si="139"/>
        <v xml:space="preserve"> Lord Jesus Christ </v>
      </c>
      <c r="J4910" t="str">
        <f>+E4910</f>
        <v xml:space="preserve"> 46_1CO_01_03 </v>
      </c>
    </row>
    <row r="4911" spans="1:10" x14ac:dyDescent="0.25">
      <c r="A4911" t="s">
        <v>13007</v>
      </c>
      <c r="B4911" t="s">
        <v>21637</v>
      </c>
      <c r="C4911" t="s">
        <v>14720</v>
      </c>
      <c r="D4911" t="s">
        <v>21637</v>
      </c>
      <c r="E4911" t="s">
        <v>19362</v>
      </c>
      <c r="F4911" s="1" t="s">
        <v>14720</v>
      </c>
      <c r="H4911" t="str">
        <f t="shared" si="138"/>
        <v xml:space="preserve"> 45_ROM_16_20 </v>
      </c>
      <c r="I4911" t="str">
        <f t="shared" si="139"/>
        <v xml:space="preserve"> Lord Jesus Christ be </v>
      </c>
      <c r="J4911" t="str">
        <f>+E4911</f>
        <v xml:space="preserve"> 48_GAL_06_18 </v>
      </c>
    </row>
    <row r="4912" spans="1:10" x14ac:dyDescent="0.25">
      <c r="A4912" t="s">
        <v>7546</v>
      </c>
      <c r="B4912" t="s">
        <v>20351</v>
      </c>
      <c r="C4912" t="s">
        <v>14720</v>
      </c>
      <c r="D4912" t="s">
        <v>20351</v>
      </c>
      <c r="E4912" t="s">
        <v>20305</v>
      </c>
      <c r="F4912" s="1" t="s">
        <v>14720</v>
      </c>
      <c r="H4912" t="str">
        <f t="shared" si="138"/>
        <v xml:space="preserve"> 45_ROM_15_06 </v>
      </c>
      <c r="I4912" t="str">
        <f t="shared" si="139"/>
        <v xml:space="preserve"> of our Lord </v>
      </c>
      <c r="J4912" t="str">
        <f>+E4912</f>
        <v xml:space="preserve"> 46_1CO_01_07 </v>
      </c>
    </row>
    <row r="4913" spans="1:10" x14ac:dyDescent="0.25">
      <c r="A4913" t="s">
        <v>7546</v>
      </c>
      <c r="B4913" t="s">
        <v>20354</v>
      </c>
      <c r="C4913" t="s">
        <v>14720</v>
      </c>
      <c r="D4913" t="s">
        <v>20354</v>
      </c>
      <c r="E4913" t="s">
        <v>20305</v>
      </c>
      <c r="F4913" s="1" t="s">
        <v>14720</v>
      </c>
      <c r="H4913" t="str">
        <f t="shared" si="138"/>
        <v xml:space="preserve"> 45_ROM_15_06 </v>
      </c>
      <c r="I4913" t="str">
        <f t="shared" si="139"/>
        <v xml:space="preserve"> of our Lord Jesus </v>
      </c>
      <c r="J4913" t="str">
        <f>+E4913</f>
        <v xml:space="preserve"> 46_1CO_01_07 </v>
      </c>
    </row>
    <row r="4914" spans="1:10" x14ac:dyDescent="0.25">
      <c r="A4914" t="s">
        <v>13007</v>
      </c>
      <c r="B4914" t="s">
        <v>20355</v>
      </c>
      <c r="C4914" t="s">
        <v>14720</v>
      </c>
      <c r="D4914" t="s">
        <v>20355</v>
      </c>
      <c r="E4914" t="s">
        <v>20305</v>
      </c>
      <c r="F4914" s="1" t="s">
        <v>14720</v>
      </c>
      <c r="H4914" t="str">
        <f t="shared" si="138"/>
        <v xml:space="preserve"> 45_ROM_16_20 </v>
      </c>
      <c r="I4914" t="str">
        <f t="shared" si="139"/>
        <v xml:space="preserve"> our Lord Jesus </v>
      </c>
      <c r="J4914" t="str">
        <f>+E4914</f>
        <v xml:space="preserve"> 46_1CO_01_07 </v>
      </c>
    </row>
    <row r="4915" spans="1:10" x14ac:dyDescent="0.25">
      <c r="A4915" t="s">
        <v>13007</v>
      </c>
      <c r="B4915" t="s">
        <v>20356</v>
      </c>
      <c r="C4915" t="s">
        <v>14720</v>
      </c>
      <c r="D4915" t="s">
        <v>20356</v>
      </c>
      <c r="E4915" t="s">
        <v>20305</v>
      </c>
      <c r="F4915" s="1" t="s">
        <v>14720</v>
      </c>
      <c r="H4915" t="str">
        <f t="shared" ref="H4915:H4977" si="140">+A4915</f>
        <v xml:space="preserve"> 45_ROM_16_20 </v>
      </c>
      <c r="I4915" t="str">
        <f t="shared" ref="I4915:I4977" si="141">+B4915</f>
        <v xml:space="preserve"> our Lord Jesus Christ </v>
      </c>
      <c r="J4915" t="str">
        <f>+E4915</f>
        <v xml:space="preserve"> 46_1CO_01_07 </v>
      </c>
    </row>
    <row r="4916" spans="1:10" x14ac:dyDescent="0.25">
      <c r="A4916" t="s">
        <v>13007</v>
      </c>
      <c r="B4916" t="s">
        <v>19355</v>
      </c>
      <c r="C4916" t="s">
        <v>14720</v>
      </c>
      <c r="D4916" t="s">
        <v>19355</v>
      </c>
      <c r="E4916" t="s">
        <v>15734</v>
      </c>
      <c r="F4916" s="1" t="s">
        <v>14720</v>
      </c>
      <c r="H4916" t="str">
        <f t="shared" si="140"/>
        <v xml:space="preserve"> 45_ROM_16_20 </v>
      </c>
      <c r="I4916" t="str">
        <f t="shared" si="141"/>
        <v xml:space="preserve"> the grace of </v>
      </c>
      <c r="J4916" t="str">
        <f>+E4916</f>
        <v xml:space="preserve"> 46_1CO_01_04 </v>
      </c>
    </row>
    <row r="4917" spans="1:10" x14ac:dyDescent="0.25">
      <c r="A4917" t="s">
        <v>13007</v>
      </c>
      <c r="B4917" t="s">
        <v>21638</v>
      </c>
      <c r="C4917" t="s">
        <v>14720</v>
      </c>
      <c r="D4917" t="s">
        <v>21638</v>
      </c>
      <c r="E4917" t="s">
        <v>17500</v>
      </c>
      <c r="F4917" s="1" t="s">
        <v>14720</v>
      </c>
      <c r="H4917" t="str">
        <f t="shared" si="140"/>
        <v xml:space="preserve"> 45_ROM_16_20 </v>
      </c>
      <c r="I4917" t="str">
        <f t="shared" si="141"/>
        <v xml:space="preserve"> The grace of our </v>
      </c>
      <c r="J4917" t="str">
        <f>+E4917</f>
        <v xml:space="preserve"> 47_2CO_08_09 </v>
      </c>
    </row>
    <row r="4918" spans="1:10" x14ac:dyDescent="0.25">
      <c r="A4918" t="s">
        <v>13106</v>
      </c>
      <c r="B4918" t="s">
        <v>21566</v>
      </c>
      <c r="C4918" t="s">
        <v>14720</v>
      </c>
      <c r="D4918" t="s">
        <v>21566</v>
      </c>
      <c r="E4918" t="s">
        <v>5588</v>
      </c>
      <c r="F4918" s="1" t="s">
        <v>14720</v>
      </c>
      <c r="H4918" t="str">
        <f t="shared" si="140"/>
        <v xml:space="preserve"> 45_ROM_15_33 </v>
      </c>
      <c r="I4918" t="str">
        <f t="shared" si="141"/>
        <v xml:space="preserve"> with you all </v>
      </c>
      <c r="J4918" t="str">
        <f>+E4918</f>
        <v xml:space="preserve"> 47_2CO_13_14 </v>
      </c>
    </row>
    <row r="4919" spans="1:10" x14ac:dyDescent="0.25">
      <c r="A4919" t="s">
        <v>13106</v>
      </c>
      <c r="B4919" t="s">
        <v>21568</v>
      </c>
      <c r="C4919" t="s">
        <v>14720</v>
      </c>
      <c r="D4919" t="s">
        <v>21568</v>
      </c>
      <c r="E4919" t="s">
        <v>14723</v>
      </c>
      <c r="F4919" s="1" t="s">
        <v>14720</v>
      </c>
      <c r="H4919" t="str">
        <f t="shared" si="140"/>
        <v xml:space="preserve"> 45_ROM_15_33 </v>
      </c>
      <c r="I4919" t="str">
        <f t="shared" si="141"/>
        <v xml:space="preserve"> with you all Amen </v>
      </c>
      <c r="J4919" t="str">
        <f>+E4919</f>
        <v xml:space="preserve"> 50_PHP_04_23 </v>
      </c>
    </row>
    <row r="4920" spans="1:10" x14ac:dyDescent="0.25">
      <c r="A4920" t="s">
        <v>13106</v>
      </c>
      <c r="B4920" t="s">
        <v>21569</v>
      </c>
      <c r="C4920" t="s">
        <v>14720</v>
      </c>
      <c r="D4920" t="s">
        <v>21569</v>
      </c>
      <c r="E4920" t="s">
        <v>14723</v>
      </c>
      <c r="F4920" s="1" t="s">
        <v>14720</v>
      </c>
      <c r="H4920" t="str">
        <f t="shared" si="140"/>
        <v xml:space="preserve"> 45_ROM_15_33 </v>
      </c>
      <c r="I4920" t="str">
        <f t="shared" si="141"/>
        <v xml:space="preserve"> you all Amen </v>
      </c>
      <c r="J4920" t="str">
        <f>+E4920</f>
        <v xml:space="preserve"> 50_PHP_04_23 </v>
      </c>
    </row>
    <row r="4921" spans="1:10" x14ac:dyDescent="0.25">
      <c r="G4921" s="1" t="s">
        <v>11661</v>
      </c>
      <c r="H4921" t="s">
        <v>21662</v>
      </c>
    </row>
    <row r="4922" spans="1:10" x14ac:dyDescent="0.25">
      <c r="A4922" t="s">
        <v>13282</v>
      </c>
      <c r="B4922" t="s">
        <v>20615</v>
      </c>
      <c r="C4922" t="s">
        <v>11661</v>
      </c>
      <c r="D4922">
        <v>0</v>
      </c>
      <c r="E4922">
        <v>0</v>
      </c>
      <c r="H4922" t="str">
        <f t="shared" si="140"/>
        <v xml:space="preserve"> 45_ROM_02_05 </v>
      </c>
      <c r="I4922" t="str">
        <f t="shared" si="141"/>
        <v xml:space="preserve"> revelation of the </v>
      </c>
      <c r="J4922" t="s">
        <v>21656</v>
      </c>
    </row>
    <row r="4923" spans="1:10" x14ac:dyDescent="0.25">
      <c r="A4923" t="s">
        <v>2210</v>
      </c>
      <c r="B4923" t="s">
        <v>20649</v>
      </c>
      <c r="C4923" t="s">
        <v>11661</v>
      </c>
      <c r="D4923">
        <v>0</v>
      </c>
      <c r="E4923">
        <v>0</v>
      </c>
      <c r="F4923" s="1" t="s">
        <v>11661</v>
      </c>
      <c r="H4923" t="str">
        <f t="shared" si="140"/>
        <v xml:space="preserve"> 45_ROM_02_16 </v>
      </c>
      <c r="I4923" t="str">
        <f t="shared" si="141"/>
        <v xml:space="preserve"> according to my gospel </v>
      </c>
      <c r="J4923" t="s">
        <v>21656</v>
      </c>
    </row>
    <row r="4924" spans="1:10" x14ac:dyDescent="0.25">
      <c r="A4924" t="s">
        <v>2210</v>
      </c>
      <c r="B4924" t="s">
        <v>20650</v>
      </c>
      <c r="C4924" t="s">
        <v>11661</v>
      </c>
      <c r="D4924">
        <v>0</v>
      </c>
      <c r="E4924">
        <v>0</v>
      </c>
      <c r="F4924" s="1" t="s">
        <v>11661</v>
      </c>
      <c r="H4924" t="str">
        <f t="shared" si="140"/>
        <v xml:space="preserve"> 45_ROM_02_16 </v>
      </c>
      <c r="I4924" t="str">
        <f t="shared" si="141"/>
        <v xml:space="preserve"> Christ according to </v>
      </c>
      <c r="J4924" t="s">
        <v>21656</v>
      </c>
    </row>
    <row r="4925" spans="1:10" x14ac:dyDescent="0.25">
      <c r="A4925" t="s">
        <v>2210</v>
      </c>
      <c r="B4925" t="s">
        <v>20651</v>
      </c>
      <c r="C4925" t="s">
        <v>11661</v>
      </c>
      <c r="D4925">
        <v>0</v>
      </c>
      <c r="E4925">
        <v>0</v>
      </c>
      <c r="F4925" s="1" t="s">
        <v>11661</v>
      </c>
      <c r="H4925" t="str">
        <f t="shared" si="140"/>
        <v xml:space="preserve"> 45_ROM_02_16 </v>
      </c>
      <c r="I4925" t="str">
        <f t="shared" si="141"/>
        <v xml:space="preserve"> Jesus Christ according </v>
      </c>
      <c r="J4925" t="s">
        <v>21656</v>
      </c>
    </row>
    <row r="4926" spans="1:10" x14ac:dyDescent="0.25">
      <c r="A4926" t="s">
        <v>2210</v>
      </c>
      <c r="B4926" t="s">
        <v>20652</v>
      </c>
      <c r="C4926" t="s">
        <v>11661</v>
      </c>
      <c r="D4926">
        <v>0</v>
      </c>
      <c r="E4926">
        <v>0</v>
      </c>
      <c r="F4926" s="1" t="s">
        <v>11661</v>
      </c>
      <c r="H4926" t="str">
        <f t="shared" si="140"/>
        <v xml:space="preserve"> 45_ROM_02_16 </v>
      </c>
      <c r="I4926" t="str">
        <f t="shared" si="141"/>
        <v xml:space="preserve"> Jesus Christ according to </v>
      </c>
      <c r="J4926" t="s">
        <v>21656</v>
      </c>
    </row>
    <row r="4927" spans="1:10" x14ac:dyDescent="0.25">
      <c r="A4927" t="s">
        <v>2210</v>
      </c>
      <c r="B4927" t="s">
        <v>20653</v>
      </c>
      <c r="C4927" t="s">
        <v>11661</v>
      </c>
      <c r="D4927">
        <v>0</v>
      </c>
      <c r="E4927">
        <v>0</v>
      </c>
      <c r="F4927" s="1" t="s">
        <v>11661</v>
      </c>
      <c r="H4927" t="str">
        <f t="shared" si="140"/>
        <v xml:space="preserve"> 45_ROM_02_16 </v>
      </c>
      <c r="I4927" t="str">
        <f t="shared" si="141"/>
        <v xml:space="preserve"> to my gospel </v>
      </c>
      <c r="J4927" t="s">
        <v>21656</v>
      </c>
    </row>
    <row r="4928" spans="1:10" x14ac:dyDescent="0.25">
      <c r="A4928" t="s">
        <v>15186</v>
      </c>
      <c r="B4928" t="s">
        <v>20772</v>
      </c>
      <c r="C4928" t="s">
        <v>11661</v>
      </c>
      <c r="D4928">
        <v>0</v>
      </c>
      <c r="E4928">
        <v>0</v>
      </c>
      <c r="F4928" s="1" t="s">
        <v>11661</v>
      </c>
      <c r="H4928" t="str">
        <f t="shared" si="140"/>
        <v xml:space="preserve"> 45_ROM_04_04 </v>
      </c>
      <c r="I4928" t="str">
        <f t="shared" si="141"/>
        <v xml:space="preserve"> Now to him </v>
      </c>
      <c r="J4928" t="s">
        <v>21656</v>
      </c>
    </row>
    <row r="4929" spans="1:10" x14ac:dyDescent="0.25">
      <c r="A4929" t="s">
        <v>15186</v>
      </c>
      <c r="B4929" t="s">
        <v>20773</v>
      </c>
      <c r="C4929" t="s">
        <v>11661</v>
      </c>
      <c r="D4929">
        <v>0</v>
      </c>
      <c r="E4929">
        <v>0</v>
      </c>
      <c r="F4929" s="1" t="s">
        <v>11661</v>
      </c>
      <c r="H4929" t="str">
        <f t="shared" si="140"/>
        <v xml:space="preserve"> 45_ROM_04_04 </v>
      </c>
      <c r="I4929" t="str">
        <f t="shared" si="141"/>
        <v xml:space="preserve"> Now to him that </v>
      </c>
      <c r="J4929" t="s">
        <v>21656</v>
      </c>
    </row>
    <row r="4930" spans="1:10" x14ac:dyDescent="0.25">
      <c r="A4930" t="s">
        <v>20045</v>
      </c>
      <c r="B4930" t="s">
        <v>20043</v>
      </c>
      <c r="C4930" t="s">
        <v>11661</v>
      </c>
      <c r="D4930" t="s">
        <v>26</v>
      </c>
      <c r="E4930">
        <v>0</v>
      </c>
      <c r="F4930" s="1" t="s">
        <v>11661</v>
      </c>
      <c r="H4930" t="str">
        <f t="shared" si="140"/>
        <v xml:space="preserve"> 43_JOH_09_32 </v>
      </c>
      <c r="I4930" t="str">
        <f t="shared" si="141"/>
        <v xml:space="preserve"> since the world </v>
      </c>
      <c r="J4930" t="s">
        <v>21656</v>
      </c>
    </row>
    <row r="4931" spans="1:10" x14ac:dyDescent="0.25">
      <c r="A4931" t="s">
        <v>20045</v>
      </c>
      <c r="B4931" t="s">
        <v>20046</v>
      </c>
      <c r="C4931" t="s">
        <v>11661</v>
      </c>
      <c r="D4931" t="s">
        <v>26</v>
      </c>
      <c r="E4931">
        <v>0</v>
      </c>
      <c r="F4931" s="1" t="s">
        <v>11661</v>
      </c>
      <c r="H4931" t="str">
        <f t="shared" si="140"/>
        <v xml:space="preserve"> 43_JOH_09_32 </v>
      </c>
      <c r="I4931" t="str">
        <f t="shared" si="141"/>
        <v xml:space="preserve"> since the world began </v>
      </c>
      <c r="J4931" t="s">
        <v>21656</v>
      </c>
    </row>
    <row r="4932" spans="1:10" x14ac:dyDescent="0.25">
      <c r="A4932" t="s">
        <v>2210</v>
      </c>
      <c r="B4932" t="s">
        <v>18294</v>
      </c>
      <c r="C4932" t="s">
        <v>11661</v>
      </c>
      <c r="D4932" t="s">
        <v>18294</v>
      </c>
      <c r="E4932" t="s">
        <v>18297</v>
      </c>
      <c r="F4932" s="1" t="s">
        <v>11661</v>
      </c>
      <c r="H4932" t="str">
        <f t="shared" si="140"/>
        <v xml:space="preserve"> 45_ROM_02_16 </v>
      </c>
      <c r="I4932" t="str">
        <f t="shared" si="141"/>
        <v xml:space="preserve"> according to my </v>
      </c>
      <c r="J4932" t="str">
        <f>+E4932</f>
        <v xml:space="preserve"> 50_PHP_01_20 </v>
      </c>
    </row>
    <row r="4933" spans="1:10" x14ac:dyDescent="0.25">
      <c r="A4933" t="s">
        <v>11799</v>
      </c>
      <c r="B4933" t="s">
        <v>11686</v>
      </c>
      <c r="C4933" t="s">
        <v>11661</v>
      </c>
      <c r="D4933" t="s">
        <v>11686</v>
      </c>
      <c r="E4933" t="s">
        <v>11800</v>
      </c>
      <c r="F4933" s="1" t="s">
        <v>11661</v>
      </c>
      <c r="H4933" t="str">
        <f t="shared" si="140"/>
        <v xml:space="preserve"> 45_ROM_12_06 </v>
      </c>
      <c r="I4933" t="str">
        <f t="shared" si="141"/>
        <v xml:space="preserve"> according to the </v>
      </c>
      <c r="J4933" t="str">
        <f>+E4933</f>
        <v xml:space="preserve"> 45_ROM_16_26 </v>
      </c>
    </row>
    <row r="4934" spans="1:10" x14ac:dyDescent="0.25">
      <c r="A4934" t="s">
        <v>21655</v>
      </c>
      <c r="B4934" t="s">
        <v>21643</v>
      </c>
      <c r="C4934" t="s">
        <v>11661</v>
      </c>
      <c r="D4934" t="s">
        <v>21643</v>
      </c>
      <c r="E4934" t="s">
        <v>9007</v>
      </c>
      <c r="F4934" s="1" t="s">
        <v>11661</v>
      </c>
      <c r="H4934" t="str">
        <f t="shared" si="140"/>
        <v>&gt;&gt;&gt;&gt;&gt;</v>
      </c>
      <c r="I4934" t="str">
        <f t="shared" si="141"/>
        <v xml:space="preserve"> Christ according to the </v>
      </c>
      <c r="J4934" t="str">
        <f>+E4934</f>
        <v xml:space="preserve"> 56_TIT_01_01 </v>
      </c>
    </row>
    <row r="4935" spans="1:10" x14ac:dyDescent="0.25">
      <c r="A4935" t="s">
        <v>11660</v>
      </c>
      <c r="B4935" t="s">
        <v>11627</v>
      </c>
      <c r="C4935" t="s">
        <v>11661</v>
      </c>
      <c r="D4935" t="s">
        <v>11627</v>
      </c>
      <c r="E4935" t="s">
        <v>11662</v>
      </c>
      <c r="F4935" s="1" t="s">
        <v>11661</v>
      </c>
      <c r="H4935" t="str">
        <f t="shared" si="140"/>
        <v xml:space="preserve"> 45_ROM_14_01 </v>
      </c>
      <c r="I4935" t="str">
        <f t="shared" si="141"/>
        <v xml:space="preserve"> him that is </v>
      </c>
      <c r="J4935" t="str">
        <f>+E4935</f>
        <v xml:space="preserve"> 48_GAL_06_06 </v>
      </c>
    </row>
    <row r="4936" spans="1:10" x14ac:dyDescent="0.25">
      <c r="A4936" t="s">
        <v>9031</v>
      </c>
      <c r="B4936" t="s">
        <v>19789</v>
      </c>
      <c r="C4936" t="s">
        <v>11661</v>
      </c>
      <c r="D4936" t="s">
        <v>19789</v>
      </c>
      <c r="E4936" t="s">
        <v>8998</v>
      </c>
      <c r="F4936" s="1" t="s">
        <v>11661</v>
      </c>
      <c r="H4936" t="str">
        <f t="shared" si="140"/>
        <v xml:space="preserve"> 45_ROM_15_16 </v>
      </c>
      <c r="I4936" t="str">
        <f t="shared" si="141"/>
        <v xml:space="preserve"> of Jesus Christ </v>
      </c>
      <c r="J4936" t="str">
        <f>+E4936</f>
        <v xml:space="preserve"> 46_1CO_01_01 </v>
      </c>
    </row>
    <row r="4937" spans="1:10" x14ac:dyDescent="0.25">
      <c r="A4937" t="s">
        <v>21655</v>
      </c>
      <c r="B4937" t="s">
        <v>21644</v>
      </c>
      <c r="C4937" t="s">
        <v>11661</v>
      </c>
      <c r="D4937" t="s">
        <v>21644</v>
      </c>
      <c r="E4937" t="s">
        <v>9007</v>
      </c>
      <c r="F4937" s="1" t="s">
        <v>11661</v>
      </c>
      <c r="H4937" t="str">
        <f t="shared" si="140"/>
        <v>&gt;&gt;&gt;&gt;&gt;</v>
      </c>
      <c r="I4937" t="str">
        <f t="shared" si="141"/>
        <v xml:space="preserve"> of Jesus Christ according </v>
      </c>
      <c r="J4937" t="str">
        <f>+E4937</f>
        <v xml:space="preserve"> 56_TIT_01_01 </v>
      </c>
    </row>
    <row r="4938" spans="1:10" x14ac:dyDescent="0.25">
      <c r="A4938" t="s">
        <v>21655</v>
      </c>
      <c r="B4938" t="s">
        <v>21645</v>
      </c>
      <c r="C4938" t="s">
        <v>11661</v>
      </c>
      <c r="D4938" t="s">
        <v>21645</v>
      </c>
      <c r="E4938" t="s">
        <v>17099</v>
      </c>
      <c r="F4938" s="1" t="s">
        <v>11661</v>
      </c>
      <c r="H4938" t="str">
        <f t="shared" si="140"/>
        <v>&gt;&gt;&gt;&gt;&gt;</v>
      </c>
      <c r="I4938" t="str">
        <f t="shared" si="141"/>
        <v xml:space="preserve"> of the mystery </v>
      </c>
      <c r="J4938" t="str">
        <f>+E4938</f>
        <v xml:space="preserve"> 49_EPH_03_09 </v>
      </c>
    </row>
    <row r="4939" spans="1:10" x14ac:dyDescent="0.25">
      <c r="A4939" t="s">
        <v>21655</v>
      </c>
      <c r="B4939" t="s">
        <v>21646</v>
      </c>
      <c r="C4939" t="s">
        <v>11661</v>
      </c>
      <c r="D4939" t="s">
        <v>21646</v>
      </c>
      <c r="E4939" t="s">
        <v>17099</v>
      </c>
      <c r="F4939" s="1" t="s">
        <v>11661</v>
      </c>
      <c r="H4939" t="str">
        <f t="shared" si="140"/>
        <v>&gt;&gt;&gt;&gt;&gt;</v>
      </c>
      <c r="I4939" t="str">
        <f t="shared" si="141"/>
        <v xml:space="preserve"> of the mystery which </v>
      </c>
      <c r="J4939" t="str">
        <f>+E4939</f>
        <v xml:space="preserve"> 49_EPH_03_09 </v>
      </c>
    </row>
    <row r="4940" spans="1:10" x14ac:dyDescent="0.25">
      <c r="A4940" t="s">
        <v>7146</v>
      </c>
      <c r="B4940" t="s">
        <v>18402</v>
      </c>
      <c r="C4940" t="s">
        <v>11661</v>
      </c>
      <c r="D4940" t="s">
        <v>18402</v>
      </c>
      <c r="E4940" t="s">
        <v>13251</v>
      </c>
      <c r="F4940" s="1" t="s">
        <v>11661</v>
      </c>
      <c r="H4940" t="str">
        <f t="shared" si="140"/>
        <v xml:space="preserve"> 43_JOH_18_37 </v>
      </c>
      <c r="I4940" t="str">
        <f t="shared" si="141"/>
        <v xml:space="preserve"> that is of </v>
      </c>
      <c r="J4940" t="str">
        <f>+E4940</f>
        <v xml:space="preserve"> 47_2CO_10_15 </v>
      </c>
    </row>
    <row r="4941" spans="1:10" x14ac:dyDescent="0.25">
      <c r="A4941" t="s">
        <v>21655</v>
      </c>
      <c r="B4941" t="s">
        <v>21647</v>
      </c>
      <c r="C4941" t="s">
        <v>11661</v>
      </c>
      <c r="D4941" t="s">
        <v>21647</v>
      </c>
      <c r="E4941" t="s">
        <v>17099</v>
      </c>
      <c r="F4941" s="1" t="s">
        <v>11661</v>
      </c>
      <c r="H4941" t="str">
        <f t="shared" si="140"/>
        <v>&gt;&gt;&gt;&gt;&gt;</v>
      </c>
      <c r="I4941" t="str">
        <f t="shared" si="141"/>
        <v xml:space="preserve"> the mystery which </v>
      </c>
      <c r="J4941" t="str">
        <f>+E4941</f>
        <v xml:space="preserve"> 49_EPH_03_09 </v>
      </c>
    </row>
    <row r="4942" spans="1:10" x14ac:dyDescent="0.25">
      <c r="A4942" t="s">
        <v>21655</v>
      </c>
      <c r="B4942" t="s">
        <v>21648</v>
      </c>
      <c r="C4942" t="s">
        <v>11661</v>
      </c>
      <c r="D4942" t="s">
        <v>21648</v>
      </c>
      <c r="E4942" t="s">
        <v>17448</v>
      </c>
      <c r="F4942" s="1" t="s">
        <v>11661</v>
      </c>
      <c r="H4942" t="str">
        <f t="shared" si="140"/>
        <v>&gt;&gt;&gt;&gt;&gt;</v>
      </c>
      <c r="I4942" t="str">
        <f t="shared" si="141"/>
        <v xml:space="preserve"> the revelation of </v>
      </c>
      <c r="J4942" t="str">
        <f>+E4942</f>
        <v xml:space="preserve"> 48_GAL_01_12 </v>
      </c>
    </row>
    <row r="4943" spans="1:10" x14ac:dyDescent="0.25">
      <c r="A4943" t="s">
        <v>20045</v>
      </c>
      <c r="B4943" t="s">
        <v>20047</v>
      </c>
      <c r="C4943" t="s">
        <v>11661</v>
      </c>
      <c r="D4943" t="s">
        <v>20047</v>
      </c>
      <c r="E4943" t="s">
        <v>14486</v>
      </c>
      <c r="F4943" s="1" t="s">
        <v>11661</v>
      </c>
      <c r="H4943" t="str">
        <f t="shared" si="140"/>
        <v xml:space="preserve"> 43_JOH_09_32 </v>
      </c>
      <c r="I4943" t="str">
        <f t="shared" si="141"/>
        <v xml:space="preserve"> the world began </v>
      </c>
      <c r="J4943" t="str">
        <f>+E4943</f>
        <v xml:space="preserve"> 55_2TI_01_09 </v>
      </c>
    </row>
    <row r="4944" spans="1:10" x14ac:dyDescent="0.25">
      <c r="A4944" t="s">
        <v>13023</v>
      </c>
      <c r="B4944" t="s">
        <v>15160</v>
      </c>
      <c r="C4944" t="s">
        <v>11661</v>
      </c>
      <c r="D4944" t="s">
        <v>15160</v>
      </c>
      <c r="E4944" t="s">
        <v>12982</v>
      </c>
      <c r="F4944" s="1" t="s">
        <v>11661</v>
      </c>
      <c r="H4944" t="str">
        <f t="shared" si="140"/>
        <v xml:space="preserve"> 45_ROM_14_14 </v>
      </c>
      <c r="I4944" t="str">
        <f t="shared" si="141"/>
        <v xml:space="preserve"> to him that </v>
      </c>
      <c r="J4944" t="str">
        <f>+E4944</f>
        <v xml:space="preserve"> 49_EPH_04_28 </v>
      </c>
    </row>
    <row r="4945" spans="1:10" x14ac:dyDescent="0.25">
      <c r="A4945" t="s">
        <v>9062</v>
      </c>
      <c r="B4945" t="s">
        <v>15673</v>
      </c>
      <c r="C4945" t="s">
        <v>11661</v>
      </c>
      <c r="D4945" t="s">
        <v>15673</v>
      </c>
      <c r="E4945" t="s">
        <v>11665</v>
      </c>
      <c r="F4945" s="1" t="s">
        <v>11661</v>
      </c>
      <c r="H4945" t="str">
        <f t="shared" si="140"/>
        <v xml:space="preserve"> 23_ISA_66_02 </v>
      </c>
      <c r="I4945" t="str">
        <f t="shared" si="141"/>
        <v xml:space="preserve"> to him that is </v>
      </c>
      <c r="J4945" t="str">
        <f>+E4945</f>
        <v xml:space="preserve"> 60_1PE_04_05 </v>
      </c>
    </row>
    <row r="4946" spans="1:10" x14ac:dyDescent="0.25">
      <c r="A4946" t="s">
        <v>11782</v>
      </c>
      <c r="B4946" t="s">
        <v>16988</v>
      </c>
      <c r="C4946" t="s">
        <v>11661</v>
      </c>
      <c r="D4946" t="s">
        <v>16988</v>
      </c>
      <c r="E4946" t="s">
        <v>13251</v>
      </c>
      <c r="F4946" s="1" t="s">
        <v>11661</v>
      </c>
      <c r="H4946" t="str">
        <f t="shared" si="140"/>
        <v xml:space="preserve"> 26_EZE_47_21 </v>
      </c>
      <c r="I4946" t="str">
        <f t="shared" si="141"/>
        <v xml:space="preserve"> you according to </v>
      </c>
      <c r="J4946" t="str">
        <f>+E4946</f>
        <v xml:space="preserve"> 47_2CO_10_15 </v>
      </c>
    </row>
    <row r="4947" spans="1:10" x14ac:dyDescent="0.25">
      <c r="G4947" s="1" t="s">
        <v>11800</v>
      </c>
      <c r="H4947" t="s">
        <v>21662</v>
      </c>
    </row>
    <row r="4948" spans="1:10" x14ac:dyDescent="0.25">
      <c r="A4948" t="s">
        <v>15041</v>
      </c>
      <c r="B4948" t="s">
        <v>15080</v>
      </c>
      <c r="C4948" t="s">
        <v>11800</v>
      </c>
      <c r="D4948">
        <v>0</v>
      </c>
      <c r="E4948">
        <v>0</v>
      </c>
      <c r="H4948" t="str">
        <f t="shared" si="140"/>
        <v xml:space="preserve"> 01_GEN_49_26 </v>
      </c>
      <c r="I4948" t="str">
        <f t="shared" si="141"/>
        <v xml:space="preserve"> of the everlasting </v>
      </c>
      <c r="J4948" t="s">
        <v>21656</v>
      </c>
    </row>
    <row r="4949" spans="1:10" x14ac:dyDescent="0.25">
      <c r="A4949" t="s">
        <v>18129</v>
      </c>
      <c r="B4949" t="s">
        <v>19977</v>
      </c>
      <c r="C4949" t="s">
        <v>11800</v>
      </c>
      <c r="D4949">
        <v>0</v>
      </c>
      <c r="E4949">
        <v>0</v>
      </c>
      <c r="F4949" s="1" t="s">
        <v>11800</v>
      </c>
      <c r="H4949" t="str">
        <f t="shared" si="140"/>
        <v xml:space="preserve"> 40_MAT_26_56 </v>
      </c>
      <c r="I4949" t="str">
        <f t="shared" si="141"/>
        <v xml:space="preserve"> scriptures of the </v>
      </c>
      <c r="J4949" t="s">
        <v>21656</v>
      </c>
    </row>
    <row r="4950" spans="1:10" x14ac:dyDescent="0.25">
      <c r="A4950" t="s">
        <v>18129</v>
      </c>
      <c r="B4950" t="s">
        <v>19978</v>
      </c>
      <c r="C4950" t="s">
        <v>11800</v>
      </c>
      <c r="D4950">
        <v>0</v>
      </c>
      <c r="E4950">
        <v>0</v>
      </c>
      <c r="F4950" s="1" t="s">
        <v>11800</v>
      </c>
      <c r="H4950" t="str">
        <f t="shared" si="140"/>
        <v xml:space="preserve"> 40_MAT_26_56 </v>
      </c>
      <c r="I4950" t="str">
        <f t="shared" si="141"/>
        <v xml:space="preserve"> scriptures of the prophets </v>
      </c>
      <c r="J4950" t="s">
        <v>21656</v>
      </c>
    </row>
    <row r="4951" spans="1:10" x14ac:dyDescent="0.25">
      <c r="A4951" t="s">
        <v>18129</v>
      </c>
      <c r="B4951" t="s">
        <v>19979</v>
      </c>
      <c r="C4951" t="s">
        <v>11800</v>
      </c>
      <c r="D4951">
        <v>0</v>
      </c>
      <c r="E4951">
        <v>0</v>
      </c>
      <c r="F4951" s="1" t="s">
        <v>11800</v>
      </c>
      <c r="H4951" t="str">
        <f t="shared" si="140"/>
        <v xml:space="preserve"> 40_MAT_26_56 </v>
      </c>
      <c r="I4951" t="str">
        <f t="shared" si="141"/>
        <v xml:space="preserve"> the scriptures of </v>
      </c>
      <c r="J4951" t="s">
        <v>21656</v>
      </c>
    </row>
    <row r="4952" spans="1:10" x14ac:dyDescent="0.25">
      <c r="A4952" t="s">
        <v>18129</v>
      </c>
      <c r="B4952" t="s">
        <v>19980</v>
      </c>
      <c r="C4952" t="s">
        <v>11800</v>
      </c>
      <c r="D4952">
        <v>0</v>
      </c>
      <c r="E4952">
        <v>0</v>
      </c>
      <c r="F4952" s="1" t="s">
        <v>11800</v>
      </c>
      <c r="H4952" t="str">
        <f t="shared" si="140"/>
        <v xml:space="preserve"> 40_MAT_26_56 </v>
      </c>
      <c r="I4952" t="str">
        <f t="shared" si="141"/>
        <v xml:space="preserve"> the scriptures of the </v>
      </c>
      <c r="J4952" t="s">
        <v>21656</v>
      </c>
    </row>
    <row r="4953" spans="1:10" x14ac:dyDescent="0.25">
      <c r="A4953" t="s">
        <v>20383</v>
      </c>
      <c r="B4953" t="s">
        <v>20382</v>
      </c>
      <c r="C4953" t="s">
        <v>11800</v>
      </c>
      <c r="D4953">
        <v>0</v>
      </c>
      <c r="E4953">
        <v>0</v>
      </c>
      <c r="F4953" s="1" t="s">
        <v>11800</v>
      </c>
      <c r="H4953" t="str">
        <f t="shared" si="140"/>
        <v xml:space="preserve"> 44_ACT_18_28 </v>
      </c>
      <c r="I4953" t="str">
        <f t="shared" si="141"/>
        <v xml:space="preserve"> by the scriptures </v>
      </c>
      <c r="J4953" t="s">
        <v>21656</v>
      </c>
    </row>
    <row r="4954" spans="1:10" x14ac:dyDescent="0.25">
      <c r="A4954" t="s">
        <v>3749</v>
      </c>
      <c r="B4954" t="s">
        <v>20389</v>
      </c>
      <c r="C4954" t="s">
        <v>11800</v>
      </c>
      <c r="D4954">
        <v>0</v>
      </c>
      <c r="E4954">
        <v>0</v>
      </c>
      <c r="F4954" s="1" t="s">
        <v>11800</v>
      </c>
      <c r="H4954" t="str">
        <f t="shared" si="140"/>
        <v xml:space="preserve"> 44_ACT_19_17 </v>
      </c>
      <c r="I4954" t="str">
        <f t="shared" si="141"/>
        <v xml:space="preserve"> known to all </v>
      </c>
      <c r="J4954" t="s">
        <v>21656</v>
      </c>
    </row>
    <row r="4955" spans="1:10" x14ac:dyDescent="0.25">
      <c r="A4955" t="s">
        <v>19370</v>
      </c>
      <c r="B4955" t="s">
        <v>19369</v>
      </c>
      <c r="C4955" t="s">
        <v>11800</v>
      </c>
      <c r="D4955">
        <v>0</v>
      </c>
      <c r="E4955">
        <v>0</v>
      </c>
      <c r="F4955" s="1" t="s">
        <v>11800</v>
      </c>
      <c r="H4955" t="str">
        <f t="shared" si="140"/>
        <v xml:space="preserve"> 44_ACT_07_13 </v>
      </c>
      <c r="I4955" t="str">
        <f t="shared" si="141"/>
        <v xml:space="preserve"> made known to </v>
      </c>
      <c r="J4955" t="s">
        <v>21656</v>
      </c>
    </row>
    <row r="4956" spans="1:10" x14ac:dyDescent="0.25">
      <c r="A4956" t="s">
        <v>5074</v>
      </c>
      <c r="B4956" t="s">
        <v>15850</v>
      </c>
      <c r="C4956" t="s">
        <v>11800</v>
      </c>
      <c r="D4956" t="s">
        <v>26</v>
      </c>
      <c r="E4956" t="s">
        <v>26</v>
      </c>
      <c r="F4956" s="1" t="s">
        <v>11800</v>
      </c>
      <c r="H4956" t="str">
        <f t="shared" si="140"/>
        <v xml:space="preserve"> 19_PSA_019_008 </v>
      </c>
      <c r="I4956" t="str">
        <f t="shared" si="141"/>
        <v xml:space="preserve"> the commandment of the </v>
      </c>
      <c r="J4956" t="str">
        <f>+E4956</f>
        <v xml:space="preserve"> </v>
      </c>
    </row>
    <row r="4957" spans="1:10" x14ac:dyDescent="0.25">
      <c r="A4957" t="s">
        <v>11661</v>
      </c>
      <c r="B4957" t="s">
        <v>11686</v>
      </c>
      <c r="C4957" t="s">
        <v>11800</v>
      </c>
      <c r="D4957" t="s">
        <v>11686</v>
      </c>
      <c r="E4957" t="s">
        <v>11801</v>
      </c>
      <c r="F4957" s="1" t="s">
        <v>11800</v>
      </c>
      <c r="H4957" t="str">
        <f t="shared" si="140"/>
        <v xml:space="preserve"> 45_ROM_16_25 </v>
      </c>
      <c r="I4957" t="str">
        <f t="shared" si="141"/>
        <v xml:space="preserve"> according to the </v>
      </c>
      <c r="J4957" t="str">
        <f>+E4957</f>
        <v xml:space="preserve"> 46_1CO_03_10 </v>
      </c>
    </row>
    <row r="4958" spans="1:10" x14ac:dyDescent="0.25">
      <c r="A4958" t="s">
        <v>11790</v>
      </c>
      <c r="B4958" t="s">
        <v>14865</v>
      </c>
      <c r="C4958" t="s">
        <v>11800</v>
      </c>
      <c r="D4958" t="s">
        <v>14865</v>
      </c>
      <c r="E4958" t="s">
        <v>11824</v>
      </c>
      <c r="F4958" s="1" t="s">
        <v>11800</v>
      </c>
      <c r="H4958" t="str">
        <f t="shared" si="140"/>
        <v xml:space="preserve"> 42_LUK_23_56 </v>
      </c>
      <c r="I4958" t="str">
        <f t="shared" si="141"/>
        <v xml:space="preserve"> according to the commandment </v>
      </c>
      <c r="J4958" t="str">
        <f>+E4958</f>
        <v xml:space="preserve"> 56_TIT_01_03 </v>
      </c>
    </row>
    <row r="4959" spans="1:10" x14ac:dyDescent="0.25">
      <c r="A4959" t="s">
        <v>15038</v>
      </c>
      <c r="B4959" t="s">
        <v>15013</v>
      </c>
      <c r="C4959" t="s">
        <v>11800</v>
      </c>
      <c r="D4959" t="s">
        <v>15013</v>
      </c>
      <c r="E4959" t="s">
        <v>102</v>
      </c>
      <c r="F4959" s="1" t="s">
        <v>11800</v>
      </c>
      <c r="H4959" t="str">
        <f t="shared" si="140"/>
        <v xml:space="preserve"> 44_ACT_05_12 </v>
      </c>
      <c r="I4959" t="str">
        <f t="shared" si="141"/>
        <v xml:space="preserve"> and by the </v>
      </c>
      <c r="J4959" t="str">
        <f>+E4959</f>
        <v xml:space="preserve"> 46_1CO_06_11 </v>
      </c>
    </row>
    <row r="4960" spans="1:10" x14ac:dyDescent="0.25">
      <c r="A4960" t="s">
        <v>11618</v>
      </c>
      <c r="B4960" t="s">
        <v>20232</v>
      </c>
      <c r="C4960" t="s">
        <v>11800</v>
      </c>
      <c r="D4960" t="s">
        <v>20232</v>
      </c>
      <c r="E4960" t="s">
        <v>20233</v>
      </c>
      <c r="F4960" s="1" t="s">
        <v>11800</v>
      </c>
      <c r="H4960" t="str">
        <f t="shared" si="140"/>
        <v xml:space="preserve"> 43_JOH_18_36 </v>
      </c>
      <c r="I4960" t="str">
        <f t="shared" si="141"/>
        <v xml:space="preserve"> but now is </v>
      </c>
      <c r="J4960" t="str">
        <f>+E4960</f>
        <v xml:space="preserve"> 51_COL_01_26 </v>
      </c>
    </row>
    <row r="4961" spans="1:10" x14ac:dyDescent="0.25">
      <c r="A4961" t="s">
        <v>21655</v>
      </c>
      <c r="B4961" t="s">
        <v>21649</v>
      </c>
      <c r="C4961" t="s">
        <v>11800</v>
      </c>
      <c r="D4961" t="s">
        <v>21649</v>
      </c>
      <c r="E4961" t="s">
        <v>20233</v>
      </c>
      <c r="F4961" s="1" t="s">
        <v>11800</v>
      </c>
      <c r="H4961" t="str">
        <f t="shared" si="140"/>
        <v>&gt;&gt;&gt;&gt;&gt;</v>
      </c>
      <c r="I4961" t="str">
        <f t="shared" si="141"/>
        <v xml:space="preserve"> But now is made </v>
      </c>
      <c r="J4961" t="str">
        <f>+E4961</f>
        <v xml:space="preserve"> 51_COL_01_26 </v>
      </c>
    </row>
    <row r="4962" spans="1:10" x14ac:dyDescent="0.25">
      <c r="A4962" t="s">
        <v>5074</v>
      </c>
      <c r="B4962" t="s">
        <v>15849</v>
      </c>
      <c r="C4962" t="s">
        <v>11800</v>
      </c>
      <c r="D4962" t="s">
        <v>15849</v>
      </c>
      <c r="E4962" t="s">
        <v>5576</v>
      </c>
      <c r="F4962" s="1" t="s">
        <v>11800</v>
      </c>
      <c r="H4962" t="str">
        <f t="shared" si="140"/>
        <v xml:space="preserve"> 19_PSA_019_008 </v>
      </c>
      <c r="I4962" t="str">
        <f t="shared" si="141"/>
        <v xml:space="preserve"> commandment of the </v>
      </c>
      <c r="J4962" t="str">
        <f>+E4962</f>
        <v xml:space="preserve"> 46_1CO_07_25 </v>
      </c>
    </row>
    <row r="4963" spans="1:10" x14ac:dyDescent="0.25">
      <c r="A4963" t="s">
        <v>21655</v>
      </c>
      <c r="B4963" t="s">
        <v>21650</v>
      </c>
      <c r="C4963" t="s">
        <v>11800</v>
      </c>
      <c r="D4963" t="s">
        <v>21650</v>
      </c>
      <c r="E4963" t="s">
        <v>20233</v>
      </c>
      <c r="F4963" s="1" t="s">
        <v>11800</v>
      </c>
      <c r="H4963" t="str">
        <f t="shared" si="140"/>
        <v>&gt;&gt;&gt;&gt;&gt;</v>
      </c>
      <c r="I4963" t="str">
        <f t="shared" si="141"/>
        <v xml:space="preserve"> is made manifest </v>
      </c>
      <c r="J4963" t="str">
        <f>+E4963</f>
        <v xml:space="preserve"> 51_COL_01_26 </v>
      </c>
    </row>
    <row r="4964" spans="1:10" x14ac:dyDescent="0.25">
      <c r="A4964" t="s">
        <v>21655</v>
      </c>
      <c r="B4964" t="s">
        <v>21651</v>
      </c>
      <c r="C4964" t="s">
        <v>11800</v>
      </c>
      <c r="D4964" t="s">
        <v>21651</v>
      </c>
      <c r="E4964" t="s">
        <v>21652</v>
      </c>
      <c r="F4964" s="1" t="s">
        <v>11800</v>
      </c>
      <c r="H4964" t="str">
        <f t="shared" si="140"/>
        <v>&gt;&gt;&gt;&gt;&gt;</v>
      </c>
      <c r="I4964" t="str">
        <f t="shared" si="141"/>
        <v xml:space="preserve"> made manifest and </v>
      </c>
      <c r="J4964" t="str">
        <f>+E4964</f>
        <v xml:space="preserve"> 46_1CO_14_25 </v>
      </c>
    </row>
    <row r="4965" spans="1:10" x14ac:dyDescent="0.25">
      <c r="A4965" t="s">
        <v>21655</v>
      </c>
      <c r="B4965" t="s">
        <v>21653</v>
      </c>
      <c r="C4965" t="s">
        <v>11800</v>
      </c>
      <c r="D4965" t="s">
        <v>21653</v>
      </c>
      <c r="E4965" t="s">
        <v>20233</v>
      </c>
      <c r="F4965" s="1" t="s">
        <v>11800</v>
      </c>
      <c r="H4965" t="str">
        <f t="shared" si="140"/>
        <v>&gt;&gt;&gt;&gt;&gt;</v>
      </c>
      <c r="I4965" t="str">
        <f t="shared" si="141"/>
        <v xml:space="preserve"> now is made </v>
      </c>
      <c r="J4965" t="str">
        <f>+E4965</f>
        <v xml:space="preserve"> 51_COL_01_26 </v>
      </c>
    </row>
    <row r="4966" spans="1:10" x14ac:dyDescent="0.25">
      <c r="A4966" t="s">
        <v>21655</v>
      </c>
      <c r="B4966" t="s">
        <v>21654</v>
      </c>
      <c r="C4966" t="s">
        <v>11800</v>
      </c>
      <c r="D4966" t="s">
        <v>21654</v>
      </c>
      <c r="E4966" t="s">
        <v>20233</v>
      </c>
      <c r="F4966" s="1" t="s">
        <v>11800</v>
      </c>
      <c r="H4966" t="str">
        <f t="shared" si="140"/>
        <v>&gt;&gt;&gt;&gt;&gt;</v>
      </c>
      <c r="I4966" t="str">
        <f t="shared" si="141"/>
        <v xml:space="preserve"> now is made manifest </v>
      </c>
      <c r="J4966" t="str">
        <f>+E4966</f>
        <v xml:space="preserve"> 51_COL_01_26 </v>
      </c>
    </row>
    <row r="4967" spans="1:10" x14ac:dyDescent="0.25">
      <c r="A4967" t="s">
        <v>3586</v>
      </c>
      <c r="B4967" t="s">
        <v>18123</v>
      </c>
      <c r="C4967" t="s">
        <v>11800</v>
      </c>
      <c r="D4967" t="s">
        <v>18123</v>
      </c>
      <c r="E4967" t="s">
        <v>18133</v>
      </c>
      <c r="F4967" s="1" t="s">
        <v>11800</v>
      </c>
      <c r="H4967" t="str">
        <f t="shared" si="140"/>
        <v xml:space="preserve"> 44_ACT_28_23 </v>
      </c>
      <c r="I4967" t="str">
        <f t="shared" si="141"/>
        <v xml:space="preserve"> of the prophets </v>
      </c>
      <c r="J4967" t="str">
        <f>+E4967</f>
        <v xml:space="preserve"> 46_1CO_14_32 </v>
      </c>
    </row>
    <row r="4968" spans="1:10" x14ac:dyDescent="0.25">
      <c r="A4968" t="s">
        <v>931</v>
      </c>
      <c r="B4968" t="s">
        <v>14866</v>
      </c>
      <c r="C4968" t="s">
        <v>11800</v>
      </c>
      <c r="D4968" t="s">
        <v>14866</v>
      </c>
      <c r="E4968" t="s">
        <v>14872</v>
      </c>
      <c r="F4968" s="1" t="s">
        <v>11800</v>
      </c>
      <c r="H4968" t="str">
        <f t="shared" si="140"/>
        <v xml:space="preserve"> 41_MAR_07_09 </v>
      </c>
      <c r="I4968" t="str">
        <f t="shared" si="141"/>
        <v xml:space="preserve"> the commandment of </v>
      </c>
      <c r="J4968" t="str">
        <f>+E4968</f>
        <v xml:space="preserve"> 54_1TI_01_01 </v>
      </c>
    </row>
    <row r="4969" spans="1:10" x14ac:dyDescent="0.25">
      <c r="A4969" t="s">
        <v>19962</v>
      </c>
      <c r="B4969" t="s">
        <v>20892</v>
      </c>
      <c r="C4969" t="s">
        <v>11800</v>
      </c>
      <c r="D4969" t="s">
        <v>20892</v>
      </c>
      <c r="E4969" t="s">
        <v>3859</v>
      </c>
      <c r="F4969" s="1" t="s">
        <v>11800</v>
      </c>
      <c r="H4969" t="str">
        <f t="shared" si="140"/>
        <v xml:space="preserve"> 45_ROM_05_19 </v>
      </c>
      <c r="I4969" t="str">
        <f t="shared" si="141"/>
        <v xml:space="preserve"> the obedience of </v>
      </c>
      <c r="J4969" t="str">
        <f>+E4969</f>
        <v xml:space="preserve"> 47_2CO_10_05 </v>
      </c>
    </row>
    <row r="4970" spans="1:10" x14ac:dyDescent="0.25">
      <c r="A4970" t="s">
        <v>11790</v>
      </c>
      <c r="B4970" t="s">
        <v>14873</v>
      </c>
      <c r="C4970" t="s">
        <v>11800</v>
      </c>
      <c r="D4970" t="s">
        <v>14873</v>
      </c>
      <c r="E4970" t="s">
        <v>11824</v>
      </c>
      <c r="F4970" s="1" t="s">
        <v>11800</v>
      </c>
      <c r="H4970" t="str">
        <f t="shared" si="140"/>
        <v xml:space="preserve"> 42_LUK_23_56 </v>
      </c>
      <c r="I4970" t="str">
        <f t="shared" si="141"/>
        <v xml:space="preserve"> to the commandment </v>
      </c>
      <c r="J4970" t="str">
        <f>+E4970</f>
        <v xml:space="preserve"> 56_TIT_01_03 </v>
      </c>
    </row>
    <row r="4971" spans="1:10" x14ac:dyDescent="0.25">
      <c r="A4971" t="s">
        <v>8298</v>
      </c>
      <c r="B4971" t="s">
        <v>14874</v>
      </c>
      <c r="C4971" t="s">
        <v>11800</v>
      </c>
      <c r="D4971" t="s">
        <v>14874</v>
      </c>
      <c r="E4971" t="s">
        <v>11824</v>
      </c>
      <c r="F4971" s="1" t="s">
        <v>11800</v>
      </c>
      <c r="H4971" t="str">
        <f t="shared" si="140"/>
        <v xml:space="preserve"> 16_NEH_12_45 </v>
      </c>
      <c r="I4971" t="str">
        <f t="shared" si="141"/>
        <v xml:space="preserve"> to the commandment of </v>
      </c>
      <c r="J4971" t="str">
        <f>+E4971</f>
        <v xml:space="preserve"> 56_TIT_01_03 </v>
      </c>
    </row>
    <row r="4972" spans="1:10" x14ac:dyDescent="0.25">
      <c r="G4972" s="1" t="s">
        <v>19878</v>
      </c>
      <c r="H4972" t="s">
        <v>21662</v>
      </c>
    </row>
    <row r="4973" spans="1:10" x14ac:dyDescent="0.25">
      <c r="A4973" t="s">
        <v>18608</v>
      </c>
      <c r="B4973" t="s">
        <v>20500</v>
      </c>
      <c r="C4973" t="s">
        <v>19878</v>
      </c>
      <c r="D4973">
        <v>0</v>
      </c>
      <c r="E4973">
        <v>0</v>
      </c>
      <c r="H4973" t="str">
        <f t="shared" si="140"/>
        <v xml:space="preserve"> 45_ROM_01_08 </v>
      </c>
      <c r="I4973" t="str">
        <f t="shared" si="141"/>
        <v xml:space="preserve"> through Jesus Christ for </v>
      </c>
      <c r="J4973" t="s">
        <v>21656</v>
      </c>
    </row>
    <row r="4974" spans="1:10" x14ac:dyDescent="0.25">
      <c r="A4974" t="s">
        <v>16920</v>
      </c>
      <c r="B4974" t="s">
        <v>21521</v>
      </c>
      <c r="C4974" t="s">
        <v>19878</v>
      </c>
      <c r="D4974">
        <v>0</v>
      </c>
      <c r="E4974">
        <v>0</v>
      </c>
      <c r="F4974" s="1" t="s">
        <v>19878</v>
      </c>
      <c r="H4974" t="str">
        <f t="shared" si="140"/>
        <v xml:space="preserve"> 45_ROM_15_17 </v>
      </c>
      <c r="I4974" t="str">
        <f t="shared" si="141"/>
        <v xml:space="preserve"> glory through Jesus </v>
      </c>
      <c r="J4974" t="s">
        <v>21656</v>
      </c>
    </row>
    <row r="4975" spans="1:10" x14ac:dyDescent="0.25">
      <c r="A4975" t="s">
        <v>16920</v>
      </c>
      <c r="B4975" t="s">
        <v>21522</v>
      </c>
      <c r="C4975" t="s">
        <v>19878</v>
      </c>
      <c r="D4975">
        <v>0</v>
      </c>
      <c r="E4975">
        <v>0</v>
      </c>
      <c r="F4975" s="1" t="s">
        <v>19878</v>
      </c>
      <c r="H4975" t="str">
        <f t="shared" si="140"/>
        <v xml:space="preserve"> 45_ROM_15_17 </v>
      </c>
      <c r="I4975" t="str">
        <f t="shared" si="141"/>
        <v xml:space="preserve"> glory through Jesus Christ </v>
      </c>
      <c r="J4975" t="s">
        <v>21656</v>
      </c>
    </row>
    <row r="4976" spans="1:10" x14ac:dyDescent="0.25">
      <c r="A4976" t="s">
        <v>13187</v>
      </c>
      <c r="B4976" t="s">
        <v>19877</v>
      </c>
      <c r="C4976" t="s">
        <v>19878</v>
      </c>
      <c r="D4976" t="s">
        <v>19877</v>
      </c>
      <c r="E4976" t="s">
        <v>19879</v>
      </c>
      <c r="F4976" s="1" t="s">
        <v>19878</v>
      </c>
      <c r="H4976" t="str">
        <f t="shared" si="140"/>
        <v xml:space="preserve"> 45_ROM_11_36 </v>
      </c>
      <c r="I4976" t="str">
        <f t="shared" si="141"/>
        <v xml:space="preserve"> for ever Amen </v>
      </c>
      <c r="J4976" t="str">
        <f>+E4976</f>
        <v xml:space="preserve"> 61_2PE_03_18 </v>
      </c>
    </row>
    <row r="4977" spans="1:10" x14ac:dyDescent="0.25">
      <c r="A4977" t="s">
        <v>16920</v>
      </c>
      <c r="B4977" t="s">
        <v>20499</v>
      </c>
      <c r="C4977" t="s">
        <v>19878</v>
      </c>
      <c r="D4977" t="s">
        <v>20499</v>
      </c>
      <c r="E4977" t="s">
        <v>13513</v>
      </c>
      <c r="F4977" s="1" t="s">
        <v>19878</v>
      </c>
      <c r="H4977" t="str">
        <f t="shared" si="140"/>
        <v xml:space="preserve"> 45_ROM_15_17 </v>
      </c>
      <c r="I4977" t="str">
        <f t="shared" si="141"/>
        <v xml:space="preserve"> through Jesus Christ </v>
      </c>
      <c r="J4977" t="str">
        <f>+E4977</f>
        <v xml:space="preserve"> 48_GAL_03_14 </v>
      </c>
    </row>
  </sheetData>
  <sortState xmlns:xlrd2="http://schemas.microsoft.com/office/spreadsheetml/2017/richdata2" ref="A2:C4977">
    <sortCondition ref="A2:A4977"/>
    <sortCondition ref="B2:B497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6471-EB0A-4EDE-8367-D0A3963413CD}">
  <dimension ref="A1:D4972"/>
  <sheetViews>
    <sheetView tabSelected="1" topLeftCell="A4958" workbookViewId="0">
      <selection activeCell="B4968" sqref="B4968:D4972"/>
    </sheetView>
  </sheetViews>
  <sheetFormatPr defaultRowHeight="15" x14ac:dyDescent="0.25"/>
  <cols>
    <col min="1" max="1" width="15.28515625" bestFit="1" customWidth="1"/>
    <col min="2" max="2" width="16.42578125" bestFit="1" customWidth="1"/>
    <col min="3" max="3" width="32.5703125" bestFit="1" customWidth="1"/>
    <col min="4" max="4" width="15.28515625" bestFit="1" customWidth="1"/>
  </cols>
  <sheetData>
    <row r="1" spans="1:4" x14ac:dyDescent="0.25">
      <c r="A1" t="s">
        <v>8997</v>
      </c>
      <c r="B1" t="s">
        <v>21662</v>
      </c>
    </row>
    <row r="2" spans="1:4" x14ac:dyDescent="0.25">
      <c r="B2" t="s">
        <v>9004</v>
      </c>
      <c r="C2" t="s">
        <v>8999</v>
      </c>
      <c r="D2" t="s">
        <v>9005</v>
      </c>
    </row>
    <row r="3" spans="1:4" x14ac:dyDescent="0.25">
      <c r="B3" t="s">
        <v>21655</v>
      </c>
      <c r="C3" t="s">
        <v>20444</v>
      </c>
      <c r="D3" t="s">
        <v>8998</v>
      </c>
    </row>
    <row r="4" spans="1:4" x14ac:dyDescent="0.25">
      <c r="B4" t="s">
        <v>21655</v>
      </c>
      <c r="C4" t="s">
        <v>20445</v>
      </c>
      <c r="D4" t="s">
        <v>2972</v>
      </c>
    </row>
    <row r="5" spans="1:4" x14ac:dyDescent="0.25">
      <c r="B5" t="s">
        <v>21655</v>
      </c>
      <c r="C5" t="s">
        <v>20446</v>
      </c>
      <c r="D5" t="s">
        <v>8998</v>
      </c>
    </row>
    <row r="6" spans="1:4" x14ac:dyDescent="0.25">
      <c r="B6" t="s">
        <v>21655</v>
      </c>
      <c r="C6" t="s">
        <v>20447</v>
      </c>
      <c r="D6" t="s">
        <v>9031</v>
      </c>
    </row>
    <row r="7" spans="1:4" x14ac:dyDescent="0.25">
      <c r="B7" t="s">
        <v>3832</v>
      </c>
      <c r="C7" t="s">
        <v>19789</v>
      </c>
      <c r="D7" t="s">
        <v>19790</v>
      </c>
    </row>
    <row r="8" spans="1:4" x14ac:dyDescent="0.25">
      <c r="B8" t="s">
        <v>21655</v>
      </c>
      <c r="C8" t="s">
        <v>20448</v>
      </c>
      <c r="D8" t="s">
        <v>9007</v>
      </c>
    </row>
    <row r="9" spans="1:4" x14ac:dyDescent="0.25">
      <c r="B9" t="s">
        <v>21655</v>
      </c>
      <c r="C9" t="s">
        <v>20449</v>
      </c>
      <c r="D9" t="s">
        <v>9007</v>
      </c>
    </row>
    <row r="10" spans="1:4" x14ac:dyDescent="0.25">
      <c r="B10" t="s">
        <v>21655</v>
      </c>
      <c r="C10" t="s">
        <v>20450</v>
      </c>
      <c r="D10" t="s">
        <v>16309</v>
      </c>
    </row>
    <row r="11" spans="1:4" x14ac:dyDescent="0.25">
      <c r="B11" t="s">
        <v>21655</v>
      </c>
      <c r="C11" t="s">
        <v>20451</v>
      </c>
      <c r="D11" t="s">
        <v>16309</v>
      </c>
    </row>
    <row r="12" spans="1:4" x14ac:dyDescent="0.25">
      <c r="B12" t="s">
        <v>5571</v>
      </c>
      <c r="C12" t="s">
        <v>19847</v>
      </c>
      <c r="D12" t="s">
        <v>7405</v>
      </c>
    </row>
    <row r="13" spans="1:4" x14ac:dyDescent="0.25">
      <c r="B13" t="s">
        <v>21655</v>
      </c>
      <c r="C13" t="s">
        <v>20452</v>
      </c>
      <c r="D13" t="s">
        <v>9031</v>
      </c>
    </row>
    <row r="14" spans="1:4" x14ac:dyDescent="0.25">
      <c r="B14" t="s">
        <v>8243</v>
      </c>
      <c r="C14" t="s">
        <v>8994</v>
      </c>
      <c r="D14" t="s">
        <v>8998</v>
      </c>
    </row>
    <row r="15" spans="1:4" x14ac:dyDescent="0.25">
      <c r="B15" t="s">
        <v>21655</v>
      </c>
      <c r="C15" t="s">
        <v>20453</v>
      </c>
      <c r="D15" t="s">
        <v>8998</v>
      </c>
    </row>
    <row r="16" spans="1:4" x14ac:dyDescent="0.25">
      <c r="B16" t="s">
        <v>21655</v>
      </c>
      <c r="C16" t="s">
        <v>20454</v>
      </c>
      <c r="D16" t="s">
        <v>19850</v>
      </c>
    </row>
    <row r="17" spans="1:4" x14ac:dyDescent="0.25">
      <c r="B17" t="s">
        <v>21655</v>
      </c>
      <c r="C17" t="s">
        <v>20455</v>
      </c>
      <c r="D17" t="s">
        <v>19850</v>
      </c>
    </row>
    <row r="18" spans="1:4" x14ac:dyDescent="0.25">
      <c r="A18" t="s">
        <v>1893</v>
      </c>
      <c r="B18" t="s">
        <v>21662</v>
      </c>
    </row>
    <row r="19" spans="1:4" x14ac:dyDescent="0.25">
      <c r="B19" t="s">
        <v>5014</v>
      </c>
      <c r="C19" t="s">
        <v>18632</v>
      </c>
      <c r="D19" t="s">
        <v>21656</v>
      </c>
    </row>
    <row r="20" spans="1:4" x14ac:dyDescent="0.25">
      <c r="B20" t="s">
        <v>21655</v>
      </c>
      <c r="C20" t="s">
        <v>20456</v>
      </c>
      <c r="D20" t="s">
        <v>20457</v>
      </c>
    </row>
    <row r="21" spans="1:4" x14ac:dyDescent="0.25">
      <c r="B21" t="s">
        <v>16239</v>
      </c>
      <c r="C21" t="s">
        <v>16229</v>
      </c>
      <c r="D21" t="s">
        <v>16240</v>
      </c>
    </row>
    <row r="22" spans="1:4" x14ac:dyDescent="0.25">
      <c r="B22" t="s">
        <v>21655</v>
      </c>
      <c r="C22" t="s">
        <v>20458</v>
      </c>
      <c r="D22" t="s">
        <v>4367</v>
      </c>
    </row>
    <row r="23" spans="1:4" x14ac:dyDescent="0.25">
      <c r="B23" t="s">
        <v>1892</v>
      </c>
      <c r="C23" t="s">
        <v>1854</v>
      </c>
      <c r="D23" t="s">
        <v>1894</v>
      </c>
    </row>
    <row r="24" spans="1:4" x14ac:dyDescent="0.25">
      <c r="A24" t="s">
        <v>11796</v>
      </c>
      <c r="B24" t="s">
        <v>21662</v>
      </c>
    </row>
    <row r="25" spans="1:4" x14ac:dyDescent="0.25">
      <c r="B25" t="s">
        <v>11795</v>
      </c>
      <c r="C25" t="s">
        <v>11686</v>
      </c>
      <c r="D25" t="s">
        <v>95</v>
      </c>
    </row>
    <row r="26" spans="1:4" x14ac:dyDescent="0.25">
      <c r="B26" t="s">
        <v>11792</v>
      </c>
      <c r="C26" t="s">
        <v>20250</v>
      </c>
      <c r="D26" t="s">
        <v>16554</v>
      </c>
    </row>
    <row r="27" spans="1:4" x14ac:dyDescent="0.25">
      <c r="B27" t="s">
        <v>21655</v>
      </c>
      <c r="C27" t="s">
        <v>20459</v>
      </c>
      <c r="D27" t="s">
        <v>20137</v>
      </c>
    </row>
    <row r="28" spans="1:4" x14ac:dyDescent="0.25">
      <c r="B28" t="s">
        <v>11715</v>
      </c>
      <c r="C28" t="s">
        <v>18315</v>
      </c>
      <c r="D28" t="s">
        <v>21656</v>
      </c>
    </row>
    <row r="29" spans="1:4" x14ac:dyDescent="0.25">
      <c r="B29" t="s">
        <v>11715</v>
      </c>
      <c r="C29" t="s">
        <v>18316</v>
      </c>
      <c r="D29" t="s">
        <v>21656</v>
      </c>
    </row>
    <row r="30" spans="1:4" x14ac:dyDescent="0.25">
      <c r="B30" t="s">
        <v>21655</v>
      </c>
      <c r="C30" t="s">
        <v>20460</v>
      </c>
      <c r="D30" t="s">
        <v>7407</v>
      </c>
    </row>
    <row r="31" spans="1:4" x14ac:dyDescent="0.25">
      <c r="B31" t="s">
        <v>21655</v>
      </c>
      <c r="C31" t="s">
        <v>20461</v>
      </c>
      <c r="D31" t="s">
        <v>20137</v>
      </c>
    </row>
    <row r="32" spans="1:4" x14ac:dyDescent="0.25">
      <c r="B32" t="s">
        <v>21655</v>
      </c>
      <c r="C32" t="s">
        <v>20463</v>
      </c>
      <c r="D32" t="s">
        <v>20137</v>
      </c>
    </row>
    <row r="33" spans="1:4" x14ac:dyDescent="0.25">
      <c r="B33" t="s">
        <v>18591</v>
      </c>
      <c r="C33" t="s">
        <v>18590</v>
      </c>
      <c r="D33" t="s">
        <v>21656</v>
      </c>
    </row>
    <row r="34" spans="1:4" x14ac:dyDescent="0.25">
      <c r="B34" t="s">
        <v>231</v>
      </c>
      <c r="C34" t="s">
        <v>17065</v>
      </c>
      <c r="D34" t="s">
        <v>21656</v>
      </c>
    </row>
    <row r="35" spans="1:4" x14ac:dyDescent="0.25">
      <c r="B35" t="s">
        <v>3557</v>
      </c>
      <c r="C35" t="s">
        <v>16916</v>
      </c>
      <c r="D35" t="s">
        <v>15251</v>
      </c>
    </row>
    <row r="36" spans="1:4" x14ac:dyDescent="0.25">
      <c r="B36" t="s">
        <v>3557</v>
      </c>
      <c r="C36" t="s">
        <v>16917</v>
      </c>
      <c r="D36" t="s">
        <v>15251</v>
      </c>
    </row>
    <row r="37" spans="1:4" x14ac:dyDescent="0.25">
      <c r="B37" t="s">
        <v>625</v>
      </c>
      <c r="C37" t="s">
        <v>18346</v>
      </c>
      <c r="D37" t="s">
        <v>16826</v>
      </c>
    </row>
    <row r="38" spans="1:4" x14ac:dyDescent="0.25">
      <c r="B38" t="s">
        <v>21655</v>
      </c>
      <c r="C38" t="s">
        <v>20464</v>
      </c>
      <c r="D38" t="s">
        <v>7407</v>
      </c>
    </row>
    <row r="39" spans="1:4" x14ac:dyDescent="0.25">
      <c r="B39" t="s">
        <v>21655</v>
      </c>
      <c r="C39" t="s">
        <v>20465</v>
      </c>
      <c r="D39" t="s">
        <v>7407</v>
      </c>
    </row>
    <row r="40" spans="1:4" x14ac:dyDescent="0.25">
      <c r="B40" t="s">
        <v>3557</v>
      </c>
      <c r="C40" t="s">
        <v>16815</v>
      </c>
      <c r="D40" t="s">
        <v>10850</v>
      </c>
    </row>
    <row r="41" spans="1:4" x14ac:dyDescent="0.25">
      <c r="B41" t="s">
        <v>625</v>
      </c>
      <c r="C41" t="s">
        <v>18347</v>
      </c>
      <c r="D41" t="s">
        <v>16826</v>
      </c>
    </row>
    <row r="42" spans="1:4" x14ac:dyDescent="0.25">
      <c r="B42" t="s">
        <v>11792</v>
      </c>
      <c r="C42" t="s">
        <v>20251</v>
      </c>
      <c r="D42" t="s">
        <v>17944</v>
      </c>
    </row>
    <row r="43" spans="1:4" x14ac:dyDescent="0.25">
      <c r="B43" t="s">
        <v>231</v>
      </c>
      <c r="C43" t="s">
        <v>18774</v>
      </c>
      <c r="D43" t="s">
        <v>21656</v>
      </c>
    </row>
    <row r="44" spans="1:4" x14ac:dyDescent="0.25">
      <c r="B44" t="s">
        <v>10426</v>
      </c>
      <c r="C44" t="s">
        <v>18375</v>
      </c>
      <c r="D44" t="s">
        <v>13802</v>
      </c>
    </row>
    <row r="45" spans="1:4" x14ac:dyDescent="0.25">
      <c r="A45" t="s">
        <v>95</v>
      </c>
      <c r="B45" t="s">
        <v>21662</v>
      </c>
    </row>
    <row r="46" spans="1:4" x14ac:dyDescent="0.25">
      <c r="B46" t="s">
        <v>11796</v>
      </c>
      <c r="C46" t="s">
        <v>11686</v>
      </c>
      <c r="D46" t="s">
        <v>11554</v>
      </c>
    </row>
    <row r="47" spans="1:4" x14ac:dyDescent="0.25">
      <c r="B47" t="s">
        <v>10504</v>
      </c>
      <c r="C47" t="s">
        <v>19844</v>
      </c>
      <c r="D47" t="s">
        <v>21656</v>
      </c>
    </row>
    <row r="48" spans="1:4" x14ac:dyDescent="0.25">
      <c r="B48" t="s">
        <v>10504</v>
      </c>
      <c r="C48" t="s">
        <v>19845</v>
      </c>
      <c r="D48" t="s">
        <v>21656</v>
      </c>
    </row>
    <row r="49" spans="1:4" x14ac:dyDescent="0.25">
      <c r="B49" t="s">
        <v>21655</v>
      </c>
      <c r="C49" t="s">
        <v>20466</v>
      </c>
      <c r="D49" t="s">
        <v>14490</v>
      </c>
    </row>
    <row r="50" spans="1:4" x14ac:dyDescent="0.25">
      <c r="B50" t="s">
        <v>21655</v>
      </c>
      <c r="C50" t="s">
        <v>20467</v>
      </c>
      <c r="D50" t="s">
        <v>103</v>
      </c>
    </row>
    <row r="51" spans="1:4" x14ac:dyDescent="0.25">
      <c r="B51" t="s">
        <v>21655</v>
      </c>
      <c r="C51" t="s">
        <v>20468</v>
      </c>
      <c r="D51" t="s">
        <v>103</v>
      </c>
    </row>
    <row r="52" spans="1:4" x14ac:dyDescent="0.25">
      <c r="B52" t="s">
        <v>4211</v>
      </c>
      <c r="C52" t="s">
        <v>19916</v>
      </c>
      <c r="D52" t="s">
        <v>1364</v>
      </c>
    </row>
    <row r="53" spans="1:4" x14ac:dyDescent="0.25">
      <c r="B53" t="s">
        <v>10937</v>
      </c>
      <c r="C53" t="s">
        <v>18627</v>
      </c>
      <c r="D53" t="s">
        <v>6082</v>
      </c>
    </row>
    <row r="54" spans="1:4" x14ac:dyDescent="0.25">
      <c r="B54" t="s">
        <v>10551</v>
      </c>
      <c r="C54" t="s">
        <v>19688</v>
      </c>
      <c r="D54" t="s">
        <v>10556</v>
      </c>
    </row>
    <row r="55" spans="1:4" x14ac:dyDescent="0.25">
      <c r="B55" t="s">
        <v>10555</v>
      </c>
      <c r="C55" t="s">
        <v>9899</v>
      </c>
      <c r="D55" t="s">
        <v>10556</v>
      </c>
    </row>
    <row r="56" spans="1:4" x14ac:dyDescent="0.25">
      <c r="B56" t="s">
        <v>10550</v>
      </c>
      <c r="C56" t="s">
        <v>19691</v>
      </c>
      <c r="D56" t="s">
        <v>10556</v>
      </c>
    </row>
    <row r="57" spans="1:4" x14ac:dyDescent="0.25">
      <c r="B57" t="s">
        <v>94</v>
      </c>
      <c r="C57" t="s">
        <v>27</v>
      </c>
      <c r="D57" t="s">
        <v>96</v>
      </c>
    </row>
    <row r="58" spans="1:4" x14ac:dyDescent="0.25">
      <c r="B58" t="s">
        <v>13818</v>
      </c>
      <c r="C58" t="s">
        <v>16835</v>
      </c>
      <c r="D58" t="s">
        <v>103</v>
      </c>
    </row>
    <row r="59" spans="1:4" x14ac:dyDescent="0.25">
      <c r="B59" t="s">
        <v>3832</v>
      </c>
      <c r="C59" t="s">
        <v>20361</v>
      </c>
      <c r="D59" t="s">
        <v>21656</v>
      </c>
    </row>
    <row r="60" spans="1:4" x14ac:dyDescent="0.25">
      <c r="A60" t="s">
        <v>17744</v>
      </c>
      <c r="B60" t="s">
        <v>21662</v>
      </c>
    </row>
    <row r="61" spans="1:4" x14ac:dyDescent="0.25">
      <c r="B61" t="s">
        <v>16275</v>
      </c>
      <c r="C61" t="s">
        <v>19959</v>
      </c>
      <c r="D61" t="s">
        <v>21656</v>
      </c>
    </row>
    <row r="62" spans="1:4" x14ac:dyDescent="0.25">
      <c r="B62" t="s">
        <v>17743</v>
      </c>
      <c r="C62" t="s">
        <v>17739</v>
      </c>
      <c r="D62" t="s">
        <v>21656</v>
      </c>
    </row>
    <row r="63" spans="1:4" x14ac:dyDescent="0.25">
      <c r="B63" t="s">
        <v>21655</v>
      </c>
      <c r="C63" t="s">
        <v>20469</v>
      </c>
      <c r="D63" t="s">
        <v>18390</v>
      </c>
    </row>
    <row r="64" spans="1:4" x14ac:dyDescent="0.25">
      <c r="B64" t="s">
        <v>18555</v>
      </c>
      <c r="C64" t="s">
        <v>18553</v>
      </c>
      <c r="D64" t="s">
        <v>21656</v>
      </c>
    </row>
    <row r="65" spans="1:4" x14ac:dyDescent="0.25">
      <c r="B65" t="s">
        <v>10938</v>
      </c>
      <c r="C65" t="s">
        <v>20275</v>
      </c>
      <c r="D65" t="s">
        <v>21656</v>
      </c>
    </row>
    <row r="66" spans="1:4" x14ac:dyDescent="0.25">
      <c r="B66" t="s">
        <v>21655</v>
      </c>
      <c r="C66" t="s">
        <v>20470</v>
      </c>
      <c r="D66" t="s">
        <v>100</v>
      </c>
    </row>
    <row r="67" spans="1:4" x14ac:dyDescent="0.25">
      <c r="B67" t="s">
        <v>16692</v>
      </c>
      <c r="C67" t="s">
        <v>19508</v>
      </c>
      <c r="D67" t="s">
        <v>8990</v>
      </c>
    </row>
    <row r="68" spans="1:4" x14ac:dyDescent="0.25">
      <c r="A68" t="s">
        <v>19790</v>
      </c>
      <c r="B68" t="s">
        <v>21662</v>
      </c>
    </row>
    <row r="69" spans="1:4" x14ac:dyDescent="0.25">
      <c r="B69" t="s">
        <v>8997</v>
      </c>
      <c r="C69" t="s">
        <v>19789</v>
      </c>
      <c r="D69" t="s">
        <v>8806</v>
      </c>
    </row>
    <row r="70" spans="1:4" x14ac:dyDescent="0.25">
      <c r="A70" t="s">
        <v>2972</v>
      </c>
      <c r="B70" t="s">
        <v>21662</v>
      </c>
    </row>
    <row r="71" spans="1:4" x14ac:dyDescent="0.25">
      <c r="B71" t="s">
        <v>21655</v>
      </c>
      <c r="C71" t="s">
        <v>20471</v>
      </c>
      <c r="D71" t="s">
        <v>20115</v>
      </c>
    </row>
    <row r="72" spans="1:4" x14ac:dyDescent="0.25">
      <c r="B72" t="s">
        <v>21655</v>
      </c>
      <c r="C72" t="s">
        <v>20473</v>
      </c>
      <c r="D72" t="s">
        <v>20115</v>
      </c>
    </row>
    <row r="73" spans="1:4" x14ac:dyDescent="0.25">
      <c r="B73" t="s">
        <v>1362</v>
      </c>
      <c r="C73" t="s">
        <v>2468</v>
      </c>
      <c r="D73" t="s">
        <v>2403</v>
      </c>
    </row>
    <row r="74" spans="1:4" x14ac:dyDescent="0.25">
      <c r="B74" t="s">
        <v>21655</v>
      </c>
      <c r="C74" t="s">
        <v>20474</v>
      </c>
      <c r="D74" t="s">
        <v>2973</v>
      </c>
    </row>
    <row r="75" spans="1:4" x14ac:dyDescent="0.25">
      <c r="B75" t="s">
        <v>8997</v>
      </c>
      <c r="C75" t="s">
        <v>20445</v>
      </c>
      <c r="D75" t="s">
        <v>3835</v>
      </c>
    </row>
    <row r="76" spans="1:4" x14ac:dyDescent="0.25">
      <c r="B76" t="s">
        <v>21655</v>
      </c>
      <c r="C76" t="s">
        <v>20475</v>
      </c>
      <c r="D76" t="s">
        <v>3835</v>
      </c>
    </row>
    <row r="77" spans="1:4" x14ac:dyDescent="0.25">
      <c r="B77" t="s">
        <v>9897</v>
      </c>
      <c r="C77" t="s">
        <v>13514</v>
      </c>
      <c r="D77" t="s">
        <v>2973</v>
      </c>
    </row>
    <row r="78" spans="1:4" x14ac:dyDescent="0.25">
      <c r="B78" t="s">
        <v>21655</v>
      </c>
      <c r="C78" t="s">
        <v>20476</v>
      </c>
      <c r="D78" t="s">
        <v>2973</v>
      </c>
    </row>
    <row r="79" spans="1:4" x14ac:dyDescent="0.25">
      <c r="B79" t="s">
        <v>21655</v>
      </c>
      <c r="C79" t="s">
        <v>20477</v>
      </c>
      <c r="D79" t="s">
        <v>20115</v>
      </c>
    </row>
    <row r="80" spans="1:4" x14ac:dyDescent="0.25">
      <c r="B80" t="s">
        <v>21655</v>
      </c>
      <c r="C80" t="s">
        <v>20478</v>
      </c>
      <c r="D80" t="s">
        <v>20115</v>
      </c>
    </row>
    <row r="81" spans="2:4" x14ac:dyDescent="0.25">
      <c r="B81" t="s">
        <v>21655</v>
      </c>
      <c r="C81" t="s">
        <v>20479</v>
      </c>
      <c r="D81" t="s">
        <v>20115</v>
      </c>
    </row>
    <row r="82" spans="2:4" x14ac:dyDescent="0.25">
      <c r="B82" t="s">
        <v>21655</v>
      </c>
      <c r="C82" t="s">
        <v>20480</v>
      </c>
      <c r="D82" t="s">
        <v>20115</v>
      </c>
    </row>
    <row r="83" spans="2:4" x14ac:dyDescent="0.25">
      <c r="B83" t="s">
        <v>21655</v>
      </c>
      <c r="C83" t="s">
        <v>20481</v>
      </c>
      <c r="D83" t="s">
        <v>2986</v>
      </c>
    </row>
    <row r="84" spans="2:4" x14ac:dyDescent="0.25">
      <c r="B84" t="s">
        <v>21655</v>
      </c>
      <c r="C84" t="s">
        <v>20482</v>
      </c>
      <c r="D84" t="s">
        <v>2986</v>
      </c>
    </row>
    <row r="85" spans="2:4" x14ac:dyDescent="0.25">
      <c r="B85" t="s">
        <v>13568</v>
      </c>
      <c r="C85" t="s">
        <v>20303</v>
      </c>
      <c r="D85" t="s">
        <v>20304</v>
      </c>
    </row>
    <row r="86" spans="2:4" x14ac:dyDescent="0.25">
      <c r="B86" t="s">
        <v>11361</v>
      </c>
      <c r="C86" t="s">
        <v>12381</v>
      </c>
      <c r="D86" t="s">
        <v>21656</v>
      </c>
    </row>
    <row r="87" spans="2:4" x14ac:dyDescent="0.25">
      <c r="B87" t="s">
        <v>11361</v>
      </c>
      <c r="C87" t="s">
        <v>12382</v>
      </c>
      <c r="D87" t="s">
        <v>21656</v>
      </c>
    </row>
    <row r="88" spans="2:4" x14ac:dyDescent="0.25">
      <c r="B88" t="s">
        <v>7861</v>
      </c>
      <c r="C88" t="s">
        <v>14609</v>
      </c>
      <c r="D88" t="s">
        <v>14610</v>
      </c>
    </row>
    <row r="89" spans="2:4" x14ac:dyDescent="0.25">
      <c r="B89" t="s">
        <v>21655</v>
      </c>
      <c r="C89" t="s">
        <v>20483</v>
      </c>
      <c r="D89" t="s">
        <v>2974</v>
      </c>
    </row>
    <row r="90" spans="2:4" x14ac:dyDescent="0.25">
      <c r="B90" t="s">
        <v>21655</v>
      </c>
      <c r="C90" t="s">
        <v>20484</v>
      </c>
      <c r="D90" t="s">
        <v>20115</v>
      </c>
    </row>
    <row r="91" spans="2:4" x14ac:dyDescent="0.25">
      <c r="B91" t="s">
        <v>21655</v>
      </c>
      <c r="C91" t="s">
        <v>20485</v>
      </c>
      <c r="D91" t="s">
        <v>20115</v>
      </c>
    </row>
    <row r="92" spans="2:4" x14ac:dyDescent="0.25">
      <c r="B92" t="s">
        <v>18012</v>
      </c>
      <c r="C92" t="s">
        <v>19618</v>
      </c>
      <c r="D92" t="s">
        <v>21656</v>
      </c>
    </row>
    <row r="93" spans="2:4" x14ac:dyDescent="0.25">
      <c r="B93" t="s">
        <v>13568</v>
      </c>
      <c r="C93" t="s">
        <v>20113</v>
      </c>
      <c r="D93" t="s">
        <v>10613</v>
      </c>
    </row>
    <row r="94" spans="2:4" x14ac:dyDescent="0.25">
      <c r="B94" t="s">
        <v>13568</v>
      </c>
      <c r="C94" t="s">
        <v>20316</v>
      </c>
      <c r="D94" t="s">
        <v>16676</v>
      </c>
    </row>
    <row r="95" spans="2:4" x14ac:dyDescent="0.25">
      <c r="B95" t="s">
        <v>5568</v>
      </c>
      <c r="C95" t="s">
        <v>8440</v>
      </c>
      <c r="D95" t="s">
        <v>8478</v>
      </c>
    </row>
    <row r="96" spans="2:4" x14ac:dyDescent="0.25">
      <c r="B96" t="s">
        <v>21655</v>
      </c>
      <c r="C96" t="s">
        <v>20486</v>
      </c>
      <c r="D96" t="s">
        <v>3835</v>
      </c>
    </row>
    <row r="97" spans="1:4" x14ac:dyDescent="0.25">
      <c r="B97" t="s">
        <v>9822</v>
      </c>
      <c r="C97" t="s">
        <v>18085</v>
      </c>
      <c r="D97" t="s">
        <v>14610</v>
      </c>
    </row>
    <row r="98" spans="1:4" x14ac:dyDescent="0.25">
      <c r="B98" t="s">
        <v>21655</v>
      </c>
      <c r="C98" t="s">
        <v>20487</v>
      </c>
      <c r="D98" t="s">
        <v>14610</v>
      </c>
    </row>
    <row r="99" spans="1:4" x14ac:dyDescent="0.25">
      <c r="B99" t="s">
        <v>21655</v>
      </c>
      <c r="C99" t="s">
        <v>20488</v>
      </c>
      <c r="D99" t="s">
        <v>20115</v>
      </c>
    </row>
    <row r="100" spans="1:4" x14ac:dyDescent="0.25">
      <c r="B100" t="s">
        <v>21655</v>
      </c>
      <c r="C100" t="s">
        <v>20490</v>
      </c>
      <c r="D100" t="s">
        <v>20115</v>
      </c>
    </row>
    <row r="101" spans="1:4" x14ac:dyDescent="0.25">
      <c r="A101" t="s">
        <v>18608</v>
      </c>
      <c r="B101" t="s">
        <v>21662</v>
      </c>
    </row>
    <row r="102" spans="1:4" x14ac:dyDescent="0.25">
      <c r="B102" t="s">
        <v>21655</v>
      </c>
      <c r="C102" t="s">
        <v>20491</v>
      </c>
      <c r="D102" t="s">
        <v>15457</v>
      </c>
    </row>
    <row r="103" spans="1:4" x14ac:dyDescent="0.25">
      <c r="B103" t="s">
        <v>18851</v>
      </c>
      <c r="C103" t="s">
        <v>18850</v>
      </c>
      <c r="D103" t="s">
        <v>18852</v>
      </c>
    </row>
    <row r="104" spans="1:4" x14ac:dyDescent="0.25">
      <c r="B104" t="s">
        <v>21655</v>
      </c>
      <c r="C104" t="s">
        <v>20492</v>
      </c>
      <c r="D104" t="s">
        <v>20493</v>
      </c>
    </row>
    <row r="105" spans="1:4" x14ac:dyDescent="0.25">
      <c r="B105" t="s">
        <v>21655</v>
      </c>
      <c r="C105" t="s">
        <v>20494</v>
      </c>
      <c r="D105" t="s">
        <v>20493</v>
      </c>
    </row>
    <row r="106" spans="1:4" x14ac:dyDescent="0.25">
      <c r="B106" t="s">
        <v>18960</v>
      </c>
      <c r="C106" t="s">
        <v>18959</v>
      </c>
      <c r="D106" t="s">
        <v>18961</v>
      </c>
    </row>
    <row r="107" spans="1:4" x14ac:dyDescent="0.25">
      <c r="B107" t="s">
        <v>18960</v>
      </c>
      <c r="C107" t="s">
        <v>18963</v>
      </c>
      <c r="D107" t="s">
        <v>18961</v>
      </c>
    </row>
    <row r="108" spans="1:4" x14ac:dyDescent="0.25">
      <c r="B108" t="s">
        <v>20338</v>
      </c>
      <c r="C108" t="s">
        <v>20337</v>
      </c>
      <c r="D108" t="s">
        <v>21656</v>
      </c>
    </row>
    <row r="109" spans="1:4" x14ac:dyDescent="0.25">
      <c r="B109" t="s">
        <v>1052</v>
      </c>
      <c r="C109" t="s">
        <v>20254</v>
      </c>
      <c r="D109" t="s">
        <v>15457</v>
      </c>
    </row>
    <row r="110" spans="1:4" x14ac:dyDescent="0.25">
      <c r="B110" t="s">
        <v>21655</v>
      </c>
      <c r="C110" t="s">
        <v>20495</v>
      </c>
      <c r="D110" t="s">
        <v>15457</v>
      </c>
    </row>
    <row r="111" spans="1:4" x14ac:dyDescent="0.25">
      <c r="B111" t="s">
        <v>21655</v>
      </c>
      <c r="C111" t="s">
        <v>20496</v>
      </c>
      <c r="D111" t="s">
        <v>15734</v>
      </c>
    </row>
    <row r="112" spans="1:4" x14ac:dyDescent="0.25">
      <c r="B112" t="s">
        <v>21655</v>
      </c>
      <c r="C112" t="s">
        <v>20498</v>
      </c>
      <c r="D112" t="s">
        <v>11355</v>
      </c>
    </row>
    <row r="113" spans="1:4" x14ac:dyDescent="0.25">
      <c r="B113" t="s">
        <v>18923</v>
      </c>
      <c r="C113" t="s">
        <v>18919</v>
      </c>
      <c r="D113" t="s">
        <v>8593</v>
      </c>
    </row>
    <row r="114" spans="1:4" x14ac:dyDescent="0.25">
      <c r="B114" t="s">
        <v>21655</v>
      </c>
      <c r="C114" t="s">
        <v>20499</v>
      </c>
      <c r="D114" t="s">
        <v>20493</v>
      </c>
    </row>
    <row r="115" spans="1:4" x14ac:dyDescent="0.25">
      <c r="B115" t="s">
        <v>21655</v>
      </c>
      <c r="C115" t="s">
        <v>20500</v>
      </c>
      <c r="D115" t="s">
        <v>19878</v>
      </c>
    </row>
    <row r="116" spans="1:4" x14ac:dyDescent="0.25">
      <c r="B116" t="s">
        <v>18607</v>
      </c>
      <c r="C116" t="s">
        <v>18605</v>
      </c>
      <c r="D116" t="s">
        <v>21656</v>
      </c>
    </row>
    <row r="117" spans="1:4" x14ac:dyDescent="0.25">
      <c r="B117" t="s">
        <v>18922</v>
      </c>
      <c r="C117" t="s">
        <v>20031</v>
      </c>
      <c r="D117" t="s">
        <v>21656</v>
      </c>
    </row>
    <row r="118" spans="1:4" x14ac:dyDescent="0.25">
      <c r="B118" t="s">
        <v>21655</v>
      </c>
      <c r="C118" t="s">
        <v>20501</v>
      </c>
      <c r="D118" t="s">
        <v>20502</v>
      </c>
    </row>
    <row r="119" spans="1:4" x14ac:dyDescent="0.25">
      <c r="B119" t="s">
        <v>21655</v>
      </c>
      <c r="C119" t="s">
        <v>20503</v>
      </c>
      <c r="D119" t="s">
        <v>20504</v>
      </c>
    </row>
    <row r="120" spans="1:4" x14ac:dyDescent="0.25">
      <c r="A120" t="s">
        <v>7405</v>
      </c>
      <c r="B120" t="s">
        <v>21662</v>
      </c>
    </row>
    <row r="121" spans="1:4" x14ac:dyDescent="0.25">
      <c r="B121" t="s">
        <v>21655</v>
      </c>
      <c r="C121" t="s">
        <v>20505</v>
      </c>
      <c r="D121" t="s">
        <v>18962</v>
      </c>
    </row>
    <row r="122" spans="1:4" x14ac:dyDescent="0.25">
      <c r="B122" t="s">
        <v>21655</v>
      </c>
      <c r="C122" t="s">
        <v>20506</v>
      </c>
      <c r="D122" t="s">
        <v>18962</v>
      </c>
    </row>
    <row r="123" spans="1:4" x14ac:dyDescent="0.25">
      <c r="B123" t="s">
        <v>7023</v>
      </c>
      <c r="C123" t="s">
        <v>15951</v>
      </c>
      <c r="D123" t="s">
        <v>15959</v>
      </c>
    </row>
    <row r="124" spans="1:4" x14ac:dyDescent="0.25">
      <c r="B124" t="s">
        <v>13004</v>
      </c>
      <c r="C124" t="s">
        <v>19129</v>
      </c>
      <c r="D124" t="s">
        <v>15960</v>
      </c>
    </row>
    <row r="125" spans="1:4" x14ac:dyDescent="0.25">
      <c r="B125" t="s">
        <v>18301</v>
      </c>
      <c r="C125" t="s">
        <v>18298</v>
      </c>
      <c r="D125" t="s">
        <v>15960</v>
      </c>
    </row>
    <row r="126" spans="1:4" x14ac:dyDescent="0.25">
      <c r="B126" t="s">
        <v>3763</v>
      </c>
      <c r="C126" t="s">
        <v>12305</v>
      </c>
      <c r="D126" t="s">
        <v>21656</v>
      </c>
    </row>
    <row r="127" spans="1:4" x14ac:dyDescent="0.25">
      <c r="B127" t="s">
        <v>4376</v>
      </c>
      <c r="C127" t="s">
        <v>13592</v>
      </c>
      <c r="D127" t="s">
        <v>21656</v>
      </c>
    </row>
    <row r="128" spans="1:4" x14ac:dyDescent="0.25">
      <c r="B128" t="s">
        <v>21655</v>
      </c>
      <c r="C128" t="s">
        <v>20507</v>
      </c>
      <c r="D128" t="s">
        <v>19620</v>
      </c>
    </row>
    <row r="129" spans="1:4" x14ac:dyDescent="0.25">
      <c r="B129" t="s">
        <v>21655</v>
      </c>
      <c r="C129" t="s">
        <v>20508</v>
      </c>
      <c r="D129" t="s">
        <v>18410</v>
      </c>
    </row>
    <row r="130" spans="1:4" x14ac:dyDescent="0.25">
      <c r="B130" t="s">
        <v>21655</v>
      </c>
      <c r="C130" t="s">
        <v>20510</v>
      </c>
      <c r="D130" t="s">
        <v>13575</v>
      </c>
    </row>
    <row r="131" spans="1:4" x14ac:dyDescent="0.25">
      <c r="B131" t="s">
        <v>3487</v>
      </c>
      <c r="C131" t="s">
        <v>14441</v>
      </c>
      <c r="D131" t="s">
        <v>21656</v>
      </c>
    </row>
    <row r="132" spans="1:4" x14ac:dyDescent="0.25">
      <c r="B132" t="s">
        <v>21655</v>
      </c>
      <c r="C132" t="s">
        <v>20511</v>
      </c>
      <c r="D132" t="s">
        <v>19620</v>
      </c>
    </row>
    <row r="133" spans="1:4" x14ac:dyDescent="0.25">
      <c r="B133" t="s">
        <v>18395</v>
      </c>
      <c r="C133" t="s">
        <v>19677</v>
      </c>
      <c r="D133" t="s">
        <v>21656</v>
      </c>
    </row>
    <row r="134" spans="1:4" x14ac:dyDescent="0.25">
      <c r="B134" t="s">
        <v>7404</v>
      </c>
      <c r="C134" t="s">
        <v>7402</v>
      </c>
      <c r="D134" t="s">
        <v>7406</v>
      </c>
    </row>
    <row r="135" spans="1:4" x14ac:dyDescent="0.25">
      <c r="B135" t="s">
        <v>3763</v>
      </c>
      <c r="C135" t="s">
        <v>12306</v>
      </c>
      <c r="D135" t="s">
        <v>21656</v>
      </c>
    </row>
    <row r="136" spans="1:4" x14ac:dyDescent="0.25">
      <c r="B136" t="s">
        <v>18396</v>
      </c>
      <c r="C136" t="s">
        <v>18393</v>
      </c>
      <c r="D136" t="s">
        <v>11815</v>
      </c>
    </row>
    <row r="137" spans="1:4" x14ac:dyDescent="0.25">
      <c r="B137" t="s">
        <v>21655</v>
      </c>
      <c r="C137" t="s">
        <v>20512</v>
      </c>
      <c r="D137" t="s">
        <v>20513</v>
      </c>
    </row>
    <row r="138" spans="1:4" x14ac:dyDescent="0.25">
      <c r="B138" t="s">
        <v>21655</v>
      </c>
      <c r="C138" t="s">
        <v>20514</v>
      </c>
      <c r="D138" t="s">
        <v>20513</v>
      </c>
    </row>
    <row r="139" spans="1:4" x14ac:dyDescent="0.25">
      <c r="B139" t="s">
        <v>8997</v>
      </c>
      <c r="C139" t="s">
        <v>19847</v>
      </c>
      <c r="D139" t="s">
        <v>7147</v>
      </c>
    </row>
    <row r="140" spans="1:4" x14ac:dyDescent="0.25">
      <c r="B140" t="s">
        <v>20440</v>
      </c>
      <c r="C140" t="s">
        <v>20439</v>
      </c>
      <c r="D140" t="s">
        <v>21656</v>
      </c>
    </row>
    <row r="141" spans="1:4" x14ac:dyDescent="0.25">
      <c r="B141" t="s">
        <v>18281</v>
      </c>
      <c r="C141" t="s">
        <v>19476</v>
      </c>
      <c r="D141" t="s">
        <v>21656</v>
      </c>
    </row>
    <row r="142" spans="1:4" x14ac:dyDescent="0.25">
      <c r="B142" t="s">
        <v>21655</v>
      </c>
      <c r="C142" t="s">
        <v>20515</v>
      </c>
      <c r="D142" t="s">
        <v>20513</v>
      </c>
    </row>
    <row r="143" spans="1:4" x14ac:dyDescent="0.25">
      <c r="B143" t="s">
        <v>21655</v>
      </c>
      <c r="C143" t="s">
        <v>20516</v>
      </c>
      <c r="D143" t="s">
        <v>8792</v>
      </c>
    </row>
    <row r="144" spans="1:4" x14ac:dyDescent="0.25">
      <c r="A144" t="s">
        <v>10712</v>
      </c>
      <c r="B144" t="s">
        <v>21662</v>
      </c>
    </row>
    <row r="145" spans="1:4" x14ac:dyDescent="0.25">
      <c r="B145" t="s">
        <v>18385</v>
      </c>
      <c r="C145" t="s">
        <v>18382</v>
      </c>
      <c r="D145" t="s">
        <v>13588</v>
      </c>
    </row>
    <row r="146" spans="1:4" x14ac:dyDescent="0.25">
      <c r="B146" t="s">
        <v>18724</v>
      </c>
      <c r="C146" t="s">
        <v>20330</v>
      </c>
      <c r="D146" t="s">
        <v>13570</v>
      </c>
    </row>
    <row r="147" spans="1:4" x14ac:dyDescent="0.25">
      <c r="B147" t="s">
        <v>18724</v>
      </c>
      <c r="C147" t="s">
        <v>20331</v>
      </c>
      <c r="D147" t="s">
        <v>13570</v>
      </c>
    </row>
    <row r="148" spans="1:4" x14ac:dyDescent="0.25">
      <c r="B148" t="s">
        <v>15</v>
      </c>
      <c r="C148" t="s">
        <v>19648</v>
      </c>
      <c r="D148" t="s">
        <v>10713</v>
      </c>
    </row>
    <row r="149" spans="1:4" x14ac:dyDescent="0.25">
      <c r="B149" t="s">
        <v>10711</v>
      </c>
      <c r="C149" t="s">
        <v>10707</v>
      </c>
      <c r="D149" t="s">
        <v>10713</v>
      </c>
    </row>
    <row r="150" spans="1:4" x14ac:dyDescent="0.25">
      <c r="B150" t="s">
        <v>21655</v>
      </c>
      <c r="C150" t="s">
        <v>20517</v>
      </c>
      <c r="D150" t="s">
        <v>14960</v>
      </c>
    </row>
    <row r="151" spans="1:4" x14ac:dyDescent="0.25">
      <c r="B151" t="s">
        <v>13818</v>
      </c>
      <c r="C151" t="s">
        <v>18060</v>
      </c>
      <c r="D151" t="s">
        <v>12193</v>
      </c>
    </row>
    <row r="152" spans="1:4" x14ac:dyDescent="0.25">
      <c r="B152" t="s">
        <v>5573</v>
      </c>
      <c r="C152" t="s">
        <v>18721</v>
      </c>
      <c r="D152" t="s">
        <v>11554</v>
      </c>
    </row>
    <row r="153" spans="1:4" x14ac:dyDescent="0.25">
      <c r="B153" t="s">
        <v>12263</v>
      </c>
      <c r="C153" t="s">
        <v>14953</v>
      </c>
      <c r="D153" t="s">
        <v>10713</v>
      </c>
    </row>
    <row r="154" spans="1:4" x14ac:dyDescent="0.25">
      <c r="B154" t="s">
        <v>21655</v>
      </c>
      <c r="C154" t="s">
        <v>20518</v>
      </c>
      <c r="D154" t="s">
        <v>10713</v>
      </c>
    </row>
    <row r="155" spans="1:4" x14ac:dyDescent="0.25">
      <c r="B155" t="s">
        <v>21655</v>
      </c>
      <c r="C155" t="s">
        <v>20519</v>
      </c>
      <c r="D155" t="s">
        <v>4215</v>
      </c>
    </row>
    <row r="156" spans="1:4" x14ac:dyDescent="0.25">
      <c r="A156" t="s">
        <v>8925</v>
      </c>
      <c r="B156" t="s">
        <v>21662</v>
      </c>
    </row>
    <row r="157" spans="1:4" x14ac:dyDescent="0.25">
      <c r="B157" t="s">
        <v>19872</v>
      </c>
      <c r="C157" t="s">
        <v>19871</v>
      </c>
      <c r="D157" t="s">
        <v>21656</v>
      </c>
    </row>
    <row r="158" spans="1:4" x14ac:dyDescent="0.25">
      <c r="B158" t="s">
        <v>4382</v>
      </c>
      <c r="C158" t="s">
        <v>19931</v>
      </c>
      <c r="D158" t="s">
        <v>21656</v>
      </c>
    </row>
    <row r="159" spans="1:4" x14ac:dyDescent="0.25">
      <c r="B159" t="s">
        <v>8924</v>
      </c>
      <c r="C159" t="s">
        <v>8839</v>
      </c>
      <c r="D159" t="s">
        <v>8811</v>
      </c>
    </row>
    <row r="160" spans="1:4" x14ac:dyDescent="0.25">
      <c r="B160" t="s">
        <v>15455</v>
      </c>
      <c r="C160" t="s">
        <v>20443</v>
      </c>
      <c r="D160" t="s">
        <v>16714</v>
      </c>
    </row>
    <row r="161" spans="1:4" x14ac:dyDescent="0.25">
      <c r="B161" t="s">
        <v>10760</v>
      </c>
      <c r="C161" t="s">
        <v>15419</v>
      </c>
      <c r="D161" t="s">
        <v>7544</v>
      </c>
    </row>
    <row r="162" spans="1:4" x14ac:dyDescent="0.25">
      <c r="B162" t="s">
        <v>15082</v>
      </c>
      <c r="C162" t="s">
        <v>16845</v>
      </c>
      <c r="D162" t="s">
        <v>2212</v>
      </c>
    </row>
    <row r="163" spans="1:4" x14ac:dyDescent="0.25">
      <c r="B163" t="s">
        <v>12881</v>
      </c>
      <c r="C163" t="s">
        <v>12877</v>
      </c>
      <c r="D163" t="s">
        <v>8930</v>
      </c>
    </row>
    <row r="164" spans="1:4" x14ac:dyDescent="0.25">
      <c r="B164" t="s">
        <v>3039</v>
      </c>
      <c r="C164" t="s">
        <v>12882</v>
      </c>
      <c r="D164" t="s">
        <v>8930</v>
      </c>
    </row>
    <row r="165" spans="1:4" x14ac:dyDescent="0.25">
      <c r="A165" t="s">
        <v>8811</v>
      </c>
      <c r="B165" t="s">
        <v>21662</v>
      </c>
    </row>
    <row r="166" spans="1:4" x14ac:dyDescent="0.25">
      <c r="B166" t="s">
        <v>8669</v>
      </c>
      <c r="C166" t="s">
        <v>17998</v>
      </c>
      <c r="D166" t="s">
        <v>8926</v>
      </c>
    </row>
    <row r="167" spans="1:4" x14ac:dyDescent="0.25">
      <c r="B167" t="s">
        <v>21655</v>
      </c>
      <c r="C167" t="s">
        <v>20520</v>
      </c>
      <c r="D167" t="s">
        <v>20521</v>
      </c>
    </row>
    <row r="168" spans="1:4" x14ac:dyDescent="0.25">
      <c r="B168" t="s">
        <v>932</v>
      </c>
      <c r="C168" t="s">
        <v>8807</v>
      </c>
      <c r="D168" t="s">
        <v>8812</v>
      </c>
    </row>
    <row r="169" spans="1:4" x14ac:dyDescent="0.25">
      <c r="B169" t="s">
        <v>8925</v>
      </c>
      <c r="C169" t="s">
        <v>8839</v>
      </c>
      <c r="D169" t="s">
        <v>8926</v>
      </c>
    </row>
    <row r="170" spans="1:4" x14ac:dyDescent="0.25">
      <c r="B170" t="s">
        <v>8913</v>
      </c>
      <c r="C170" t="s">
        <v>17999</v>
      </c>
      <c r="D170" t="s">
        <v>8926</v>
      </c>
    </row>
    <row r="171" spans="1:4" x14ac:dyDescent="0.25">
      <c r="B171" t="s">
        <v>21655</v>
      </c>
      <c r="C171" t="s">
        <v>20522</v>
      </c>
      <c r="D171" t="s">
        <v>20323</v>
      </c>
    </row>
    <row r="172" spans="1:4" x14ac:dyDescent="0.25">
      <c r="B172" t="s">
        <v>15261</v>
      </c>
      <c r="C172" t="s">
        <v>16974</v>
      </c>
      <c r="D172" t="s">
        <v>16977</v>
      </c>
    </row>
    <row r="173" spans="1:4" x14ac:dyDescent="0.25">
      <c r="A173" t="s">
        <v>10713</v>
      </c>
      <c r="B173" t="s">
        <v>21662</v>
      </c>
    </row>
    <row r="174" spans="1:4" x14ac:dyDescent="0.25">
      <c r="B174" t="s">
        <v>12879</v>
      </c>
      <c r="C174" t="s">
        <v>20222</v>
      </c>
      <c r="D174" t="s">
        <v>21656</v>
      </c>
    </row>
    <row r="175" spans="1:4" x14ac:dyDescent="0.25">
      <c r="B175" t="s">
        <v>10713</v>
      </c>
      <c r="C175" t="s">
        <v>20525</v>
      </c>
      <c r="D175" t="s">
        <v>21656</v>
      </c>
    </row>
    <row r="176" spans="1:4" x14ac:dyDescent="0.25">
      <c r="B176" t="s">
        <v>10712</v>
      </c>
      <c r="C176" t="s">
        <v>10707</v>
      </c>
      <c r="D176" t="s">
        <v>21656</v>
      </c>
    </row>
    <row r="177" spans="1:4" x14ac:dyDescent="0.25">
      <c r="B177" t="s">
        <v>10712</v>
      </c>
      <c r="C177" t="s">
        <v>19648</v>
      </c>
      <c r="D177" t="s">
        <v>14958</v>
      </c>
    </row>
    <row r="178" spans="1:4" x14ac:dyDescent="0.25">
      <c r="B178" t="s">
        <v>21655</v>
      </c>
      <c r="C178" t="s">
        <v>20523</v>
      </c>
      <c r="D178" t="s">
        <v>17909</v>
      </c>
    </row>
    <row r="179" spans="1:4" x14ac:dyDescent="0.25">
      <c r="B179" t="s">
        <v>6549</v>
      </c>
      <c r="C179" t="s">
        <v>17904</v>
      </c>
      <c r="D179" t="s">
        <v>13301</v>
      </c>
    </row>
    <row r="180" spans="1:4" x14ac:dyDescent="0.25">
      <c r="B180" t="s">
        <v>21655</v>
      </c>
      <c r="C180" t="s">
        <v>20524</v>
      </c>
      <c r="D180" t="s">
        <v>17909</v>
      </c>
    </row>
    <row r="181" spans="1:4" x14ac:dyDescent="0.25">
      <c r="B181" t="s">
        <v>21655</v>
      </c>
      <c r="C181" t="s">
        <v>20525</v>
      </c>
      <c r="D181" t="s">
        <v>10713</v>
      </c>
    </row>
    <row r="182" spans="1:4" x14ac:dyDescent="0.25">
      <c r="B182" t="s">
        <v>21655</v>
      </c>
      <c r="C182" t="s">
        <v>20526</v>
      </c>
      <c r="D182" t="s">
        <v>17909</v>
      </c>
    </row>
    <row r="183" spans="1:4" x14ac:dyDescent="0.25">
      <c r="B183" t="s">
        <v>21655</v>
      </c>
      <c r="C183" t="s">
        <v>20527</v>
      </c>
      <c r="D183" t="s">
        <v>17909</v>
      </c>
    </row>
    <row r="184" spans="1:4" x14ac:dyDescent="0.25">
      <c r="B184" t="s">
        <v>5571</v>
      </c>
      <c r="C184" t="s">
        <v>13833</v>
      </c>
      <c r="D184" t="s">
        <v>10713</v>
      </c>
    </row>
    <row r="185" spans="1:4" x14ac:dyDescent="0.25">
      <c r="B185" t="s">
        <v>10713</v>
      </c>
      <c r="C185" t="s">
        <v>13833</v>
      </c>
      <c r="D185" t="s">
        <v>13851</v>
      </c>
    </row>
    <row r="186" spans="1:4" x14ac:dyDescent="0.25">
      <c r="B186" t="s">
        <v>10712</v>
      </c>
      <c r="C186" t="s">
        <v>14953</v>
      </c>
      <c r="D186" t="s">
        <v>14958</v>
      </c>
    </row>
    <row r="187" spans="1:4" x14ac:dyDescent="0.25">
      <c r="B187" t="s">
        <v>10712</v>
      </c>
      <c r="C187" t="s">
        <v>20518</v>
      </c>
      <c r="D187" t="s">
        <v>14959</v>
      </c>
    </row>
    <row r="188" spans="1:4" x14ac:dyDescent="0.25">
      <c r="B188" t="s">
        <v>17873</v>
      </c>
      <c r="C188" t="s">
        <v>17868</v>
      </c>
      <c r="D188" t="s">
        <v>17164</v>
      </c>
    </row>
    <row r="189" spans="1:4" x14ac:dyDescent="0.25">
      <c r="B189" t="s">
        <v>17981</v>
      </c>
      <c r="C189" t="s">
        <v>17978</v>
      </c>
      <c r="D189" t="s">
        <v>14703</v>
      </c>
    </row>
    <row r="190" spans="1:4" x14ac:dyDescent="0.25">
      <c r="B190" t="s">
        <v>21655</v>
      </c>
      <c r="C190" t="s">
        <v>20528</v>
      </c>
      <c r="D190" t="s">
        <v>17909</v>
      </c>
    </row>
    <row r="191" spans="1:4" x14ac:dyDescent="0.25">
      <c r="A191" t="s">
        <v>4213</v>
      </c>
      <c r="B191" t="s">
        <v>21662</v>
      </c>
    </row>
    <row r="192" spans="1:4" x14ac:dyDescent="0.25">
      <c r="B192" t="s">
        <v>4212</v>
      </c>
      <c r="C192" t="s">
        <v>4110</v>
      </c>
      <c r="D192" t="s">
        <v>4214</v>
      </c>
    </row>
    <row r="193" spans="1:4" x14ac:dyDescent="0.25">
      <c r="B193" t="s">
        <v>16018</v>
      </c>
      <c r="C193" t="s">
        <v>16014</v>
      </c>
      <c r="D193" t="s">
        <v>15521</v>
      </c>
    </row>
    <row r="194" spans="1:4" x14ac:dyDescent="0.25">
      <c r="B194" t="s">
        <v>18507</v>
      </c>
      <c r="C194" t="s">
        <v>20405</v>
      </c>
      <c r="D194" t="s">
        <v>21656</v>
      </c>
    </row>
    <row r="195" spans="1:4" x14ac:dyDescent="0.25">
      <c r="B195" t="s">
        <v>18765</v>
      </c>
      <c r="C195" t="s">
        <v>18762</v>
      </c>
      <c r="D195" t="s">
        <v>21656</v>
      </c>
    </row>
    <row r="196" spans="1:4" x14ac:dyDescent="0.25">
      <c r="B196" t="s">
        <v>19081</v>
      </c>
      <c r="C196" t="s">
        <v>19082</v>
      </c>
      <c r="D196" t="s">
        <v>21656</v>
      </c>
    </row>
    <row r="197" spans="1:4" x14ac:dyDescent="0.25">
      <c r="A197" t="s">
        <v>14785</v>
      </c>
      <c r="B197" t="s">
        <v>21662</v>
      </c>
    </row>
    <row r="198" spans="1:4" x14ac:dyDescent="0.25">
      <c r="B198" t="s">
        <v>14784</v>
      </c>
      <c r="C198" t="s">
        <v>14781</v>
      </c>
      <c r="D198" t="s">
        <v>12906</v>
      </c>
    </row>
    <row r="199" spans="1:4" x14ac:dyDescent="0.25">
      <c r="B199" t="s">
        <v>6435</v>
      </c>
      <c r="C199" t="s">
        <v>19235</v>
      </c>
      <c r="D199" t="s">
        <v>21656</v>
      </c>
    </row>
    <row r="200" spans="1:4" x14ac:dyDescent="0.25">
      <c r="B200" t="s">
        <v>19095</v>
      </c>
      <c r="C200" t="s">
        <v>19094</v>
      </c>
      <c r="D200" t="s">
        <v>6084</v>
      </c>
    </row>
    <row r="201" spans="1:4" x14ac:dyDescent="0.25">
      <c r="B201" t="s">
        <v>19734</v>
      </c>
      <c r="C201" t="s">
        <v>19733</v>
      </c>
      <c r="D201" t="s">
        <v>21656</v>
      </c>
    </row>
    <row r="202" spans="1:4" x14ac:dyDescent="0.25">
      <c r="B202" t="s">
        <v>6435</v>
      </c>
      <c r="C202" t="s">
        <v>19236</v>
      </c>
      <c r="D202" t="s">
        <v>21656</v>
      </c>
    </row>
    <row r="203" spans="1:4" x14ac:dyDescent="0.25">
      <c r="B203" t="s">
        <v>89</v>
      </c>
      <c r="C203" t="s">
        <v>20033</v>
      </c>
      <c r="D203" t="s">
        <v>12418</v>
      </c>
    </row>
    <row r="204" spans="1:4" x14ac:dyDescent="0.25">
      <c r="B204" t="s">
        <v>13347</v>
      </c>
      <c r="C204" t="s">
        <v>19269</v>
      </c>
      <c r="D204" t="s">
        <v>21656</v>
      </c>
    </row>
    <row r="205" spans="1:4" x14ac:dyDescent="0.25">
      <c r="B205" t="s">
        <v>89</v>
      </c>
      <c r="C205" t="s">
        <v>20035</v>
      </c>
      <c r="D205" t="s">
        <v>21656</v>
      </c>
    </row>
    <row r="206" spans="1:4" x14ac:dyDescent="0.25">
      <c r="B206" t="s">
        <v>20059</v>
      </c>
      <c r="C206" t="s">
        <v>20058</v>
      </c>
      <c r="D206" t="s">
        <v>17985</v>
      </c>
    </row>
    <row r="207" spans="1:4" x14ac:dyDescent="0.25">
      <c r="B207" t="s">
        <v>14912</v>
      </c>
      <c r="C207" t="s">
        <v>20234</v>
      </c>
      <c r="D207" t="s">
        <v>21656</v>
      </c>
    </row>
    <row r="208" spans="1:4" x14ac:dyDescent="0.25">
      <c r="B208" t="s">
        <v>15761</v>
      </c>
      <c r="C208" t="s">
        <v>18635</v>
      </c>
      <c r="D208" t="s">
        <v>21656</v>
      </c>
    </row>
    <row r="209" spans="1:4" x14ac:dyDescent="0.25">
      <c r="A209" t="s">
        <v>7147</v>
      </c>
      <c r="B209" t="s">
        <v>21662</v>
      </c>
    </row>
    <row r="210" spans="1:4" x14ac:dyDescent="0.25">
      <c r="B210" t="s">
        <v>18507</v>
      </c>
      <c r="C210" t="s">
        <v>18503</v>
      </c>
      <c r="D210" t="s">
        <v>16102</v>
      </c>
    </row>
    <row r="211" spans="1:4" x14ac:dyDescent="0.25">
      <c r="B211" t="s">
        <v>21655</v>
      </c>
      <c r="C211" t="s">
        <v>20529</v>
      </c>
      <c r="D211" t="s">
        <v>13928</v>
      </c>
    </row>
    <row r="212" spans="1:4" x14ac:dyDescent="0.25">
      <c r="B212" t="s">
        <v>18507</v>
      </c>
      <c r="C212" t="s">
        <v>20404</v>
      </c>
      <c r="D212" t="s">
        <v>21656</v>
      </c>
    </row>
    <row r="213" spans="1:4" x14ac:dyDescent="0.25">
      <c r="B213" t="s">
        <v>17214</v>
      </c>
      <c r="C213" t="s">
        <v>19440</v>
      </c>
      <c r="D213" t="s">
        <v>21656</v>
      </c>
    </row>
    <row r="214" spans="1:4" x14ac:dyDescent="0.25">
      <c r="B214" t="s">
        <v>7146</v>
      </c>
      <c r="C214" t="s">
        <v>7098</v>
      </c>
      <c r="D214" t="s">
        <v>7148</v>
      </c>
    </row>
    <row r="215" spans="1:4" x14ac:dyDescent="0.25">
      <c r="B215" t="s">
        <v>21655</v>
      </c>
      <c r="C215" t="s">
        <v>20530</v>
      </c>
      <c r="D215" t="s">
        <v>7148</v>
      </c>
    </row>
    <row r="216" spans="1:4" x14ac:dyDescent="0.25">
      <c r="B216" t="s">
        <v>21655</v>
      </c>
      <c r="C216" t="s">
        <v>20531</v>
      </c>
      <c r="D216" t="s">
        <v>6399</v>
      </c>
    </row>
    <row r="217" spans="1:4" x14ac:dyDescent="0.25">
      <c r="B217" t="s">
        <v>21655</v>
      </c>
      <c r="C217" t="s">
        <v>20532</v>
      </c>
      <c r="D217" t="s">
        <v>16102</v>
      </c>
    </row>
    <row r="218" spans="1:4" x14ac:dyDescent="0.25">
      <c r="B218" t="s">
        <v>13236</v>
      </c>
      <c r="C218" t="s">
        <v>13197</v>
      </c>
      <c r="D218" t="s">
        <v>13237</v>
      </c>
    </row>
    <row r="219" spans="1:4" x14ac:dyDescent="0.25">
      <c r="B219" t="s">
        <v>13234</v>
      </c>
      <c r="C219" t="s">
        <v>17502</v>
      </c>
      <c r="D219" t="s">
        <v>21656</v>
      </c>
    </row>
    <row r="220" spans="1:4" x14ac:dyDescent="0.25">
      <c r="B220" t="s">
        <v>4053</v>
      </c>
      <c r="C220" t="s">
        <v>15483</v>
      </c>
      <c r="D220" t="s">
        <v>4096</v>
      </c>
    </row>
    <row r="221" spans="1:4" x14ac:dyDescent="0.25">
      <c r="B221" t="s">
        <v>15512</v>
      </c>
      <c r="C221" t="s">
        <v>16856</v>
      </c>
      <c r="D221" t="s">
        <v>15533</v>
      </c>
    </row>
    <row r="222" spans="1:4" x14ac:dyDescent="0.25">
      <c r="B222" t="s">
        <v>21655</v>
      </c>
      <c r="C222" t="s">
        <v>20533</v>
      </c>
      <c r="D222" t="s">
        <v>18</v>
      </c>
    </row>
    <row r="223" spans="1:4" x14ac:dyDescent="0.25">
      <c r="B223" t="s">
        <v>13926</v>
      </c>
      <c r="C223" t="s">
        <v>13898</v>
      </c>
      <c r="D223" t="s">
        <v>13927</v>
      </c>
    </row>
    <row r="224" spans="1:4" x14ac:dyDescent="0.25">
      <c r="B224" t="s">
        <v>21655</v>
      </c>
      <c r="C224" t="s">
        <v>20534</v>
      </c>
      <c r="D224" t="s">
        <v>13928</v>
      </c>
    </row>
    <row r="225" spans="2:4" x14ac:dyDescent="0.25">
      <c r="B225" t="s">
        <v>21655</v>
      </c>
      <c r="C225" t="s">
        <v>20535</v>
      </c>
      <c r="D225" t="s">
        <v>13878</v>
      </c>
    </row>
    <row r="226" spans="2:4" x14ac:dyDescent="0.25">
      <c r="B226" t="s">
        <v>21655</v>
      </c>
      <c r="C226" t="s">
        <v>20536</v>
      </c>
      <c r="D226" t="s">
        <v>13878</v>
      </c>
    </row>
    <row r="227" spans="2:4" x14ac:dyDescent="0.25">
      <c r="B227" t="s">
        <v>15631</v>
      </c>
      <c r="C227" t="s">
        <v>15618</v>
      </c>
      <c r="D227" t="s">
        <v>13878</v>
      </c>
    </row>
    <row r="228" spans="2:4" x14ac:dyDescent="0.25">
      <c r="B228" t="s">
        <v>21655</v>
      </c>
      <c r="C228" t="s">
        <v>20537</v>
      </c>
      <c r="D228" t="s">
        <v>13878</v>
      </c>
    </row>
    <row r="229" spans="2:4" x14ac:dyDescent="0.25">
      <c r="B229" t="s">
        <v>21655</v>
      </c>
      <c r="C229" t="s">
        <v>20538</v>
      </c>
      <c r="D229" t="s">
        <v>6399</v>
      </c>
    </row>
    <row r="230" spans="2:4" x14ac:dyDescent="0.25">
      <c r="B230" t="s">
        <v>21655</v>
      </c>
      <c r="C230" t="s">
        <v>20539</v>
      </c>
      <c r="D230" t="s">
        <v>6399</v>
      </c>
    </row>
    <row r="231" spans="2:4" x14ac:dyDescent="0.25">
      <c r="B231" t="s">
        <v>21655</v>
      </c>
      <c r="C231" t="s">
        <v>20540</v>
      </c>
      <c r="D231" t="s">
        <v>20541</v>
      </c>
    </row>
    <row r="232" spans="2:4" x14ac:dyDescent="0.25">
      <c r="B232" t="s">
        <v>21655</v>
      </c>
      <c r="C232" t="s">
        <v>20542</v>
      </c>
      <c r="D232" t="s">
        <v>20543</v>
      </c>
    </row>
    <row r="233" spans="2:4" x14ac:dyDescent="0.25">
      <c r="B233" t="s">
        <v>18043</v>
      </c>
      <c r="C233" t="s">
        <v>18042</v>
      </c>
      <c r="D233" t="s">
        <v>709</v>
      </c>
    </row>
    <row r="234" spans="2:4" x14ac:dyDescent="0.25">
      <c r="B234" t="s">
        <v>10466</v>
      </c>
      <c r="C234" t="s">
        <v>19994</v>
      </c>
      <c r="D234" t="s">
        <v>19853</v>
      </c>
    </row>
    <row r="235" spans="2:4" x14ac:dyDescent="0.25">
      <c r="B235" t="s">
        <v>21655</v>
      </c>
      <c r="C235" t="s">
        <v>20544</v>
      </c>
      <c r="D235" t="s">
        <v>7148</v>
      </c>
    </row>
    <row r="236" spans="2:4" x14ac:dyDescent="0.25">
      <c r="B236" t="s">
        <v>19955</v>
      </c>
      <c r="C236" t="s">
        <v>19954</v>
      </c>
      <c r="D236" t="s">
        <v>13878</v>
      </c>
    </row>
    <row r="237" spans="2:4" x14ac:dyDescent="0.25">
      <c r="B237" t="s">
        <v>7405</v>
      </c>
      <c r="C237" t="s">
        <v>19847</v>
      </c>
      <c r="D237" t="s">
        <v>12418</v>
      </c>
    </row>
    <row r="238" spans="2:4" x14ac:dyDescent="0.25">
      <c r="B238" t="s">
        <v>21655</v>
      </c>
      <c r="C238" t="s">
        <v>20545</v>
      </c>
      <c r="D238" t="s">
        <v>18</v>
      </c>
    </row>
    <row r="239" spans="2:4" x14ac:dyDescent="0.25">
      <c r="B239" t="s">
        <v>21655</v>
      </c>
      <c r="C239" t="s">
        <v>20546</v>
      </c>
      <c r="D239" t="s">
        <v>6399</v>
      </c>
    </row>
    <row r="240" spans="2:4" x14ac:dyDescent="0.25">
      <c r="B240" t="s">
        <v>21655</v>
      </c>
      <c r="C240" t="s">
        <v>20547</v>
      </c>
      <c r="D240" t="s">
        <v>6399</v>
      </c>
    </row>
    <row r="241" spans="1:4" x14ac:dyDescent="0.25">
      <c r="B241" t="s">
        <v>10524</v>
      </c>
      <c r="C241" t="s">
        <v>13863</v>
      </c>
      <c r="D241" t="s">
        <v>13105</v>
      </c>
    </row>
    <row r="242" spans="1:4" x14ac:dyDescent="0.25">
      <c r="B242" t="s">
        <v>950</v>
      </c>
      <c r="C242" t="s">
        <v>19956</v>
      </c>
      <c r="D242" t="s">
        <v>13878</v>
      </c>
    </row>
    <row r="243" spans="1:4" x14ac:dyDescent="0.25">
      <c r="B243" t="s">
        <v>5510</v>
      </c>
      <c r="C243" t="s">
        <v>17236</v>
      </c>
      <c r="D243" t="s">
        <v>7148</v>
      </c>
    </row>
    <row r="244" spans="1:4" x14ac:dyDescent="0.25">
      <c r="B244" t="s">
        <v>7133</v>
      </c>
      <c r="C244" t="s">
        <v>18599</v>
      </c>
      <c r="D244" t="s">
        <v>7148</v>
      </c>
    </row>
    <row r="245" spans="1:4" x14ac:dyDescent="0.25">
      <c r="B245" t="s">
        <v>21655</v>
      </c>
      <c r="C245" t="s">
        <v>20548</v>
      </c>
      <c r="D245" t="s">
        <v>16102</v>
      </c>
    </row>
    <row r="246" spans="1:4" x14ac:dyDescent="0.25">
      <c r="B246" t="s">
        <v>21655</v>
      </c>
      <c r="C246" t="s">
        <v>20549</v>
      </c>
      <c r="D246" t="s">
        <v>16102</v>
      </c>
    </row>
    <row r="247" spans="1:4" x14ac:dyDescent="0.25">
      <c r="A247" t="s">
        <v>12414</v>
      </c>
      <c r="B247" t="s">
        <v>21662</v>
      </c>
    </row>
    <row r="248" spans="1:4" x14ac:dyDescent="0.25">
      <c r="B248" t="s">
        <v>12413</v>
      </c>
      <c r="C248" t="s">
        <v>12391</v>
      </c>
      <c r="D248" t="s">
        <v>3834</v>
      </c>
    </row>
    <row r="249" spans="1:4" x14ac:dyDescent="0.25">
      <c r="B249" t="s">
        <v>12413</v>
      </c>
      <c r="C249" t="s">
        <v>17858</v>
      </c>
      <c r="D249" t="s">
        <v>3834</v>
      </c>
    </row>
    <row r="250" spans="1:4" x14ac:dyDescent="0.25">
      <c r="B250" t="s">
        <v>21655</v>
      </c>
      <c r="C250" t="s">
        <v>20550</v>
      </c>
      <c r="D250" t="s">
        <v>19258</v>
      </c>
    </row>
    <row r="251" spans="1:4" x14ac:dyDescent="0.25">
      <c r="B251" t="s">
        <v>21655</v>
      </c>
      <c r="C251" t="s">
        <v>20551</v>
      </c>
      <c r="D251" t="s">
        <v>19258</v>
      </c>
    </row>
    <row r="252" spans="1:4" x14ac:dyDescent="0.25">
      <c r="B252" t="s">
        <v>20102</v>
      </c>
      <c r="C252" t="s">
        <v>20101</v>
      </c>
      <c r="D252" t="s">
        <v>12421</v>
      </c>
    </row>
    <row r="253" spans="1:4" x14ac:dyDescent="0.25">
      <c r="B253" t="s">
        <v>4053</v>
      </c>
      <c r="C253" t="s">
        <v>17859</v>
      </c>
      <c r="D253" t="s">
        <v>3834</v>
      </c>
    </row>
    <row r="254" spans="1:4" x14ac:dyDescent="0.25">
      <c r="B254" t="s">
        <v>21655</v>
      </c>
      <c r="C254" t="s">
        <v>20552</v>
      </c>
      <c r="D254" t="s">
        <v>12419</v>
      </c>
    </row>
    <row r="255" spans="1:4" x14ac:dyDescent="0.25">
      <c r="B255" t="s">
        <v>18900</v>
      </c>
      <c r="C255" t="s">
        <v>19756</v>
      </c>
      <c r="D255" t="s">
        <v>16080</v>
      </c>
    </row>
    <row r="256" spans="1:4" x14ac:dyDescent="0.25">
      <c r="B256" t="s">
        <v>18900</v>
      </c>
      <c r="C256" t="s">
        <v>19757</v>
      </c>
      <c r="D256" t="s">
        <v>16080</v>
      </c>
    </row>
    <row r="257" spans="1:4" x14ac:dyDescent="0.25">
      <c r="B257" t="s">
        <v>21655</v>
      </c>
      <c r="C257" t="s">
        <v>20553</v>
      </c>
      <c r="D257" t="s">
        <v>13987</v>
      </c>
    </row>
    <row r="258" spans="1:4" x14ac:dyDescent="0.25">
      <c r="B258" t="s">
        <v>21655</v>
      </c>
      <c r="C258" t="s">
        <v>20554</v>
      </c>
      <c r="D258" t="s">
        <v>14836</v>
      </c>
    </row>
    <row r="259" spans="1:4" x14ac:dyDescent="0.25">
      <c r="B259" t="s">
        <v>21655</v>
      </c>
      <c r="C259" t="s">
        <v>20555</v>
      </c>
      <c r="D259" t="s">
        <v>13987</v>
      </c>
    </row>
    <row r="260" spans="1:4" x14ac:dyDescent="0.25">
      <c r="B260" t="s">
        <v>18900</v>
      </c>
      <c r="C260" t="s">
        <v>18898</v>
      </c>
      <c r="D260" t="s">
        <v>13987</v>
      </c>
    </row>
    <row r="261" spans="1:4" x14ac:dyDescent="0.25">
      <c r="B261" t="s">
        <v>18900</v>
      </c>
      <c r="C261" t="s">
        <v>19759</v>
      </c>
      <c r="D261" t="s">
        <v>16080</v>
      </c>
    </row>
    <row r="262" spans="1:4" x14ac:dyDescent="0.25">
      <c r="B262" t="s">
        <v>17393</v>
      </c>
      <c r="C262" t="s">
        <v>19253</v>
      </c>
      <c r="D262" t="s">
        <v>17289</v>
      </c>
    </row>
    <row r="263" spans="1:4" x14ac:dyDescent="0.25">
      <c r="B263" t="s">
        <v>21655</v>
      </c>
      <c r="C263" t="s">
        <v>20556</v>
      </c>
      <c r="D263" t="s">
        <v>14836</v>
      </c>
    </row>
    <row r="264" spans="1:4" x14ac:dyDescent="0.25">
      <c r="A264" t="s">
        <v>12295</v>
      </c>
      <c r="B264" t="s">
        <v>21662</v>
      </c>
    </row>
    <row r="265" spans="1:4" x14ac:dyDescent="0.25">
      <c r="B265" t="s">
        <v>21655</v>
      </c>
      <c r="C265" t="s">
        <v>20557</v>
      </c>
      <c r="D265" t="s">
        <v>10804</v>
      </c>
    </row>
    <row r="266" spans="1:4" x14ac:dyDescent="0.25">
      <c r="B266" t="s">
        <v>21655</v>
      </c>
      <c r="C266" t="s">
        <v>20558</v>
      </c>
      <c r="D266" t="s">
        <v>17159</v>
      </c>
    </row>
    <row r="267" spans="1:4" x14ac:dyDescent="0.25">
      <c r="B267" t="s">
        <v>12294</v>
      </c>
      <c r="C267" t="s">
        <v>12281</v>
      </c>
      <c r="D267" t="s">
        <v>12296</v>
      </c>
    </row>
    <row r="268" spans="1:4" x14ac:dyDescent="0.25">
      <c r="B268" t="s">
        <v>21655</v>
      </c>
      <c r="C268" t="s">
        <v>20559</v>
      </c>
      <c r="D268" t="s">
        <v>19497</v>
      </c>
    </row>
    <row r="269" spans="1:4" x14ac:dyDescent="0.25">
      <c r="B269" t="s">
        <v>19013</v>
      </c>
      <c r="C269" t="s">
        <v>19012</v>
      </c>
      <c r="D269" t="s">
        <v>16240</v>
      </c>
    </row>
    <row r="270" spans="1:4" x14ac:dyDescent="0.25">
      <c r="B270" t="s">
        <v>11545</v>
      </c>
      <c r="C270" t="s">
        <v>17152</v>
      </c>
      <c r="D270" t="s">
        <v>9788</v>
      </c>
    </row>
    <row r="271" spans="1:4" x14ac:dyDescent="0.25">
      <c r="B271" t="s">
        <v>12295</v>
      </c>
      <c r="C271" t="s">
        <v>20560</v>
      </c>
      <c r="D271" t="s">
        <v>21656</v>
      </c>
    </row>
    <row r="272" spans="1:4" x14ac:dyDescent="0.25">
      <c r="B272" t="s">
        <v>21655</v>
      </c>
      <c r="C272" t="s">
        <v>20560</v>
      </c>
      <c r="D272" t="s">
        <v>12295</v>
      </c>
    </row>
    <row r="273" spans="1:4" x14ac:dyDescent="0.25">
      <c r="A273" t="s">
        <v>12296</v>
      </c>
      <c r="B273" t="s">
        <v>21662</v>
      </c>
    </row>
    <row r="274" spans="1:4" x14ac:dyDescent="0.25">
      <c r="B274" t="s">
        <v>12374</v>
      </c>
      <c r="C274" t="s">
        <v>12372</v>
      </c>
      <c r="D274" t="s">
        <v>12375</v>
      </c>
    </row>
    <row r="275" spans="1:4" x14ac:dyDescent="0.25">
      <c r="B275" t="s">
        <v>1057</v>
      </c>
      <c r="C275" t="s">
        <v>14496</v>
      </c>
      <c r="D275" t="s">
        <v>21656</v>
      </c>
    </row>
    <row r="276" spans="1:4" x14ac:dyDescent="0.25">
      <c r="B276" t="s">
        <v>19088</v>
      </c>
      <c r="C276" t="s">
        <v>19661</v>
      </c>
      <c r="D276" t="s">
        <v>21656</v>
      </c>
    </row>
    <row r="277" spans="1:4" x14ac:dyDescent="0.25">
      <c r="B277" t="s">
        <v>16662</v>
      </c>
      <c r="C277" t="s">
        <v>16661</v>
      </c>
      <c r="D277" t="s">
        <v>21656</v>
      </c>
    </row>
    <row r="278" spans="1:4" x14ac:dyDescent="0.25">
      <c r="B278" t="s">
        <v>21655</v>
      </c>
      <c r="C278" t="s">
        <v>20561</v>
      </c>
      <c r="D278" t="s">
        <v>20562</v>
      </c>
    </row>
    <row r="279" spans="1:4" x14ac:dyDescent="0.25">
      <c r="B279" t="s">
        <v>17741</v>
      </c>
      <c r="C279" t="s">
        <v>19137</v>
      </c>
      <c r="D279" t="s">
        <v>21656</v>
      </c>
    </row>
    <row r="280" spans="1:4" x14ac:dyDescent="0.25">
      <c r="B280" t="s">
        <v>12295</v>
      </c>
      <c r="C280" t="s">
        <v>12281</v>
      </c>
      <c r="D280" t="s">
        <v>12297</v>
      </c>
    </row>
    <row r="281" spans="1:4" x14ac:dyDescent="0.25">
      <c r="B281" t="s">
        <v>18318</v>
      </c>
      <c r="C281" t="s">
        <v>18317</v>
      </c>
      <c r="D281" t="s">
        <v>21656</v>
      </c>
    </row>
    <row r="282" spans="1:4" x14ac:dyDescent="0.25">
      <c r="A282" t="s">
        <v>10762</v>
      </c>
      <c r="B282" t="s">
        <v>21662</v>
      </c>
    </row>
    <row r="283" spans="1:4" x14ac:dyDescent="0.25">
      <c r="B283" t="s">
        <v>21655</v>
      </c>
      <c r="C283" t="s">
        <v>20563</v>
      </c>
      <c r="D283" t="s">
        <v>17484</v>
      </c>
    </row>
    <row r="284" spans="1:4" x14ac:dyDescent="0.25">
      <c r="B284" t="s">
        <v>13825</v>
      </c>
      <c r="C284" t="s">
        <v>16967</v>
      </c>
      <c r="D284" t="s">
        <v>10613</v>
      </c>
    </row>
    <row r="285" spans="1:4" x14ac:dyDescent="0.25">
      <c r="B285" t="s">
        <v>18288</v>
      </c>
      <c r="C285" t="s">
        <v>18274</v>
      </c>
      <c r="D285" t="s">
        <v>14262</v>
      </c>
    </row>
    <row r="286" spans="1:4" x14ac:dyDescent="0.25">
      <c r="B286" t="s">
        <v>21655</v>
      </c>
      <c r="C286" t="s">
        <v>20564</v>
      </c>
      <c r="D286" t="s">
        <v>12265</v>
      </c>
    </row>
    <row r="287" spans="1:4" x14ac:dyDescent="0.25">
      <c r="B287" t="s">
        <v>10761</v>
      </c>
      <c r="C287" t="s">
        <v>10742</v>
      </c>
      <c r="D287" t="s">
        <v>26</v>
      </c>
    </row>
    <row r="288" spans="1:4" x14ac:dyDescent="0.25">
      <c r="B288" t="s">
        <v>21655</v>
      </c>
      <c r="C288" t="s">
        <v>20565</v>
      </c>
      <c r="D288" t="s">
        <v>13939</v>
      </c>
    </row>
    <row r="289" spans="1:4" x14ac:dyDescent="0.25">
      <c r="B289" t="s">
        <v>16418</v>
      </c>
      <c r="C289" t="s">
        <v>16414</v>
      </c>
      <c r="D289" t="s">
        <v>16419</v>
      </c>
    </row>
    <row r="290" spans="1:4" x14ac:dyDescent="0.25">
      <c r="B290" t="s">
        <v>21655</v>
      </c>
      <c r="C290" t="s">
        <v>20566</v>
      </c>
      <c r="D290" t="s">
        <v>20292</v>
      </c>
    </row>
    <row r="291" spans="1:4" x14ac:dyDescent="0.25">
      <c r="B291" t="s">
        <v>16553</v>
      </c>
      <c r="C291" t="s">
        <v>16540</v>
      </c>
      <c r="D291" t="s">
        <v>3587</v>
      </c>
    </row>
    <row r="292" spans="1:4" x14ac:dyDescent="0.25">
      <c r="B292" t="s">
        <v>949</v>
      </c>
      <c r="C292" t="s">
        <v>16558</v>
      </c>
      <c r="D292" t="s">
        <v>3587</v>
      </c>
    </row>
    <row r="293" spans="1:4" x14ac:dyDescent="0.25">
      <c r="B293" t="s">
        <v>21655</v>
      </c>
      <c r="C293" t="s">
        <v>20567</v>
      </c>
      <c r="D293" t="s">
        <v>12265</v>
      </c>
    </row>
    <row r="294" spans="1:4" x14ac:dyDescent="0.25">
      <c r="B294" t="s">
        <v>21655</v>
      </c>
      <c r="C294" t="s">
        <v>20568</v>
      </c>
      <c r="D294" t="s">
        <v>20569</v>
      </c>
    </row>
    <row r="295" spans="1:4" x14ac:dyDescent="0.25">
      <c r="B295" t="s">
        <v>13184</v>
      </c>
      <c r="C295" t="s">
        <v>20110</v>
      </c>
      <c r="D295" t="s">
        <v>21656</v>
      </c>
    </row>
    <row r="296" spans="1:4" x14ac:dyDescent="0.25">
      <c r="B296" t="s">
        <v>16489</v>
      </c>
      <c r="C296" t="s">
        <v>16559</v>
      </c>
      <c r="D296" t="s">
        <v>3587</v>
      </c>
    </row>
    <row r="297" spans="1:4" x14ac:dyDescent="0.25">
      <c r="B297" t="s">
        <v>21655</v>
      </c>
      <c r="C297" t="s">
        <v>20570</v>
      </c>
      <c r="D297" t="s">
        <v>13939</v>
      </c>
    </row>
    <row r="298" spans="1:4" x14ac:dyDescent="0.25">
      <c r="A298" t="s">
        <v>17001</v>
      </c>
      <c r="B298" t="s">
        <v>21662</v>
      </c>
    </row>
    <row r="299" spans="1:4" x14ac:dyDescent="0.25">
      <c r="B299" t="s">
        <v>21655</v>
      </c>
      <c r="C299" t="s">
        <v>20571</v>
      </c>
      <c r="D299" t="s">
        <v>20572</v>
      </c>
    </row>
    <row r="300" spans="1:4" x14ac:dyDescent="0.25">
      <c r="B300" t="s">
        <v>6547</v>
      </c>
      <c r="C300" t="s">
        <v>16999</v>
      </c>
      <c r="D300" t="s">
        <v>21656</v>
      </c>
    </row>
    <row r="301" spans="1:4" x14ac:dyDescent="0.25">
      <c r="B301" t="s">
        <v>18974</v>
      </c>
      <c r="C301" t="s">
        <v>18973</v>
      </c>
      <c r="D301" t="s">
        <v>21656</v>
      </c>
    </row>
    <row r="302" spans="1:4" x14ac:dyDescent="0.25">
      <c r="B302" t="s">
        <v>19081</v>
      </c>
      <c r="C302" t="s">
        <v>19080</v>
      </c>
      <c r="D302" t="s">
        <v>21656</v>
      </c>
    </row>
    <row r="303" spans="1:4" x14ac:dyDescent="0.25">
      <c r="B303" t="s">
        <v>13566</v>
      </c>
      <c r="C303" t="s">
        <v>20010</v>
      </c>
      <c r="D303" t="s">
        <v>21656</v>
      </c>
    </row>
    <row r="304" spans="1:4" x14ac:dyDescent="0.25">
      <c r="A304" t="s">
        <v>15777</v>
      </c>
      <c r="B304" t="s">
        <v>21662</v>
      </c>
    </row>
    <row r="305" spans="1:4" x14ac:dyDescent="0.25">
      <c r="B305" t="s">
        <v>5537</v>
      </c>
      <c r="C305" t="s">
        <v>15774</v>
      </c>
      <c r="D305" t="s">
        <v>15778</v>
      </c>
    </row>
    <row r="306" spans="1:4" x14ac:dyDescent="0.25">
      <c r="B306" t="s">
        <v>15797</v>
      </c>
      <c r="C306" t="s">
        <v>15783</v>
      </c>
      <c r="D306" t="s">
        <v>15798</v>
      </c>
    </row>
    <row r="307" spans="1:4" x14ac:dyDescent="0.25">
      <c r="B307" t="s">
        <v>5537</v>
      </c>
      <c r="C307" t="s">
        <v>15809</v>
      </c>
      <c r="D307" t="s">
        <v>15778</v>
      </c>
    </row>
    <row r="308" spans="1:4" x14ac:dyDescent="0.25">
      <c r="A308" t="s">
        <v>17819</v>
      </c>
      <c r="B308" t="s">
        <v>21662</v>
      </c>
    </row>
    <row r="309" spans="1:4" x14ac:dyDescent="0.25">
      <c r="B309" t="s">
        <v>17302</v>
      </c>
      <c r="C309" t="s">
        <v>18645</v>
      </c>
      <c r="D309" t="s">
        <v>15289</v>
      </c>
    </row>
    <row r="310" spans="1:4" x14ac:dyDescent="0.25">
      <c r="B310" t="s">
        <v>18238</v>
      </c>
      <c r="C310" t="s">
        <v>18229</v>
      </c>
      <c r="D310" t="s">
        <v>18239</v>
      </c>
    </row>
    <row r="311" spans="1:4" x14ac:dyDescent="0.25">
      <c r="B311" t="s">
        <v>5385</v>
      </c>
      <c r="C311" t="s">
        <v>19646</v>
      </c>
      <c r="D311" t="s">
        <v>21656</v>
      </c>
    </row>
    <row r="312" spans="1:4" x14ac:dyDescent="0.25">
      <c r="B312" t="s">
        <v>21655</v>
      </c>
      <c r="C312" t="s">
        <v>20573</v>
      </c>
      <c r="D312" t="s">
        <v>19329</v>
      </c>
    </row>
    <row r="313" spans="1:4" x14ac:dyDescent="0.25">
      <c r="B313" t="s">
        <v>5385</v>
      </c>
      <c r="C313" t="s">
        <v>19647</v>
      </c>
      <c r="D313" t="s">
        <v>21656</v>
      </c>
    </row>
    <row r="314" spans="1:4" x14ac:dyDescent="0.25">
      <c r="B314" t="s">
        <v>12411</v>
      </c>
      <c r="C314" t="s">
        <v>17815</v>
      </c>
      <c r="D314" t="s">
        <v>21656</v>
      </c>
    </row>
    <row r="315" spans="1:4" x14ac:dyDescent="0.25">
      <c r="B315" t="s">
        <v>21655</v>
      </c>
      <c r="C315" t="s">
        <v>20574</v>
      </c>
      <c r="D315" t="s">
        <v>15670</v>
      </c>
    </row>
    <row r="316" spans="1:4" x14ac:dyDescent="0.25">
      <c r="B316" t="s">
        <v>21655</v>
      </c>
      <c r="C316" t="s">
        <v>20575</v>
      </c>
      <c r="D316" t="s">
        <v>15670</v>
      </c>
    </row>
    <row r="317" spans="1:4" x14ac:dyDescent="0.25">
      <c r="B317" t="s">
        <v>21655</v>
      </c>
      <c r="C317" t="s">
        <v>20576</v>
      </c>
      <c r="D317" t="s">
        <v>20577</v>
      </c>
    </row>
    <row r="318" spans="1:4" x14ac:dyDescent="0.25">
      <c r="A318" t="s">
        <v>17031</v>
      </c>
      <c r="B318" t="s">
        <v>21662</v>
      </c>
    </row>
    <row r="319" spans="1:4" x14ac:dyDescent="0.25">
      <c r="B319" t="s">
        <v>19776</v>
      </c>
      <c r="C319" t="s">
        <v>19775</v>
      </c>
      <c r="D319" t="s">
        <v>21656</v>
      </c>
    </row>
    <row r="320" spans="1:4" x14ac:dyDescent="0.25">
      <c r="B320" t="s">
        <v>9484</v>
      </c>
      <c r="C320" t="s">
        <v>17969</v>
      </c>
      <c r="D320" t="s">
        <v>21656</v>
      </c>
    </row>
    <row r="321" spans="1:4" x14ac:dyDescent="0.25">
      <c r="B321" t="s">
        <v>4946</v>
      </c>
      <c r="C321" t="s">
        <v>18598</v>
      </c>
      <c r="D321" t="s">
        <v>21656</v>
      </c>
    </row>
    <row r="322" spans="1:4" x14ac:dyDescent="0.25">
      <c r="B322" t="s">
        <v>1237</v>
      </c>
      <c r="C322" t="s">
        <v>18247</v>
      </c>
      <c r="D322" t="s">
        <v>18249</v>
      </c>
    </row>
    <row r="323" spans="1:4" x14ac:dyDescent="0.25">
      <c r="B323" t="s">
        <v>21655</v>
      </c>
      <c r="C323" t="s">
        <v>20578</v>
      </c>
      <c r="D323" t="s">
        <v>18249</v>
      </c>
    </row>
    <row r="324" spans="1:4" x14ac:dyDescent="0.25">
      <c r="B324" t="s">
        <v>16093</v>
      </c>
      <c r="C324" t="s">
        <v>19877</v>
      </c>
      <c r="D324" t="s">
        <v>13187</v>
      </c>
    </row>
    <row r="325" spans="1:4" x14ac:dyDescent="0.25">
      <c r="B325" t="s">
        <v>21655</v>
      </c>
      <c r="C325" t="s">
        <v>20579</v>
      </c>
      <c r="D325" t="s">
        <v>20307</v>
      </c>
    </row>
    <row r="326" spans="1:4" x14ac:dyDescent="0.25">
      <c r="B326" t="s">
        <v>17030</v>
      </c>
      <c r="C326" t="s">
        <v>17023</v>
      </c>
      <c r="D326" t="s">
        <v>17032</v>
      </c>
    </row>
    <row r="327" spans="1:4" x14ac:dyDescent="0.25">
      <c r="B327" t="s">
        <v>3689</v>
      </c>
      <c r="C327" t="s">
        <v>18262</v>
      </c>
      <c r="D327" t="s">
        <v>21656</v>
      </c>
    </row>
    <row r="328" spans="1:4" x14ac:dyDescent="0.25">
      <c r="B328" t="s">
        <v>19150</v>
      </c>
      <c r="C328" t="s">
        <v>19148</v>
      </c>
      <c r="D328" t="s">
        <v>16631</v>
      </c>
    </row>
    <row r="329" spans="1:4" x14ac:dyDescent="0.25">
      <c r="B329" t="s">
        <v>21655</v>
      </c>
      <c r="C329" t="s">
        <v>20580</v>
      </c>
      <c r="D329" t="s">
        <v>16631</v>
      </c>
    </row>
    <row r="330" spans="1:4" x14ac:dyDescent="0.25">
      <c r="B330" t="s">
        <v>21655</v>
      </c>
      <c r="C330" t="s">
        <v>20581</v>
      </c>
      <c r="D330" t="s">
        <v>16631</v>
      </c>
    </row>
    <row r="331" spans="1:4" x14ac:dyDescent="0.25">
      <c r="A331" t="s">
        <v>15289</v>
      </c>
      <c r="B331" t="s">
        <v>21662</v>
      </c>
    </row>
    <row r="332" spans="1:4" x14ac:dyDescent="0.25">
      <c r="B332" t="s">
        <v>3942</v>
      </c>
      <c r="C332" t="s">
        <v>17638</v>
      </c>
      <c r="D332" t="s">
        <v>21656</v>
      </c>
    </row>
    <row r="333" spans="1:4" x14ac:dyDescent="0.25">
      <c r="B333" t="s">
        <v>15455</v>
      </c>
      <c r="C333" t="s">
        <v>15450</v>
      </c>
      <c r="D333" t="s">
        <v>15156</v>
      </c>
    </row>
    <row r="334" spans="1:4" x14ac:dyDescent="0.25">
      <c r="B334" t="s">
        <v>21655</v>
      </c>
      <c r="C334" t="s">
        <v>20582</v>
      </c>
      <c r="D334" t="s">
        <v>13752</v>
      </c>
    </row>
    <row r="335" spans="1:4" x14ac:dyDescent="0.25">
      <c r="B335" t="s">
        <v>17819</v>
      </c>
      <c r="C335" t="s">
        <v>18645</v>
      </c>
      <c r="D335" t="s">
        <v>21656</v>
      </c>
    </row>
    <row r="336" spans="1:4" x14ac:dyDescent="0.25">
      <c r="B336" t="s">
        <v>17302</v>
      </c>
      <c r="C336" t="s">
        <v>19187</v>
      </c>
      <c r="D336" t="s">
        <v>21656</v>
      </c>
    </row>
    <row r="337" spans="1:4" x14ac:dyDescent="0.25">
      <c r="B337" t="s">
        <v>15288</v>
      </c>
      <c r="C337" t="s">
        <v>15252</v>
      </c>
      <c r="D337" t="s">
        <v>14274</v>
      </c>
    </row>
    <row r="338" spans="1:4" x14ac:dyDescent="0.25">
      <c r="B338" t="s">
        <v>21655</v>
      </c>
      <c r="C338" t="s">
        <v>20583</v>
      </c>
      <c r="D338" t="s">
        <v>14274</v>
      </c>
    </row>
    <row r="339" spans="1:4" x14ac:dyDescent="0.25">
      <c r="B339" t="s">
        <v>17302</v>
      </c>
      <c r="C339" t="s">
        <v>17299</v>
      </c>
      <c r="D339" t="s">
        <v>21656</v>
      </c>
    </row>
    <row r="340" spans="1:4" x14ac:dyDescent="0.25">
      <c r="B340" t="s">
        <v>21655</v>
      </c>
      <c r="C340" t="s">
        <v>20584</v>
      </c>
      <c r="D340" t="s">
        <v>13752</v>
      </c>
    </row>
    <row r="341" spans="1:4" x14ac:dyDescent="0.25">
      <c r="A341" t="s">
        <v>14274</v>
      </c>
      <c r="B341" t="s">
        <v>21662</v>
      </c>
    </row>
    <row r="342" spans="1:4" x14ac:dyDescent="0.25">
      <c r="B342" t="s">
        <v>14273</v>
      </c>
      <c r="C342" t="s">
        <v>14272</v>
      </c>
      <c r="D342" t="s">
        <v>21656</v>
      </c>
    </row>
    <row r="343" spans="1:4" x14ac:dyDescent="0.25">
      <c r="B343" t="s">
        <v>21655</v>
      </c>
      <c r="C343" t="s">
        <v>20585</v>
      </c>
      <c r="D343" t="s">
        <v>19989</v>
      </c>
    </row>
    <row r="344" spans="1:4" x14ac:dyDescent="0.25">
      <c r="B344" t="s">
        <v>21655</v>
      </c>
      <c r="C344" t="s">
        <v>20586</v>
      </c>
      <c r="D344" t="s">
        <v>19989</v>
      </c>
    </row>
    <row r="345" spans="1:4" x14ac:dyDescent="0.25">
      <c r="B345" t="s">
        <v>20094</v>
      </c>
      <c r="C345" t="s">
        <v>20093</v>
      </c>
      <c r="D345" t="s">
        <v>21656</v>
      </c>
    </row>
    <row r="346" spans="1:4" x14ac:dyDescent="0.25">
      <c r="B346" t="s">
        <v>19988</v>
      </c>
      <c r="C346" t="s">
        <v>19986</v>
      </c>
      <c r="D346" t="s">
        <v>19989</v>
      </c>
    </row>
    <row r="347" spans="1:4" x14ac:dyDescent="0.25">
      <c r="B347" t="s">
        <v>16834</v>
      </c>
      <c r="C347" t="s">
        <v>16831</v>
      </c>
      <c r="D347" t="s">
        <v>15772</v>
      </c>
    </row>
    <row r="348" spans="1:4" x14ac:dyDescent="0.25">
      <c r="B348" t="s">
        <v>19670</v>
      </c>
      <c r="C348" t="s">
        <v>19669</v>
      </c>
      <c r="D348" t="s">
        <v>13104</v>
      </c>
    </row>
    <row r="349" spans="1:4" x14ac:dyDescent="0.25">
      <c r="B349" t="s">
        <v>15289</v>
      </c>
      <c r="C349" t="s">
        <v>15252</v>
      </c>
      <c r="D349" t="s">
        <v>15290</v>
      </c>
    </row>
    <row r="350" spans="1:4" x14ac:dyDescent="0.25">
      <c r="B350" t="s">
        <v>15289</v>
      </c>
      <c r="C350" t="s">
        <v>20583</v>
      </c>
      <c r="D350" t="s">
        <v>21656</v>
      </c>
    </row>
    <row r="351" spans="1:4" x14ac:dyDescent="0.25">
      <c r="B351" t="s">
        <v>9494</v>
      </c>
      <c r="C351" t="s">
        <v>18187</v>
      </c>
      <c r="D351" t="s">
        <v>21656</v>
      </c>
    </row>
    <row r="352" spans="1:4" x14ac:dyDescent="0.25">
      <c r="A352" t="s">
        <v>14087</v>
      </c>
      <c r="B352" t="s">
        <v>21662</v>
      </c>
    </row>
    <row r="353" spans="1:4" x14ac:dyDescent="0.25">
      <c r="B353" t="s">
        <v>21655</v>
      </c>
      <c r="C353" t="s">
        <v>20587</v>
      </c>
      <c r="D353" t="s">
        <v>20588</v>
      </c>
    </row>
    <row r="354" spans="1:4" x14ac:dyDescent="0.25">
      <c r="B354" t="s">
        <v>21655</v>
      </c>
      <c r="C354" t="s">
        <v>20589</v>
      </c>
      <c r="D354" t="s">
        <v>17671</v>
      </c>
    </row>
    <row r="355" spans="1:4" x14ac:dyDescent="0.25">
      <c r="B355" t="s">
        <v>11462</v>
      </c>
      <c r="C355" t="s">
        <v>17832</v>
      </c>
      <c r="D355" t="s">
        <v>21656</v>
      </c>
    </row>
    <row r="356" spans="1:4" x14ac:dyDescent="0.25">
      <c r="B356" t="s">
        <v>21655</v>
      </c>
      <c r="C356" t="s">
        <v>20590</v>
      </c>
      <c r="D356" t="s">
        <v>14293</v>
      </c>
    </row>
    <row r="357" spans="1:4" x14ac:dyDescent="0.25">
      <c r="B357" t="s">
        <v>20042</v>
      </c>
      <c r="C357" t="s">
        <v>20040</v>
      </c>
      <c r="D357" t="s">
        <v>15738</v>
      </c>
    </row>
    <row r="358" spans="1:4" x14ac:dyDescent="0.25">
      <c r="B358" t="s">
        <v>17989</v>
      </c>
      <c r="C358" t="s">
        <v>19682</v>
      </c>
      <c r="D358" t="s">
        <v>21656</v>
      </c>
    </row>
    <row r="359" spans="1:4" x14ac:dyDescent="0.25">
      <c r="B359" t="s">
        <v>18789</v>
      </c>
      <c r="C359" t="s">
        <v>18788</v>
      </c>
      <c r="D359" t="s">
        <v>15115</v>
      </c>
    </row>
    <row r="360" spans="1:4" x14ac:dyDescent="0.25">
      <c r="B360" t="s">
        <v>3562</v>
      </c>
      <c r="C360" t="s">
        <v>14079</v>
      </c>
      <c r="D360" t="s">
        <v>7395</v>
      </c>
    </row>
    <row r="361" spans="1:4" x14ac:dyDescent="0.25">
      <c r="B361" t="s">
        <v>13103</v>
      </c>
      <c r="C361" t="s">
        <v>16620</v>
      </c>
      <c r="D361" t="s">
        <v>16019</v>
      </c>
    </row>
    <row r="362" spans="1:4" x14ac:dyDescent="0.25">
      <c r="B362" t="s">
        <v>21655</v>
      </c>
      <c r="C362" t="s">
        <v>20591</v>
      </c>
      <c r="D362" t="s">
        <v>16563</v>
      </c>
    </row>
    <row r="363" spans="1:4" x14ac:dyDescent="0.25">
      <c r="B363" t="s">
        <v>13568</v>
      </c>
      <c r="C363" t="s">
        <v>16921</v>
      </c>
      <c r="D363" t="s">
        <v>8236</v>
      </c>
    </row>
    <row r="364" spans="1:4" x14ac:dyDescent="0.25">
      <c r="B364" t="s">
        <v>16624</v>
      </c>
      <c r="C364" t="s">
        <v>17749</v>
      </c>
      <c r="D364" t="s">
        <v>16072</v>
      </c>
    </row>
    <row r="365" spans="1:4" x14ac:dyDescent="0.25">
      <c r="B365" t="s">
        <v>17670</v>
      </c>
      <c r="C365" t="s">
        <v>17668</v>
      </c>
      <c r="D365" t="s">
        <v>16563</v>
      </c>
    </row>
    <row r="366" spans="1:4" x14ac:dyDescent="0.25">
      <c r="B366" t="s">
        <v>21655</v>
      </c>
      <c r="C366" t="s">
        <v>20592</v>
      </c>
      <c r="D366" t="s">
        <v>17671</v>
      </c>
    </row>
    <row r="367" spans="1:4" x14ac:dyDescent="0.25">
      <c r="A367" t="s">
        <v>19373</v>
      </c>
      <c r="B367" t="s">
        <v>21662</v>
      </c>
    </row>
    <row r="368" spans="1:4" x14ac:dyDescent="0.25">
      <c r="B368" t="s">
        <v>21655</v>
      </c>
      <c r="C368" t="s">
        <v>20593</v>
      </c>
      <c r="D368" t="s">
        <v>18579</v>
      </c>
    </row>
    <row r="369" spans="1:4" x14ac:dyDescent="0.25">
      <c r="B369" t="s">
        <v>19372</v>
      </c>
      <c r="C369" t="s">
        <v>19371</v>
      </c>
      <c r="D369" t="s">
        <v>17275</v>
      </c>
    </row>
    <row r="370" spans="1:4" x14ac:dyDescent="0.25">
      <c r="A370" t="s">
        <v>20595</v>
      </c>
      <c r="B370" t="s">
        <v>21662</v>
      </c>
    </row>
    <row r="371" spans="1:4" x14ac:dyDescent="0.25">
      <c r="B371" t="s">
        <v>21655</v>
      </c>
      <c r="C371" t="s">
        <v>20594</v>
      </c>
      <c r="D371" t="s">
        <v>18239</v>
      </c>
    </row>
    <row r="372" spans="1:4" x14ac:dyDescent="0.25">
      <c r="A372" t="s">
        <v>20597</v>
      </c>
      <c r="B372" t="s">
        <v>21662</v>
      </c>
    </row>
    <row r="373" spans="1:4" x14ac:dyDescent="0.25">
      <c r="B373" t="s">
        <v>21655</v>
      </c>
      <c r="C373" t="s">
        <v>20596</v>
      </c>
      <c r="D373" t="s">
        <v>17045</v>
      </c>
    </row>
    <row r="374" spans="1:4" x14ac:dyDescent="0.25">
      <c r="A374" t="s">
        <v>15989</v>
      </c>
      <c r="B374" t="s">
        <v>21662</v>
      </c>
    </row>
    <row r="375" spans="1:4" x14ac:dyDescent="0.25">
      <c r="B375" t="s">
        <v>21655</v>
      </c>
      <c r="C375" t="s">
        <v>20598</v>
      </c>
      <c r="D375" t="s">
        <v>12297</v>
      </c>
    </row>
    <row r="376" spans="1:4" x14ac:dyDescent="0.25">
      <c r="B376" t="s">
        <v>21655</v>
      </c>
      <c r="C376" t="s">
        <v>20599</v>
      </c>
      <c r="D376" t="s">
        <v>18614</v>
      </c>
    </row>
    <row r="377" spans="1:4" x14ac:dyDescent="0.25">
      <c r="B377" t="s">
        <v>8425</v>
      </c>
      <c r="C377" t="s">
        <v>20429</v>
      </c>
      <c r="D377" t="s">
        <v>21656</v>
      </c>
    </row>
    <row r="378" spans="1:4" x14ac:dyDescent="0.25">
      <c r="B378" t="s">
        <v>16709</v>
      </c>
      <c r="C378" t="s">
        <v>16707</v>
      </c>
      <c r="D378" t="s">
        <v>16302</v>
      </c>
    </row>
    <row r="379" spans="1:4" x14ac:dyDescent="0.25">
      <c r="B379" t="s">
        <v>21655</v>
      </c>
      <c r="C379" t="s">
        <v>20600</v>
      </c>
      <c r="D379" t="s">
        <v>12297</v>
      </c>
    </row>
    <row r="380" spans="1:4" x14ac:dyDescent="0.25">
      <c r="B380" t="s">
        <v>21655</v>
      </c>
      <c r="C380" t="s">
        <v>20601</v>
      </c>
      <c r="D380" t="s">
        <v>14923</v>
      </c>
    </row>
    <row r="381" spans="1:4" x14ac:dyDescent="0.25">
      <c r="B381" t="s">
        <v>901</v>
      </c>
      <c r="C381" t="s">
        <v>19946</v>
      </c>
      <c r="D381" t="s">
        <v>21656</v>
      </c>
    </row>
    <row r="382" spans="1:4" x14ac:dyDescent="0.25">
      <c r="B382" t="s">
        <v>9774</v>
      </c>
      <c r="C382" t="s">
        <v>17695</v>
      </c>
      <c r="D382" t="s">
        <v>4097</v>
      </c>
    </row>
    <row r="383" spans="1:4" x14ac:dyDescent="0.25">
      <c r="B383" t="s">
        <v>21655</v>
      </c>
      <c r="C383" t="s">
        <v>20602</v>
      </c>
      <c r="D383" t="s">
        <v>13756</v>
      </c>
    </row>
    <row r="384" spans="1:4" x14ac:dyDescent="0.25">
      <c r="B384" t="s">
        <v>16709</v>
      </c>
      <c r="C384" t="s">
        <v>19293</v>
      </c>
      <c r="D384" t="s">
        <v>21656</v>
      </c>
    </row>
    <row r="385" spans="1:4" x14ac:dyDescent="0.25">
      <c r="B385" t="s">
        <v>18889</v>
      </c>
      <c r="C385" t="s">
        <v>18888</v>
      </c>
      <c r="D385" t="s">
        <v>21656</v>
      </c>
    </row>
    <row r="386" spans="1:4" x14ac:dyDescent="0.25">
      <c r="B386" t="s">
        <v>18077</v>
      </c>
      <c r="C386" t="s">
        <v>18072</v>
      </c>
      <c r="D386" t="s">
        <v>16619</v>
      </c>
    </row>
    <row r="387" spans="1:4" x14ac:dyDescent="0.25">
      <c r="B387" t="s">
        <v>15988</v>
      </c>
      <c r="C387" t="s">
        <v>15983</v>
      </c>
      <c r="D387" t="s">
        <v>12297</v>
      </c>
    </row>
    <row r="388" spans="1:4" x14ac:dyDescent="0.25">
      <c r="B388" t="s">
        <v>21655</v>
      </c>
      <c r="C388" t="s">
        <v>20603</v>
      </c>
      <c r="D388" t="s">
        <v>12297</v>
      </c>
    </row>
    <row r="389" spans="1:4" x14ac:dyDescent="0.25">
      <c r="B389" t="s">
        <v>3364</v>
      </c>
      <c r="C389" t="s">
        <v>19181</v>
      </c>
      <c r="D389" t="s">
        <v>21656</v>
      </c>
    </row>
    <row r="390" spans="1:4" x14ac:dyDescent="0.25">
      <c r="B390" t="s">
        <v>4874</v>
      </c>
      <c r="C390" t="s">
        <v>16511</v>
      </c>
      <c r="D390" t="s">
        <v>16512</v>
      </c>
    </row>
    <row r="391" spans="1:4" x14ac:dyDescent="0.25">
      <c r="B391" t="s">
        <v>21655</v>
      </c>
      <c r="C391" t="s">
        <v>20604</v>
      </c>
      <c r="D391" t="s">
        <v>12297</v>
      </c>
    </row>
    <row r="392" spans="1:4" x14ac:dyDescent="0.25">
      <c r="B392" t="s">
        <v>21655</v>
      </c>
      <c r="C392" t="s">
        <v>20605</v>
      </c>
      <c r="D392" t="s">
        <v>12297</v>
      </c>
    </row>
    <row r="393" spans="1:4" x14ac:dyDescent="0.25">
      <c r="B393" t="s">
        <v>17660</v>
      </c>
      <c r="C393" t="s">
        <v>17654</v>
      </c>
      <c r="D393" t="s">
        <v>21656</v>
      </c>
    </row>
    <row r="394" spans="1:4" x14ac:dyDescent="0.25">
      <c r="A394" t="s">
        <v>19658</v>
      </c>
      <c r="B394" t="s">
        <v>21662</v>
      </c>
    </row>
    <row r="395" spans="1:4" x14ac:dyDescent="0.25">
      <c r="B395" t="s">
        <v>21655</v>
      </c>
      <c r="C395" t="s">
        <v>20606</v>
      </c>
      <c r="D395" t="s">
        <v>12225</v>
      </c>
    </row>
    <row r="396" spans="1:4" x14ac:dyDescent="0.25">
      <c r="B396" t="s">
        <v>19658</v>
      </c>
      <c r="C396" t="s">
        <v>20607</v>
      </c>
      <c r="D396" t="s">
        <v>21656</v>
      </c>
    </row>
    <row r="397" spans="1:4" x14ac:dyDescent="0.25">
      <c r="B397" t="s">
        <v>21655</v>
      </c>
      <c r="C397" t="s">
        <v>20607</v>
      </c>
      <c r="D397" t="s">
        <v>19658</v>
      </c>
    </row>
    <row r="398" spans="1:4" x14ac:dyDescent="0.25">
      <c r="B398" t="s">
        <v>20358</v>
      </c>
      <c r="C398" t="s">
        <v>20357</v>
      </c>
      <c r="D398" t="s">
        <v>11210</v>
      </c>
    </row>
    <row r="399" spans="1:4" x14ac:dyDescent="0.25">
      <c r="B399" t="s">
        <v>19655</v>
      </c>
      <c r="C399" t="s">
        <v>19657</v>
      </c>
      <c r="D399" t="s">
        <v>21656</v>
      </c>
    </row>
    <row r="400" spans="1:4" x14ac:dyDescent="0.25">
      <c r="B400" t="s">
        <v>21655</v>
      </c>
      <c r="C400" t="s">
        <v>20608</v>
      </c>
      <c r="D400" t="s">
        <v>13371</v>
      </c>
    </row>
    <row r="401" spans="1:4" x14ac:dyDescent="0.25">
      <c r="A401" t="s">
        <v>12297</v>
      </c>
      <c r="B401" t="s">
        <v>21662</v>
      </c>
    </row>
    <row r="402" spans="1:4" x14ac:dyDescent="0.25">
      <c r="B402" t="s">
        <v>19466</v>
      </c>
      <c r="C402" t="s">
        <v>19465</v>
      </c>
      <c r="D402" t="s">
        <v>21656</v>
      </c>
    </row>
    <row r="403" spans="1:4" x14ac:dyDescent="0.25">
      <c r="B403" t="s">
        <v>10535</v>
      </c>
      <c r="C403" t="s">
        <v>20161</v>
      </c>
      <c r="D403" t="s">
        <v>21656</v>
      </c>
    </row>
    <row r="404" spans="1:4" x14ac:dyDescent="0.25">
      <c r="B404" t="s">
        <v>19025</v>
      </c>
      <c r="C404" t="s">
        <v>19022</v>
      </c>
      <c r="D404" t="s">
        <v>18833</v>
      </c>
    </row>
    <row r="405" spans="1:4" x14ac:dyDescent="0.25">
      <c r="B405" t="s">
        <v>15989</v>
      </c>
      <c r="C405" t="s">
        <v>20598</v>
      </c>
      <c r="D405" t="s">
        <v>21656</v>
      </c>
    </row>
    <row r="406" spans="1:4" x14ac:dyDescent="0.25">
      <c r="B406" t="s">
        <v>21655</v>
      </c>
      <c r="C406" t="s">
        <v>20609</v>
      </c>
      <c r="D406" t="s">
        <v>4216</v>
      </c>
    </row>
    <row r="407" spans="1:4" x14ac:dyDescent="0.25">
      <c r="B407" t="s">
        <v>15989</v>
      </c>
      <c r="C407" t="s">
        <v>20600</v>
      </c>
      <c r="D407" t="s">
        <v>13282</v>
      </c>
    </row>
    <row r="408" spans="1:4" x14ac:dyDescent="0.25">
      <c r="B408" t="s">
        <v>12296</v>
      </c>
      <c r="C408" t="s">
        <v>12281</v>
      </c>
      <c r="D408" t="s">
        <v>3834</v>
      </c>
    </row>
    <row r="409" spans="1:4" x14ac:dyDescent="0.25">
      <c r="B409" t="s">
        <v>15345</v>
      </c>
      <c r="C409" t="s">
        <v>15349</v>
      </c>
      <c r="D409" t="s">
        <v>21656</v>
      </c>
    </row>
    <row r="410" spans="1:4" x14ac:dyDescent="0.25">
      <c r="B410" t="s">
        <v>15989</v>
      </c>
      <c r="C410" t="s">
        <v>15983</v>
      </c>
      <c r="D410" t="s">
        <v>12225</v>
      </c>
    </row>
    <row r="411" spans="1:4" x14ac:dyDescent="0.25">
      <c r="B411" t="s">
        <v>15989</v>
      </c>
      <c r="C411" t="s">
        <v>20603</v>
      </c>
      <c r="D411" t="s">
        <v>21656</v>
      </c>
    </row>
    <row r="412" spans="1:4" x14ac:dyDescent="0.25">
      <c r="B412" t="s">
        <v>15989</v>
      </c>
      <c r="C412" t="s">
        <v>20604</v>
      </c>
      <c r="D412" t="s">
        <v>21656</v>
      </c>
    </row>
    <row r="413" spans="1:4" x14ac:dyDescent="0.25">
      <c r="B413" t="s">
        <v>15989</v>
      </c>
      <c r="C413" t="s">
        <v>20605</v>
      </c>
      <c r="D413" t="s">
        <v>21656</v>
      </c>
    </row>
    <row r="414" spans="1:4" x14ac:dyDescent="0.25">
      <c r="A414" t="s">
        <v>12225</v>
      </c>
      <c r="B414" t="s">
        <v>21662</v>
      </c>
    </row>
    <row r="415" spans="1:4" x14ac:dyDescent="0.25">
      <c r="B415" t="s">
        <v>6731</v>
      </c>
      <c r="C415" t="s">
        <v>17718</v>
      </c>
      <c r="D415" t="s">
        <v>21656</v>
      </c>
    </row>
    <row r="416" spans="1:4" x14ac:dyDescent="0.25">
      <c r="B416" t="s">
        <v>6731</v>
      </c>
      <c r="C416" t="s">
        <v>17719</v>
      </c>
      <c r="D416" t="s">
        <v>21656</v>
      </c>
    </row>
    <row r="417" spans="1:4" x14ac:dyDescent="0.25">
      <c r="B417" t="s">
        <v>19658</v>
      </c>
      <c r="C417" t="s">
        <v>20606</v>
      </c>
      <c r="D417" t="s">
        <v>21656</v>
      </c>
    </row>
    <row r="418" spans="1:4" x14ac:dyDescent="0.25">
      <c r="B418" t="s">
        <v>12224</v>
      </c>
      <c r="C418" t="s">
        <v>12216</v>
      </c>
      <c r="D418" t="s">
        <v>26</v>
      </c>
    </row>
    <row r="419" spans="1:4" x14ac:dyDescent="0.25">
      <c r="B419" t="s">
        <v>12220</v>
      </c>
      <c r="C419" t="s">
        <v>18779</v>
      </c>
      <c r="D419" t="s">
        <v>21656</v>
      </c>
    </row>
    <row r="420" spans="1:4" x14ac:dyDescent="0.25">
      <c r="B420" t="s">
        <v>12297</v>
      </c>
      <c r="C420" t="s">
        <v>15983</v>
      </c>
      <c r="D420" t="s">
        <v>15990</v>
      </c>
    </row>
    <row r="421" spans="1:4" x14ac:dyDescent="0.25">
      <c r="B421" t="s">
        <v>13369</v>
      </c>
      <c r="C421" t="s">
        <v>20179</v>
      </c>
      <c r="D421" t="s">
        <v>21656</v>
      </c>
    </row>
    <row r="422" spans="1:4" x14ac:dyDescent="0.25">
      <c r="B422" t="s">
        <v>18925</v>
      </c>
      <c r="C422" t="s">
        <v>18924</v>
      </c>
      <c r="D422" t="s">
        <v>21656</v>
      </c>
    </row>
    <row r="423" spans="1:4" x14ac:dyDescent="0.25">
      <c r="B423" t="s">
        <v>12220</v>
      </c>
      <c r="C423" t="s">
        <v>18780</v>
      </c>
      <c r="D423" t="s">
        <v>21656</v>
      </c>
    </row>
    <row r="424" spans="1:4" x14ac:dyDescent="0.25">
      <c r="B424" t="s">
        <v>21655</v>
      </c>
      <c r="C424" t="s">
        <v>20610</v>
      </c>
      <c r="D424" t="s">
        <v>17436</v>
      </c>
    </row>
    <row r="425" spans="1:4" x14ac:dyDescent="0.25">
      <c r="B425" t="s">
        <v>21655</v>
      </c>
      <c r="C425" t="s">
        <v>20611</v>
      </c>
      <c r="D425" t="s">
        <v>17436</v>
      </c>
    </row>
    <row r="426" spans="1:4" x14ac:dyDescent="0.25">
      <c r="A426" t="s">
        <v>18757</v>
      </c>
      <c r="B426" t="s">
        <v>21662</v>
      </c>
    </row>
    <row r="427" spans="1:4" x14ac:dyDescent="0.25">
      <c r="B427" t="s">
        <v>19119</v>
      </c>
      <c r="C427" t="s">
        <v>19118</v>
      </c>
      <c r="D427" t="s">
        <v>21656</v>
      </c>
    </row>
    <row r="428" spans="1:4" x14ac:dyDescent="0.25">
      <c r="B428" t="s">
        <v>19227</v>
      </c>
      <c r="C428" t="s">
        <v>19226</v>
      </c>
      <c r="D428" t="s">
        <v>16207</v>
      </c>
    </row>
    <row r="429" spans="1:4" x14ac:dyDescent="0.25">
      <c r="B429" t="s">
        <v>13319</v>
      </c>
      <c r="C429" t="s">
        <v>20205</v>
      </c>
      <c r="D429" t="s">
        <v>21656</v>
      </c>
    </row>
    <row r="430" spans="1:4" x14ac:dyDescent="0.25">
      <c r="B430" t="s">
        <v>21655</v>
      </c>
      <c r="C430" t="s">
        <v>20612</v>
      </c>
      <c r="D430" t="s">
        <v>16207</v>
      </c>
    </row>
    <row r="431" spans="1:4" x14ac:dyDescent="0.25">
      <c r="B431" t="s">
        <v>21655</v>
      </c>
      <c r="C431" t="s">
        <v>20613</v>
      </c>
      <c r="D431" t="s">
        <v>16207</v>
      </c>
    </row>
    <row r="432" spans="1:4" x14ac:dyDescent="0.25">
      <c r="B432" t="s">
        <v>18756</v>
      </c>
      <c r="C432" t="s">
        <v>18755</v>
      </c>
      <c r="D432" t="s">
        <v>11810</v>
      </c>
    </row>
    <row r="433" spans="1:4" x14ac:dyDescent="0.25">
      <c r="B433" t="s">
        <v>11785</v>
      </c>
      <c r="C433" t="s">
        <v>19051</v>
      </c>
      <c r="D433" t="s">
        <v>21656</v>
      </c>
    </row>
    <row r="434" spans="1:4" x14ac:dyDescent="0.25">
      <c r="B434" t="s">
        <v>19119</v>
      </c>
      <c r="C434" t="s">
        <v>19120</v>
      </c>
      <c r="D434" t="s">
        <v>21656</v>
      </c>
    </row>
    <row r="435" spans="1:4" x14ac:dyDescent="0.25">
      <c r="B435" t="s">
        <v>5236</v>
      </c>
      <c r="C435" t="s">
        <v>18758</v>
      </c>
      <c r="D435" t="s">
        <v>1896</v>
      </c>
    </row>
    <row r="436" spans="1:4" x14ac:dyDescent="0.25">
      <c r="B436" t="s">
        <v>18756</v>
      </c>
      <c r="C436" t="s">
        <v>18761</v>
      </c>
      <c r="D436" t="s">
        <v>11810</v>
      </c>
    </row>
    <row r="437" spans="1:4" x14ac:dyDescent="0.25">
      <c r="A437" t="s">
        <v>13282</v>
      </c>
      <c r="B437" t="s">
        <v>21662</v>
      </c>
    </row>
    <row r="438" spans="1:4" x14ac:dyDescent="0.25">
      <c r="B438" t="s">
        <v>5165</v>
      </c>
      <c r="C438" t="s">
        <v>18933</v>
      </c>
      <c r="D438" t="s">
        <v>13287</v>
      </c>
    </row>
    <row r="439" spans="1:4" x14ac:dyDescent="0.25">
      <c r="B439" t="s">
        <v>5165</v>
      </c>
      <c r="C439" t="s">
        <v>18934</v>
      </c>
      <c r="D439" t="s">
        <v>13287</v>
      </c>
    </row>
    <row r="440" spans="1:4" x14ac:dyDescent="0.25">
      <c r="B440" t="s">
        <v>2131</v>
      </c>
      <c r="C440" t="s">
        <v>18881</v>
      </c>
      <c r="D440" t="s">
        <v>21656</v>
      </c>
    </row>
    <row r="441" spans="1:4" x14ac:dyDescent="0.25">
      <c r="B441" t="s">
        <v>12297</v>
      </c>
      <c r="C441" t="s">
        <v>20600</v>
      </c>
      <c r="D441" t="s">
        <v>14923</v>
      </c>
    </row>
    <row r="442" spans="1:4" x14ac:dyDescent="0.25">
      <c r="B442" t="s">
        <v>16013</v>
      </c>
      <c r="C442" t="s">
        <v>15992</v>
      </c>
      <c r="D442" t="s">
        <v>14923</v>
      </c>
    </row>
    <row r="443" spans="1:4" x14ac:dyDescent="0.25">
      <c r="B443" t="s">
        <v>21655</v>
      </c>
      <c r="C443" t="s">
        <v>20614</v>
      </c>
      <c r="D443" t="s">
        <v>14923</v>
      </c>
    </row>
    <row r="444" spans="1:4" x14ac:dyDescent="0.25">
      <c r="B444" t="s">
        <v>20398</v>
      </c>
      <c r="C444" t="s">
        <v>20397</v>
      </c>
      <c r="D444" t="s">
        <v>21656</v>
      </c>
    </row>
    <row r="445" spans="1:4" x14ac:dyDescent="0.25">
      <c r="B445" t="s">
        <v>21655</v>
      </c>
      <c r="C445" t="s">
        <v>20615</v>
      </c>
      <c r="D445" t="s">
        <v>11661</v>
      </c>
    </row>
    <row r="446" spans="1:4" x14ac:dyDescent="0.25">
      <c r="B446" t="s">
        <v>21655</v>
      </c>
      <c r="C446" t="s">
        <v>20616</v>
      </c>
      <c r="D446" t="s">
        <v>14923</v>
      </c>
    </row>
    <row r="447" spans="1:4" x14ac:dyDescent="0.25">
      <c r="B447" t="s">
        <v>21655</v>
      </c>
      <c r="C447" t="s">
        <v>20617</v>
      </c>
      <c r="D447" t="s">
        <v>14923</v>
      </c>
    </row>
    <row r="448" spans="1:4" x14ac:dyDescent="0.25">
      <c r="B448" t="s">
        <v>13281</v>
      </c>
      <c r="C448" t="s">
        <v>13262</v>
      </c>
      <c r="D448" t="s">
        <v>2212</v>
      </c>
    </row>
    <row r="449" spans="1:4" x14ac:dyDescent="0.25">
      <c r="B449" t="s">
        <v>21655</v>
      </c>
      <c r="C449" t="s">
        <v>20618</v>
      </c>
      <c r="D449" t="s">
        <v>14923</v>
      </c>
    </row>
    <row r="450" spans="1:4" x14ac:dyDescent="0.25">
      <c r="B450" t="s">
        <v>21655</v>
      </c>
      <c r="C450" t="s">
        <v>20619</v>
      </c>
      <c r="D450" t="s">
        <v>14923</v>
      </c>
    </row>
    <row r="451" spans="1:4" x14ac:dyDescent="0.25">
      <c r="A451" t="s">
        <v>14349</v>
      </c>
      <c r="B451" t="s">
        <v>21662</v>
      </c>
    </row>
    <row r="452" spans="1:4" x14ac:dyDescent="0.25">
      <c r="B452" t="s">
        <v>14480</v>
      </c>
      <c r="C452" t="s">
        <v>14464</v>
      </c>
      <c r="D452" t="s">
        <v>14481</v>
      </c>
    </row>
    <row r="453" spans="1:4" x14ac:dyDescent="0.25">
      <c r="B453" t="s">
        <v>14348</v>
      </c>
      <c r="C453" t="s">
        <v>15568</v>
      </c>
      <c r="D453" t="s">
        <v>15570</v>
      </c>
    </row>
    <row r="454" spans="1:4" x14ac:dyDescent="0.25">
      <c r="B454" t="s">
        <v>14348</v>
      </c>
      <c r="C454" t="s">
        <v>15572</v>
      </c>
      <c r="D454" t="s">
        <v>14350</v>
      </c>
    </row>
    <row r="455" spans="1:4" x14ac:dyDescent="0.25">
      <c r="B455" t="s">
        <v>11795</v>
      </c>
      <c r="C455" t="s">
        <v>14343</v>
      </c>
      <c r="D455" t="s">
        <v>14350</v>
      </c>
    </row>
    <row r="456" spans="1:4" x14ac:dyDescent="0.25">
      <c r="B456" t="s">
        <v>14348</v>
      </c>
      <c r="C456" t="s">
        <v>14492</v>
      </c>
      <c r="D456" t="s">
        <v>21656</v>
      </c>
    </row>
    <row r="457" spans="1:4" x14ac:dyDescent="0.25">
      <c r="B457" t="s">
        <v>15068</v>
      </c>
      <c r="C457" t="s">
        <v>17088</v>
      </c>
      <c r="D457" t="s">
        <v>16102</v>
      </c>
    </row>
    <row r="458" spans="1:4" x14ac:dyDescent="0.25">
      <c r="B458" t="s">
        <v>14347</v>
      </c>
      <c r="C458" t="s">
        <v>17093</v>
      </c>
      <c r="D458" t="s">
        <v>21656</v>
      </c>
    </row>
    <row r="459" spans="1:4" x14ac:dyDescent="0.25">
      <c r="B459" t="s">
        <v>14346</v>
      </c>
      <c r="C459" t="s">
        <v>19374</v>
      </c>
      <c r="D459" t="s">
        <v>21656</v>
      </c>
    </row>
    <row r="460" spans="1:4" x14ac:dyDescent="0.25">
      <c r="A460" t="s">
        <v>18524</v>
      </c>
      <c r="B460" t="s">
        <v>21662</v>
      </c>
    </row>
    <row r="461" spans="1:4" x14ac:dyDescent="0.25">
      <c r="B461" t="s">
        <v>14454</v>
      </c>
      <c r="C461" t="s">
        <v>18585</v>
      </c>
      <c r="D461" t="s">
        <v>17513</v>
      </c>
    </row>
    <row r="462" spans="1:4" x14ac:dyDescent="0.25">
      <c r="B462" t="s">
        <v>18523</v>
      </c>
      <c r="C462" t="s">
        <v>18521</v>
      </c>
      <c r="D462" t="s">
        <v>17513</v>
      </c>
    </row>
    <row r="463" spans="1:4" x14ac:dyDescent="0.25">
      <c r="B463" t="s">
        <v>21655</v>
      </c>
      <c r="C463" t="s">
        <v>20620</v>
      </c>
      <c r="D463" t="s">
        <v>17513</v>
      </c>
    </row>
    <row r="464" spans="1:4" x14ac:dyDescent="0.25">
      <c r="B464" t="s">
        <v>21655</v>
      </c>
      <c r="C464" t="s">
        <v>20621</v>
      </c>
      <c r="D464" t="s">
        <v>9881</v>
      </c>
    </row>
    <row r="465" spans="1:4" x14ac:dyDescent="0.25">
      <c r="B465" t="s">
        <v>21655</v>
      </c>
      <c r="C465" t="s">
        <v>20622</v>
      </c>
      <c r="D465" t="s">
        <v>1840</v>
      </c>
    </row>
    <row r="466" spans="1:4" x14ac:dyDescent="0.25">
      <c r="A466" t="s">
        <v>14630</v>
      </c>
      <c r="B466" t="s">
        <v>21662</v>
      </c>
    </row>
    <row r="467" spans="1:4" x14ac:dyDescent="0.25">
      <c r="B467" t="s">
        <v>17663</v>
      </c>
      <c r="C467" t="s">
        <v>17661</v>
      </c>
      <c r="D467" t="s">
        <v>17664</v>
      </c>
    </row>
    <row r="468" spans="1:4" x14ac:dyDescent="0.25">
      <c r="B468" t="s">
        <v>922</v>
      </c>
      <c r="C468" t="s">
        <v>20005</v>
      </c>
      <c r="D468" t="s">
        <v>14633</v>
      </c>
    </row>
    <row r="469" spans="1:4" x14ac:dyDescent="0.25">
      <c r="B469" t="s">
        <v>922</v>
      </c>
      <c r="C469" t="s">
        <v>20007</v>
      </c>
      <c r="D469" t="s">
        <v>21656</v>
      </c>
    </row>
    <row r="470" spans="1:4" x14ac:dyDescent="0.25">
      <c r="B470" t="s">
        <v>4679</v>
      </c>
      <c r="C470" t="s">
        <v>17612</v>
      </c>
      <c r="D470" t="s">
        <v>16492</v>
      </c>
    </row>
    <row r="471" spans="1:4" x14ac:dyDescent="0.25">
      <c r="B471" t="s">
        <v>21655</v>
      </c>
      <c r="C471" t="s">
        <v>20623</v>
      </c>
      <c r="D471" t="s">
        <v>16492</v>
      </c>
    </row>
    <row r="472" spans="1:4" x14ac:dyDescent="0.25">
      <c r="B472" t="s">
        <v>21655</v>
      </c>
      <c r="C472" t="s">
        <v>20624</v>
      </c>
      <c r="D472" t="s">
        <v>16492</v>
      </c>
    </row>
    <row r="473" spans="1:4" x14ac:dyDescent="0.25">
      <c r="B473" t="s">
        <v>21655</v>
      </c>
      <c r="C473" t="s">
        <v>20625</v>
      </c>
      <c r="D473" t="s">
        <v>10894</v>
      </c>
    </row>
    <row r="474" spans="1:4" x14ac:dyDescent="0.25">
      <c r="B474" t="s">
        <v>11998</v>
      </c>
      <c r="C474" t="s">
        <v>16279</v>
      </c>
      <c r="D474" t="s">
        <v>16296</v>
      </c>
    </row>
    <row r="475" spans="1:4" x14ac:dyDescent="0.25">
      <c r="B475" t="s">
        <v>14629</v>
      </c>
      <c r="C475" t="s">
        <v>14615</v>
      </c>
      <c r="D475" t="s">
        <v>14631</v>
      </c>
    </row>
    <row r="476" spans="1:4" x14ac:dyDescent="0.25">
      <c r="B476" t="s">
        <v>11998</v>
      </c>
      <c r="C476" t="s">
        <v>19070</v>
      </c>
      <c r="D476" t="s">
        <v>14633</v>
      </c>
    </row>
    <row r="477" spans="1:4" x14ac:dyDescent="0.25">
      <c r="A477" t="s">
        <v>6399</v>
      </c>
      <c r="B477" t="s">
        <v>21662</v>
      </c>
    </row>
    <row r="478" spans="1:4" x14ac:dyDescent="0.25">
      <c r="B478" t="s">
        <v>6398</v>
      </c>
      <c r="C478" t="s">
        <v>6379</v>
      </c>
      <c r="D478" t="s">
        <v>6400</v>
      </c>
    </row>
    <row r="479" spans="1:4" x14ac:dyDescent="0.25">
      <c r="B479" t="s">
        <v>6397</v>
      </c>
      <c r="C479" t="s">
        <v>12326</v>
      </c>
      <c r="D479" t="s">
        <v>21656</v>
      </c>
    </row>
    <row r="480" spans="1:4" x14ac:dyDescent="0.25">
      <c r="B480" t="s">
        <v>6397</v>
      </c>
      <c r="C480" t="s">
        <v>12327</v>
      </c>
      <c r="D480" t="s">
        <v>21656</v>
      </c>
    </row>
    <row r="481" spans="1:4" x14ac:dyDescent="0.25">
      <c r="B481" t="s">
        <v>4053</v>
      </c>
      <c r="C481" t="s">
        <v>17968</v>
      </c>
      <c r="D481" t="s">
        <v>12995</v>
      </c>
    </row>
    <row r="482" spans="1:4" x14ac:dyDescent="0.25">
      <c r="B482" t="s">
        <v>7147</v>
      </c>
      <c r="C482" t="s">
        <v>20531</v>
      </c>
      <c r="D482" t="s">
        <v>21656</v>
      </c>
    </row>
    <row r="483" spans="1:4" x14ac:dyDescent="0.25">
      <c r="B483" t="s">
        <v>7147</v>
      </c>
      <c r="C483" t="s">
        <v>20538</v>
      </c>
      <c r="D483" t="s">
        <v>21656</v>
      </c>
    </row>
    <row r="484" spans="1:4" x14ac:dyDescent="0.25">
      <c r="B484" t="s">
        <v>7147</v>
      </c>
      <c r="C484" t="s">
        <v>20539</v>
      </c>
      <c r="D484" t="s">
        <v>21656</v>
      </c>
    </row>
    <row r="485" spans="1:4" x14ac:dyDescent="0.25">
      <c r="B485" t="s">
        <v>14430</v>
      </c>
      <c r="C485" t="s">
        <v>19383</v>
      </c>
      <c r="D485" t="s">
        <v>11621</v>
      </c>
    </row>
    <row r="486" spans="1:4" x14ac:dyDescent="0.25">
      <c r="B486" t="s">
        <v>10474</v>
      </c>
      <c r="C486" t="s">
        <v>17323</v>
      </c>
      <c r="D486" t="s">
        <v>10560</v>
      </c>
    </row>
    <row r="487" spans="1:4" x14ac:dyDescent="0.25">
      <c r="B487" t="s">
        <v>7147</v>
      </c>
      <c r="C487" t="s">
        <v>20546</v>
      </c>
      <c r="D487" t="s">
        <v>21656</v>
      </c>
    </row>
    <row r="488" spans="1:4" x14ac:dyDescent="0.25">
      <c r="B488" t="s">
        <v>7147</v>
      </c>
      <c r="C488" t="s">
        <v>20547</v>
      </c>
      <c r="D488" t="s">
        <v>21656</v>
      </c>
    </row>
    <row r="489" spans="1:4" x14ac:dyDescent="0.25">
      <c r="B489" t="s">
        <v>20257</v>
      </c>
      <c r="C489" t="s">
        <v>20256</v>
      </c>
      <c r="D489" t="s">
        <v>21656</v>
      </c>
    </row>
    <row r="490" spans="1:4" x14ac:dyDescent="0.25">
      <c r="A490" t="s">
        <v>6399</v>
      </c>
      <c r="B490" t="s">
        <v>21662</v>
      </c>
    </row>
    <row r="491" spans="1:4" x14ac:dyDescent="0.25">
      <c r="B491" t="s">
        <v>7147</v>
      </c>
      <c r="C491" t="s">
        <v>20532</v>
      </c>
      <c r="D491" t="s">
        <v>21656</v>
      </c>
    </row>
    <row r="492" spans="1:4" x14ac:dyDescent="0.25">
      <c r="A492" t="s">
        <v>16102</v>
      </c>
      <c r="B492" t="s">
        <v>21662</v>
      </c>
    </row>
    <row r="493" spans="1:4" x14ac:dyDescent="0.25">
      <c r="B493" t="s">
        <v>7147</v>
      </c>
      <c r="C493" t="s">
        <v>18503</v>
      </c>
      <c r="D493" t="s">
        <v>18508</v>
      </c>
    </row>
    <row r="494" spans="1:4" x14ac:dyDescent="0.25">
      <c r="B494" t="s">
        <v>18507</v>
      </c>
      <c r="C494" t="s">
        <v>19432</v>
      </c>
      <c r="D494" t="s">
        <v>21656</v>
      </c>
    </row>
    <row r="495" spans="1:4" x14ac:dyDescent="0.25">
      <c r="B495" t="s">
        <v>16101</v>
      </c>
      <c r="C495" t="s">
        <v>16097</v>
      </c>
      <c r="D495" t="s">
        <v>14004</v>
      </c>
    </row>
    <row r="496" spans="1:4" x14ac:dyDescent="0.25">
      <c r="B496" t="s">
        <v>18207</v>
      </c>
      <c r="C496" t="s">
        <v>18202</v>
      </c>
      <c r="D496" t="s">
        <v>15298</v>
      </c>
    </row>
    <row r="497" spans="1:4" x14ac:dyDescent="0.25">
      <c r="B497" t="s">
        <v>14349</v>
      </c>
      <c r="C497" t="s">
        <v>17088</v>
      </c>
      <c r="D497" t="s">
        <v>14004</v>
      </c>
    </row>
    <row r="498" spans="1:4" x14ac:dyDescent="0.25">
      <c r="B498" t="s">
        <v>15068</v>
      </c>
      <c r="C498" t="s">
        <v>20063</v>
      </c>
      <c r="D498" t="s">
        <v>12213</v>
      </c>
    </row>
    <row r="499" spans="1:4" x14ac:dyDescent="0.25">
      <c r="B499" t="s">
        <v>7147</v>
      </c>
      <c r="C499" t="s">
        <v>20548</v>
      </c>
      <c r="D499" t="s">
        <v>21656</v>
      </c>
    </row>
    <row r="500" spans="1:4" x14ac:dyDescent="0.25">
      <c r="B500" t="s">
        <v>7147</v>
      </c>
      <c r="C500" t="s">
        <v>20549</v>
      </c>
      <c r="D500" t="s">
        <v>21656</v>
      </c>
    </row>
    <row r="501" spans="1:4" x14ac:dyDescent="0.25">
      <c r="A501" t="s">
        <v>14433</v>
      </c>
      <c r="B501" t="s">
        <v>21662</v>
      </c>
    </row>
    <row r="502" spans="1:4" x14ac:dyDescent="0.25">
      <c r="B502" t="s">
        <v>17258</v>
      </c>
      <c r="C502" t="s">
        <v>17255</v>
      </c>
      <c r="D502" t="s">
        <v>8806</v>
      </c>
    </row>
    <row r="503" spans="1:4" x14ac:dyDescent="0.25">
      <c r="B503" t="s">
        <v>14430</v>
      </c>
      <c r="C503" t="s">
        <v>17303</v>
      </c>
      <c r="D503" t="s">
        <v>8806</v>
      </c>
    </row>
    <row r="504" spans="1:4" x14ac:dyDescent="0.25">
      <c r="B504" t="s">
        <v>21655</v>
      </c>
      <c r="C504" t="s">
        <v>20627</v>
      </c>
      <c r="D504" t="s">
        <v>14438</v>
      </c>
    </row>
    <row r="505" spans="1:4" x14ac:dyDescent="0.25">
      <c r="B505" t="s">
        <v>21655</v>
      </c>
      <c r="C505" t="s">
        <v>20628</v>
      </c>
      <c r="D505" t="s">
        <v>14438</v>
      </c>
    </row>
    <row r="506" spans="1:4" x14ac:dyDescent="0.25">
      <c r="B506" t="s">
        <v>21655</v>
      </c>
      <c r="C506" t="s">
        <v>20629</v>
      </c>
      <c r="D506" t="s">
        <v>14438</v>
      </c>
    </row>
    <row r="507" spans="1:4" x14ac:dyDescent="0.25">
      <c r="B507" t="s">
        <v>21655</v>
      </c>
      <c r="C507" t="s">
        <v>20630</v>
      </c>
      <c r="D507" t="s">
        <v>14438</v>
      </c>
    </row>
    <row r="508" spans="1:4" x14ac:dyDescent="0.25">
      <c r="B508" t="s">
        <v>21655</v>
      </c>
      <c r="C508" t="s">
        <v>20631</v>
      </c>
      <c r="D508" t="s">
        <v>18614</v>
      </c>
    </row>
    <row r="509" spans="1:4" x14ac:dyDescent="0.25">
      <c r="B509" t="s">
        <v>4076</v>
      </c>
      <c r="C509" t="s">
        <v>18613</v>
      </c>
      <c r="D509" t="s">
        <v>18614</v>
      </c>
    </row>
    <row r="510" spans="1:4" x14ac:dyDescent="0.25">
      <c r="B510" t="s">
        <v>21655</v>
      </c>
      <c r="C510" t="s">
        <v>20632</v>
      </c>
      <c r="D510" t="s">
        <v>18614</v>
      </c>
    </row>
    <row r="511" spans="1:4" x14ac:dyDescent="0.25">
      <c r="B511" t="s">
        <v>14432</v>
      </c>
      <c r="C511" t="s">
        <v>14363</v>
      </c>
      <c r="D511" t="s">
        <v>12271</v>
      </c>
    </row>
    <row r="512" spans="1:4" x14ac:dyDescent="0.25">
      <c r="B512" t="s">
        <v>21655</v>
      </c>
      <c r="C512" t="s">
        <v>20633</v>
      </c>
      <c r="D512" t="s">
        <v>14438</v>
      </c>
    </row>
    <row r="513" spans="1:4" x14ac:dyDescent="0.25">
      <c r="A513" t="s">
        <v>15672</v>
      </c>
      <c r="B513" t="s">
        <v>21662</v>
      </c>
    </row>
    <row r="514" spans="1:4" x14ac:dyDescent="0.25">
      <c r="B514" t="s">
        <v>5563</v>
      </c>
      <c r="C514" t="s">
        <v>18633</v>
      </c>
      <c r="D514" t="s">
        <v>16506</v>
      </c>
    </row>
    <row r="515" spans="1:4" x14ac:dyDescent="0.25">
      <c r="B515" t="s">
        <v>5563</v>
      </c>
      <c r="C515" t="s">
        <v>18634</v>
      </c>
      <c r="D515" t="s">
        <v>16506</v>
      </c>
    </row>
    <row r="516" spans="1:4" x14ac:dyDescent="0.25">
      <c r="B516" t="s">
        <v>5563</v>
      </c>
      <c r="C516" t="s">
        <v>16496</v>
      </c>
      <c r="D516" t="s">
        <v>17</v>
      </c>
    </row>
    <row r="517" spans="1:4" x14ac:dyDescent="0.25">
      <c r="B517" t="s">
        <v>1832</v>
      </c>
      <c r="C517" t="s">
        <v>20263</v>
      </c>
      <c r="D517" t="s">
        <v>11680</v>
      </c>
    </row>
    <row r="518" spans="1:4" x14ac:dyDescent="0.25">
      <c r="B518" t="s">
        <v>21655</v>
      </c>
      <c r="C518" t="s">
        <v>20634</v>
      </c>
      <c r="D518" t="s">
        <v>13131</v>
      </c>
    </row>
    <row r="519" spans="1:4" x14ac:dyDescent="0.25">
      <c r="B519" t="s">
        <v>21655</v>
      </c>
      <c r="C519" t="s">
        <v>20635</v>
      </c>
      <c r="D519" t="s">
        <v>16658</v>
      </c>
    </row>
    <row r="520" spans="1:4" x14ac:dyDescent="0.25">
      <c r="B520" t="s">
        <v>16651</v>
      </c>
      <c r="C520" t="s">
        <v>20332</v>
      </c>
      <c r="D520" t="s">
        <v>17760</v>
      </c>
    </row>
    <row r="521" spans="1:4" x14ac:dyDescent="0.25">
      <c r="B521" t="s">
        <v>16502</v>
      </c>
      <c r="C521" t="s">
        <v>20266</v>
      </c>
      <c r="D521" t="s">
        <v>7150</v>
      </c>
    </row>
    <row r="522" spans="1:4" x14ac:dyDescent="0.25">
      <c r="B522" t="s">
        <v>16502</v>
      </c>
      <c r="C522" t="s">
        <v>20268</v>
      </c>
      <c r="D522" t="s">
        <v>7150</v>
      </c>
    </row>
    <row r="523" spans="1:4" x14ac:dyDescent="0.25">
      <c r="B523" t="s">
        <v>13103</v>
      </c>
      <c r="C523" t="s">
        <v>18319</v>
      </c>
      <c r="D523" t="s">
        <v>12047</v>
      </c>
    </row>
    <row r="524" spans="1:4" x14ac:dyDescent="0.25">
      <c r="B524" t="s">
        <v>21655</v>
      </c>
      <c r="C524" t="s">
        <v>20636</v>
      </c>
      <c r="D524" t="s">
        <v>16658</v>
      </c>
    </row>
    <row r="525" spans="1:4" x14ac:dyDescent="0.25">
      <c r="B525" t="s">
        <v>21655</v>
      </c>
      <c r="C525" t="s">
        <v>20637</v>
      </c>
      <c r="D525" t="s">
        <v>16658</v>
      </c>
    </row>
    <row r="526" spans="1:4" x14ac:dyDescent="0.25">
      <c r="B526" t="s">
        <v>11628</v>
      </c>
      <c r="C526" t="s">
        <v>15671</v>
      </c>
      <c r="D526" t="s">
        <v>21656</v>
      </c>
    </row>
    <row r="527" spans="1:4" x14ac:dyDescent="0.25">
      <c r="B527" t="s">
        <v>1832</v>
      </c>
      <c r="C527" t="s">
        <v>20264</v>
      </c>
      <c r="D527" t="s">
        <v>12049</v>
      </c>
    </row>
    <row r="528" spans="1:4" x14ac:dyDescent="0.25">
      <c r="B528" t="s">
        <v>15672</v>
      </c>
      <c r="C528" t="s">
        <v>20638</v>
      </c>
      <c r="D528" t="s">
        <v>21656</v>
      </c>
    </row>
    <row r="529" spans="1:4" x14ac:dyDescent="0.25">
      <c r="B529" t="s">
        <v>21655</v>
      </c>
      <c r="C529" t="s">
        <v>20638</v>
      </c>
      <c r="D529" t="s">
        <v>15672</v>
      </c>
    </row>
    <row r="530" spans="1:4" x14ac:dyDescent="0.25">
      <c r="B530" t="s">
        <v>10883</v>
      </c>
      <c r="C530" t="s">
        <v>19228</v>
      </c>
      <c r="D530" t="s">
        <v>13131</v>
      </c>
    </row>
    <row r="531" spans="1:4" x14ac:dyDescent="0.25">
      <c r="B531" t="s">
        <v>21655</v>
      </c>
      <c r="C531" t="s">
        <v>20639</v>
      </c>
      <c r="D531" t="s">
        <v>13131</v>
      </c>
    </row>
    <row r="532" spans="1:4" x14ac:dyDescent="0.25">
      <c r="B532" t="s">
        <v>4199</v>
      </c>
      <c r="C532" t="s">
        <v>17810</v>
      </c>
      <c r="D532" t="s">
        <v>17287</v>
      </c>
    </row>
    <row r="533" spans="1:4" x14ac:dyDescent="0.25">
      <c r="B533" t="s">
        <v>21655</v>
      </c>
      <c r="C533" t="s">
        <v>20640</v>
      </c>
      <c r="D533" t="s">
        <v>17287</v>
      </c>
    </row>
    <row r="534" spans="1:4" x14ac:dyDescent="0.25">
      <c r="A534" t="s">
        <v>17287</v>
      </c>
      <c r="B534" t="s">
        <v>21662</v>
      </c>
    </row>
    <row r="535" spans="1:4" x14ac:dyDescent="0.25">
      <c r="B535" t="s">
        <v>4317</v>
      </c>
      <c r="C535" t="s">
        <v>18468</v>
      </c>
      <c r="D535" t="s">
        <v>21656</v>
      </c>
    </row>
    <row r="536" spans="1:4" x14ac:dyDescent="0.25">
      <c r="B536" t="s">
        <v>16551</v>
      </c>
      <c r="C536" t="s">
        <v>18509</v>
      </c>
      <c r="D536" t="s">
        <v>9782</v>
      </c>
    </row>
    <row r="537" spans="1:4" x14ac:dyDescent="0.25">
      <c r="B537" t="s">
        <v>3586</v>
      </c>
      <c r="C537" t="s">
        <v>17277</v>
      </c>
      <c r="D537" t="s">
        <v>16204</v>
      </c>
    </row>
    <row r="538" spans="1:4" x14ac:dyDescent="0.25">
      <c r="B538" t="s">
        <v>21655</v>
      </c>
      <c r="C538" t="s">
        <v>20641</v>
      </c>
      <c r="D538" t="s">
        <v>7150</v>
      </c>
    </row>
    <row r="539" spans="1:4" x14ac:dyDescent="0.25">
      <c r="B539" t="s">
        <v>8455</v>
      </c>
      <c r="C539" t="s">
        <v>17809</v>
      </c>
      <c r="D539" t="s">
        <v>16590</v>
      </c>
    </row>
    <row r="540" spans="1:4" x14ac:dyDescent="0.25">
      <c r="B540" t="s">
        <v>10631</v>
      </c>
      <c r="C540" t="s">
        <v>18838</v>
      </c>
      <c r="D540" t="s">
        <v>21656</v>
      </c>
    </row>
    <row r="541" spans="1:4" x14ac:dyDescent="0.25">
      <c r="B541" t="s">
        <v>4317</v>
      </c>
      <c r="C541" t="s">
        <v>18469</v>
      </c>
      <c r="D541" t="s">
        <v>21656</v>
      </c>
    </row>
    <row r="542" spans="1:4" x14ac:dyDescent="0.25">
      <c r="B542" t="s">
        <v>20169</v>
      </c>
      <c r="C542" t="s">
        <v>20170</v>
      </c>
      <c r="D542" t="s">
        <v>7150</v>
      </c>
    </row>
    <row r="543" spans="1:4" x14ac:dyDescent="0.25">
      <c r="B543" t="s">
        <v>15672</v>
      </c>
      <c r="C543" t="s">
        <v>17810</v>
      </c>
      <c r="D543" t="s">
        <v>17289</v>
      </c>
    </row>
    <row r="544" spans="1:4" x14ac:dyDescent="0.25">
      <c r="B544" t="s">
        <v>15672</v>
      </c>
      <c r="C544" t="s">
        <v>20640</v>
      </c>
      <c r="D544" t="s">
        <v>21656</v>
      </c>
    </row>
    <row r="545" spans="1:4" x14ac:dyDescent="0.25">
      <c r="A545" t="s">
        <v>12047</v>
      </c>
      <c r="B545" t="s">
        <v>21662</v>
      </c>
    </row>
    <row r="546" spans="1:4" x14ac:dyDescent="0.25">
      <c r="B546" t="s">
        <v>21655</v>
      </c>
      <c r="C546" t="s">
        <v>20642</v>
      </c>
      <c r="D546" t="s">
        <v>2062</v>
      </c>
    </row>
    <row r="547" spans="1:4" x14ac:dyDescent="0.25">
      <c r="B547" t="s">
        <v>21655</v>
      </c>
      <c r="C547" t="s">
        <v>20643</v>
      </c>
      <c r="D547" t="s">
        <v>11115</v>
      </c>
    </row>
    <row r="548" spans="1:4" x14ac:dyDescent="0.25">
      <c r="B548" t="s">
        <v>21655</v>
      </c>
      <c r="C548" t="s">
        <v>20644</v>
      </c>
      <c r="D548" t="s">
        <v>20145</v>
      </c>
    </row>
    <row r="549" spans="1:4" x14ac:dyDescent="0.25">
      <c r="B549" t="s">
        <v>15672</v>
      </c>
      <c r="C549" t="s">
        <v>18319</v>
      </c>
      <c r="D549" t="s">
        <v>11429</v>
      </c>
    </row>
    <row r="550" spans="1:4" x14ac:dyDescent="0.25">
      <c r="B550" t="s">
        <v>16648</v>
      </c>
      <c r="C550" t="s">
        <v>19294</v>
      </c>
      <c r="D550" t="s">
        <v>16473</v>
      </c>
    </row>
    <row r="551" spans="1:4" x14ac:dyDescent="0.25">
      <c r="B551" t="s">
        <v>20169</v>
      </c>
      <c r="C551" t="s">
        <v>20168</v>
      </c>
      <c r="D551" t="s">
        <v>21656</v>
      </c>
    </row>
    <row r="552" spans="1:4" x14ac:dyDescent="0.25">
      <c r="B552" t="s">
        <v>21655</v>
      </c>
      <c r="C552" t="s">
        <v>20645</v>
      </c>
      <c r="D552" t="s">
        <v>20646</v>
      </c>
    </row>
    <row r="553" spans="1:4" x14ac:dyDescent="0.25">
      <c r="B553" t="s">
        <v>5563</v>
      </c>
      <c r="C553" t="s">
        <v>20339</v>
      </c>
      <c r="D553" t="s">
        <v>21656</v>
      </c>
    </row>
    <row r="554" spans="1:4" x14ac:dyDescent="0.25">
      <c r="B554" t="s">
        <v>5886</v>
      </c>
      <c r="C554" t="s">
        <v>12044</v>
      </c>
      <c r="D554" t="s">
        <v>12048</v>
      </c>
    </row>
    <row r="555" spans="1:4" x14ac:dyDescent="0.25">
      <c r="B555" t="s">
        <v>21655</v>
      </c>
      <c r="C555" t="s">
        <v>20647</v>
      </c>
      <c r="D555" t="s">
        <v>277</v>
      </c>
    </row>
    <row r="556" spans="1:4" x14ac:dyDescent="0.25">
      <c r="A556" t="s">
        <v>16204</v>
      </c>
      <c r="B556" t="s">
        <v>21662</v>
      </c>
    </row>
    <row r="557" spans="1:4" x14ac:dyDescent="0.25">
      <c r="B557" t="s">
        <v>7161</v>
      </c>
      <c r="C557" t="s">
        <v>19573</v>
      </c>
      <c r="D557" t="s">
        <v>21656</v>
      </c>
    </row>
    <row r="558" spans="1:4" x14ac:dyDescent="0.25">
      <c r="B558" t="s">
        <v>21655</v>
      </c>
      <c r="C558" t="s">
        <v>20648</v>
      </c>
      <c r="D558" t="s">
        <v>16240</v>
      </c>
    </row>
    <row r="559" spans="1:4" x14ac:dyDescent="0.25">
      <c r="B559" t="s">
        <v>18795</v>
      </c>
      <c r="C559" t="s">
        <v>18790</v>
      </c>
      <c r="D559" t="s">
        <v>6086</v>
      </c>
    </row>
    <row r="560" spans="1:4" x14ac:dyDescent="0.25">
      <c r="B560" t="s">
        <v>17287</v>
      </c>
      <c r="C560" t="s">
        <v>17277</v>
      </c>
      <c r="D560" t="s">
        <v>3587</v>
      </c>
    </row>
    <row r="561" spans="1:4" x14ac:dyDescent="0.25">
      <c r="B561" t="s">
        <v>1025</v>
      </c>
      <c r="C561" t="s">
        <v>16168</v>
      </c>
      <c r="D561" t="s">
        <v>16205</v>
      </c>
    </row>
    <row r="562" spans="1:4" x14ac:dyDescent="0.25">
      <c r="B562" t="s">
        <v>16202</v>
      </c>
      <c r="C562" t="s">
        <v>16213</v>
      </c>
      <c r="D562" t="s">
        <v>5583</v>
      </c>
    </row>
    <row r="563" spans="1:4" x14ac:dyDescent="0.25">
      <c r="B563" t="s">
        <v>16202</v>
      </c>
      <c r="C563" t="s">
        <v>16215</v>
      </c>
      <c r="D563" t="s">
        <v>5583</v>
      </c>
    </row>
    <row r="564" spans="1:4" x14ac:dyDescent="0.25">
      <c r="B564" t="s">
        <v>6576</v>
      </c>
      <c r="C564" t="s">
        <v>20218</v>
      </c>
      <c r="D564" t="s">
        <v>21656</v>
      </c>
    </row>
    <row r="565" spans="1:4" x14ac:dyDescent="0.25">
      <c r="A565" t="s">
        <v>2210</v>
      </c>
      <c r="B565" t="s">
        <v>21662</v>
      </c>
    </row>
    <row r="566" spans="1:4" x14ac:dyDescent="0.25">
      <c r="B566" t="s">
        <v>18296</v>
      </c>
      <c r="C566" t="s">
        <v>18294</v>
      </c>
      <c r="D566" t="s">
        <v>11661</v>
      </c>
    </row>
    <row r="567" spans="1:4" x14ac:dyDescent="0.25">
      <c r="B567" t="s">
        <v>21655</v>
      </c>
      <c r="C567" t="s">
        <v>20649</v>
      </c>
      <c r="D567" t="s">
        <v>11661</v>
      </c>
    </row>
    <row r="568" spans="1:4" x14ac:dyDescent="0.25">
      <c r="B568" t="s">
        <v>21655</v>
      </c>
      <c r="C568" t="s">
        <v>20650</v>
      </c>
      <c r="D568" t="s">
        <v>11661</v>
      </c>
    </row>
    <row r="569" spans="1:4" x14ac:dyDescent="0.25">
      <c r="B569" t="s">
        <v>16402</v>
      </c>
      <c r="C569" t="s">
        <v>19402</v>
      </c>
      <c r="D569" t="s">
        <v>21656</v>
      </c>
    </row>
    <row r="570" spans="1:4" x14ac:dyDescent="0.25">
      <c r="B570" t="s">
        <v>16402</v>
      </c>
      <c r="C570" t="s">
        <v>19403</v>
      </c>
      <c r="D570" t="s">
        <v>21656</v>
      </c>
    </row>
    <row r="571" spans="1:4" x14ac:dyDescent="0.25">
      <c r="B571" t="s">
        <v>2209</v>
      </c>
      <c r="C571" t="s">
        <v>2080</v>
      </c>
      <c r="D571" t="s">
        <v>2211</v>
      </c>
    </row>
    <row r="572" spans="1:4" x14ac:dyDescent="0.25">
      <c r="B572" t="s">
        <v>2207</v>
      </c>
      <c r="C572" t="s">
        <v>7720</v>
      </c>
      <c r="D572" t="s">
        <v>2218</v>
      </c>
    </row>
    <row r="573" spans="1:4" x14ac:dyDescent="0.25">
      <c r="B573" t="s">
        <v>21655</v>
      </c>
      <c r="C573" t="s">
        <v>20651</v>
      </c>
      <c r="D573" t="s">
        <v>11661</v>
      </c>
    </row>
    <row r="574" spans="1:4" x14ac:dyDescent="0.25">
      <c r="B574" t="s">
        <v>21655</v>
      </c>
      <c r="C574" t="s">
        <v>20652</v>
      </c>
      <c r="D574" t="s">
        <v>11661</v>
      </c>
    </row>
    <row r="575" spans="1:4" x14ac:dyDescent="0.25">
      <c r="B575" t="s">
        <v>6977</v>
      </c>
      <c r="C575" t="s">
        <v>19015</v>
      </c>
      <c r="D575" t="s">
        <v>21656</v>
      </c>
    </row>
    <row r="576" spans="1:4" x14ac:dyDescent="0.25">
      <c r="B576" t="s">
        <v>17653</v>
      </c>
      <c r="C576" t="s">
        <v>17650</v>
      </c>
      <c r="D576" t="s">
        <v>13131</v>
      </c>
    </row>
    <row r="577" spans="1:4" x14ac:dyDescent="0.25">
      <c r="B577" t="s">
        <v>2207</v>
      </c>
      <c r="C577" t="s">
        <v>7721</v>
      </c>
      <c r="D577" t="s">
        <v>2218</v>
      </c>
    </row>
    <row r="578" spans="1:4" x14ac:dyDescent="0.25">
      <c r="B578" t="s">
        <v>21655</v>
      </c>
      <c r="C578" t="s">
        <v>20653</v>
      </c>
      <c r="D578" t="s">
        <v>11661</v>
      </c>
    </row>
    <row r="579" spans="1:4" x14ac:dyDescent="0.25">
      <c r="A579" t="s">
        <v>11429</v>
      </c>
      <c r="B579" t="s">
        <v>21662</v>
      </c>
    </row>
    <row r="580" spans="1:4" x14ac:dyDescent="0.25">
      <c r="B580" t="s">
        <v>20388</v>
      </c>
      <c r="C580" t="s">
        <v>20387</v>
      </c>
      <c r="D580" t="s">
        <v>21656</v>
      </c>
    </row>
    <row r="581" spans="1:4" x14ac:dyDescent="0.25">
      <c r="B581" t="s">
        <v>11428</v>
      </c>
      <c r="C581" t="s">
        <v>11420</v>
      </c>
      <c r="D581" t="s">
        <v>21656</v>
      </c>
    </row>
    <row r="582" spans="1:4" x14ac:dyDescent="0.25">
      <c r="B582" t="s">
        <v>12047</v>
      </c>
      <c r="C582" t="s">
        <v>18319</v>
      </c>
      <c r="D582" t="s">
        <v>2058</v>
      </c>
    </row>
    <row r="583" spans="1:4" x14ac:dyDescent="0.25">
      <c r="B583" t="s">
        <v>13103</v>
      </c>
      <c r="C583" t="s">
        <v>18657</v>
      </c>
      <c r="D583" t="s">
        <v>21656</v>
      </c>
    </row>
    <row r="584" spans="1:4" x14ac:dyDescent="0.25">
      <c r="B584" t="s">
        <v>21655</v>
      </c>
      <c r="C584" t="s">
        <v>20654</v>
      </c>
      <c r="D584" t="s">
        <v>17288</v>
      </c>
    </row>
    <row r="585" spans="1:4" x14ac:dyDescent="0.25">
      <c r="B585" t="s">
        <v>21655</v>
      </c>
      <c r="C585" t="s">
        <v>20655</v>
      </c>
      <c r="D585" t="s">
        <v>17288</v>
      </c>
    </row>
    <row r="586" spans="1:4" x14ac:dyDescent="0.25">
      <c r="B586" t="s">
        <v>13103</v>
      </c>
      <c r="C586" t="s">
        <v>17752</v>
      </c>
      <c r="D586" t="s">
        <v>17760</v>
      </c>
    </row>
    <row r="587" spans="1:4" x14ac:dyDescent="0.25">
      <c r="B587" t="s">
        <v>3652</v>
      </c>
      <c r="C587" t="s">
        <v>17721</v>
      </c>
      <c r="D587" t="s">
        <v>21656</v>
      </c>
    </row>
    <row r="588" spans="1:4" x14ac:dyDescent="0.25">
      <c r="A588" t="s">
        <v>3587</v>
      </c>
      <c r="B588" t="s">
        <v>21655</v>
      </c>
      <c r="C588" t="s">
        <v>20656</v>
      </c>
      <c r="D588" t="s">
        <v>17288</v>
      </c>
    </row>
    <row r="589" spans="1:4" x14ac:dyDescent="0.25">
      <c r="B589" t="s">
        <v>21662</v>
      </c>
    </row>
    <row r="590" spans="1:4" x14ac:dyDescent="0.25">
      <c r="B590" t="s">
        <v>16204</v>
      </c>
      <c r="C590" t="s">
        <v>17277</v>
      </c>
      <c r="D590" t="s">
        <v>17288</v>
      </c>
    </row>
    <row r="591" spans="1:4" x14ac:dyDescent="0.25">
      <c r="B591" t="s">
        <v>3586</v>
      </c>
      <c r="C591" t="s">
        <v>3011</v>
      </c>
      <c r="D591" t="s">
        <v>3588</v>
      </c>
    </row>
    <row r="592" spans="1:4" x14ac:dyDescent="0.25">
      <c r="B592" t="s">
        <v>10762</v>
      </c>
      <c r="C592" t="s">
        <v>16559</v>
      </c>
      <c r="D592" t="s">
        <v>16563</v>
      </c>
    </row>
    <row r="593" spans="1:4" x14ac:dyDescent="0.25">
      <c r="B593" t="s">
        <v>10762</v>
      </c>
      <c r="C593" t="s">
        <v>16540</v>
      </c>
      <c r="D593" t="s">
        <v>100</v>
      </c>
    </row>
    <row r="594" spans="1:4" x14ac:dyDescent="0.25">
      <c r="B594" t="s">
        <v>10762</v>
      </c>
      <c r="C594" t="s">
        <v>16558</v>
      </c>
      <c r="D594" t="s">
        <v>100</v>
      </c>
    </row>
    <row r="595" spans="1:4" x14ac:dyDescent="0.25">
      <c r="B595" t="s">
        <v>13092</v>
      </c>
      <c r="C595" t="s">
        <v>19703</v>
      </c>
      <c r="D595" t="s">
        <v>12379</v>
      </c>
    </row>
    <row r="596" spans="1:4" x14ac:dyDescent="0.25">
      <c r="A596" t="s">
        <v>15217</v>
      </c>
      <c r="B596" t="s">
        <v>21662</v>
      </c>
    </row>
    <row r="597" spans="1:4" x14ac:dyDescent="0.25">
      <c r="B597" t="s">
        <v>8425</v>
      </c>
      <c r="C597" t="s">
        <v>15810</v>
      </c>
      <c r="D597" t="s">
        <v>15218</v>
      </c>
    </row>
    <row r="598" spans="1:4" x14ac:dyDescent="0.25">
      <c r="B598" t="s">
        <v>14210</v>
      </c>
      <c r="C598" t="s">
        <v>15816</v>
      </c>
      <c r="D598" t="s">
        <v>15218</v>
      </c>
    </row>
    <row r="599" spans="1:4" x14ac:dyDescent="0.25">
      <c r="B599" t="s">
        <v>14210</v>
      </c>
      <c r="C599" t="s">
        <v>15210</v>
      </c>
      <c r="D599" t="s">
        <v>15218</v>
      </c>
    </row>
    <row r="600" spans="1:4" x14ac:dyDescent="0.25">
      <c r="B600" t="s">
        <v>17265</v>
      </c>
      <c r="C600" t="s">
        <v>17262</v>
      </c>
      <c r="D600" t="s">
        <v>12096</v>
      </c>
    </row>
    <row r="601" spans="1:4" x14ac:dyDescent="0.25">
      <c r="B601" t="s">
        <v>21655</v>
      </c>
      <c r="C601" t="s">
        <v>20657</v>
      </c>
      <c r="D601" t="s">
        <v>12096</v>
      </c>
    </row>
    <row r="602" spans="1:4" x14ac:dyDescent="0.25">
      <c r="B602" t="s">
        <v>16289</v>
      </c>
      <c r="C602" t="s">
        <v>19523</v>
      </c>
      <c r="D602" t="s">
        <v>21656</v>
      </c>
    </row>
    <row r="603" spans="1:4" x14ac:dyDescent="0.25">
      <c r="B603" t="s">
        <v>9025</v>
      </c>
      <c r="C603" t="s">
        <v>19182</v>
      </c>
      <c r="D603" t="s">
        <v>21656</v>
      </c>
    </row>
    <row r="604" spans="1:4" x14ac:dyDescent="0.25">
      <c r="B604" t="s">
        <v>15829</v>
      </c>
      <c r="C604" t="s">
        <v>19290</v>
      </c>
      <c r="D604" t="s">
        <v>21656</v>
      </c>
    </row>
    <row r="605" spans="1:4" x14ac:dyDescent="0.25">
      <c r="A605" t="s">
        <v>2058</v>
      </c>
      <c r="B605" t="s">
        <v>21662</v>
      </c>
    </row>
    <row r="606" spans="1:4" x14ac:dyDescent="0.25">
      <c r="B606" t="s">
        <v>19763</v>
      </c>
      <c r="C606" t="s">
        <v>19762</v>
      </c>
      <c r="D606" t="s">
        <v>9035</v>
      </c>
    </row>
    <row r="607" spans="1:4" x14ac:dyDescent="0.25">
      <c r="B607" t="s">
        <v>7555</v>
      </c>
      <c r="C607" t="s">
        <v>7554</v>
      </c>
      <c r="D607" t="s">
        <v>21656</v>
      </c>
    </row>
    <row r="608" spans="1:4" x14ac:dyDescent="0.25">
      <c r="B608" t="s">
        <v>2057</v>
      </c>
      <c r="C608" t="s">
        <v>1898</v>
      </c>
      <c r="D608" t="s">
        <v>2059</v>
      </c>
    </row>
    <row r="609" spans="1:4" x14ac:dyDescent="0.25">
      <c r="B609" t="s">
        <v>21655</v>
      </c>
      <c r="C609" t="s">
        <v>20658</v>
      </c>
      <c r="D609" t="s">
        <v>2074</v>
      </c>
    </row>
    <row r="610" spans="1:4" x14ac:dyDescent="0.25">
      <c r="B610" t="s">
        <v>11429</v>
      </c>
      <c r="C610" t="s">
        <v>18319</v>
      </c>
      <c r="D610" t="s">
        <v>16653</v>
      </c>
    </row>
    <row r="611" spans="1:4" x14ac:dyDescent="0.25">
      <c r="B611" t="s">
        <v>61</v>
      </c>
      <c r="C611" t="s">
        <v>19457</v>
      </c>
      <c r="D611" t="s">
        <v>21656</v>
      </c>
    </row>
    <row r="612" spans="1:4" x14ac:dyDescent="0.25">
      <c r="B612" t="s">
        <v>61</v>
      </c>
      <c r="C612" t="s">
        <v>19458</v>
      </c>
      <c r="D612" t="s">
        <v>21656</v>
      </c>
    </row>
    <row r="613" spans="1:4" x14ac:dyDescent="0.25">
      <c r="B613" t="s">
        <v>61</v>
      </c>
      <c r="C613" t="s">
        <v>19459</v>
      </c>
      <c r="D613" t="s">
        <v>21656</v>
      </c>
    </row>
    <row r="614" spans="1:4" x14ac:dyDescent="0.25">
      <c r="B614" t="s">
        <v>15683</v>
      </c>
      <c r="C614" t="s">
        <v>18796</v>
      </c>
      <c r="D614" t="s">
        <v>21656</v>
      </c>
    </row>
    <row r="615" spans="1:4" x14ac:dyDescent="0.25">
      <c r="B615" t="s">
        <v>10424</v>
      </c>
      <c r="C615" t="s">
        <v>19641</v>
      </c>
      <c r="D615" t="s">
        <v>19643</v>
      </c>
    </row>
    <row r="616" spans="1:4" x14ac:dyDescent="0.25">
      <c r="A616" t="s">
        <v>19405</v>
      </c>
      <c r="B616" t="s">
        <v>21662</v>
      </c>
    </row>
    <row r="617" spans="1:4" x14ac:dyDescent="0.25">
      <c r="B617" t="s">
        <v>5361</v>
      </c>
      <c r="C617" t="s">
        <v>19404</v>
      </c>
      <c r="D617" t="s">
        <v>15935</v>
      </c>
    </row>
    <row r="618" spans="1:4" x14ac:dyDescent="0.25">
      <c r="B618" t="s">
        <v>21655</v>
      </c>
      <c r="C618" t="s">
        <v>20659</v>
      </c>
      <c r="D618" t="s">
        <v>15935</v>
      </c>
    </row>
    <row r="619" spans="1:4" x14ac:dyDescent="0.25">
      <c r="B619" t="s">
        <v>15829</v>
      </c>
      <c r="C619" t="s">
        <v>20190</v>
      </c>
      <c r="D619" t="s">
        <v>21656</v>
      </c>
    </row>
    <row r="620" spans="1:4" x14ac:dyDescent="0.25">
      <c r="A620" t="s">
        <v>15935</v>
      </c>
      <c r="B620" t="s">
        <v>21662</v>
      </c>
    </row>
    <row r="621" spans="1:4" x14ac:dyDescent="0.25">
      <c r="B621" t="s">
        <v>19405</v>
      </c>
      <c r="C621" t="s">
        <v>19404</v>
      </c>
      <c r="D621" t="s">
        <v>21656</v>
      </c>
    </row>
    <row r="622" spans="1:4" x14ac:dyDescent="0.25">
      <c r="B622" t="s">
        <v>19405</v>
      </c>
      <c r="C622" t="s">
        <v>20659</v>
      </c>
      <c r="D622" t="s">
        <v>21656</v>
      </c>
    </row>
    <row r="623" spans="1:4" x14ac:dyDescent="0.25">
      <c r="B623" t="s">
        <v>4049</v>
      </c>
      <c r="C623" t="s">
        <v>19936</v>
      </c>
      <c r="D623" t="s">
        <v>21656</v>
      </c>
    </row>
    <row r="624" spans="1:4" x14ac:dyDescent="0.25">
      <c r="B624" t="s">
        <v>15934</v>
      </c>
      <c r="C624" t="s">
        <v>15932</v>
      </c>
      <c r="D624" t="s">
        <v>4055</v>
      </c>
    </row>
    <row r="625" spans="1:4" x14ac:dyDescent="0.25">
      <c r="B625" t="s">
        <v>17549</v>
      </c>
      <c r="C625" t="s">
        <v>17548</v>
      </c>
      <c r="D625" t="s">
        <v>21656</v>
      </c>
    </row>
    <row r="626" spans="1:4" x14ac:dyDescent="0.25">
      <c r="A626" t="s">
        <v>17288</v>
      </c>
      <c r="B626" t="s">
        <v>21662</v>
      </c>
    </row>
    <row r="627" spans="1:4" x14ac:dyDescent="0.25">
      <c r="B627" t="s">
        <v>11429</v>
      </c>
      <c r="C627" t="s">
        <v>20654</v>
      </c>
      <c r="D627" t="s">
        <v>21656</v>
      </c>
    </row>
    <row r="628" spans="1:4" x14ac:dyDescent="0.25">
      <c r="B628" t="s">
        <v>11429</v>
      </c>
      <c r="C628" t="s">
        <v>20655</v>
      </c>
      <c r="D628" t="s">
        <v>21656</v>
      </c>
    </row>
    <row r="629" spans="1:4" x14ac:dyDescent="0.25">
      <c r="B629" t="s">
        <v>3587</v>
      </c>
      <c r="C629" t="s">
        <v>17277</v>
      </c>
      <c r="D629" t="s">
        <v>11131</v>
      </c>
    </row>
    <row r="630" spans="1:4" x14ac:dyDescent="0.25">
      <c r="B630" t="s">
        <v>19613</v>
      </c>
      <c r="C630" t="s">
        <v>19612</v>
      </c>
      <c r="D630" t="s">
        <v>21656</v>
      </c>
    </row>
    <row r="631" spans="1:4" x14ac:dyDescent="0.25">
      <c r="B631" t="s">
        <v>21655</v>
      </c>
      <c r="C631" t="s">
        <v>20660</v>
      </c>
      <c r="D631" t="s">
        <v>19606</v>
      </c>
    </row>
    <row r="632" spans="1:4" x14ac:dyDescent="0.25">
      <c r="B632" t="s">
        <v>11429</v>
      </c>
      <c r="C632" t="s">
        <v>20656</v>
      </c>
      <c r="D632" t="s">
        <v>21656</v>
      </c>
    </row>
    <row r="633" spans="1:4" x14ac:dyDescent="0.25">
      <c r="A633" t="s">
        <v>3834</v>
      </c>
      <c r="B633" t="s">
        <v>21662</v>
      </c>
    </row>
    <row r="634" spans="1:4" x14ac:dyDescent="0.25">
      <c r="B634" t="s">
        <v>19554</v>
      </c>
      <c r="C634" t="s">
        <v>19548</v>
      </c>
      <c r="D634" t="s">
        <v>11943</v>
      </c>
    </row>
    <row r="635" spans="1:4" x14ac:dyDescent="0.25">
      <c r="B635" t="s">
        <v>12414</v>
      </c>
      <c r="C635" t="s">
        <v>12391</v>
      </c>
      <c r="D635" t="s">
        <v>12415</v>
      </c>
    </row>
    <row r="636" spans="1:4" x14ac:dyDescent="0.25">
      <c r="B636" t="s">
        <v>12414</v>
      </c>
      <c r="C636" t="s">
        <v>17858</v>
      </c>
      <c r="D636" t="s">
        <v>3834</v>
      </c>
    </row>
    <row r="637" spans="1:4" x14ac:dyDescent="0.25">
      <c r="B637" t="s">
        <v>3834</v>
      </c>
      <c r="C637" t="s">
        <v>17858</v>
      </c>
      <c r="D637" t="s">
        <v>12416</v>
      </c>
    </row>
    <row r="638" spans="1:4" x14ac:dyDescent="0.25">
      <c r="B638" t="s">
        <v>3750</v>
      </c>
      <c r="C638" t="s">
        <v>18338</v>
      </c>
      <c r="D638" t="s">
        <v>115</v>
      </c>
    </row>
    <row r="639" spans="1:4" x14ac:dyDescent="0.25">
      <c r="B639" t="s">
        <v>3750</v>
      </c>
      <c r="C639" t="s">
        <v>18339</v>
      </c>
      <c r="D639" t="s">
        <v>115</v>
      </c>
    </row>
    <row r="640" spans="1:4" x14ac:dyDescent="0.25">
      <c r="B640" t="s">
        <v>12414</v>
      </c>
      <c r="C640" t="s">
        <v>17859</v>
      </c>
      <c r="D640" t="s">
        <v>12415</v>
      </c>
    </row>
    <row r="641" spans="1:4" x14ac:dyDescent="0.25">
      <c r="B641" t="s">
        <v>3815</v>
      </c>
      <c r="C641" t="s">
        <v>15386</v>
      </c>
      <c r="D641" t="s">
        <v>3842</v>
      </c>
    </row>
    <row r="642" spans="1:4" x14ac:dyDescent="0.25">
      <c r="B642" t="s">
        <v>12297</v>
      </c>
      <c r="C642" t="s">
        <v>12281</v>
      </c>
      <c r="D642" t="s">
        <v>12298</v>
      </c>
    </row>
    <row r="643" spans="1:4" x14ac:dyDescent="0.25">
      <c r="B643" t="s">
        <v>21655</v>
      </c>
      <c r="C643" t="s">
        <v>20661</v>
      </c>
      <c r="D643" t="s">
        <v>13513</v>
      </c>
    </row>
    <row r="644" spans="1:4" x14ac:dyDescent="0.25">
      <c r="B644" t="s">
        <v>3833</v>
      </c>
      <c r="C644" t="s">
        <v>3760</v>
      </c>
      <c r="D644" t="s">
        <v>3752</v>
      </c>
    </row>
    <row r="645" spans="1:4" x14ac:dyDescent="0.25">
      <c r="B645" t="s">
        <v>3815</v>
      </c>
      <c r="C645" t="s">
        <v>15387</v>
      </c>
      <c r="D645" t="s">
        <v>3842</v>
      </c>
    </row>
    <row r="646" spans="1:4" x14ac:dyDescent="0.25">
      <c r="B646" t="s">
        <v>4673</v>
      </c>
      <c r="C646" t="s">
        <v>18088</v>
      </c>
      <c r="D646" t="s">
        <v>21656</v>
      </c>
    </row>
    <row r="647" spans="1:4" x14ac:dyDescent="0.25">
      <c r="B647" t="s">
        <v>21655</v>
      </c>
      <c r="C647" t="s">
        <v>20662</v>
      </c>
      <c r="D647" t="s">
        <v>11922</v>
      </c>
    </row>
    <row r="648" spans="1:4" x14ac:dyDescent="0.25">
      <c r="A648" t="s">
        <v>11131</v>
      </c>
      <c r="B648" t="s">
        <v>21662</v>
      </c>
    </row>
    <row r="649" spans="1:4" x14ac:dyDescent="0.25">
      <c r="B649" t="s">
        <v>12992</v>
      </c>
      <c r="C649" t="s">
        <v>12987</v>
      </c>
      <c r="D649" t="s">
        <v>12993</v>
      </c>
    </row>
    <row r="650" spans="1:4" x14ac:dyDescent="0.25">
      <c r="B650" t="s">
        <v>11130</v>
      </c>
      <c r="C650" t="s">
        <v>11118</v>
      </c>
      <c r="D650" t="s">
        <v>26</v>
      </c>
    </row>
    <row r="651" spans="1:4" x14ac:dyDescent="0.25">
      <c r="B651" t="s">
        <v>15499</v>
      </c>
      <c r="C651" t="s">
        <v>19368</v>
      </c>
      <c r="D651" t="s">
        <v>21656</v>
      </c>
    </row>
    <row r="652" spans="1:4" x14ac:dyDescent="0.25">
      <c r="B652" t="s">
        <v>13254</v>
      </c>
      <c r="C652" t="s">
        <v>18556</v>
      </c>
      <c r="D652" t="s">
        <v>8692</v>
      </c>
    </row>
    <row r="653" spans="1:4" x14ac:dyDescent="0.25">
      <c r="B653" t="s">
        <v>21655</v>
      </c>
      <c r="C653" t="s">
        <v>20663</v>
      </c>
      <c r="D653" t="s">
        <v>8692</v>
      </c>
    </row>
    <row r="654" spans="1:4" x14ac:dyDescent="0.25">
      <c r="B654" t="s">
        <v>21655</v>
      </c>
      <c r="C654" t="s">
        <v>20664</v>
      </c>
      <c r="D654" t="s">
        <v>12995</v>
      </c>
    </row>
    <row r="655" spans="1:4" x14ac:dyDescent="0.25">
      <c r="B655" t="s">
        <v>21655</v>
      </c>
      <c r="C655" t="s">
        <v>20665</v>
      </c>
      <c r="D655" t="s">
        <v>12995</v>
      </c>
    </row>
    <row r="656" spans="1:4" x14ac:dyDescent="0.25">
      <c r="B656" t="s">
        <v>17288</v>
      </c>
      <c r="C656" t="s">
        <v>17277</v>
      </c>
      <c r="D656" t="s">
        <v>17289</v>
      </c>
    </row>
    <row r="657" spans="1:4" x14ac:dyDescent="0.25">
      <c r="B657" t="s">
        <v>21655</v>
      </c>
      <c r="C657" t="s">
        <v>20666</v>
      </c>
      <c r="D657" t="s">
        <v>14262</v>
      </c>
    </row>
    <row r="658" spans="1:4" x14ac:dyDescent="0.25">
      <c r="B658" t="s">
        <v>21655</v>
      </c>
      <c r="C658" t="s">
        <v>20667</v>
      </c>
      <c r="D658" t="s">
        <v>12995</v>
      </c>
    </row>
    <row r="659" spans="1:4" x14ac:dyDescent="0.25">
      <c r="B659" t="s">
        <v>11125</v>
      </c>
      <c r="C659" t="s">
        <v>17586</v>
      </c>
      <c r="D659" t="s">
        <v>21656</v>
      </c>
    </row>
    <row r="660" spans="1:4" x14ac:dyDescent="0.25">
      <c r="A660" t="s">
        <v>17289</v>
      </c>
      <c r="B660" t="s">
        <v>21662</v>
      </c>
    </row>
    <row r="661" spans="1:4" x14ac:dyDescent="0.25">
      <c r="B661" t="s">
        <v>19492</v>
      </c>
      <c r="C661" t="s">
        <v>19491</v>
      </c>
      <c r="D661" t="s">
        <v>21656</v>
      </c>
    </row>
    <row r="662" spans="1:4" x14ac:dyDescent="0.25">
      <c r="B662" t="s">
        <v>11131</v>
      </c>
      <c r="C662" t="s">
        <v>17277</v>
      </c>
      <c r="D662" t="s">
        <v>3856</v>
      </c>
    </row>
    <row r="663" spans="1:4" x14ac:dyDescent="0.25">
      <c r="B663" t="s">
        <v>17393</v>
      </c>
      <c r="C663" t="s">
        <v>19315</v>
      </c>
      <c r="D663" t="s">
        <v>1894</v>
      </c>
    </row>
    <row r="664" spans="1:4" x14ac:dyDescent="0.25">
      <c r="B664" t="s">
        <v>21655</v>
      </c>
      <c r="C664" t="s">
        <v>20668</v>
      </c>
      <c r="D664" t="s">
        <v>17068</v>
      </c>
    </row>
    <row r="665" spans="1:4" x14ac:dyDescent="0.25">
      <c r="B665" t="s">
        <v>18835</v>
      </c>
      <c r="C665" t="s">
        <v>18834</v>
      </c>
      <c r="D665" t="s">
        <v>21656</v>
      </c>
    </row>
    <row r="666" spans="1:4" x14ac:dyDescent="0.25">
      <c r="B666" t="s">
        <v>17287</v>
      </c>
      <c r="C666" t="s">
        <v>17810</v>
      </c>
      <c r="D666" t="s">
        <v>16590</v>
      </c>
    </row>
    <row r="667" spans="1:4" x14ac:dyDescent="0.25">
      <c r="B667" t="s">
        <v>12414</v>
      </c>
      <c r="C667" t="s">
        <v>19253</v>
      </c>
      <c r="D667" t="s">
        <v>14836</v>
      </c>
    </row>
    <row r="668" spans="1:4" x14ac:dyDescent="0.25">
      <c r="B668" t="s">
        <v>17393</v>
      </c>
      <c r="C668" t="s">
        <v>19317</v>
      </c>
      <c r="D668" t="s">
        <v>1894</v>
      </c>
    </row>
    <row r="669" spans="1:4" x14ac:dyDescent="0.25">
      <c r="A669" t="s">
        <v>15480</v>
      </c>
      <c r="B669" t="s">
        <v>21662</v>
      </c>
    </row>
    <row r="670" spans="1:4" x14ac:dyDescent="0.25">
      <c r="B670" t="s">
        <v>15479</v>
      </c>
      <c r="C670" t="s">
        <v>15472</v>
      </c>
      <c r="D670" t="s">
        <v>15481</v>
      </c>
    </row>
    <row r="671" spans="1:4" x14ac:dyDescent="0.25">
      <c r="B671" t="s">
        <v>21655</v>
      </c>
      <c r="C671" t="s">
        <v>20669</v>
      </c>
      <c r="D671" t="s">
        <v>16656</v>
      </c>
    </row>
    <row r="672" spans="1:4" x14ac:dyDescent="0.25">
      <c r="A672" t="s">
        <v>12106</v>
      </c>
      <c r="B672" t="s">
        <v>21662</v>
      </c>
    </row>
    <row r="673" spans="1:4" x14ac:dyDescent="0.25">
      <c r="B673" t="s">
        <v>21655</v>
      </c>
      <c r="C673" t="s">
        <v>20670</v>
      </c>
      <c r="D673" t="s">
        <v>11619</v>
      </c>
    </row>
    <row r="674" spans="1:4" x14ac:dyDescent="0.25">
      <c r="B674" t="s">
        <v>21655</v>
      </c>
      <c r="C674" t="s">
        <v>20671</v>
      </c>
      <c r="D674" t="s">
        <v>11619</v>
      </c>
    </row>
    <row r="675" spans="1:4" x14ac:dyDescent="0.25">
      <c r="B675" t="s">
        <v>9778</v>
      </c>
      <c r="C675" t="s">
        <v>12172</v>
      </c>
      <c r="D675" t="s">
        <v>12193</v>
      </c>
    </row>
    <row r="676" spans="1:4" x14ac:dyDescent="0.25">
      <c r="B676" t="s">
        <v>12101</v>
      </c>
      <c r="C676" t="s">
        <v>18104</v>
      </c>
      <c r="D676" t="s">
        <v>21656</v>
      </c>
    </row>
    <row r="677" spans="1:4" x14ac:dyDescent="0.25">
      <c r="B677" t="s">
        <v>10689</v>
      </c>
      <c r="C677" t="s">
        <v>18105</v>
      </c>
      <c r="D677" t="s">
        <v>17248</v>
      </c>
    </row>
    <row r="678" spans="1:4" x14ac:dyDescent="0.25">
      <c r="B678" t="s">
        <v>12101</v>
      </c>
      <c r="C678" t="s">
        <v>18108</v>
      </c>
      <c r="D678" t="s">
        <v>21656</v>
      </c>
    </row>
    <row r="679" spans="1:4" x14ac:dyDescent="0.25">
      <c r="B679" t="s">
        <v>12105</v>
      </c>
      <c r="C679" t="s">
        <v>12098</v>
      </c>
      <c r="D679" t="s">
        <v>12107</v>
      </c>
    </row>
    <row r="680" spans="1:4" x14ac:dyDescent="0.25">
      <c r="B680" t="s">
        <v>21655</v>
      </c>
      <c r="C680" t="s">
        <v>20672</v>
      </c>
      <c r="D680" t="s">
        <v>11619</v>
      </c>
    </row>
    <row r="681" spans="1:4" x14ac:dyDescent="0.25">
      <c r="B681" t="s">
        <v>21655</v>
      </c>
      <c r="C681" t="s">
        <v>20673</v>
      </c>
      <c r="D681" t="s">
        <v>11619</v>
      </c>
    </row>
    <row r="682" spans="1:4" x14ac:dyDescent="0.25">
      <c r="B682" t="s">
        <v>21655</v>
      </c>
      <c r="C682" t="s">
        <v>20674</v>
      </c>
      <c r="D682" t="s">
        <v>11619</v>
      </c>
    </row>
    <row r="683" spans="1:4" x14ac:dyDescent="0.25">
      <c r="A683" t="s">
        <v>11619</v>
      </c>
      <c r="B683" t="s">
        <v>21662</v>
      </c>
    </row>
    <row r="684" spans="1:4" x14ac:dyDescent="0.25">
      <c r="B684" t="s">
        <v>12106</v>
      </c>
      <c r="C684" t="s">
        <v>20670</v>
      </c>
      <c r="D684" t="s">
        <v>21656</v>
      </c>
    </row>
    <row r="685" spans="1:4" x14ac:dyDescent="0.25">
      <c r="B685" t="s">
        <v>12106</v>
      </c>
      <c r="C685" t="s">
        <v>20671</v>
      </c>
      <c r="D685" t="s">
        <v>21656</v>
      </c>
    </row>
    <row r="686" spans="1:4" x14ac:dyDescent="0.25">
      <c r="B686" t="s">
        <v>4471</v>
      </c>
      <c r="C686" t="s">
        <v>17163</v>
      </c>
      <c r="D686" t="s">
        <v>17164</v>
      </c>
    </row>
    <row r="687" spans="1:4" x14ac:dyDescent="0.25">
      <c r="B687" t="s">
        <v>21655</v>
      </c>
      <c r="C687" t="s">
        <v>20675</v>
      </c>
      <c r="D687" t="s">
        <v>14228</v>
      </c>
    </row>
    <row r="688" spans="1:4" x14ac:dyDescent="0.25">
      <c r="B688" t="s">
        <v>18107</v>
      </c>
      <c r="C688" t="s">
        <v>18381</v>
      </c>
      <c r="D688" t="s">
        <v>21656</v>
      </c>
    </row>
    <row r="689" spans="2:4" x14ac:dyDescent="0.25">
      <c r="B689" t="s">
        <v>15661</v>
      </c>
      <c r="C689" t="s">
        <v>20134</v>
      </c>
      <c r="D689" t="s">
        <v>14435</v>
      </c>
    </row>
    <row r="690" spans="2:4" x14ac:dyDescent="0.25">
      <c r="B690" t="s">
        <v>9778</v>
      </c>
      <c r="C690" t="s">
        <v>12197</v>
      </c>
      <c r="D690" t="s">
        <v>12211</v>
      </c>
    </row>
    <row r="691" spans="2:4" x14ac:dyDescent="0.25">
      <c r="B691" t="s">
        <v>5311</v>
      </c>
      <c r="C691" t="s">
        <v>19231</v>
      </c>
      <c r="D691" t="s">
        <v>21656</v>
      </c>
    </row>
    <row r="692" spans="2:4" x14ac:dyDescent="0.25">
      <c r="B692" t="s">
        <v>12956</v>
      </c>
      <c r="C692" t="s">
        <v>18252</v>
      </c>
      <c r="D692" t="s">
        <v>21656</v>
      </c>
    </row>
    <row r="693" spans="2:4" x14ac:dyDescent="0.25">
      <c r="B693" t="s">
        <v>16553</v>
      </c>
      <c r="C693" t="s">
        <v>19343</v>
      </c>
      <c r="D693" t="s">
        <v>16</v>
      </c>
    </row>
    <row r="694" spans="2:4" x14ac:dyDescent="0.25">
      <c r="B694" t="s">
        <v>17338</v>
      </c>
      <c r="C694" t="s">
        <v>19750</v>
      </c>
      <c r="D694" t="s">
        <v>15664</v>
      </c>
    </row>
    <row r="695" spans="2:4" x14ac:dyDescent="0.25">
      <c r="B695" t="s">
        <v>11618</v>
      </c>
      <c r="C695" t="s">
        <v>11614</v>
      </c>
      <c r="D695" t="s">
        <v>4097</v>
      </c>
    </row>
    <row r="696" spans="2:4" x14ac:dyDescent="0.25">
      <c r="B696" t="s">
        <v>12106</v>
      </c>
      <c r="C696" t="s">
        <v>20672</v>
      </c>
      <c r="D696" t="s">
        <v>21656</v>
      </c>
    </row>
    <row r="697" spans="2:4" x14ac:dyDescent="0.25">
      <c r="B697" t="s">
        <v>12106</v>
      </c>
      <c r="C697" t="s">
        <v>20673</v>
      </c>
      <c r="D697" t="s">
        <v>21656</v>
      </c>
    </row>
    <row r="698" spans="2:4" x14ac:dyDescent="0.25">
      <c r="B698" t="s">
        <v>13776</v>
      </c>
      <c r="C698" t="s">
        <v>14213</v>
      </c>
      <c r="D698" t="s">
        <v>14228</v>
      </c>
    </row>
    <row r="699" spans="2:4" x14ac:dyDescent="0.25">
      <c r="B699" t="s">
        <v>21655</v>
      </c>
      <c r="C699" t="s">
        <v>20676</v>
      </c>
      <c r="D699" t="s">
        <v>16971</v>
      </c>
    </row>
    <row r="700" spans="2:4" x14ac:dyDescent="0.25">
      <c r="B700" t="s">
        <v>3545</v>
      </c>
      <c r="C700" t="s">
        <v>18581</v>
      </c>
      <c r="D700" t="s">
        <v>103</v>
      </c>
    </row>
    <row r="701" spans="2:4" x14ac:dyDescent="0.25">
      <c r="B701" t="s">
        <v>18584</v>
      </c>
      <c r="C701" t="s">
        <v>19350</v>
      </c>
      <c r="D701" t="s">
        <v>21656</v>
      </c>
    </row>
    <row r="702" spans="2:4" x14ac:dyDescent="0.25">
      <c r="B702" t="s">
        <v>21655</v>
      </c>
      <c r="C702" t="s">
        <v>20677</v>
      </c>
      <c r="D702" t="s">
        <v>14228</v>
      </c>
    </row>
    <row r="703" spans="2:4" x14ac:dyDescent="0.25">
      <c r="B703" t="s">
        <v>21655</v>
      </c>
      <c r="C703" t="s">
        <v>20678</v>
      </c>
      <c r="D703" t="s">
        <v>14228</v>
      </c>
    </row>
    <row r="704" spans="2:4" x14ac:dyDescent="0.25">
      <c r="B704" t="s">
        <v>4334</v>
      </c>
      <c r="C704" t="s">
        <v>18714</v>
      </c>
      <c r="D704" t="s">
        <v>5594</v>
      </c>
    </row>
    <row r="705" spans="1:4" x14ac:dyDescent="0.25">
      <c r="B705" t="s">
        <v>18584</v>
      </c>
      <c r="C705" t="s">
        <v>19351</v>
      </c>
      <c r="D705" t="s">
        <v>21656</v>
      </c>
    </row>
    <row r="706" spans="1:4" x14ac:dyDescent="0.25">
      <c r="B706" t="s">
        <v>17338</v>
      </c>
      <c r="C706" t="s">
        <v>17335</v>
      </c>
      <c r="D706" t="s">
        <v>17139</v>
      </c>
    </row>
    <row r="707" spans="1:4" x14ac:dyDescent="0.25">
      <c r="B707" t="s">
        <v>12106</v>
      </c>
      <c r="C707" t="s">
        <v>20674</v>
      </c>
      <c r="D707" t="s">
        <v>21656</v>
      </c>
    </row>
    <row r="708" spans="1:4" x14ac:dyDescent="0.25">
      <c r="B708" t="s">
        <v>21655</v>
      </c>
      <c r="C708" t="s">
        <v>20679</v>
      </c>
      <c r="D708" t="s">
        <v>14527</v>
      </c>
    </row>
    <row r="709" spans="1:4" x14ac:dyDescent="0.25">
      <c r="A709" t="s">
        <v>14196</v>
      </c>
      <c r="B709" t="s">
        <v>21662</v>
      </c>
    </row>
    <row r="710" spans="1:4" x14ac:dyDescent="0.25">
      <c r="B710" t="s">
        <v>7276</v>
      </c>
      <c r="C710" t="s">
        <v>17550</v>
      </c>
      <c r="D710" t="s">
        <v>21656</v>
      </c>
    </row>
    <row r="711" spans="1:4" x14ac:dyDescent="0.25">
      <c r="B711" t="s">
        <v>14195</v>
      </c>
      <c r="C711" t="s">
        <v>19060</v>
      </c>
      <c r="D711" t="s">
        <v>21656</v>
      </c>
    </row>
    <row r="712" spans="1:4" x14ac:dyDescent="0.25">
      <c r="B712" t="s">
        <v>7822</v>
      </c>
      <c r="C712" t="s">
        <v>9013</v>
      </c>
      <c r="D712" t="s">
        <v>21656</v>
      </c>
    </row>
    <row r="713" spans="1:4" x14ac:dyDescent="0.25">
      <c r="B713" t="s">
        <v>14195</v>
      </c>
      <c r="C713" t="s">
        <v>14193</v>
      </c>
      <c r="D713" t="s">
        <v>21656</v>
      </c>
    </row>
    <row r="714" spans="1:4" x14ac:dyDescent="0.25">
      <c r="B714" t="s">
        <v>14195</v>
      </c>
      <c r="C714" t="s">
        <v>19061</v>
      </c>
      <c r="D714" t="s">
        <v>21656</v>
      </c>
    </row>
    <row r="715" spans="1:4" x14ac:dyDescent="0.25">
      <c r="A715" t="s">
        <v>9014</v>
      </c>
      <c r="B715" t="s">
        <v>21662</v>
      </c>
    </row>
    <row r="716" spans="1:4" x14ac:dyDescent="0.25">
      <c r="B716" t="s">
        <v>21655</v>
      </c>
      <c r="C716" t="s">
        <v>20680</v>
      </c>
      <c r="D716" t="s">
        <v>13577</v>
      </c>
    </row>
    <row r="717" spans="1:4" x14ac:dyDescent="0.25">
      <c r="B717" t="s">
        <v>21655</v>
      </c>
      <c r="C717" t="s">
        <v>20681</v>
      </c>
      <c r="D717" t="s">
        <v>13577</v>
      </c>
    </row>
    <row r="718" spans="1:4" x14ac:dyDescent="0.25">
      <c r="B718" t="s">
        <v>21655</v>
      </c>
      <c r="C718" t="s">
        <v>20682</v>
      </c>
      <c r="D718" t="s">
        <v>13577</v>
      </c>
    </row>
    <row r="719" spans="1:4" x14ac:dyDescent="0.25">
      <c r="A719" t="s">
        <v>17492</v>
      </c>
      <c r="B719" t="s">
        <v>21662</v>
      </c>
    </row>
    <row r="720" spans="1:4" x14ac:dyDescent="0.25">
      <c r="B720" t="s">
        <v>11149</v>
      </c>
      <c r="C720" t="s">
        <v>17490</v>
      </c>
      <c r="D720" t="s">
        <v>21656</v>
      </c>
    </row>
    <row r="721" spans="1:4" x14ac:dyDescent="0.25">
      <c r="B721" t="s">
        <v>21655</v>
      </c>
      <c r="C721" t="s">
        <v>20683</v>
      </c>
      <c r="D721" t="s">
        <v>17760</v>
      </c>
    </row>
    <row r="722" spans="1:4" x14ac:dyDescent="0.25">
      <c r="B722" t="s">
        <v>21655</v>
      </c>
      <c r="C722" t="s">
        <v>20684</v>
      </c>
      <c r="D722" t="s">
        <v>7544</v>
      </c>
    </row>
    <row r="723" spans="1:4" x14ac:dyDescent="0.25">
      <c r="A723" t="s">
        <v>12415</v>
      </c>
      <c r="B723" t="s">
        <v>21662</v>
      </c>
    </row>
    <row r="724" spans="1:4" x14ac:dyDescent="0.25">
      <c r="B724" t="s">
        <v>3834</v>
      </c>
      <c r="C724" t="s">
        <v>12391</v>
      </c>
      <c r="D724" t="s">
        <v>12416</v>
      </c>
    </row>
    <row r="725" spans="1:4" x14ac:dyDescent="0.25">
      <c r="B725" t="s">
        <v>21655</v>
      </c>
      <c r="C725" t="s">
        <v>20686</v>
      </c>
      <c r="D725" t="s">
        <v>3856</v>
      </c>
    </row>
    <row r="726" spans="1:4" x14ac:dyDescent="0.25">
      <c r="B726" t="s">
        <v>12398</v>
      </c>
      <c r="C726" t="s">
        <v>17877</v>
      </c>
      <c r="D726" t="s">
        <v>17878</v>
      </c>
    </row>
    <row r="727" spans="1:4" x14ac:dyDescent="0.25">
      <c r="B727" t="s">
        <v>13735</v>
      </c>
      <c r="C727" t="s">
        <v>15566</v>
      </c>
      <c r="D727" t="s">
        <v>21656</v>
      </c>
    </row>
    <row r="728" spans="1:4" x14ac:dyDescent="0.25">
      <c r="B728" t="s">
        <v>21655</v>
      </c>
      <c r="C728" t="s">
        <v>20687</v>
      </c>
      <c r="D728" t="s">
        <v>19606</v>
      </c>
    </row>
    <row r="729" spans="1:4" x14ac:dyDescent="0.25">
      <c r="B729" t="s">
        <v>17862</v>
      </c>
      <c r="C729" t="s">
        <v>20055</v>
      </c>
      <c r="D729" t="s">
        <v>13322</v>
      </c>
    </row>
    <row r="730" spans="1:4" x14ac:dyDescent="0.25">
      <c r="B730" t="s">
        <v>3834</v>
      </c>
      <c r="C730" t="s">
        <v>17859</v>
      </c>
      <c r="D730" t="s">
        <v>12416</v>
      </c>
    </row>
    <row r="731" spans="1:4" x14ac:dyDescent="0.25">
      <c r="B731" t="s">
        <v>17862</v>
      </c>
      <c r="C731" t="s">
        <v>20056</v>
      </c>
      <c r="D731" t="s">
        <v>21656</v>
      </c>
    </row>
    <row r="732" spans="1:4" x14ac:dyDescent="0.25">
      <c r="B732" t="s">
        <v>13524</v>
      </c>
      <c r="C732" t="s">
        <v>19170</v>
      </c>
      <c r="D732" t="s">
        <v>21656</v>
      </c>
    </row>
    <row r="733" spans="1:4" x14ac:dyDescent="0.25">
      <c r="B733" t="s">
        <v>17545</v>
      </c>
      <c r="C733" t="s">
        <v>19115</v>
      </c>
      <c r="D733" t="s">
        <v>21656</v>
      </c>
    </row>
    <row r="734" spans="1:4" x14ac:dyDescent="0.25">
      <c r="B734" t="s">
        <v>16457</v>
      </c>
      <c r="C734" t="s">
        <v>17542</v>
      </c>
      <c r="D734" t="s">
        <v>17547</v>
      </c>
    </row>
    <row r="735" spans="1:4" x14ac:dyDescent="0.25">
      <c r="B735" t="s">
        <v>17545</v>
      </c>
      <c r="C735" t="s">
        <v>19116</v>
      </c>
      <c r="D735" t="s">
        <v>21656</v>
      </c>
    </row>
    <row r="736" spans="1:4" x14ac:dyDescent="0.25">
      <c r="B736" t="s">
        <v>13448</v>
      </c>
      <c r="C736" t="s">
        <v>17992</v>
      </c>
      <c r="D736" t="s">
        <v>21656</v>
      </c>
    </row>
    <row r="737" spans="1:4" x14ac:dyDescent="0.25">
      <c r="B737" t="s">
        <v>17545</v>
      </c>
      <c r="C737" t="s">
        <v>19117</v>
      </c>
      <c r="D737" t="s">
        <v>21656</v>
      </c>
    </row>
    <row r="738" spans="1:4" x14ac:dyDescent="0.25">
      <c r="B738" t="s">
        <v>17538</v>
      </c>
      <c r="C738" t="s">
        <v>17532</v>
      </c>
      <c r="D738" t="s">
        <v>5603</v>
      </c>
    </row>
    <row r="739" spans="1:4" x14ac:dyDescent="0.25">
      <c r="B739" t="s">
        <v>2566</v>
      </c>
      <c r="C739" t="s">
        <v>16043</v>
      </c>
      <c r="D739" t="s">
        <v>21656</v>
      </c>
    </row>
    <row r="740" spans="1:4" x14ac:dyDescent="0.25">
      <c r="A740" t="s">
        <v>14836</v>
      </c>
      <c r="B740" t="s">
        <v>21662</v>
      </c>
    </row>
    <row r="741" spans="1:4" x14ac:dyDescent="0.25">
      <c r="B741" t="s">
        <v>10480</v>
      </c>
      <c r="C741" t="s">
        <v>16465</v>
      </c>
      <c r="D741" t="s">
        <v>16473</v>
      </c>
    </row>
    <row r="742" spans="1:4" x14ac:dyDescent="0.25">
      <c r="B742" t="s">
        <v>21655</v>
      </c>
      <c r="C742" t="s">
        <v>20688</v>
      </c>
      <c r="D742" t="s">
        <v>16303</v>
      </c>
    </row>
    <row r="743" spans="1:4" x14ac:dyDescent="0.25">
      <c r="B743" t="s">
        <v>14821</v>
      </c>
      <c r="C743" t="s">
        <v>18732</v>
      </c>
      <c r="D743" t="s">
        <v>21656</v>
      </c>
    </row>
    <row r="744" spans="1:4" x14ac:dyDescent="0.25">
      <c r="B744" t="s">
        <v>14821</v>
      </c>
      <c r="C744" t="s">
        <v>18733</v>
      </c>
      <c r="D744" t="s">
        <v>21656</v>
      </c>
    </row>
    <row r="745" spans="1:4" x14ac:dyDescent="0.25">
      <c r="B745" t="s">
        <v>21655</v>
      </c>
      <c r="C745" t="s">
        <v>20689</v>
      </c>
      <c r="D745" t="s">
        <v>20690</v>
      </c>
    </row>
    <row r="746" spans="1:4" x14ac:dyDescent="0.25">
      <c r="B746" t="s">
        <v>21655</v>
      </c>
      <c r="C746" t="s">
        <v>20692</v>
      </c>
      <c r="D746" t="s">
        <v>20691</v>
      </c>
    </row>
    <row r="747" spans="1:4" x14ac:dyDescent="0.25">
      <c r="B747" t="s">
        <v>12099</v>
      </c>
      <c r="C747" t="s">
        <v>18068</v>
      </c>
      <c r="D747" t="s">
        <v>21656</v>
      </c>
    </row>
    <row r="748" spans="1:4" x14ac:dyDescent="0.25">
      <c r="B748" t="s">
        <v>12414</v>
      </c>
      <c r="C748" t="s">
        <v>20554</v>
      </c>
      <c r="D748" t="s">
        <v>8806</v>
      </c>
    </row>
    <row r="749" spans="1:4" x14ac:dyDescent="0.25">
      <c r="B749" t="s">
        <v>21655</v>
      </c>
      <c r="C749" t="s">
        <v>20693</v>
      </c>
      <c r="D749" t="s">
        <v>20691</v>
      </c>
    </row>
    <row r="750" spans="1:4" x14ac:dyDescent="0.25">
      <c r="B750" t="s">
        <v>17289</v>
      </c>
      <c r="C750" t="s">
        <v>19253</v>
      </c>
      <c r="D750" t="s">
        <v>17760</v>
      </c>
    </row>
    <row r="751" spans="1:4" x14ac:dyDescent="0.25">
      <c r="B751" t="s">
        <v>12414</v>
      </c>
      <c r="C751" t="s">
        <v>20556</v>
      </c>
      <c r="D751" t="s">
        <v>8806</v>
      </c>
    </row>
    <row r="752" spans="1:4" x14ac:dyDescent="0.25">
      <c r="B752" t="s">
        <v>14835</v>
      </c>
      <c r="C752" t="s">
        <v>14826</v>
      </c>
      <c r="D752" t="s">
        <v>14822</v>
      </c>
    </row>
    <row r="753" spans="1:4" x14ac:dyDescent="0.25">
      <c r="A753" t="s">
        <v>18970</v>
      </c>
      <c r="B753" t="s">
        <v>21662</v>
      </c>
    </row>
    <row r="754" spans="1:4" x14ac:dyDescent="0.25">
      <c r="B754" t="s">
        <v>19191</v>
      </c>
      <c r="C754" t="s">
        <v>19190</v>
      </c>
      <c r="D754" t="s">
        <v>21656</v>
      </c>
    </row>
    <row r="755" spans="1:4" x14ac:dyDescent="0.25">
      <c r="B755" t="s">
        <v>21655</v>
      </c>
      <c r="C755" t="s">
        <v>20694</v>
      </c>
      <c r="D755" t="s">
        <v>15251</v>
      </c>
    </row>
    <row r="756" spans="1:4" x14ac:dyDescent="0.25">
      <c r="B756" t="s">
        <v>13825</v>
      </c>
      <c r="C756" t="s">
        <v>18969</v>
      </c>
      <c r="D756" t="s">
        <v>13131</v>
      </c>
    </row>
    <row r="757" spans="1:4" x14ac:dyDescent="0.25">
      <c r="A757" t="s">
        <v>16631</v>
      </c>
      <c r="B757" t="s">
        <v>21662</v>
      </c>
    </row>
    <row r="758" spans="1:4" x14ac:dyDescent="0.25">
      <c r="B758" t="s">
        <v>19899</v>
      </c>
      <c r="C758" t="s">
        <v>19897</v>
      </c>
      <c r="D758" t="s">
        <v>18264</v>
      </c>
    </row>
    <row r="759" spans="1:4" x14ac:dyDescent="0.25">
      <c r="B759" t="s">
        <v>7251</v>
      </c>
      <c r="C759" t="s">
        <v>16630</v>
      </c>
      <c r="D759" t="s">
        <v>21656</v>
      </c>
    </row>
    <row r="760" spans="1:4" x14ac:dyDescent="0.25">
      <c r="B760" t="s">
        <v>17031</v>
      </c>
      <c r="C760" t="s">
        <v>19148</v>
      </c>
      <c r="D760" t="s">
        <v>15365</v>
      </c>
    </row>
    <row r="761" spans="1:4" x14ac:dyDescent="0.25">
      <c r="B761" t="s">
        <v>17031</v>
      </c>
      <c r="C761" t="s">
        <v>20580</v>
      </c>
      <c r="D761" t="s">
        <v>21656</v>
      </c>
    </row>
    <row r="762" spans="1:4" x14ac:dyDescent="0.25">
      <c r="B762" t="s">
        <v>17031</v>
      </c>
      <c r="C762" t="s">
        <v>20581</v>
      </c>
      <c r="D762" t="s">
        <v>21656</v>
      </c>
    </row>
    <row r="763" spans="1:4" x14ac:dyDescent="0.25">
      <c r="B763" t="s">
        <v>21655</v>
      </c>
      <c r="C763" t="s">
        <v>20695</v>
      </c>
      <c r="D763" t="s">
        <v>11902</v>
      </c>
    </row>
    <row r="764" spans="1:4" x14ac:dyDescent="0.25">
      <c r="A764" t="s">
        <v>14044</v>
      </c>
      <c r="B764" t="s">
        <v>21662</v>
      </c>
    </row>
    <row r="765" spans="1:4" x14ac:dyDescent="0.25">
      <c r="B765" t="s">
        <v>20105</v>
      </c>
      <c r="C765" t="s">
        <v>20104</v>
      </c>
      <c r="D765" t="s">
        <v>21656</v>
      </c>
    </row>
    <row r="766" spans="1:4" x14ac:dyDescent="0.25">
      <c r="B766" t="s">
        <v>14043</v>
      </c>
      <c r="C766" t="s">
        <v>14042</v>
      </c>
      <c r="D766" t="s">
        <v>21656</v>
      </c>
    </row>
    <row r="767" spans="1:4" x14ac:dyDescent="0.25">
      <c r="B767" t="s">
        <v>12026</v>
      </c>
      <c r="C767" t="s">
        <v>19502</v>
      </c>
      <c r="D767" t="s">
        <v>21656</v>
      </c>
    </row>
    <row r="768" spans="1:4" x14ac:dyDescent="0.25">
      <c r="B768" t="s">
        <v>21655</v>
      </c>
      <c r="C768" t="s">
        <v>20696</v>
      </c>
      <c r="D768" t="s">
        <v>13257</v>
      </c>
    </row>
    <row r="769" spans="1:4" x14ac:dyDescent="0.25">
      <c r="B769" t="s">
        <v>20413</v>
      </c>
      <c r="C769" t="s">
        <v>20412</v>
      </c>
      <c r="D769" t="s">
        <v>21656</v>
      </c>
    </row>
    <row r="770" spans="1:4" x14ac:dyDescent="0.25">
      <c r="A770" t="s">
        <v>16419</v>
      </c>
      <c r="B770" t="s">
        <v>21662</v>
      </c>
    </row>
    <row r="771" spans="1:4" x14ac:dyDescent="0.25">
      <c r="B771" t="s">
        <v>21655</v>
      </c>
      <c r="C771" t="s">
        <v>20697</v>
      </c>
      <c r="D771" t="s">
        <v>18439</v>
      </c>
    </row>
    <row r="772" spans="1:4" x14ac:dyDescent="0.25">
      <c r="B772" t="s">
        <v>5570</v>
      </c>
      <c r="C772" t="s">
        <v>20384</v>
      </c>
      <c r="D772" t="s">
        <v>21656</v>
      </c>
    </row>
    <row r="773" spans="1:4" x14ac:dyDescent="0.25">
      <c r="B773" t="s">
        <v>17233</v>
      </c>
      <c r="C773" t="s">
        <v>17225</v>
      </c>
      <c r="D773" t="s">
        <v>17234</v>
      </c>
    </row>
    <row r="774" spans="1:4" x14ac:dyDescent="0.25">
      <c r="B774" t="s">
        <v>13751</v>
      </c>
      <c r="C774" t="s">
        <v>20430</v>
      </c>
      <c r="D774" t="s">
        <v>21656</v>
      </c>
    </row>
    <row r="775" spans="1:4" x14ac:dyDescent="0.25">
      <c r="B775" t="s">
        <v>16682</v>
      </c>
      <c r="C775" t="s">
        <v>16677</v>
      </c>
      <c r="D775" t="s">
        <v>16683</v>
      </c>
    </row>
    <row r="776" spans="1:4" x14ac:dyDescent="0.25">
      <c r="B776" t="s">
        <v>10762</v>
      </c>
      <c r="C776" t="s">
        <v>16414</v>
      </c>
      <c r="D776" t="s">
        <v>16420</v>
      </c>
    </row>
    <row r="777" spans="1:4" x14ac:dyDescent="0.25">
      <c r="B777" t="s">
        <v>7392</v>
      </c>
      <c r="C777" t="s">
        <v>19004</v>
      </c>
      <c r="D777" t="s">
        <v>3588</v>
      </c>
    </row>
    <row r="778" spans="1:4" x14ac:dyDescent="0.25">
      <c r="A778" t="s">
        <v>12416</v>
      </c>
      <c r="B778" t="s">
        <v>21662</v>
      </c>
    </row>
    <row r="779" spans="1:4" x14ac:dyDescent="0.25">
      <c r="B779" t="s">
        <v>12415</v>
      </c>
      <c r="C779" t="s">
        <v>12391</v>
      </c>
      <c r="D779" t="s">
        <v>8236</v>
      </c>
    </row>
    <row r="780" spans="1:4" x14ac:dyDescent="0.25">
      <c r="B780" t="s">
        <v>3834</v>
      </c>
      <c r="C780" t="s">
        <v>17858</v>
      </c>
      <c r="D780" t="s">
        <v>8236</v>
      </c>
    </row>
    <row r="781" spans="1:4" x14ac:dyDescent="0.25">
      <c r="B781" t="s">
        <v>21655</v>
      </c>
      <c r="C781" t="s">
        <v>20698</v>
      </c>
      <c r="D781" t="s">
        <v>11449</v>
      </c>
    </row>
    <row r="782" spans="1:4" x14ac:dyDescent="0.25">
      <c r="B782" t="s">
        <v>12415</v>
      </c>
      <c r="C782" t="s">
        <v>17859</v>
      </c>
      <c r="D782" t="s">
        <v>8236</v>
      </c>
    </row>
    <row r="783" spans="1:4" x14ac:dyDescent="0.25">
      <c r="B783" t="s">
        <v>21655</v>
      </c>
      <c r="C783" t="s">
        <v>20699</v>
      </c>
      <c r="D783" t="s">
        <v>11449</v>
      </c>
    </row>
    <row r="784" spans="1:4" x14ac:dyDescent="0.25">
      <c r="B784" t="s">
        <v>11408</v>
      </c>
      <c r="C784" t="s">
        <v>14296</v>
      </c>
      <c r="D784" t="s">
        <v>14331</v>
      </c>
    </row>
    <row r="785" spans="1:4" x14ac:dyDescent="0.25">
      <c r="A785" t="s">
        <v>14331</v>
      </c>
      <c r="B785" t="s">
        <v>21662</v>
      </c>
    </row>
    <row r="786" spans="1:4" x14ac:dyDescent="0.25">
      <c r="B786" t="s">
        <v>14069</v>
      </c>
      <c r="C786" t="s">
        <v>14493</v>
      </c>
      <c r="D786" t="s">
        <v>3588</v>
      </c>
    </row>
    <row r="787" spans="1:4" x14ac:dyDescent="0.25">
      <c r="B787" t="s">
        <v>12416</v>
      </c>
      <c r="C787" t="s">
        <v>14296</v>
      </c>
      <c r="D787" t="s">
        <v>14331</v>
      </c>
    </row>
    <row r="788" spans="1:4" x14ac:dyDescent="0.25">
      <c r="B788" t="s">
        <v>14331</v>
      </c>
      <c r="C788" t="s">
        <v>14296</v>
      </c>
      <c r="D788" t="s">
        <v>3588</v>
      </c>
    </row>
    <row r="789" spans="1:4" x14ac:dyDescent="0.25">
      <c r="B789" t="s">
        <v>14069</v>
      </c>
      <c r="C789" t="s">
        <v>14495</v>
      </c>
      <c r="D789" t="s">
        <v>14331</v>
      </c>
    </row>
    <row r="790" spans="1:4" x14ac:dyDescent="0.25">
      <c r="B790" t="s">
        <v>14331</v>
      </c>
      <c r="C790" t="s">
        <v>14495</v>
      </c>
      <c r="D790" t="s">
        <v>3588</v>
      </c>
    </row>
    <row r="791" spans="1:4" x14ac:dyDescent="0.25">
      <c r="A791" t="s">
        <v>3588</v>
      </c>
      <c r="B791" t="s">
        <v>21662</v>
      </c>
    </row>
    <row r="792" spans="1:4" x14ac:dyDescent="0.25">
      <c r="B792" t="s">
        <v>14305</v>
      </c>
      <c r="C792" t="s">
        <v>19002</v>
      </c>
      <c r="D792" t="s">
        <v>21656</v>
      </c>
    </row>
    <row r="793" spans="1:4" x14ac:dyDescent="0.25">
      <c r="B793" t="s">
        <v>3575</v>
      </c>
      <c r="C793" t="s">
        <v>14788</v>
      </c>
      <c r="D793" t="s">
        <v>21656</v>
      </c>
    </row>
    <row r="794" spans="1:4" x14ac:dyDescent="0.25">
      <c r="B794" t="s">
        <v>3575</v>
      </c>
      <c r="C794" t="s">
        <v>14797</v>
      </c>
      <c r="D794" t="s">
        <v>21656</v>
      </c>
    </row>
    <row r="795" spans="1:4" x14ac:dyDescent="0.25">
      <c r="B795" t="s">
        <v>14331</v>
      </c>
      <c r="C795" t="s">
        <v>14493</v>
      </c>
      <c r="D795" t="s">
        <v>21656</v>
      </c>
    </row>
    <row r="796" spans="1:4" x14ac:dyDescent="0.25">
      <c r="B796" t="s">
        <v>14494</v>
      </c>
      <c r="C796" t="s">
        <v>18998</v>
      </c>
      <c r="D796" t="s">
        <v>21656</v>
      </c>
    </row>
    <row r="797" spans="1:4" x14ac:dyDescent="0.25">
      <c r="B797" t="s">
        <v>14494</v>
      </c>
      <c r="C797" t="s">
        <v>19003</v>
      </c>
      <c r="D797" t="s">
        <v>12107</v>
      </c>
    </row>
    <row r="798" spans="1:4" x14ac:dyDescent="0.25">
      <c r="B798" t="s">
        <v>14494</v>
      </c>
      <c r="C798" t="s">
        <v>18999</v>
      </c>
      <c r="D798" t="s">
        <v>21656</v>
      </c>
    </row>
    <row r="799" spans="1:4" x14ac:dyDescent="0.25">
      <c r="B799" t="s">
        <v>14494</v>
      </c>
      <c r="C799" t="s">
        <v>19000</v>
      </c>
      <c r="D799" t="s">
        <v>21656</v>
      </c>
    </row>
    <row r="800" spans="1:4" x14ac:dyDescent="0.25">
      <c r="B800" t="s">
        <v>3506</v>
      </c>
      <c r="C800" t="s">
        <v>16374</v>
      </c>
      <c r="D800" t="s">
        <v>3593</v>
      </c>
    </row>
    <row r="801" spans="1:4" x14ac:dyDescent="0.25">
      <c r="B801" t="s">
        <v>3587</v>
      </c>
      <c r="C801" t="s">
        <v>3011</v>
      </c>
      <c r="D801" t="s">
        <v>3589</v>
      </c>
    </row>
    <row r="802" spans="1:4" x14ac:dyDescent="0.25">
      <c r="B802" t="s">
        <v>3506</v>
      </c>
      <c r="C802" t="s">
        <v>16377</v>
      </c>
      <c r="D802" t="s">
        <v>3593</v>
      </c>
    </row>
    <row r="803" spans="1:4" x14ac:dyDescent="0.25">
      <c r="B803" t="s">
        <v>12104</v>
      </c>
      <c r="C803" t="s">
        <v>19001</v>
      </c>
      <c r="D803" t="s">
        <v>15308</v>
      </c>
    </row>
    <row r="804" spans="1:4" x14ac:dyDescent="0.25">
      <c r="B804" t="s">
        <v>17008</v>
      </c>
      <c r="C804" t="s">
        <v>20014</v>
      </c>
      <c r="D804" t="s">
        <v>21656</v>
      </c>
    </row>
    <row r="805" spans="1:4" x14ac:dyDescent="0.25">
      <c r="B805" t="s">
        <v>14331</v>
      </c>
      <c r="C805" t="s">
        <v>14296</v>
      </c>
      <c r="D805" t="s">
        <v>14332</v>
      </c>
    </row>
    <row r="806" spans="1:4" x14ac:dyDescent="0.25">
      <c r="B806" t="s">
        <v>14331</v>
      </c>
      <c r="C806" t="s">
        <v>14495</v>
      </c>
      <c r="D806" t="s">
        <v>21656</v>
      </c>
    </row>
    <row r="807" spans="1:4" x14ac:dyDescent="0.25">
      <c r="B807" t="s">
        <v>16419</v>
      </c>
      <c r="C807" t="s">
        <v>19004</v>
      </c>
      <c r="D807" t="s">
        <v>21656</v>
      </c>
    </row>
    <row r="808" spans="1:4" x14ac:dyDescent="0.25">
      <c r="B808" t="s">
        <v>14305</v>
      </c>
      <c r="C808" t="s">
        <v>19011</v>
      </c>
      <c r="D808" t="s">
        <v>21656</v>
      </c>
    </row>
    <row r="809" spans="1:4" x14ac:dyDescent="0.25">
      <c r="A809" t="s">
        <v>17788</v>
      </c>
      <c r="B809" t="s">
        <v>21662</v>
      </c>
    </row>
    <row r="810" spans="1:4" x14ac:dyDescent="0.25">
      <c r="B810" t="s">
        <v>14381</v>
      </c>
      <c r="C810" t="s">
        <v>18950</v>
      </c>
      <c r="D810" t="s">
        <v>21656</v>
      </c>
    </row>
    <row r="811" spans="1:4" x14ac:dyDescent="0.25">
      <c r="B811" t="s">
        <v>14381</v>
      </c>
      <c r="C811" t="s">
        <v>18951</v>
      </c>
      <c r="D811" t="s">
        <v>21656</v>
      </c>
    </row>
    <row r="812" spans="1:4" x14ac:dyDescent="0.25">
      <c r="B812" t="s">
        <v>19279</v>
      </c>
      <c r="C812" t="s">
        <v>19278</v>
      </c>
      <c r="D812" t="s">
        <v>21656</v>
      </c>
    </row>
    <row r="813" spans="1:4" x14ac:dyDescent="0.25">
      <c r="B813" t="s">
        <v>19279</v>
      </c>
      <c r="C813" t="s">
        <v>19280</v>
      </c>
      <c r="D813" t="s">
        <v>21656</v>
      </c>
    </row>
    <row r="814" spans="1:4" x14ac:dyDescent="0.25">
      <c r="B814" t="s">
        <v>18873</v>
      </c>
      <c r="C814" t="s">
        <v>18872</v>
      </c>
      <c r="D814" t="s">
        <v>21656</v>
      </c>
    </row>
    <row r="815" spans="1:4" x14ac:dyDescent="0.25">
      <c r="B815" t="s">
        <v>17787</v>
      </c>
      <c r="C815" t="s">
        <v>17784</v>
      </c>
      <c r="D815" t="s">
        <v>21656</v>
      </c>
    </row>
    <row r="816" spans="1:4" x14ac:dyDescent="0.25">
      <c r="B816" t="s">
        <v>18873</v>
      </c>
      <c r="C816" t="s">
        <v>18874</v>
      </c>
      <c r="D816" t="s">
        <v>21656</v>
      </c>
    </row>
    <row r="817" spans="1:4" x14ac:dyDescent="0.25">
      <c r="B817" t="s">
        <v>14381</v>
      </c>
      <c r="C817" t="s">
        <v>18952</v>
      </c>
      <c r="D817" t="s">
        <v>21656</v>
      </c>
    </row>
    <row r="818" spans="1:4" x14ac:dyDescent="0.25">
      <c r="B818" t="s">
        <v>14381</v>
      </c>
      <c r="C818" t="s">
        <v>18953</v>
      </c>
      <c r="D818" t="s">
        <v>21656</v>
      </c>
    </row>
    <row r="819" spans="1:4" x14ac:dyDescent="0.25">
      <c r="B819" t="s">
        <v>14381</v>
      </c>
      <c r="C819" t="s">
        <v>18954</v>
      </c>
      <c r="D819" t="s">
        <v>21656</v>
      </c>
    </row>
    <row r="820" spans="1:4" x14ac:dyDescent="0.25">
      <c r="B820" t="s">
        <v>14381</v>
      </c>
      <c r="C820" t="s">
        <v>18955</v>
      </c>
      <c r="D820" t="s">
        <v>21656</v>
      </c>
    </row>
    <row r="821" spans="1:4" x14ac:dyDescent="0.25">
      <c r="B821" t="s">
        <v>19279</v>
      </c>
      <c r="C821" t="s">
        <v>19281</v>
      </c>
      <c r="D821" t="s">
        <v>21656</v>
      </c>
    </row>
    <row r="822" spans="1:4" x14ac:dyDescent="0.25">
      <c r="B822" t="s">
        <v>19184</v>
      </c>
      <c r="C822" t="s">
        <v>19183</v>
      </c>
      <c r="D822" t="s">
        <v>21656</v>
      </c>
    </row>
    <row r="823" spans="1:4" x14ac:dyDescent="0.25">
      <c r="A823" t="s">
        <v>18978</v>
      </c>
      <c r="B823" t="s">
        <v>21662</v>
      </c>
    </row>
    <row r="824" spans="1:4" x14ac:dyDescent="0.25">
      <c r="B824" t="s">
        <v>18977</v>
      </c>
      <c r="C824" t="s">
        <v>18976</v>
      </c>
      <c r="D824" t="s">
        <v>21656</v>
      </c>
    </row>
    <row r="825" spans="1:4" x14ac:dyDescent="0.25">
      <c r="B825" t="s">
        <v>18977</v>
      </c>
      <c r="C825" t="s">
        <v>18979</v>
      </c>
      <c r="D825" t="s">
        <v>21656</v>
      </c>
    </row>
    <row r="826" spans="1:4" x14ac:dyDescent="0.25">
      <c r="B826" t="s">
        <v>2961</v>
      </c>
      <c r="C826" t="s">
        <v>18980</v>
      </c>
      <c r="D826" t="s">
        <v>21656</v>
      </c>
    </row>
    <row r="827" spans="1:4" x14ac:dyDescent="0.25">
      <c r="B827" t="s">
        <v>18977</v>
      </c>
      <c r="C827" t="s">
        <v>18991</v>
      </c>
      <c r="D827" t="s">
        <v>21656</v>
      </c>
    </row>
    <row r="828" spans="1:4" x14ac:dyDescent="0.25">
      <c r="B828" t="s">
        <v>18977</v>
      </c>
      <c r="C828" t="s">
        <v>18992</v>
      </c>
      <c r="D828" t="s">
        <v>21656</v>
      </c>
    </row>
    <row r="829" spans="1:4" x14ac:dyDescent="0.25">
      <c r="B829" t="s">
        <v>18977</v>
      </c>
      <c r="C829" t="s">
        <v>18993</v>
      </c>
      <c r="D829" t="s">
        <v>21656</v>
      </c>
    </row>
    <row r="830" spans="1:4" x14ac:dyDescent="0.25">
      <c r="A830" t="s">
        <v>18162</v>
      </c>
      <c r="B830" t="s">
        <v>21662</v>
      </c>
    </row>
    <row r="831" spans="1:4" x14ac:dyDescent="0.25">
      <c r="B831" t="s">
        <v>18161</v>
      </c>
      <c r="C831" t="s">
        <v>18157</v>
      </c>
      <c r="D831" t="s">
        <v>21656</v>
      </c>
    </row>
    <row r="832" spans="1:4" x14ac:dyDescent="0.25">
      <c r="A832" t="s">
        <v>15009</v>
      </c>
      <c r="B832" t="s">
        <v>21662</v>
      </c>
    </row>
    <row r="833" spans="1:4" x14ac:dyDescent="0.25">
      <c r="B833" t="s">
        <v>2964</v>
      </c>
      <c r="C833" t="s">
        <v>15006</v>
      </c>
      <c r="D833" t="s">
        <v>21656</v>
      </c>
    </row>
    <row r="834" spans="1:4" x14ac:dyDescent="0.25">
      <c r="B834" t="s">
        <v>19601</v>
      </c>
      <c r="C834" t="s">
        <v>19600</v>
      </c>
      <c r="D834" t="s">
        <v>21656</v>
      </c>
    </row>
    <row r="835" spans="1:4" x14ac:dyDescent="0.25">
      <c r="A835" t="s">
        <v>6491</v>
      </c>
      <c r="B835" t="s">
        <v>21662</v>
      </c>
    </row>
    <row r="836" spans="1:4" x14ac:dyDescent="0.25">
      <c r="B836" t="s">
        <v>18748</v>
      </c>
      <c r="C836" t="s">
        <v>18747</v>
      </c>
      <c r="D836" t="s">
        <v>21656</v>
      </c>
    </row>
    <row r="837" spans="1:4" x14ac:dyDescent="0.25">
      <c r="B837" t="s">
        <v>19266</v>
      </c>
      <c r="C837" t="s">
        <v>19265</v>
      </c>
      <c r="D837" t="s">
        <v>21656</v>
      </c>
    </row>
    <row r="838" spans="1:4" x14ac:dyDescent="0.25">
      <c r="B838" t="s">
        <v>6490</v>
      </c>
      <c r="C838" t="s">
        <v>6408</v>
      </c>
      <c r="D838" t="s">
        <v>6492</v>
      </c>
    </row>
    <row r="839" spans="1:4" x14ac:dyDescent="0.25">
      <c r="A839" t="s">
        <v>12271</v>
      </c>
      <c r="B839" t="s">
        <v>21662</v>
      </c>
    </row>
    <row r="840" spans="1:4" x14ac:dyDescent="0.25">
      <c r="B840" t="s">
        <v>1307</v>
      </c>
      <c r="C840" t="s">
        <v>14646</v>
      </c>
      <c r="D840" t="s">
        <v>21656</v>
      </c>
    </row>
    <row r="841" spans="1:4" x14ac:dyDescent="0.25">
      <c r="B841" t="s">
        <v>5099</v>
      </c>
      <c r="C841" t="s">
        <v>12268</v>
      </c>
      <c r="D841" t="s">
        <v>12272</v>
      </c>
    </row>
    <row r="842" spans="1:4" x14ac:dyDescent="0.25">
      <c r="B842" t="s">
        <v>5099</v>
      </c>
      <c r="C842" t="s">
        <v>19073</v>
      </c>
      <c r="D842" t="s">
        <v>21656</v>
      </c>
    </row>
    <row r="843" spans="1:4" x14ac:dyDescent="0.25">
      <c r="B843" t="s">
        <v>5099</v>
      </c>
      <c r="C843" t="s">
        <v>19074</v>
      </c>
      <c r="D843" t="s">
        <v>21656</v>
      </c>
    </row>
    <row r="844" spans="1:4" x14ac:dyDescent="0.25">
      <c r="B844" t="s">
        <v>5099</v>
      </c>
      <c r="C844" t="s">
        <v>19075</v>
      </c>
      <c r="D844" t="s">
        <v>21656</v>
      </c>
    </row>
    <row r="845" spans="1:4" x14ac:dyDescent="0.25">
      <c r="B845" t="s">
        <v>5099</v>
      </c>
      <c r="C845" t="s">
        <v>19076</v>
      </c>
      <c r="D845" t="s">
        <v>21656</v>
      </c>
    </row>
    <row r="846" spans="1:4" x14ac:dyDescent="0.25">
      <c r="B846" t="s">
        <v>5099</v>
      </c>
      <c r="C846" t="s">
        <v>19077</v>
      </c>
      <c r="D846" t="s">
        <v>21656</v>
      </c>
    </row>
    <row r="847" spans="1:4" x14ac:dyDescent="0.25">
      <c r="B847" t="s">
        <v>14433</v>
      </c>
      <c r="C847" t="s">
        <v>14363</v>
      </c>
      <c r="D847" t="s">
        <v>8806</v>
      </c>
    </row>
    <row r="848" spans="1:4" x14ac:dyDescent="0.25">
      <c r="B848" t="s">
        <v>5099</v>
      </c>
      <c r="C848" t="s">
        <v>19078</v>
      </c>
      <c r="D848" t="s">
        <v>21656</v>
      </c>
    </row>
    <row r="849" spans="1:4" x14ac:dyDescent="0.25">
      <c r="A849" t="s">
        <v>1840</v>
      </c>
      <c r="B849" t="s">
        <v>21662</v>
      </c>
    </row>
    <row r="850" spans="1:4" x14ac:dyDescent="0.25">
      <c r="B850" t="s">
        <v>14526</v>
      </c>
      <c r="C850" t="s">
        <v>19963</v>
      </c>
      <c r="D850" t="s">
        <v>11922</v>
      </c>
    </row>
    <row r="851" spans="1:4" x14ac:dyDescent="0.25">
      <c r="B851" t="s">
        <v>1839</v>
      </c>
      <c r="C851" t="s">
        <v>1370</v>
      </c>
      <c r="D851" t="s">
        <v>1841</v>
      </c>
    </row>
    <row r="852" spans="1:4" x14ac:dyDescent="0.25">
      <c r="B852" t="s">
        <v>21655</v>
      </c>
      <c r="C852" t="s">
        <v>20700</v>
      </c>
      <c r="D852" t="s">
        <v>1851</v>
      </c>
    </row>
    <row r="853" spans="1:4" x14ac:dyDescent="0.25">
      <c r="B853" t="s">
        <v>17522</v>
      </c>
      <c r="C853" t="s">
        <v>17521</v>
      </c>
      <c r="D853" t="s">
        <v>7150</v>
      </c>
    </row>
    <row r="854" spans="1:4" x14ac:dyDescent="0.25">
      <c r="B854" t="s">
        <v>21655</v>
      </c>
      <c r="C854" t="s">
        <v>20701</v>
      </c>
      <c r="D854" t="s">
        <v>13852</v>
      </c>
    </row>
    <row r="855" spans="1:4" x14ac:dyDescent="0.25">
      <c r="B855" t="s">
        <v>3561</v>
      </c>
      <c r="C855" t="s">
        <v>18462</v>
      </c>
      <c r="D855" t="s">
        <v>14228</v>
      </c>
    </row>
    <row r="856" spans="1:4" x14ac:dyDescent="0.25">
      <c r="B856" t="s">
        <v>8686</v>
      </c>
      <c r="C856" t="s">
        <v>20080</v>
      </c>
      <c r="D856" t="s">
        <v>21656</v>
      </c>
    </row>
    <row r="857" spans="1:4" x14ac:dyDescent="0.25">
      <c r="B857" t="s">
        <v>773</v>
      </c>
      <c r="C857" t="s">
        <v>17867</v>
      </c>
      <c r="D857" t="s">
        <v>14481</v>
      </c>
    </row>
    <row r="858" spans="1:4" x14ac:dyDescent="0.25">
      <c r="B858" t="s">
        <v>18524</v>
      </c>
      <c r="C858" t="s">
        <v>20622</v>
      </c>
      <c r="D858" t="s">
        <v>14481</v>
      </c>
    </row>
    <row r="859" spans="1:4" x14ac:dyDescent="0.25">
      <c r="B859" t="s">
        <v>21655</v>
      </c>
      <c r="C859" t="s">
        <v>20702</v>
      </c>
      <c r="D859" t="s">
        <v>1895</v>
      </c>
    </row>
    <row r="860" spans="1:4" x14ac:dyDescent="0.25">
      <c r="B860" t="s">
        <v>21655</v>
      </c>
      <c r="C860" t="s">
        <v>20703</v>
      </c>
      <c r="D860" t="s">
        <v>574</v>
      </c>
    </row>
    <row r="861" spans="1:4" x14ac:dyDescent="0.25">
      <c r="B861" t="s">
        <v>21655</v>
      </c>
      <c r="C861" t="s">
        <v>20704</v>
      </c>
      <c r="D861" t="s">
        <v>13852</v>
      </c>
    </row>
    <row r="862" spans="1:4" x14ac:dyDescent="0.25">
      <c r="B862" t="s">
        <v>19950</v>
      </c>
      <c r="C862" t="s">
        <v>19947</v>
      </c>
      <c r="D862" t="s">
        <v>15357</v>
      </c>
    </row>
    <row r="863" spans="1:4" x14ac:dyDescent="0.25">
      <c r="A863" t="s">
        <v>3856</v>
      </c>
      <c r="B863" t="s">
        <v>21662</v>
      </c>
    </row>
    <row r="864" spans="1:4" x14ac:dyDescent="0.25">
      <c r="B864" t="s">
        <v>12415</v>
      </c>
      <c r="C864" t="s">
        <v>20686</v>
      </c>
      <c r="D864" t="s">
        <v>21656</v>
      </c>
    </row>
    <row r="865" spans="2:4" x14ac:dyDescent="0.25">
      <c r="B865" t="s">
        <v>19583</v>
      </c>
      <c r="C865" t="s">
        <v>19582</v>
      </c>
      <c r="D865" t="s">
        <v>14056</v>
      </c>
    </row>
    <row r="866" spans="2:4" x14ac:dyDescent="0.25">
      <c r="B866" t="s">
        <v>21655</v>
      </c>
      <c r="C866" t="s">
        <v>20705</v>
      </c>
      <c r="D866" t="s">
        <v>16587</v>
      </c>
    </row>
    <row r="867" spans="2:4" x14ac:dyDescent="0.25">
      <c r="B867" t="s">
        <v>21655</v>
      </c>
      <c r="C867" t="s">
        <v>20706</v>
      </c>
      <c r="D867" t="s">
        <v>16590</v>
      </c>
    </row>
    <row r="868" spans="2:4" x14ac:dyDescent="0.25">
      <c r="B868" t="s">
        <v>17008</v>
      </c>
      <c r="C868" t="s">
        <v>18259</v>
      </c>
      <c r="D868" t="s">
        <v>16590</v>
      </c>
    </row>
    <row r="869" spans="2:4" x14ac:dyDescent="0.25">
      <c r="B869" t="s">
        <v>4883</v>
      </c>
      <c r="C869" t="s">
        <v>18499</v>
      </c>
      <c r="D869" t="s">
        <v>21656</v>
      </c>
    </row>
    <row r="870" spans="2:4" x14ac:dyDescent="0.25">
      <c r="B870" t="s">
        <v>14289</v>
      </c>
      <c r="C870" t="s">
        <v>14279</v>
      </c>
      <c r="D870" t="s">
        <v>14290</v>
      </c>
    </row>
    <row r="871" spans="2:4" x14ac:dyDescent="0.25">
      <c r="B871" t="s">
        <v>19252</v>
      </c>
      <c r="C871" t="s">
        <v>19251</v>
      </c>
      <c r="D871" t="s">
        <v>21656</v>
      </c>
    </row>
    <row r="872" spans="2:4" x14ac:dyDescent="0.25">
      <c r="B872" t="s">
        <v>19966</v>
      </c>
      <c r="C872" t="s">
        <v>19965</v>
      </c>
      <c r="D872" t="s">
        <v>21656</v>
      </c>
    </row>
    <row r="873" spans="2:4" x14ac:dyDescent="0.25">
      <c r="B873" t="s">
        <v>21655</v>
      </c>
      <c r="C873" t="s">
        <v>20707</v>
      </c>
      <c r="D873" t="s">
        <v>16590</v>
      </c>
    </row>
    <row r="874" spans="2:4" x14ac:dyDescent="0.25">
      <c r="B874" t="s">
        <v>17289</v>
      </c>
      <c r="C874" t="s">
        <v>17277</v>
      </c>
      <c r="D874" t="s">
        <v>16587</v>
      </c>
    </row>
    <row r="875" spans="2:4" x14ac:dyDescent="0.25">
      <c r="B875" t="s">
        <v>21655</v>
      </c>
      <c r="C875" t="s">
        <v>20708</v>
      </c>
      <c r="D875" t="s">
        <v>16590</v>
      </c>
    </row>
    <row r="876" spans="2:4" x14ac:dyDescent="0.25">
      <c r="B876" t="s">
        <v>21655</v>
      </c>
      <c r="C876" t="s">
        <v>20709</v>
      </c>
      <c r="D876" t="s">
        <v>16590</v>
      </c>
    </row>
    <row r="877" spans="2:4" x14ac:dyDescent="0.25">
      <c r="B877" t="s">
        <v>19586</v>
      </c>
      <c r="C877" t="s">
        <v>19585</v>
      </c>
      <c r="D877" t="s">
        <v>16587</v>
      </c>
    </row>
    <row r="878" spans="2:4" x14ac:dyDescent="0.25">
      <c r="B878" t="s">
        <v>19583</v>
      </c>
      <c r="C878" t="s">
        <v>19587</v>
      </c>
      <c r="D878" t="s">
        <v>14056</v>
      </c>
    </row>
    <row r="879" spans="2:4" x14ac:dyDescent="0.25">
      <c r="B879" t="s">
        <v>3855</v>
      </c>
      <c r="C879" t="s">
        <v>3847</v>
      </c>
      <c r="D879" t="s">
        <v>3857</v>
      </c>
    </row>
    <row r="880" spans="2:4" x14ac:dyDescent="0.25">
      <c r="B880" t="s">
        <v>19310</v>
      </c>
      <c r="C880" t="s">
        <v>19308</v>
      </c>
      <c r="D880" t="s">
        <v>17760</v>
      </c>
    </row>
    <row r="881" spans="1:4" x14ac:dyDescent="0.25">
      <c r="B881" t="s">
        <v>15384</v>
      </c>
      <c r="C881" t="s">
        <v>15370</v>
      </c>
      <c r="D881" t="s">
        <v>26</v>
      </c>
    </row>
    <row r="882" spans="1:4" x14ac:dyDescent="0.25">
      <c r="A882" t="s">
        <v>17760</v>
      </c>
      <c r="B882" t="s">
        <v>21662</v>
      </c>
    </row>
    <row r="883" spans="1:4" x14ac:dyDescent="0.25">
      <c r="B883" t="s">
        <v>17286</v>
      </c>
      <c r="C883" t="s">
        <v>18367</v>
      </c>
      <c r="D883" t="s">
        <v>26</v>
      </c>
    </row>
    <row r="884" spans="1:4" x14ac:dyDescent="0.25">
      <c r="B884" t="s">
        <v>15791</v>
      </c>
      <c r="C884" t="s">
        <v>17946</v>
      </c>
      <c r="D884" t="s">
        <v>21656</v>
      </c>
    </row>
    <row r="885" spans="1:4" x14ac:dyDescent="0.25">
      <c r="B885" t="s">
        <v>15672</v>
      </c>
      <c r="C885" t="s">
        <v>20332</v>
      </c>
      <c r="D885" t="s">
        <v>16652</v>
      </c>
    </row>
    <row r="886" spans="1:4" x14ac:dyDescent="0.25">
      <c r="B886" t="s">
        <v>17286</v>
      </c>
      <c r="C886" t="s">
        <v>18116</v>
      </c>
      <c r="D886" t="s">
        <v>8305</v>
      </c>
    </row>
    <row r="887" spans="1:4" x14ac:dyDescent="0.25">
      <c r="B887" t="s">
        <v>17286</v>
      </c>
      <c r="C887" t="s">
        <v>19889</v>
      </c>
      <c r="D887" t="s">
        <v>21656</v>
      </c>
    </row>
    <row r="888" spans="1:4" x14ac:dyDescent="0.25">
      <c r="B888" t="s">
        <v>17492</v>
      </c>
      <c r="C888" t="s">
        <v>20683</v>
      </c>
      <c r="D888" t="s">
        <v>21656</v>
      </c>
    </row>
    <row r="889" spans="1:4" x14ac:dyDescent="0.25">
      <c r="B889" t="s">
        <v>11429</v>
      </c>
      <c r="C889" t="s">
        <v>17752</v>
      </c>
      <c r="D889" t="s">
        <v>17760</v>
      </c>
    </row>
    <row r="890" spans="1:4" x14ac:dyDescent="0.25">
      <c r="B890" t="s">
        <v>17760</v>
      </c>
      <c r="C890" t="s">
        <v>17752</v>
      </c>
      <c r="D890" t="s">
        <v>12995</v>
      </c>
    </row>
    <row r="891" spans="1:4" x14ac:dyDescent="0.25">
      <c r="B891" t="s">
        <v>17286</v>
      </c>
      <c r="C891" t="s">
        <v>18458</v>
      </c>
      <c r="D891" t="s">
        <v>8305</v>
      </c>
    </row>
    <row r="892" spans="1:4" x14ac:dyDescent="0.25">
      <c r="B892" t="s">
        <v>3856</v>
      </c>
      <c r="C892" t="s">
        <v>19308</v>
      </c>
      <c r="D892" t="s">
        <v>16333</v>
      </c>
    </row>
    <row r="893" spans="1:4" x14ac:dyDescent="0.25">
      <c r="B893" t="s">
        <v>14836</v>
      </c>
      <c r="C893" t="s">
        <v>19253</v>
      </c>
      <c r="D893" t="s">
        <v>8806</v>
      </c>
    </row>
    <row r="894" spans="1:4" x14ac:dyDescent="0.25">
      <c r="B894" t="s">
        <v>21655</v>
      </c>
      <c r="C894" t="s">
        <v>20710</v>
      </c>
      <c r="D894" t="s">
        <v>14462</v>
      </c>
    </row>
    <row r="895" spans="1:4" x14ac:dyDescent="0.25">
      <c r="A895" t="s">
        <v>8806</v>
      </c>
      <c r="B895" t="s">
        <v>21662</v>
      </c>
    </row>
    <row r="896" spans="1:4" x14ac:dyDescent="0.25">
      <c r="B896" t="s">
        <v>13620</v>
      </c>
      <c r="C896" t="s">
        <v>14845</v>
      </c>
      <c r="D896" t="s">
        <v>1894</v>
      </c>
    </row>
    <row r="897" spans="2:4" x14ac:dyDescent="0.25">
      <c r="B897" t="s">
        <v>21655</v>
      </c>
      <c r="C897" t="s">
        <v>20711</v>
      </c>
      <c r="D897" t="s">
        <v>1894</v>
      </c>
    </row>
    <row r="898" spans="2:4" x14ac:dyDescent="0.25">
      <c r="B898" t="s">
        <v>8806</v>
      </c>
      <c r="C898" t="s">
        <v>8794</v>
      </c>
      <c r="D898" t="s">
        <v>26</v>
      </c>
    </row>
    <row r="899" spans="2:4" x14ac:dyDescent="0.25">
      <c r="B899" t="s">
        <v>8805</v>
      </c>
      <c r="C899" t="s">
        <v>8794</v>
      </c>
      <c r="D899" t="s">
        <v>8806</v>
      </c>
    </row>
    <row r="900" spans="2:4" x14ac:dyDescent="0.25">
      <c r="B900" t="s">
        <v>21655</v>
      </c>
      <c r="C900" t="s">
        <v>20712</v>
      </c>
      <c r="D900" t="s">
        <v>18439</v>
      </c>
    </row>
    <row r="901" spans="2:4" x14ac:dyDescent="0.25">
      <c r="B901" t="s">
        <v>21655</v>
      </c>
      <c r="C901" t="s">
        <v>20713</v>
      </c>
      <c r="D901" t="s">
        <v>18439</v>
      </c>
    </row>
    <row r="902" spans="2:4" x14ac:dyDescent="0.25">
      <c r="B902" t="s">
        <v>21655</v>
      </c>
      <c r="C902" t="s">
        <v>20714</v>
      </c>
      <c r="D902" t="s">
        <v>14825</v>
      </c>
    </row>
    <row r="903" spans="2:4" x14ac:dyDescent="0.25">
      <c r="B903" t="s">
        <v>21655</v>
      </c>
      <c r="C903" t="s">
        <v>20715</v>
      </c>
      <c r="D903" t="s">
        <v>16590</v>
      </c>
    </row>
    <row r="904" spans="2:4" x14ac:dyDescent="0.25">
      <c r="B904" t="s">
        <v>21655</v>
      </c>
      <c r="C904" t="s">
        <v>20716</v>
      </c>
      <c r="D904" t="s">
        <v>16590</v>
      </c>
    </row>
    <row r="905" spans="2:4" x14ac:dyDescent="0.25">
      <c r="B905" t="s">
        <v>14433</v>
      </c>
      <c r="C905" t="s">
        <v>17255</v>
      </c>
      <c r="D905" t="s">
        <v>8489</v>
      </c>
    </row>
    <row r="906" spans="2:4" x14ac:dyDescent="0.25">
      <c r="B906" t="s">
        <v>14433</v>
      </c>
      <c r="C906" t="s">
        <v>17303</v>
      </c>
      <c r="D906" t="s">
        <v>8489</v>
      </c>
    </row>
    <row r="907" spans="2:4" x14ac:dyDescent="0.25">
      <c r="B907" t="s">
        <v>357</v>
      </c>
      <c r="C907" t="s">
        <v>18668</v>
      </c>
      <c r="D907" t="s">
        <v>4355</v>
      </c>
    </row>
    <row r="908" spans="2:4" x14ac:dyDescent="0.25">
      <c r="B908" t="s">
        <v>21655</v>
      </c>
      <c r="C908" t="s">
        <v>20717</v>
      </c>
      <c r="D908" t="s">
        <v>10916</v>
      </c>
    </row>
    <row r="909" spans="2:4" x14ac:dyDescent="0.25">
      <c r="B909" t="s">
        <v>21655</v>
      </c>
      <c r="C909" t="s">
        <v>20718</v>
      </c>
      <c r="D909" t="s">
        <v>8489</v>
      </c>
    </row>
    <row r="910" spans="2:4" x14ac:dyDescent="0.25">
      <c r="B910" t="s">
        <v>21655</v>
      </c>
      <c r="C910" t="s">
        <v>20719</v>
      </c>
      <c r="D910" t="s">
        <v>18579</v>
      </c>
    </row>
    <row r="911" spans="2:4" x14ac:dyDescent="0.25">
      <c r="B911" t="s">
        <v>14601</v>
      </c>
      <c r="C911" t="s">
        <v>15726</v>
      </c>
      <c r="D911" t="s">
        <v>4355</v>
      </c>
    </row>
    <row r="912" spans="2:4" x14ac:dyDescent="0.25">
      <c r="B912" t="s">
        <v>357</v>
      </c>
      <c r="C912" t="s">
        <v>18675</v>
      </c>
      <c r="D912" t="s">
        <v>4355</v>
      </c>
    </row>
    <row r="913" spans="1:4" x14ac:dyDescent="0.25">
      <c r="B913" t="s">
        <v>19790</v>
      </c>
      <c r="C913" t="s">
        <v>19789</v>
      </c>
      <c r="D913" t="s">
        <v>9031</v>
      </c>
    </row>
    <row r="914" spans="1:4" x14ac:dyDescent="0.25">
      <c r="B914" t="s">
        <v>14836</v>
      </c>
      <c r="C914" t="s">
        <v>20554</v>
      </c>
      <c r="D914" t="s">
        <v>17064</v>
      </c>
    </row>
    <row r="915" spans="1:4" x14ac:dyDescent="0.25">
      <c r="B915" t="s">
        <v>17760</v>
      </c>
      <c r="C915" t="s">
        <v>19253</v>
      </c>
      <c r="D915" t="s">
        <v>1894</v>
      </c>
    </row>
    <row r="916" spans="1:4" x14ac:dyDescent="0.25">
      <c r="B916" t="s">
        <v>14836</v>
      </c>
      <c r="C916" t="s">
        <v>20556</v>
      </c>
      <c r="D916" t="s">
        <v>17064</v>
      </c>
    </row>
    <row r="917" spans="1:4" x14ac:dyDescent="0.25">
      <c r="B917" t="s">
        <v>12271</v>
      </c>
      <c r="C917" t="s">
        <v>14363</v>
      </c>
      <c r="D917" t="s">
        <v>14434</v>
      </c>
    </row>
    <row r="918" spans="1:4" x14ac:dyDescent="0.25">
      <c r="B918" t="s">
        <v>21655</v>
      </c>
      <c r="C918" t="s">
        <v>20720</v>
      </c>
      <c r="D918" t="s">
        <v>8489</v>
      </c>
    </row>
    <row r="919" spans="1:4" x14ac:dyDescent="0.25">
      <c r="B919" t="s">
        <v>12058</v>
      </c>
      <c r="C919" t="s">
        <v>17585</v>
      </c>
      <c r="D919" t="s">
        <v>21656</v>
      </c>
    </row>
    <row r="920" spans="1:4" x14ac:dyDescent="0.25">
      <c r="B920" t="s">
        <v>10915</v>
      </c>
      <c r="C920" t="s">
        <v>10899</v>
      </c>
      <c r="D920" t="s">
        <v>8304</v>
      </c>
    </row>
    <row r="921" spans="1:4" x14ac:dyDescent="0.25">
      <c r="B921" t="s">
        <v>21655</v>
      </c>
      <c r="C921" t="s">
        <v>20721</v>
      </c>
      <c r="D921" t="s">
        <v>10916</v>
      </c>
    </row>
    <row r="922" spans="1:4" x14ac:dyDescent="0.25">
      <c r="A922" t="s">
        <v>15798</v>
      </c>
      <c r="B922" t="s">
        <v>21662</v>
      </c>
    </row>
    <row r="923" spans="1:4" x14ac:dyDescent="0.25">
      <c r="B923" t="s">
        <v>21655</v>
      </c>
      <c r="C923" t="s">
        <v>20722</v>
      </c>
      <c r="D923" t="s">
        <v>16462</v>
      </c>
    </row>
    <row r="924" spans="1:4" x14ac:dyDescent="0.25">
      <c r="B924" t="s">
        <v>21655</v>
      </c>
      <c r="C924" t="s">
        <v>20723</v>
      </c>
      <c r="D924" t="s">
        <v>20724</v>
      </c>
    </row>
    <row r="925" spans="1:4" x14ac:dyDescent="0.25">
      <c r="B925" t="s">
        <v>10839</v>
      </c>
      <c r="C925" t="s">
        <v>19017</v>
      </c>
      <c r="D925" t="s">
        <v>15799</v>
      </c>
    </row>
    <row r="926" spans="1:4" x14ac:dyDescent="0.25">
      <c r="B926" t="s">
        <v>18314</v>
      </c>
      <c r="C926" t="s">
        <v>18312</v>
      </c>
      <c r="D926" t="s">
        <v>8791</v>
      </c>
    </row>
    <row r="927" spans="1:4" x14ac:dyDescent="0.25">
      <c r="B927" t="s">
        <v>3855</v>
      </c>
      <c r="C927" t="s">
        <v>16094</v>
      </c>
      <c r="D927" t="s">
        <v>15799</v>
      </c>
    </row>
    <row r="928" spans="1:4" x14ac:dyDescent="0.25">
      <c r="B928" t="s">
        <v>3855</v>
      </c>
      <c r="C928" t="s">
        <v>16096</v>
      </c>
      <c r="D928" t="s">
        <v>15799</v>
      </c>
    </row>
    <row r="929" spans="1:4" x14ac:dyDescent="0.25">
      <c r="B929" t="s">
        <v>15777</v>
      </c>
      <c r="C929" t="s">
        <v>15783</v>
      </c>
      <c r="D929" t="s">
        <v>15799</v>
      </c>
    </row>
    <row r="930" spans="1:4" x14ac:dyDescent="0.25">
      <c r="B930" t="s">
        <v>10839</v>
      </c>
      <c r="C930" t="s">
        <v>19018</v>
      </c>
      <c r="D930" t="s">
        <v>15799</v>
      </c>
    </row>
    <row r="931" spans="1:4" x14ac:dyDescent="0.25">
      <c r="A931" t="s">
        <v>8426</v>
      </c>
      <c r="B931" t="s">
        <v>21662</v>
      </c>
    </row>
    <row r="932" spans="1:4" x14ac:dyDescent="0.25">
      <c r="B932" t="s">
        <v>21655</v>
      </c>
      <c r="C932" t="s">
        <v>20725</v>
      </c>
      <c r="D932" t="s">
        <v>20726</v>
      </c>
    </row>
    <row r="933" spans="1:4" x14ac:dyDescent="0.25">
      <c r="B933" t="s">
        <v>21655</v>
      </c>
      <c r="C933" t="s">
        <v>20727</v>
      </c>
      <c r="D933" t="s">
        <v>15218</v>
      </c>
    </row>
    <row r="934" spans="1:4" x14ac:dyDescent="0.25">
      <c r="B934" t="s">
        <v>21655</v>
      </c>
      <c r="C934" t="s">
        <v>20736</v>
      </c>
      <c r="D934" t="s">
        <v>4355</v>
      </c>
    </row>
    <row r="935" spans="1:4" x14ac:dyDescent="0.25">
      <c r="B935" t="s">
        <v>21655</v>
      </c>
      <c r="C935" t="s">
        <v>20737</v>
      </c>
      <c r="D935" t="s">
        <v>4355</v>
      </c>
    </row>
    <row r="936" spans="1:4" x14ac:dyDescent="0.25">
      <c r="B936" t="s">
        <v>8425</v>
      </c>
      <c r="C936" t="s">
        <v>8375</v>
      </c>
      <c r="D936" t="s">
        <v>4374</v>
      </c>
    </row>
    <row r="937" spans="1:4" x14ac:dyDescent="0.25">
      <c r="B937" t="s">
        <v>21655</v>
      </c>
      <c r="C937" t="s">
        <v>20738</v>
      </c>
      <c r="D937" t="s">
        <v>8429</v>
      </c>
    </row>
    <row r="938" spans="1:4" x14ac:dyDescent="0.25">
      <c r="A938" t="s">
        <v>9054</v>
      </c>
      <c r="B938" t="s">
        <v>21662</v>
      </c>
    </row>
    <row r="939" spans="1:4" x14ac:dyDescent="0.25">
      <c r="B939" t="s">
        <v>15955</v>
      </c>
      <c r="C939" t="s">
        <v>19037</v>
      </c>
      <c r="D939" t="s">
        <v>21656</v>
      </c>
    </row>
    <row r="940" spans="1:4" x14ac:dyDescent="0.25">
      <c r="B940" t="s">
        <v>15955</v>
      </c>
      <c r="C940" t="s">
        <v>19113</v>
      </c>
      <c r="D940" t="s">
        <v>21656</v>
      </c>
    </row>
    <row r="941" spans="1:4" x14ac:dyDescent="0.25">
      <c r="B941" t="s">
        <v>10915</v>
      </c>
      <c r="C941" t="s">
        <v>20258</v>
      </c>
      <c r="D941" t="s">
        <v>21656</v>
      </c>
    </row>
    <row r="942" spans="1:4" x14ac:dyDescent="0.25">
      <c r="B942" t="s">
        <v>1052</v>
      </c>
      <c r="C942" t="s">
        <v>19967</v>
      </c>
      <c r="D942" t="s">
        <v>21656</v>
      </c>
    </row>
    <row r="943" spans="1:4" x14ac:dyDescent="0.25">
      <c r="B943" t="s">
        <v>1052</v>
      </c>
      <c r="C943" t="s">
        <v>19969</v>
      </c>
      <c r="D943" t="s">
        <v>21656</v>
      </c>
    </row>
    <row r="944" spans="1:4" x14ac:dyDescent="0.25">
      <c r="B944" t="s">
        <v>17488</v>
      </c>
      <c r="C944" t="s">
        <v>17487</v>
      </c>
      <c r="D944" t="s">
        <v>17489</v>
      </c>
    </row>
    <row r="945" spans="1:4" x14ac:dyDescent="0.25">
      <c r="B945" t="s">
        <v>21655</v>
      </c>
      <c r="C945" t="s">
        <v>20739</v>
      </c>
      <c r="D945" t="s">
        <v>12349</v>
      </c>
    </row>
    <row r="946" spans="1:4" x14ac:dyDescent="0.25">
      <c r="B946" t="s">
        <v>21655</v>
      </c>
      <c r="C946" t="s">
        <v>20740</v>
      </c>
      <c r="D946" t="s">
        <v>12349</v>
      </c>
    </row>
    <row r="947" spans="1:4" x14ac:dyDescent="0.25">
      <c r="B947" t="s">
        <v>15955</v>
      </c>
      <c r="C947" t="s">
        <v>19114</v>
      </c>
      <c r="D947" t="s">
        <v>21656</v>
      </c>
    </row>
    <row r="948" spans="1:4" x14ac:dyDescent="0.25">
      <c r="B948" t="s">
        <v>19972</v>
      </c>
      <c r="C948" t="s">
        <v>19971</v>
      </c>
      <c r="D948" t="s">
        <v>21656</v>
      </c>
    </row>
    <row r="949" spans="1:4" x14ac:dyDescent="0.25">
      <c r="B949" t="s">
        <v>313</v>
      </c>
      <c r="C949" t="s">
        <v>17539</v>
      </c>
      <c r="D949" t="s">
        <v>21656</v>
      </c>
    </row>
    <row r="950" spans="1:4" x14ac:dyDescent="0.25">
      <c r="B950" t="s">
        <v>1052</v>
      </c>
      <c r="C950" t="s">
        <v>19973</v>
      </c>
      <c r="D950" t="s">
        <v>21656</v>
      </c>
    </row>
    <row r="951" spans="1:4" x14ac:dyDescent="0.25">
      <c r="B951" t="s">
        <v>1052</v>
      </c>
      <c r="C951" t="s">
        <v>19974</v>
      </c>
      <c r="D951" t="s">
        <v>21656</v>
      </c>
    </row>
    <row r="952" spans="1:4" x14ac:dyDescent="0.25">
      <c r="B952" t="s">
        <v>10915</v>
      </c>
      <c r="C952" t="s">
        <v>20261</v>
      </c>
      <c r="D952" t="s">
        <v>21656</v>
      </c>
    </row>
    <row r="953" spans="1:4" x14ac:dyDescent="0.25">
      <c r="B953" t="s">
        <v>10915</v>
      </c>
      <c r="C953" t="s">
        <v>20262</v>
      </c>
      <c r="D953" t="s">
        <v>21656</v>
      </c>
    </row>
    <row r="954" spans="1:4" x14ac:dyDescent="0.25">
      <c r="B954" t="s">
        <v>9053</v>
      </c>
      <c r="C954" t="s">
        <v>9038</v>
      </c>
      <c r="D954" t="s">
        <v>5582</v>
      </c>
    </row>
    <row r="955" spans="1:4" x14ac:dyDescent="0.25">
      <c r="B955" t="s">
        <v>13619</v>
      </c>
      <c r="C955" t="s">
        <v>14963</v>
      </c>
      <c r="D955" t="s">
        <v>21656</v>
      </c>
    </row>
    <row r="956" spans="1:4" x14ac:dyDescent="0.25">
      <c r="A956" t="s">
        <v>14179</v>
      </c>
      <c r="B956" t="s">
        <v>21662</v>
      </c>
    </row>
    <row r="957" spans="1:4" x14ac:dyDescent="0.25">
      <c r="B957" t="s">
        <v>15436</v>
      </c>
      <c r="C957" t="s">
        <v>15432</v>
      </c>
      <c r="D957" t="s">
        <v>7701</v>
      </c>
    </row>
    <row r="958" spans="1:4" x14ac:dyDescent="0.25">
      <c r="B958" t="s">
        <v>15271</v>
      </c>
      <c r="C958" t="s">
        <v>19660</v>
      </c>
      <c r="D958" t="s">
        <v>21656</v>
      </c>
    </row>
    <row r="959" spans="1:4" x14ac:dyDescent="0.25">
      <c r="B959" t="s">
        <v>2045</v>
      </c>
      <c r="C959" t="s">
        <v>18119</v>
      </c>
      <c r="D959" t="s">
        <v>1894</v>
      </c>
    </row>
    <row r="960" spans="1:4" x14ac:dyDescent="0.25">
      <c r="B960" t="s">
        <v>18932</v>
      </c>
      <c r="C960" t="s">
        <v>18931</v>
      </c>
      <c r="D960" t="s">
        <v>21656</v>
      </c>
    </row>
    <row r="961" spans="1:4" x14ac:dyDescent="0.25">
      <c r="B961" t="s">
        <v>14178</v>
      </c>
      <c r="C961" t="s">
        <v>14156</v>
      </c>
      <c r="D961" t="s">
        <v>1894</v>
      </c>
    </row>
    <row r="962" spans="1:4" x14ac:dyDescent="0.25">
      <c r="B962" t="s">
        <v>2045</v>
      </c>
      <c r="C962" t="s">
        <v>18122</v>
      </c>
      <c r="D962" t="s">
        <v>1894</v>
      </c>
    </row>
    <row r="963" spans="1:4" x14ac:dyDescent="0.25">
      <c r="A963" t="s">
        <v>16652</v>
      </c>
      <c r="B963" t="s">
        <v>21662</v>
      </c>
    </row>
    <row r="964" spans="1:4" x14ac:dyDescent="0.25">
      <c r="B964" t="s">
        <v>15055</v>
      </c>
      <c r="C964" t="s">
        <v>17445</v>
      </c>
      <c r="D964" t="s">
        <v>23</v>
      </c>
    </row>
    <row r="965" spans="1:4" x14ac:dyDescent="0.25">
      <c r="B965" t="s">
        <v>21655</v>
      </c>
      <c r="C965" t="s">
        <v>20741</v>
      </c>
      <c r="D965" t="s">
        <v>4054</v>
      </c>
    </row>
    <row r="966" spans="1:4" x14ac:dyDescent="0.25">
      <c r="B966" t="s">
        <v>17760</v>
      </c>
      <c r="C966" t="s">
        <v>20332</v>
      </c>
      <c r="D966" t="s">
        <v>12170</v>
      </c>
    </row>
    <row r="967" spans="1:4" x14ac:dyDescent="0.25">
      <c r="B967" t="s">
        <v>16651</v>
      </c>
      <c r="C967" t="s">
        <v>20336</v>
      </c>
      <c r="D967" t="s">
        <v>21656</v>
      </c>
    </row>
    <row r="968" spans="1:4" x14ac:dyDescent="0.25">
      <c r="B968" t="s">
        <v>3586</v>
      </c>
      <c r="C968" t="s">
        <v>16643</v>
      </c>
      <c r="D968" t="s">
        <v>12170</v>
      </c>
    </row>
    <row r="969" spans="1:4" x14ac:dyDescent="0.25">
      <c r="B969" t="s">
        <v>21655</v>
      </c>
      <c r="C969" t="s">
        <v>20742</v>
      </c>
      <c r="D969" t="s">
        <v>17297</v>
      </c>
    </row>
    <row r="970" spans="1:4" x14ac:dyDescent="0.25">
      <c r="A970" t="s">
        <v>16587</v>
      </c>
      <c r="B970" t="s">
        <v>21662</v>
      </c>
    </row>
    <row r="971" spans="1:4" x14ac:dyDescent="0.25">
      <c r="B971" t="s">
        <v>16586</v>
      </c>
      <c r="C971" t="s">
        <v>18163</v>
      </c>
      <c r="D971" t="s">
        <v>18167</v>
      </c>
    </row>
    <row r="972" spans="1:4" x14ac:dyDescent="0.25">
      <c r="B972" t="s">
        <v>21655</v>
      </c>
      <c r="C972" t="s">
        <v>20743</v>
      </c>
      <c r="D972" t="s">
        <v>18168</v>
      </c>
    </row>
    <row r="973" spans="1:4" x14ac:dyDescent="0.25">
      <c r="B973" t="s">
        <v>3856</v>
      </c>
      <c r="C973" t="s">
        <v>20705</v>
      </c>
      <c r="D973" t="s">
        <v>21656</v>
      </c>
    </row>
    <row r="974" spans="1:4" x14ac:dyDescent="0.25">
      <c r="B974" t="s">
        <v>21655</v>
      </c>
      <c r="C974" t="s">
        <v>20744</v>
      </c>
      <c r="D974" t="s">
        <v>13987</v>
      </c>
    </row>
    <row r="975" spans="1:4" x14ac:dyDescent="0.25">
      <c r="B975" t="s">
        <v>21655</v>
      </c>
      <c r="C975" t="s">
        <v>20745</v>
      </c>
      <c r="D975" t="s">
        <v>20304</v>
      </c>
    </row>
    <row r="976" spans="1:4" x14ac:dyDescent="0.25">
      <c r="B976" t="s">
        <v>21655</v>
      </c>
      <c r="C976" t="s">
        <v>20746</v>
      </c>
      <c r="D976" t="s">
        <v>13987</v>
      </c>
    </row>
    <row r="977" spans="1:4" x14ac:dyDescent="0.25">
      <c r="B977" t="s">
        <v>21655</v>
      </c>
      <c r="C977" t="s">
        <v>20747</v>
      </c>
      <c r="D977" t="s">
        <v>13987</v>
      </c>
    </row>
    <row r="978" spans="1:4" x14ac:dyDescent="0.25">
      <c r="B978" t="s">
        <v>3856</v>
      </c>
      <c r="C978" t="s">
        <v>17277</v>
      </c>
      <c r="D978" t="s">
        <v>13498</v>
      </c>
    </row>
    <row r="979" spans="1:4" x14ac:dyDescent="0.25">
      <c r="B979" t="s">
        <v>16586</v>
      </c>
      <c r="C979" t="s">
        <v>16584</v>
      </c>
      <c r="D979" t="s">
        <v>16588</v>
      </c>
    </row>
    <row r="980" spans="1:4" x14ac:dyDescent="0.25">
      <c r="B980" t="s">
        <v>16586</v>
      </c>
      <c r="C980" t="s">
        <v>20223</v>
      </c>
      <c r="D980" t="s">
        <v>21656</v>
      </c>
    </row>
    <row r="981" spans="1:4" x14ac:dyDescent="0.25">
      <c r="B981" t="s">
        <v>3856</v>
      </c>
      <c r="C981" t="s">
        <v>19585</v>
      </c>
      <c r="D981" t="s">
        <v>14056</v>
      </c>
    </row>
    <row r="982" spans="1:4" x14ac:dyDescent="0.25">
      <c r="A982" t="s">
        <v>6400</v>
      </c>
      <c r="B982" t="s">
        <v>21662</v>
      </c>
    </row>
    <row r="983" spans="1:4" x14ac:dyDescent="0.25">
      <c r="B983" t="s">
        <v>6399</v>
      </c>
      <c r="C983" t="s">
        <v>6379</v>
      </c>
      <c r="D983" t="s">
        <v>6401</v>
      </c>
    </row>
    <row r="984" spans="1:4" x14ac:dyDescent="0.25">
      <c r="B984" t="s">
        <v>21655</v>
      </c>
      <c r="C984" t="s">
        <v>20748</v>
      </c>
      <c r="D984" t="s">
        <v>6401</v>
      </c>
    </row>
    <row r="985" spans="1:4" x14ac:dyDescent="0.25">
      <c r="B985" t="s">
        <v>12105</v>
      </c>
      <c r="C985" t="s">
        <v>13027</v>
      </c>
      <c r="D985" t="s">
        <v>13032</v>
      </c>
    </row>
    <row r="986" spans="1:4" x14ac:dyDescent="0.25">
      <c r="B986" t="s">
        <v>21655</v>
      </c>
      <c r="C986" t="s">
        <v>20749</v>
      </c>
      <c r="D986" t="s">
        <v>20750</v>
      </c>
    </row>
    <row r="987" spans="1:4" x14ac:dyDescent="0.25">
      <c r="B987" t="s">
        <v>9028</v>
      </c>
      <c r="C987" t="s">
        <v>9015</v>
      </c>
      <c r="D987" t="s">
        <v>6401</v>
      </c>
    </row>
    <row r="988" spans="1:4" x14ac:dyDescent="0.25">
      <c r="B988" t="s">
        <v>1065</v>
      </c>
      <c r="C988" t="s">
        <v>18676</v>
      </c>
      <c r="D988" t="s">
        <v>6401</v>
      </c>
    </row>
    <row r="989" spans="1:4" x14ac:dyDescent="0.25">
      <c r="B989" t="s">
        <v>21655</v>
      </c>
      <c r="C989" t="s">
        <v>20751</v>
      </c>
      <c r="D989" t="s">
        <v>6401</v>
      </c>
    </row>
    <row r="990" spans="1:4" x14ac:dyDescent="0.25">
      <c r="B990" t="s">
        <v>15364</v>
      </c>
      <c r="C990" t="s">
        <v>20301</v>
      </c>
      <c r="D990" t="s">
        <v>21656</v>
      </c>
    </row>
    <row r="991" spans="1:4" x14ac:dyDescent="0.25">
      <c r="B991" t="s">
        <v>13103</v>
      </c>
      <c r="C991" t="s">
        <v>13033</v>
      </c>
      <c r="D991" t="s">
        <v>13104</v>
      </c>
    </row>
    <row r="992" spans="1:4" x14ac:dyDescent="0.25">
      <c r="B992" t="s">
        <v>13031</v>
      </c>
      <c r="C992" t="s">
        <v>13110</v>
      </c>
      <c r="D992" t="s">
        <v>13032</v>
      </c>
    </row>
    <row r="993" spans="1:4" x14ac:dyDescent="0.25">
      <c r="B993" t="s">
        <v>20319</v>
      </c>
      <c r="C993" t="s">
        <v>20318</v>
      </c>
      <c r="D993" t="s">
        <v>21656</v>
      </c>
    </row>
    <row r="994" spans="1:4" x14ac:dyDescent="0.25">
      <c r="A994" t="s">
        <v>16718</v>
      </c>
      <c r="B994" t="s">
        <v>21662</v>
      </c>
    </row>
    <row r="995" spans="1:4" x14ac:dyDescent="0.25">
      <c r="B995" t="s">
        <v>953</v>
      </c>
      <c r="C995" t="s">
        <v>20032</v>
      </c>
      <c r="D995" t="s">
        <v>21656</v>
      </c>
    </row>
    <row r="996" spans="1:4" x14ac:dyDescent="0.25">
      <c r="B996" t="s">
        <v>16717</v>
      </c>
      <c r="C996" t="s">
        <v>16716</v>
      </c>
      <c r="D996" t="s">
        <v>16719</v>
      </c>
    </row>
    <row r="997" spans="1:4" x14ac:dyDescent="0.25">
      <c r="B997" t="s">
        <v>17707</v>
      </c>
      <c r="C997" t="s">
        <v>17706</v>
      </c>
      <c r="D997" t="s">
        <v>21656</v>
      </c>
    </row>
    <row r="998" spans="1:4" x14ac:dyDescent="0.25">
      <c r="A998" t="s">
        <v>19606</v>
      </c>
      <c r="B998" t="s">
        <v>21662</v>
      </c>
    </row>
    <row r="999" spans="1:4" x14ac:dyDescent="0.25">
      <c r="B999" t="s">
        <v>12415</v>
      </c>
      <c r="C999" t="s">
        <v>20687</v>
      </c>
      <c r="D999" t="s">
        <v>21656</v>
      </c>
    </row>
    <row r="1000" spans="1:4" x14ac:dyDescent="0.25">
      <c r="B1000" t="s">
        <v>5844</v>
      </c>
      <c r="C1000" t="s">
        <v>19605</v>
      </c>
      <c r="D1000" t="s">
        <v>21656</v>
      </c>
    </row>
    <row r="1001" spans="1:4" x14ac:dyDescent="0.25">
      <c r="B1001" t="s">
        <v>17288</v>
      </c>
      <c r="C1001" t="s">
        <v>20660</v>
      </c>
      <c r="D1001" t="s">
        <v>21656</v>
      </c>
    </row>
    <row r="1002" spans="1:4" x14ac:dyDescent="0.25">
      <c r="B1002" t="s">
        <v>16755</v>
      </c>
      <c r="C1002" t="s">
        <v>19667</v>
      </c>
      <c r="D1002" t="s">
        <v>21656</v>
      </c>
    </row>
    <row r="1003" spans="1:4" x14ac:dyDescent="0.25">
      <c r="A1003" t="s">
        <v>14822</v>
      </c>
      <c r="B1003" t="s">
        <v>21662</v>
      </c>
    </row>
    <row r="1004" spans="1:4" x14ac:dyDescent="0.25">
      <c r="B1004" t="s">
        <v>21655</v>
      </c>
      <c r="C1004" t="s">
        <v>20752</v>
      </c>
      <c r="D1004" t="s">
        <v>20753</v>
      </c>
    </row>
    <row r="1005" spans="1:4" x14ac:dyDescent="0.25">
      <c r="B1005" t="s">
        <v>21655</v>
      </c>
      <c r="C1005" t="s">
        <v>20754</v>
      </c>
      <c r="D1005" t="s">
        <v>20755</v>
      </c>
    </row>
    <row r="1006" spans="1:4" x14ac:dyDescent="0.25">
      <c r="B1006" t="s">
        <v>21655</v>
      </c>
      <c r="C1006" t="s">
        <v>20756</v>
      </c>
      <c r="D1006" t="s">
        <v>20755</v>
      </c>
    </row>
    <row r="1007" spans="1:4" x14ac:dyDescent="0.25">
      <c r="B1007" t="s">
        <v>17431</v>
      </c>
      <c r="C1007" t="s">
        <v>20241</v>
      </c>
      <c r="D1007" t="s">
        <v>21656</v>
      </c>
    </row>
    <row r="1008" spans="1:4" x14ac:dyDescent="0.25">
      <c r="B1008" t="s">
        <v>21655</v>
      </c>
      <c r="C1008" t="s">
        <v>20757</v>
      </c>
      <c r="D1008" t="s">
        <v>14825</v>
      </c>
    </row>
    <row r="1009" spans="1:4" x14ac:dyDescent="0.25">
      <c r="B1009" t="s">
        <v>14821</v>
      </c>
      <c r="C1009" t="s">
        <v>14820</v>
      </c>
      <c r="D1009" t="s">
        <v>14823</v>
      </c>
    </row>
    <row r="1010" spans="1:4" x14ac:dyDescent="0.25">
      <c r="B1010" t="s">
        <v>21655</v>
      </c>
      <c r="C1010" t="s">
        <v>20758</v>
      </c>
      <c r="D1010" t="s">
        <v>14823</v>
      </c>
    </row>
    <row r="1011" spans="1:4" x14ac:dyDescent="0.25">
      <c r="B1011" t="s">
        <v>21655</v>
      </c>
      <c r="C1011" t="s">
        <v>20759</v>
      </c>
      <c r="D1011" t="s">
        <v>11684</v>
      </c>
    </row>
    <row r="1012" spans="1:4" x14ac:dyDescent="0.25">
      <c r="B1012" t="s">
        <v>21655</v>
      </c>
      <c r="C1012" t="s">
        <v>20760</v>
      </c>
      <c r="D1012" t="s">
        <v>14823</v>
      </c>
    </row>
    <row r="1013" spans="1:4" x14ac:dyDescent="0.25">
      <c r="B1013" t="s">
        <v>21655</v>
      </c>
      <c r="C1013" t="s">
        <v>20761</v>
      </c>
      <c r="D1013" t="s">
        <v>14825</v>
      </c>
    </row>
    <row r="1014" spans="1:4" x14ac:dyDescent="0.25">
      <c r="B1014" t="s">
        <v>14836</v>
      </c>
      <c r="C1014" t="s">
        <v>14826</v>
      </c>
      <c r="D1014" t="s">
        <v>14823</v>
      </c>
    </row>
    <row r="1015" spans="1:4" x14ac:dyDescent="0.25">
      <c r="B1015" t="s">
        <v>14821</v>
      </c>
      <c r="C1015" t="s">
        <v>14838</v>
      </c>
      <c r="D1015" t="s">
        <v>14823</v>
      </c>
    </row>
    <row r="1016" spans="1:4" x14ac:dyDescent="0.25">
      <c r="A1016" t="s">
        <v>19422</v>
      </c>
      <c r="B1016" t="s">
        <v>21662</v>
      </c>
    </row>
    <row r="1017" spans="1:4" x14ac:dyDescent="0.25">
      <c r="B1017" t="s">
        <v>21655</v>
      </c>
      <c r="C1017" t="s">
        <v>20762</v>
      </c>
      <c r="D1017" t="s">
        <v>11679</v>
      </c>
    </row>
    <row r="1018" spans="1:4" x14ac:dyDescent="0.25">
      <c r="B1018" t="s">
        <v>21655</v>
      </c>
      <c r="C1018" t="s">
        <v>20763</v>
      </c>
      <c r="D1018" t="s">
        <v>20753</v>
      </c>
    </row>
    <row r="1019" spans="1:4" x14ac:dyDescent="0.25">
      <c r="B1019" t="s">
        <v>11054</v>
      </c>
      <c r="C1019" t="s">
        <v>19421</v>
      </c>
      <c r="D1019" t="s">
        <v>21656</v>
      </c>
    </row>
    <row r="1020" spans="1:4" x14ac:dyDescent="0.25">
      <c r="A1020" t="s">
        <v>272</v>
      </c>
      <c r="B1020" t="s">
        <v>21662</v>
      </c>
    </row>
    <row r="1021" spans="1:4" x14ac:dyDescent="0.25">
      <c r="B1021" t="s">
        <v>21655</v>
      </c>
      <c r="C1021" t="s">
        <v>20764</v>
      </c>
      <c r="D1021" t="s">
        <v>273</v>
      </c>
    </row>
    <row r="1022" spans="1:4" x14ac:dyDescent="0.25">
      <c r="B1022" t="s">
        <v>21655</v>
      </c>
      <c r="C1022" t="s">
        <v>20765</v>
      </c>
      <c r="D1022" t="s">
        <v>273</v>
      </c>
    </row>
    <row r="1023" spans="1:4" x14ac:dyDescent="0.25">
      <c r="B1023" t="s">
        <v>271</v>
      </c>
      <c r="C1023" t="s">
        <v>169</v>
      </c>
      <c r="D1023" t="s">
        <v>273</v>
      </c>
    </row>
    <row r="1024" spans="1:4" x14ac:dyDescent="0.25">
      <c r="B1024" t="s">
        <v>19746</v>
      </c>
      <c r="C1024" t="s">
        <v>19745</v>
      </c>
      <c r="D1024" t="s">
        <v>275</v>
      </c>
    </row>
    <row r="1025" spans="1:4" x14ac:dyDescent="0.25">
      <c r="B1025" t="s">
        <v>21655</v>
      </c>
      <c r="C1025" t="s">
        <v>20766</v>
      </c>
      <c r="D1025" t="s">
        <v>273</v>
      </c>
    </row>
    <row r="1026" spans="1:4" x14ac:dyDescent="0.25">
      <c r="B1026" t="s">
        <v>11144</v>
      </c>
      <c r="C1026" t="s">
        <v>19221</v>
      </c>
      <c r="D1026" t="s">
        <v>21656</v>
      </c>
    </row>
    <row r="1027" spans="1:4" x14ac:dyDescent="0.25">
      <c r="B1027" t="s">
        <v>11144</v>
      </c>
      <c r="C1027" t="s">
        <v>19222</v>
      </c>
      <c r="D1027" t="s">
        <v>21656</v>
      </c>
    </row>
    <row r="1028" spans="1:4" x14ac:dyDescent="0.25">
      <c r="B1028" t="s">
        <v>21655</v>
      </c>
      <c r="C1028" t="s">
        <v>20767</v>
      </c>
      <c r="D1028" t="s">
        <v>273</v>
      </c>
    </row>
    <row r="1029" spans="1:4" x14ac:dyDescent="0.25">
      <c r="B1029" t="s">
        <v>7589</v>
      </c>
      <c r="C1029" t="s">
        <v>16522</v>
      </c>
      <c r="D1029" t="s">
        <v>21656</v>
      </c>
    </row>
    <row r="1030" spans="1:4" x14ac:dyDescent="0.25">
      <c r="B1030" t="s">
        <v>21655</v>
      </c>
      <c r="C1030" t="s">
        <v>20768</v>
      </c>
      <c r="D1030" t="s">
        <v>10558</v>
      </c>
    </row>
    <row r="1031" spans="1:4" x14ac:dyDescent="0.25">
      <c r="B1031" t="s">
        <v>160</v>
      </c>
      <c r="C1031" t="s">
        <v>12383</v>
      </c>
      <c r="D1031" t="s">
        <v>275</v>
      </c>
    </row>
    <row r="1032" spans="1:4" x14ac:dyDescent="0.25">
      <c r="B1032" t="s">
        <v>11144</v>
      </c>
      <c r="C1032" t="s">
        <v>19223</v>
      </c>
      <c r="D1032" t="s">
        <v>21656</v>
      </c>
    </row>
    <row r="1033" spans="1:4" x14ac:dyDescent="0.25">
      <c r="B1033" t="s">
        <v>11144</v>
      </c>
      <c r="C1033" t="s">
        <v>19224</v>
      </c>
      <c r="D1033" t="s">
        <v>21656</v>
      </c>
    </row>
    <row r="1034" spans="1:4" x14ac:dyDescent="0.25">
      <c r="B1034" t="s">
        <v>11144</v>
      </c>
      <c r="C1034" t="s">
        <v>19225</v>
      </c>
      <c r="D1034" t="s">
        <v>21656</v>
      </c>
    </row>
    <row r="1035" spans="1:4" x14ac:dyDescent="0.25">
      <c r="B1035" t="s">
        <v>21655</v>
      </c>
      <c r="C1035" t="s">
        <v>20769</v>
      </c>
      <c r="D1035" t="s">
        <v>709</v>
      </c>
    </row>
    <row r="1036" spans="1:4" x14ac:dyDescent="0.25">
      <c r="B1036" t="s">
        <v>21655</v>
      </c>
      <c r="C1036" t="s">
        <v>20770</v>
      </c>
      <c r="D1036" t="s">
        <v>10558</v>
      </c>
    </row>
    <row r="1037" spans="1:4" x14ac:dyDescent="0.25">
      <c r="A1037" t="s">
        <v>15186</v>
      </c>
      <c r="B1037" t="s">
        <v>21662</v>
      </c>
    </row>
    <row r="1038" spans="1:4" x14ac:dyDescent="0.25">
      <c r="B1038" t="s">
        <v>21655</v>
      </c>
      <c r="C1038" t="s">
        <v>20771</v>
      </c>
      <c r="D1038" t="s">
        <v>15187</v>
      </c>
    </row>
    <row r="1039" spans="1:4" x14ac:dyDescent="0.25">
      <c r="B1039" t="s">
        <v>21655</v>
      </c>
      <c r="C1039" t="s">
        <v>20772</v>
      </c>
      <c r="D1039" t="s">
        <v>11661</v>
      </c>
    </row>
    <row r="1040" spans="1:4" x14ac:dyDescent="0.25">
      <c r="B1040" t="s">
        <v>21655</v>
      </c>
      <c r="C1040" t="s">
        <v>20773</v>
      </c>
      <c r="D1040" t="s">
        <v>11661</v>
      </c>
    </row>
    <row r="1041" spans="1:4" x14ac:dyDescent="0.25">
      <c r="B1041" t="s">
        <v>11792</v>
      </c>
      <c r="C1041" t="s">
        <v>15160</v>
      </c>
      <c r="D1041" t="s">
        <v>15187</v>
      </c>
    </row>
    <row r="1042" spans="1:4" x14ac:dyDescent="0.25">
      <c r="B1042" t="s">
        <v>21655</v>
      </c>
      <c r="C1042" t="s">
        <v>20774</v>
      </c>
      <c r="D1042" t="s">
        <v>15187</v>
      </c>
    </row>
    <row r="1043" spans="1:4" x14ac:dyDescent="0.25">
      <c r="A1043" t="s">
        <v>15187</v>
      </c>
      <c r="B1043" t="s">
        <v>21662</v>
      </c>
    </row>
    <row r="1044" spans="1:4" x14ac:dyDescent="0.25">
      <c r="B1044" t="s">
        <v>15476</v>
      </c>
      <c r="C1044" t="s">
        <v>20141</v>
      </c>
      <c r="D1044" t="s">
        <v>11112</v>
      </c>
    </row>
    <row r="1045" spans="1:4" x14ac:dyDescent="0.25">
      <c r="B1045" t="s">
        <v>15476</v>
      </c>
      <c r="C1045" t="s">
        <v>20150</v>
      </c>
      <c r="D1045" t="s">
        <v>21656</v>
      </c>
    </row>
    <row r="1046" spans="1:4" x14ac:dyDescent="0.25">
      <c r="B1046" t="s">
        <v>7183</v>
      </c>
      <c r="C1046" t="s">
        <v>19318</v>
      </c>
      <c r="D1046" t="s">
        <v>21656</v>
      </c>
    </row>
    <row r="1047" spans="1:4" x14ac:dyDescent="0.25">
      <c r="B1047" t="s">
        <v>7183</v>
      </c>
      <c r="C1047" t="s">
        <v>19319</v>
      </c>
      <c r="D1047" t="s">
        <v>21656</v>
      </c>
    </row>
    <row r="1048" spans="1:4" x14ac:dyDescent="0.25">
      <c r="B1048" t="s">
        <v>15186</v>
      </c>
      <c r="C1048" t="s">
        <v>20771</v>
      </c>
      <c r="D1048" t="s">
        <v>21656</v>
      </c>
    </row>
    <row r="1049" spans="1:4" x14ac:dyDescent="0.25">
      <c r="B1049" t="s">
        <v>20152</v>
      </c>
      <c r="C1049" t="s">
        <v>20151</v>
      </c>
      <c r="D1049" t="s">
        <v>1364</v>
      </c>
    </row>
    <row r="1050" spans="1:4" x14ac:dyDescent="0.25">
      <c r="B1050" t="s">
        <v>11506</v>
      </c>
      <c r="C1050" t="s">
        <v>19353</v>
      </c>
      <c r="D1050" t="s">
        <v>21656</v>
      </c>
    </row>
    <row r="1051" spans="1:4" x14ac:dyDescent="0.25">
      <c r="B1051" t="s">
        <v>15186</v>
      </c>
      <c r="C1051" t="s">
        <v>15160</v>
      </c>
      <c r="D1051" t="s">
        <v>13370</v>
      </c>
    </row>
    <row r="1052" spans="1:4" x14ac:dyDescent="0.25">
      <c r="B1052" t="s">
        <v>15186</v>
      </c>
      <c r="C1052" t="s">
        <v>20774</v>
      </c>
      <c r="D1052" t="s">
        <v>21656</v>
      </c>
    </row>
    <row r="1053" spans="1:4" x14ac:dyDescent="0.25">
      <c r="A1053" t="s">
        <v>13152</v>
      </c>
      <c r="B1053" t="s">
        <v>21662</v>
      </c>
    </row>
    <row r="1054" spans="1:4" x14ac:dyDescent="0.25">
      <c r="B1054" t="s">
        <v>13161</v>
      </c>
      <c r="C1054" t="s">
        <v>19064</v>
      </c>
      <c r="D1054" t="s">
        <v>21656</v>
      </c>
    </row>
    <row r="1055" spans="1:4" x14ac:dyDescent="0.25">
      <c r="B1055" t="s">
        <v>3548</v>
      </c>
      <c r="C1055" t="s">
        <v>16829</v>
      </c>
      <c r="D1055" t="s">
        <v>15779</v>
      </c>
    </row>
    <row r="1056" spans="1:4" x14ac:dyDescent="0.25">
      <c r="B1056" t="s">
        <v>13151</v>
      </c>
      <c r="C1056" t="s">
        <v>13149</v>
      </c>
      <c r="D1056" t="s">
        <v>21656</v>
      </c>
    </row>
    <row r="1057" spans="1:4" x14ac:dyDescent="0.25">
      <c r="B1057" t="s">
        <v>13161</v>
      </c>
      <c r="C1057" t="s">
        <v>19065</v>
      </c>
      <c r="D1057" t="s">
        <v>21656</v>
      </c>
    </row>
    <row r="1058" spans="1:4" x14ac:dyDescent="0.25">
      <c r="A1058" t="s">
        <v>19197</v>
      </c>
      <c r="B1058" t="s">
        <v>21662</v>
      </c>
    </row>
    <row r="1059" spans="1:4" x14ac:dyDescent="0.25">
      <c r="B1059" t="s">
        <v>16728</v>
      </c>
      <c r="C1059" t="s">
        <v>19192</v>
      </c>
      <c r="D1059" t="s">
        <v>19198</v>
      </c>
    </row>
    <row r="1060" spans="1:4" x14ac:dyDescent="0.25">
      <c r="A1060" t="s">
        <v>12095</v>
      </c>
      <c r="B1060" t="s">
        <v>21662</v>
      </c>
    </row>
    <row r="1061" spans="1:4" x14ac:dyDescent="0.25">
      <c r="B1061" t="s">
        <v>3742</v>
      </c>
      <c r="C1061" t="s">
        <v>18939</v>
      </c>
      <c r="D1061" t="s">
        <v>15923</v>
      </c>
    </row>
    <row r="1062" spans="1:4" x14ac:dyDescent="0.25">
      <c r="B1062" t="s">
        <v>7363</v>
      </c>
      <c r="C1062" t="s">
        <v>18943</v>
      </c>
      <c r="D1062" t="s">
        <v>15923</v>
      </c>
    </row>
    <row r="1063" spans="1:4" x14ac:dyDescent="0.25">
      <c r="B1063" t="s">
        <v>7700</v>
      </c>
      <c r="C1063" t="s">
        <v>18350</v>
      </c>
      <c r="D1063" t="s">
        <v>15772</v>
      </c>
    </row>
    <row r="1064" spans="1:4" x14ac:dyDescent="0.25">
      <c r="B1064" t="s">
        <v>7058</v>
      </c>
      <c r="C1064" t="s">
        <v>15928</v>
      </c>
      <c r="D1064" t="s">
        <v>21656</v>
      </c>
    </row>
    <row r="1065" spans="1:4" x14ac:dyDescent="0.25">
      <c r="B1065" t="s">
        <v>16962</v>
      </c>
      <c r="C1065" t="s">
        <v>16961</v>
      </c>
      <c r="D1065" t="s">
        <v>21656</v>
      </c>
    </row>
    <row r="1066" spans="1:4" x14ac:dyDescent="0.25">
      <c r="B1066" t="s">
        <v>3507</v>
      </c>
      <c r="C1066" t="s">
        <v>12051</v>
      </c>
      <c r="D1066" t="s">
        <v>12096</v>
      </c>
    </row>
    <row r="1067" spans="1:4" x14ac:dyDescent="0.25">
      <c r="B1067" t="s">
        <v>7058</v>
      </c>
      <c r="C1067" t="s">
        <v>15929</v>
      </c>
      <c r="D1067" t="s">
        <v>21656</v>
      </c>
    </row>
    <row r="1068" spans="1:4" x14ac:dyDescent="0.25">
      <c r="B1068" t="s">
        <v>16962</v>
      </c>
      <c r="C1068" t="s">
        <v>16963</v>
      </c>
      <c r="D1068" t="s">
        <v>21656</v>
      </c>
    </row>
    <row r="1069" spans="1:4" x14ac:dyDescent="0.25">
      <c r="B1069" t="s">
        <v>15395</v>
      </c>
      <c r="C1069" t="s">
        <v>15391</v>
      </c>
      <c r="D1069" t="s">
        <v>274</v>
      </c>
    </row>
    <row r="1070" spans="1:4" x14ac:dyDescent="0.25">
      <c r="B1070" t="s">
        <v>9103</v>
      </c>
      <c r="C1070" t="s">
        <v>15397</v>
      </c>
      <c r="D1070" t="s">
        <v>21656</v>
      </c>
    </row>
    <row r="1071" spans="1:4" x14ac:dyDescent="0.25">
      <c r="B1071" t="s">
        <v>13167</v>
      </c>
      <c r="C1071" t="s">
        <v>13153</v>
      </c>
      <c r="D1071" t="s">
        <v>13168</v>
      </c>
    </row>
    <row r="1072" spans="1:4" x14ac:dyDescent="0.25">
      <c r="A1072" t="s">
        <v>17700</v>
      </c>
      <c r="B1072" t="s">
        <v>21662</v>
      </c>
    </row>
    <row r="1073" spans="1:4" x14ac:dyDescent="0.25">
      <c r="B1073" t="s">
        <v>3961</v>
      </c>
      <c r="C1073" t="s">
        <v>17699</v>
      </c>
      <c r="D1073" t="s">
        <v>21656</v>
      </c>
    </row>
    <row r="1074" spans="1:4" x14ac:dyDescent="0.25">
      <c r="B1074" t="s">
        <v>21655</v>
      </c>
      <c r="C1074" t="s">
        <v>20775</v>
      </c>
      <c r="D1074" t="s">
        <v>1895</v>
      </c>
    </row>
    <row r="1075" spans="1:4" x14ac:dyDescent="0.25">
      <c r="B1075" t="s">
        <v>3669</v>
      </c>
      <c r="C1075" t="s">
        <v>18213</v>
      </c>
      <c r="D1075" t="s">
        <v>21656</v>
      </c>
    </row>
    <row r="1076" spans="1:4" x14ac:dyDescent="0.25">
      <c r="B1076" t="s">
        <v>21655</v>
      </c>
      <c r="C1076" t="s">
        <v>20776</v>
      </c>
      <c r="D1076" t="s">
        <v>17664</v>
      </c>
    </row>
    <row r="1077" spans="1:4" x14ac:dyDescent="0.25">
      <c r="A1077" t="s">
        <v>10700</v>
      </c>
      <c r="B1077" t="s">
        <v>21662</v>
      </c>
    </row>
    <row r="1078" spans="1:4" x14ac:dyDescent="0.25">
      <c r="B1078" t="s">
        <v>10694</v>
      </c>
      <c r="C1078" t="s">
        <v>14277</v>
      </c>
      <c r="D1078" t="s">
        <v>10701</v>
      </c>
    </row>
    <row r="1079" spans="1:4" x14ac:dyDescent="0.25">
      <c r="B1079" t="s">
        <v>10699</v>
      </c>
      <c r="C1079" t="s">
        <v>10649</v>
      </c>
      <c r="D1079" t="s">
        <v>7811</v>
      </c>
    </row>
    <row r="1080" spans="1:4" x14ac:dyDescent="0.25">
      <c r="B1080" t="s">
        <v>10694</v>
      </c>
      <c r="C1080" t="s">
        <v>18662</v>
      </c>
      <c r="D1080" t="s">
        <v>10701</v>
      </c>
    </row>
    <row r="1081" spans="1:4" x14ac:dyDescent="0.25">
      <c r="A1081" t="s">
        <v>1894</v>
      </c>
      <c r="B1081" t="s">
        <v>21662</v>
      </c>
    </row>
    <row r="1082" spans="1:4" x14ac:dyDescent="0.25">
      <c r="B1082" t="s">
        <v>8806</v>
      </c>
      <c r="C1082" t="s">
        <v>14845</v>
      </c>
      <c r="D1082" t="s">
        <v>14858</v>
      </c>
    </row>
    <row r="1083" spans="1:4" x14ac:dyDescent="0.25">
      <c r="B1083" t="s">
        <v>8806</v>
      </c>
      <c r="C1083" t="s">
        <v>20711</v>
      </c>
      <c r="D1083" t="s">
        <v>21656</v>
      </c>
    </row>
    <row r="1084" spans="1:4" x14ac:dyDescent="0.25">
      <c r="B1084" t="s">
        <v>13566</v>
      </c>
      <c r="C1084" t="s">
        <v>16373</v>
      </c>
      <c r="D1084" t="s">
        <v>21656</v>
      </c>
    </row>
    <row r="1085" spans="1:4" x14ac:dyDescent="0.25">
      <c r="B1085" t="s">
        <v>7497</v>
      </c>
      <c r="C1085" t="s">
        <v>7552</v>
      </c>
      <c r="D1085" t="s">
        <v>7553</v>
      </c>
    </row>
    <row r="1086" spans="1:4" x14ac:dyDescent="0.25">
      <c r="B1086" t="s">
        <v>14179</v>
      </c>
      <c r="C1086" t="s">
        <v>18119</v>
      </c>
      <c r="D1086" t="s">
        <v>708</v>
      </c>
    </row>
    <row r="1087" spans="1:4" x14ac:dyDescent="0.25">
      <c r="B1087" t="s">
        <v>14158</v>
      </c>
      <c r="C1087" t="s">
        <v>18120</v>
      </c>
      <c r="D1087" t="s">
        <v>21656</v>
      </c>
    </row>
    <row r="1088" spans="1:4" x14ac:dyDescent="0.25">
      <c r="B1088" t="s">
        <v>14158</v>
      </c>
      <c r="C1088" t="s">
        <v>18121</v>
      </c>
      <c r="D1088" t="s">
        <v>21656</v>
      </c>
    </row>
    <row r="1089" spans="2:4" x14ac:dyDescent="0.25">
      <c r="B1089" t="s">
        <v>8815</v>
      </c>
      <c r="C1089" t="s">
        <v>11626</v>
      </c>
      <c r="D1089" t="s">
        <v>21656</v>
      </c>
    </row>
    <row r="1090" spans="2:4" x14ac:dyDescent="0.25">
      <c r="B1090" t="s">
        <v>6967</v>
      </c>
      <c r="C1090" t="s">
        <v>18272</v>
      </c>
      <c r="D1090" t="s">
        <v>21656</v>
      </c>
    </row>
    <row r="1091" spans="2:4" x14ac:dyDescent="0.25">
      <c r="B1091" t="s">
        <v>6967</v>
      </c>
      <c r="C1091" t="s">
        <v>18273</v>
      </c>
      <c r="D1091" t="s">
        <v>21656</v>
      </c>
    </row>
    <row r="1092" spans="2:4" x14ac:dyDescent="0.25">
      <c r="B1092" t="s">
        <v>21655</v>
      </c>
      <c r="C1092" t="s">
        <v>20778</v>
      </c>
      <c r="D1092" t="s">
        <v>7544</v>
      </c>
    </row>
    <row r="1093" spans="2:4" x14ac:dyDescent="0.25">
      <c r="B1093" t="s">
        <v>21655</v>
      </c>
      <c r="C1093" t="s">
        <v>20780</v>
      </c>
      <c r="D1093" t="s">
        <v>10916</v>
      </c>
    </row>
    <row r="1094" spans="2:4" x14ac:dyDescent="0.25">
      <c r="B1094" t="s">
        <v>17289</v>
      </c>
      <c r="C1094" t="s">
        <v>19315</v>
      </c>
      <c r="D1094" t="s">
        <v>17068</v>
      </c>
    </row>
    <row r="1095" spans="2:4" x14ac:dyDescent="0.25">
      <c r="B1095" t="s">
        <v>21655</v>
      </c>
      <c r="C1095" t="s">
        <v>20781</v>
      </c>
      <c r="D1095" t="s">
        <v>431</v>
      </c>
    </row>
    <row r="1096" spans="2:4" x14ac:dyDescent="0.25">
      <c r="B1096" t="s">
        <v>14179</v>
      </c>
      <c r="C1096" t="s">
        <v>14156</v>
      </c>
      <c r="D1096" t="s">
        <v>7545</v>
      </c>
    </row>
    <row r="1097" spans="2:4" x14ac:dyDescent="0.25">
      <c r="B1097" t="s">
        <v>14179</v>
      </c>
      <c r="C1097" t="s">
        <v>18122</v>
      </c>
      <c r="D1097" t="s">
        <v>708</v>
      </c>
    </row>
    <row r="1098" spans="2:4" x14ac:dyDescent="0.25">
      <c r="B1098" t="s">
        <v>10915</v>
      </c>
      <c r="C1098" t="s">
        <v>20259</v>
      </c>
      <c r="D1098" t="s">
        <v>20260</v>
      </c>
    </row>
    <row r="1099" spans="2:4" x14ac:dyDescent="0.25">
      <c r="B1099" t="s">
        <v>6585</v>
      </c>
      <c r="C1099" t="s">
        <v>7493</v>
      </c>
      <c r="D1099" t="s">
        <v>1895</v>
      </c>
    </row>
    <row r="1100" spans="2:4" x14ac:dyDescent="0.25">
      <c r="B1100" t="s">
        <v>8806</v>
      </c>
      <c r="C1100" t="s">
        <v>19253</v>
      </c>
      <c r="D1100" t="s">
        <v>14262</v>
      </c>
    </row>
    <row r="1101" spans="2:4" x14ac:dyDescent="0.25">
      <c r="B1101" t="s">
        <v>17289</v>
      </c>
      <c r="C1101" t="s">
        <v>19317</v>
      </c>
      <c r="D1101" t="s">
        <v>17068</v>
      </c>
    </row>
    <row r="1102" spans="2:4" x14ac:dyDescent="0.25">
      <c r="B1102" t="s">
        <v>15384</v>
      </c>
      <c r="C1102" t="s">
        <v>19914</v>
      </c>
      <c r="D1102" t="s">
        <v>21656</v>
      </c>
    </row>
    <row r="1103" spans="2:4" x14ac:dyDescent="0.25">
      <c r="B1103" t="s">
        <v>7815</v>
      </c>
      <c r="C1103" t="s">
        <v>20036</v>
      </c>
      <c r="D1103" t="s">
        <v>4383</v>
      </c>
    </row>
    <row r="1104" spans="2:4" x14ac:dyDescent="0.25">
      <c r="B1104" t="s">
        <v>17675</v>
      </c>
      <c r="C1104" t="s">
        <v>17674</v>
      </c>
      <c r="D1104" t="s">
        <v>11356</v>
      </c>
    </row>
    <row r="1105" spans="1:4" x14ac:dyDescent="0.25">
      <c r="B1105" t="s">
        <v>12793</v>
      </c>
      <c r="C1105" t="s">
        <v>17889</v>
      </c>
      <c r="D1105" t="s">
        <v>17891</v>
      </c>
    </row>
    <row r="1106" spans="1:4" x14ac:dyDescent="0.25">
      <c r="B1106" t="s">
        <v>3005</v>
      </c>
      <c r="C1106" t="s">
        <v>19662</v>
      </c>
      <c r="D1106" t="s">
        <v>21656</v>
      </c>
    </row>
    <row r="1107" spans="1:4" x14ac:dyDescent="0.25">
      <c r="B1107" t="s">
        <v>1893</v>
      </c>
      <c r="C1107" t="s">
        <v>1854</v>
      </c>
      <c r="D1107" t="s">
        <v>1895</v>
      </c>
    </row>
    <row r="1108" spans="1:4" x14ac:dyDescent="0.25">
      <c r="A1108" t="s">
        <v>1895</v>
      </c>
      <c r="B1108" t="s">
        <v>21662</v>
      </c>
    </row>
    <row r="1109" spans="1:4" x14ac:dyDescent="0.25">
      <c r="B1109" t="s">
        <v>19679</v>
      </c>
      <c r="C1109" t="s">
        <v>19678</v>
      </c>
      <c r="D1109" t="s">
        <v>21656</v>
      </c>
    </row>
    <row r="1110" spans="1:4" x14ac:dyDescent="0.25">
      <c r="B1110" t="s">
        <v>21655</v>
      </c>
      <c r="C1110" t="s">
        <v>20782</v>
      </c>
      <c r="D1110" t="s">
        <v>16911</v>
      </c>
    </row>
    <row r="1111" spans="1:4" x14ac:dyDescent="0.25">
      <c r="B1111" t="s">
        <v>9897</v>
      </c>
      <c r="C1111" t="s">
        <v>9889</v>
      </c>
      <c r="D1111" t="s">
        <v>3839</v>
      </c>
    </row>
    <row r="1112" spans="1:4" x14ac:dyDescent="0.25">
      <c r="B1112" t="s">
        <v>7542</v>
      </c>
      <c r="C1112" t="s">
        <v>9898</v>
      </c>
      <c r="D1112" t="s">
        <v>7549</v>
      </c>
    </row>
    <row r="1113" spans="1:4" x14ac:dyDescent="0.25">
      <c r="B1113" t="s">
        <v>13922</v>
      </c>
      <c r="C1113" t="s">
        <v>17666</v>
      </c>
      <c r="D1113" t="s">
        <v>9790</v>
      </c>
    </row>
    <row r="1114" spans="1:4" x14ac:dyDescent="0.25">
      <c r="B1114" t="s">
        <v>13922</v>
      </c>
      <c r="C1114" t="s">
        <v>17667</v>
      </c>
      <c r="D1114" t="s">
        <v>9790</v>
      </c>
    </row>
    <row r="1115" spans="1:4" x14ac:dyDescent="0.25">
      <c r="B1115" t="s">
        <v>21655</v>
      </c>
      <c r="C1115" t="s">
        <v>20783</v>
      </c>
      <c r="D1115" t="s">
        <v>14704</v>
      </c>
    </row>
    <row r="1116" spans="1:4" x14ac:dyDescent="0.25">
      <c r="B1116" t="s">
        <v>18374</v>
      </c>
      <c r="C1116" t="s">
        <v>20184</v>
      </c>
      <c r="D1116" t="s">
        <v>21656</v>
      </c>
    </row>
    <row r="1117" spans="1:4" x14ac:dyDescent="0.25">
      <c r="B1117" t="s">
        <v>13922</v>
      </c>
      <c r="C1117" t="s">
        <v>13949</v>
      </c>
      <c r="D1117" t="s">
        <v>6401</v>
      </c>
    </row>
    <row r="1118" spans="1:4" x14ac:dyDescent="0.25">
      <c r="B1118" t="s">
        <v>3738</v>
      </c>
      <c r="C1118" t="s">
        <v>12112</v>
      </c>
      <c r="D1118" t="s">
        <v>21656</v>
      </c>
    </row>
    <row r="1119" spans="1:4" x14ac:dyDescent="0.25">
      <c r="B1119" t="s">
        <v>15364</v>
      </c>
      <c r="C1119" t="s">
        <v>15363</v>
      </c>
      <c r="D1119" t="s">
        <v>15365</v>
      </c>
    </row>
    <row r="1120" spans="1:4" x14ac:dyDescent="0.25">
      <c r="B1120" t="s">
        <v>21655</v>
      </c>
      <c r="C1120" t="s">
        <v>20784</v>
      </c>
      <c r="D1120" t="s">
        <v>15616</v>
      </c>
    </row>
    <row r="1121" spans="1:4" x14ac:dyDescent="0.25">
      <c r="B1121" t="s">
        <v>18374</v>
      </c>
      <c r="C1121" t="s">
        <v>20049</v>
      </c>
      <c r="D1121" t="s">
        <v>21656</v>
      </c>
    </row>
    <row r="1122" spans="1:4" x14ac:dyDescent="0.25">
      <c r="B1122" t="s">
        <v>18374</v>
      </c>
      <c r="C1122" t="s">
        <v>20185</v>
      </c>
      <c r="D1122" t="s">
        <v>21656</v>
      </c>
    </row>
    <row r="1123" spans="1:4" x14ac:dyDescent="0.25">
      <c r="B1123" t="s">
        <v>17700</v>
      </c>
      <c r="C1123" t="s">
        <v>20775</v>
      </c>
      <c r="D1123" t="s">
        <v>21656</v>
      </c>
    </row>
    <row r="1124" spans="1:4" x14ac:dyDescent="0.25">
      <c r="B1124" t="s">
        <v>1894</v>
      </c>
      <c r="C1124" t="s">
        <v>7493</v>
      </c>
      <c r="D1124" t="s">
        <v>7544</v>
      </c>
    </row>
    <row r="1125" spans="1:4" x14ac:dyDescent="0.25">
      <c r="B1125" t="s">
        <v>7327</v>
      </c>
      <c r="C1125" t="s">
        <v>18853</v>
      </c>
      <c r="D1125" t="s">
        <v>21656</v>
      </c>
    </row>
    <row r="1126" spans="1:4" x14ac:dyDescent="0.25">
      <c r="B1126" t="s">
        <v>1840</v>
      </c>
      <c r="C1126" t="s">
        <v>20702</v>
      </c>
      <c r="D1126" t="s">
        <v>21656</v>
      </c>
    </row>
    <row r="1127" spans="1:4" x14ac:dyDescent="0.25">
      <c r="B1127" t="s">
        <v>14431</v>
      </c>
      <c r="C1127" t="s">
        <v>16905</v>
      </c>
      <c r="D1127" t="s">
        <v>11673</v>
      </c>
    </row>
    <row r="1128" spans="1:4" x14ac:dyDescent="0.25">
      <c r="B1128" t="s">
        <v>1894</v>
      </c>
      <c r="C1128" t="s">
        <v>1854</v>
      </c>
      <c r="D1128" t="s">
        <v>1896</v>
      </c>
    </row>
    <row r="1129" spans="1:4" x14ac:dyDescent="0.25">
      <c r="A1129" t="s">
        <v>14262</v>
      </c>
      <c r="B1129" t="s">
        <v>21662</v>
      </c>
    </row>
    <row r="1130" spans="1:4" x14ac:dyDescent="0.25">
      <c r="B1130" t="s">
        <v>4211</v>
      </c>
      <c r="C1130" t="s">
        <v>18848</v>
      </c>
      <c r="D1130" t="s">
        <v>21656</v>
      </c>
    </row>
    <row r="1131" spans="1:4" x14ac:dyDescent="0.25">
      <c r="B1131" t="s">
        <v>21655</v>
      </c>
      <c r="C1131" t="s">
        <v>20785</v>
      </c>
      <c r="D1131" t="s">
        <v>10916</v>
      </c>
    </row>
    <row r="1132" spans="1:4" x14ac:dyDescent="0.25">
      <c r="B1132" t="s">
        <v>10762</v>
      </c>
      <c r="C1132" t="s">
        <v>18274</v>
      </c>
      <c r="D1132" t="s">
        <v>424</v>
      </c>
    </row>
    <row r="1133" spans="1:4" x14ac:dyDescent="0.25">
      <c r="B1133" t="s">
        <v>21655</v>
      </c>
      <c r="C1133" t="s">
        <v>20786</v>
      </c>
      <c r="D1133" t="s">
        <v>7710</v>
      </c>
    </row>
    <row r="1134" spans="1:4" x14ac:dyDescent="0.25">
      <c r="B1134" t="s">
        <v>4211</v>
      </c>
      <c r="C1134" t="s">
        <v>17007</v>
      </c>
      <c r="D1134" t="s">
        <v>9031</v>
      </c>
    </row>
    <row r="1135" spans="1:4" x14ac:dyDescent="0.25">
      <c r="B1135" t="s">
        <v>4211</v>
      </c>
      <c r="C1135" t="s">
        <v>14233</v>
      </c>
      <c r="D1135" t="s">
        <v>14263</v>
      </c>
    </row>
    <row r="1136" spans="1:4" x14ac:dyDescent="0.25">
      <c r="B1136" t="s">
        <v>4211</v>
      </c>
      <c r="C1136" t="s">
        <v>18849</v>
      </c>
      <c r="D1136" t="s">
        <v>21656</v>
      </c>
    </row>
    <row r="1137" spans="1:4" x14ac:dyDescent="0.25">
      <c r="B1137" t="s">
        <v>11131</v>
      </c>
      <c r="C1137" t="s">
        <v>20666</v>
      </c>
      <c r="D1137" t="s">
        <v>574</v>
      </c>
    </row>
    <row r="1138" spans="1:4" x14ac:dyDescent="0.25">
      <c r="B1138" t="s">
        <v>21655</v>
      </c>
      <c r="C1138" t="s">
        <v>20787</v>
      </c>
      <c r="D1138" t="s">
        <v>7710</v>
      </c>
    </row>
    <row r="1139" spans="1:4" x14ac:dyDescent="0.25">
      <c r="B1139" t="s">
        <v>21655</v>
      </c>
      <c r="C1139" t="s">
        <v>20788</v>
      </c>
      <c r="D1139" t="s">
        <v>7710</v>
      </c>
    </row>
    <row r="1140" spans="1:4" x14ac:dyDescent="0.25">
      <c r="B1140" t="s">
        <v>1894</v>
      </c>
      <c r="C1140" t="s">
        <v>19253</v>
      </c>
      <c r="D1140" t="s">
        <v>19256</v>
      </c>
    </row>
    <row r="1141" spans="1:4" x14ac:dyDescent="0.25">
      <c r="B1141" t="s">
        <v>21655</v>
      </c>
      <c r="C1141" t="s">
        <v>20789</v>
      </c>
      <c r="D1141" t="s">
        <v>20790</v>
      </c>
    </row>
    <row r="1142" spans="1:4" x14ac:dyDescent="0.25">
      <c r="B1142" t="s">
        <v>21655</v>
      </c>
      <c r="C1142" t="s">
        <v>20791</v>
      </c>
      <c r="D1142" t="s">
        <v>13858</v>
      </c>
    </row>
    <row r="1143" spans="1:4" x14ac:dyDescent="0.25">
      <c r="B1143" t="s">
        <v>21655</v>
      </c>
      <c r="C1143" t="s">
        <v>20792</v>
      </c>
      <c r="D1143" t="s">
        <v>13580</v>
      </c>
    </row>
    <row r="1144" spans="1:4" x14ac:dyDescent="0.25">
      <c r="B1144" t="s">
        <v>21655</v>
      </c>
      <c r="C1144" t="s">
        <v>20793</v>
      </c>
      <c r="D1144" t="s">
        <v>13580</v>
      </c>
    </row>
    <row r="1145" spans="1:4" x14ac:dyDescent="0.25">
      <c r="B1145" t="s">
        <v>11232</v>
      </c>
      <c r="C1145" t="s">
        <v>16328</v>
      </c>
      <c r="D1145" t="s">
        <v>21656</v>
      </c>
    </row>
    <row r="1146" spans="1:4" x14ac:dyDescent="0.25">
      <c r="B1146" t="s">
        <v>4037</v>
      </c>
      <c r="C1146" t="s">
        <v>19634</v>
      </c>
      <c r="D1146" t="s">
        <v>21656</v>
      </c>
    </row>
    <row r="1147" spans="1:4" x14ac:dyDescent="0.25">
      <c r="B1147" t="s">
        <v>21655</v>
      </c>
      <c r="C1147" t="s">
        <v>20794</v>
      </c>
      <c r="D1147" t="s">
        <v>20790</v>
      </c>
    </row>
    <row r="1148" spans="1:4" x14ac:dyDescent="0.25">
      <c r="A1148" t="s">
        <v>13498</v>
      </c>
      <c r="B1148" t="s">
        <v>21662</v>
      </c>
    </row>
    <row r="1149" spans="1:4" x14ac:dyDescent="0.25">
      <c r="B1149" t="s">
        <v>9027</v>
      </c>
      <c r="C1149" t="s">
        <v>13496</v>
      </c>
      <c r="D1149" t="s">
        <v>13499</v>
      </c>
    </row>
    <row r="1150" spans="1:4" x14ac:dyDescent="0.25">
      <c r="B1150" t="s">
        <v>21655</v>
      </c>
      <c r="C1150" t="s">
        <v>20795</v>
      </c>
      <c r="D1150" t="s">
        <v>17348</v>
      </c>
    </row>
    <row r="1151" spans="1:4" x14ac:dyDescent="0.25">
      <c r="B1151" t="s">
        <v>21655</v>
      </c>
      <c r="C1151" t="s">
        <v>20796</v>
      </c>
      <c r="D1151" t="s">
        <v>17348</v>
      </c>
    </row>
    <row r="1152" spans="1:4" x14ac:dyDescent="0.25">
      <c r="B1152" t="s">
        <v>10933</v>
      </c>
      <c r="C1152" t="s">
        <v>17346</v>
      </c>
      <c r="D1152" t="s">
        <v>17348</v>
      </c>
    </row>
    <row r="1153" spans="1:4" x14ac:dyDescent="0.25">
      <c r="B1153" t="s">
        <v>16587</v>
      </c>
      <c r="C1153" t="s">
        <v>17277</v>
      </c>
      <c r="D1153" t="s">
        <v>7544</v>
      </c>
    </row>
    <row r="1154" spans="1:4" x14ac:dyDescent="0.25">
      <c r="B1154" t="s">
        <v>18043</v>
      </c>
      <c r="C1154" t="s">
        <v>20426</v>
      </c>
      <c r="D1154" t="s">
        <v>21656</v>
      </c>
    </row>
    <row r="1155" spans="1:4" x14ac:dyDescent="0.25">
      <c r="B1155" t="s">
        <v>18043</v>
      </c>
      <c r="C1155" t="s">
        <v>20427</v>
      </c>
      <c r="D1155" t="s">
        <v>21656</v>
      </c>
    </row>
    <row r="1156" spans="1:4" x14ac:dyDescent="0.25">
      <c r="B1156" t="s">
        <v>18043</v>
      </c>
      <c r="C1156" t="s">
        <v>20428</v>
      </c>
      <c r="D1156" t="s">
        <v>21656</v>
      </c>
    </row>
    <row r="1157" spans="1:4" x14ac:dyDescent="0.25">
      <c r="B1157" t="s">
        <v>19862</v>
      </c>
      <c r="C1157" t="s">
        <v>19860</v>
      </c>
      <c r="D1157" t="s">
        <v>9782</v>
      </c>
    </row>
    <row r="1158" spans="1:4" x14ac:dyDescent="0.25">
      <c r="B1158" t="s">
        <v>21655</v>
      </c>
      <c r="C1158" t="s">
        <v>20797</v>
      </c>
      <c r="D1158" t="s">
        <v>9784</v>
      </c>
    </row>
    <row r="1159" spans="1:4" x14ac:dyDescent="0.25">
      <c r="B1159" t="s">
        <v>13507</v>
      </c>
      <c r="C1159" t="s">
        <v>13506</v>
      </c>
      <c r="D1159" t="s">
        <v>10951</v>
      </c>
    </row>
    <row r="1160" spans="1:4" x14ac:dyDescent="0.25">
      <c r="A1160" t="s">
        <v>14434</v>
      </c>
      <c r="B1160" t="s">
        <v>21662</v>
      </c>
    </row>
    <row r="1161" spans="1:4" x14ac:dyDescent="0.25">
      <c r="B1161" t="s">
        <v>19386</v>
      </c>
      <c r="C1161" t="s">
        <v>19385</v>
      </c>
      <c r="D1161" t="s">
        <v>21656</v>
      </c>
    </row>
    <row r="1162" spans="1:4" x14ac:dyDescent="0.25">
      <c r="B1162" t="s">
        <v>10928</v>
      </c>
      <c r="C1162" t="s">
        <v>19417</v>
      </c>
      <c r="D1162" t="s">
        <v>14439</v>
      </c>
    </row>
    <row r="1163" spans="1:4" x14ac:dyDescent="0.25">
      <c r="B1163" t="s">
        <v>21655</v>
      </c>
      <c r="C1163" t="s">
        <v>20798</v>
      </c>
      <c r="D1163" t="s">
        <v>14439</v>
      </c>
    </row>
    <row r="1164" spans="1:4" x14ac:dyDescent="0.25">
      <c r="B1164" t="s">
        <v>8806</v>
      </c>
      <c r="C1164" t="s">
        <v>14363</v>
      </c>
      <c r="D1164" t="s">
        <v>2463</v>
      </c>
    </row>
    <row r="1165" spans="1:4" x14ac:dyDescent="0.25">
      <c r="A1165" t="s">
        <v>7544</v>
      </c>
      <c r="B1165" t="s">
        <v>21662</v>
      </c>
    </row>
    <row r="1166" spans="1:4" x14ac:dyDescent="0.25">
      <c r="B1166" t="s">
        <v>12604</v>
      </c>
      <c r="C1166" t="s">
        <v>18448</v>
      </c>
      <c r="D1166" t="s">
        <v>21656</v>
      </c>
    </row>
    <row r="1167" spans="1:4" x14ac:dyDescent="0.25">
      <c r="B1167" t="s">
        <v>4348</v>
      </c>
      <c r="C1167" t="s">
        <v>20022</v>
      </c>
      <c r="D1167" t="s">
        <v>21656</v>
      </c>
    </row>
    <row r="1168" spans="1:4" x14ac:dyDescent="0.25">
      <c r="B1168" t="s">
        <v>21655</v>
      </c>
      <c r="C1168" t="s">
        <v>20799</v>
      </c>
      <c r="D1168" t="s">
        <v>9836</v>
      </c>
    </row>
    <row r="1169" spans="2:4" x14ac:dyDescent="0.25">
      <c r="B1169" t="s">
        <v>21655</v>
      </c>
      <c r="C1169" t="s">
        <v>20800</v>
      </c>
      <c r="D1169" t="s">
        <v>14825</v>
      </c>
    </row>
    <row r="1170" spans="2:4" x14ac:dyDescent="0.25">
      <c r="B1170" t="s">
        <v>7146</v>
      </c>
      <c r="C1170" t="s">
        <v>17793</v>
      </c>
      <c r="D1170" t="s">
        <v>4108</v>
      </c>
    </row>
    <row r="1171" spans="2:4" x14ac:dyDescent="0.25">
      <c r="B1171" t="s">
        <v>21655</v>
      </c>
      <c r="C1171" t="s">
        <v>20801</v>
      </c>
      <c r="D1171" t="s">
        <v>4108</v>
      </c>
    </row>
    <row r="1172" spans="2:4" x14ac:dyDescent="0.25">
      <c r="B1172" t="s">
        <v>7536</v>
      </c>
      <c r="C1172" t="s">
        <v>8992</v>
      </c>
      <c r="D1172" t="s">
        <v>21656</v>
      </c>
    </row>
    <row r="1173" spans="2:4" x14ac:dyDescent="0.25">
      <c r="B1173" t="s">
        <v>7536</v>
      </c>
      <c r="C1173" t="s">
        <v>8993</v>
      </c>
      <c r="D1173" t="s">
        <v>21656</v>
      </c>
    </row>
    <row r="1174" spans="2:4" x14ac:dyDescent="0.25">
      <c r="B1174" t="s">
        <v>13693</v>
      </c>
      <c r="C1174" t="s">
        <v>13683</v>
      </c>
      <c r="D1174" t="s">
        <v>21656</v>
      </c>
    </row>
    <row r="1175" spans="2:4" x14ac:dyDescent="0.25">
      <c r="B1175" t="s">
        <v>17657</v>
      </c>
      <c r="C1175" t="s">
        <v>20420</v>
      </c>
      <c r="D1175" t="s">
        <v>21656</v>
      </c>
    </row>
    <row r="1176" spans="2:4" x14ac:dyDescent="0.25">
      <c r="B1176" t="s">
        <v>1894</v>
      </c>
      <c r="C1176" t="s">
        <v>20778</v>
      </c>
      <c r="D1176" t="s">
        <v>20779</v>
      </c>
    </row>
    <row r="1177" spans="2:4" x14ac:dyDescent="0.25">
      <c r="B1177" t="s">
        <v>13498</v>
      </c>
      <c r="C1177" t="s">
        <v>17277</v>
      </c>
      <c r="D1177" t="s">
        <v>17068</v>
      </c>
    </row>
    <row r="1178" spans="2:4" x14ac:dyDescent="0.25">
      <c r="B1178" t="s">
        <v>21655</v>
      </c>
      <c r="C1178" t="s">
        <v>20802</v>
      </c>
      <c r="D1178" t="s">
        <v>16590</v>
      </c>
    </row>
    <row r="1179" spans="2:4" x14ac:dyDescent="0.25">
      <c r="B1179" t="s">
        <v>2919</v>
      </c>
      <c r="C1179" t="s">
        <v>19536</v>
      </c>
      <c r="D1179" t="s">
        <v>21656</v>
      </c>
    </row>
    <row r="1180" spans="2:4" x14ac:dyDescent="0.25">
      <c r="B1180" t="s">
        <v>13693</v>
      </c>
      <c r="C1180" t="s">
        <v>16514</v>
      </c>
      <c r="D1180" t="s">
        <v>15290</v>
      </c>
    </row>
    <row r="1181" spans="2:4" x14ac:dyDescent="0.25">
      <c r="B1181" t="s">
        <v>13693</v>
      </c>
      <c r="C1181" t="s">
        <v>16519</v>
      </c>
      <c r="D1181" t="s">
        <v>21656</v>
      </c>
    </row>
    <row r="1182" spans="2:4" x14ac:dyDescent="0.25">
      <c r="B1182" t="s">
        <v>18361</v>
      </c>
      <c r="C1182" t="s">
        <v>18360</v>
      </c>
      <c r="D1182" t="s">
        <v>21656</v>
      </c>
    </row>
    <row r="1183" spans="2:4" x14ac:dyDescent="0.25">
      <c r="B1183" t="s">
        <v>17492</v>
      </c>
      <c r="C1183" t="s">
        <v>20684</v>
      </c>
      <c r="D1183" t="s">
        <v>10557</v>
      </c>
    </row>
    <row r="1184" spans="2:4" x14ac:dyDescent="0.25">
      <c r="B1184" t="s">
        <v>1895</v>
      </c>
      <c r="C1184" t="s">
        <v>7493</v>
      </c>
      <c r="D1184" t="s">
        <v>7545</v>
      </c>
    </row>
    <row r="1185" spans="1:4" x14ac:dyDescent="0.25">
      <c r="B1185" t="s">
        <v>18510</v>
      </c>
      <c r="C1185" t="s">
        <v>18775</v>
      </c>
      <c r="D1185" t="s">
        <v>17298</v>
      </c>
    </row>
    <row r="1186" spans="1:4" x14ac:dyDescent="0.25">
      <c r="B1186" t="s">
        <v>14601</v>
      </c>
      <c r="C1186" t="s">
        <v>14579</v>
      </c>
      <c r="D1186" t="s">
        <v>14602</v>
      </c>
    </row>
    <row r="1187" spans="1:4" x14ac:dyDescent="0.25">
      <c r="B1187" t="s">
        <v>8925</v>
      </c>
      <c r="C1187" t="s">
        <v>15419</v>
      </c>
      <c r="D1187" t="s">
        <v>15425</v>
      </c>
    </row>
    <row r="1188" spans="1:4" x14ac:dyDescent="0.25">
      <c r="B1188" t="s">
        <v>9759</v>
      </c>
      <c r="C1188" t="s">
        <v>19698</v>
      </c>
      <c r="D1188" t="s">
        <v>4108</v>
      </c>
    </row>
    <row r="1189" spans="1:4" x14ac:dyDescent="0.25">
      <c r="B1189" t="s">
        <v>14708</v>
      </c>
      <c r="C1189" t="s">
        <v>14705</v>
      </c>
      <c r="D1189" t="s">
        <v>14709</v>
      </c>
    </row>
    <row r="1190" spans="1:4" x14ac:dyDescent="0.25">
      <c r="B1190" t="s">
        <v>7536</v>
      </c>
      <c r="C1190" t="s">
        <v>18501</v>
      </c>
      <c r="D1190" t="s">
        <v>21656</v>
      </c>
    </row>
    <row r="1191" spans="1:4" x14ac:dyDescent="0.25">
      <c r="A1191" t="s">
        <v>8236</v>
      </c>
      <c r="B1191" t="s">
        <v>21662</v>
      </c>
    </row>
    <row r="1192" spans="1:4" x14ac:dyDescent="0.25">
      <c r="B1192" t="s">
        <v>12416</v>
      </c>
      <c r="C1192" t="s">
        <v>12391</v>
      </c>
      <c r="D1192" t="s">
        <v>6378</v>
      </c>
    </row>
    <row r="1193" spans="1:4" x14ac:dyDescent="0.25">
      <c r="B1193" t="s">
        <v>12416</v>
      </c>
      <c r="C1193" t="s">
        <v>17858</v>
      </c>
      <c r="D1193" t="s">
        <v>6378</v>
      </c>
    </row>
    <row r="1194" spans="1:4" x14ac:dyDescent="0.25">
      <c r="B1194" t="s">
        <v>3584</v>
      </c>
      <c r="C1194" t="s">
        <v>18214</v>
      </c>
      <c r="D1194" t="s">
        <v>18218</v>
      </c>
    </row>
    <row r="1195" spans="1:4" x14ac:dyDescent="0.25">
      <c r="B1195" t="s">
        <v>18216</v>
      </c>
      <c r="C1195" t="s">
        <v>18936</v>
      </c>
      <c r="D1195" t="s">
        <v>21656</v>
      </c>
    </row>
    <row r="1196" spans="1:4" x14ac:dyDescent="0.25">
      <c r="B1196" t="s">
        <v>4500</v>
      </c>
      <c r="C1196" t="s">
        <v>17254</v>
      </c>
      <c r="D1196" t="s">
        <v>21656</v>
      </c>
    </row>
    <row r="1197" spans="1:4" x14ac:dyDescent="0.25">
      <c r="B1197" t="s">
        <v>14776</v>
      </c>
      <c r="C1197" t="s">
        <v>19694</v>
      </c>
      <c r="D1197" t="s">
        <v>21656</v>
      </c>
    </row>
    <row r="1198" spans="1:4" x14ac:dyDescent="0.25">
      <c r="B1198" t="s">
        <v>14776</v>
      </c>
      <c r="C1198" t="s">
        <v>19695</v>
      </c>
      <c r="D1198" t="s">
        <v>21656</v>
      </c>
    </row>
    <row r="1199" spans="1:4" x14ac:dyDescent="0.25">
      <c r="B1199" t="s">
        <v>21655</v>
      </c>
      <c r="C1199" t="s">
        <v>20803</v>
      </c>
      <c r="D1199" t="s">
        <v>13989</v>
      </c>
    </row>
    <row r="1200" spans="1:4" x14ac:dyDescent="0.25">
      <c r="B1200" t="s">
        <v>8233</v>
      </c>
      <c r="C1200" t="s">
        <v>15401</v>
      </c>
      <c r="D1200" t="s">
        <v>21656</v>
      </c>
    </row>
    <row r="1201" spans="1:4" x14ac:dyDescent="0.25">
      <c r="B1201" t="s">
        <v>15197</v>
      </c>
      <c r="C1201" t="s">
        <v>15402</v>
      </c>
      <c r="D1201" t="s">
        <v>21656</v>
      </c>
    </row>
    <row r="1202" spans="1:4" x14ac:dyDescent="0.25">
      <c r="B1202" t="s">
        <v>1025</v>
      </c>
      <c r="C1202" t="s">
        <v>17238</v>
      </c>
      <c r="D1202" t="s">
        <v>21656</v>
      </c>
    </row>
    <row r="1203" spans="1:4" x14ac:dyDescent="0.25">
      <c r="B1203" t="s">
        <v>8235</v>
      </c>
      <c r="C1203" t="s">
        <v>8213</v>
      </c>
      <c r="D1203" t="s">
        <v>26</v>
      </c>
    </row>
    <row r="1204" spans="1:4" x14ac:dyDescent="0.25">
      <c r="B1204" t="s">
        <v>8233</v>
      </c>
      <c r="C1204" t="s">
        <v>15403</v>
      </c>
      <c r="D1204" t="s">
        <v>21656</v>
      </c>
    </row>
    <row r="1205" spans="1:4" x14ac:dyDescent="0.25">
      <c r="B1205" t="s">
        <v>12416</v>
      </c>
      <c r="C1205" t="s">
        <v>17859</v>
      </c>
      <c r="D1205" t="s">
        <v>6378</v>
      </c>
    </row>
    <row r="1206" spans="1:4" x14ac:dyDescent="0.25">
      <c r="B1206" t="s">
        <v>9052</v>
      </c>
      <c r="C1206" t="s">
        <v>15194</v>
      </c>
      <c r="D1206" t="s">
        <v>21656</v>
      </c>
    </row>
    <row r="1207" spans="1:4" x14ac:dyDescent="0.25">
      <c r="B1207" t="s">
        <v>17581</v>
      </c>
      <c r="C1207" t="s">
        <v>17580</v>
      </c>
      <c r="D1207" t="s">
        <v>21656</v>
      </c>
    </row>
    <row r="1208" spans="1:4" x14ac:dyDescent="0.25">
      <c r="B1208" t="s">
        <v>19500</v>
      </c>
      <c r="C1208" t="s">
        <v>19498</v>
      </c>
      <c r="D1208" t="s">
        <v>21656</v>
      </c>
    </row>
    <row r="1209" spans="1:4" x14ac:dyDescent="0.25">
      <c r="B1209" t="s">
        <v>21655</v>
      </c>
      <c r="C1209" t="s">
        <v>20804</v>
      </c>
      <c r="D1209" t="s">
        <v>10951</v>
      </c>
    </row>
    <row r="1210" spans="1:4" x14ac:dyDescent="0.25">
      <c r="B1210" t="s">
        <v>11434</v>
      </c>
      <c r="C1210" t="s">
        <v>11433</v>
      </c>
      <c r="D1210" t="s">
        <v>7545</v>
      </c>
    </row>
    <row r="1211" spans="1:4" x14ac:dyDescent="0.25">
      <c r="B1211" t="s">
        <v>4211</v>
      </c>
      <c r="C1211" t="s">
        <v>17069</v>
      </c>
      <c r="D1211" t="s">
        <v>17042</v>
      </c>
    </row>
    <row r="1212" spans="1:4" x14ac:dyDescent="0.25">
      <c r="B1212" t="s">
        <v>998</v>
      </c>
      <c r="C1212" t="s">
        <v>20103</v>
      </c>
      <c r="D1212" t="s">
        <v>21656</v>
      </c>
    </row>
    <row r="1213" spans="1:4" x14ac:dyDescent="0.25">
      <c r="B1213" t="s">
        <v>14087</v>
      </c>
      <c r="C1213" t="s">
        <v>16921</v>
      </c>
      <c r="D1213" t="s">
        <v>16920</v>
      </c>
    </row>
    <row r="1214" spans="1:4" x14ac:dyDescent="0.25">
      <c r="B1214" t="s">
        <v>16040</v>
      </c>
      <c r="C1214" t="s">
        <v>20236</v>
      </c>
      <c r="D1214" t="s">
        <v>21656</v>
      </c>
    </row>
    <row r="1215" spans="1:4" x14ac:dyDescent="0.25">
      <c r="A1215" t="s">
        <v>7545</v>
      </c>
      <c r="B1215" t="s">
        <v>21662</v>
      </c>
    </row>
    <row r="1216" spans="1:4" x14ac:dyDescent="0.25">
      <c r="B1216" t="s">
        <v>5538</v>
      </c>
      <c r="C1216" t="s">
        <v>13289</v>
      </c>
      <c r="D1216" t="s">
        <v>13293</v>
      </c>
    </row>
    <row r="1217" spans="1:4" x14ac:dyDescent="0.25">
      <c r="B1217" t="s">
        <v>5538</v>
      </c>
      <c r="C1217" t="s">
        <v>13295</v>
      </c>
      <c r="D1217" t="s">
        <v>21656</v>
      </c>
    </row>
    <row r="1218" spans="1:4" x14ac:dyDescent="0.25">
      <c r="B1218" t="s">
        <v>11431</v>
      </c>
      <c r="C1218" t="s">
        <v>11430</v>
      </c>
      <c r="D1218" t="s">
        <v>21656</v>
      </c>
    </row>
    <row r="1219" spans="1:4" x14ac:dyDescent="0.25">
      <c r="B1219" t="s">
        <v>11431</v>
      </c>
      <c r="C1219" t="s">
        <v>11432</v>
      </c>
      <c r="D1219" t="s">
        <v>21656</v>
      </c>
    </row>
    <row r="1220" spans="1:4" x14ac:dyDescent="0.25">
      <c r="B1220" t="s">
        <v>8236</v>
      </c>
      <c r="C1220" t="s">
        <v>11433</v>
      </c>
      <c r="D1220" t="s">
        <v>21656</v>
      </c>
    </row>
    <row r="1221" spans="1:4" x14ac:dyDescent="0.25">
      <c r="B1221" t="s">
        <v>10849</v>
      </c>
      <c r="C1221" t="s">
        <v>10848</v>
      </c>
      <c r="D1221" t="s">
        <v>10850</v>
      </c>
    </row>
    <row r="1222" spans="1:4" x14ac:dyDescent="0.25">
      <c r="B1222" t="s">
        <v>11140</v>
      </c>
      <c r="C1222" t="s">
        <v>11134</v>
      </c>
      <c r="D1222" t="s">
        <v>21656</v>
      </c>
    </row>
    <row r="1223" spans="1:4" x14ac:dyDescent="0.25">
      <c r="B1223" t="s">
        <v>10849</v>
      </c>
      <c r="C1223" t="s">
        <v>11141</v>
      </c>
      <c r="D1223" t="s">
        <v>21656</v>
      </c>
    </row>
    <row r="1224" spans="1:4" x14ac:dyDescent="0.25">
      <c r="B1224" t="s">
        <v>1894</v>
      </c>
      <c r="C1224" t="s">
        <v>14156</v>
      </c>
      <c r="D1224" t="s">
        <v>708</v>
      </c>
    </row>
    <row r="1225" spans="1:4" x14ac:dyDescent="0.25">
      <c r="B1225" t="s">
        <v>7798</v>
      </c>
      <c r="C1225" t="s">
        <v>13783</v>
      </c>
      <c r="D1225" t="s">
        <v>13801</v>
      </c>
    </row>
    <row r="1226" spans="1:4" x14ac:dyDescent="0.25">
      <c r="B1226" t="s">
        <v>13800</v>
      </c>
      <c r="C1226" t="s">
        <v>19834</v>
      </c>
      <c r="D1226" t="s">
        <v>21656</v>
      </c>
    </row>
    <row r="1227" spans="1:4" x14ac:dyDescent="0.25">
      <c r="B1227" t="s">
        <v>7544</v>
      </c>
      <c r="C1227" t="s">
        <v>7493</v>
      </c>
      <c r="D1227" t="s">
        <v>7546</v>
      </c>
    </row>
    <row r="1228" spans="1:4" x14ac:dyDescent="0.25">
      <c r="B1228" t="s">
        <v>5538</v>
      </c>
      <c r="C1228" t="s">
        <v>13302</v>
      </c>
      <c r="D1228" t="s">
        <v>13306</v>
      </c>
    </row>
    <row r="1229" spans="1:4" x14ac:dyDescent="0.25">
      <c r="B1229" t="s">
        <v>5044</v>
      </c>
      <c r="C1229" t="s">
        <v>18664</v>
      </c>
      <c r="D1229" t="s">
        <v>21656</v>
      </c>
    </row>
    <row r="1230" spans="1:4" x14ac:dyDescent="0.25">
      <c r="B1230" t="s">
        <v>13800</v>
      </c>
      <c r="C1230" t="s">
        <v>19830</v>
      </c>
      <c r="D1230" t="s">
        <v>21656</v>
      </c>
    </row>
    <row r="1231" spans="1:4" x14ac:dyDescent="0.25">
      <c r="A1231" t="s">
        <v>7811</v>
      </c>
      <c r="B1231" t="s">
        <v>21662</v>
      </c>
    </row>
    <row r="1232" spans="1:4" x14ac:dyDescent="0.25">
      <c r="B1232" t="s">
        <v>7810</v>
      </c>
      <c r="C1232" t="s">
        <v>9886</v>
      </c>
      <c r="D1232" t="s">
        <v>21656</v>
      </c>
    </row>
    <row r="1233" spans="1:4" x14ac:dyDescent="0.25">
      <c r="B1233" t="s">
        <v>7810</v>
      </c>
      <c r="C1233" t="s">
        <v>9888</v>
      </c>
      <c r="D1233" t="s">
        <v>21656</v>
      </c>
    </row>
    <row r="1234" spans="1:4" x14ac:dyDescent="0.25">
      <c r="B1234" t="s">
        <v>20401</v>
      </c>
      <c r="C1234" t="s">
        <v>20400</v>
      </c>
      <c r="D1234" t="s">
        <v>21656</v>
      </c>
    </row>
    <row r="1235" spans="1:4" x14ac:dyDescent="0.25">
      <c r="B1235" t="s">
        <v>21655</v>
      </c>
      <c r="C1235" t="s">
        <v>20805</v>
      </c>
      <c r="D1235" t="s">
        <v>16589</v>
      </c>
    </row>
    <row r="1236" spans="1:4" x14ac:dyDescent="0.25">
      <c r="B1236" t="s">
        <v>7810</v>
      </c>
      <c r="C1236" t="s">
        <v>7806</v>
      </c>
      <c r="D1236" t="s">
        <v>21656</v>
      </c>
    </row>
    <row r="1237" spans="1:4" x14ac:dyDescent="0.25">
      <c r="B1237" t="s">
        <v>21655</v>
      </c>
      <c r="C1237" t="s">
        <v>20806</v>
      </c>
      <c r="D1237" t="s">
        <v>15970</v>
      </c>
    </row>
    <row r="1238" spans="1:4" x14ac:dyDescent="0.25">
      <c r="B1238" t="s">
        <v>18014</v>
      </c>
      <c r="C1238" t="s">
        <v>18013</v>
      </c>
      <c r="D1238" t="s">
        <v>21656</v>
      </c>
    </row>
    <row r="1239" spans="1:4" x14ac:dyDescent="0.25">
      <c r="B1239" t="s">
        <v>10700</v>
      </c>
      <c r="C1239" t="s">
        <v>10649</v>
      </c>
      <c r="D1239" t="s">
        <v>10701</v>
      </c>
    </row>
    <row r="1240" spans="1:4" x14ac:dyDescent="0.25">
      <c r="B1240" t="s">
        <v>21655</v>
      </c>
      <c r="C1240" t="s">
        <v>20807</v>
      </c>
      <c r="D1240" t="s">
        <v>10702</v>
      </c>
    </row>
    <row r="1241" spans="1:4" x14ac:dyDescent="0.25">
      <c r="A1241" t="s">
        <v>20123</v>
      </c>
      <c r="B1241" t="s">
        <v>21662</v>
      </c>
    </row>
    <row r="1242" spans="1:4" x14ac:dyDescent="0.25">
      <c r="B1242" t="s">
        <v>21655</v>
      </c>
      <c r="C1242" t="s">
        <v>20808</v>
      </c>
      <c r="D1242" t="s">
        <v>20809</v>
      </c>
    </row>
    <row r="1243" spans="1:4" x14ac:dyDescent="0.25">
      <c r="B1243" t="s">
        <v>13746</v>
      </c>
      <c r="C1243" t="s">
        <v>20121</v>
      </c>
      <c r="D1243" t="s">
        <v>13513</v>
      </c>
    </row>
    <row r="1244" spans="1:4" x14ac:dyDescent="0.25">
      <c r="A1244" t="s">
        <v>20457</v>
      </c>
      <c r="B1244" t="s">
        <v>21662</v>
      </c>
    </row>
    <row r="1245" spans="1:4" x14ac:dyDescent="0.25">
      <c r="B1245" t="s">
        <v>21655</v>
      </c>
      <c r="C1245" t="s">
        <v>20810</v>
      </c>
      <c r="D1245" t="s">
        <v>18871</v>
      </c>
    </row>
    <row r="1246" spans="1:4" x14ac:dyDescent="0.25">
      <c r="B1246" t="s">
        <v>1893</v>
      </c>
      <c r="C1246" t="s">
        <v>20456</v>
      </c>
      <c r="D1246" t="s">
        <v>21656</v>
      </c>
    </row>
    <row r="1247" spans="1:4" x14ac:dyDescent="0.25">
      <c r="B1247" t="s">
        <v>7245</v>
      </c>
      <c r="C1247" t="s">
        <v>11235</v>
      </c>
      <c r="D1247" t="s">
        <v>21656</v>
      </c>
    </row>
    <row r="1248" spans="1:4" x14ac:dyDescent="0.25">
      <c r="A1248" t="s">
        <v>11145</v>
      </c>
      <c r="B1248" t="s">
        <v>21662</v>
      </c>
    </row>
    <row r="1249" spans="1:4" x14ac:dyDescent="0.25">
      <c r="B1249" t="s">
        <v>11144</v>
      </c>
      <c r="C1249" t="s">
        <v>11143</v>
      </c>
      <c r="D1249" t="s">
        <v>273</v>
      </c>
    </row>
    <row r="1250" spans="1:4" x14ac:dyDescent="0.25">
      <c r="B1250" t="s">
        <v>21655</v>
      </c>
      <c r="C1250" t="s">
        <v>20811</v>
      </c>
      <c r="D1250" t="s">
        <v>166</v>
      </c>
    </row>
    <row r="1251" spans="1:4" x14ac:dyDescent="0.25">
      <c r="B1251" t="s">
        <v>21655</v>
      </c>
      <c r="C1251" t="s">
        <v>20812</v>
      </c>
      <c r="D1251" t="s">
        <v>166</v>
      </c>
    </row>
    <row r="1252" spans="1:4" x14ac:dyDescent="0.25">
      <c r="B1252" t="s">
        <v>21655</v>
      </c>
      <c r="C1252" t="s">
        <v>20813</v>
      </c>
      <c r="D1252" t="s">
        <v>166</v>
      </c>
    </row>
    <row r="1253" spans="1:4" x14ac:dyDescent="0.25">
      <c r="B1253" t="s">
        <v>11232</v>
      </c>
      <c r="C1253" t="s">
        <v>11228</v>
      </c>
      <c r="D1253" t="s">
        <v>273</v>
      </c>
    </row>
    <row r="1254" spans="1:4" x14ac:dyDescent="0.25">
      <c r="B1254" t="s">
        <v>21655</v>
      </c>
      <c r="C1254" t="s">
        <v>20814</v>
      </c>
      <c r="D1254" t="s">
        <v>166</v>
      </c>
    </row>
    <row r="1255" spans="1:4" x14ac:dyDescent="0.25">
      <c r="B1255" t="s">
        <v>21655</v>
      </c>
      <c r="C1255" t="s">
        <v>20815</v>
      </c>
      <c r="D1255" t="s">
        <v>166</v>
      </c>
    </row>
    <row r="1256" spans="1:4" x14ac:dyDescent="0.25">
      <c r="A1256" t="s">
        <v>166</v>
      </c>
      <c r="B1256" t="s">
        <v>21662</v>
      </c>
    </row>
    <row r="1257" spans="1:4" x14ac:dyDescent="0.25">
      <c r="B1257" t="s">
        <v>21655</v>
      </c>
      <c r="C1257" t="s">
        <v>20816</v>
      </c>
      <c r="D1257" t="s">
        <v>16073</v>
      </c>
    </row>
    <row r="1258" spans="1:4" x14ac:dyDescent="0.25">
      <c r="B1258" t="s">
        <v>11145</v>
      </c>
      <c r="C1258" t="s">
        <v>20811</v>
      </c>
      <c r="D1258" t="s">
        <v>21656</v>
      </c>
    </row>
    <row r="1259" spans="1:4" x14ac:dyDescent="0.25">
      <c r="B1259" t="s">
        <v>11145</v>
      </c>
      <c r="C1259" t="s">
        <v>20812</v>
      </c>
      <c r="D1259" t="s">
        <v>21656</v>
      </c>
    </row>
    <row r="1260" spans="1:4" x14ac:dyDescent="0.25">
      <c r="B1260" t="s">
        <v>11145</v>
      </c>
      <c r="C1260" t="s">
        <v>20813</v>
      </c>
      <c r="D1260" t="s">
        <v>21656</v>
      </c>
    </row>
    <row r="1261" spans="1:4" x14ac:dyDescent="0.25">
      <c r="B1261" t="s">
        <v>13810</v>
      </c>
      <c r="C1261" t="s">
        <v>13804</v>
      </c>
      <c r="D1261" t="s">
        <v>168</v>
      </c>
    </row>
    <row r="1262" spans="1:4" x14ac:dyDescent="0.25">
      <c r="B1262" t="s">
        <v>13806</v>
      </c>
      <c r="C1262" t="s">
        <v>14860</v>
      </c>
      <c r="D1262" t="s">
        <v>21656</v>
      </c>
    </row>
    <row r="1263" spans="1:4" x14ac:dyDescent="0.25">
      <c r="B1263" t="s">
        <v>165</v>
      </c>
      <c r="C1263" t="s">
        <v>120</v>
      </c>
      <c r="D1263" t="s">
        <v>167</v>
      </c>
    </row>
    <row r="1264" spans="1:4" x14ac:dyDescent="0.25">
      <c r="B1264" t="s">
        <v>11145</v>
      </c>
      <c r="C1264" t="s">
        <v>20814</v>
      </c>
      <c r="D1264" t="s">
        <v>21656</v>
      </c>
    </row>
    <row r="1265" spans="1:4" x14ac:dyDescent="0.25">
      <c r="B1265" t="s">
        <v>11145</v>
      </c>
      <c r="C1265" t="s">
        <v>20815</v>
      </c>
      <c r="D1265" t="s">
        <v>21656</v>
      </c>
    </row>
    <row r="1266" spans="1:4" x14ac:dyDescent="0.25">
      <c r="A1266" t="s">
        <v>1364</v>
      </c>
      <c r="B1266" t="s">
        <v>21662</v>
      </c>
    </row>
    <row r="1267" spans="1:4" x14ac:dyDescent="0.25">
      <c r="B1267" t="s">
        <v>7651</v>
      </c>
      <c r="C1267" t="s">
        <v>19407</v>
      </c>
      <c r="D1267" t="s">
        <v>21656</v>
      </c>
    </row>
    <row r="1268" spans="1:4" x14ac:dyDescent="0.25">
      <c r="B1268" t="s">
        <v>11659</v>
      </c>
      <c r="C1268" t="s">
        <v>20157</v>
      </c>
      <c r="D1268" t="s">
        <v>20159</v>
      </c>
    </row>
    <row r="1269" spans="1:4" x14ac:dyDescent="0.25">
      <c r="B1269" t="s">
        <v>95</v>
      </c>
      <c r="C1269" t="s">
        <v>19916</v>
      </c>
      <c r="D1269" t="s">
        <v>15778</v>
      </c>
    </row>
    <row r="1270" spans="1:4" x14ac:dyDescent="0.25">
      <c r="B1270" t="s">
        <v>21655</v>
      </c>
      <c r="C1270" t="s">
        <v>20817</v>
      </c>
      <c r="D1270" t="s">
        <v>97</v>
      </c>
    </row>
    <row r="1271" spans="1:4" x14ac:dyDescent="0.25">
      <c r="B1271" t="s">
        <v>21655</v>
      </c>
      <c r="C1271" t="s">
        <v>20818</v>
      </c>
      <c r="D1271" t="s">
        <v>97</v>
      </c>
    </row>
    <row r="1272" spans="1:4" x14ac:dyDescent="0.25">
      <c r="B1272" t="s">
        <v>21655</v>
      </c>
      <c r="C1272" t="s">
        <v>20819</v>
      </c>
      <c r="D1272" t="s">
        <v>18266</v>
      </c>
    </row>
    <row r="1273" spans="1:4" x14ac:dyDescent="0.25">
      <c r="B1273" t="s">
        <v>1363</v>
      </c>
      <c r="C1273" t="s">
        <v>1067</v>
      </c>
      <c r="D1273" t="s">
        <v>1365</v>
      </c>
    </row>
    <row r="1274" spans="1:4" x14ac:dyDescent="0.25">
      <c r="B1274" t="s">
        <v>21655</v>
      </c>
      <c r="C1274" t="s">
        <v>20820</v>
      </c>
      <c r="D1274" t="s">
        <v>4355</v>
      </c>
    </row>
    <row r="1275" spans="1:4" x14ac:dyDescent="0.25">
      <c r="B1275" t="s">
        <v>12605</v>
      </c>
      <c r="C1275" t="s">
        <v>17599</v>
      </c>
      <c r="D1275" t="s">
        <v>21656</v>
      </c>
    </row>
    <row r="1276" spans="1:4" x14ac:dyDescent="0.25">
      <c r="B1276" t="s">
        <v>15187</v>
      </c>
      <c r="C1276" t="s">
        <v>20151</v>
      </c>
      <c r="D1276" t="s">
        <v>21656</v>
      </c>
    </row>
    <row r="1277" spans="1:4" x14ac:dyDescent="0.25">
      <c r="B1277" t="s">
        <v>4441</v>
      </c>
      <c r="C1277" t="s">
        <v>16854</v>
      </c>
      <c r="D1277" t="s">
        <v>21656</v>
      </c>
    </row>
    <row r="1278" spans="1:4" x14ac:dyDescent="0.25">
      <c r="B1278" t="s">
        <v>21655</v>
      </c>
      <c r="C1278" t="s">
        <v>20821</v>
      </c>
      <c r="D1278" t="s">
        <v>97</v>
      </c>
    </row>
    <row r="1279" spans="1:4" x14ac:dyDescent="0.25">
      <c r="B1279" t="s">
        <v>21655</v>
      </c>
      <c r="C1279" t="s">
        <v>20822</v>
      </c>
      <c r="D1279" t="s">
        <v>97</v>
      </c>
    </row>
    <row r="1280" spans="1:4" x14ac:dyDescent="0.25">
      <c r="B1280" t="s">
        <v>896</v>
      </c>
      <c r="C1280" t="s">
        <v>16632</v>
      </c>
      <c r="D1280" t="s">
        <v>16633</v>
      </c>
    </row>
    <row r="1281" spans="1:4" x14ac:dyDescent="0.25">
      <c r="A1281" t="s">
        <v>20304</v>
      </c>
      <c r="B1281" t="s">
        <v>21662</v>
      </c>
    </row>
    <row r="1282" spans="1:4" x14ac:dyDescent="0.25">
      <c r="B1282" t="s">
        <v>21655</v>
      </c>
      <c r="C1282" t="s">
        <v>20823</v>
      </c>
      <c r="D1282" t="s">
        <v>11825</v>
      </c>
    </row>
    <row r="1283" spans="1:4" x14ac:dyDescent="0.25">
      <c r="B1283" t="s">
        <v>21655</v>
      </c>
      <c r="C1283" t="s">
        <v>20824</v>
      </c>
      <c r="D1283" t="s">
        <v>18390</v>
      </c>
    </row>
    <row r="1284" spans="1:4" x14ac:dyDescent="0.25">
      <c r="B1284" t="s">
        <v>21655</v>
      </c>
      <c r="C1284" t="s">
        <v>20825</v>
      </c>
      <c r="D1284" t="s">
        <v>18390</v>
      </c>
    </row>
    <row r="1285" spans="1:4" x14ac:dyDescent="0.25">
      <c r="B1285" t="s">
        <v>16587</v>
      </c>
      <c r="C1285" t="s">
        <v>20745</v>
      </c>
      <c r="D1285" t="s">
        <v>21656</v>
      </c>
    </row>
    <row r="1286" spans="1:4" x14ac:dyDescent="0.25">
      <c r="B1286" t="s">
        <v>2972</v>
      </c>
      <c r="C1286" t="s">
        <v>20303</v>
      </c>
      <c r="D1286" t="s">
        <v>18390</v>
      </c>
    </row>
    <row r="1287" spans="1:4" x14ac:dyDescent="0.25">
      <c r="B1287" t="s">
        <v>21655</v>
      </c>
      <c r="C1287" t="s">
        <v>20826</v>
      </c>
      <c r="D1287" t="s">
        <v>18390</v>
      </c>
    </row>
    <row r="1288" spans="1:4" x14ac:dyDescent="0.25">
      <c r="B1288" t="s">
        <v>21655</v>
      </c>
      <c r="C1288" t="s">
        <v>20827</v>
      </c>
      <c r="D1288" t="s">
        <v>18390</v>
      </c>
    </row>
    <row r="1289" spans="1:4" x14ac:dyDescent="0.25">
      <c r="A1289" t="s">
        <v>15799</v>
      </c>
      <c r="B1289" t="s">
        <v>21662</v>
      </c>
    </row>
    <row r="1290" spans="1:4" x14ac:dyDescent="0.25">
      <c r="B1290" t="s">
        <v>21655</v>
      </c>
      <c r="C1290" t="s">
        <v>20828</v>
      </c>
      <c r="D1290" t="s">
        <v>11811</v>
      </c>
    </row>
    <row r="1291" spans="1:4" x14ac:dyDescent="0.25">
      <c r="B1291" t="s">
        <v>11183</v>
      </c>
      <c r="C1291" t="s">
        <v>18964</v>
      </c>
      <c r="D1291" t="s">
        <v>11678</v>
      </c>
    </row>
    <row r="1292" spans="1:4" x14ac:dyDescent="0.25">
      <c r="B1292" t="s">
        <v>21655</v>
      </c>
      <c r="C1292" t="s">
        <v>20829</v>
      </c>
      <c r="D1292" t="s">
        <v>17052</v>
      </c>
    </row>
    <row r="1293" spans="1:4" x14ac:dyDescent="0.25">
      <c r="B1293" t="s">
        <v>15798</v>
      </c>
      <c r="C1293" t="s">
        <v>19017</v>
      </c>
      <c r="D1293" t="s">
        <v>15800</v>
      </c>
    </row>
    <row r="1294" spans="1:4" x14ac:dyDescent="0.25">
      <c r="B1294" t="s">
        <v>21655</v>
      </c>
      <c r="C1294" t="s">
        <v>20830</v>
      </c>
      <c r="D1294" t="s">
        <v>20831</v>
      </c>
    </row>
    <row r="1295" spans="1:4" x14ac:dyDescent="0.25">
      <c r="B1295" t="s">
        <v>16001</v>
      </c>
      <c r="C1295" t="s">
        <v>18896</v>
      </c>
      <c r="D1295" t="s">
        <v>17220</v>
      </c>
    </row>
    <row r="1296" spans="1:4" x14ac:dyDescent="0.25">
      <c r="B1296" t="s">
        <v>21655</v>
      </c>
      <c r="C1296" t="s">
        <v>20832</v>
      </c>
      <c r="D1296" t="s">
        <v>20048</v>
      </c>
    </row>
    <row r="1297" spans="1:4" x14ac:dyDescent="0.25">
      <c r="B1297" t="s">
        <v>15798</v>
      </c>
      <c r="C1297" t="s">
        <v>16094</v>
      </c>
      <c r="D1297" t="s">
        <v>13802</v>
      </c>
    </row>
    <row r="1298" spans="1:4" x14ac:dyDescent="0.25">
      <c r="B1298" t="s">
        <v>15798</v>
      </c>
      <c r="C1298" t="s">
        <v>16096</v>
      </c>
      <c r="D1298" t="s">
        <v>3858</v>
      </c>
    </row>
    <row r="1299" spans="1:4" x14ac:dyDescent="0.25">
      <c r="B1299" t="s">
        <v>15798</v>
      </c>
      <c r="C1299" t="s">
        <v>15783</v>
      </c>
      <c r="D1299" t="s">
        <v>15778</v>
      </c>
    </row>
    <row r="1300" spans="1:4" x14ac:dyDescent="0.25">
      <c r="B1300" t="s">
        <v>15798</v>
      </c>
      <c r="C1300" t="s">
        <v>19018</v>
      </c>
      <c r="D1300" t="s">
        <v>15800</v>
      </c>
    </row>
    <row r="1301" spans="1:4" x14ac:dyDescent="0.25">
      <c r="B1301" t="s">
        <v>21655</v>
      </c>
      <c r="C1301" t="s">
        <v>20833</v>
      </c>
      <c r="D1301" t="s">
        <v>11811</v>
      </c>
    </row>
    <row r="1302" spans="1:4" x14ac:dyDescent="0.25">
      <c r="B1302" t="s">
        <v>21655</v>
      </c>
      <c r="C1302" t="s">
        <v>20834</v>
      </c>
      <c r="D1302" t="s">
        <v>11811</v>
      </c>
    </row>
    <row r="1303" spans="1:4" x14ac:dyDescent="0.25">
      <c r="A1303" t="s">
        <v>20836</v>
      </c>
      <c r="B1303" t="s">
        <v>21662</v>
      </c>
    </row>
    <row r="1304" spans="1:4" x14ac:dyDescent="0.25">
      <c r="B1304" t="s">
        <v>21655</v>
      </c>
      <c r="C1304" t="s">
        <v>20835</v>
      </c>
      <c r="D1304" t="s">
        <v>18390</v>
      </c>
    </row>
    <row r="1305" spans="1:4" x14ac:dyDescent="0.25">
      <c r="B1305" t="s">
        <v>21655</v>
      </c>
      <c r="C1305" t="s">
        <v>20838</v>
      </c>
      <c r="D1305" t="s">
        <v>18390</v>
      </c>
    </row>
    <row r="1306" spans="1:4" x14ac:dyDescent="0.25">
      <c r="B1306" t="s">
        <v>21655</v>
      </c>
      <c r="C1306" t="s">
        <v>20839</v>
      </c>
      <c r="D1306" t="s">
        <v>18390</v>
      </c>
    </row>
    <row r="1307" spans="1:4" x14ac:dyDescent="0.25">
      <c r="B1307" t="s">
        <v>21655</v>
      </c>
      <c r="C1307" t="s">
        <v>20840</v>
      </c>
      <c r="D1307" t="s">
        <v>18390</v>
      </c>
    </row>
    <row r="1308" spans="1:4" x14ac:dyDescent="0.25">
      <c r="B1308" t="s">
        <v>21655</v>
      </c>
      <c r="C1308" t="s">
        <v>20841</v>
      </c>
      <c r="D1308" t="s">
        <v>18390</v>
      </c>
    </row>
    <row r="1309" spans="1:4" x14ac:dyDescent="0.25">
      <c r="B1309" t="s">
        <v>21655</v>
      </c>
      <c r="C1309" t="s">
        <v>20842</v>
      </c>
      <c r="D1309" t="s">
        <v>18390</v>
      </c>
    </row>
    <row r="1310" spans="1:4" x14ac:dyDescent="0.25">
      <c r="B1310" t="s">
        <v>21655</v>
      </c>
      <c r="C1310" t="s">
        <v>20843</v>
      </c>
      <c r="D1310" t="s">
        <v>18390</v>
      </c>
    </row>
    <row r="1311" spans="1:4" x14ac:dyDescent="0.25">
      <c r="A1311" t="s">
        <v>21657</v>
      </c>
      <c r="B1311" t="s">
        <v>21662</v>
      </c>
    </row>
    <row r="1312" spans="1:4" x14ac:dyDescent="0.25">
      <c r="A1312" t="s">
        <v>12298</v>
      </c>
      <c r="B1312" t="s">
        <v>21662</v>
      </c>
    </row>
    <row r="1313" spans="1:4" x14ac:dyDescent="0.25">
      <c r="B1313" t="s">
        <v>255</v>
      </c>
      <c r="C1313" t="s">
        <v>20024</v>
      </c>
      <c r="D1313" t="s">
        <v>9031</v>
      </c>
    </row>
    <row r="1314" spans="1:4" x14ac:dyDescent="0.25">
      <c r="B1314" t="s">
        <v>255</v>
      </c>
      <c r="C1314" t="s">
        <v>20025</v>
      </c>
      <c r="D1314" t="s">
        <v>9031</v>
      </c>
    </row>
    <row r="1315" spans="1:4" x14ac:dyDescent="0.25">
      <c r="B1315" t="s">
        <v>21655</v>
      </c>
      <c r="C1315" t="s">
        <v>20844</v>
      </c>
      <c r="D1315" t="s">
        <v>4356</v>
      </c>
    </row>
    <row r="1316" spans="1:4" x14ac:dyDescent="0.25">
      <c r="B1316" t="s">
        <v>21655</v>
      </c>
      <c r="C1316" t="s">
        <v>20845</v>
      </c>
      <c r="D1316" t="s">
        <v>17142</v>
      </c>
    </row>
    <row r="1317" spans="1:4" x14ac:dyDescent="0.25">
      <c r="B1317" t="s">
        <v>21655</v>
      </c>
      <c r="C1317" t="s">
        <v>20846</v>
      </c>
      <c r="D1317" t="s">
        <v>4356</v>
      </c>
    </row>
    <row r="1318" spans="1:4" x14ac:dyDescent="0.25">
      <c r="B1318" t="s">
        <v>21655</v>
      </c>
      <c r="C1318" t="s">
        <v>20847</v>
      </c>
      <c r="D1318" t="s">
        <v>4356</v>
      </c>
    </row>
    <row r="1319" spans="1:4" x14ac:dyDescent="0.25">
      <c r="B1319" t="s">
        <v>21655</v>
      </c>
      <c r="C1319" t="s">
        <v>20848</v>
      </c>
      <c r="D1319" t="s">
        <v>17140</v>
      </c>
    </row>
    <row r="1320" spans="1:4" x14ac:dyDescent="0.25">
      <c r="B1320" t="s">
        <v>19656</v>
      </c>
      <c r="C1320" t="s">
        <v>19654</v>
      </c>
      <c r="D1320" t="s">
        <v>11801</v>
      </c>
    </row>
    <row r="1321" spans="1:4" x14ac:dyDescent="0.25">
      <c r="B1321" t="s">
        <v>3834</v>
      </c>
      <c r="C1321" t="s">
        <v>12281</v>
      </c>
      <c r="D1321" t="s">
        <v>12298</v>
      </c>
    </row>
    <row r="1322" spans="1:4" x14ac:dyDescent="0.25">
      <c r="B1322" t="s">
        <v>12298</v>
      </c>
      <c r="C1322" t="s">
        <v>12281</v>
      </c>
      <c r="D1322" t="s">
        <v>12275</v>
      </c>
    </row>
    <row r="1323" spans="1:4" x14ac:dyDescent="0.25">
      <c r="B1323" t="s">
        <v>19823</v>
      </c>
      <c r="C1323" t="s">
        <v>19797</v>
      </c>
      <c r="D1323" t="s">
        <v>12275</v>
      </c>
    </row>
    <row r="1324" spans="1:4" x14ac:dyDescent="0.25">
      <c r="B1324" t="s">
        <v>21655</v>
      </c>
      <c r="C1324" t="s">
        <v>20849</v>
      </c>
      <c r="D1324" t="s">
        <v>4356</v>
      </c>
    </row>
    <row r="1325" spans="1:4" x14ac:dyDescent="0.25">
      <c r="B1325" t="s">
        <v>17620</v>
      </c>
      <c r="C1325" t="s">
        <v>18188</v>
      </c>
      <c r="D1325" t="s">
        <v>17961</v>
      </c>
    </row>
    <row r="1326" spans="1:4" x14ac:dyDescent="0.25">
      <c r="B1326" t="s">
        <v>19656</v>
      </c>
      <c r="C1326" t="s">
        <v>20008</v>
      </c>
      <c r="D1326" t="s">
        <v>21656</v>
      </c>
    </row>
    <row r="1327" spans="1:4" x14ac:dyDescent="0.25">
      <c r="A1327" t="s">
        <v>17800</v>
      </c>
      <c r="B1327" t="s">
        <v>21662</v>
      </c>
    </row>
    <row r="1328" spans="1:4" x14ac:dyDescent="0.25">
      <c r="B1328" t="s">
        <v>21655</v>
      </c>
      <c r="C1328" t="s">
        <v>20850</v>
      </c>
      <c r="D1328" t="s">
        <v>18156</v>
      </c>
    </row>
    <row r="1329" spans="1:4" x14ac:dyDescent="0.25">
      <c r="B1329" t="s">
        <v>18100</v>
      </c>
      <c r="C1329" t="s">
        <v>18208</v>
      </c>
      <c r="D1329" t="s">
        <v>21656</v>
      </c>
    </row>
    <row r="1330" spans="1:4" x14ac:dyDescent="0.25">
      <c r="B1330" t="s">
        <v>21655</v>
      </c>
      <c r="C1330" t="s">
        <v>20851</v>
      </c>
      <c r="D1330" t="s">
        <v>19090</v>
      </c>
    </row>
    <row r="1331" spans="1:4" x14ac:dyDescent="0.25">
      <c r="B1331" t="s">
        <v>21655</v>
      </c>
      <c r="C1331" t="s">
        <v>20852</v>
      </c>
      <c r="D1331" t="s">
        <v>6971</v>
      </c>
    </row>
    <row r="1332" spans="1:4" x14ac:dyDescent="0.25">
      <c r="B1332" t="s">
        <v>21655</v>
      </c>
      <c r="C1332" t="s">
        <v>20853</v>
      </c>
      <c r="D1332" t="s">
        <v>6971</v>
      </c>
    </row>
    <row r="1333" spans="1:4" x14ac:dyDescent="0.25">
      <c r="B1333" t="s">
        <v>13263</v>
      </c>
      <c r="C1333" t="s">
        <v>17799</v>
      </c>
      <c r="D1333" t="s">
        <v>12986</v>
      </c>
    </row>
    <row r="1334" spans="1:4" x14ac:dyDescent="0.25">
      <c r="B1334" t="s">
        <v>21655</v>
      </c>
      <c r="C1334" t="s">
        <v>20854</v>
      </c>
      <c r="D1334" t="s">
        <v>18156</v>
      </c>
    </row>
    <row r="1335" spans="1:4" x14ac:dyDescent="0.25">
      <c r="B1335" t="s">
        <v>18148</v>
      </c>
      <c r="C1335" t="s">
        <v>18147</v>
      </c>
      <c r="D1335" t="s">
        <v>7406</v>
      </c>
    </row>
    <row r="1336" spans="1:4" x14ac:dyDescent="0.25">
      <c r="A1336" t="s">
        <v>17006</v>
      </c>
      <c r="B1336" t="s">
        <v>21662</v>
      </c>
    </row>
    <row r="1337" spans="1:4" x14ac:dyDescent="0.25">
      <c r="B1337" t="s">
        <v>6925</v>
      </c>
      <c r="C1337" t="s">
        <v>18268</v>
      </c>
      <c r="D1337" t="s">
        <v>21656</v>
      </c>
    </row>
    <row r="1338" spans="1:4" x14ac:dyDescent="0.25">
      <c r="B1338" t="s">
        <v>19089</v>
      </c>
      <c r="C1338" t="s">
        <v>19084</v>
      </c>
      <c r="D1338" t="s">
        <v>19090</v>
      </c>
    </row>
    <row r="1339" spans="1:4" x14ac:dyDescent="0.25">
      <c r="B1339" t="s">
        <v>17005</v>
      </c>
      <c r="C1339" t="s">
        <v>17004</v>
      </c>
      <c r="D1339" t="s">
        <v>21656</v>
      </c>
    </row>
    <row r="1340" spans="1:4" x14ac:dyDescent="0.25">
      <c r="B1340" t="s">
        <v>21655</v>
      </c>
      <c r="C1340" t="s">
        <v>20855</v>
      </c>
      <c r="D1340" t="s">
        <v>19090</v>
      </c>
    </row>
    <row r="1341" spans="1:4" x14ac:dyDescent="0.25">
      <c r="B1341" t="s">
        <v>21655</v>
      </c>
      <c r="C1341" t="s">
        <v>20856</v>
      </c>
      <c r="D1341" t="s">
        <v>19090</v>
      </c>
    </row>
    <row r="1342" spans="1:4" x14ac:dyDescent="0.25">
      <c r="A1342" t="s">
        <v>18156</v>
      </c>
      <c r="B1342" t="s">
        <v>21662</v>
      </c>
    </row>
    <row r="1343" spans="1:4" x14ac:dyDescent="0.25">
      <c r="B1343" t="s">
        <v>17800</v>
      </c>
      <c r="C1343" t="s">
        <v>20850</v>
      </c>
      <c r="D1343" t="s">
        <v>21656</v>
      </c>
    </row>
    <row r="1344" spans="1:4" x14ac:dyDescent="0.25">
      <c r="B1344" t="s">
        <v>21655</v>
      </c>
      <c r="C1344" t="s">
        <v>20857</v>
      </c>
      <c r="D1344" t="s">
        <v>20858</v>
      </c>
    </row>
    <row r="1345" spans="1:4" x14ac:dyDescent="0.25">
      <c r="B1345" t="s">
        <v>21655</v>
      </c>
      <c r="C1345" t="s">
        <v>20859</v>
      </c>
      <c r="D1345" t="s">
        <v>20860</v>
      </c>
    </row>
    <row r="1346" spans="1:4" x14ac:dyDescent="0.25">
      <c r="B1346" t="s">
        <v>17800</v>
      </c>
      <c r="C1346" t="s">
        <v>20854</v>
      </c>
      <c r="D1346" t="s">
        <v>21656</v>
      </c>
    </row>
    <row r="1347" spans="1:4" x14ac:dyDescent="0.25">
      <c r="B1347" t="s">
        <v>18155</v>
      </c>
      <c r="C1347" t="s">
        <v>18154</v>
      </c>
      <c r="D1347" t="s">
        <v>21656</v>
      </c>
    </row>
    <row r="1348" spans="1:4" x14ac:dyDescent="0.25">
      <c r="A1348" t="s">
        <v>13249</v>
      </c>
      <c r="B1348" t="s">
        <v>21662</v>
      </c>
    </row>
    <row r="1349" spans="1:4" x14ac:dyDescent="0.25">
      <c r="B1349" t="s">
        <v>15707</v>
      </c>
      <c r="C1349" t="s">
        <v>17115</v>
      </c>
      <c r="D1349" t="s">
        <v>21656</v>
      </c>
    </row>
    <row r="1350" spans="1:4" x14ac:dyDescent="0.25">
      <c r="B1350" t="s">
        <v>21655</v>
      </c>
      <c r="C1350" t="s">
        <v>20861</v>
      </c>
      <c r="D1350" t="s">
        <v>11825</v>
      </c>
    </row>
    <row r="1351" spans="1:4" x14ac:dyDescent="0.25">
      <c r="B1351" t="s">
        <v>5565</v>
      </c>
      <c r="C1351" t="s">
        <v>17118</v>
      </c>
      <c r="D1351" t="s">
        <v>7406</v>
      </c>
    </row>
    <row r="1352" spans="1:4" x14ac:dyDescent="0.25">
      <c r="B1352" t="s">
        <v>17116</v>
      </c>
      <c r="C1352" t="s">
        <v>17123</v>
      </c>
      <c r="D1352" t="s">
        <v>21656</v>
      </c>
    </row>
    <row r="1353" spans="1:4" x14ac:dyDescent="0.25">
      <c r="B1353" t="s">
        <v>5565</v>
      </c>
      <c r="C1353" t="s">
        <v>13243</v>
      </c>
      <c r="D1353" t="s">
        <v>7406</v>
      </c>
    </row>
    <row r="1354" spans="1:4" x14ac:dyDescent="0.25">
      <c r="B1354" t="s">
        <v>5565</v>
      </c>
      <c r="C1354" t="s">
        <v>19186</v>
      </c>
      <c r="D1354" t="s">
        <v>7406</v>
      </c>
    </row>
    <row r="1355" spans="1:4" x14ac:dyDescent="0.25">
      <c r="A1355" t="s">
        <v>7406</v>
      </c>
      <c r="B1355" t="s">
        <v>21662</v>
      </c>
    </row>
    <row r="1356" spans="1:4" x14ac:dyDescent="0.25">
      <c r="B1356" t="s">
        <v>10302</v>
      </c>
      <c r="C1356" t="s">
        <v>18731</v>
      </c>
      <c r="D1356" t="s">
        <v>10841</v>
      </c>
    </row>
    <row r="1357" spans="1:4" x14ac:dyDescent="0.25">
      <c r="B1357" t="s">
        <v>7405</v>
      </c>
      <c r="C1357" t="s">
        <v>7402</v>
      </c>
      <c r="D1357" t="s">
        <v>708</v>
      </c>
    </row>
    <row r="1358" spans="1:4" x14ac:dyDescent="0.25">
      <c r="B1358" t="s">
        <v>21655</v>
      </c>
      <c r="C1358" t="s">
        <v>20862</v>
      </c>
      <c r="D1358" t="s">
        <v>20863</v>
      </c>
    </row>
    <row r="1359" spans="1:4" x14ac:dyDescent="0.25">
      <c r="B1359" t="s">
        <v>13249</v>
      </c>
      <c r="C1359" t="s">
        <v>17118</v>
      </c>
      <c r="D1359" t="s">
        <v>649</v>
      </c>
    </row>
    <row r="1360" spans="1:4" x14ac:dyDescent="0.25">
      <c r="B1360" t="s">
        <v>5525</v>
      </c>
      <c r="C1360" t="s">
        <v>12358</v>
      </c>
      <c r="D1360" t="s">
        <v>12370</v>
      </c>
    </row>
    <row r="1361" spans="1:4" x14ac:dyDescent="0.25">
      <c r="B1361" t="s">
        <v>21655</v>
      </c>
      <c r="C1361" t="s">
        <v>20864</v>
      </c>
      <c r="D1361" t="s">
        <v>20139</v>
      </c>
    </row>
    <row r="1362" spans="1:4" x14ac:dyDescent="0.25">
      <c r="B1362" t="s">
        <v>13249</v>
      </c>
      <c r="C1362" t="s">
        <v>13243</v>
      </c>
      <c r="D1362" t="s">
        <v>3007</v>
      </c>
    </row>
    <row r="1363" spans="1:4" x14ac:dyDescent="0.25">
      <c r="B1363" t="s">
        <v>13249</v>
      </c>
      <c r="C1363" t="s">
        <v>19186</v>
      </c>
      <c r="D1363" t="s">
        <v>21656</v>
      </c>
    </row>
    <row r="1364" spans="1:4" x14ac:dyDescent="0.25">
      <c r="B1364" t="s">
        <v>17800</v>
      </c>
      <c r="C1364" t="s">
        <v>18147</v>
      </c>
      <c r="D1364" t="s">
        <v>6971</v>
      </c>
    </row>
    <row r="1365" spans="1:4" x14ac:dyDescent="0.25">
      <c r="A1365" t="s">
        <v>18390</v>
      </c>
      <c r="B1365" t="s">
        <v>21662</v>
      </c>
    </row>
    <row r="1366" spans="1:4" x14ac:dyDescent="0.25">
      <c r="B1366" t="s">
        <v>20836</v>
      </c>
      <c r="C1366" t="s">
        <v>20835</v>
      </c>
      <c r="D1366" t="s">
        <v>20396</v>
      </c>
    </row>
    <row r="1367" spans="1:4" x14ac:dyDescent="0.25">
      <c r="B1367" t="s">
        <v>20836</v>
      </c>
      <c r="C1367" t="s">
        <v>20838</v>
      </c>
      <c r="D1367" t="s">
        <v>21656</v>
      </c>
    </row>
    <row r="1368" spans="1:4" x14ac:dyDescent="0.25">
      <c r="B1368" t="s">
        <v>4970</v>
      </c>
      <c r="C1368" t="s">
        <v>18389</v>
      </c>
      <c r="D1368" t="s">
        <v>21656</v>
      </c>
    </row>
    <row r="1369" spans="1:4" x14ac:dyDescent="0.25">
      <c r="B1369" t="s">
        <v>17744</v>
      </c>
      <c r="C1369" t="s">
        <v>20469</v>
      </c>
      <c r="D1369" t="s">
        <v>21656</v>
      </c>
    </row>
    <row r="1370" spans="1:4" x14ac:dyDescent="0.25">
      <c r="B1370" t="s">
        <v>21655</v>
      </c>
      <c r="C1370" t="s">
        <v>20865</v>
      </c>
      <c r="D1370" t="s">
        <v>7547</v>
      </c>
    </row>
    <row r="1371" spans="1:4" x14ac:dyDescent="0.25">
      <c r="B1371" t="s">
        <v>20304</v>
      </c>
      <c r="C1371" t="s">
        <v>20824</v>
      </c>
      <c r="D1371" t="s">
        <v>21656</v>
      </c>
    </row>
    <row r="1372" spans="1:4" x14ac:dyDescent="0.25">
      <c r="B1372" t="s">
        <v>20304</v>
      </c>
      <c r="C1372" t="s">
        <v>20825</v>
      </c>
      <c r="D1372" t="s">
        <v>21656</v>
      </c>
    </row>
    <row r="1373" spans="1:4" x14ac:dyDescent="0.25">
      <c r="B1373" t="s">
        <v>21655</v>
      </c>
      <c r="C1373" t="s">
        <v>20866</v>
      </c>
      <c r="D1373" t="s">
        <v>7547</v>
      </c>
    </row>
    <row r="1374" spans="1:4" x14ac:dyDescent="0.25">
      <c r="B1374" t="s">
        <v>21655</v>
      </c>
      <c r="C1374" t="s">
        <v>20867</v>
      </c>
      <c r="D1374" t="s">
        <v>7547</v>
      </c>
    </row>
    <row r="1375" spans="1:4" x14ac:dyDescent="0.25">
      <c r="B1375" t="s">
        <v>20304</v>
      </c>
      <c r="C1375" t="s">
        <v>20303</v>
      </c>
      <c r="D1375" t="s">
        <v>16676</v>
      </c>
    </row>
    <row r="1376" spans="1:4" x14ac:dyDescent="0.25">
      <c r="B1376" t="s">
        <v>21655</v>
      </c>
      <c r="C1376" t="s">
        <v>20868</v>
      </c>
      <c r="D1376" t="s">
        <v>7547</v>
      </c>
    </row>
    <row r="1377" spans="1:4" x14ac:dyDescent="0.25">
      <c r="B1377" t="s">
        <v>20836</v>
      </c>
      <c r="C1377" t="s">
        <v>20839</v>
      </c>
      <c r="D1377" t="s">
        <v>21656</v>
      </c>
    </row>
    <row r="1378" spans="1:4" x14ac:dyDescent="0.25">
      <c r="B1378" t="s">
        <v>20836</v>
      </c>
      <c r="C1378" t="s">
        <v>20840</v>
      </c>
      <c r="D1378" t="s">
        <v>21656</v>
      </c>
    </row>
    <row r="1379" spans="1:4" x14ac:dyDescent="0.25">
      <c r="B1379" t="s">
        <v>20836</v>
      </c>
      <c r="C1379" t="s">
        <v>20841</v>
      </c>
      <c r="D1379" t="s">
        <v>21656</v>
      </c>
    </row>
    <row r="1380" spans="1:4" x14ac:dyDescent="0.25">
      <c r="B1380" t="s">
        <v>20836</v>
      </c>
      <c r="C1380" t="s">
        <v>20842</v>
      </c>
      <c r="D1380" t="s">
        <v>21656</v>
      </c>
    </row>
    <row r="1381" spans="1:4" x14ac:dyDescent="0.25">
      <c r="B1381" t="s">
        <v>18507</v>
      </c>
      <c r="C1381" t="s">
        <v>20355</v>
      </c>
      <c r="D1381" t="s">
        <v>7546</v>
      </c>
    </row>
    <row r="1382" spans="1:4" x14ac:dyDescent="0.25">
      <c r="B1382" t="s">
        <v>18507</v>
      </c>
      <c r="C1382" t="s">
        <v>20356</v>
      </c>
      <c r="D1382" t="s">
        <v>7546</v>
      </c>
    </row>
    <row r="1383" spans="1:4" x14ac:dyDescent="0.25">
      <c r="B1383" t="s">
        <v>20836</v>
      </c>
      <c r="C1383" t="s">
        <v>20843</v>
      </c>
      <c r="D1383" t="s">
        <v>21656</v>
      </c>
    </row>
    <row r="1384" spans="1:4" x14ac:dyDescent="0.25">
      <c r="B1384" t="s">
        <v>20304</v>
      </c>
      <c r="C1384" t="s">
        <v>20826</v>
      </c>
      <c r="D1384" t="s">
        <v>21656</v>
      </c>
    </row>
    <row r="1385" spans="1:4" x14ac:dyDescent="0.25">
      <c r="B1385" t="s">
        <v>20304</v>
      </c>
      <c r="C1385" t="s">
        <v>20827</v>
      </c>
      <c r="D1385" t="s">
        <v>21656</v>
      </c>
    </row>
    <row r="1386" spans="1:4" x14ac:dyDescent="0.25">
      <c r="A1386" t="s">
        <v>16462</v>
      </c>
      <c r="B1386" t="s">
        <v>21662</v>
      </c>
    </row>
    <row r="1387" spans="1:4" x14ac:dyDescent="0.25">
      <c r="B1387" t="s">
        <v>15798</v>
      </c>
      <c r="C1387" t="s">
        <v>20722</v>
      </c>
      <c r="D1387" t="s">
        <v>21656</v>
      </c>
    </row>
    <row r="1388" spans="1:4" x14ac:dyDescent="0.25">
      <c r="B1388" t="s">
        <v>10985</v>
      </c>
      <c r="C1388" t="s">
        <v>19895</v>
      </c>
      <c r="D1388" t="s">
        <v>21656</v>
      </c>
    </row>
    <row r="1389" spans="1:4" x14ac:dyDescent="0.25">
      <c r="B1389" t="s">
        <v>21655</v>
      </c>
      <c r="C1389" t="s">
        <v>20869</v>
      </c>
      <c r="D1389" t="s">
        <v>19962</v>
      </c>
    </row>
    <row r="1390" spans="1:4" x14ac:dyDescent="0.25">
      <c r="B1390" t="s">
        <v>21655</v>
      </c>
      <c r="C1390" t="s">
        <v>20870</v>
      </c>
      <c r="D1390" t="s">
        <v>8304</v>
      </c>
    </row>
    <row r="1391" spans="1:4" x14ac:dyDescent="0.25">
      <c r="B1391" t="s">
        <v>7488</v>
      </c>
      <c r="C1391" t="s">
        <v>16445</v>
      </c>
      <c r="D1391" t="s">
        <v>12420</v>
      </c>
    </row>
    <row r="1392" spans="1:4" x14ac:dyDescent="0.25">
      <c r="B1392" t="s">
        <v>21655</v>
      </c>
      <c r="C1392" t="s">
        <v>20871</v>
      </c>
      <c r="D1392" t="s">
        <v>16464</v>
      </c>
    </row>
    <row r="1393" spans="1:4" x14ac:dyDescent="0.25">
      <c r="B1393" t="s">
        <v>7146</v>
      </c>
      <c r="C1393" t="s">
        <v>20125</v>
      </c>
      <c r="D1393" t="s">
        <v>20129</v>
      </c>
    </row>
    <row r="1394" spans="1:4" x14ac:dyDescent="0.25">
      <c r="B1394" t="s">
        <v>7692</v>
      </c>
      <c r="C1394" t="s">
        <v>20142</v>
      </c>
      <c r="D1394" t="s">
        <v>21656</v>
      </c>
    </row>
    <row r="1395" spans="1:4" x14ac:dyDescent="0.25">
      <c r="B1395" t="s">
        <v>14835</v>
      </c>
      <c r="C1395" t="s">
        <v>20265</v>
      </c>
      <c r="D1395" t="s">
        <v>21656</v>
      </c>
    </row>
    <row r="1396" spans="1:4" x14ac:dyDescent="0.25">
      <c r="B1396" t="s">
        <v>17233</v>
      </c>
      <c r="C1396" t="s">
        <v>19039</v>
      </c>
      <c r="D1396" t="s">
        <v>9029</v>
      </c>
    </row>
    <row r="1397" spans="1:4" x14ac:dyDescent="0.25">
      <c r="B1397" t="s">
        <v>21655</v>
      </c>
      <c r="C1397" t="s">
        <v>20872</v>
      </c>
      <c r="D1397" t="s">
        <v>19256</v>
      </c>
    </row>
    <row r="1398" spans="1:4" x14ac:dyDescent="0.25">
      <c r="A1398" t="s">
        <v>2463</v>
      </c>
      <c r="B1398" t="s">
        <v>21662</v>
      </c>
    </row>
    <row r="1399" spans="1:4" x14ac:dyDescent="0.25">
      <c r="B1399" t="s">
        <v>19342</v>
      </c>
      <c r="C1399" t="s">
        <v>19341</v>
      </c>
      <c r="D1399" t="s">
        <v>21656</v>
      </c>
    </row>
    <row r="1400" spans="1:4" x14ac:dyDescent="0.25">
      <c r="B1400" t="s">
        <v>10799</v>
      </c>
      <c r="C1400" t="s">
        <v>19172</v>
      </c>
      <c r="D1400" t="s">
        <v>14332</v>
      </c>
    </row>
    <row r="1401" spans="1:4" x14ac:dyDescent="0.25">
      <c r="B1401" t="s">
        <v>8684</v>
      </c>
      <c r="C1401" t="s">
        <v>20226</v>
      </c>
      <c r="D1401" t="s">
        <v>21656</v>
      </c>
    </row>
    <row r="1402" spans="1:4" x14ac:dyDescent="0.25">
      <c r="B1402" t="s">
        <v>21655</v>
      </c>
      <c r="C1402" t="s">
        <v>20873</v>
      </c>
      <c r="D1402" t="s">
        <v>14437</v>
      </c>
    </row>
    <row r="1403" spans="1:4" x14ac:dyDescent="0.25">
      <c r="B1403" t="s">
        <v>21655</v>
      </c>
      <c r="C1403" t="s">
        <v>20874</v>
      </c>
      <c r="D1403" t="s">
        <v>14462</v>
      </c>
    </row>
    <row r="1404" spans="1:4" x14ac:dyDescent="0.25">
      <c r="B1404" t="s">
        <v>21655</v>
      </c>
      <c r="C1404" t="s">
        <v>20875</v>
      </c>
      <c r="D1404" t="s">
        <v>4054</v>
      </c>
    </row>
    <row r="1405" spans="1:4" x14ac:dyDescent="0.25">
      <c r="B1405" t="s">
        <v>21655</v>
      </c>
      <c r="C1405" t="s">
        <v>20876</v>
      </c>
      <c r="D1405" t="s">
        <v>14462</v>
      </c>
    </row>
    <row r="1406" spans="1:4" x14ac:dyDescent="0.25">
      <c r="B1406" t="s">
        <v>3566</v>
      </c>
      <c r="C1406" t="s">
        <v>20140</v>
      </c>
      <c r="D1406" t="s">
        <v>100</v>
      </c>
    </row>
    <row r="1407" spans="1:4" x14ac:dyDescent="0.25">
      <c r="B1407" t="s">
        <v>14434</v>
      </c>
      <c r="C1407" t="s">
        <v>14363</v>
      </c>
      <c r="D1407" t="s">
        <v>8489</v>
      </c>
    </row>
    <row r="1408" spans="1:4" x14ac:dyDescent="0.25">
      <c r="B1408" t="s">
        <v>21655</v>
      </c>
      <c r="C1408" t="s">
        <v>20877</v>
      </c>
      <c r="D1408" t="s">
        <v>14437</v>
      </c>
    </row>
    <row r="1409" spans="1:4" x14ac:dyDescent="0.25">
      <c r="B1409" t="s">
        <v>2462</v>
      </c>
      <c r="C1409" t="s">
        <v>2408</v>
      </c>
      <c r="D1409" t="s">
        <v>2464</v>
      </c>
    </row>
    <row r="1410" spans="1:4" x14ac:dyDescent="0.25">
      <c r="B1410" t="s">
        <v>2461</v>
      </c>
      <c r="C1410" t="s">
        <v>20133</v>
      </c>
      <c r="D1410" t="s">
        <v>21656</v>
      </c>
    </row>
    <row r="1411" spans="1:4" x14ac:dyDescent="0.25">
      <c r="B1411" t="s">
        <v>14416</v>
      </c>
      <c r="C1411" t="s">
        <v>16664</v>
      </c>
      <c r="D1411" t="s">
        <v>21656</v>
      </c>
    </row>
    <row r="1412" spans="1:4" x14ac:dyDescent="0.25">
      <c r="A1412" t="s">
        <v>14709</v>
      </c>
      <c r="B1412" t="s">
        <v>21662</v>
      </c>
    </row>
    <row r="1413" spans="1:4" x14ac:dyDescent="0.25">
      <c r="B1413" t="s">
        <v>17167</v>
      </c>
      <c r="C1413" t="s">
        <v>19284</v>
      </c>
      <c r="D1413" t="s">
        <v>17169</v>
      </c>
    </row>
    <row r="1414" spans="1:4" x14ac:dyDescent="0.25">
      <c r="B1414" t="s">
        <v>17167</v>
      </c>
      <c r="C1414" t="s">
        <v>19285</v>
      </c>
      <c r="D1414" t="s">
        <v>17169</v>
      </c>
    </row>
    <row r="1415" spans="1:4" x14ac:dyDescent="0.25">
      <c r="B1415" t="s">
        <v>10187</v>
      </c>
      <c r="C1415" t="s">
        <v>18500</v>
      </c>
      <c r="D1415" t="s">
        <v>21656</v>
      </c>
    </row>
    <row r="1416" spans="1:4" x14ac:dyDescent="0.25">
      <c r="B1416" t="s">
        <v>15050</v>
      </c>
      <c r="C1416" t="s">
        <v>15040</v>
      </c>
      <c r="D1416" t="s">
        <v>15051</v>
      </c>
    </row>
    <row r="1417" spans="1:4" x14ac:dyDescent="0.25">
      <c r="B1417" t="s">
        <v>8559</v>
      </c>
      <c r="C1417" t="s">
        <v>15052</v>
      </c>
      <c r="D1417" t="s">
        <v>97</v>
      </c>
    </row>
    <row r="1418" spans="1:4" x14ac:dyDescent="0.25">
      <c r="B1418" t="s">
        <v>15049</v>
      </c>
      <c r="C1418" t="s">
        <v>15079</v>
      </c>
      <c r="D1418" t="s">
        <v>21656</v>
      </c>
    </row>
    <row r="1419" spans="1:4" x14ac:dyDescent="0.25">
      <c r="B1419" t="s">
        <v>10260</v>
      </c>
      <c r="C1419" t="s">
        <v>17086</v>
      </c>
      <c r="D1419" t="s">
        <v>21656</v>
      </c>
    </row>
    <row r="1420" spans="1:4" x14ac:dyDescent="0.25">
      <c r="B1420" t="s">
        <v>19147</v>
      </c>
      <c r="C1420" t="s">
        <v>19146</v>
      </c>
      <c r="D1420" t="s">
        <v>21656</v>
      </c>
    </row>
    <row r="1421" spans="1:4" x14ac:dyDescent="0.25">
      <c r="B1421" t="s">
        <v>11766</v>
      </c>
      <c r="C1421" t="s">
        <v>19515</v>
      </c>
      <c r="D1421" t="s">
        <v>21656</v>
      </c>
    </row>
    <row r="1422" spans="1:4" x14ac:dyDescent="0.25">
      <c r="B1422" t="s">
        <v>8202</v>
      </c>
      <c r="C1422" t="s">
        <v>17165</v>
      </c>
      <c r="D1422" t="s">
        <v>17168</v>
      </c>
    </row>
    <row r="1423" spans="1:4" x14ac:dyDescent="0.25">
      <c r="B1423" t="s">
        <v>14628</v>
      </c>
      <c r="C1423" t="s">
        <v>18465</v>
      </c>
      <c r="D1423" t="s">
        <v>16749</v>
      </c>
    </row>
    <row r="1424" spans="1:4" x14ac:dyDescent="0.25">
      <c r="B1424" t="s">
        <v>7544</v>
      </c>
      <c r="C1424" t="s">
        <v>14705</v>
      </c>
      <c r="D1424" t="s">
        <v>8427</v>
      </c>
    </row>
    <row r="1425" spans="1:4" x14ac:dyDescent="0.25">
      <c r="A1425" t="s">
        <v>8304</v>
      </c>
      <c r="B1425" t="s">
        <v>21662</v>
      </c>
    </row>
    <row r="1426" spans="1:4" x14ac:dyDescent="0.25">
      <c r="B1426" t="s">
        <v>4845</v>
      </c>
      <c r="C1426" t="s">
        <v>18454</v>
      </c>
      <c r="D1426" t="s">
        <v>21656</v>
      </c>
    </row>
    <row r="1427" spans="1:4" x14ac:dyDescent="0.25">
      <c r="B1427" t="s">
        <v>4845</v>
      </c>
      <c r="C1427" t="s">
        <v>18455</v>
      </c>
      <c r="D1427" t="s">
        <v>21656</v>
      </c>
    </row>
    <row r="1428" spans="1:4" x14ac:dyDescent="0.25">
      <c r="B1428" t="s">
        <v>16462</v>
      </c>
      <c r="C1428" t="s">
        <v>20870</v>
      </c>
      <c r="D1428" t="s">
        <v>21656</v>
      </c>
    </row>
    <row r="1429" spans="1:4" x14ac:dyDescent="0.25">
      <c r="B1429" t="s">
        <v>8303</v>
      </c>
      <c r="C1429" t="s">
        <v>8290</v>
      </c>
      <c r="D1429" t="s">
        <v>8305</v>
      </c>
    </row>
    <row r="1430" spans="1:4" x14ac:dyDescent="0.25">
      <c r="B1430" t="s">
        <v>5571</v>
      </c>
      <c r="C1430" t="s">
        <v>20051</v>
      </c>
      <c r="D1430" t="s">
        <v>15734</v>
      </c>
    </row>
    <row r="1431" spans="1:4" x14ac:dyDescent="0.25">
      <c r="B1431" t="s">
        <v>4210</v>
      </c>
      <c r="C1431" t="s">
        <v>20408</v>
      </c>
      <c r="D1431" t="s">
        <v>21656</v>
      </c>
    </row>
    <row r="1432" spans="1:4" x14ac:dyDescent="0.25">
      <c r="B1432" t="s">
        <v>21655</v>
      </c>
      <c r="C1432" t="s">
        <v>20878</v>
      </c>
      <c r="D1432" t="s">
        <v>16492</v>
      </c>
    </row>
    <row r="1433" spans="1:4" x14ac:dyDescent="0.25">
      <c r="B1433" t="s">
        <v>19321</v>
      </c>
      <c r="C1433" t="s">
        <v>19320</v>
      </c>
      <c r="D1433" t="s">
        <v>21656</v>
      </c>
    </row>
    <row r="1434" spans="1:4" x14ac:dyDescent="0.25">
      <c r="B1434" t="s">
        <v>15131</v>
      </c>
      <c r="C1434" t="s">
        <v>15125</v>
      </c>
      <c r="D1434" t="s">
        <v>10964</v>
      </c>
    </row>
    <row r="1435" spans="1:4" x14ac:dyDescent="0.25">
      <c r="B1435" t="s">
        <v>13568</v>
      </c>
      <c r="C1435" t="s">
        <v>13528</v>
      </c>
      <c r="D1435" t="s">
        <v>12038</v>
      </c>
    </row>
    <row r="1436" spans="1:4" x14ac:dyDescent="0.25">
      <c r="B1436" t="s">
        <v>3829</v>
      </c>
      <c r="C1436" t="s">
        <v>16378</v>
      </c>
      <c r="D1436" t="s">
        <v>8305</v>
      </c>
    </row>
    <row r="1437" spans="1:4" x14ac:dyDescent="0.25">
      <c r="B1437" t="s">
        <v>21655</v>
      </c>
      <c r="C1437" t="s">
        <v>20879</v>
      </c>
      <c r="D1437" t="s">
        <v>19256</v>
      </c>
    </row>
    <row r="1438" spans="1:4" x14ac:dyDescent="0.25">
      <c r="B1438" t="s">
        <v>21655</v>
      </c>
      <c r="C1438" t="s">
        <v>20880</v>
      </c>
      <c r="D1438" t="s">
        <v>1842</v>
      </c>
    </row>
    <row r="1439" spans="1:4" x14ac:dyDescent="0.25">
      <c r="B1439" t="s">
        <v>21655</v>
      </c>
      <c r="C1439" t="s">
        <v>20881</v>
      </c>
      <c r="D1439" t="s">
        <v>17716</v>
      </c>
    </row>
    <row r="1440" spans="1:4" x14ac:dyDescent="0.25">
      <c r="B1440" t="s">
        <v>21655</v>
      </c>
      <c r="C1440" t="s">
        <v>20882</v>
      </c>
      <c r="D1440" t="s">
        <v>16155</v>
      </c>
    </row>
    <row r="1441" spans="1:4" x14ac:dyDescent="0.25">
      <c r="B1441" t="s">
        <v>5571</v>
      </c>
      <c r="C1441" t="s">
        <v>19355</v>
      </c>
      <c r="D1441" t="s">
        <v>13007</v>
      </c>
    </row>
    <row r="1442" spans="1:4" x14ac:dyDescent="0.25">
      <c r="B1442" t="s">
        <v>5571</v>
      </c>
      <c r="C1442" t="s">
        <v>20053</v>
      </c>
      <c r="D1442" t="s">
        <v>15734</v>
      </c>
    </row>
    <row r="1443" spans="1:4" x14ac:dyDescent="0.25">
      <c r="B1443" t="s">
        <v>21655</v>
      </c>
      <c r="C1443" t="s">
        <v>20883</v>
      </c>
      <c r="D1443" t="s">
        <v>19256</v>
      </c>
    </row>
    <row r="1444" spans="1:4" x14ac:dyDescent="0.25">
      <c r="B1444" t="s">
        <v>21655</v>
      </c>
      <c r="C1444" t="s">
        <v>20884</v>
      </c>
      <c r="D1444" t="s">
        <v>19256</v>
      </c>
    </row>
    <row r="1445" spans="1:4" x14ac:dyDescent="0.25">
      <c r="B1445" t="s">
        <v>8806</v>
      </c>
      <c r="C1445" t="s">
        <v>10899</v>
      </c>
      <c r="D1445" t="s">
        <v>10916</v>
      </c>
    </row>
    <row r="1446" spans="1:4" x14ac:dyDescent="0.25">
      <c r="A1446" t="s">
        <v>16155</v>
      </c>
      <c r="B1446" t="s">
        <v>21662</v>
      </c>
    </row>
    <row r="1447" spans="1:4" x14ac:dyDescent="0.25">
      <c r="B1447" t="s">
        <v>1363</v>
      </c>
      <c r="C1447" t="s">
        <v>16145</v>
      </c>
      <c r="D1447" t="s">
        <v>437</v>
      </c>
    </row>
    <row r="1448" spans="1:4" x14ac:dyDescent="0.25">
      <c r="B1448" t="s">
        <v>21655</v>
      </c>
      <c r="C1448" t="s">
        <v>20885</v>
      </c>
      <c r="D1448" t="s">
        <v>20521</v>
      </c>
    </row>
    <row r="1449" spans="1:4" x14ac:dyDescent="0.25">
      <c r="B1449" t="s">
        <v>19414</v>
      </c>
      <c r="C1449" t="s">
        <v>19413</v>
      </c>
      <c r="D1449" t="s">
        <v>21656</v>
      </c>
    </row>
    <row r="1450" spans="1:4" x14ac:dyDescent="0.25">
      <c r="B1450" t="s">
        <v>11927</v>
      </c>
      <c r="C1450" t="s">
        <v>17114</v>
      </c>
      <c r="D1450" t="s">
        <v>21656</v>
      </c>
    </row>
    <row r="1451" spans="1:4" x14ac:dyDescent="0.25">
      <c r="B1451" t="s">
        <v>16671</v>
      </c>
      <c r="C1451" t="s">
        <v>16665</v>
      </c>
      <c r="D1451" t="s">
        <v>16672</v>
      </c>
    </row>
    <row r="1452" spans="1:4" x14ac:dyDescent="0.25">
      <c r="B1452" t="s">
        <v>8304</v>
      </c>
      <c r="C1452" t="s">
        <v>20882</v>
      </c>
      <c r="D1452" t="s">
        <v>21656</v>
      </c>
    </row>
    <row r="1453" spans="1:4" x14ac:dyDescent="0.25">
      <c r="B1453" t="s">
        <v>19702</v>
      </c>
      <c r="C1453" t="s">
        <v>19701</v>
      </c>
      <c r="D1453" t="s">
        <v>21656</v>
      </c>
    </row>
    <row r="1454" spans="1:4" x14ac:dyDescent="0.25">
      <c r="A1454" t="s">
        <v>2059</v>
      </c>
      <c r="B1454" t="s">
        <v>21662</v>
      </c>
    </row>
    <row r="1455" spans="1:4" x14ac:dyDescent="0.25">
      <c r="B1455" t="s">
        <v>2058</v>
      </c>
      <c r="C1455" t="s">
        <v>1898</v>
      </c>
      <c r="D1455" t="s">
        <v>2060</v>
      </c>
    </row>
    <row r="1456" spans="1:4" x14ac:dyDescent="0.25">
      <c r="B1456" t="s">
        <v>21655</v>
      </c>
      <c r="C1456" t="s">
        <v>20886</v>
      </c>
      <c r="D1456" t="s">
        <v>19962</v>
      </c>
    </row>
    <row r="1457" spans="1:4" x14ac:dyDescent="0.25">
      <c r="B1457" t="s">
        <v>87</v>
      </c>
      <c r="C1457" t="s">
        <v>19777</v>
      </c>
      <c r="D1457" t="s">
        <v>21656</v>
      </c>
    </row>
    <row r="1458" spans="1:4" x14ac:dyDescent="0.25">
      <c r="B1458" t="s">
        <v>87</v>
      </c>
      <c r="C1458" t="s">
        <v>19778</v>
      </c>
      <c r="D1458" t="s">
        <v>21656</v>
      </c>
    </row>
    <row r="1459" spans="1:4" x14ac:dyDescent="0.25">
      <c r="B1459" t="s">
        <v>16196</v>
      </c>
      <c r="C1459" t="s">
        <v>19493</v>
      </c>
      <c r="D1459" t="s">
        <v>21656</v>
      </c>
    </row>
    <row r="1460" spans="1:4" x14ac:dyDescent="0.25">
      <c r="B1460" t="s">
        <v>21655</v>
      </c>
      <c r="C1460" t="s">
        <v>20887</v>
      </c>
      <c r="D1460" t="s">
        <v>6407</v>
      </c>
    </row>
    <row r="1461" spans="1:4" x14ac:dyDescent="0.25">
      <c r="B1461" t="s">
        <v>21655</v>
      </c>
      <c r="C1461" t="s">
        <v>20888</v>
      </c>
      <c r="D1461" t="s">
        <v>6407</v>
      </c>
    </row>
    <row r="1462" spans="1:4" x14ac:dyDescent="0.25">
      <c r="B1462" t="s">
        <v>15364</v>
      </c>
      <c r="C1462" t="s">
        <v>19399</v>
      </c>
      <c r="D1462" t="s">
        <v>16875</v>
      </c>
    </row>
    <row r="1463" spans="1:4" x14ac:dyDescent="0.25">
      <c r="A1463" t="s">
        <v>19256</v>
      </c>
      <c r="B1463" t="s">
        <v>21662</v>
      </c>
    </row>
    <row r="1464" spans="1:4" x14ac:dyDescent="0.25">
      <c r="B1464" t="s">
        <v>21655</v>
      </c>
      <c r="C1464" t="s">
        <v>20889</v>
      </c>
      <c r="D1464" t="s">
        <v>3863</v>
      </c>
    </row>
    <row r="1465" spans="1:4" x14ac:dyDescent="0.25">
      <c r="B1465" t="s">
        <v>17113</v>
      </c>
      <c r="C1465" t="s">
        <v>20201</v>
      </c>
      <c r="D1465" t="s">
        <v>21656</v>
      </c>
    </row>
    <row r="1466" spans="1:4" x14ac:dyDescent="0.25">
      <c r="B1466" t="s">
        <v>16503</v>
      </c>
      <c r="C1466" t="s">
        <v>20271</v>
      </c>
      <c r="D1466" t="s">
        <v>21656</v>
      </c>
    </row>
    <row r="1467" spans="1:4" x14ac:dyDescent="0.25">
      <c r="B1467" t="s">
        <v>19256</v>
      </c>
      <c r="C1467" t="s">
        <v>20890</v>
      </c>
      <c r="D1467" t="s">
        <v>21656</v>
      </c>
    </row>
    <row r="1468" spans="1:4" x14ac:dyDescent="0.25">
      <c r="B1468" t="s">
        <v>21655</v>
      </c>
      <c r="C1468" t="s">
        <v>20890</v>
      </c>
      <c r="D1468" t="s">
        <v>19256</v>
      </c>
    </row>
    <row r="1469" spans="1:4" x14ac:dyDescent="0.25">
      <c r="B1469" t="s">
        <v>8304</v>
      </c>
      <c r="C1469" t="s">
        <v>20879</v>
      </c>
      <c r="D1469" t="s">
        <v>21656</v>
      </c>
    </row>
    <row r="1470" spans="1:4" x14ac:dyDescent="0.25">
      <c r="B1470" t="s">
        <v>21655</v>
      </c>
      <c r="C1470" t="s">
        <v>20891</v>
      </c>
      <c r="D1470" t="s">
        <v>19962</v>
      </c>
    </row>
    <row r="1471" spans="1:4" x14ac:dyDescent="0.25">
      <c r="B1471" t="s">
        <v>8304</v>
      </c>
      <c r="C1471" t="s">
        <v>20883</v>
      </c>
      <c r="D1471" t="s">
        <v>21656</v>
      </c>
    </row>
    <row r="1472" spans="1:4" x14ac:dyDescent="0.25">
      <c r="B1472" t="s">
        <v>8304</v>
      </c>
      <c r="C1472" t="s">
        <v>20884</v>
      </c>
      <c r="D1472" t="s">
        <v>21656</v>
      </c>
    </row>
    <row r="1473" spans="1:4" x14ac:dyDescent="0.25">
      <c r="B1473" t="s">
        <v>14262</v>
      </c>
      <c r="C1473" t="s">
        <v>19253</v>
      </c>
      <c r="D1473" t="s">
        <v>17068</v>
      </c>
    </row>
    <row r="1474" spans="1:4" x14ac:dyDescent="0.25">
      <c r="B1474" t="s">
        <v>16462</v>
      </c>
      <c r="C1474" t="s">
        <v>20872</v>
      </c>
      <c r="D1474" t="s">
        <v>21656</v>
      </c>
    </row>
    <row r="1475" spans="1:4" x14ac:dyDescent="0.25">
      <c r="A1475" t="s">
        <v>19962</v>
      </c>
      <c r="B1475" t="s">
        <v>21662</v>
      </c>
    </row>
    <row r="1476" spans="1:4" x14ac:dyDescent="0.25">
      <c r="B1476" t="s">
        <v>16462</v>
      </c>
      <c r="C1476" t="s">
        <v>20869</v>
      </c>
      <c r="D1476" t="s">
        <v>21656</v>
      </c>
    </row>
    <row r="1477" spans="1:4" x14ac:dyDescent="0.25">
      <c r="B1477" t="s">
        <v>2059</v>
      </c>
      <c r="C1477" t="s">
        <v>20886</v>
      </c>
      <c r="D1477" t="s">
        <v>21656</v>
      </c>
    </row>
    <row r="1478" spans="1:4" x14ac:dyDescent="0.25">
      <c r="B1478" t="s">
        <v>19961</v>
      </c>
      <c r="C1478" t="s">
        <v>19960</v>
      </c>
      <c r="D1478" t="s">
        <v>21656</v>
      </c>
    </row>
    <row r="1479" spans="1:4" x14ac:dyDescent="0.25">
      <c r="B1479" t="s">
        <v>19256</v>
      </c>
      <c r="C1479" t="s">
        <v>20891</v>
      </c>
      <c r="D1479" t="s">
        <v>21656</v>
      </c>
    </row>
    <row r="1480" spans="1:4" x14ac:dyDescent="0.25">
      <c r="B1480" t="s">
        <v>21655</v>
      </c>
      <c r="C1480" t="s">
        <v>20892</v>
      </c>
      <c r="D1480" t="s">
        <v>11800</v>
      </c>
    </row>
    <row r="1481" spans="1:4" x14ac:dyDescent="0.25">
      <c r="A1481" t="s">
        <v>21658</v>
      </c>
      <c r="B1481" t="s">
        <v>21662</v>
      </c>
    </row>
    <row r="1482" spans="1:4" x14ac:dyDescent="0.25">
      <c r="A1482" t="s">
        <v>20137</v>
      </c>
      <c r="B1482" t="s">
        <v>21662</v>
      </c>
    </row>
    <row r="1483" spans="1:4" x14ac:dyDescent="0.25">
      <c r="B1483" t="s">
        <v>9779</v>
      </c>
      <c r="C1483" t="s">
        <v>20135</v>
      </c>
      <c r="D1483" t="s">
        <v>15734</v>
      </c>
    </row>
    <row r="1484" spans="1:4" x14ac:dyDescent="0.25">
      <c r="B1484" t="s">
        <v>11796</v>
      </c>
      <c r="C1484" t="s">
        <v>20459</v>
      </c>
      <c r="D1484" t="s">
        <v>16875</v>
      </c>
    </row>
    <row r="1485" spans="1:4" x14ac:dyDescent="0.25">
      <c r="B1485" t="s">
        <v>11796</v>
      </c>
      <c r="C1485" t="s">
        <v>20461</v>
      </c>
      <c r="D1485" t="s">
        <v>16875</v>
      </c>
    </row>
    <row r="1486" spans="1:4" x14ac:dyDescent="0.25">
      <c r="B1486" t="s">
        <v>11796</v>
      </c>
      <c r="C1486" t="s">
        <v>20463</v>
      </c>
      <c r="D1486" t="s">
        <v>16875</v>
      </c>
    </row>
    <row r="1487" spans="1:4" x14ac:dyDescent="0.25">
      <c r="B1487" t="s">
        <v>21655</v>
      </c>
      <c r="C1487" t="s">
        <v>20893</v>
      </c>
      <c r="D1487" t="s">
        <v>12370</v>
      </c>
    </row>
    <row r="1488" spans="1:4" x14ac:dyDescent="0.25">
      <c r="B1488" t="s">
        <v>21655</v>
      </c>
      <c r="C1488" t="s">
        <v>20894</v>
      </c>
      <c r="D1488" t="s">
        <v>18196</v>
      </c>
    </row>
    <row r="1489" spans="1:4" x14ac:dyDescent="0.25">
      <c r="A1489" t="s">
        <v>14823</v>
      </c>
      <c r="B1489" t="s">
        <v>21662</v>
      </c>
    </row>
    <row r="1490" spans="1:4" x14ac:dyDescent="0.25">
      <c r="B1490" t="s">
        <v>14822</v>
      </c>
      <c r="C1490" t="s">
        <v>14820</v>
      </c>
      <c r="D1490" t="s">
        <v>4054</v>
      </c>
    </row>
    <row r="1491" spans="1:4" x14ac:dyDescent="0.25">
      <c r="B1491" t="s">
        <v>14822</v>
      </c>
      <c r="C1491" t="s">
        <v>20758</v>
      </c>
      <c r="D1491" t="s">
        <v>14824</v>
      </c>
    </row>
    <row r="1492" spans="1:4" x14ac:dyDescent="0.25">
      <c r="B1492" t="s">
        <v>18443</v>
      </c>
      <c r="C1492" t="s">
        <v>18442</v>
      </c>
      <c r="D1492" t="s">
        <v>17896</v>
      </c>
    </row>
    <row r="1493" spans="1:4" x14ac:dyDescent="0.25">
      <c r="B1493" t="s">
        <v>14822</v>
      </c>
      <c r="C1493" t="s">
        <v>20760</v>
      </c>
      <c r="D1493" t="s">
        <v>14824</v>
      </c>
    </row>
    <row r="1494" spans="1:4" x14ac:dyDescent="0.25">
      <c r="B1494" t="s">
        <v>14822</v>
      </c>
      <c r="C1494" t="s">
        <v>14826</v>
      </c>
      <c r="D1494" t="s">
        <v>4054</v>
      </c>
    </row>
    <row r="1495" spans="1:4" x14ac:dyDescent="0.25">
      <c r="B1495" t="s">
        <v>14822</v>
      </c>
      <c r="C1495" t="s">
        <v>14838</v>
      </c>
      <c r="D1495" t="s">
        <v>4054</v>
      </c>
    </row>
    <row r="1496" spans="1:4" x14ac:dyDescent="0.25">
      <c r="A1496" t="s">
        <v>14819</v>
      </c>
      <c r="B1496" t="s">
        <v>21662</v>
      </c>
    </row>
    <row r="1497" spans="1:4" x14ac:dyDescent="0.25">
      <c r="B1497" t="s">
        <v>14818</v>
      </c>
      <c r="C1497" t="s">
        <v>14812</v>
      </c>
      <c r="D1497" t="s">
        <v>7400</v>
      </c>
    </row>
    <row r="1498" spans="1:4" x14ac:dyDescent="0.25">
      <c r="B1498" t="s">
        <v>18711</v>
      </c>
      <c r="C1498" t="s">
        <v>20425</v>
      </c>
      <c r="D1498" t="s">
        <v>21656</v>
      </c>
    </row>
    <row r="1499" spans="1:4" x14ac:dyDescent="0.25">
      <c r="B1499" t="s">
        <v>21655</v>
      </c>
      <c r="C1499" t="s">
        <v>20895</v>
      </c>
      <c r="D1499" t="s">
        <v>10807</v>
      </c>
    </row>
    <row r="1500" spans="1:4" x14ac:dyDescent="0.25">
      <c r="B1500" t="s">
        <v>21655</v>
      </c>
      <c r="C1500" t="s">
        <v>20896</v>
      </c>
      <c r="D1500" t="s">
        <v>16722</v>
      </c>
    </row>
    <row r="1501" spans="1:4" x14ac:dyDescent="0.25">
      <c r="A1501" t="s">
        <v>14803</v>
      </c>
      <c r="B1501" t="s">
        <v>21662</v>
      </c>
    </row>
    <row r="1502" spans="1:4" x14ac:dyDescent="0.25">
      <c r="B1502" t="s">
        <v>923</v>
      </c>
      <c r="C1502" t="s">
        <v>18209</v>
      </c>
      <c r="D1502" t="s">
        <v>14804</v>
      </c>
    </row>
    <row r="1503" spans="1:4" x14ac:dyDescent="0.25">
      <c r="B1503" t="s">
        <v>14575</v>
      </c>
      <c r="C1503" t="s">
        <v>18212</v>
      </c>
      <c r="D1503" t="s">
        <v>21</v>
      </c>
    </row>
    <row r="1504" spans="1:4" x14ac:dyDescent="0.25">
      <c r="B1504" t="s">
        <v>17997</v>
      </c>
      <c r="C1504" t="s">
        <v>17996</v>
      </c>
      <c r="D1504" t="s">
        <v>21656</v>
      </c>
    </row>
    <row r="1505" spans="1:4" x14ac:dyDescent="0.25">
      <c r="B1505" t="s">
        <v>21655</v>
      </c>
      <c r="C1505" t="s">
        <v>20897</v>
      </c>
      <c r="D1505" t="s">
        <v>20898</v>
      </c>
    </row>
    <row r="1506" spans="1:4" x14ac:dyDescent="0.25">
      <c r="B1506" t="s">
        <v>959</v>
      </c>
      <c r="C1506" t="s">
        <v>14802</v>
      </c>
      <c r="D1506" t="s">
        <v>14804</v>
      </c>
    </row>
    <row r="1507" spans="1:4" x14ac:dyDescent="0.25">
      <c r="A1507" t="s">
        <v>15778</v>
      </c>
      <c r="B1507" t="s">
        <v>21662</v>
      </c>
    </row>
    <row r="1508" spans="1:4" x14ac:dyDescent="0.25">
      <c r="B1508" t="s">
        <v>21655</v>
      </c>
      <c r="C1508" t="s">
        <v>20899</v>
      </c>
      <c r="D1508" t="s">
        <v>16973</v>
      </c>
    </row>
    <row r="1509" spans="1:4" x14ac:dyDescent="0.25">
      <c r="B1509" t="s">
        <v>21655</v>
      </c>
      <c r="C1509" t="s">
        <v>20900</v>
      </c>
      <c r="D1509" t="s">
        <v>18150</v>
      </c>
    </row>
    <row r="1510" spans="1:4" x14ac:dyDescent="0.25">
      <c r="B1510" t="s">
        <v>1364</v>
      </c>
      <c r="C1510" t="s">
        <v>19916</v>
      </c>
      <c r="D1510" t="s">
        <v>19590</v>
      </c>
    </row>
    <row r="1511" spans="1:4" x14ac:dyDescent="0.25">
      <c r="B1511" t="s">
        <v>15777</v>
      </c>
      <c r="C1511" t="s">
        <v>15774</v>
      </c>
      <c r="D1511" t="s">
        <v>15779</v>
      </c>
    </row>
    <row r="1512" spans="1:4" x14ac:dyDescent="0.25">
      <c r="B1512" t="s">
        <v>21655</v>
      </c>
      <c r="C1512" t="s">
        <v>20901</v>
      </c>
      <c r="D1512" t="s">
        <v>14228</v>
      </c>
    </row>
    <row r="1513" spans="1:4" x14ac:dyDescent="0.25">
      <c r="B1513" t="s">
        <v>10837</v>
      </c>
      <c r="C1513" t="s">
        <v>17011</v>
      </c>
      <c r="D1513" t="s">
        <v>17018</v>
      </c>
    </row>
    <row r="1514" spans="1:4" x14ac:dyDescent="0.25">
      <c r="B1514" t="s">
        <v>12570</v>
      </c>
      <c r="C1514" t="s">
        <v>19469</v>
      </c>
      <c r="D1514" t="s">
        <v>21656</v>
      </c>
    </row>
    <row r="1515" spans="1:4" x14ac:dyDescent="0.25">
      <c r="B1515" t="s">
        <v>21655</v>
      </c>
      <c r="C1515" t="s">
        <v>20902</v>
      </c>
      <c r="D1515" t="s">
        <v>17198</v>
      </c>
    </row>
    <row r="1516" spans="1:4" x14ac:dyDescent="0.25">
      <c r="B1516" t="s">
        <v>6538</v>
      </c>
      <c r="C1516" t="s">
        <v>19626</v>
      </c>
      <c r="D1516" t="s">
        <v>21656</v>
      </c>
    </row>
    <row r="1517" spans="1:4" x14ac:dyDescent="0.25">
      <c r="B1517" t="s">
        <v>91</v>
      </c>
      <c r="C1517" t="s">
        <v>20219</v>
      </c>
      <c r="D1517" t="s">
        <v>21656</v>
      </c>
    </row>
    <row r="1518" spans="1:4" x14ac:dyDescent="0.25">
      <c r="B1518" t="s">
        <v>15799</v>
      </c>
      <c r="C1518" t="s">
        <v>15783</v>
      </c>
      <c r="D1518" t="s">
        <v>15800</v>
      </c>
    </row>
    <row r="1519" spans="1:4" x14ac:dyDescent="0.25">
      <c r="B1519" t="s">
        <v>15777</v>
      </c>
      <c r="C1519" t="s">
        <v>15809</v>
      </c>
      <c r="D1519" t="s">
        <v>15779</v>
      </c>
    </row>
    <row r="1520" spans="1:4" x14ac:dyDescent="0.25">
      <c r="B1520" t="s">
        <v>21655</v>
      </c>
      <c r="C1520" t="s">
        <v>20903</v>
      </c>
      <c r="D1520" t="s">
        <v>20904</v>
      </c>
    </row>
    <row r="1521" spans="1:4" x14ac:dyDescent="0.25">
      <c r="B1521" t="s">
        <v>17084</v>
      </c>
      <c r="C1521" t="s">
        <v>17100</v>
      </c>
      <c r="D1521" t="s">
        <v>17080</v>
      </c>
    </row>
    <row r="1522" spans="1:4" x14ac:dyDescent="0.25">
      <c r="B1522" t="s">
        <v>17084</v>
      </c>
      <c r="C1522" t="s">
        <v>20326</v>
      </c>
      <c r="D1522" t="s">
        <v>21656</v>
      </c>
    </row>
    <row r="1523" spans="1:4" x14ac:dyDescent="0.25">
      <c r="B1523" t="s">
        <v>10076</v>
      </c>
      <c r="C1523" t="s">
        <v>18311</v>
      </c>
      <c r="D1523" t="s">
        <v>21656</v>
      </c>
    </row>
    <row r="1524" spans="1:4" x14ac:dyDescent="0.25">
      <c r="A1524" t="s">
        <v>3007</v>
      </c>
      <c r="B1524" t="s">
        <v>21662</v>
      </c>
    </row>
    <row r="1525" spans="1:4" x14ac:dyDescent="0.25">
      <c r="B1525" t="s">
        <v>2458</v>
      </c>
      <c r="C1525" t="s">
        <v>2989</v>
      </c>
      <c r="D1525" t="s">
        <v>3008</v>
      </c>
    </row>
    <row r="1526" spans="1:4" x14ac:dyDescent="0.25">
      <c r="B1526" t="s">
        <v>2458</v>
      </c>
      <c r="C1526" t="s">
        <v>20091</v>
      </c>
      <c r="D1526" t="s">
        <v>21656</v>
      </c>
    </row>
    <row r="1527" spans="1:4" x14ac:dyDescent="0.25">
      <c r="B1527" t="s">
        <v>2458</v>
      </c>
      <c r="C1527" t="s">
        <v>20092</v>
      </c>
      <c r="D1527" t="s">
        <v>21656</v>
      </c>
    </row>
    <row r="1528" spans="1:4" x14ac:dyDescent="0.25">
      <c r="B1528" t="s">
        <v>3239</v>
      </c>
      <c r="C1528" t="s">
        <v>18265</v>
      </c>
      <c r="D1528" t="s">
        <v>18266</v>
      </c>
    </row>
    <row r="1529" spans="1:4" x14ac:dyDescent="0.25">
      <c r="B1529" t="s">
        <v>17352</v>
      </c>
      <c r="C1529" t="s">
        <v>17350</v>
      </c>
      <c r="D1529" t="s">
        <v>17353</v>
      </c>
    </row>
    <row r="1530" spans="1:4" x14ac:dyDescent="0.25">
      <c r="B1530" t="s">
        <v>7563</v>
      </c>
      <c r="C1530" t="s">
        <v>7565</v>
      </c>
      <c r="D1530" t="s">
        <v>167</v>
      </c>
    </row>
    <row r="1531" spans="1:4" x14ac:dyDescent="0.25">
      <c r="B1531" t="s">
        <v>17977</v>
      </c>
      <c r="C1531" t="s">
        <v>17976</v>
      </c>
      <c r="D1531" t="s">
        <v>21656</v>
      </c>
    </row>
    <row r="1532" spans="1:4" x14ac:dyDescent="0.25">
      <c r="B1532" t="s">
        <v>9051</v>
      </c>
      <c r="C1532" t="s">
        <v>20242</v>
      </c>
      <c r="D1532" t="s">
        <v>21656</v>
      </c>
    </row>
    <row r="1533" spans="1:4" x14ac:dyDescent="0.25">
      <c r="B1533" t="s">
        <v>1326</v>
      </c>
      <c r="C1533" t="s">
        <v>19732</v>
      </c>
      <c r="D1533" t="s">
        <v>21656</v>
      </c>
    </row>
    <row r="1534" spans="1:4" x14ac:dyDescent="0.25">
      <c r="B1534" t="s">
        <v>7563</v>
      </c>
      <c r="C1534" t="s">
        <v>7566</v>
      </c>
      <c r="D1534" t="s">
        <v>167</v>
      </c>
    </row>
    <row r="1535" spans="1:4" x14ac:dyDescent="0.25">
      <c r="B1535" t="s">
        <v>3007</v>
      </c>
      <c r="C1535" t="s">
        <v>20905</v>
      </c>
      <c r="D1535" t="s">
        <v>21656</v>
      </c>
    </row>
    <row r="1536" spans="1:4" x14ac:dyDescent="0.25">
      <c r="B1536" t="s">
        <v>21655</v>
      </c>
      <c r="C1536" t="s">
        <v>20905</v>
      </c>
      <c r="D1536" t="s">
        <v>3007</v>
      </c>
    </row>
    <row r="1537" spans="1:4" x14ac:dyDescent="0.25">
      <c r="B1537" t="s">
        <v>9862</v>
      </c>
      <c r="C1537" t="s">
        <v>10896</v>
      </c>
      <c r="D1537" t="s">
        <v>3836</v>
      </c>
    </row>
    <row r="1538" spans="1:4" x14ac:dyDescent="0.25">
      <c r="B1538" t="s">
        <v>7406</v>
      </c>
      <c r="C1538" t="s">
        <v>13243</v>
      </c>
      <c r="D1538" t="s">
        <v>13250</v>
      </c>
    </row>
    <row r="1539" spans="1:4" x14ac:dyDescent="0.25">
      <c r="A1539" t="s">
        <v>12119</v>
      </c>
      <c r="B1539" t="s">
        <v>21662</v>
      </c>
    </row>
    <row r="1540" spans="1:4" x14ac:dyDescent="0.25">
      <c r="B1540" t="s">
        <v>2047</v>
      </c>
      <c r="C1540" t="s">
        <v>19984</v>
      </c>
      <c r="D1540" t="s">
        <v>21656</v>
      </c>
    </row>
    <row r="1541" spans="1:4" x14ac:dyDescent="0.25">
      <c r="B1541" t="s">
        <v>10628</v>
      </c>
      <c r="C1541" t="s">
        <v>18255</v>
      </c>
      <c r="D1541" t="s">
        <v>21656</v>
      </c>
    </row>
    <row r="1542" spans="1:4" x14ac:dyDescent="0.25">
      <c r="B1542" t="s">
        <v>21655</v>
      </c>
      <c r="C1542" t="s">
        <v>20906</v>
      </c>
      <c r="D1542" t="s">
        <v>19090</v>
      </c>
    </row>
    <row r="1543" spans="1:4" x14ac:dyDescent="0.25">
      <c r="B1543" t="s">
        <v>16032</v>
      </c>
      <c r="C1543" t="s">
        <v>16027</v>
      </c>
      <c r="D1543" t="s">
        <v>9063</v>
      </c>
    </row>
    <row r="1544" spans="1:4" x14ac:dyDescent="0.25">
      <c r="B1544" t="s">
        <v>21655</v>
      </c>
      <c r="C1544" t="s">
        <v>20907</v>
      </c>
      <c r="D1544" t="s">
        <v>20908</v>
      </c>
    </row>
    <row r="1545" spans="1:4" x14ac:dyDescent="0.25">
      <c r="B1545" t="s">
        <v>12118</v>
      </c>
      <c r="C1545" t="s">
        <v>12113</v>
      </c>
      <c r="D1545" t="s">
        <v>12038</v>
      </c>
    </row>
    <row r="1546" spans="1:4" x14ac:dyDescent="0.25">
      <c r="B1546" t="s">
        <v>10628</v>
      </c>
      <c r="C1546" t="s">
        <v>18625</v>
      </c>
      <c r="D1546" t="s">
        <v>21656</v>
      </c>
    </row>
    <row r="1547" spans="1:4" x14ac:dyDescent="0.25">
      <c r="A1547" t="s">
        <v>11605</v>
      </c>
      <c r="B1547" t="s">
        <v>21662</v>
      </c>
    </row>
    <row r="1548" spans="1:4" x14ac:dyDescent="0.25">
      <c r="B1548" t="s">
        <v>1043</v>
      </c>
      <c r="C1548" t="s">
        <v>17686</v>
      </c>
      <c r="D1548" t="s">
        <v>17689</v>
      </c>
    </row>
    <row r="1549" spans="1:4" x14ac:dyDescent="0.25">
      <c r="B1549" t="s">
        <v>11599</v>
      </c>
      <c r="C1549" t="s">
        <v>17694</v>
      </c>
      <c r="D1549" t="s">
        <v>11194</v>
      </c>
    </row>
    <row r="1550" spans="1:4" x14ac:dyDescent="0.25">
      <c r="B1550" t="s">
        <v>11604</v>
      </c>
      <c r="C1550" t="s">
        <v>11570</v>
      </c>
      <c r="D1550" t="s">
        <v>11606</v>
      </c>
    </row>
    <row r="1551" spans="1:4" x14ac:dyDescent="0.25">
      <c r="A1551" t="s">
        <v>20166</v>
      </c>
      <c r="B1551" t="s">
        <v>21662</v>
      </c>
    </row>
    <row r="1552" spans="1:4" x14ac:dyDescent="0.25">
      <c r="B1552" t="s">
        <v>21655</v>
      </c>
      <c r="C1552" t="s">
        <v>20909</v>
      </c>
      <c r="D1552" t="s">
        <v>18267</v>
      </c>
    </row>
    <row r="1553" spans="1:4" x14ac:dyDescent="0.25">
      <c r="B1553" t="s">
        <v>21655</v>
      </c>
      <c r="C1553" t="s">
        <v>20910</v>
      </c>
      <c r="D1553" t="s">
        <v>18267</v>
      </c>
    </row>
    <row r="1554" spans="1:4" x14ac:dyDescent="0.25">
      <c r="B1554" t="s">
        <v>21655</v>
      </c>
      <c r="C1554" t="s">
        <v>20911</v>
      </c>
      <c r="D1554" t="s">
        <v>18291</v>
      </c>
    </row>
    <row r="1555" spans="1:4" x14ac:dyDescent="0.25">
      <c r="B1555" t="s">
        <v>21655</v>
      </c>
      <c r="C1555" t="s">
        <v>20912</v>
      </c>
      <c r="D1555" t="s">
        <v>18291</v>
      </c>
    </row>
    <row r="1556" spans="1:4" x14ac:dyDescent="0.25">
      <c r="B1556" t="s">
        <v>21655</v>
      </c>
      <c r="C1556" t="s">
        <v>20913</v>
      </c>
      <c r="D1556" t="s">
        <v>18291</v>
      </c>
    </row>
    <row r="1557" spans="1:4" x14ac:dyDescent="0.25">
      <c r="B1557" t="s">
        <v>21655</v>
      </c>
      <c r="C1557" t="s">
        <v>20914</v>
      </c>
      <c r="D1557" t="s">
        <v>18267</v>
      </c>
    </row>
    <row r="1558" spans="1:4" x14ac:dyDescent="0.25">
      <c r="B1558" t="s">
        <v>21655</v>
      </c>
      <c r="C1558" t="s">
        <v>20915</v>
      </c>
      <c r="D1558" t="s">
        <v>18267</v>
      </c>
    </row>
    <row r="1559" spans="1:4" x14ac:dyDescent="0.25">
      <c r="B1559" t="s">
        <v>21655</v>
      </c>
      <c r="C1559" t="s">
        <v>20916</v>
      </c>
      <c r="D1559" t="s">
        <v>13880</v>
      </c>
    </row>
    <row r="1560" spans="1:4" x14ac:dyDescent="0.25">
      <c r="B1560" t="s">
        <v>21655</v>
      </c>
      <c r="C1560" t="s">
        <v>20917</v>
      </c>
      <c r="D1560" t="s">
        <v>18267</v>
      </c>
    </row>
    <row r="1561" spans="1:4" x14ac:dyDescent="0.25">
      <c r="B1561" t="s">
        <v>21655</v>
      </c>
      <c r="C1561" t="s">
        <v>20918</v>
      </c>
      <c r="D1561" t="s">
        <v>18267</v>
      </c>
    </row>
    <row r="1562" spans="1:4" x14ac:dyDescent="0.25">
      <c r="B1562" t="s">
        <v>17930</v>
      </c>
      <c r="C1562" t="s">
        <v>20165</v>
      </c>
      <c r="D1562" t="s">
        <v>13251</v>
      </c>
    </row>
    <row r="1563" spans="1:4" x14ac:dyDescent="0.25">
      <c r="B1563" t="s">
        <v>21655</v>
      </c>
      <c r="C1563" t="s">
        <v>20919</v>
      </c>
      <c r="D1563" t="s">
        <v>18267</v>
      </c>
    </row>
    <row r="1564" spans="1:4" x14ac:dyDescent="0.25">
      <c r="B1564" t="s">
        <v>21655</v>
      </c>
      <c r="C1564" t="s">
        <v>20920</v>
      </c>
      <c r="D1564" t="s">
        <v>18267</v>
      </c>
    </row>
    <row r="1565" spans="1:4" x14ac:dyDescent="0.25">
      <c r="B1565" t="s">
        <v>21655</v>
      </c>
      <c r="C1565" t="s">
        <v>20921</v>
      </c>
      <c r="D1565" t="s">
        <v>710</v>
      </c>
    </row>
    <row r="1566" spans="1:4" x14ac:dyDescent="0.25">
      <c r="B1566" t="s">
        <v>21655</v>
      </c>
      <c r="C1566" t="s">
        <v>20923</v>
      </c>
      <c r="D1566" t="s">
        <v>18267</v>
      </c>
    </row>
    <row r="1567" spans="1:4" x14ac:dyDescent="0.25">
      <c r="A1567" t="s">
        <v>19590</v>
      </c>
      <c r="B1567" t="s">
        <v>21662</v>
      </c>
    </row>
    <row r="1568" spans="1:4" x14ac:dyDescent="0.25">
      <c r="B1568" t="s">
        <v>5524</v>
      </c>
      <c r="C1568" t="s">
        <v>19831</v>
      </c>
      <c r="D1568" t="s">
        <v>21656</v>
      </c>
    </row>
    <row r="1569" spans="1:4" x14ac:dyDescent="0.25">
      <c r="B1569" t="s">
        <v>21655</v>
      </c>
      <c r="C1569" t="s">
        <v>20924</v>
      </c>
      <c r="D1569" t="s">
        <v>13485</v>
      </c>
    </row>
    <row r="1570" spans="1:4" x14ac:dyDescent="0.25">
      <c r="B1570" t="s">
        <v>15778</v>
      </c>
      <c r="C1570" t="s">
        <v>19916</v>
      </c>
      <c r="D1570" t="s">
        <v>17042</v>
      </c>
    </row>
    <row r="1571" spans="1:4" x14ac:dyDescent="0.25">
      <c r="B1571" t="s">
        <v>21655</v>
      </c>
      <c r="C1571" t="s">
        <v>20925</v>
      </c>
      <c r="D1571" t="s">
        <v>12002</v>
      </c>
    </row>
    <row r="1572" spans="1:4" x14ac:dyDescent="0.25">
      <c r="B1572" t="s">
        <v>3825</v>
      </c>
      <c r="C1572" t="s">
        <v>19588</v>
      </c>
      <c r="D1572" t="s">
        <v>9063</v>
      </c>
    </row>
    <row r="1573" spans="1:4" x14ac:dyDescent="0.25">
      <c r="B1573" t="s">
        <v>3825</v>
      </c>
      <c r="C1573" t="s">
        <v>20192</v>
      </c>
      <c r="D1573" t="s">
        <v>9063</v>
      </c>
    </row>
    <row r="1574" spans="1:4" x14ac:dyDescent="0.25">
      <c r="A1574" t="s">
        <v>13826</v>
      </c>
      <c r="B1574" t="s">
        <v>21662</v>
      </c>
    </row>
    <row r="1575" spans="1:4" x14ac:dyDescent="0.25">
      <c r="B1575" t="s">
        <v>7278</v>
      </c>
      <c r="C1575" t="s">
        <v>18037</v>
      </c>
      <c r="D1575" t="s">
        <v>21656</v>
      </c>
    </row>
    <row r="1576" spans="1:4" x14ac:dyDescent="0.25">
      <c r="B1576" t="s">
        <v>18624</v>
      </c>
      <c r="C1576" t="s">
        <v>18623</v>
      </c>
      <c r="D1576" t="s">
        <v>21656</v>
      </c>
    </row>
    <row r="1577" spans="1:4" x14ac:dyDescent="0.25">
      <c r="B1577" t="s">
        <v>15555</v>
      </c>
      <c r="C1577" t="s">
        <v>15553</v>
      </c>
      <c r="D1577" t="s">
        <v>13827</v>
      </c>
    </row>
    <row r="1578" spans="1:4" x14ac:dyDescent="0.25">
      <c r="B1578" t="s">
        <v>21655</v>
      </c>
      <c r="C1578" t="s">
        <v>20926</v>
      </c>
      <c r="D1578" t="s">
        <v>13827</v>
      </c>
    </row>
    <row r="1579" spans="1:4" x14ac:dyDescent="0.25">
      <c r="B1579" t="s">
        <v>13825</v>
      </c>
      <c r="C1579" t="s">
        <v>13822</v>
      </c>
      <c r="D1579" t="s">
        <v>13827</v>
      </c>
    </row>
    <row r="1580" spans="1:4" x14ac:dyDescent="0.25">
      <c r="B1580" t="s">
        <v>9575</v>
      </c>
      <c r="C1580" t="s">
        <v>18097</v>
      </c>
      <c r="D1580" t="s">
        <v>13324</v>
      </c>
    </row>
    <row r="1581" spans="1:4" x14ac:dyDescent="0.25">
      <c r="B1581" t="s">
        <v>21655</v>
      </c>
      <c r="C1581" t="s">
        <v>20927</v>
      </c>
      <c r="D1581" t="s">
        <v>20928</v>
      </c>
    </row>
    <row r="1582" spans="1:4" x14ac:dyDescent="0.25">
      <c r="A1582" t="s">
        <v>20493</v>
      </c>
      <c r="B1582" t="s">
        <v>21662</v>
      </c>
    </row>
    <row r="1583" spans="1:4" x14ac:dyDescent="0.25">
      <c r="B1583" t="s">
        <v>18608</v>
      </c>
      <c r="C1583" t="s">
        <v>20492</v>
      </c>
      <c r="D1583" t="s">
        <v>21656</v>
      </c>
    </row>
    <row r="1584" spans="1:4" x14ac:dyDescent="0.25">
      <c r="B1584" t="s">
        <v>18608</v>
      </c>
      <c r="C1584" t="s">
        <v>20494</v>
      </c>
      <c r="D1584" t="s">
        <v>21656</v>
      </c>
    </row>
    <row r="1585" spans="1:4" x14ac:dyDescent="0.25">
      <c r="B1585" t="s">
        <v>18608</v>
      </c>
      <c r="C1585" t="s">
        <v>20499</v>
      </c>
      <c r="D1585" t="s">
        <v>16654</v>
      </c>
    </row>
    <row r="1586" spans="1:4" x14ac:dyDescent="0.25">
      <c r="B1586" t="s">
        <v>21655</v>
      </c>
      <c r="C1586" t="s">
        <v>20929</v>
      </c>
      <c r="D1586" t="s">
        <v>16875</v>
      </c>
    </row>
    <row r="1587" spans="1:4" x14ac:dyDescent="0.25">
      <c r="B1587" t="s">
        <v>21655</v>
      </c>
      <c r="C1587" t="s">
        <v>20930</v>
      </c>
      <c r="D1587" t="s">
        <v>17042</v>
      </c>
    </row>
    <row r="1588" spans="1:4" x14ac:dyDescent="0.25">
      <c r="B1588" t="s">
        <v>21655</v>
      </c>
      <c r="C1588" t="s">
        <v>20931</v>
      </c>
      <c r="D1588" t="s">
        <v>20932</v>
      </c>
    </row>
    <row r="1589" spans="1:4" x14ac:dyDescent="0.25">
      <c r="A1589" t="s">
        <v>11856</v>
      </c>
      <c r="B1589" t="s">
        <v>21662</v>
      </c>
    </row>
    <row r="1590" spans="1:4" x14ac:dyDescent="0.25">
      <c r="B1590" t="s">
        <v>21655</v>
      </c>
      <c r="C1590" t="s">
        <v>20933</v>
      </c>
      <c r="D1590" t="s">
        <v>2062</v>
      </c>
    </row>
    <row r="1591" spans="1:4" x14ac:dyDescent="0.25">
      <c r="B1591" t="s">
        <v>11855</v>
      </c>
      <c r="C1591" t="s">
        <v>11835</v>
      </c>
      <c r="D1591" t="s">
        <v>11857</v>
      </c>
    </row>
    <row r="1592" spans="1:4" x14ac:dyDescent="0.25">
      <c r="B1592" t="s">
        <v>16489</v>
      </c>
      <c r="C1592" t="s">
        <v>16482</v>
      </c>
      <c r="D1592" t="s">
        <v>9063</v>
      </c>
    </row>
    <row r="1593" spans="1:4" x14ac:dyDescent="0.25">
      <c r="B1593" t="s">
        <v>21655</v>
      </c>
      <c r="C1593" t="s">
        <v>20934</v>
      </c>
      <c r="D1593" t="s">
        <v>16676</v>
      </c>
    </row>
    <row r="1594" spans="1:4" x14ac:dyDescent="0.25">
      <c r="A1594" t="s">
        <v>17042</v>
      </c>
      <c r="B1594" t="s">
        <v>21662</v>
      </c>
    </row>
    <row r="1595" spans="1:4" x14ac:dyDescent="0.25">
      <c r="B1595" t="s">
        <v>6821</v>
      </c>
      <c r="C1595" t="s">
        <v>18646</v>
      </c>
      <c r="D1595" t="s">
        <v>21656</v>
      </c>
    </row>
    <row r="1596" spans="1:4" x14ac:dyDescent="0.25">
      <c r="B1596" t="s">
        <v>6821</v>
      </c>
      <c r="C1596" t="s">
        <v>18647</v>
      </c>
      <c r="D1596" t="s">
        <v>21656</v>
      </c>
    </row>
    <row r="1597" spans="1:4" x14ac:dyDescent="0.25">
      <c r="B1597" t="s">
        <v>21655</v>
      </c>
      <c r="C1597" t="s">
        <v>20935</v>
      </c>
      <c r="D1597" t="s">
        <v>16951</v>
      </c>
    </row>
    <row r="1598" spans="1:4" x14ac:dyDescent="0.25">
      <c r="B1598" t="s">
        <v>19590</v>
      </c>
      <c r="C1598" t="s">
        <v>19916</v>
      </c>
      <c r="D1598" t="s">
        <v>9063</v>
      </c>
    </row>
    <row r="1599" spans="1:4" x14ac:dyDescent="0.25">
      <c r="B1599" t="s">
        <v>4211</v>
      </c>
      <c r="C1599" t="s">
        <v>19924</v>
      </c>
      <c r="D1599" t="s">
        <v>15915</v>
      </c>
    </row>
    <row r="1600" spans="1:4" x14ac:dyDescent="0.25">
      <c r="B1600" t="s">
        <v>17042</v>
      </c>
      <c r="C1600" t="s">
        <v>20936</v>
      </c>
      <c r="D1600" t="s">
        <v>21656</v>
      </c>
    </row>
    <row r="1601" spans="1:4" x14ac:dyDescent="0.25">
      <c r="B1601" t="s">
        <v>21655</v>
      </c>
      <c r="C1601" t="s">
        <v>20936</v>
      </c>
      <c r="D1601" t="s">
        <v>17042</v>
      </c>
    </row>
    <row r="1602" spans="1:4" x14ac:dyDescent="0.25">
      <c r="B1602" t="s">
        <v>21655</v>
      </c>
      <c r="C1602" t="s">
        <v>20937</v>
      </c>
      <c r="D1602" t="s">
        <v>15814</v>
      </c>
    </row>
    <row r="1603" spans="1:4" x14ac:dyDescent="0.25">
      <c r="B1603" t="s">
        <v>8236</v>
      </c>
      <c r="C1603" t="s">
        <v>17069</v>
      </c>
      <c r="D1603" t="s">
        <v>14180</v>
      </c>
    </row>
    <row r="1604" spans="1:4" x14ac:dyDescent="0.25">
      <c r="B1604" t="s">
        <v>11598</v>
      </c>
      <c r="C1604" t="s">
        <v>17033</v>
      </c>
      <c r="D1604" t="s">
        <v>17043</v>
      </c>
    </row>
    <row r="1605" spans="1:4" x14ac:dyDescent="0.25">
      <c r="B1605" t="s">
        <v>11573</v>
      </c>
      <c r="C1605" t="s">
        <v>18883</v>
      </c>
      <c r="D1605" t="s">
        <v>21656</v>
      </c>
    </row>
    <row r="1606" spans="1:4" x14ac:dyDescent="0.25">
      <c r="B1606" t="s">
        <v>20493</v>
      </c>
      <c r="C1606" t="s">
        <v>20930</v>
      </c>
      <c r="D1606" t="s">
        <v>21656</v>
      </c>
    </row>
    <row r="1607" spans="1:4" x14ac:dyDescent="0.25">
      <c r="B1607" t="s">
        <v>6821</v>
      </c>
      <c r="C1607" t="s">
        <v>18648</v>
      </c>
      <c r="D1607" t="s">
        <v>21656</v>
      </c>
    </row>
    <row r="1608" spans="1:4" x14ac:dyDescent="0.25">
      <c r="B1608" t="s">
        <v>17042</v>
      </c>
      <c r="C1608" t="s">
        <v>20938</v>
      </c>
      <c r="D1608" t="s">
        <v>21656</v>
      </c>
    </row>
    <row r="1609" spans="1:4" x14ac:dyDescent="0.25">
      <c r="B1609" t="s">
        <v>21655</v>
      </c>
      <c r="C1609" t="s">
        <v>20938</v>
      </c>
      <c r="D1609" t="s">
        <v>17042</v>
      </c>
    </row>
    <row r="1610" spans="1:4" x14ac:dyDescent="0.25">
      <c r="A1610" t="s">
        <v>574</v>
      </c>
      <c r="B1610" t="s">
        <v>21662</v>
      </c>
    </row>
    <row r="1611" spans="1:4" x14ac:dyDescent="0.25">
      <c r="B1611" t="s">
        <v>21655</v>
      </c>
      <c r="C1611" t="s">
        <v>20939</v>
      </c>
      <c r="D1611" t="s">
        <v>17896</v>
      </c>
    </row>
    <row r="1612" spans="1:4" x14ac:dyDescent="0.25">
      <c r="B1612" t="s">
        <v>21655</v>
      </c>
      <c r="C1612" t="s">
        <v>20940</v>
      </c>
      <c r="D1612" t="s">
        <v>17896</v>
      </c>
    </row>
    <row r="1613" spans="1:4" x14ac:dyDescent="0.25">
      <c r="B1613" t="s">
        <v>21655</v>
      </c>
      <c r="C1613" t="s">
        <v>20941</v>
      </c>
      <c r="D1613" t="s">
        <v>17896</v>
      </c>
    </row>
    <row r="1614" spans="1:4" x14ac:dyDescent="0.25">
      <c r="B1614" t="s">
        <v>11839</v>
      </c>
      <c r="C1614" t="s">
        <v>16663</v>
      </c>
      <c r="D1614" t="s">
        <v>21656</v>
      </c>
    </row>
    <row r="1615" spans="1:4" x14ac:dyDescent="0.25">
      <c r="B1615" t="s">
        <v>16947</v>
      </c>
      <c r="C1615" t="s">
        <v>16944</v>
      </c>
      <c r="D1615" t="s">
        <v>16948</v>
      </c>
    </row>
    <row r="1616" spans="1:4" x14ac:dyDescent="0.25">
      <c r="B1616" t="s">
        <v>573</v>
      </c>
      <c r="C1616" t="s">
        <v>567</v>
      </c>
      <c r="D1616" t="s">
        <v>575</v>
      </c>
    </row>
    <row r="1617" spans="1:4" x14ac:dyDescent="0.25">
      <c r="B1617" t="s">
        <v>21655</v>
      </c>
      <c r="C1617" t="s">
        <v>20942</v>
      </c>
      <c r="D1617" t="s">
        <v>17896</v>
      </c>
    </row>
    <row r="1618" spans="1:4" x14ac:dyDescent="0.25">
      <c r="B1618" t="s">
        <v>21655</v>
      </c>
      <c r="C1618" t="s">
        <v>20943</v>
      </c>
      <c r="D1618" t="s">
        <v>17896</v>
      </c>
    </row>
    <row r="1619" spans="1:4" x14ac:dyDescent="0.25">
      <c r="B1619" t="s">
        <v>571</v>
      </c>
      <c r="C1619" t="s">
        <v>19020</v>
      </c>
      <c r="D1619" t="s">
        <v>21656</v>
      </c>
    </row>
    <row r="1620" spans="1:4" x14ac:dyDescent="0.25">
      <c r="B1620" t="s">
        <v>571</v>
      </c>
      <c r="C1620" t="s">
        <v>19021</v>
      </c>
      <c r="D1620" t="s">
        <v>21656</v>
      </c>
    </row>
    <row r="1621" spans="1:4" x14ac:dyDescent="0.25">
      <c r="B1621" t="s">
        <v>21655</v>
      </c>
      <c r="C1621" t="s">
        <v>20944</v>
      </c>
      <c r="D1621" t="s">
        <v>17896</v>
      </c>
    </row>
    <row r="1622" spans="1:4" x14ac:dyDescent="0.25">
      <c r="B1622" t="s">
        <v>21655</v>
      </c>
      <c r="C1622" t="s">
        <v>20945</v>
      </c>
      <c r="D1622" t="s">
        <v>17896</v>
      </c>
    </row>
    <row r="1623" spans="1:4" x14ac:dyDescent="0.25">
      <c r="B1623" t="s">
        <v>10438</v>
      </c>
      <c r="C1623" t="s">
        <v>19624</v>
      </c>
      <c r="D1623" t="s">
        <v>21656</v>
      </c>
    </row>
    <row r="1624" spans="1:4" x14ac:dyDescent="0.25">
      <c r="B1624" t="s">
        <v>14262</v>
      </c>
      <c r="C1624" t="s">
        <v>20666</v>
      </c>
      <c r="D1624" t="s">
        <v>17896</v>
      </c>
    </row>
    <row r="1625" spans="1:4" x14ac:dyDescent="0.25">
      <c r="B1625" t="s">
        <v>21655</v>
      </c>
      <c r="C1625" t="s">
        <v>20946</v>
      </c>
      <c r="D1625" t="s">
        <v>17896</v>
      </c>
    </row>
    <row r="1626" spans="1:4" x14ac:dyDescent="0.25">
      <c r="B1626" t="s">
        <v>1840</v>
      </c>
      <c r="C1626" t="s">
        <v>20703</v>
      </c>
      <c r="D1626" t="s">
        <v>13852</v>
      </c>
    </row>
    <row r="1627" spans="1:4" x14ac:dyDescent="0.25">
      <c r="B1627" t="s">
        <v>21655</v>
      </c>
      <c r="C1627" t="s">
        <v>20947</v>
      </c>
      <c r="D1627" t="s">
        <v>17896</v>
      </c>
    </row>
    <row r="1628" spans="1:4" x14ac:dyDescent="0.25">
      <c r="B1628" t="s">
        <v>3563</v>
      </c>
      <c r="C1628" t="s">
        <v>17624</v>
      </c>
      <c r="D1628" t="s">
        <v>16</v>
      </c>
    </row>
    <row r="1629" spans="1:4" x14ac:dyDescent="0.25">
      <c r="B1629" t="s">
        <v>21655</v>
      </c>
      <c r="C1629" t="s">
        <v>20948</v>
      </c>
      <c r="D1629" t="s">
        <v>14057</v>
      </c>
    </row>
    <row r="1630" spans="1:4" x14ac:dyDescent="0.25">
      <c r="A1630" t="s">
        <v>17896</v>
      </c>
      <c r="B1630" t="s">
        <v>21662</v>
      </c>
    </row>
    <row r="1631" spans="1:4" x14ac:dyDescent="0.25">
      <c r="B1631" t="s">
        <v>574</v>
      </c>
      <c r="C1631" t="s">
        <v>20939</v>
      </c>
      <c r="D1631" t="s">
        <v>21656</v>
      </c>
    </row>
    <row r="1632" spans="1:4" x14ac:dyDescent="0.25">
      <c r="B1632" t="s">
        <v>574</v>
      </c>
      <c r="C1632" t="s">
        <v>20940</v>
      </c>
      <c r="D1632" t="s">
        <v>21656</v>
      </c>
    </row>
    <row r="1633" spans="1:4" x14ac:dyDescent="0.25">
      <c r="B1633" t="s">
        <v>574</v>
      </c>
      <c r="C1633" t="s">
        <v>20941</v>
      </c>
      <c r="D1633" t="s">
        <v>21656</v>
      </c>
    </row>
    <row r="1634" spans="1:4" x14ac:dyDescent="0.25">
      <c r="B1634" t="s">
        <v>574</v>
      </c>
      <c r="C1634" t="s">
        <v>20942</v>
      </c>
      <c r="D1634" t="s">
        <v>21656</v>
      </c>
    </row>
    <row r="1635" spans="1:4" x14ac:dyDescent="0.25">
      <c r="B1635" t="s">
        <v>574</v>
      </c>
      <c r="C1635" t="s">
        <v>20943</v>
      </c>
      <c r="D1635" t="s">
        <v>21656</v>
      </c>
    </row>
    <row r="1636" spans="1:4" x14ac:dyDescent="0.25">
      <c r="B1636" t="s">
        <v>574</v>
      </c>
      <c r="C1636" t="s">
        <v>20944</v>
      </c>
      <c r="D1636" t="s">
        <v>21656</v>
      </c>
    </row>
    <row r="1637" spans="1:4" x14ac:dyDescent="0.25">
      <c r="B1637" t="s">
        <v>574</v>
      </c>
      <c r="C1637" t="s">
        <v>20945</v>
      </c>
      <c r="D1637" t="s">
        <v>21656</v>
      </c>
    </row>
    <row r="1638" spans="1:4" x14ac:dyDescent="0.25">
      <c r="B1638" t="s">
        <v>574</v>
      </c>
      <c r="C1638" t="s">
        <v>20666</v>
      </c>
      <c r="D1638" t="s">
        <v>16590</v>
      </c>
    </row>
    <row r="1639" spans="1:4" x14ac:dyDescent="0.25">
      <c r="B1639" t="s">
        <v>574</v>
      </c>
      <c r="C1639" t="s">
        <v>20946</v>
      </c>
      <c r="D1639" t="s">
        <v>21656</v>
      </c>
    </row>
    <row r="1640" spans="1:4" x14ac:dyDescent="0.25">
      <c r="B1640" t="s">
        <v>14823</v>
      </c>
      <c r="C1640" t="s">
        <v>18442</v>
      </c>
      <c r="D1640" t="s">
        <v>21656</v>
      </c>
    </row>
    <row r="1641" spans="1:4" x14ac:dyDescent="0.25">
      <c r="B1641" t="s">
        <v>574</v>
      </c>
      <c r="C1641" t="s">
        <v>20947</v>
      </c>
      <c r="D1641" t="s">
        <v>21656</v>
      </c>
    </row>
    <row r="1642" spans="1:4" x14ac:dyDescent="0.25">
      <c r="B1642" t="s">
        <v>17895</v>
      </c>
      <c r="C1642" t="s">
        <v>17892</v>
      </c>
      <c r="D1642" t="s">
        <v>17195</v>
      </c>
    </row>
    <row r="1643" spans="1:4" x14ac:dyDescent="0.25">
      <c r="B1643" t="s">
        <v>18907</v>
      </c>
      <c r="C1643" t="s">
        <v>18906</v>
      </c>
      <c r="D1643" t="s">
        <v>21656</v>
      </c>
    </row>
    <row r="1644" spans="1:4" x14ac:dyDescent="0.25">
      <c r="A1644" t="s">
        <v>14804</v>
      </c>
      <c r="B1644" t="s">
        <v>21662</v>
      </c>
    </row>
    <row r="1645" spans="1:4" x14ac:dyDescent="0.25">
      <c r="B1645" t="s">
        <v>14803</v>
      </c>
      <c r="C1645" t="s">
        <v>18209</v>
      </c>
      <c r="D1645" t="s">
        <v>14799</v>
      </c>
    </row>
    <row r="1646" spans="1:4" x14ac:dyDescent="0.25">
      <c r="B1646" t="s">
        <v>21655</v>
      </c>
      <c r="C1646" t="s">
        <v>20949</v>
      </c>
      <c r="D1646" t="s">
        <v>16086</v>
      </c>
    </row>
    <row r="1647" spans="1:4" x14ac:dyDescent="0.25">
      <c r="B1647" t="s">
        <v>19390</v>
      </c>
      <c r="C1647" t="s">
        <v>19389</v>
      </c>
      <c r="D1647" t="s">
        <v>21656</v>
      </c>
    </row>
    <row r="1648" spans="1:4" x14ac:dyDescent="0.25">
      <c r="B1648" t="s">
        <v>21655</v>
      </c>
      <c r="C1648" t="s">
        <v>20950</v>
      </c>
      <c r="D1648" t="s">
        <v>11857</v>
      </c>
    </row>
    <row r="1649" spans="1:4" x14ac:dyDescent="0.25">
      <c r="B1649" t="s">
        <v>8296</v>
      </c>
      <c r="C1649" t="s">
        <v>18730</v>
      </c>
      <c r="D1649" t="s">
        <v>21656</v>
      </c>
    </row>
    <row r="1650" spans="1:4" x14ac:dyDescent="0.25">
      <c r="B1650" t="s">
        <v>9335</v>
      </c>
      <c r="C1650" t="s">
        <v>17503</v>
      </c>
      <c r="D1650" t="s">
        <v>21656</v>
      </c>
    </row>
    <row r="1651" spans="1:4" x14ac:dyDescent="0.25">
      <c r="B1651" t="s">
        <v>14803</v>
      </c>
      <c r="C1651" t="s">
        <v>14802</v>
      </c>
      <c r="D1651" t="s">
        <v>21</v>
      </c>
    </row>
    <row r="1652" spans="1:4" x14ac:dyDescent="0.25">
      <c r="A1652" t="s">
        <v>15108</v>
      </c>
      <c r="B1652" t="s">
        <v>21662</v>
      </c>
    </row>
    <row r="1653" spans="1:4" x14ac:dyDescent="0.25">
      <c r="B1653" t="s">
        <v>12934</v>
      </c>
      <c r="C1653" t="s">
        <v>17915</v>
      </c>
      <c r="D1653" t="s">
        <v>98</v>
      </c>
    </row>
    <row r="1654" spans="1:4" x14ac:dyDescent="0.25">
      <c r="B1654" t="s">
        <v>21655</v>
      </c>
      <c r="C1654" t="s">
        <v>20951</v>
      </c>
      <c r="D1654" t="s">
        <v>13505</v>
      </c>
    </row>
    <row r="1655" spans="1:4" x14ac:dyDescent="0.25">
      <c r="B1655" t="s">
        <v>21655</v>
      </c>
      <c r="C1655" t="s">
        <v>20952</v>
      </c>
      <c r="D1655" t="s">
        <v>15110</v>
      </c>
    </row>
    <row r="1656" spans="1:4" x14ac:dyDescent="0.25">
      <c r="B1656" t="s">
        <v>17703</v>
      </c>
      <c r="C1656" t="s">
        <v>17702</v>
      </c>
      <c r="D1656" t="s">
        <v>17704</v>
      </c>
    </row>
    <row r="1657" spans="1:4" x14ac:dyDescent="0.25">
      <c r="B1657" t="s">
        <v>6489</v>
      </c>
      <c r="C1657" t="s">
        <v>15087</v>
      </c>
      <c r="D1657" t="s">
        <v>15109</v>
      </c>
    </row>
    <row r="1658" spans="1:4" x14ac:dyDescent="0.25">
      <c r="B1658" t="s">
        <v>21655</v>
      </c>
      <c r="C1658" t="s">
        <v>20953</v>
      </c>
      <c r="D1658" t="s">
        <v>15110</v>
      </c>
    </row>
    <row r="1659" spans="1:4" x14ac:dyDescent="0.25">
      <c r="B1659" t="s">
        <v>21655</v>
      </c>
      <c r="C1659" t="s">
        <v>20954</v>
      </c>
      <c r="D1659" t="s">
        <v>15110</v>
      </c>
    </row>
    <row r="1660" spans="1:4" x14ac:dyDescent="0.25">
      <c r="B1660" t="s">
        <v>21655</v>
      </c>
      <c r="C1660" t="s">
        <v>20955</v>
      </c>
      <c r="D1660" t="s">
        <v>15110</v>
      </c>
    </row>
    <row r="1661" spans="1:4" x14ac:dyDescent="0.25">
      <c r="B1661" t="s">
        <v>8487</v>
      </c>
      <c r="C1661" t="s">
        <v>19633</v>
      </c>
      <c r="D1661" t="s">
        <v>21656</v>
      </c>
    </row>
    <row r="1662" spans="1:4" x14ac:dyDescent="0.25">
      <c r="B1662" t="s">
        <v>17583</v>
      </c>
      <c r="C1662" t="s">
        <v>17582</v>
      </c>
      <c r="D1662" t="s">
        <v>21656</v>
      </c>
    </row>
    <row r="1663" spans="1:4" x14ac:dyDescent="0.25">
      <c r="B1663" t="s">
        <v>21655</v>
      </c>
      <c r="C1663" t="s">
        <v>20956</v>
      </c>
      <c r="D1663" t="s">
        <v>15110</v>
      </c>
    </row>
    <row r="1664" spans="1:4" x14ac:dyDescent="0.25">
      <c r="A1664" t="s">
        <v>15109</v>
      </c>
      <c r="B1664" t="s">
        <v>21662</v>
      </c>
    </row>
    <row r="1665" spans="1:4" x14ac:dyDescent="0.25">
      <c r="B1665" t="s">
        <v>21655</v>
      </c>
      <c r="C1665" t="s">
        <v>20957</v>
      </c>
      <c r="D1665" t="s">
        <v>19334</v>
      </c>
    </row>
    <row r="1666" spans="1:4" x14ac:dyDescent="0.25">
      <c r="B1666" t="s">
        <v>21655</v>
      </c>
      <c r="C1666" t="s">
        <v>20958</v>
      </c>
      <c r="D1666" t="s">
        <v>19334</v>
      </c>
    </row>
    <row r="1667" spans="1:4" x14ac:dyDescent="0.25">
      <c r="B1667" t="s">
        <v>21655</v>
      </c>
      <c r="C1667" t="s">
        <v>20959</v>
      </c>
      <c r="D1667" t="s">
        <v>19334</v>
      </c>
    </row>
    <row r="1668" spans="1:4" x14ac:dyDescent="0.25">
      <c r="B1668" t="s">
        <v>15108</v>
      </c>
      <c r="C1668" t="s">
        <v>15087</v>
      </c>
      <c r="D1668" t="s">
        <v>15110</v>
      </c>
    </row>
    <row r="1669" spans="1:4" x14ac:dyDescent="0.25">
      <c r="A1669" t="s">
        <v>7801</v>
      </c>
      <c r="B1669" t="s">
        <v>21662</v>
      </c>
    </row>
    <row r="1670" spans="1:4" x14ac:dyDescent="0.25">
      <c r="B1670" t="s">
        <v>11879</v>
      </c>
      <c r="C1670" t="s">
        <v>11862</v>
      </c>
      <c r="D1670" t="s">
        <v>11880</v>
      </c>
    </row>
    <row r="1671" spans="1:4" x14ac:dyDescent="0.25">
      <c r="B1671" t="s">
        <v>11879</v>
      </c>
      <c r="C1671" t="s">
        <v>11882</v>
      </c>
      <c r="D1671" t="s">
        <v>11880</v>
      </c>
    </row>
    <row r="1672" spans="1:4" x14ac:dyDescent="0.25">
      <c r="B1672" t="s">
        <v>15642</v>
      </c>
      <c r="C1672" t="s">
        <v>15636</v>
      </c>
      <c r="D1672" t="s">
        <v>15643</v>
      </c>
    </row>
    <row r="1673" spans="1:4" x14ac:dyDescent="0.25">
      <c r="B1673" t="s">
        <v>7800</v>
      </c>
      <c r="C1673" t="s">
        <v>7733</v>
      </c>
      <c r="D1673" t="s">
        <v>7802</v>
      </c>
    </row>
    <row r="1674" spans="1:4" x14ac:dyDescent="0.25">
      <c r="B1674" t="s">
        <v>15638</v>
      </c>
      <c r="C1674" t="s">
        <v>19739</v>
      </c>
      <c r="D1674" t="s">
        <v>21656</v>
      </c>
    </row>
    <row r="1675" spans="1:4" x14ac:dyDescent="0.25">
      <c r="B1675" t="s">
        <v>15638</v>
      </c>
      <c r="C1675" t="s">
        <v>19740</v>
      </c>
      <c r="D1675" t="s">
        <v>21656</v>
      </c>
    </row>
    <row r="1676" spans="1:4" x14ac:dyDescent="0.25">
      <c r="B1676" t="s">
        <v>21655</v>
      </c>
      <c r="C1676" t="s">
        <v>20960</v>
      </c>
      <c r="D1676" t="s">
        <v>11881</v>
      </c>
    </row>
    <row r="1677" spans="1:4" x14ac:dyDescent="0.25">
      <c r="B1677" t="s">
        <v>21655</v>
      </c>
      <c r="C1677" t="s">
        <v>20961</v>
      </c>
      <c r="D1677" t="s">
        <v>11881</v>
      </c>
    </row>
    <row r="1678" spans="1:4" x14ac:dyDescent="0.25">
      <c r="B1678" t="s">
        <v>9443</v>
      </c>
      <c r="C1678" t="s">
        <v>17957</v>
      </c>
      <c r="D1678" t="s">
        <v>11881</v>
      </c>
    </row>
    <row r="1679" spans="1:4" x14ac:dyDescent="0.25">
      <c r="B1679" t="s">
        <v>5985</v>
      </c>
      <c r="C1679" t="s">
        <v>19674</v>
      </c>
      <c r="D1679" t="s">
        <v>21656</v>
      </c>
    </row>
    <row r="1680" spans="1:4" x14ac:dyDescent="0.25">
      <c r="B1680" t="s">
        <v>21655</v>
      </c>
      <c r="C1680" t="s">
        <v>20962</v>
      </c>
      <c r="D1680" t="s">
        <v>11881</v>
      </c>
    </row>
    <row r="1681" spans="1:4" x14ac:dyDescent="0.25">
      <c r="B1681" t="s">
        <v>21655</v>
      </c>
      <c r="C1681" t="s">
        <v>20963</v>
      </c>
      <c r="D1681" t="s">
        <v>11881</v>
      </c>
    </row>
    <row r="1682" spans="1:4" x14ac:dyDescent="0.25">
      <c r="B1682" t="s">
        <v>4095</v>
      </c>
      <c r="C1682" t="s">
        <v>11883</v>
      </c>
      <c r="D1682" t="s">
        <v>11880</v>
      </c>
    </row>
    <row r="1683" spans="1:4" x14ac:dyDescent="0.25">
      <c r="B1683" t="s">
        <v>21655</v>
      </c>
      <c r="C1683" t="s">
        <v>20964</v>
      </c>
      <c r="D1683" t="s">
        <v>11880</v>
      </c>
    </row>
    <row r="1684" spans="1:4" x14ac:dyDescent="0.25">
      <c r="B1684" t="s">
        <v>7801</v>
      </c>
      <c r="C1684" t="s">
        <v>20965</v>
      </c>
      <c r="D1684" t="s">
        <v>21656</v>
      </c>
    </row>
    <row r="1685" spans="1:4" x14ac:dyDescent="0.25">
      <c r="B1685" t="s">
        <v>21655</v>
      </c>
      <c r="C1685" t="s">
        <v>20965</v>
      </c>
      <c r="D1685" t="s">
        <v>7801</v>
      </c>
    </row>
    <row r="1686" spans="1:4" x14ac:dyDescent="0.25">
      <c r="A1686" t="s">
        <v>15110</v>
      </c>
      <c r="B1686" t="s">
        <v>21662</v>
      </c>
    </row>
    <row r="1687" spans="1:4" x14ac:dyDescent="0.25">
      <c r="B1687" t="s">
        <v>8764</v>
      </c>
      <c r="C1687" t="s">
        <v>19663</v>
      </c>
      <c r="D1687" t="s">
        <v>21656</v>
      </c>
    </row>
    <row r="1688" spans="1:4" x14ac:dyDescent="0.25">
      <c r="B1688" t="s">
        <v>15108</v>
      </c>
      <c r="C1688" t="s">
        <v>20952</v>
      </c>
      <c r="D1688" t="s">
        <v>21656</v>
      </c>
    </row>
    <row r="1689" spans="1:4" x14ac:dyDescent="0.25">
      <c r="B1689" t="s">
        <v>15109</v>
      </c>
      <c r="C1689" t="s">
        <v>15087</v>
      </c>
      <c r="D1689" t="s">
        <v>15111</v>
      </c>
    </row>
    <row r="1690" spans="1:4" x14ac:dyDescent="0.25">
      <c r="B1690" t="s">
        <v>15108</v>
      </c>
      <c r="C1690" t="s">
        <v>20953</v>
      </c>
      <c r="D1690" t="s">
        <v>21656</v>
      </c>
    </row>
    <row r="1691" spans="1:4" x14ac:dyDescent="0.25">
      <c r="B1691" t="s">
        <v>15108</v>
      </c>
      <c r="C1691" t="s">
        <v>20954</v>
      </c>
      <c r="D1691" t="s">
        <v>21656</v>
      </c>
    </row>
    <row r="1692" spans="1:4" x14ac:dyDescent="0.25">
      <c r="B1692" t="s">
        <v>15108</v>
      </c>
      <c r="C1692" t="s">
        <v>20955</v>
      </c>
      <c r="D1692" t="s">
        <v>21656</v>
      </c>
    </row>
    <row r="1693" spans="1:4" x14ac:dyDescent="0.25">
      <c r="B1693" t="s">
        <v>15108</v>
      </c>
      <c r="C1693" t="s">
        <v>20956</v>
      </c>
      <c r="D1693" t="s">
        <v>21656</v>
      </c>
    </row>
    <row r="1694" spans="1:4" x14ac:dyDescent="0.25">
      <c r="A1694" t="s">
        <v>8368</v>
      </c>
      <c r="B1694" t="s">
        <v>21662</v>
      </c>
    </row>
    <row r="1695" spans="1:4" x14ac:dyDescent="0.25">
      <c r="B1695" t="s">
        <v>8339</v>
      </c>
      <c r="C1695" t="s">
        <v>19092</v>
      </c>
      <c r="D1695" t="s">
        <v>21656</v>
      </c>
    </row>
    <row r="1696" spans="1:4" x14ac:dyDescent="0.25">
      <c r="B1696" t="s">
        <v>8339</v>
      </c>
      <c r="C1696" t="s">
        <v>19093</v>
      </c>
      <c r="D1696" t="s">
        <v>21656</v>
      </c>
    </row>
    <row r="1697" spans="1:4" x14ac:dyDescent="0.25">
      <c r="B1697" t="s">
        <v>9170</v>
      </c>
      <c r="C1697" t="s">
        <v>16918</v>
      </c>
      <c r="D1697" t="s">
        <v>16814</v>
      </c>
    </row>
    <row r="1698" spans="1:4" x14ac:dyDescent="0.25">
      <c r="B1698" t="s">
        <v>16812</v>
      </c>
      <c r="C1698" t="s">
        <v>16809</v>
      </c>
      <c r="D1698" t="s">
        <v>8787</v>
      </c>
    </row>
    <row r="1699" spans="1:4" x14ac:dyDescent="0.25">
      <c r="B1699" t="s">
        <v>8367</v>
      </c>
      <c r="C1699" t="s">
        <v>8316</v>
      </c>
      <c r="D1699" t="s">
        <v>7148</v>
      </c>
    </row>
    <row r="1700" spans="1:4" x14ac:dyDescent="0.25">
      <c r="B1700" t="s">
        <v>1011</v>
      </c>
      <c r="C1700" t="s">
        <v>20111</v>
      </c>
      <c r="D1700" t="s">
        <v>21656</v>
      </c>
    </row>
    <row r="1701" spans="1:4" x14ac:dyDescent="0.25">
      <c r="B1701" t="s">
        <v>1011</v>
      </c>
      <c r="C1701" t="s">
        <v>20112</v>
      </c>
      <c r="D1701" t="s">
        <v>21656</v>
      </c>
    </row>
    <row r="1702" spans="1:4" x14ac:dyDescent="0.25">
      <c r="A1702" t="s">
        <v>19334</v>
      </c>
      <c r="B1702" t="s">
        <v>21662</v>
      </c>
    </row>
    <row r="1703" spans="1:4" x14ac:dyDescent="0.25">
      <c r="B1703" t="s">
        <v>6020</v>
      </c>
      <c r="C1703" t="s">
        <v>19333</v>
      </c>
      <c r="D1703" t="s">
        <v>19335</v>
      </c>
    </row>
    <row r="1704" spans="1:4" x14ac:dyDescent="0.25">
      <c r="B1704" t="s">
        <v>15109</v>
      </c>
      <c r="C1704" t="s">
        <v>20957</v>
      </c>
      <c r="D1704" t="s">
        <v>21656</v>
      </c>
    </row>
    <row r="1705" spans="1:4" x14ac:dyDescent="0.25">
      <c r="B1705" t="s">
        <v>20249</v>
      </c>
      <c r="C1705" t="s">
        <v>20248</v>
      </c>
      <c r="D1705" t="s">
        <v>21656</v>
      </c>
    </row>
    <row r="1706" spans="1:4" x14ac:dyDescent="0.25">
      <c r="B1706" t="s">
        <v>11985</v>
      </c>
      <c r="C1706" t="s">
        <v>19741</v>
      </c>
      <c r="D1706" t="s">
        <v>21656</v>
      </c>
    </row>
    <row r="1707" spans="1:4" x14ac:dyDescent="0.25">
      <c r="B1707" t="s">
        <v>15109</v>
      </c>
      <c r="C1707" t="s">
        <v>20958</v>
      </c>
      <c r="D1707" t="s">
        <v>21656</v>
      </c>
    </row>
    <row r="1708" spans="1:4" x14ac:dyDescent="0.25">
      <c r="B1708" t="s">
        <v>15109</v>
      </c>
      <c r="C1708" t="s">
        <v>20959</v>
      </c>
      <c r="D1708" t="s">
        <v>21656</v>
      </c>
    </row>
    <row r="1709" spans="1:4" x14ac:dyDescent="0.25">
      <c r="B1709" t="s">
        <v>21655</v>
      </c>
      <c r="C1709" t="s">
        <v>20966</v>
      </c>
      <c r="D1709" t="s">
        <v>20967</v>
      </c>
    </row>
    <row r="1710" spans="1:4" x14ac:dyDescent="0.25">
      <c r="A1710" t="s">
        <v>16875</v>
      </c>
      <c r="B1710" t="s">
        <v>21662</v>
      </c>
    </row>
    <row r="1711" spans="1:4" x14ac:dyDescent="0.25">
      <c r="B1711" t="s">
        <v>20137</v>
      </c>
      <c r="C1711" t="s">
        <v>20459</v>
      </c>
      <c r="D1711" t="s">
        <v>16654</v>
      </c>
    </row>
    <row r="1712" spans="1:4" x14ac:dyDescent="0.25">
      <c r="B1712" t="s">
        <v>19398</v>
      </c>
      <c r="C1712" t="s">
        <v>19397</v>
      </c>
      <c r="D1712" t="s">
        <v>17878</v>
      </c>
    </row>
    <row r="1713" spans="1:4" x14ac:dyDescent="0.25">
      <c r="B1713" t="s">
        <v>21655</v>
      </c>
      <c r="C1713" t="s">
        <v>20968</v>
      </c>
      <c r="D1713" t="s">
        <v>19864</v>
      </c>
    </row>
    <row r="1714" spans="1:4" x14ac:dyDescent="0.25">
      <c r="B1714" t="s">
        <v>20137</v>
      </c>
      <c r="C1714" t="s">
        <v>20461</v>
      </c>
      <c r="D1714" t="s">
        <v>16654</v>
      </c>
    </row>
    <row r="1715" spans="1:4" x14ac:dyDescent="0.25">
      <c r="B1715" t="s">
        <v>20137</v>
      </c>
      <c r="C1715" t="s">
        <v>20463</v>
      </c>
      <c r="D1715" t="s">
        <v>16654</v>
      </c>
    </row>
    <row r="1716" spans="1:4" x14ac:dyDescent="0.25">
      <c r="B1716" t="s">
        <v>21655</v>
      </c>
      <c r="C1716" t="s">
        <v>20969</v>
      </c>
      <c r="D1716" t="s">
        <v>16636</v>
      </c>
    </row>
    <row r="1717" spans="1:4" x14ac:dyDescent="0.25">
      <c r="B1717" t="s">
        <v>2059</v>
      </c>
      <c r="C1717" t="s">
        <v>19399</v>
      </c>
      <c r="D1717" t="s">
        <v>19400</v>
      </c>
    </row>
    <row r="1718" spans="1:4" x14ac:dyDescent="0.25">
      <c r="B1718" t="s">
        <v>19398</v>
      </c>
      <c r="C1718" t="s">
        <v>19401</v>
      </c>
      <c r="D1718" t="s">
        <v>15633</v>
      </c>
    </row>
    <row r="1719" spans="1:4" x14ac:dyDescent="0.25">
      <c r="B1719" t="s">
        <v>3915</v>
      </c>
      <c r="C1719" t="s">
        <v>16874</v>
      </c>
      <c r="D1719" t="s">
        <v>21656</v>
      </c>
    </row>
    <row r="1720" spans="1:4" x14ac:dyDescent="0.25">
      <c r="B1720" t="s">
        <v>20493</v>
      </c>
      <c r="C1720" t="s">
        <v>20929</v>
      </c>
      <c r="D1720" t="s">
        <v>20462</v>
      </c>
    </row>
    <row r="1721" spans="1:4" x14ac:dyDescent="0.25">
      <c r="A1721" t="s">
        <v>14799</v>
      </c>
      <c r="B1721" t="s">
        <v>21662</v>
      </c>
    </row>
    <row r="1722" spans="1:4" x14ac:dyDescent="0.25">
      <c r="B1722" t="s">
        <v>10347</v>
      </c>
      <c r="C1722" t="s">
        <v>14798</v>
      </c>
      <c r="D1722" t="s">
        <v>21656</v>
      </c>
    </row>
    <row r="1723" spans="1:4" x14ac:dyDescent="0.25">
      <c r="B1723" t="s">
        <v>7278</v>
      </c>
      <c r="C1723" t="s">
        <v>18036</v>
      </c>
      <c r="D1723" t="s">
        <v>21656</v>
      </c>
    </row>
    <row r="1724" spans="1:4" x14ac:dyDescent="0.25">
      <c r="B1724" t="s">
        <v>11317</v>
      </c>
      <c r="C1724" t="s">
        <v>16857</v>
      </c>
      <c r="D1724" t="s">
        <v>11195</v>
      </c>
    </row>
    <row r="1725" spans="1:4" x14ac:dyDescent="0.25">
      <c r="B1725" t="s">
        <v>4527</v>
      </c>
      <c r="C1725" t="s">
        <v>17604</v>
      </c>
      <c r="D1725" t="s">
        <v>21656</v>
      </c>
    </row>
    <row r="1726" spans="1:4" x14ac:dyDescent="0.25">
      <c r="B1726" t="s">
        <v>21655</v>
      </c>
      <c r="C1726" t="s">
        <v>20970</v>
      </c>
      <c r="D1726" t="s">
        <v>11326</v>
      </c>
    </row>
    <row r="1727" spans="1:4" x14ac:dyDescent="0.25">
      <c r="B1727" t="s">
        <v>15541</v>
      </c>
      <c r="C1727" t="s">
        <v>15538</v>
      </c>
      <c r="D1727" t="s">
        <v>15542</v>
      </c>
    </row>
    <row r="1728" spans="1:4" x14ac:dyDescent="0.25">
      <c r="B1728" t="s">
        <v>8984</v>
      </c>
      <c r="C1728" t="s">
        <v>20180</v>
      </c>
      <c r="D1728" t="s">
        <v>12107</v>
      </c>
    </row>
    <row r="1729" spans="1:4" x14ac:dyDescent="0.25">
      <c r="B1729" t="s">
        <v>14804</v>
      </c>
      <c r="C1729" t="s">
        <v>18209</v>
      </c>
      <c r="D1729" t="s">
        <v>21</v>
      </c>
    </row>
    <row r="1730" spans="1:4" x14ac:dyDescent="0.25">
      <c r="B1730" t="s">
        <v>18320</v>
      </c>
      <c r="C1730" t="s">
        <v>19906</v>
      </c>
      <c r="D1730" t="s">
        <v>21656</v>
      </c>
    </row>
    <row r="1731" spans="1:4" x14ac:dyDescent="0.25">
      <c r="B1731" t="s">
        <v>7278</v>
      </c>
      <c r="C1731" t="s">
        <v>18039</v>
      </c>
      <c r="D1731" t="s">
        <v>21656</v>
      </c>
    </row>
    <row r="1732" spans="1:4" x14ac:dyDescent="0.25">
      <c r="B1732" t="s">
        <v>18940</v>
      </c>
      <c r="C1732" t="s">
        <v>19208</v>
      </c>
      <c r="D1732" t="s">
        <v>21656</v>
      </c>
    </row>
    <row r="1733" spans="1:4" x14ac:dyDescent="0.25">
      <c r="B1733" t="s">
        <v>18320</v>
      </c>
      <c r="C1733" t="s">
        <v>19907</v>
      </c>
      <c r="D1733" t="s">
        <v>21656</v>
      </c>
    </row>
    <row r="1734" spans="1:4" x14ac:dyDescent="0.25">
      <c r="B1734" t="s">
        <v>16016</v>
      </c>
      <c r="C1734" t="s">
        <v>18727</v>
      </c>
      <c r="D1734" t="s">
        <v>18728</v>
      </c>
    </row>
    <row r="1735" spans="1:4" x14ac:dyDescent="0.25">
      <c r="B1735" t="s">
        <v>18437</v>
      </c>
      <c r="C1735" t="s">
        <v>18416</v>
      </c>
      <c r="D1735" t="s">
        <v>14481</v>
      </c>
    </row>
    <row r="1736" spans="1:4" x14ac:dyDescent="0.25">
      <c r="A1736" t="s">
        <v>12170</v>
      </c>
      <c r="B1736" t="s">
        <v>21662</v>
      </c>
    </row>
    <row r="1737" spans="1:4" x14ac:dyDescent="0.25">
      <c r="B1737" t="s">
        <v>21655</v>
      </c>
      <c r="C1737" t="s">
        <v>20971</v>
      </c>
      <c r="D1737" t="s">
        <v>4246</v>
      </c>
    </row>
    <row r="1738" spans="1:4" x14ac:dyDescent="0.25">
      <c r="B1738" t="s">
        <v>21655</v>
      </c>
      <c r="C1738" t="s">
        <v>20972</v>
      </c>
      <c r="D1738" t="s">
        <v>4246</v>
      </c>
    </row>
    <row r="1739" spans="1:4" x14ac:dyDescent="0.25">
      <c r="B1739" t="s">
        <v>19474</v>
      </c>
      <c r="C1739" t="s">
        <v>19473</v>
      </c>
      <c r="D1739" t="s">
        <v>21656</v>
      </c>
    </row>
    <row r="1740" spans="1:4" x14ac:dyDescent="0.25">
      <c r="B1740" t="s">
        <v>21655</v>
      </c>
      <c r="C1740" t="s">
        <v>20973</v>
      </c>
      <c r="D1740" t="s">
        <v>11195</v>
      </c>
    </row>
    <row r="1741" spans="1:4" x14ac:dyDescent="0.25">
      <c r="B1741" t="s">
        <v>15979</v>
      </c>
      <c r="C1741" t="s">
        <v>15971</v>
      </c>
      <c r="D1741" t="s">
        <v>97</v>
      </c>
    </row>
    <row r="1742" spans="1:4" x14ac:dyDescent="0.25">
      <c r="B1742" t="s">
        <v>16652</v>
      </c>
      <c r="C1742" t="s">
        <v>20332</v>
      </c>
      <c r="D1742" t="s">
        <v>6971</v>
      </c>
    </row>
    <row r="1743" spans="1:4" x14ac:dyDescent="0.25">
      <c r="B1743" t="s">
        <v>21655</v>
      </c>
      <c r="C1743" t="s">
        <v>20974</v>
      </c>
      <c r="D1743" t="s">
        <v>4246</v>
      </c>
    </row>
    <row r="1744" spans="1:4" x14ac:dyDescent="0.25">
      <c r="B1744" t="s">
        <v>11421</v>
      </c>
      <c r="C1744" t="s">
        <v>12169</v>
      </c>
      <c r="D1744" t="s">
        <v>21656</v>
      </c>
    </row>
    <row r="1745" spans="2:4" x14ac:dyDescent="0.25">
      <c r="B1745" t="s">
        <v>11421</v>
      </c>
      <c r="C1745" t="s">
        <v>12171</v>
      </c>
      <c r="D1745" t="s">
        <v>21656</v>
      </c>
    </row>
    <row r="1746" spans="2:4" x14ac:dyDescent="0.25">
      <c r="B1746" t="s">
        <v>16679</v>
      </c>
      <c r="C1746" t="s">
        <v>19865</v>
      </c>
      <c r="D1746" t="s">
        <v>96</v>
      </c>
    </row>
    <row r="1747" spans="2:4" x14ac:dyDescent="0.25">
      <c r="B1747" t="s">
        <v>21655</v>
      </c>
      <c r="C1747" t="s">
        <v>20975</v>
      </c>
      <c r="D1747" t="s">
        <v>96</v>
      </c>
    </row>
    <row r="1748" spans="2:4" x14ac:dyDescent="0.25">
      <c r="B1748" t="s">
        <v>21655</v>
      </c>
      <c r="C1748" t="s">
        <v>20976</v>
      </c>
      <c r="D1748" t="s">
        <v>20977</v>
      </c>
    </row>
    <row r="1749" spans="2:4" x14ac:dyDescent="0.25">
      <c r="B1749" t="s">
        <v>12504</v>
      </c>
      <c r="C1749" t="s">
        <v>19578</v>
      </c>
      <c r="D1749" t="s">
        <v>21656</v>
      </c>
    </row>
    <row r="1750" spans="2:4" x14ac:dyDescent="0.25">
      <c r="B1750" t="s">
        <v>21655</v>
      </c>
      <c r="C1750" t="s">
        <v>20978</v>
      </c>
      <c r="D1750" t="s">
        <v>4246</v>
      </c>
    </row>
    <row r="1751" spans="2:4" x14ac:dyDescent="0.25">
      <c r="B1751" t="s">
        <v>21655</v>
      </c>
      <c r="C1751" t="s">
        <v>20979</v>
      </c>
      <c r="D1751" t="s">
        <v>4246</v>
      </c>
    </row>
    <row r="1752" spans="2:4" x14ac:dyDescent="0.25">
      <c r="B1752" t="s">
        <v>13907</v>
      </c>
      <c r="C1752" t="s">
        <v>19636</v>
      </c>
      <c r="D1752" t="s">
        <v>21656</v>
      </c>
    </row>
    <row r="1753" spans="2:4" x14ac:dyDescent="0.25">
      <c r="B1753" t="s">
        <v>21655</v>
      </c>
      <c r="C1753" t="s">
        <v>20980</v>
      </c>
      <c r="D1753" t="s">
        <v>11195</v>
      </c>
    </row>
    <row r="1754" spans="2:4" x14ac:dyDescent="0.25">
      <c r="B1754" t="s">
        <v>21655</v>
      </c>
      <c r="C1754" t="s">
        <v>20981</v>
      </c>
      <c r="D1754" t="s">
        <v>11195</v>
      </c>
    </row>
    <row r="1755" spans="2:4" x14ac:dyDescent="0.25">
      <c r="B1755" t="s">
        <v>13547</v>
      </c>
      <c r="C1755" t="s">
        <v>18038</v>
      </c>
      <c r="D1755" t="s">
        <v>12212</v>
      </c>
    </row>
    <row r="1756" spans="2:4" x14ac:dyDescent="0.25">
      <c r="B1756" t="s">
        <v>17057</v>
      </c>
      <c r="C1756" t="s">
        <v>17054</v>
      </c>
      <c r="D1756" t="s">
        <v>21656</v>
      </c>
    </row>
    <row r="1757" spans="2:4" x14ac:dyDescent="0.25">
      <c r="B1757" t="s">
        <v>18177</v>
      </c>
      <c r="C1757" t="s">
        <v>18173</v>
      </c>
      <c r="D1757" t="s">
        <v>21656</v>
      </c>
    </row>
    <row r="1758" spans="2:4" x14ac:dyDescent="0.25">
      <c r="B1758" t="s">
        <v>16652</v>
      </c>
      <c r="C1758" t="s">
        <v>16643</v>
      </c>
      <c r="D1758" t="s">
        <v>16653</v>
      </c>
    </row>
    <row r="1759" spans="2:4" x14ac:dyDescent="0.25">
      <c r="B1759" t="s">
        <v>21655</v>
      </c>
      <c r="C1759" t="s">
        <v>20982</v>
      </c>
      <c r="D1759" t="s">
        <v>20977</v>
      </c>
    </row>
    <row r="1760" spans="2:4" x14ac:dyDescent="0.25">
      <c r="B1760" t="s">
        <v>21655</v>
      </c>
      <c r="C1760" t="s">
        <v>20983</v>
      </c>
      <c r="D1760" t="s">
        <v>20977</v>
      </c>
    </row>
    <row r="1761" spans="1:4" x14ac:dyDescent="0.25">
      <c r="B1761" t="s">
        <v>21655</v>
      </c>
      <c r="C1761" t="s">
        <v>20984</v>
      </c>
      <c r="D1761" t="s">
        <v>20977</v>
      </c>
    </row>
    <row r="1762" spans="1:4" x14ac:dyDescent="0.25">
      <c r="B1762" t="s">
        <v>21655</v>
      </c>
      <c r="C1762" t="s">
        <v>20985</v>
      </c>
      <c r="D1762" t="s">
        <v>20977</v>
      </c>
    </row>
    <row r="1763" spans="1:4" x14ac:dyDescent="0.25">
      <c r="B1763" t="s">
        <v>21655</v>
      </c>
      <c r="C1763" t="s">
        <v>20986</v>
      </c>
      <c r="D1763" t="s">
        <v>20977</v>
      </c>
    </row>
    <row r="1764" spans="1:4" x14ac:dyDescent="0.25">
      <c r="A1764" t="s">
        <v>4246</v>
      </c>
      <c r="B1764" t="s">
        <v>21662</v>
      </c>
    </row>
    <row r="1765" spans="1:4" x14ac:dyDescent="0.25">
      <c r="B1765" t="s">
        <v>4234</v>
      </c>
      <c r="C1765" t="s">
        <v>19544</v>
      </c>
      <c r="D1765" t="s">
        <v>21656</v>
      </c>
    </row>
    <row r="1766" spans="1:4" x14ac:dyDescent="0.25">
      <c r="B1766" t="s">
        <v>4246</v>
      </c>
      <c r="C1766" t="s">
        <v>20987</v>
      </c>
      <c r="D1766" t="s">
        <v>21656</v>
      </c>
    </row>
    <row r="1767" spans="1:4" x14ac:dyDescent="0.25">
      <c r="B1767" t="s">
        <v>21655</v>
      </c>
      <c r="C1767" t="s">
        <v>20987</v>
      </c>
      <c r="D1767" t="s">
        <v>4246</v>
      </c>
    </row>
    <row r="1768" spans="1:4" x14ac:dyDescent="0.25">
      <c r="B1768" t="s">
        <v>12170</v>
      </c>
      <c r="C1768" t="s">
        <v>20971</v>
      </c>
      <c r="D1768" t="s">
        <v>21656</v>
      </c>
    </row>
    <row r="1769" spans="1:4" x14ac:dyDescent="0.25">
      <c r="B1769" t="s">
        <v>12170</v>
      </c>
      <c r="C1769" t="s">
        <v>20972</v>
      </c>
      <c r="D1769" t="s">
        <v>21656</v>
      </c>
    </row>
    <row r="1770" spans="1:4" x14ac:dyDescent="0.25">
      <c r="B1770" t="s">
        <v>17450</v>
      </c>
      <c r="C1770" t="s">
        <v>20017</v>
      </c>
      <c r="D1770" t="s">
        <v>9063</v>
      </c>
    </row>
    <row r="1771" spans="1:4" x14ac:dyDescent="0.25">
      <c r="B1771" t="s">
        <v>2101</v>
      </c>
      <c r="C1771" t="s">
        <v>17343</v>
      </c>
      <c r="D1771" t="s">
        <v>11195</v>
      </c>
    </row>
    <row r="1772" spans="1:4" x14ac:dyDescent="0.25">
      <c r="B1772" t="s">
        <v>2695</v>
      </c>
      <c r="C1772" t="s">
        <v>17344</v>
      </c>
      <c r="D1772" t="s">
        <v>11195</v>
      </c>
    </row>
    <row r="1773" spans="1:4" x14ac:dyDescent="0.25">
      <c r="B1773" t="s">
        <v>12170</v>
      </c>
      <c r="C1773" t="s">
        <v>20974</v>
      </c>
      <c r="D1773" t="s">
        <v>21656</v>
      </c>
    </row>
    <row r="1774" spans="1:4" x14ac:dyDescent="0.25">
      <c r="B1774" t="s">
        <v>21655</v>
      </c>
      <c r="C1774" t="s">
        <v>20988</v>
      </c>
      <c r="D1774" t="s">
        <v>11195</v>
      </c>
    </row>
    <row r="1775" spans="1:4" x14ac:dyDescent="0.25">
      <c r="B1775" t="s">
        <v>21655</v>
      </c>
      <c r="C1775" t="s">
        <v>20989</v>
      </c>
      <c r="D1775" t="s">
        <v>11195</v>
      </c>
    </row>
    <row r="1776" spans="1:4" x14ac:dyDescent="0.25">
      <c r="B1776" t="s">
        <v>21655</v>
      </c>
      <c r="C1776" t="s">
        <v>20990</v>
      </c>
      <c r="D1776" t="s">
        <v>11195</v>
      </c>
    </row>
    <row r="1777" spans="1:4" x14ac:dyDescent="0.25">
      <c r="B1777" t="s">
        <v>12170</v>
      </c>
      <c r="C1777" t="s">
        <v>20978</v>
      </c>
      <c r="D1777" t="s">
        <v>21656</v>
      </c>
    </row>
    <row r="1778" spans="1:4" x14ac:dyDescent="0.25">
      <c r="B1778" t="s">
        <v>12170</v>
      </c>
      <c r="C1778" t="s">
        <v>20979</v>
      </c>
      <c r="D1778" t="s">
        <v>21656</v>
      </c>
    </row>
    <row r="1779" spans="1:4" x14ac:dyDescent="0.25">
      <c r="B1779" t="s">
        <v>2695</v>
      </c>
      <c r="C1779" t="s">
        <v>17345</v>
      </c>
      <c r="D1779" t="s">
        <v>11195</v>
      </c>
    </row>
    <row r="1780" spans="1:4" x14ac:dyDescent="0.25">
      <c r="B1780" t="s">
        <v>21655</v>
      </c>
      <c r="C1780" t="s">
        <v>20991</v>
      </c>
      <c r="D1780" t="s">
        <v>11195</v>
      </c>
    </row>
    <row r="1781" spans="1:4" x14ac:dyDescent="0.25">
      <c r="B1781" t="s">
        <v>18801</v>
      </c>
      <c r="C1781" t="s">
        <v>18800</v>
      </c>
      <c r="D1781" t="s">
        <v>21656</v>
      </c>
    </row>
    <row r="1782" spans="1:4" x14ac:dyDescent="0.25">
      <c r="B1782" t="s">
        <v>17450</v>
      </c>
      <c r="C1782" t="s">
        <v>20018</v>
      </c>
      <c r="D1782" t="s">
        <v>21656</v>
      </c>
    </row>
    <row r="1783" spans="1:4" x14ac:dyDescent="0.25">
      <c r="B1783" t="s">
        <v>4246</v>
      </c>
      <c r="C1783" t="s">
        <v>20992</v>
      </c>
      <c r="D1783" t="s">
        <v>21656</v>
      </c>
    </row>
    <row r="1784" spans="1:4" x14ac:dyDescent="0.25">
      <c r="B1784" t="s">
        <v>21655</v>
      </c>
      <c r="C1784" t="s">
        <v>20992</v>
      </c>
      <c r="D1784" t="s">
        <v>4246</v>
      </c>
    </row>
    <row r="1785" spans="1:4" x14ac:dyDescent="0.25">
      <c r="B1785" t="s">
        <v>4245</v>
      </c>
      <c r="C1785" t="s">
        <v>4225</v>
      </c>
      <c r="D1785" t="s">
        <v>26</v>
      </c>
    </row>
    <row r="1786" spans="1:4" x14ac:dyDescent="0.25">
      <c r="B1786" t="s">
        <v>4234</v>
      </c>
      <c r="C1786" t="s">
        <v>19545</v>
      </c>
      <c r="D1786" t="s">
        <v>21656</v>
      </c>
    </row>
    <row r="1787" spans="1:4" x14ac:dyDescent="0.25">
      <c r="B1787" t="s">
        <v>4246</v>
      </c>
      <c r="C1787" t="s">
        <v>20993</v>
      </c>
      <c r="D1787" t="s">
        <v>21656</v>
      </c>
    </row>
    <row r="1788" spans="1:4" x14ac:dyDescent="0.25">
      <c r="B1788" t="s">
        <v>21655</v>
      </c>
      <c r="C1788" t="s">
        <v>20993</v>
      </c>
      <c r="D1788" t="s">
        <v>4246</v>
      </c>
    </row>
    <row r="1789" spans="1:4" x14ac:dyDescent="0.25">
      <c r="B1789" t="s">
        <v>4267</v>
      </c>
      <c r="C1789" t="s">
        <v>4247</v>
      </c>
      <c r="D1789" t="s">
        <v>4268</v>
      </c>
    </row>
    <row r="1790" spans="1:4" x14ac:dyDescent="0.25">
      <c r="B1790" t="s">
        <v>10282</v>
      </c>
      <c r="C1790" t="s">
        <v>18041</v>
      </c>
      <c r="D1790" t="s">
        <v>21656</v>
      </c>
    </row>
    <row r="1791" spans="1:4" x14ac:dyDescent="0.25">
      <c r="A1791" t="s">
        <v>9063</v>
      </c>
      <c r="B1791" t="s">
        <v>21662</v>
      </c>
    </row>
    <row r="1792" spans="1:4" x14ac:dyDescent="0.25">
      <c r="B1792" t="s">
        <v>9805</v>
      </c>
      <c r="C1792" t="s">
        <v>16520</v>
      </c>
      <c r="D1792" t="s">
        <v>21656</v>
      </c>
    </row>
    <row r="1793" spans="2:4" x14ac:dyDescent="0.25">
      <c r="B1793" t="s">
        <v>17450</v>
      </c>
      <c r="C1793" t="s">
        <v>17449</v>
      </c>
      <c r="D1793" t="s">
        <v>11195</v>
      </c>
    </row>
    <row r="1794" spans="2:4" x14ac:dyDescent="0.25">
      <c r="B1794" t="s">
        <v>4246</v>
      </c>
      <c r="C1794" t="s">
        <v>20017</v>
      </c>
      <c r="D1794" t="s">
        <v>21656</v>
      </c>
    </row>
    <row r="1795" spans="2:4" x14ac:dyDescent="0.25">
      <c r="B1795" t="s">
        <v>21655</v>
      </c>
      <c r="C1795" t="s">
        <v>20994</v>
      </c>
      <c r="D1795" t="s">
        <v>16033</v>
      </c>
    </row>
    <row r="1796" spans="2:4" x14ac:dyDescent="0.25">
      <c r="B1796" t="s">
        <v>16486</v>
      </c>
      <c r="C1796" t="s">
        <v>16940</v>
      </c>
      <c r="D1796" t="s">
        <v>6971</v>
      </c>
    </row>
    <row r="1797" spans="2:4" x14ac:dyDescent="0.25">
      <c r="B1797" t="s">
        <v>21655</v>
      </c>
      <c r="C1797" t="s">
        <v>20995</v>
      </c>
      <c r="D1797" t="s">
        <v>6971</v>
      </c>
    </row>
    <row r="1798" spans="2:4" x14ac:dyDescent="0.25">
      <c r="B1798" t="s">
        <v>21655</v>
      </c>
      <c r="C1798" t="s">
        <v>20996</v>
      </c>
      <c r="D1798" t="s">
        <v>3836</v>
      </c>
    </row>
    <row r="1799" spans="2:4" x14ac:dyDescent="0.25">
      <c r="B1799" t="s">
        <v>21655</v>
      </c>
      <c r="C1799" t="s">
        <v>20997</v>
      </c>
      <c r="D1799" t="s">
        <v>13858</v>
      </c>
    </row>
    <row r="1800" spans="2:4" x14ac:dyDescent="0.25">
      <c r="B1800" t="s">
        <v>21655</v>
      </c>
      <c r="C1800" t="s">
        <v>20998</v>
      </c>
      <c r="D1800" t="s">
        <v>13858</v>
      </c>
    </row>
    <row r="1801" spans="2:4" x14ac:dyDescent="0.25">
      <c r="B1801" t="s">
        <v>9062</v>
      </c>
      <c r="C1801" t="s">
        <v>9059</v>
      </c>
      <c r="D1801" t="s">
        <v>21656</v>
      </c>
    </row>
    <row r="1802" spans="2:4" x14ac:dyDescent="0.25">
      <c r="B1802" t="s">
        <v>11785</v>
      </c>
      <c r="C1802" t="s">
        <v>19731</v>
      </c>
      <c r="D1802" t="s">
        <v>21656</v>
      </c>
    </row>
    <row r="1803" spans="2:4" x14ac:dyDescent="0.25">
      <c r="B1803" t="s">
        <v>17042</v>
      </c>
      <c r="C1803" t="s">
        <v>19916</v>
      </c>
      <c r="D1803" t="s">
        <v>97</v>
      </c>
    </row>
    <row r="1804" spans="2:4" x14ac:dyDescent="0.25">
      <c r="B1804" t="s">
        <v>21655</v>
      </c>
      <c r="C1804" t="s">
        <v>20999</v>
      </c>
      <c r="D1804" t="s">
        <v>14710</v>
      </c>
    </row>
    <row r="1805" spans="2:4" x14ac:dyDescent="0.25">
      <c r="B1805" t="s">
        <v>14707</v>
      </c>
      <c r="C1805" t="s">
        <v>19101</v>
      </c>
      <c r="D1805" t="s">
        <v>17158</v>
      </c>
    </row>
    <row r="1806" spans="2:4" x14ac:dyDescent="0.25">
      <c r="B1806" t="s">
        <v>20280</v>
      </c>
      <c r="C1806" t="s">
        <v>20279</v>
      </c>
      <c r="D1806" t="s">
        <v>21656</v>
      </c>
    </row>
    <row r="1807" spans="2:4" x14ac:dyDescent="0.25">
      <c r="B1807" t="s">
        <v>20253</v>
      </c>
      <c r="C1807" t="s">
        <v>20252</v>
      </c>
      <c r="D1807" t="s">
        <v>18364</v>
      </c>
    </row>
    <row r="1808" spans="2:4" x14ac:dyDescent="0.25">
      <c r="B1808" t="s">
        <v>19590</v>
      </c>
      <c r="C1808" t="s">
        <v>19588</v>
      </c>
      <c r="D1808" t="s">
        <v>17962</v>
      </c>
    </row>
    <row r="1809" spans="2:4" x14ac:dyDescent="0.25">
      <c r="B1809" t="s">
        <v>19590</v>
      </c>
      <c r="C1809" t="s">
        <v>20192</v>
      </c>
      <c r="D1809" t="s">
        <v>17962</v>
      </c>
    </row>
    <row r="1810" spans="2:4" x14ac:dyDescent="0.25">
      <c r="B1810" t="s">
        <v>8263</v>
      </c>
      <c r="C1810" t="s">
        <v>15223</v>
      </c>
      <c r="D1810" t="s">
        <v>21656</v>
      </c>
    </row>
    <row r="1811" spans="2:4" x14ac:dyDescent="0.25">
      <c r="B1811" t="s">
        <v>9063</v>
      </c>
      <c r="C1811" t="s">
        <v>21000</v>
      </c>
      <c r="D1811" t="s">
        <v>21656</v>
      </c>
    </row>
    <row r="1812" spans="2:4" x14ac:dyDescent="0.25">
      <c r="B1812" t="s">
        <v>21655</v>
      </c>
      <c r="C1812" t="s">
        <v>21000</v>
      </c>
      <c r="D1812" t="s">
        <v>9063</v>
      </c>
    </row>
    <row r="1813" spans="2:4" x14ac:dyDescent="0.25">
      <c r="B1813" t="s">
        <v>15710</v>
      </c>
      <c r="C1813" t="s">
        <v>15700</v>
      </c>
      <c r="D1813" t="s">
        <v>14228</v>
      </c>
    </row>
    <row r="1814" spans="2:4" x14ac:dyDescent="0.25">
      <c r="B1814" t="s">
        <v>8297</v>
      </c>
      <c r="C1814" t="s">
        <v>18750</v>
      </c>
      <c r="D1814" t="s">
        <v>21656</v>
      </c>
    </row>
    <row r="1815" spans="2:4" x14ac:dyDescent="0.25">
      <c r="B1815" t="s">
        <v>11856</v>
      </c>
      <c r="C1815" t="s">
        <v>16482</v>
      </c>
      <c r="D1815" t="s">
        <v>9030</v>
      </c>
    </row>
    <row r="1816" spans="2:4" x14ac:dyDescent="0.25">
      <c r="B1816" t="s">
        <v>5308</v>
      </c>
      <c r="C1816" t="s">
        <v>16734</v>
      </c>
      <c r="D1816" t="s">
        <v>9030</v>
      </c>
    </row>
    <row r="1817" spans="2:4" x14ac:dyDescent="0.25">
      <c r="B1817" t="s">
        <v>12119</v>
      </c>
      <c r="C1817" t="s">
        <v>16027</v>
      </c>
      <c r="D1817" t="s">
        <v>6994</v>
      </c>
    </row>
    <row r="1818" spans="2:4" x14ac:dyDescent="0.25">
      <c r="B1818" t="s">
        <v>21655</v>
      </c>
      <c r="C1818" t="s">
        <v>21001</v>
      </c>
      <c r="D1818" t="s">
        <v>16033</v>
      </c>
    </row>
    <row r="1819" spans="2:4" x14ac:dyDescent="0.25">
      <c r="B1819" t="s">
        <v>11313</v>
      </c>
      <c r="C1819" t="s">
        <v>20023</v>
      </c>
      <c r="D1819" t="s">
        <v>4222</v>
      </c>
    </row>
    <row r="1820" spans="2:4" x14ac:dyDescent="0.25">
      <c r="B1820" t="s">
        <v>20280</v>
      </c>
      <c r="C1820" t="s">
        <v>20281</v>
      </c>
      <c r="D1820" t="s">
        <v>21656</v>
      </c>
    </row>
    <row r="1821" spans="2:4" x14ac:dyDescent="0.25">
      <c r="B1821" t="s">
        <v>20280</v>
      </c>
      <c r="C1821" t="s">
        <v>20282</v>
      </c>
      <c r="D1821" t="s">
        <v>21656</v>
      </c>
    </row>
    <row r="1822" spans="2:4" x14ac:dyDescent="0.25">
      <c r="B1822" t="s">
        <v>9805</v>
      </c>
      <c r="C1822" t="s">
        <v>16521</v>
      </c>
      <c r="D1822" t="s">
        <v>21656</v>
      </c>
    </row>
    <row r="1823" spans="2:4" x14ac:dyDescent="0.25">
      <c r="B1823" t="s">
        <v>18529</v>
      </c>
      <c r="C1823" t="s">
        <v>19273</v>
      </c>
      <c r="D1823" t="s">
        <v>21656</v>
      </c>
    </row>
    <row r="1824" spans="2:4" x14ac:dyDescent="0.25">
      <c r="B1824" t="s">
        <v>17759</v>
      </c>
      <c r="C1824" t="s">
        <v>18649</v>
      </c>
      <c r="D1824" t="s">
        <v>4354</v>
      </c>
    </row>
    <row r="1825" spans="1:4" x14ac:dyDescent="0.25">
      <c r="B1825" t="s">
        <v>8297</v>
      </c>
      <c r="C1825" t="s">
        <v>18751</v>
      </c>
      <c r="D1825" t="s">
        <v>21656</v>
      </c>
    </row>
    <row r="1826" spans="1:4" x14ac:dyDescent="0.25">
      <c r="B1826" t="s">
        <v>21655</v>
      </c>
      <c r="C1826" t="s">
        <v>21002</v>
      </c>
      <c r="D1826" t="s">
        <v>21003</v>
      </c>
    </row>
    <row r="1827" spans="1:4" x14ac:dyDescent="0.25">
      <c r="B1827" t="s">
        <v>9063</v>
      </c>
      <c r="C1827" t="s">
        <v>21004</v>
      </c>
      <c r="D1827" t="s">
        <v>21656</v>
      </c>
    </row>
    <row r="1828" spans="1:4" x14ac:dyDescent="0.25">
      <c r="B1828" t="s">
        <v>21655</v>
      </c>
      <c r="C1828" t="s">
        <v>21004</v>
      </c>
      <c r="D1828" t="s">
        <v>9063</v>
      </c>
    </row>
    <row r="1829" spans="1:4" x14ac:dyDescent="0.25">
      <c r="B1829" t="s">
        <v>21655</v>
      </c>
      <c r="C1829" t="s">
        <v>21005</v>
      </c>
      <c r="D1829" t="s">
        <v>18871</v>
      </c>
    </row>
    <row r="1830" spans="1:4" x14ac:dyDescent="0.25">
      <c r="B1830" t="s">
        <v>5308</v>
      </c>
      <c r="C1830" t="s">
        <v>16751</v>
      </c>
      <c r="D1830" t="s">
        <v>9030</v>
      </c>
    </row>
    <row r="1831" spans="1:4" x14ac:dyDescent="0.25">
      <c r="A1831" t="s">
        <v>6971</v>
      </c>
      <c r="B1831" t="s">
        <v>21662</v>
      </c>
    </row>
    <row r="1832" spans="1:4" x14ac:dyDescent="0.25">
      <c r="B1832" t="s">
        <v>9063</v>
      </c>
      <c r="C1832" t="s">
        <v>16940</v>
      </c>
      <c r="D1832" t="s">
        <v>21656</v>
      </c>
    </row>
    <row r="1833" spans="1:4" x14ac:dyDescent="0.25">
      <c r="B1833" t="s">
        <v>9063</v>
      </c>
      <c r="C1833" t="s">
        <v>20995</v>
      </c>
      <c r="D1833" t="s">
        <v>21656</v>
      </c>
    </row>
    <row r="1834" spans="1:4" x14ac:dyDescent="0.25">
      <c r="B1834" t="s">
        <v>12170</v>
      </c>
      <c r="C1834" t="s">
        <v>20332</v>
      </c>
      <c r="D1834" t="s">
        <v>4054</v>
      </c>
    </row>
    <row r="1835" spans="1:4" x14ac:dyDescent="0.25">
      <c r="B1835" t="s">
        <v>85</v>
      </c>
      <c r="C1835" t="s">
        <v>19766</v>
      </c>
      <c r="D1835" t="s">
        <v>21656</v>
      </c>
    </row>
    <row r="1836" spans="1:4" x14ac:dyDescent="0.25">
      <c r="B1836" t="s">
        <v>17800</v>
      </c>
      <c r="C1836" t="s">
        <v>20852</v>
      </c>
      <c r="D1836" t="s">
        <v>21656</v>
      </c>
    </row>
    <row r="1837" spans="1:4" x14ac:dyDescent="0.25">
      <c r="B1837" t="s">
        <v>17800</v>
      </c>
      <c r="C1837" t="s">
        <v>20853</v>
      </c>
      <c r="D1837" t="s">
        <v>21656</v>
      </c>
    </row>
    <row r="1838" spans="1:4" x14ac:dyDescent="0.25">
      <c r="B1838" t="s">
        <v>6971</v>
      </c>
      <c r="C1838" t="s">
        <v>21006</v>
      </c>
      <c r="D1838" t="s">
        <v>21656</v>
      </c>
    </row>
    <row r="1839" spans="1:4" x14ac:dyDescent="0.25">
      <c r="B1839" t="s">
        <v>21655</v>
      </c>
      <c r="C1839" t="s">
        <v>21006</v>
      </c>
      <c r="D1839" t="s">
        <v>6971</v>
      </c>
    </row>
    <row r="1840" spans="1:4" x14ac:dyDescent="0.25">
      <c r="B1840" t="s">
        <v>11670</v>
      </c>
      <c r="C1840" t="s">
        <v>11669</v>
      </c>
      <c r="D1840" t="s">
        <v>167</v>
      </c>
    </row>
    <row r="1841" spans="1:4" x14ac:dyDescent="0.25">
      <c r="B1841" t="s">
        <v>21655</v>
      </c>
      <c r="C1841" t="s">
        <v>21007</v>
      </c>
      <c r="D1841" t="s">
        <v>11674</v>
      </c>
    </row>
    <row r="1842" spans="1:4" x14ac:dyDescent="0.25">
      <c r="B1842" t="s">
        <v>21655</v>
      </c>
      <c r="C1842" t="s">
        <v>21008</v>
      </c>
      <c r="D1842" t="s">
        <v>16654</v>
      </c>
    </row>
    <row r="1843" spans="1:4" x14ac:dyDescent="0.25">
      <c r="B1843" t="s">
        <v>3493</v>
      </c>
      <c r="C1843" t="s">
        <v>15414</v>
      </c>
      <c r="D1843" t="s">
        <v>21656</v>
      </c>
    </row>
    <row r="1844" spans="1:4" x14ac:dyDescent="0.25">
      <c r="B1844" t="s">
        <v>17201</v>
      </c>
      <c r="C1844" t="s">
        <v>17200</v>
      </c>
      <c r="D1844" t="s">
        <v>21656</v>
      </c>
    </row>
    <row r="1845" spans="1:4" x14ac:dyDescent="0.25">
      <c r="B1845" t="s">
        <v>6944</v>
      </c>
      <c r="C1845" t="s">
        <v>18146</v>
      </c>
      <c r="D1845" t="s">
        <v>21656</v>
      </c>
    </row>
    <row r="1846" spans="1:4" x14ac:dyDescent="0.25">
      <c r="B1846" t="s">
        <v>17836</v>
      </c>
      <c r="C1846" t="s">
        <v>17834</v>
      </c>
      <c r="D1846" t="s">
        <v>12348</v>
      </c>
    </row>
    <row r="1847" spans="1:4" x14ac:dyDescent="0.25">
      <c r="B1847" t="s">
        <v>6970</v>
      </c>
      <c r="C1847" t="s">
        <v>6933</v>
      </c>
      <c r="D1847" t="s">
        <v>6972</v>
      </c>
    </row>
    <row r="1848" spans="1:4" x14ac:dyDescent="0.25">
      <c r="B1848" t="s">
        <v>7406</v>
      </c>
      <c r="C1848" t="s">
        <v>18147</v>
      </c>
      <c r="D1848" t="s">
        <v>18149</v>
      </c>
    </row>
    <row r="1849" spans="1:4" x14ac:dyDescent="0.25">
      <c r="B1849" t="s">
        <v>6944</v>
      </c>
      <c r="C1849" t="s">
        <v>18153</v>
      </c>
      <c r="D1849" t="s">
        <v>21656</v>
      </c>
    </row>
    <row r="1850" spans="1:4" x14ac:dyDescent="0.25">
      <c r="B1850" t="s">
        <v>1490</v>
      </c>
      <c r="C1850" t="s">
        <v>17838</v>
      </c>
      <c r="D1850" t="s">
        <v>21656</v>
      </c>
    </row>
    <row r="1851" spans="1:4" x14ac:dyDescent="0.25">
      <c r="B1851" t="s">
        <v>1490</v>
      </c>
      <c r="C1851" t="s">
        <v>17839</v>
      </c>
      <c r="D1851" t="s">
        <v>21656</v>
      </c>
    </row>
    <row r="1852" spans="1:4" x14ac:dyDescent="0.25">
      <c r="A1852" t="s">
        <v>14228</v>
      </c>
      <c r="B1852" t="s">
        <v>21662</v>
      </c>
    </row>
    <row r="1853" spans="1:4" x14ac:dyDescent="0.25">
      <c r="B1853" t="s">
        <v>11619</v>
      </c>
      <c r="C1853" t="s">
        <v>20675</v>
      </c>
      <c r="D1853" t="s">
        <v>21656</v>
      </c>
    </row>
    <row r="1854" spans="1:4" x14ac:dyDescent="0.25">
      <c r="B1854" t="s">
        <v>4619</v>
      </c>
      <c r="C1854" t="s">
        <v>17933</v>
      </c>
      <c r="D1854" t="s">
        <v>21656</v>
      </c>
    </row>
    <row r="1855" spans="1:4" x14ac:dyDescent="0.25">
      <c r="B1855" t="s">
        <v>4619</v>
      </c>
      <c r="C1855" t="s">
        <v>17934</v>
      </c>
      <c r="D1855" t="s">
        <v>21656</v>
      </c>
    </row>
    <row r="1856" spans="1:4" x14ac:dyDescent="0.25">
      <c r="B1856" t="s">
        <v>21655</v>
      </c>
      <c r="C1856" t="s">
        <v>21009</v>
      </c>
      <c r="D1856" t="s">
        <v>13827</v>
      </c>
    </row>
    <row r="1857" spans="1:4" x14ac:dyDescent="0.25">
      <c r="B1857" t="s">
        <v>12974</v>
      </c>
      <c r="C1857" t="s">
        <v>17935</v>
      </c>
      <c r="D1857" t="s">
        <v>9781</v>
      </c>
    </row>
    <row r="1858" spans="1:4" x14ac:dyDescent="0.25">
      <c r="B1858" t="s">
        <v>15778</v>
      </c>
      <c r="C1858" t="s">
        <v>20901</v>
      </c>
      <c r="D1858" t="s">
        <v>21656</v>
      </c>
    </row>
    <row r="1859" spans="1:4" x14ac:dyDescent="0.25">
      <c r="B1859" t="s">
        <v>11619</v>
      </c>
      <c r="C1859" t="s">
        <v>14213</v>
      </c>
      <c r="D1859" t="s">
        <v>16</v>
      </c>
    </row>
    <row r="1860" spans="1:4" x14ac:dyDescent="0.25">
      <c r="B1860" t="s">
        <v>4180</v>
      </c>
      <c r="C1860" t="s">
        <v>18672</v>
      </c>
      <c r="D1860" t="s">
        <v>13952</v>
      </c>
    </row>
    <row r="1861" spans="1:4" x14ac:dyDescent="0.25">
      <c r="B1861" t="s">
        <v>11619</v>
      </c>
      <c r="C1861" t="s">
        <v>20677</v>
      </c>
      <c r="D1861" t="s">
        <v>21656</v>
      </c>
    </row>
    <row r="1862" spans="1:4" x14ac:dyDescent="0.25">
      <c r="B1862" t="s">
        <v>11619</v>
      </c>
      <c r="C1862" t="s">
        <v>20678</v>
      </c>
      <c r="D1862" t="s">
        <v>21656</v>
      </c>
    </row>
    <row r="1863" spans="1:4" x14ac:dyDescent="0.25">
      <c r="B1863" t="s">
        <v>9063</v>
      </c>
      <c r="C1863" t="s">
        <v>15700</v>
      </c>
      <c r="D1863" t="s">
        <v>5581</v>
      </c>
    </row>
    <row r="1864" spans="1:4" x14ac:dyDescent="0.25">
      <c r="B1864" t="s">
        <v>15703</v>
      </c>
      <c r="C1864" t="s">
        <v>17966</v>
      </c>
      <c r="D1864" t="s">
        <v>21656</v>
      </c>
    </row>
    <row r="1865" spans="1:4" x14ac:dyDescent="0.25">
      <c r="B1865" t="s">
        <v>1840</v>
      </c>
      <c r="C1865" t="s">
        <v>18462</v>
      </c>
      <c r="D1865" t="s">
        <v>13301</v>
      </c>
    </row>
    <row r="1866" spans="1:4" x14ac:dyDescent="0.25">
      <c r="B1866" t="s">
        <v>19592</v>
      </c>
      <c r="C1866" t="s">
        <v>19591</v>
      </c>
      <c r="D1866" t="s">
        <v>21656</v>
      </c>
    </row>
    <row r="1867" spans="1:4" x14ac:dyDescent="0.25">
      <c r="B1867" t="s">
        <v>15703</v>
      </c>
      <c r="C1867" t="s">
        <v>17967</v>
      </c>
      <c r="D1867" t="s">
        <v>21656</v>
      </c>
    </row>
    <row r="1868" spans="1:4" x14ac:dyDescent="0.25">
      <c r="B1868" t="s">
        <v>20244</v>
      </c>
      <c r="C1868" t="s">
        <v>20243</v>
      </c>
      <c r="D1868" t="s">
        <v>21656</v>
      </c>
    </row>
    <row r="1869" spans="1:4" x14ac:dyDescent="0.25">
      <c r="A1869" t="s">
        <v>4054</v>
      </c>
      <c r="B1869" t="s">
        <v>21662</v>
      </c>
    </row>
    <row r="1870" spans="1:4" x14ac:dyDescent="0.25">
      <c r="B1870" t="s">
        <v>16652</v>
      </c>
      <c r="C1870" t="s">
        <v>20741</v>
      </c>
      <c r="D1870" t="s">
        <v>21656</v>
      </c>
    </row>
    <row r="1871" spans="1:4" x14ac:dyDescent="0.25">
      <c r="B1871" t="s">
        <v>6971</v>
      </c>
      <c r="C1871" t="s">
        <v>20332</v>
      </c>
      <c r="D1871" t="s">
        <v>11195</v>
      </c>
    </row>
    <row r="1872" spans="1:4" x14ac:dyDescent="0.25">
      <c r="B1872" t="s">
        <v>18628</v>
      </c>
      <c r="C1872" t="s">
        <v>19100</v>
      </c>
      <c r="D1872" t="s">
        <v>21656</v>
      </c>
    </row>
    <row r="1873" spans="2:4" x14ac:dyDescent="0.25">
      <c r="B1873" t="s">
        <v>14975</v>
      </c>
      <c r="C1873" t="s">
        <v>14969</v>
      </c>
      <c r="D1873" t="s">
        <v>21656</v>
      </c>
    </row>
    <row r="1874" spans="2:4" x14ac:dyDescent="0.25">
      <c r="B1874" t="s">
        <v>4054</v>
      </c>
      <c r="C1874" t="s">
        <v>21010</v>
      </c>
      <c r="D1874" t="s">
        <v>21656</v>
      </c>
    </row>
    <row r="1875" spans="2:4" x14ac:dyDescent="0.25">
      <c r="B1875" t="s">
        <v>21655</v>
      </c>
      <c r="C1875" t="s">
        <v>21010</v>
      </c>
      <c r="D1875" t="s">
        <v>4054</v>
      </c>
    </row>
    <row r="1876" spans="2:4" x14ac:dyDescent="0.25">
      <c r="B1876" t="s">
        <v>7682</v>
      </c>
      <c r="C1876" t="s">
        <v>16634</v>
      </c>
      <c r="D1876" t="s">
        <v>16636</v>
      </c>
    </row>
    <row r="1877" spans="2:4" x14ac:dyDescent="0.25">
      <c r="B1877" t="s">
        <v>13681</v>
      </c>
      <c r="C1877" t="s">
        <v>13677</v>
      </c>
      <c r="D1877" t="s">
        <v>21656</v>
      </c>
    </row>
    <row r="1878" spans="2:4" x14ac:dyDescent="0.25">
      <c r="B1878" t="s">
        <v>4050</v>
      </c>
      <c r="C1878" t="s">
        <v>13682</v>
      </c>
      <c r="D1878" t="s">
        <v>21656</v>
      </c>
    </row>
    <row r="1879" spans="2:4" x14ac:dyDescent="0.25">
      <c r="B1879" t="s">
        <v>21655</v>
      </c>
      <c r="C1879" t="s">
        <v>21011</v>
      </c>
      <c r="D1879" t="s">
        <v>14824</v>
      </c>
    </row>
    <row r="1880" spans="2:4" x14ac:dyDescent="0.25">
      <c r="B1880" t="s">
        <v>14823</v>
      </c>
      <c r="C1880" t="s">
        <v>14820</v>
      </c>
      <c r="D1880" t="s">
        <v>14824</v>
      </c>
    </row>
    <row r="1881" spans="2:4" x14ac:dyDescent="0.25">
      <c r="B1881" t="s">
        <v>3886</v>
      </c>
      <c r="C1881" t="s">
        <v>15949</v>
      </c>
      <c r="D1881" t="s">
        <v>21656</v>
      </c>
    </row>
    <row r="1882" spans="2:4" x14ac:dyDescent="0.25">
      <c r="B1882" t="s">
        <v>21655</v>
      </c>
      <c r="C1882" t="s">
        <v>21012</v>
      </c>
      <c r="D1882" t="s">
        <v>21013</v>
      </c>
    </row>
    <row r="1883" spans="2:4" x14ac:dyDescent="0.25">
      <c r="B1883" t="s">
        <v>7597</v>
      </c>
      <c r="C1883" t="s">
        <v>16758</v>
      </c>
      <c r="D1883" t="s">
        <v>12348</v>
      </c>
    </row>
    <row r="1884" spans="2:4" x14ac:dyDescent="0.25">
      <c r="B1884" t="s">
        <v>17285</v>
      </c>
      <c r="C1884" t="s">
        <v>20274</v>
      </c>
      <c r="D1884" t="s">
        <v>21656</v>
      </c>
    </row>
    <row r="1885" spans="2:4" x14ac:dyDescent="0.25">
      <c r="B1885" t="s">
        <v>2463</v>
      </c>
      <c r="C1885" t="s">
        <v>20875</v>
      </c>
      <c r="D1885" t="s">
        <v>21656</v>
      </c>
    </row>
    <row r="1886" spans="2:4" x14ac:dyDescent="0.25">
      <c r="B1886" t="s">
        <v>19495</v>
      </c>
      <c r="C1886" t="s">
        <v>19494</v>
      </c>
      <c r="D1886" t="s">
        <v>13188</v>
      </c>
    </row>
    <row r="1887" spans="2:4" x14ac:dyDescent="0.25">
      <c r="B1887" t="s">
        <v>4053</v>
      </c>
      <c r="C1887" t="s">
        <v>3870</v>
      </c>
      <c r="D1887" t="s">
        <v>4055</v>
      </c>
    </row>
    <row r="1888" spans="2:4" x14ac:dyDescent="0.25">
      <c r="B1888" t="s">
        <v>21655</v>
      </c>
      <c r="C1888" t="s">
        <v>21014</v>
      </c>
      <c r="D1888" t="s">
        <v>14824</v>
      </c>
    </row>
    <row r="1889" spans="1:4" x14ac:dyDescent="0.25">
      <c r="B1889" t="s">
        <v>14823</v>
      </c>
      <c r="C1889" t="s">
        <v>14826</v>
      </c>
      <c r="D1889" t="s">
        <v>14837</v>
      </c>
    </row>
    <row r="1890" spans="1:4" x14ac:dyDescent="0.25">
      <c r="B1890" t="s">
        <v>14823</v>
      </c>
      <c r="C1890" t="s">
        <v>14838</v>
      </c>
      <c r="D1890" t="s">
        <v>14824</v>
      </c>
    </row>
    <row r="1891" spans="1:4" x14ac:dyDescent="0.25">
      <c r="A1891" t="s">
        <v>14462</v>
      </c>
      <c r="B1891" t="s">
        <v>21662</v>
      </c>
    </row>
    <row r="1892" spans="1:4" x14ac:dyDescent="0.25">
      <c r="B1892" t="s">
        <v>421</v>
      </c>
      <c r="C1892" t="s">
        <v>14444</v>
      </c>
      <c r="D1892" t="s">
        <v>14463</v>
      </c>
    </row>
    <row r="1893" spans="1:4" x14ac:dyDescent="0.25">
      <c r="B1893" t="s">
        <v>2463</v>
      </c>
      <c r="C1893" t="s">
        <v>20874</v>
      </c>
      <c r="D1893" t="s">
        <v>21656</v>
      </c>
    </row>
    <row r="1894" spans="1:4" x14ac:dyDescent="0.25">
      <c r="B1894" t="s">
        <v>21655</v>
      </c>
      <c r="C1894" t="s">
        <v>21015</v>
      </c>
      <c r="D1894" t="s">
        <v>17178</v>
      </c>
    </row>
    <row r="1895" spans="1:4" x14ac:dyDescent="0.25">
      <c r="B1895" t="s">
        <v>21655</v>
      </c>
      <c r="C1895" t="s">
        <v>21016</v>
      </c>
      <c r="D1895" t="s">
        <v>17178</v>
      </c>
    </row>
    <row r="1896" spans="1:4" x14ac:dyDescent="0.25">
      <c r="B1896" t="s">
        <v>21655</v>
      </c>
      <c r="C1896" t="s">
        <v>21017</v>
      </c>
      <c r="D1896" t="s">
        <v>17178</v>
      </c>
    </row>
    <row r="1897" spans="1:4" x14ac:dyDescent="0.25">
      <c r="B1897" t="s">
        <v>21655</v>
      </c>
      <c r="C1897" t="s">
        <v>21018</v>
      </c>
      <c r="D1897" t="s">
        <v>17178</v>
      </c>
    </row>
    <row r="1898" spans="1:4" x14ac:dyDescent="0.25">
      <c r="B1898" t="s">
        <v>21655</v>
      </c>
      <c r="C1898" t="s">
        <v>21019</v>
      </c>
      <c r="D1898" t="s">
        <v>17178</v>
      </c>
    </row>
    <row r="1899" spans="1:4" x14ac:dyDescent="0.25">
      <c r="B1899" t="s">
        <v>21655</v>
      </c>
      <c r="C1899" t="s">
        <v>21020</v>
      </c>
      <c r="D1899" t="s">
        <v>17178</v>
      </c>
    </row>
    <row r="1900" spans="1:4" x14ac:dyDescent="0.25">
      <c r="B1900" t="s">
        <v>2463</v>
      </c>
      <c r="C1900" t="s">
        <v>20876</v>
      </c>
      <c r="D1900" t="s">
        <v>21656</v>
      </c>
    </row>
    <row r="1901" spans="1:4" x14ac:dyDescent="0.25">
      <c r="B1901" t="s">
        <v>17760</v>
      </c>
      <c r="C1901" t="s">
        <v>20710</v>
      </c>
      <c r="D1901" t="s">
        <v>21656</v>
      </c>
    </row>
    <row r="1902" spans="1:4" x14ac:dyDescent="0.25">
      <c r="A1902" t="s">
        <v>13781</v>
      </c>
      <c r="B1902" t="s">
        <v>21662</v>
      </c>
    </row>
    <row r="1903" spans="1:4" x14ac:dyDescent="0.25">
      <c r="B1903" t="s">
        <v>13780</v>
      </c>
      <c r="C1903" t="s">
        <v>13757</v>
      </c>
      <c r="D1903" t="s">
        <v>13782</v>
      </c>
    </row>
    <row r="1904" spans="1:4" x14ac:dyDescent="0.25">
      <c r="B1904" t="s">
        <v>17598</v>
      </c>
      <c r="C1904" t="s">
        <v>17594</v>
      </c>
      <c r="D1904" t="s">
        <v>21656</v>
      </c>
    </row>
    <row r="1905" spans="1:4" x14ac:dyDescent="0.25">
      <c r="A1905" t="s">
        <v>18329</v>
      </c>
      <c r="B1905" t="s">
        <v>21662</v>
      </c>
    </row>
    <row r="1906" spans="1:4" x14ac:dyDescent="0.25">
      <c r="B1906" t="s">
        <v>17753</v>
      </c>
      <c r="C1906" t="s">
        <v>18328</v>
      </c>
      <c r="D1906" t="s">
        <v>16333</v>
      </c>
    </row>
    <row r="1907" spans="1:4" x14ac:dyDescent="0.25">
      <c r="B1907" t="s">
        <v>17753</v>
      </c>
      <c r="C1907" t="s">
        <v>18457</v>
      </c>
      <c r="D1907" t="s">
        <v>21656</v>
      </c>
    </row>
    <row r="1908" spans="1:4" x14ac:dyDescent="0.25">
      <c r="B1908" t="s">
        <v>8296</v>
      </c>
      <c r="C1908" t="s">
        <v>18729</v>
      </c>
      <c r="D1908" t="s">
        <v>21656</v>
      </c>
    </row>
    <row r="1909" spans="1:4" x14ac:dyDescent="0.25">
      <c r="B1909" t="s">
        <v>677</v>
      </c>
      <c r="C1909" t="s">
        <v>19079</v>
      </c>
      <c r="D1909" t="s">
        <v>21656</v>
      </c>
    </row>
    <row r="1910" spans="1:4" x14ac:dyDescent="0.25">
      <c r="A1910" t="s">
        <v>17178</v>
      </c>
      <c r="B1910" t="s">
        <v>21662</v>
      </c>
    </row>
    <row r="1911" spans="1:4" x14ac:dyDescent="0.25">
      <c r="B1911" t="s">
        <v>18423</v>
      </c>
      <c r="C1911" t="s">
        <v>19412</v>
      </c>
      <c r="D1911" t="s">
        <v>21656</v>
      </c>
    </row>
    <row r="1912" spans="1:4" x14ac:dyDescent="0.25">
      <c r="B1912" t="s">
        <v>4507</v>
      </c>
      <c r="C1912" t="s">
        <v>17177</v>
      </c>
      <c r="D1912" t="s">
        <v>15290</v>
      </c>
    </row>
    <row r="1913" spans="1:4" x14ac:dyDescent="0.25">
      <c r="B1913" t="s">
        <v>14533</v>
      </c>
      <c r="C1913" t="s">
        <v>18908</v>
      </c>
      <c r="D1913" t="s">
        <v>21656</v>
      </c>
    </row>
    <row r="1914" spans="1:4" x14ac:dyDescent="0.25">
      <c r="B1914" t="s">
        <v>14462</v>
      </c>
      <c r="C1914" t="s">
        <v>21015</v>
      </c>
      <c r="D1914" t="s">
        <v>21656</v>
      </c>
    </row>
    <row r="1915" spans="1:4" x14ac:dyDescent="0.25">
      <c r="B1915" t="s">
        <v>14462</v>
      </c>
      <c r="C1915" t="s">
        <v>21016</v>
      </c>
      <c r="D1915" t="s">
        <v>21656</v>
      </c>
    </row>
    <row r="1916" spans="1:4" x14ac:dyDescent="0.25">
      <c r="B1916" t="s">
        <v>14462</v>
      </c>
      <c r="C1916" t="s">
        <v>21017</v>
      </c>
      <c r="D1916" t="s">
        <v>21656</v>
      </c>
    </row>
    <row r="1917" spans="1:4" x14ac:dyDescent="0.25">
      <c r="B1917" t="s">
        <v>14462</v>
      </c>
      <c r="C1917" t="s">
        <v>21018</v>
      </c>
      <c r="D1917" t="s">
        <v>21656</v>
      </c>
    </row>
    <row r="1918" spans="1:4" x14ac:dyDescent="0.25">
      <c r="B1918" t="s">
        <v>14462</v>
      </c>
      <c r="C1918" t="s">
        <v>21019</v>
      </c>
      <c r="D1918" t="s">
        <v>21656</v>
      </c>
    </row>
    <row r="1919" spans="1:4" x14ac:dyDescent="0.25">
      <c r="B1919" t="s">
        <v>14462</v>
      </c>
      <c r="C1919" t="s">
        <v>21020</v>
      </c>
      <c r="D1919" t="s">
        <v>21656</v>
      </c>
    </row>
    <row r="1920" spans="1:4" x14ac:dyDescent="0.25">
      <c r="A1920" t="s">
        <v>16333</v>
      </c>
      <c r="B1920" t="s">
        <v>21662</v>
      </c>
    </row>
    <row r="1921" spans="1:4" x14ac:dyDescent="0.25">
      <c r="B1921" t="s">
        <v>18329</v>
      </c>
      <c r="C1921" t="s">
        <v>18328</v>
      </c>
      <c r="D1921" t="s">
        <v>21656</v>
      </c>
    </row>
    <row r="1922" spans="1:4" x14ac:dyDescent="0.25">
      <c r="B1922" t="s">
        <v>15262</v>
      </c>
      <c r="C1922" t="s">
        <v>16332</v>
      </c>
      <c r="D1922" t="s">
        <v>21656</v>
      </c>
    </row>
    <row r="1923" spans="1:4" x14ac:dyDescent="0.25">
      <c r="B1923" t="s">
        <v>17760</v>
      </c>
      <c r="C1923" t="s">
        <v>19308</v>
      </c>
      <c r="D1923" t="s">
        <v>15357</v>
      </c>
    </row>
    <row r="1924" spans="1:4" x14ac:dyDescent="0.25">
      <c r="B1924" t="s">
        <v>21655</v>
      </c>
      <c r="C1924" t="s">
        <v>21021</v>
      </c>
      <c r="D1924" t="s">
        <v>21022</v>
      </c>
    </row>
    <row r="1925" spans="1:4" x14ac:dyDescent="0.25">
      <c r="A1925" t="s">
        <v>15290</v>
      </c>
      <c r="B1925" t="s">
        <v>21662</v>
      </c>
    </row>
    <row r="1926" spans="1:4" x14ac:dyDescent="0.25">
      <c r="B1926" t="s">
        <v>21655</v>
      </c>
      <c r="C1926" t="s">
        <v>21023</v>
      </c>
      <c r="D1926" t="s">
        <v>17297</v>
      </c>
    </row>
    <row r="1927" spans="1:4" x14ac:dyDescent="0.25">
      <c r="B1927" t="s">
        <v>21655</v>
      </c>
      <c r="C1927" t="s">
        <v>21024</v>
      </c>
      <c r="D1927" t="s">
        <v>11676</v>
      </c>
    </row>
    <row r="1928" spans="1:4" x14ac:dyDescent="0.25">
      <c r="B1928" t="s">
        <v>21655</v>
      </c>
      <c r="C1928" t="s">
        <v>21025</v>
      </c>
      <c r="D1928" t="s">
        <v>11676</v>
      </c>
    </row>
    <row r="1929" spans="1:4" x14ac:dyDescent="0.25">
      <c r="B1929" t="s">
        <v>17178</v>
      </c>
      <c r="C1929" t="s">
        <v>17177</v>
      </c>
      <c r="D1929" t="s">
        <v>14872</v>
      </c>
    </row>
    <row r="1930" spans="1:4" x14ac:dyDescent="0.25">
      <c r="B1930" t="s">
        <v>20442</v>
      </c>
      <c r="C1930" t="s">
        <v>20441</v>
      </c>
      <c r="D1930" t="s">
        <v>21656</v>
      </c>
    </row>
    <row r="1931" spans="1:4" x14ac:dyDescent="0.25">
      <c r="B1931" t="s">
        <v>21655</v>
      </c>
      <c r="C1931" t="s">
        <v>21026</v>
      </c>
      <c r="D1931" t="s">
        <v>11921</v>
      </c>
    </row>
    <row r="1932" spans="1:4" x14ac:dyDescent="0.25">
      <c r="B1932" t="s">
        <v>12914</v>
      </c>
      <c r="C1932" t="s">
        <v>18092</v>
      </c>
      <c r="D1932" t="s">
        <v>21656</v>
      </c>
    </row>
    <row r="1933" spans="1:4" x14ac:dyDescent="0.25">
      <c r="B1933" t="s">
        <v>21655</v>
      </c>
      <c r="C1933" t="s">
        <v>21027</v>
      </c>
      <c r="D1933" t="s">
        <v>8371</v>
      </c>
    </row>
    <row r="1934" spans="1:4" x14ac:dyDescent="0.25">
      <c r="B1934" t="s">
        <v>7544</v>
      </c>
      <c r="C1934" t="s">
        <v>16514</v>
      </c>
      <c r="D1934" t="s">
        <v>16517</v>
      </c>
    </row>
    <row r="1935" spans="1:4" x14ac:dyDescent="0.25">
      <c r="B1935" t="s">
        <v>14274</v>
      </c>
      <c r="C1935" t="s">
        <v>15252</v>
      </c>
      <c r="D1935" t="s">
        <v>4374</v>
      </c>
    </row>
    <row r="1936" spans="1:4" x14ac:dyDescent="0.25">
      <c r="B1936" t="s">
        <v>3545</v>
      </c>
      <c r="C1936" t="s">
        <v>17635</v>
      </c>
      <c r="D1936" t="s">
        <v>15290</v>
      </c>
    </row>
    <row r="1937" spans="1:4" x14ac:dyDescent="0.25">
      <c r="B1937" t="s">
        <v>15290</v>
      </c>
      <c r="C1937" t="s">
        <v>17635</v>
      </c>
      <c r="D1937" t="s">
        <v>4374</v>
      </c>
    </row>
    <row r="1938" spans="1:4" x14ac:dyDescent="0.25">
      <c r="B1938" t="s">
        <v>3545</v>
      </c>
      <c r="C1938" t="s">
        <v>17636</v>
      </c>
      <c r="D1938" t="s">
        <v>4374</v>
      </c>
    </row>
    <row r="1939" spans="1:4" x14ac:dyDescent="0.25">
      <c r="B1939" t="s">
        <v>21655</v>
      </c>
      <c r="C1939" t="s">
        <v>21028</v>
      </c>
      <c r="D1939" t="s">
        <v>12982</v>
      </c>
    </row>
    <row r="1940" spans="1:4" x14ac:dyDescent="0.25">
      <c r="A1940" t="s">
        <v>15357</v>
      </c>
      <c r="B1940" t="s">
        <v>21662</v>
      </c>
    </row>
    <row r="1941" spans="1:4" x14ac:dyDescent="0.25">
      <c r="B1941" t="s">
        <v>15356</v>
      </c>
      <c r="C1941" t="s">
        <v>15350</v>
      </c>
      <c r="D1941" t="s">
        <v>21656</v>
      </c>
    </row>
    <row r="1942" spans="1:4" x14ac:dyDescent="0.25">
      <c r="B1942" t="s">
        <v>21655</v>
      </c>
      <c r="C1942" t="s">
        <v>21029</v>
      </c>
      <c r="D1942" t="s">
        <v>15771</v>
      </c>
    </row>
    <row r="1943" spans="1:4" x14ac:dyDescent="0.25">
      <c r="B1943" t="s">
        <v>21655</v>
      </c>
      <c r="C1943" t="s">
        <v>21031</v>
      </c>
      <c r="D1943" t="s">
        <v>15771</v>
      </c>
    </row>
    <row r="1944" spans="1:4" x14ac:dyDescent="0.25">
      <c r="B1944" t="s">
        <v>21655</v>
      </c>
      <c r="C1944" t="s">
        <v>21032</v>
      </c>
      <c r="D1944" t="s">
        <v>15294</v>
      </c>
    </row>
    <row r="1945" spans="1:4" x14ac:dyDescent="0.25">
      <c r="B1945" t="s">
        <v>15770</v>
      </c>
      <c r="C1945" t="s">
        <v>15765</v>
      </c>
      <c r="D1945" t="s">
        <v>15771</v>
      </c>
    </row>
    <row r="1946" spans="1:4" x14ac:dyDescent="0.25">
      <c r="B1946" t="s">
        <v>21655</v>
      </c>
      <c r="C1946" t="s">
        <v>21033</v>
      </c>
      <c r="D1946" t="s">
        <v>15773</v>
      </c>
    </row>
    <row r="1947" spans="1:4" x14ac:dyDescent="0.25">
      <c r="B1947" t="s">
        <v>8234</v>
      </c>
      <c r="C1947" t="s">
        <v>19699</v>
      </c>
      <c r="D1947" t="s">
        <v>15773</v>
      </c>
    </row>
    <row r="1948" spans="1:4" x14ac:dyDescent="0.25">
      <c r="B1948" t="s">
        <v>21655</v>
      </c>
      <c r="C1948" t="s">
        <v>21034</v>
      </c>
      <c r="D1948" t="s">
        <v>15773</v>
      </c>
    </row>
    <row r="1949" spans="1:4" x14ac:dyDescent="0.25">
      <c r="B1949" t="s">
        <v>16333</v>
      </c>
      <c r="C1949" t="s">
        <v>19308</v>
      </c>
      <c r="D1949" t="s">
        <v>11621</v>
      </c>
    </row>
    <row r="1950" spans="1:4" x14ac:dyDescent="0.25">
      <c r="B1950" t="s">
        <v>1840</v>
      </c>
      <c r="C1950" t="s">
        <v>19947</v>
      </c>
      <c r="D1950" t="s">
        <v>15771</v>
      </c>
    </row>
    <row r="1951" spans="1:4" x14ac:dyDescent="0.25">
      <c r="B1951" t="s">
        <v>21655</v>
      </c>
      <c r="C1951" t="s">
        <v>21035</v>
      </c>
      <c r="D1951" t="s">
        <v>15771</v>
      </c>
    </row>
    <row r="1952" spans="1:4" x14ac:dyDescent="0.25">
      <c r="A1952" t="s">
        <v>13300</v>
      </c>
      <c r="B1952" t="s">
        <v>21662</v>
      </c>
    </row>
    <row r="1953" spans="1:4" x14ac:dyDescent="0.25">
      <c r="B1953" t="s">
        <v>21655</v>
      </c>
      <c r="C1953" t="s">
        <v>21036</v>
      </c>
      <c r="D1953" t="s">
        <v>8933</v>
      </c>
    </row>
    <row r="1954" spans="1:4" x14ac:dyDescent="0.25">
      <c r="B1954" t="s">
        <v>19247</v>
      </c>
      <c r="C1954" t="s">
        <v>19246</v>
      </c>
      <c r="D1954" t="s">
        <v>21656</v>
      </c>
    </row>
    <row r="1955" spans="1:4" x14ac:dyDescent="0.25">
      <c r="B1955" t="s">
        <v>7798</v>
      </c>
      <c r="C1955" t="s">
        <v>18558</v>
      </c>
      <c r="D1955" t="s">
        <v>8928</v>
      </c>
    </row>
    <row r="1956" spans="1:4" x14ac:dyDescent="0.25">
      <c r="B1956" t="s">
        <v>21655</v>
      </c>
      <c r="C1956" t="s">
        <v>21037</v>
      </c>
      <c r="D1956" t="s">
        <v>17878</v>
      </c>
    </row>
    <row r="1957" spans="1:4" x14ac:dyDescent="0.25">
      <c r="B1957" t="s">
        <v>21655</v>
      </c>
      <c r="C1957" t="s">
        <v>21038</v>
      </c>
      <c r="D1957" t="s">
        <v>16814</v>
      </c>
    </row>
    <row r="1958" spans="1:4" x14ac:dyDescent="0.25">
      <c r="B1958" t="s">
        <v>8985</v>
      </c>
      <c r="C1958" t="s">
        <v>13296</v>
      </c>
      <c r="D1958" t="s">
        <v>13301</v>
      </c>
    </row>
    <row r="1959" spans="1:4" x14ac:dyDescent="0.25">
      <c r="A1959" t="s">
        <v>13301</v>
      </c>
      <c r="B1959" t="s">
        <v>21662</v>
      </c>
    </row>
    <row r="1960" spans="1:4" x14ac:dyDescent="0.25">
      <c r="B1960" t="s">
        <v>8985</v>
      </c>
      <c r="C1960" t="s">
        <v>15749</v>
      </c>
      <c r="D1960" t="s">
        <v>6369</v>
      </c>
    </row>
    <row r="1961" spans="1:4" x14ac:dyDescent="0.25">
      <c r="B1961" t="s">
        <v>8922</v>
      </c>
      <c r="C1961" t="s">
        <v>19932</v>
      </c>
      <c r="D1961" t="s">
        <v>16763</v>
      </c>
    </row>
    <row r="1962" spans="1:4" x14ac:dyDescent="0.25">
      <c r="B1962" t="s">
        <v>10713</v>
      </c>
      <c r="C1962" t="s">
        <v>17904</v>
      </c>
      <c r="D1962" t="s">
        <v>14864</v>
      </c>
    </row>
    <row r="1963" spans="1:4" x14ac:dyDescent="0.25">
      <c r="B1963" t="s">
        <v>12819</v>
      </c>
      <c r="C1963" t="s">
        <v>19782</v>
      </c>
      <c r="D1963" t="s">
        <v>21656</v>
      </c>
    </row>
    <row r="1964" spans="1:4" x14ac:dyDescent="0.25">
      <c r="B1964" t="s">
        <v>9878</v>
      </c>
      <c r="C1964" t="s">
        <v>18018</v>
      </c>
      <c r="D1964" t="s">
        <v>15948</v>
      </c>
    </row>
    <row r="1965" spans="1:4" x14ac:dyDescent="0.25">
      <c r="B1965" t="s">
        <v>13818</v>
      </c>
      <c r="C1965" t="s">
        <v>13811</v>
      </c>
      <c r="D1965" t="s">
        <v>13819</v>
      </c>
    </row>
    <row r="1966" spans="1:4" x14ac:dyDescent="0.25">
      <c r="B1966" t="s">
        <v>21655</v>
      </c>
      <c r="C1966" t="s">
        <v>21039</v>
      </c>
      <c r="D1966" t="s">
        <v>13819</v>
      </c>
    </row>
    <row r="1967" spans="1:4" x14ac:dyDescent="0.25">
      <c r="B1967" t="s">
        <v>13300</v>
      </c>
      <c r="C1967" t="s">
        <v>13296</v>
      </c>
      <c r="D1967" t="s">
        <v>11802</v>
      </c>
    </row>
    <row r="1968" spans="1:4" x14ac:dyDescent="0.25">
      <c r="B1968" t="s">
        <v>14228</v>
      </c>
      <c r="C1968" t="s">
        <v>18462</v>
      </c>
      <c r="D1968" t="s">
        <v>4108</v>
      </c>
    </row>
    <row r="1969" spans="1:4" x14ac:dyDescent="0.25">
      <c r="B1969" t="s">
        <v>21655</v>
      </c>
      <c r="C1969" t="s">
        <v>21040</v>
      </c>
      <c r="D1969" t="s">
        <v>14864</v>
      </c>
    </row>
    <row r="1970" spans="1:4" x14ac:dyDescent="0.25">
      <c r="B1970" t="s">
        <v>21655</v>
      </c>
      <c r="C1970" t="s">
        <v>21041</v>
      </c>
      <c r="D1970" t="s">
        <v>14864</v>
      </c>
    </row>
    <row r="1971" spans="1:4" x14ac:dyDescent="0.25">
      <c r="B1971" t="s">
        <v>18137</v>
      </c>
      <c r="C1971" t="s">
        <v>18136</v>
      </c>
      <c r="D1971" t="s">
        <v>21656</v>
      </c>
    </row>
    <row r="1972" spans="1:4" x14ac:dyDescent="0.25">
      <c r="A1972" t="s">
        <v>17297</v>
      </c>
      <c r="B1972" t="s">
        <v>21662</v>
      </c>
    </row>
    <row r="1973" spans="1:4" x14ac:dyDescent="0.25">
      <c r="B1973" t="s">
        <v>15290</v>
      </c>
      <c r="C1973" t="s">
        <v>21023</v>
      </c>
      <c r="D1973" t="s">
        <v>21656</v>
      </c>
    </row>
    <row r="1974" spans="1:4" x14ac:dyDescent="0.25">
      <c r="B1974" t="s">
        <v>21655</v>
      </c>
      <c r="C1974" t="s">
        <v>21042</v>
      </c>
      <c r="D1974" t="s">
        <v>16763</v>
      </c>
    </row>
    <row r="1975" spans="1:4" x14ac:dyDescent="0.25">
      <c r="B1975" t="s">
        <v>21655</v>
      </c>
      <c r="C1975" t="s">
        <v>21043</v>
      </c>
      <c r="D1975" t="s">
        <v>16763</v>
      </c>
    </row>
    <row r="1976" spans="1:4" x14ac:dyDescent="0.25">
      <c r="B1976" t="s">
        <v>21655</v>
      </c>
      <c r="C1976" t="s">
        <v>21044</v>
      </c>
      <c r="D1976" t="s">
        <v>16763</v>
      </c>
    </row>
    <row r="1977" spans="1:4" x14ac:dyDescent="0.25">
      <c r="B1977" t="s">
        <v>21655</v>
      </c>
      <c r="C1977" t="s">
        <v>21045</v>
      </c>
      <c r="D1977" t="s">
        <v>16763</v>
      </c>
    </row>
    <row r="1978" spans="1:4" x14ac:dyDescent="0.25">
      <c r="B1978" t="s">
        <v>21655</v>
      </c>
      <c r="C1978" t="s">
        <v>21046</v>
      </c>
      <c r="D1978" t="s">
        <v>16763</v>
      </c>
    </row>
    <row r="1979" spans="1:4" x14ac:dyDescent="0.25">
      <c r="B1979" t="s">
        <v>19179</v>
      </c>
      <c r="C1979" t="s">
        <v>19177</v>
      </c>
      <c r="D1979" t="s">
        <v>16763</v>
      </c>
    </row>
    <row r="1980" spans="1:4" x14ac:dyDescent="0.25">
      <c r="B1980" t="s">
        <v>21655</v>
      </c>
      <c r="C1980" t="s">
        <v>21047</v>
      </c>
      <c r="D1980" t="s">
        <v>16763</v>
      </c>
    </row>
    <row r="1981" spans="1:4" x14ac:dyDescent="0.25">
      <c r="B1981" t="s">
        <v>21655</v>
      </c>
      <c r="C1981" t="s">
        <v>21048</v>
      </c>
      <c r="D1981" t="s">
        <v>16763</v>
      </c>
    </row>
    <row r="1982" spans="1:4" x14ac:dyDescent="0.25">
      <c r="B1982" t="s">
        <v>21655</v>
      </c>
      <c r="C1982" t="s">
        <v>21049</v>
      </c>
      <c r="D1982" t="s">
        <v>16763</v>
      </c>
    </row>
    <row r="1983" spans="1:4" x14ac:dyDescent="0.25">
      <c r="B1983" t="s">
        <v>15492</v>
      </c>
      <c r="C1983" t="s">
        <v>17295</v>
      </c>
      <c r="D1983" t="s">
        <v>16763</v>
      </c>
    </row>
    <row r="1984" spans="1:4" x14ac:dyDescent="0.25">
      <c r="B1984" t="s">
        <v>21655</v>
      </c>
      <c r="C1984" t="s">
        <v>21050</v>
      </c>
      <c r="D1984" t="s">
        <v>16763</v>
      </c>
    </row>
    <row r="1985" spans="1:4" x14ac:dyDescent="0.25">
      <c r="B1985" t="s">
        <v>21655</v>
      </c>
      <c r="C1985" t="s">
        <v>21051</v>
      </c>
      <c r="D1985" t="s">
        <v>16763</v>
      </c>
    </row>
    <row r="1986" spans="1:4" x14ac:dyDescent="0.25">
      <c r="B1986" t="s">
        <v>21655</v>
      </c>
      <c r="C1986" t="s">
        <v>21052</v>
      </c>
      <c r="D1986" t="s">
        <v>16763</v>
      </c>
    </row>
    <row r="1987" spans="1:4" x14ac:dyDescent="0.25">
      <c r="B1987" t="s">
        <v>21655</v>
      </c>
      <c r="C1987" t="s">
        <v>21053</v>
      </c>
      <c r="D1987" t="s">
        <v>16763</v>
      </c>
    </row>
    <row r="1988" spans="1:4" x14ac:dyDescent="0.25">
      <c r="B1988" t="s">
        <v>21655</v>
      </c>
      <c r="C1988" t="s">
        <v>21054</v>
      </c>
      <c r="D1988" t="s">
        <v>16763</v>
      </c>
    </row>
    <row r="1989" spans="1:4" x14ac:dyDescent="0.25">
      <c r="B1989" t="s">
        <v>21655</v>
      </c>
      <c r="C1989" t="s">
        <v>21055</v>
      </c>
      <c r="D1989" t="s">
        <v>16763</v>
      </c>
    </row>
    <row r="1990" spans="1:4" x14ac:dyDescent="0.25">
      <c r="B1990" t="s">
        <v>21655</v>
      </c>
      <c r="C1990" t="s">
        <v>21056</v>
      </c>
      <c r="D1990" t="s">
        <v>16763</v>
      </c>
    </row>
    <row r="1991" spans="1:4" x14ac:dyDescent="0.25">
      <c r="B1991" t="s">
        <v>21655</v>
      </c>
      <c r="C1991" t="s">
        <v>21057</v>
      </c>
      <c r="D1991" t="s">
        <v>16763</v>
      </c>
    </row>
    <row r="1992" spans="1:4" x14ac:dyDescent="0.25">
      <c r="B1992" t="s">
        <v>21655</v>
      </c>
      <c r="C1992" t="s">
        <v>21058</v>
      </c>
      <c r="D1992" t="s">
        <v>16763</v>
      </c>
    </row>
    <row r="1993" spans="1:4" x14ac:dyDescent="0.25">
      <c r="B1993" t="s">
        <v>12585</v>
      </c>
      <c r="C1993" t="s">
        <v>19212</v>
      </c>
      <c r="D1993" t="s">
        <v>16763</v>
      </c>
    </row>
    <row r="1994" spans="1:4" x14ac:dyDescent="0.25">
      <c r="B1994" t="s">
        <v>9896</v>
      </c>
      <c r="C1994" t="s">
        <v>20212</v>
      </c>
      <c r="D1994" t="s">
        <v>21656</v>
      </c>
    </row>
    <row r="1995" spans="1:4" x14ac:dyDescent="0.25">
      <c r="B1995" t="s">
        <v>16652</v>
      </c>
      <c r="C1995" t="s">
        <v>20742</v>
      </c>
      <c r="D1995" t="s">
        <v>21656</v>
      </c>
    </row>
    <row r="1996" spans="1:4" x14ac:dyDescent="0.25">
      <c r="A1996" t="s">
        <v>4374</v>
      </c>
      <c r="B1996" t="s">
        <v>21662</v>
      </c>
    </row>
    <row r="1997" spans="1:4" x14ac:dyDescent="0.25">
      <c r="B1997" t="s">
        <v>11901</v>
      </c>
      <c r="C1997" t="s">
        <v>11896</v>
      </c>
      <c r="D1997" t="s">
        <v>11902</v>
      </c>
    </row>
    <row r="1998" spans="1:4" x14ac:dyDescent="0.25">
      <c r="B1998" t="s">
        <v>10637</v>
      </c>
      <c r="C1998" t="s">
        <v>17523</v>
      </c>
      <c r="D1998" t="s">
        <v>110</v>
      </c>
    </row>
    <row r="1999" spans="1:4" x14ac:dyDescent="0.25">
      <c r="B1999" t="s">
        <v>19416</v>
      </c>
      <c r="C1999" t="s">
        <v>19415</v>
      </c>
      <c r="D1999" t="s">
        <v>21656</v>
      </c>
    </row>
    <row r="2000" spans="1:4" x14ac:dyDescent="0.25">
      <c r="B2000" t="s">
        <v>10647</v>
      </c>
      <c r="C2000" t="s">
        <v>10615</v>
      </c>
      <c r="D2000" t="s">
        <v>110</v>
      </c>
    </row>
    <row r="2001" spans="1:4" x14ac:dyDescent="0.25">
      <c r="B2001" t="s">
        <v>8686</v>
      </c>
      <c r="C2001" t="s">
        <v>19575</v>
      </c>
      <c r="D2001" t="s">
        <v>13857</v>
      </c>
    </row>
    <row r="2002" spans="1:4" x14ac:dyDescent="0.25">
      <c r="B2002" t="s">
        <v>14386</v>
      </c>
      <c r="C2002" t="s">
        <v>18859</v>
      </c>
      <c r="D2002" t="s">
        <v>18861</v>
      </c>
    </row>
    <row r="2003" spans="1:4" x14ac:dyDescent="0.25">
      <c r="B2003" t="s">
        <v>21655</v>
      </c>
      <c r="C2003" t="s">
        <v>21059</v>
      </c>
      <c r="D2003" t="s">
        <v>18409</v>
      </c>
    </row>
    <row r="2004" spans="1:4" x14ac:dyDescent="0.25">
      <c r="B2004" t="s">
        <v>21655</v>
      </c>
      <c r="C2004" t="s">
        <v>21060</v>
      </c>
      <c r="D2004" t="s">
        <v>18409</v>
      </c>
    </row>
    <row r="2005" spans="1:4" x14ac:dyDescent="0.25">
      <c r="B2005" t="s">
        <v>4373</v>
      </c>
      <c r="C2005" t="s">
        <v>4372</v>
      </c>
      <c r="D2005" t="s">
        <v>21656</v>
      </c>
    </row>
    <row r="2006" spans="1:4" x14ac:dyDescent="0.25">
      <c r="B2006" t="s">
        <v>21655</v>
      </c>
      <c r="C2006" t="s">
        <v>21061</v>
      </c>
      <c r="D2006" t="s">
        <v>11220</v>
      </c>
    </row>
    <row r="2007" spans="1:4" x14ac:dyDescent="0.25">
      <c r="B2007" t="s">
        <v>16780</v>
      </c>
      <c r="C2007" t="s">
        <v>19752</v>
      </c>
      <c r="D2007" t="s">
        <v>21656</v>
      </c>
    </row>
    <row r="2008" spans="1:4" x14ac:dyDescent="0.25">
      <c r="B2008" t="s">
        <v>2334</v>
      </c>
      <c r="C2008" t="s">
        <v>19199</v>
      </c>
      <c r="D2008" t="s">
        <v>21656</v>
      </c>
    </row>
    <row r="2009" spans="1:4" x14ac:dyDescent="0.25">
      <c r="B2009" t="s">
        <v>21655</v>
      </c>
      <c r="C2009" t="s">
        <v>21062</v>
      </c>
      <c r="D2009" t="s">
        <v>18409</v>
      </c>
    </row>
    <row r="2010" spans="1:4" x14ac:dyDescent="0.25">
      <c r="B2010" t="s">
        <v>19175</v>
      </c>
      <c r="C2010" t="s">
        <v>20224</v>
      </c>
      <c r="D2010" t="s">
        <v>21656</v>
      </c>
    </row>
    <row r="2011" spans="1:4" x14ac:dyDescent="0.25">
      <c r="B2011" t="s">
        <v>8426</v>
      </c>
      <c r="C2011" t="s">
        <v>8375</v>
      </c>
      <c r="D2011" t="s">
        <v>8427</v>
      </c>
    </row>
    <row r="2012" spans="1:4" x14ac:dyDescent="0.25">
      <c r="B2012" t="s">
        <v>15290</v>
      </c>
      <c r="C2012" t="s">
        <v>15252</v>
      </c>
      <c r="D2012" t="s">
        <v>13306</v>
      </c>
    </row>
    <row r="2013" spans="1:4" x14ac:dyDescent="0.25">
      <c r="B2013" t="s">
        <v>15290</v>
      </c>
      <c r="C2013" t="s">
        <v>17635</v>
      </c>
      <c r="D2013" t="s">
        <v>13306</v>
      </c>
    </row>
    <row r="2014" spans="1:4" x14ac:dyDescent="0.25">
      <c r="B2014" t="s">
        <v>15290</v>
      </c>
      <c r="C2014" t="s">
        <v>17636</v>
      </c>
      <c r="D2014" t="s">
        <v>13306</v>
      </c>
    </row>
    <row r="2015" spans="1:4" x14ac:dyDescent="0.25">
      <c r="B2015" t="s">
        <v>21655</v>
      </c>
      <c r="C2015" t="s">
        <v>21063</v>
      </c>
      <c r="D2015" t="s">
        <v>21064</v>
      </c>
    </row>
    <row r="2016" spans="1:4" x14ac:dyDescent="0.25">
      <c r="A2016" t="s">
        <v>14864</v>
      </c>
      <c r="B2016" t="s">
        <v>21662</v>
      </c>
    </row>
    <row r="2017" spans="2:4" x14ac:dyDescent="0.25">
      <c r="B2017" t="s">
        <v>8666</v>
      </c>
      <c r="C2017" t="s">
        <v>18480</v>
      </c>
      <c r="D2017" t="s">
        <v>21656</v>
      </c>
    </row>
    <row r="2018" spans="2:4" x14ac:dyDescent="0.25">
      <c r="B2018" t="s">
        <v>5879</v>
      </c>
      <c r="C2018" t="s">
        <v>14861</v>
      </c>
      <c r="D2018" t="s">
        <v>21656</v>
      </c>
    </row>
    <row r="2019" spans="2:4" x14ac:dyDescent="0.25">
      <c r="B2019" t="s">
        <v>8270</v>
      </c>
      <c r="C2019" t="s">
        <v>19623</v>
      </c>
      <c r="D2019" t="s">
        <v>21656</v>
      </c>
    </row>
    <row r="2020" spans="2:4" x14ac:dyDescent="0.25">
      <c r="B2020" t="s">
        <v>17511</v>
      </c>
      <c r="C2020" t="s">
        <v>19259</v>
      </c>
      <c r="D2020" t="s">
        <v>19262</v>
      </c>
    </row>
    <row r="2021" spans="2:4" x14ac:dyDescent="0.25">
      <c r="B2021" t="s">
        <v>13301</v>
      </c>
      <c r="C2021" t="s">
        <v>17904</v>
      </c>
      <c r="D2021" t="s">
        <v>16763</v>
      </c>
    </row>
    <row r="2022" spans="2:4" x14ac:dyDescent="0.25">
      <c r="B2022" t="s">
        <v>21655</v>
      </c>
      <c r="C2022" t="s">
        <v>21065</v>
      </c>
      <c r="D2022" t="s">
        <v>16490</v>
      </c>
    </row>
    <row r="2023" spans="2:4" x14ac:dyDescent="0.25">
      <c r="B2023" t="s">
        <v>15002</v>
      </c>
      <c r="C2023" t="s">
        <v>19185</v>
      </c>
      <c r="D2023" t="s">
        <v>21656</v>
      </c>
    </row>
    <row r="2024" spans="2:4" x14ac:dyDescent="0.25">
      <c r="B2024" t="s">
        <v>13780</v>
      </c>
      <c r="C2024" t="s">
        <v>17789</v>
      </c>
      <c r="D2024" t="s">
        <v>8928</v>
      </c>
    </row>
    <row r="2025" spans="2:4" x14ac:dyDescent="0.25">
      <c r="B2025" t="s">
        <v>17326</v>
      </c>
      <c r="C2025" t="s">
        <v>19628</v>
      </c>
      <c r="D2025" t="s">
        <v>21656</v>
      </c>
    </row>
    <row r="2026" spans="2:4" x14ac:dyDescent="0.25">
      <c r="B2026" t="s">
        <v>12765</v>
      </c>
      <c r="C2026" t="s">
        <v>18225</v>
      </c>
      <c r="D2026" t="s">
        <v>16763</v>
      </c>
    </row>
    <row r="2027" spans="2:4" x14ac:dyDescent="0.25">
      <c r="B2027" t="s">
        <v>8666</v>
      </c>
      <c r="C2027" t="s">
        <v>15116</v>
      </c>
      <c r="D2027" t="s">
        <v>21656</v>
      </c>
    </row>
    <row r="2028" spans="2:4" x14ac:dyDescent="0.25">
      <c r="B2028" t="s">
        <v>7775</v>
      </c>
      <c r="C2028" t="s">
        <v>18481</v>
      </c>
      <c r="D2028" t="s">
        <v>21656</v>
      </c>
    </row>
    <row r="2029" spans="2:4" x14ac:dyDescent="0.25">
      <c r="B2029" t="s">
        <v>1283</v>
      </c>
      <c r="C2029" t="s">
        <v>18169</v>
      </c>
      <c r="D2029" t="s">
        <v>21656</v>
      </c>
    </row>
    <row r="2030" spans="2:4" x14ac:dyDescent="0.25">
      <c r="B2030" t="s">
        <v>8270</v>
      </c>
      <c r="C2030" t="s">
        <v>19625</v>
      </c>
      <c r="D2030" t="s">
        <v>21656</v>
      </c>
    </row>
    <row r="2031" spans="2:4" x14ac:dyDescent="0.25">
      <c r="B2031" t="s">
        <v>13301</v>
      </c>
      <c r="C2031" t="s">
        <v>21040</v>
      </c>
      <c r="D2031" t="s">
        <v>21656</v>
      </c>
    </row>
    <row r="2032" spans="2:4" x14ac:dyDescent="0.25">
      <c r="B2032" t="s">
        <v>13301</v>
      </c>
      <c r="C2032" t="s">
        <v>21041</v>
      </c>
      <c r="D2032" t="s">
        <v>21656</v>
      </c>
    </row>
    <row r="2033" spans="1:4" x14ac:dyDescent="0.25">
      <c r="B2033" t="s">
        <v>21655</v>
      </c>
      <c r="C2033" t="s">
        <v>21066</v>
      </c>
      <c r="D2033" t="s">
        <v>21067</v>
      </c>
    </row>
    <row r="2034" spans="1:4" x14ac:dyDescent="0.25">
      <c r="B2034" t="s">
        <v>12933</v>
      </c>
      <c r="C2034" t="s">
        <v>20098</v>
      </c>
      <c r="D2034" t="s">
        <v>21656</v>
      </c>
    </row>
    <row r="2035" spans="1:4" x14ac:dyDescent="0.25">
      <c r="A2035" t="s">
        <v>16763</v>
      </c>
      <c r="B2035" t="s">
        <v>21662</v>
      </c>
    </row>
    <row r="2036" spans="1:4" x14ac:dyDescent="0.25">
      <c r="B2036" t="s">
        <v>17297</v>
      </c>
      <c r="C2036" t="s">
        <v>21042</v>
      </c>
      <c r="D2036" t="s">
        <v>21656</v>
      </c>
    </row>
    <row r="2037" spans="1:4" x14ac:dyDescent="0.25">
      <c r="B2037" t="s">
        <v>17297</v>
      </c>
      <c r="C2037" t="s">
        <v>21043</v>
      </c>
      <c r="D2037" t="s">
        <v>21656</v>
      </c>
    </row>
    <row r="2038" spans="1:4" x14ac:dyDescent="0.25">
      <c r="B2038" t="s">
        <v>17297</v>
      </c>
      <c r="C2038" t="s">
        <v>21044</v>
      </c>
      <c r="D2038" t="s">
        <v>21656</v>
      </c>
    </row>
    <row r="2039" spans="1:4" x14ac:dyDescent="0.25">
      <c r="B2039" t="s">
        <v>9896</v>
      </c>
      <c r="C2039" t="s">
        <v>20160</v>
      </c>
      <c r="D2039" t="s">
        <v>21656</v>
      </c>
    </row>
    <row r="2040" spans="1:4" x14ac:dyDescent="0.25">
      <c r="B2040" t="s">
        <v>13301</v>
      </c>
      <c r="C2040" t="s">
        <v>19932</v>
      </c>
      <c r="D2040" t="s">
        <v>8933</v>
      </c>
    </row>
    <row r="2041" spans="1:4" x14ac:dyDescent="0.25">
      <c r="B2041" t="s">
        <v>8922</v>
      </c>
      <c r="C2041" t="s">
        <v>19933</v>
      </c>
      <c r="D2041" t="s">
        <v>8933</v>
      </c>
    </row>
    <row r="2042" spans="1:4" x14ac:dyDescent="0.25">
      <c r="B2042" t="s">
        <v>17297</v>
      </c>
      <c r="C2042" t="s">
        <v>21045</v>
      </c>
      <c r="D2042" t="s">
        <v>21656</v>
      </c>
    </row>
    <row r="2043" spans="1:4" x14ac:dyDescent="0.25">
      <c r="B2043" t="s">
        <v>17297</v>
      </c>
      <c r="C2043" t="s">
        <v>21046</v>
      </c>
      <c r="D2043" t="s">
        <v>21656</v>
      </c>
    </row>
    <row r="2044" spans="1:4" x14ac:dyDescent="0.25">
      <c r="B2044" t="s">
        <v>14864</v>
      </c>
      <c r="C2044" t="s">
        <v>17904</v>
      </c>
      <c r="D2044" t="s">
        <v>9030</v>
      </c>
    </row>
    <row r="2045" spans="1:4" x14ac:dyDescent="0.25">
      <c r="B2045" t="s">
        <v>14911</v>
      </c>
      <c r="C2045" t="s">
        <v>20188</v>
      </c>
      <c r="D2045" t="s">
        <v>21656</v>
      </c>
    </row>
    <row r="2046" spans="1:4" x14ac:dyDescent="0.25">
      <c r="B2046" t="s">
        <v>17297</v>
      </c>
      <c r="C2046" t="s">
        <v>19177</v>
      </c>
      <c r="D2046" t="s">
        <v>12905</v>
      </c>
    </row>
    <row r="2047" spans="1:4" x14ac:dyDescent="0.25">
      <c r="B2047" t="s">
        <v>17297</v>
      </c>
      <c r="C2047" t="s">
        <v>21047</v>
      </c>
      <c r="D2047" t="s">
        <v>21656</v>
      </c>
    </row>
    <row r="2048" spans="1:4" x14ac:dyDescent="0.25">
      <c r="B2048" t="s">
        <v>17297</v>
      </c>
      <c r="C2048" t="s">
        <v>21048</v>
      </c>
      <c r="D2048" t="s">
        <v>21656</v>
      </c>
    </row>
    <row r="2049" spans="1:4" x14ac:dyDescent="0.25">
      <c r="B2049" t="s">
        <v>17297</v>
      </c>
      <c r="C2049" t="s">
        <v>21049</v>
      </c>
      <c r="D2049" t="s">
        <v>21656</v>
      </c>
    </row>
    <row r="2050" spans="1:4" x14ac:dyDescent="0.25">
      <c r="B2050" t="s">
        <v>17297</v>
      </c>
      <c r="C2050" t="s">
        <v>17295</v>
      </c>
      <c r="D2050" t="s">
        <v>17298</v>
      </c>
    </row>
    <row r="2051" spans="1:4" x14ac:dyDescent="0.25">
      <c r="B2051" t="s">
        <v>17297</v>
      </c>
      <c r="C2051" t="s">
        <v>21050</v>
      </c>
      <c r="D2051" t="s">
        <v>21656</v>
      </c>
    </row>
    <row r="2052" spans="1:4" x14ac:dyDescent="0.25">
      <c r="B2052" t="s">
        <v>17297</v>
      </c>
      <c r="C2052" t="s">
        <v>21051</v>
      </c>
      <c r="D2052" t="s">
        <v>21656</v>
      </c>
    </row>
    <row r="2053" spans="1:4" x14ac:dyDescent="0.25">
      <c r="B2053" t="s">
        <v>17297</v>
      </c>
      <c r="C2053" t="s">
        <v>21052</v>
      </c>
      <c r="D2053" t="s">
        <v>21656</v>
      </c>
    </row>
    <row r="2054" spans="1:4" x14ac:dyDescent="0.25">
      <c r="B2054" t="s">
        <v>17297</v>
      </c>
      <c r="C2054" t="s">
        <v>21053</v>
      </c>
      <c r="D2054" t="s">
        <v>21656</v>
      </c>
    </row>
    <row r="2055" spans="1:4" x14ac:dyDescent="0.25">
      <c r="B2055" t="s">
        <v>17297</v>
      </c>
      <c r="C2055" t="s">
        <v>21054</v>
      </c>
      <c r="D2055" t="s">
        <v>21656</v>
      </c>
    </row>
    <row r="2056" spans="1:4" x14ac:dyDescent="0.25">
      <c r="B2056" t="s">
        <v>16560</v>
      </c>
      <c r="C2056" t="s">
        <v>16762</v>
      </c>
      <c r="D2056" t="s">
        <v>21656</v>
      </c>
    </row>
    <row r="2057" spans="1:4" x14ac:dyDescent="0.25">
      <c r="B2057" t="s">
        <v>17297</v>
      </c>
      <c r="C2057" t="s">
        <v>21055</v>
      </c>
      <c r="D2057" t="s">
        <v>21656</v>
      </c>
    </row>
    <row r="2058" spans="1:4" x14ac:dyDescent="0.25">
      <c r="B2058" t="s">
        <v>17297</v>
      </c>
      <c r="C2058" t="s">
        <v>21056</v>
      </c>
      <c r="D2058" t="s">
        <v>21656</v>
      </c>
    </row>
    <row r="2059" spans="1:4" x14ac:dyDescent="0.25">
      <c r="B2059" t="s">
        <v>17297</v>
      </c>
      <c r="C2059" t="s">
        <v>21057</v>
      </c>
      <c r="D2059" t="s">
        <v>21656</v>
      </c>
    </row>
    <row r="2060" spans="1:4" x14ac:dyDescent="0.25">
      <c r="B2060" t="s">
        <v>17297</v>
      </c>
      <c r="C2060" t="s">
        <v>21058</v>
      </c>
      <c r="D2060" t="s">
        <v>21656</v>
      </c>
    </row>
    <row r="2061" spans="1:4" x14ac:dyDescent="0.25">
      <c r="B2061" t="s">
        <v>17297</v>
      </c>
      <c r="C2061" t="s">
        <v>19212</v>
      </c>
      <c r="D2061" t="s">
        <v>97</v>
      </c>
    </row>
    <row r="2062" spans="1:4" x14ac:dyDescent="0.25">
      <c r="B2062" t="s">
        <v>14864</v>
      </c>
      <c r="C2062" t="s">
        <v>18225</v>
      </c>
      <c r="D2062" t="s">
        <v>17910</v>
      </c>
    </row>
    <row r="2063" spans="1:4" x14ac:dyDescent="0.25">
      <c r="A2063" t="s">
        <v>18409</v>
      </c>
      <c r="B2063" t="s">
        <v>21662</v>
      </c>
    </row>
    <row r="2064" spans="1:4" x14ac:dyDescent="0.25">
      <c r="B2064" t="s">
        <v>4374</v>
      </c>
      <c r="C2064" t="s">
        <v>21059</v>
      </c>
      <c r="D2064" t="s">
        <v>21656</v>
      </c>
    </row>
    <row r="2065" spans="1:4" x14ac:dyDescent="0.25">
      <c r="B2065" t="s">
        <v>4374</v>
      </c>
      <c r="C2065" t="s">
        <v>21060</v>
      </c>
      <c r="D2065" t="s">
        <v>21656</v>
      </c>
    </row>
    <row r="2066" spans="1:4" x14ac:dyDescent="0.25">
      <c r="B2066" t="s">
        <v>4374</v>
      </c>
      <c r="C2066" t="s">
        <v>21062</v>
      </c>
      <c r="D2066" t="s">
        <v>21656</v>
      </c>
    </row>
    <row r="2067" spans="1:4" x14ac:dyDescent="0.25">
      <c r="B2067" t="s">
        <v>6583</v>
      </c>
      <c r="C2067" t="s">
        <v>18407</v>
      </c>
      <c r="D2067" t="s">
        <v>13352</v>
      </c>
    </row>
    <row r="2068" spans="1:4" x14ac:dyDescent="0.25">
      <c r="B2068" t="s">
        <v>18221</v>
      </c>
      <c r="C2068" t="s">
        <v>19593</v>
      </c>
      <c r="D2068" t="s">
        <v>21656</v>
      </c>
    </row>
    <row r="2069" spans="1:4" x14ac:dyDescent="0.25">
      <c r="A2069" t="s">
        <v>16653</v>
      </c>
      <c r="B2069" t="s">
        <v>21662</v>
      </c>
    </row>
    <row r="2070" spans="1:4" x14ac:dyDescent="0.25">
      <c r="B2070" t="s">
        <v>5064</v>
      </c>
      <c r="C2070" t="s">
        <v>18749</v>
      </c>
      <c r="D2070" t="s">
        <v>21656</v>
      </c>
    </row>
    <row r="2071" spans="1:4" x14ac:dyDescent="0.25">
      <c r="B2071" t="s">
        <v>19245</v>
      </c>
      <c r="C2071" t="s">
        <v>19244</v>
      </c>
      <c r="D2071" t="s">
        <v>21656</v>
      </c>
    </row>
    <row r="2072" spans="1:4" x14ac:dyDescent="0.25">
      <c r="B2072" t="s">
        <v>2058</v>
      </c>
      <c r="C2072" t="s">
        <v>18319</v>
      </c>
      <c r="D2072" t="s">
        <v>4056</v>
      </c>
    </row>
    <row r="2073" spans="1:4" x14ac:dyDescent="0.25">
      <c r="B2073" t="s">
        <v>1019</v>
      </c>
      <c r="C2073" t="s">
        <v>18323</v>
      </c>
      <c r="D2073" t="s">
        <v>4056</v>
      </c>
    </row>
    <row r="2074" spans="1:4" x14ac:dyDescent="0.25">
      <c r="B2074" t="s">
        <v>16614</v>
      </c>
      <c r="C2074" t="s">
        <v>17911</v>
      </c>
      <c r="D2074" t="s">
        <v>16654</v>
      </c>
    </row>
    <row r="2075" spans="1:4" x14ac:dyDescent="0.25">
      <c r="B2075" t="s">
        <v>21655</v>
      </c>
      <c r="C2075" t="s">
        <v>21068</v>
      </c>
      <c r="D2075" t="s">
        <v>17247</v>
      </c>
    </row>
    <row r="2076" spans="1:4" x14ac:dyDescent="0.25">
      <c r="B2076" t="s">
        <v>12170</v>
      </c>
      <c r="C2076" t="s">
        <v>16643</v>
      </c>
      <c r="D2076" t="s">
        <v>4354</v>
      </c>
    </row>
    <row r="2077" spans="1:4" x14ac:dyDescent="0.25">
      <c r="B2077" t="s">
        <v>16614</v>
      </c>
      <c r="C2077" t="s">
        <v>17912</v>
      </c>
      <c r="D2077" t="s">
        <v>16654</v>
      </c>
    </row>
    <row r="2078" spans="1:4" x14ac:dyDescent="0.25">
      <c r="A2078" t="s">
        <v>4354</v>
      </c>
      <c r="B2078" t="s">
        <v>21662</v>
      </c>
    </row>
    <row r="2079" spans="1:4" x14ac:dyDescent="0.25">
      <c r="B2079" t="s">
        <v>16642</v>
      </c>
      <c r="C2079" t="s">
        <v>20423</v>
      </c>
      <c r="D2079" t="s">
        <v>21656</v>
      </c>
    </row>
    <row r="2080" spans="1:4" x14ac:dyDescent="0.25">
      <c r="B2080" t="s">
        <v>16642</v>
      </c>
      <c r="C2080" t="s">
        <v>20424</v>
      </c>
      <c r="D2080" t="s">
        <v>21656</v>
      </c>
    </row>
    <row r="2081" spans="1:4" x14ac:dyDescent="0.25">
      <c r="B2081" t="s">
        <v>7041</v>
      </c>
      <c r="C2081" t="s">
        <v>19598</v>
      </c>
      <c r="D2081" t="s">
        <v>21656</v>
      </c>
    </row>
    <row r="2082" spans="1:4" x14ac:dyDescent="0.25">
      <c r="B2082" t="s">
        <v>12931</v>
      </c>
      <c r="C2082" t="s">
        <v>18895</v>
      </c>
      <c r="D2082" t="s">
        <v>21656</v>
      </c>
    </row>
    <row r="2083" spans="1:4" x14ac:dyDescent="0.25">
      <c r="B2083" t="s">
        <v>21655</v>
      </c>
      <c r="C2083" t="s">
        <v>21069</v>
      </c>
      <c r="D2083" t="s">
        <v>16654</v>
      </c>
    </row>
    <row r="2084" spans="1:4" x14ac:dyDescent="0.25">
      <c r="B2084" t="s">
        <v>4309</v>
      </c>
      <c r="C2084" t="s">
        <v>18044</v>
      </c>
      <c r="D2084" t="s">
        <v>21656</v>
      </c>
    </row>
    <row r="2085" spans="1:4" x14ac:dyDescent="0.25">
      <c r="B2085" t="s">
        <v>1408</v>
      </c>
      <c r="C2085" t="s">
        <v>15753</v>
      </c>
      <c r="D2085" t="s">
        <v>21656</v>
      </c>
    </row>
    <row r="2086" spans="1:4" x14ac:dyDescent="0.25">
      <c r="B2086" t="s">
        <v>1408</v>
      </c>
      <c r="C2086" t="s">
        <v>15754</v>
      </c>
      <c r="D2086" t="s">
        <v>21656</v>
      </c>
    </row>
    <row r="2087" spans="1:4" x14ac:dyDescent="0.25">
      <c r="B2087" t="s">
        <v>1408</v>
      </c>
      <c r="C2087" t="s">
        <v>15755</v>
      </c>
      <c r="D2087" t="s">
        <v>21656</v>
      </c>
    </row>
    <row r="2088" spans="1:4" x14ac:dyDescent="0.25">
      <c r="B2088" t="s">
        <v>16653</v>
      </c>
      <c r="C2088" t="s">
        <v>16643</v>
      </c>
      <c r="D2088" t="s">
        <v>16654</v>
      </c>
    </row>
    <row r="2089" spans="1:4" x14ac:dyDescent="0.25">
      <c r="B2089" t="s">
        <v>21655</v>
      </c>
      <c r="C2089" t="s">
        <v>21070</v>
      </c>
      <c r="D2089" t="s">
        <v>16654</v>
      </c>
    </row>
    <row r="2090" spans="1:4" x14ac:dyDescent="0.25">
      <c r="B2090" t="s">
        <v>9063</v>
      </c>
      <c r="C2090" t="s">
        <v>18649</v>
      </c>
      <c r="D2090" t="s">
        <v>4096</v>
      </c>
    </row>
    <row r="2091" spans="1:4" x14ac:dyDescent="0.25">
      <c r="B2091" t="s">
        <v>5539</v>
      </c>
      <c r="C2091" t="s">
        <v>18652</v>
      </c>
      <c r="D2091" t="s">
        <v>4096</v>
      </c>
    </row>
    <row r="2092" spans="1:4" x14ac:dyDescent="0.25">
      <c r="B2092" t="s">
        <v>4353</v>
      </c>
      <c r="C2092" t="s">
        <v>4293</v>
      </c>
      <c r="D2092" t="s">
        <v>4355</v>
      </c>
    </row>
    <row r="2093" spans="1:4" x14ac:dyDescent="0.25">
      <c r="A2093" t="s">
        <v>6994</v>
      </c>
      <c r="B2093" t="s">
        <v>21662</v>
      </c>
    </row>
    <row r="2094" spans="1:4" x14ac:dyDescent="0.25">
      <c r="B2094" t="s">
        <v>6990</v>
      </c>
      <c r="C2094" t="s">
        <v>18809</v>
      </c>
      <c r="D2094" t="s">
        <v>2984</v>
      </c>
    </row>
    <row r="2095" spans="1:4" x14ac:dyDescent="0.25">
      <c r="B2095" t="s">
        <v>6990</v>
      </c>
      <c r="C2095" t="s">
        <v>18811</v>
      </c>
      <c r="D2095" t="s">
        <v>21656</v>
      </c>
    </row>
    <row r="2096" spans="1:4" x14ac:dyDescent="0.25">
      <c r="B2096" t="s">
        <v>21655</v>
      </c>
      <c r="C2096" t="s">
        <v>21071</v>
      </c>
      <c r="D2096" t="s">
        <v>16266</v>
      </c>
    </row>
    <row r="2097" spans="1:4" x14ac:dyDescent="0.25">
      <c r="B2097" t="s">
        <v>6993</v>
      </c>
      <c r="C2097" t="s">
        <v>6973</v>
      </c>
      <c r="D2097" t="s">
        <v>6995</v>
      </c>
    </row>
    <row r="2098" spans="1:4" x14ac:dyDescent="0.25">
      <c r="B2098" t="s">
        <v>21655</v>
      </c>
      <c r="C2098" t="s">
        <v>21072</v>
      </c>
      <c r="D2098" t="s">
        <v>2984</v>
      </c>
    </row>
    <row r="2099" spans="1:4" x14ac:dyDescent="0.25">
      <c r="B2099" t="s">
        <v>21655</v>
      </c>
      <c r="C2099" t="s">
        <v>21073</v>
      </c>
      <c r="D2099" t="s">
        <v>2984</v>
      </c>
    </row>
    <row r="2100" spans="1:4" x14ac:dyDescent="0.25">
      <c r="B2100" t="s">
        <v>15248</v>
      </c>
      <c r="C2100" t="s">
        <v>15232</v>
      </c>
      <c r="D2100" t="s">
        <v>15249</v>
      </c>
    </row>
    <row r="2101" spans="1:4" x14ac:dyDescent="0.25">
      <c r="B2101" t="s">
        <v>9063</v>
      </c>
      <c r="C2101" t="s">
        <v>16027</v>
      </c>
      <c r="D2101" t="s">
        <v>16033</v>
      </c>
    </row>
    <row r="2102" spans="1:4" x14ac:dyDescent="0.25">
      <c r="B2102" t="s">
        <v>3207</v>
      </c>
      <c r="C2102" t="s">
        <v>18056</v>
      </c>
      <c r="D2102" t="s">
        <v>21656</v>
      </c>
    </row>
    <row r="2103" spans="1:4" x14ac:dyDescent="0.25">
      <c r="A2103" t="s">
        <v>16654</v>
      </c>
      <c r="B2103" t="s">
        <v>21662</v>
      </c>
    </row>
    <row r="2104" spans="1:4" x14ac:dyDescent="0.25">
      <c r="B2104" t="s">
        <v>16875</v>
      </c>
      <c r="C2104" t="s">
        <v>20459</v>
      </c>
      <c r="D2104" t="s">
        <v>3835</v>
      </c>
    </row>
    <row r="2105" spans="1:4" x14ac:dyDescent="0.25">
      <c r="B2105" t="s">
        <v>21655</v>
      </c>
      <c r="C2105" t="s">
        <v>21074</v>
      </c>
      <c r="D2105" t="s">
        <v>21075</v>
      </c>
    </row>
    <row r="2106" spans="1:4" x14ac:dyDescent="0.25">
      <c r="B2106" t="s">
        <v>16875</v>
      </c>
      <c r="C2106" t="s">
        <v>20461</v>
      </c>
      <c r="D2106" t="s">
        <v>3835</v>
      </c>
    </row>
    <row r="2107" spans="1:4" x14ac:dyDescent="0.25">
      <c r="B2107" t="s">
        <v>16875</v>
      </c>
      <c r="C2107" t="s">
        <v>20463</v>
      </c>
      <c r="D2107" t="s">
        <v>3835</v>
      </c>
    </row>
    <row r="2108" spans="1:4" x14ac:dyDescent="0.25">
      <c r="B2108" t="s">
        <v>16653</v>
      </c>
      <c r="C2108" t="s">
        <v>17911</v>
      </c>
      <c r="D2108" t="s">
        <v>4096</v>
      </c>
    </row>
    <row r="2109" spans="1:4" x14ac:dyDescent="0.25">
      <c r="B2109" t="s">
        <v>4354</v>
      </c>
      <c r="C2109" t="s">
        <v>21069</v>
      </c>
      <c r="D2109" t="s">
        <v>21656</v>
      </c>
    </row>
    <row r="2110" spans="1:4" x14ac:dyDescent="0.25">
      <c r="B2110" t="s">
        <v>18513</v>
      </c>
      <c r="C2110" t="s">
        <v>18511</v>
      </c>
      <c r="D2110" t="s">
        <v>9782</v>
      </c>
    </row>
    <row r="2111" spans="1:4" x14ac:dyDescent="0.25">
      <c r="B2111" t="s">
        <v>6971</v>
      </c>
      <c r="C2111" t="s">
        <v>21008</v>
      </c>
      <c r="D2111" t="s">
        <v>21656</v>
      </c>
    </row>
    <row r="2112" spans="1:4" x14ac:dyDescent="0.25">
      <c r="B2112" t="s">
        <v>4354</v>
      </c>
      <c r="C2112" t="s">
        <v>16643</v>
      </c>
      <c r="D2112" t="s">
        <v>96</v>
      </c>
    </row>
    <row r="2113" spans="1:4" x14ac:dyDescent="0.25">
      <c r="B2113" t="s">
        <v>16653</v>
      </c>
      <c r="C2113" t="s">
        <v>17912</v>
      </c>
      <c r="D2113" t="s">
        <v>4096</v>
      </c>
    </row>
    <row r="2114" spans="1:4" x14ac:dyDescent="0.25">
      <c r="B2114" t="s">
        <v>4354</v>
      </c>
      <c r="C2114" t="s">
        <v>21070</v>
      </c>
      <c r="D2114" t="s">
        <v>21656</v>
      </c>
    </row>
    <row r="2115" spans="1:4" x14ac:dyDescent="0.25">
      <c r="B2115" t="s">
        <v>20493</v>
      </c>
      <c r="C2115" t="s">
        <v>20499</v>
      </c>
      <c r="D2115" t="s">
        <v>16920</v>
      </c>
    </row>
    <row r="2116" spans="1:4" x14ac:dyDescent="0.25">
      <c r="B2116" t="s">
        <v>17631</v>
      </c>
      <c r="C2116" t="s">
        <v>17630</v>
      </c>
      <c r="D2116" t="s">
        <v>21656</v>
      </c>
    </row>
    <row r="2117" spans="1:4" x14ac:dyDescent="0.25">
      <c r="A2117" t="s">
        <v>15218</v>
      </c>
      <c r="B2117" t="s">
        <v>21662</v>
      </c>
    </row>
    <row r="2118" spans="1:4" x14ac:dyDescent="0.25">
      <c r="B2118" t="s">
        <v>20172</v>
      </c>
      <c r="C2118" t="s">
        <v>20171</v>
      </c>
      <c r="D2118" t="s">
        <v>15662</v>
      </c>
    </row>
    <row r="2119" spans="1:4" x14ac:dyDescent="0.25">
      <c r="B2119" t="s">
        <v>21655</v>
      </c>
      <c r="C2119" t="s">
        <v>21076</v>
      </c>
      <c r="D2119" t="s">
        <v>17068</v>
      </c>
    </row>
    <row r="2120" spans="1:4" x14ac:dyDescent="0.25">
      <c r="B2120" t="s">
        <v>21655</v>
      </c>
      <c r="C2120" t="s">
        <v>21077</v>
      </c>
      <c r="D2120" t="s">
        <v>17068</v>
      </c>
    </row>
    <row r="2121" spans="1:4" x14ac:dyDescent="0.25">
      <c r="B2121" t="s">
        <v>21655</v>
      </c>
      <c r="C2121" t="s">
        <v>21078</v>
      </c>
      <c r="D2121" t="s">
        <v>15738</v>
      </c>
    </row>
    <row r="2122" spans="1:4" x14ac:dyDescent="0.25">
      <c r="B2122" t="s">
        <v>21655</v>
      </c>
      <c r="C2122" t="s">
        <v>21079</v>
      </c>
      <c r="D2122" t="s">
        <v>15738</v>
      </c>
    </row>
    <row r="2123" spans="1:4" x14ac:dyDescent="0.25">
      <c r="B2123" t="s">
        <v>12361</v>
      </c>
      <c r="C2123" t="s">
        <v>17444</v>
      </c>
      <c r="D2123" t="s">
        <v>13883</v>
      </c>
    </row>
    <row r="2124" spans="1:4" x14ac:dyDescent="0.25">
      <c r="B2124" t="s">
        <v>21655</v>
      </c>
      <c r="C2124" t="s">
        <v>21080</v>
      </c>
      <c r="D2124" t="s">
        <v>17068</v>
      </c>
    </row>
    <row r="2125" spans="1:4" x14ac:dyDescent="0.25">
      <c r="B2125" t="s">
        <v>21655</v>
      </c>
      <c r="C2125" t="s">
        <v>21081</v>
      </c>
      <c r="D2125" t="s">
        <v>12300</v>
      </c>
    </row>
    <row r="2126" spans="1:4" x14ac:dyDescent="0.25">
      <c r="B2126" t="s">
        <v>21655</v>
      </c>
      <c r="C2126" t="s">
        <v>21082</v>
      </c>
      <c r="D2126" t="s">
        <v>17068</v>
      </c>
    </row>
    <row r="2127" spans="1:4" x14ac:dyDescent="0.25">
      <c r="B2127" t="s">
        <v>21655</v>
      </c>
      <c r="C2127" t="s">
        <v>21083</v>
      </c>
      <c r="D2127" t="s">
        <v>17068</v>
      </c>
    </row>
    <row r="2128" spans="1:4" x14ac:dyDescent="0.25">
      <c r="B2128" t="s">
        <v>8426</v>
      </c>
      <c r="C2128" t="s">
        <v>20727</v>
      </c>
      <c r="D2128" t="s">
        <v>4355</v>
      </c>
    </row>
    <row r="2129" spans="1:4" x14ac:dyDescent="0.25">
      <c r="B2129" t="s">
        <v>21655</v>
      </c>
      <c r="C2129" t="s">
        <v>21084</v>
      </c>
      <c r="D2129" t="s">
        <v>12300</v>
      </c>
    </row>
    <row r="2130" spans="1:4" x14ac:dyDescent="0.25">
      <c r="B2130" t="s">
        <v>21655</v>
      </c>
      <c r="C2130" t="s">
        <v>21085</v>
      </c>
      <c r="D2130" t="s">
        <v>17068</v>
      </c>
    </row>
    <row r="2131" spans="1:4" x14ac:dyDescent="0.25">
      <c r="B2131" t="s">
        <v>15660</v>
      </c>
      <c r="C2131" t="s">
        <v>19338</v>
      </c>
      <c r="D2131" t="s">
        <v>15662</v>
      </c>
    </row>
    <row r="2132" spans="1:4" x14ac:dyDescent="0.25">
      <c r="B2132" t="s">
        <v>21655</v>
      </c>
      <c r="C2132" t="s">
        <v>21086</v>
      </c>
      <c r="D2132" t="s">
        <v>17068</v>
      </c>
    </row>
    <row r="2133" spans="1:4" x14ac:dyDescent="0.25">
      <c r="B2133" t="s">
        <v>15217</v>
      </c>
      <c r="C2133" t="s">
        <v>15810</v>
      </c>
      <c r="D2133" t="s">
        <v>13588</v>
      </c>
    </row>
    <row r="2134" spans="1:4" x14ac:dyDescent="0.25">
      <c r="B2134" t="s">
        <v>15217</v>
      </c>
      <c r="C2134" t="s">
        <v>15816</v>
      </c>
      <c r="D2134" t="s">
        <v>12039</v>
      </c>
    </row>
    <row r="2135" spans="1:4" x14ac:dyDescent="0.25">
      <c r="B2135" t="s">
        <v>18184</v>
      </c>
      <c r="C2135" t="s">
        <v>18178</v>
      </c>
      <c r="D2135" t="s">
        <v>8791</v>
      </c>
    </row>
    <row r="2136" spans="1:4" x14ac:dyDescent="0.25">
      <c r="B2136" t="s">
        <v>21655</v>
      </c>
      <c r="C2136" t="s">
        <v>21087</v>
      </c>
      <c r="D2136" t="s">
        <v>17068</v>
      </c>
    </row>
    <row r="2137" spans="1:4" x14ac:dyDescent="0.25">
      <c r="B2137" t="s">
        <v>21655</v>
      </c>
      <c r="C2137" t="s">
        <v>21088</v>
      </c>
      <c r="D2137" t="s">
        <v>17068</v>
      </c>
    </row>
    <row r="2138" spans="1:4" x14ac:dyDescent="0.25">
      <c r="B2138" t="s">
        <v>15217</v>
      </c>
      <c r="C2138" t="s">
        <v>15210</v>
      </c>
      <c r="D2138" t="s">
        <v>14947</v>
      </c>
    </row>
    <row r="2139" spans="1:4" x14ac:dyDescent="0.25">
      <c r="B2139" t="s">
        <v>21655</v>
      </c>
      <c r="C2139" t="s">
        <v>21089</v>
      </c>
      <c r="D2139" t="s">
        <v>17068</v>
      </c>
    </row>
    <row r="2140" spans="1:4" x14ac:dyDescent="0.25">
      <c r="B2140" t="s">
        <v>21655</v>
      </c>
      <c r="C2140" t="s">
        <v>21090</v>
      </c>
      <c r="D2140" t="s">
        <v>17068</v>
      </c>
    </row>
    <row r="2141" spans="1:4" x14ac:dyDescent="0.25">
      <c r="A2141" t="s">
        <v>96</v>
      </c>
      <c r="B2141" t="s">
        <v>21662</v>
      </c>
    </row>
    <row r="2142" spans="1:4" x14ac:dyDescent="0.25">
      <c r="B2142" t="s">
        <v>4199</v>
      </c>
      <c r="C2142" t="s">
        <v>19602</v>
      </c>
      <c r="D2142" t="s">
        <v>19603</v>
      </c>
    </row>
    <row r="2143" spans="1:4" x14ac:dyDescent="0.25">
      <c r="B2143" t="s">
        <v>12170</v>
      </c>
      <c r="C2143" t="s">
        <v>19865</v>
      </c>
      <c r="D2143" t="s">
        <v>21656</v>
      </c>
    </row>
    <row r="2144" spans="1:4" x14ac:dyDescent="0.25">
      <c r="B2144" t="s">
        <v>12170</v>
      </c>
      <c r="C2144" t="s">
        <v>20975</v>
      </c>
      <c r="D2144" t="s">
        <v>21656</v>
      </c>
    </row>
    <row r="2145" spans="1:4" x14ac:dyDescent="0.25">
      <c r="B2145" t="s">
        <v>12319</v>
      </c>
      <c r="C2145" t="s">
        <v>12307</v>
      </c>
      <c r="D2145" t="s">
        <v>21656</v>
      </c>
    </row>
    <row r="2146" spans="1:4" x14ac:dyDescent="0.25">
      <c r="B2146" t="s">
        <v>16642</v>
      </c>
      <c r="C2146" t="s">
        <v>16638</v>
      </c>
      <c r="D2146" t="s">
        <v>26</v>
      </c>
    </row>
    <row r="2147" spans="1:4" x14ac:dyDescent="0.25">
      <c r="B2147" t="s">
        <v>17439</v>
      </c>
      <c r="C2147" t="s">
        <v>17438</v>
      </c>
      <c r="D2147" t="s">
        <v>21656</v>
      </c>
    </row>
    <row r="2148" spans="1:4" x14ac:dyDescent="0.25">
      <c r="B2148" t="s">
        <v>17138</v>
      </c>
      <c r="C2148" t="s">
        <v>17137</v>
      </c>
      <c r="D2148" t="s">
        <v>15662</v>
      </c>
    </row>
    <row r="2149" spans="1:4" x14ac:dyDescent="0.25">
      <c r="B2149" t="s">
        <v>32</v>
      </c>
      <c r="C2149" t="s">
        <v>17808</v>
      </c>
      <c r="D2149" t="s">
        <v>20</v>
      </c>
    </row>
    <row r="2150" spans="1:4" x14ac:dyDescent="0.25">
      <c r="B2150" t="s">
        <v>21655</v>
      </c>
      <c r="C2150" t="s">
        <v>21091</v>
      </c>
      <c r="D2150" t="s">
        <v>117</v>
      </c>
    </row>
    <row r="2151" spans="1:4" x14ac:dyDescent="0.25">
      <c r="B2151" t="s">
        <v>16654</v>
      </c>
      <c r="C2151" t="s">
        <v>16643</v>
      </c>
      <c r="D2151" t="s">
        <v>4096</v>
      </c>
    </row>
    <row r="2152" spans="1:4" x14ac:dyDescent="0.25">
      <c r="B2152" t="s">
        <v>16642</v>
      </c>
      <c r="C2152" t="s">
        <v>16659</v>
      </c>
      <c r="D2152" t="s">
        <v>26</v>
      </c>
    </row>
    <row r="2153" spans="1:4" x14ac:dyDescent="0.25">
      <c r="B2153" t="s">
        <v>95</v>
      </c>
      <c r="C2153" t="s">
        <v>27</v>
      </c>
      <c r="D2153" t="s">
        <v>16</v>
      </c>
    </row>
    <row r="2154" spans="1:4" x14ac:dyDescent="0.25">
      <c r="B2154" t="s">
        <v>21655</v>
      </c>
      <c r="C2154" t="s">
        <v>21092</v>
      </c>
      <c r="D2154" t="s">
        <v>117</v>
      </c>
    </row>
    <row r="2155" spans="1:4" x14ac:dyDescent="0.25">
      <c r="A2155" t="s">
        <v>167</v>
      </c>
      <c r="B2155" t="s">
        <v>21662</v>
      </c>
    </row>
    <row r="2156" spans="1:4" x14ac:dyDescent="0.25">
      <c r="B2156" t="s">
        <v>7427</v>
      </c>
      <c r="C2156" t="s">
        <v>17948</v>
      </c>
      <c r="D2156" t="s">
        <v>21656</v>
      </c>
    </row>
    <row r="2157" spans="1:4" x14ac:dyDescent="0.25">
      <c r="B2157" t="s">
        <v>5267</v>
      </c>
      <c r="C2157" t="s">
        <v>19596</v>
      </c>
      <c r="D2157" t="s">
        <v>21656</v>
      </c>
    </row>
    <row r="2158" spans="1:4" x14ac:dyDescent="0.25">
      <c r="B2158" t="s">
        <v>6062</v>
      </c>
      <c r="C2158" t="s">
        <v>19788</v>
      </c>
      <c r="D2158" t="s">
        <v>21656</v>
      </c>
    </row>
    <row r="2159" spans="1:4" x14ac:dyDescent="0.25">
      <c r="B2159" t="s">
        <v>143</v>
      </c>
      <c r="C2159" t="s">
        <v>18596</v>
      </c>
      <c r="D2159" t="s">
        <v>21656</v>
      </c>
    </row>
    <row r="2160" spans="1:4" x14ac:dyDescent="0.25">
      <c r="B2160" t="s">
        <v>143</v>
      </c>
      <c r="C2160" t="s">
        <v>18597</v>
      </c>
      <c r="D2160" t="s">
        <v>21656</v>
      </c>
    </row>
    <row r="2161" spans="1:4" x14ac:dyDescent="0.25">
      <c r="B2161" t="s">
        <v>6971</v>
      </c>
      <c r="C2161" t="s">
        <v>11669</v>
      </c>
      <c r="D2161" t="s">
        <v>11671</v>
      </c>
    </row>
    <row r="2162" spans="1:4" x14ac:dyDescent="0.25">
      <c r="B2162" t="s">
        <v>7563</v>
      </c>
      <c r="C2162" t="s">
        <v>7562</v>
      </c>
      <c r="D2162" t="s">
        <v>7564</v>
      </c>
    </row>
    <row r="2163" spans="1:4" x14ac:dyDescent="0.25">
      <c r="B2163" t="s">
        <v>3007</v>
      </c>
      <c r="C2163" t="s">
        <v>7565</v>
      </c>
      <c r="D2163" t="s">
        <v>7564</v>
      </c>
    </row>
    <row r="2164" spans="1:4" x14ac:dyDescent="0.25">
      <c r="B2164" t="s">
        <v>21655</v>
      </c>
      <c r="C2164" t="s">
        <v>21093</v>
      </c>
      <c r="D2164" t="s">
        <v>14614</v>
      </c>
    </row>
    <row r="2165" spans="1:4" x14ac:dyDescent="0.25">
      <c r="B2165" t="s">
        <v>21655</v>
      </c>
      <c r="C2165" t="s">
        <v>21094</v>
      </c>
      <c r="D2165" t="s">
        <v>14614</v>
      </c>
    </row>
    <row r="2166" spans="1:4" x14ac:dyDescent="0.25">
      <c r="B2166" t="s">
        <v>21655</v>
      </c>
      <c r="C2166" t="s">
        <v>21095</v>
      </c>
      <c r="D2166" t="s">
        <v>14614</v>
      </c>
    </row>
    <row r="2167" spans="1:4" x14ac:dyDescent="0.25">
      <c r="B2167" t="s">
        <v>166</v>
      </c>
      <c r="C2167" t="s">
        <v>120</v>
      </c>
      <c r="D2167" t="s">
        <v>168</v>
      </c>
    </row>
    <row r="2168" spans="1:4" x14ac:dyDescent="0.25">
      <c r="B2168" t="s">
        <v>3007</v>
      </c>
      <c r="C2168" t="s">
        <v>7566</v>
      </c>
      <c r="D2168" t="s">
        <v>7564</v>
      </c>
    </row>
    <row r="2169" spans="1:4" x14ac:dyDescent="0.25">
      <c r="A2169" t="s">
        <v>17068</v>
      </c>
      <c r="B2169" t="s">
        <v>21662</v>
      </c>
    </row>
    <row r="2170" spans="1:4" x14ac:dyDescent="0.25">
      <c r="B2170" t="s">
        <v>15218</v>
      </c>
      <c r="C2170" t="s">
        <v>21076</v>
      </c>
      <c r="D2170" t="s">
        <v>21656</v>
      </c>
    </row>
    <row r="2171" spans="1:4" x14ac:dyDescent="0.25">
      <c r="B2171" t="s">
        <v>15218</v>
      </c>
      <c r="C2171" t="s">
        <v>21077</v>
      </c>
      <c r="D2171" t="s">
        <v>15051</v>
      </c>
    </row>
    <row r="2172" spans="1:4" x14ac:dyDescent="0.25">
      <c r="B2172" t="s">
        <v>10610</v>
      </c>
      <c r="C2172" t="s">
        <v>17067</v>
      </c>
      <c r="D2172" t="s">
        <v>21656</v>
      </c>
    </row>
    <row r="2173" spans="1:4" x14ac:dyDescent="0.25">
      <c r="B2173" t="s">
        <v>15218</v>
      </c>
      <c r="C2173" t="s">
        <v>21080</v>
      </c>
      <c r="D2173" t="s">
        <v>21656</v>
      </c>
    </row>
    <row r="2174" spans="1:4" x14ac:dyDescent="0.25">
      <c r="B2174" t="s">
        <v>15218</v>
      </c>
      <c r="C2174" t="s">
        <v>21082</v>
      </c>
      <c r="D2174" t="s">
        <v>21656</v>
      </c>
    </row>
    <row r="2175" spans="1:4" x14ac:dyDescent="0.25">
      <c r="B2175" t="s">
        <v>15218</v>
      </c>
      <c r="C2175" t="s">
        <v>21083</v>
      </c>
      <c r="D2175" t="s">
        <v>21656</v>
      </c>
    </row>
    <row r="2176" spans="1:4" x14ac:dyDescent="0.25">
      <c r="B2176" t="s">
        <v>18667</v>
      </c>
      <c r="C2176" t="s">
        <v>18665</v>
      </c>
      <c r="D2176" t="s">
        <v>21656</v>
      </c>
    </row>
    <row r="2177" spans="1:4" x14ac:dyDescent="0.25">
      <c r="B2177" t="s">
        <v>15319</v>
      </c>
      <c r="C2177" t="s">
        <v>18519</v>
      </c>
      <c r="D2177" t="s">
        <v>12350</v>
      </c>
    </row>
    <row r="2178" spans="1:4" x14ac:dyDescent="0.25">
      <c r="B2178" t="s">
        <v>15218</v>
      </c>
      <c r="C2178" t="s">
        <v>21085</v>
      </c>
      <c r="D2178" t="s">
        <v>21656</v>
      </c>
    </row>
    <row r="2179" spans="1:4" x14ac:dyDescent="0.25">
      <c r="B2179" t="s">
        <v>7544</v>
      </c>
      <c r="C2179" t="s">
        <v>17277</v>
      </c>
      <c r="D2179" t="s">
        <v>8305</v>
      </c>
    </row>
    <row r="2180" spans="1:4" x14ac:dyDescent="0.25">
      <c r="B2180" t="s">
        <v>1894</v>
      </c>
      <c r="C2180" t="s">
        <v>19315</v>
      </c>
      <c r="D2180" t="s">
        <v>21656</v>
      </c>
    </row>
    <row r="2181" spans="1:4" x14ac:dyDescent="0.25">
      <c r="B2181" t="s">
        <v>17289</v>
      </c>
      <c r="C2181" t="s">
        <v>20668</v>
      </c>
      <c r="D2181" t="s">
        <v>21656</v>
      </c>
    </row>
    <row r="2182" spans="1:4" x14ac:dyDescent="0.25">
      <c r="B2182" t="s">
        <v>15218</v>
      </c>
      <c r="C2182" t="s">
        <v>21086</v>
      </c>
      <c r="D2182" t="s">
        <v>21656</v>
      </c>
    </row>
    <row r="2183" spans="1:4" x14ac:dyDescent="0.25">
      <c r="B2183" t="s">
        <v>19256</v>
      </c>
      <c r="C2183" t="s">
        <v>19253</v>
      </c>
      <c r="D2183" t="s">
        <v>17064</v>
      </c>
    </row>
    <row r="2184" spans="1:4" x14ac:dyDescent="0.25">
      <c r="B2184" t="s">
        <v>1894</v>
      </c>
      <c r="C2184" t="s">
        <v>19317</v>
      </c>
      <c r="D2184" t="s">
        <v>21656</v>
      </c>
    </row>
    <row r="2185" spans="1:4" x14ac:dyDescent="0.25">
      <c r="B2185" t="s">
        <v>15218</v>
      </c>
      <c r="C2185" t="s">
        <v>21087</v>
      </c>
      <c r="D2185" t="s">
        <v>21656</v>
      </c>
    </row>
    <row r="2186" spans="1:4" x14ac:dyDescent="0.25">
      <c r="B2186" t="s">
        <v>15218</v>
      </c>
      <c r="C2186" t="s">
        <v>21088</v>
      </c>
      <c r="D2186" t="s">
        <v>21656</v>
      </c>
    </row>
    <row r="2187" spans="1:4" x14ac:dyDescent="0.25">
      <c r="B2187" t="s">
        <v>15218</v>
      </c>
      <c r="C2187" t="s">
        <v>21089</v>
      </c>
      <c r="D2187" t="s">
        <v>21656</v>
      </c>
    </row>
    <row r="2188" spans="1:4" x14ac:dyDescent="0.25">
      <c r="B2188" t="s">
        <v>15218</v>
      </c>
      <c r="C2188" t="s">
        <v>21090</v>
      </c>
      <c r="D2188" t="s">
        <v>21656</v>
      </c>
    </row>
    <row r="2189" spans="1:4" x14ac:dyDescent="0.25">
      <c r="A2189" t="s">
        <v>15662</v>
      </c>
      <c r="B2189" t="s">
        <v>21662</v>
      </c>
    </row>
    <row r="2190" spans="1:4" x14ac:dyDescent="0.25">
      <c r="B2190" t="s">
        <v>15218</v>
      </c>
      <c r="C2190" t="s">
        <v>20171</v>
      </c>
      <c r="D2190" t="s">
        <v>17944</v>
      </c>
    </row>
    <row r="2191" spans="1:4" x14ac:dyDescent="0.25">
      <c r="B2191" t="s">
        <v>965</v>
      </c>
      <c r="C2191" t="s">
        <v>19067</v>
      </c>
      <c r="D2191" t="s">
        <v>19069</v>
      </c>
    </row>
    <row r="2192" spans="1:4" x14ac:dyDescent="0.25">
      <c r="B2192" t="s">
        <v>16996</v>
      </c>
      <c r="C2192" t="s">
        <v>19892</v>
      </c>
      <c r="D2192" t="s">
        <v>21656</v>
      </c>
    </row>
    <row r="2193" spans="1:4" x14ac:dyDescent="0.25">
      <c r="B2193" t="s">
        <v>21655</v>
      </c>
      <c r="C2193" t="s">
        <v>21096</v>
      </c>
      <c r="D2193" t="s">
        <v>15720</v>
      </c>
    </row>
    <row r="2194" spans="1:4" x14ac:dyDescent="0.25">
      <c r="B2194" t="s">
        <v>15288</v>
      </c>
      <c r="C2194" t="s">
        <v>15656</v>
      </c>
      <c r="D2194" t="s">
        <v>9782</v>
      </c>
    </row>
    <row r="2195" spans="1:4" x14ac:dyDescent="0.25">
      <c r="B2195" t="s">
        <v>15660</v>
      </c>
      <c r="C2195" t="s">
        <v>19337</v>
      </c>
      <c r="D2195" t="s">
        <v>21656</v>
      </c>
    </row>
    <row r="2196" spans="1:4" x14ac:dyDescent="0.25">
      <c r="B2196" t="s">
        <v>96</v>
      </c>
      <c r="C2196" t="s">
        <v>17137</v>
      </c>
      <c r="D2196" t="s">
        <v>16021</v>
      </c>
    </row>
    <row r="2197" spans="1:4" x14ac:dyDescent="0.25">
      <c r="B2197" t="s">
        <v>15662</v>
      </c>
      <c r="C2197" t="s">
        <v>21097</v>
      </c>
      <c r="D2197" t="s">
        <v>21656</v>
      </c>
    </row>
    <row r="2198" spans="1:4" x14ac:dyDescent="0.25">
      <c r="B2198" t="s">
        <v>21655</v>
      </c>
      <c r="C2198" t="s">
        <v>21097</v>
      </c>
      <c r="D2198" t="s">
        <v>15662</v>
      </c>
    </row>
    <row r="2199" spans="1:4" x14ac:dyDescent="0.25">
      <c r="B2199" t="s">
        <v>15218</v>
      </c>
      <c r="C2199" t="s">
        <v>19338</v>
      </c>
      <c r="D2199" t="s">
        <v>16</v>
      </c>
    </row>
    <row r="2200" spans="1:4" x14ac:dyDescent="0.25">
      <c r="B2200" t="s">
        <v>21655</v>
      </c>
      <c r="C2200" t="s">
        <v>21098</v>
      </c>
      <c r="D2200" t="s">
        <v>10954</v>
      </c>
    </row>
    <row r="2201" spans="1:4" x14ac:dyDescent="0.25">
      <c r="B2201" t="s">
        <v>5569</v>
      </c>
      <c r="C2201" t="s">
        <v>19512</v>
      </c>
      <c r="D2201" t="s">
        <v>19</v>
      </c>
    </row>
    <row r="2202" spans="1:4" x14ac:dyDescent="0.25">
      <c r="B2202" t="s">
        <v>5569</v>
      </c>
      <c r="C2202" t="s">
        <v>20381</v>
      </c>
      <c r="D2202" t="s">
        <v>20</v>
      </c>
    </row>
    <row r="2203" spans="1:4" x14ac:dyDescent="0.25">
      <c r="B2203" t="s">
        <v>965</v>
      </c>
      <c r="C2203" t="s">
        <v>16992</v>
      </c>
      <c r="D2203" t="s">
        <v>11671</v>
      </c>
    </row>
    <row r="2204" spans="1:4" x14ac:dyDescent="0.25">
      <c r="B2204" t="s">
        <v>15662</v>
      </c>
      <c r="C2204" t="s">
        <v>21099</v>
      </c>
      <c r="D2204" t="s">
        <v>21656</v>
      </c>
    </row>
    <row r="2205" spans="1:4" x14ac:dyDescent="0.25">
      <c r="B2205" t="s">
        <v>21655</v>
      </c>
      <c r="C2205" t="s">
        <v>21099</v>
      </c>
      <c r="D2205" t="s">
        <v>15662</v>
      </c>
    </row>
    <row r="2206" spans="1:4" x14ac:dyDescent="0.25">
      <c r="B2206" t="s">
        <v>5569</v>
      </c>
      <c r="C2206" t="s">
        <v>16617</v>
      </c>
      <c r="D2206" t="s">
        <v>16019</v>
      </c>
    </row>
    <row r="2207" spans="1:4" x14ac:dyDescent="0.25">
      <c r="B2207" t="s">
        <v>21655</v>
      </c>
      <c r="C2207" t="s">
        <v>21100</v>
      </c>
      <c r="D2207" t="s">
        <v>20</v>
      </c>
    </row>
    <row r="2208" spans="1:4" x14ac:dyDescent="0.25">
      <c r="A2208" t="s">
        <v>19864</v>
      </c>
      <c r="B2208" t="s">
        <v>21662</v>
      </c>
    </row>
    <row r="2209" spans="1:4" x14ac:dyDescent="0.25">
      <c r="B2209" t="s">
        <v>15977</v>
      </c>
      <c r="C2209" t="s">
        <v>19863</v>
      </c>
      <c r="D2209" t="s">
        <v>21656</v>
      </c>
    </row>
    <row r="2210" spans="1:4" x14ac:dyDescent="0.25">
      <c r="B2210" t="s">
        <v>16875</v>
      </c>
      <c r="C2210" t="s">
        <v>20968</v>
      </c>
      <c r="D2210" t="s">
        <v>21656</v>
      </c>
    </row>
    <row r="2211" spans="1:4" x14ac:dyDescent="0.25">
      <c r="A2211" t="s">
        <v>4096</v>
      </c>
      <c r="B2211" t="s">
        <v>21662</v>
      </c>
    </row>
    <row r="2212" spans="1:4" x14ac:dyDescent="0.25">
      <c r="B2212" t="s">
        <v>7147</v>
      </c>
      <c r="C2212" t="s">
        <v>15483</v>
      </c>
      <c r="D2212" t="s">
        <v>12827</v>
      </c>
    </row>
    <row r="2213" spans="1:4" x14ac:dyDescent="0.25">
      <c r="B2213" t="s">
        <v>4094</v>
      </c>
      <c r="C2213" t="s">
        <v>17803</v>
      </c>
      <c r="D2213" t="s">
        <v>4098</v>
      </c>
    </row>
    <row r="2214" spans="1:4" x14ac:dyDescent="0.25">
      <c r="B2214" t="s">
        <v>4095</v>
      </c>
      <c r="C2214" t="s">
        <v>4059</v>
      </c>
      <c r="D2214" t="s">
        <v>4097</v>
      </c>
    </row>
    <row r="2215" spans="1:4" x14ac:dyDescent="0.25">
      <c r="B2215" t="s">
        <v>16654</v>
      </c>
      <c r="C2215" t="s">
        <v>17911</v>
      </c>
      <c r="D2215" t="s">
        <v>21656</v>
      </c>
    </row>
    <row r="2216" spans="1:4" x14ac:dyDescent="0.25">
      <c r="B2216" t="s">
        <v>21655</v>
      </c>
      <c r="C2216" t="s">
        <v>21101</v>
      </c>
      <c r="D2216" t="s">
        <v>17435</v>
      </c>
    </row>
    <row r="2217" spans="1:4" x14ac:dyDescent="0.25">
      <c r="B2217" t="s">
        <v>21655</v>
      </c>
      <c r="C2217" t="s">
        <v>21102</v>
      </c>
      <c r="D2217" t="s">
        <v>18133</v>
      </c>
    </row>
    <row r="2218" spans="1:4" x14ac:dyDescent="0.25">
      <c r="B2218" t="s">
        <v>96</v>
      </c>
      <c r="C2218" t="s">
        <v>16643</v>
      </c>
      <c r="D2218" t="s">
        <v>16655</v>
      </c>
    </row>
    <row r="2219" spans="1:4" x14ac:dyDescent="0.25">
      <c r="B2219" t="s">
        <v>16654</v>
      </c>
      <c r="C2219" t="s">
        <v>17912</v>
      </c>
      <c r="D2219" t="s">
        <v>21656</v>
      </c>
    </row>
    <row r="2220" spans="1:4" x14ac:dyDescent="0.25">
      <c r="B2220" t="s">
        <v>4354</v>
      </c>
      <c r="C2220" t="s">
        <v>18649</v>
      </c>
      <c r="D2220" t="s">
        <v>16655</v>
      </c>
    </row>
    <row r="2221" spans="1:4" x14ac:dyDescent="0.25">
      <c r="B2221" t="s">
        <v>4354</v>
      </c>
      <c r="C2221" t="s">
        <v>18652</v>
      </c>
      <c r="D2221" t="s">
        <v>16655</v>
      </c>
    </row>
    <row r="2222" spans="1:4" x14ac:dyDescent="0.25">
      <c r="A2222" t="s">
        <v>11671</v>
      </c>
      <c r="B2222" t="s">
        <v>21662</v>
      </c>
    </row>
    <row r="2223" spans="1:4" x14ac:dyDescent="0.25">
      <c r="B2223" t="s">
        <v>8684</v>
      </c>
      <c r="C2223" t="s">
        <v>14930</v>
      </c>
      <c r="D2223" t="s">
        <v>14947</v>
      </c>
    </row>
    <row r="2224" spans="1:4" x14ac:dyDescent="0.25">
      <c r="B2224" t="s">
        <v>167</v>
      </c>
      <c r="C2224" t="s">
        <v>11669</v>
      </c>
      <c r="D2224" t="s">
        <v>16</v>
      </c>
    </row>
    <row r="2225" spans="1:4" x14ac:dyDescent="0.25">
      <c r="B2225" t="s">
        <v>20016</v>
      </c>
      <c r="C2225" t="s">
        <v>20015</v>
      </c>
      <c r="D2225" t="s">
        <v>21656</v>
      </c>
    </row>
    <row r="2226" spans="1:4" x14ac:dyDescent="0.25">
      <c r="B2226" t="s">
        <v>14946</v>
      </c>
      <c r="C2226" t="s">
        <v>16720</v>
      </c>
      <c r="D2226" t="s">
        <v>16722</v>
      </c>
    </row>
    <row r="2227" spans="1:4" x14ac:dyDescent="0.25">
      <c r="B2227" t="s">
        <v>14946</v>
      </c>
      <c r="C2227" t="s">
        <v>16724</v>
      </c>
      <c r="D2227" t="s">
        <v>14948</v>
      </c>
    </row>
    <row r="2228" spans="1:4" x14ac:dyDescent="0.25">
      <c r="B2228" t="s">
        <v>6963</v>
      </c>
      <c r="C2228" t="s">
        <v>19787</v>
      </c>
      <c r="D2228" t="s">
        <v>21656</v>
      </c>
    </row>
    <row r="2229" spans="1:4" x14ac:dyDescent="0.25">
      <c r="B2229" t="s">
        <v>15662</v>
      </c>
      <c r="C2229" t="s">
        <v>16992</v>
      </c>
      <c r="D2229" t="s">
        <v>15720</v>
      </c>
    </row>
    <row r="2230" spans="1:4" x14ac:dyDescent="0.25">
      <c r="B2230" t="s">
        <v>8417</v>
      </c>
      <c r="C2230" t="s">
        <v>19673</v>
      </c>
      <c r="D2230" t="s">
        <v>21656</v>
      </c>
    </row>
    <row r="2231" spans="1:4" x14ac:dyDescent="0.25">
      <c r="A2231" t="s">
        <v>16</v>
      </c>
      <c r="B2231" t="s">
        <v>21662</v>
      </c>
    </row>
    <row r="2232" spans="1:4" x14ac:dyDescent="0.25">
      <c r="B2232" t="s">
        <v>16046</v>
      </c>
      <c r="C2232" t="s">
        <v>16044</v>
      </c>
      <c r="D2232" t="s">
        <v>16047</v>
      </c>
    </row>
    <row r="2233" spans="1:4" x14ac:dyDescent="0.25">
      <c r="B2233" t="s">
        <v>19028</v>
      </c>
      <c r="C2233" t="s">
        <v>19171</v>
      </c>
      <c r="D2233" t="s">
        <v>21656</v>
      </c>
    </row>
    <row r="2234" spans="1:4" x14ac:dyDescent="0.25">
      <c r="B2234" t="s">
        <v>1359</v>
      </c>
      <c r="C2234" t="s">
        <v>17239</v>
      </c>
      <c r="D2234" t="s">
        <v>17242</v>
      </c>
    </row>
    <row r="2235" spans="1:4" x14ac:dyDescent="0.25">
      <c r="B2235" t="s">
        <v>11354</v>
      </c>
      <c r="C2235" t="s">
        <v>11343</v>
      </c>
      <c r="D2235" t="s">
        <v>11355</v>
      </c>
    </row>
    <row r="2236" spans="1:4" x14ac:dyDescent="0.25">
      <c r="B2236" t="s">
        <v>3506</v>
      </c>
      <c r="C2236" t="s">
        <v>18830</v>
      </c>
      <c r="D2236" t="s">
        <v>18833</v>
      </c>
    </row>
    <row r="2237" spans="1:4" x14ac:dyDescent="0.25">
      <c r="B2237" t="s">
        <v>11527</v>
      </c>
      <c r="C2237" t="s">
        <v>19765</v>
      </c>
      <c r="D2237" t="s">
        <v>21656</v>
      </c>
    </row>
    <row r="2238" spans="1:4" x14ac:dyDescent="0.25">
      <c r="B2238" t="s">
        <v>9779</v>
      </c>
      <c r="C2238" t="s">
        <v>20299</v>
      </c>
      <c r="D2238" t="s">
        <v>13520</v>
      </c>
    </row>
    <row r="2239" spans="1:4" x14ac:dyDescent="0.25">
      <c r="B2239" t="s">
        <v>21655</v>
      </c>
      <c r="C2239" t="s">
        <v>21103</v>
      </c>
      <c r="D2239" t="s">
        <v>97</v>
      </c>
    </row>
    <row r="2240" spans="1:4" x14ac:dyDescent="0.25">
      <c r="B2240" t="s">
        <v>17620</v>
      </c>
      <c r="C2240" t="s">
        <v>19387</v>
      </c>
      <c r="D2240" t="s">
        <v>13255</v>
      </c>
    </row>
    <row r="2241" spans="2:4" x14ac:dyDescent="0.25">
      <c r="B2241" t="s">
        <v>16067</v>
      </c>
      <c r="C2241" t="s">
        <v>16049</v>
      </c>
      <c r="D2241" t="s">
        <v>16068</v>
      </c>
    </row>
    <row r="2242" spans="2:4" x14ac:dyDescent="0.25">
      <c r="B2242" t="s">
        <v>16046</v>
      </c>
      <c r="C2242" t="s">
        <v>16090</v>
      </c>
      <c r="D2242" t="s">
        <v>16047</v>
      </c>
    </row>
    <row r="2243" spans="2:4" x14ac:dyDescent="0.25">
      <c r="B2243" t="s">
        <v>17886</v>
      </c>
      <c r="C2243" t="s">
        <v>17882</v>
      </c>
      <c r="D2243" t="s">
        <v>12038</v>
      </c>
    </row>
    <row r="2244" spans="2:4" x14ac:dyDescent="0.25">
      <c r="B2244" t="s">
        <v>17886</v>
      </c>
      <c r="C2244" t="s">
        <v>18253</v>
      </c>
      <c r="D2244" t="s">
        <v>12038</v>
      </c>
    </row>
    <row r="2245" spans="2:4" x14ac:dyDescent="0.25">
      <c r="B2245" t="s">
        <v>11671</v>
      </c>
      <c r="C2245" t="s">
        <v>11669</v>
      </c>
      <c r="D2245" t="s">
        <v>11672</v>
      </c>
    </row>
    <row r="2246" spans="2:4" x14ac:dyDescent="0.25">
      <c r="B2246" t="s">
        <v>21655</v>
      </c>
      <c r="C2246" t="s">
        <v>21104</v>
      </c>
      <c r="D2246" t="s">
        <v>11672</v>
      </c>
    </row>
    <row r="2247" spans="2:4" x14ac:dyDescent="0.25">
      <c r="B2247" t="s">
        <v>11619</v>
      </c>
      <c r="C2247" t="s">
        <v>19343</v>
      </c>
      <c r="D2247" t="s">
        <v>101</v>
      </c>
    </row>
    <row r="2248" spans="2:4" x14ac:dyDescent="0.25">
      <c r="B2248" t="s">
        <v>18052</v>
      </c>
      <c r="C2248" t="s">
        <v>18142</v>
      </c>
      <c r="D2248" t="s">
        <v>21656</v>
      </c>
    </row>
    <row r="2249" spans="2:4" x14ac:dyDescent="0.25">
      <c r="B2249" t="s">
        <v>18052</v>
      </c>
      <c r="C2249" t="s">
        <v>18857</v>
      </c>
      <c r="D2249" t="s">
        <v>21656</v>
      </c>
    </row>
    <row r="2250" spans="2:4" x14ac:dyDescent="0.25">
      <c r="B2250" t="s">
        <v>13320</v>
      </c>
      <c r="C2250" t="s">
        <v>18051</v>
      </c>
      <c r="D2250" t="s">
        <v>21656</v>
      </c>
    </row>
    <row r="2251" spans="2:4" x14ac:dyDescent="0.25">
      <c r="B2251" t="s">
        <v>14228</v>
      </c>
      <c r="C2251" t="s">
        <v>14213</v>
      </c>
      <c r="D2251" t="s">
        <v>14229</v>
      </c>
    </row>
    <row r="2252" spans="2:4" x14ac:dyDescent="0.25">
      <c r="B2252" t="s">
        <v>14964</v>
      </c>
      <c r="C2252" t="s">
        <v>20143</v>
      </c>
      <c r="D2252" t="s">
        <v>20144</v>
      </c>
    </row>
    <row r="2253" spans="2:4" x14ac:dyDescent="0.25">
      <c r="B2253" t="s">
        <v>21655</v>
      </c>
      <c r="C2253" t="s">
        <v>21105</v>
      </c>
      <c r="D2253" t="s">
        <v>100</v>
      </c>
    </row>
    <row r="2254" spans="2:4" x14ac:dyDescent="0.25">
      <c r="B2254" t="s">
        <v>21655</v>
      </c>
      <c r="C2254" t="s">
        <v>21106</v>
      </c>
      <c r="D2254" t="s">
        <v>16068</v>
      </c>
    </row>
    <row r="2255" spans="2:4" x14ac:dyDescent="0.25">
      <c r="B2255" t="s">
        <v>21655</v>
      </c>
      <c r="C2255" t="s">
        <v>21107</v>
      </c>
      <c r="D2255" t="s">
        <v>16068</v>
      </c>
    </row>
    <row r="2256" spans="2:4" x14ac:dyDescent="0.25">
      <c r="B2256" t="s">
        <v>17508</v>
      </c>
      <c r="C2256" t="s">
        <v>19896</v>
      </c>
      <c r="D2256" t="s">
        <v>13521</v>
      </c>
    </row>
    <row r="2257" spans="1:4" x14ac:dyDescent="0.25">
      <c r="B2257" t="s">
        <v>17886</v>
      </c>
      <c r="C2257" t="s">
        <v>18254</v>
      </c>
      <c r="D2257" t="s">
        <v>12038</v>
      </c>
    </row>
    <row r="2258" spans="1:4" x14ac:dyDescent="0.25">
      <c r="B2258" t="s">
        <v>21655</v>
      </c>
      <c r="C2258" t="s">
        <v>21108</v>
      </c>
      <c r="D2258" t="s">
        <v>114</v>
      </c>
    </row>
    <row r="2259" spans="1:4" x14ac:dyDescent="0.25">
      <c r="B2259" t="s">
        <v>15</v>
      </c>
      <c r="C2259" t="s">
        <v>0</v>
      </c>
      <c r="D2259" t="s">
        <v>17</v>
      </c>
    </row>
    <row r="2260" spans="1:4" x14ac:dyDescent="0.25">
      <c r="B2260" t="s">
        <v>78</v>
      </c>
      <c r="C2260" t="s">
        <v>18365</v>
      </c>
      <c r="D2260" t="s">
        <v>21</v>
      </c>
    </row>
    <row r="2261" spans="1:4" x14ac:dyDescent="0.25">
      <c r="B2261" t="s">
        <v>78</v>
      </c>
      <c r="C2261" t="s">
        <v>18366</v>
      </c>
      <c r="D2261" t="s">
        <v>21</v>
      </c>
    </row>
    <row r="2262" spans="1:4" x14ac:dyDescent="0.25">
      <c r="B2262" t="s">
        <v>15662</v>
      </c>
      <c r="C2262" t="s">
        <v>19338</v>
      </c>
      <c r="D2262" t="s">
        <v>11672</v>
      </c>
    </row>
    <row r="2263" spans="1:4" x14ac:dyDescent="0.25">
      <c r="B2263" t="s">
        <v>21655</v>
      </c>
      <c r="C2263" t="s">
        <v>21109</v>
      </c>
      <c r="D2263" t="s">
        <v>17146</v>
      </c>
    </row>
    <row r="2264" spans="1:4" x14ac:dyDescent="0.25">
      <c r="B2264" t="s">
        <v>96</v>
      </c>
      <c r="C2264" t="s">
        <v>27</v>
      </c>
      <c r="D2264" t="s">
        <v>97</v>
      </c>
    </row>
    <row r="2265" spans="1:4" x14ac:dyDescent="0.25">
      <c r="B2265" t="s">
        <v>21655</v>
      </c>
      <c r="C2265" t="s">
        <v>21110</v>
      </c>
      <c r="D2265" t="s">
        <v>114</v>
      </c>
    </row>
    <row r="2266" spans="1:4" x14ac:dyDescent="0.25">
      <c r="B2266" t="s">
        <v>15</v>
      </c>
      <c r="C2266" t="s">
        <v>119</v>
      </c>
      <c r="D2266" t="s">
        <v>17</v>
      </c>
    </row>
    <row r="2267" spans="1:4" x14ac:dyDescent="0.25">
      <c r="B2267" t="s">
        <v>574</v>
      </c>
      <c r="C2267" t="s">
        <v>17624</v>
      </c>
      <c r="D2267" t="s">
        <v>1066</v>
      </c>
    </row>
    <row r="2268" spans="1:4" x14ac:dyDescent="0.25">
      <c r="A2268" t="s">
        <v>13505</v>
      </c>
      <c r="B2268" t="s">
        <v>21662</v>
      </c>
    </row>
    <row r="2269" spans="1:4" x14ac:dyDescent="0.25">
      <c r="B2269" t="s">
        <v>21655</v>
      </c>
      <c r="C2269" t="s">
        <v>21111</v>
      </c>
      <c r="D2269" t="s">
        <v>20504</v>
      </c>
    </row>
    <row r="2270" spans="1:4" x14ac:dyDescent="0.25">
      <c r="B2270" t="s">
        <v>21655</v>
      </c>
      <c r="C2270" t="s">
        <v>21112</v>
      </c>
      <c r="D2270" t="s">
        <v>20504</v>
      </c>
    </row>
    <row r="2271" spans="1:4" x14ac:dyDescent="0.25">
      <c r="B2271" t="s">
        <v>90</v>
      </c>
      <c r="C2271" t="s">
        <v>20213</v>
      </c>
      <c r="D2271" t="s">
        <v>3868</v>
      </c>
    </row>
    <row r="2272" spans="1:4" x14ac:dyDescent="0.25">
      <c r="B2272" t="s">
        <v>17950</v>
      </c>
      <c r="C2272" t="s">
        <v>17949</v>
      </c>
      <c r="D2272" t="s">
        <v>13937</v>
      </c>
    </row>
    <row r="2273" spans="1:4" x14ac:dyDescent="0.25">
      <c r="B2273" t="s">
        <v>21655</v>
      </c>
      <c r="C2273" t="s">
        <v>21113</v>
      </c>
      <c r="D2273" t="s">
        <v>14436</v>
      </c>
    </row>
    <row r="2274" spans="1:4" x14ac:dyDescent="0.25">
      <c r="B2274" t="s">
        <v>21655</v>
      </c>
      <c r="C2274" t="s">
        <v>21115</v>
      </c>
      <c r="D2274" t="s">
        <v>21116</v>
      </c>
    </row>
    <row r="2275" spans="1:4" x14ac:dyDescent="0.25">
      <c r="B2275" t="s">
        <v>7737</v>
      </c>
      <c r="C2275" t="s">
        <v>13504</v>
      </c>
      <c r="D2275" t="s">
        <v>21656</v>
      </c>
    </row>
    <row r="2276" spans="1:4" x14ac:dyDescent="0.25">
      <c r="B2276" t="s">
        <v>15108</v>
      </c>
      <c r="C2276" t="s">
        <v>20951</v>
      </c>
      <c r="D2276" t="s">
        <v>21656</v>
      </c>
    </row>
    <row r="2277" spans="1:4" x14ac:dyDescent="0.25">
      <c r="B2277" t="s">
        <v>987</v>
      </c>
      <c r="C2277" t="s">
        <v>19882</v>
      </c>
      <c r="D2277" t="s">
        <v>2403</v>
      </c>
    </row>
    <row r="2278" spans="1:4" x14ac:dyDescent="0.25">
      <c r="A2278" t="s">
        <v>97</v>
      </c>
      <c r="B2278" t="s">
        <v>21662</v>
      </c>
    </row>
    <row r="2279" spans="1:4" x14ac:dyDescent="0.25">
      <c r="B2279" t="s">
        <v>12170</v>
      </c>
      <c r="C2279" t="s">
        <v>15971</v>
      </c>
      <c r="D2279" t="s">
        <v>15980</v>
      </c>
    </row>
    <row r="2280" spans="1:4" x14ac:dyDescent="0.25">
      <c r="B2280" t="s">
        <v>18894</v>
      </c>
      <c r="C2280" t="s">
        <v>18893</v>
      </c>
      <c r="D2280" t="s">
        <v>11815</v>
      </c>
    </row>
    <row r="2281" spans="1:4" x14ac:dyDescent="0.25">
      <c r="B2281" t="s">
        <v>21655</v>
      </c>
      <c r="C2281" t="s">
        <v>21117</v>
      </c>
      <c r="D2281" t="s">
        <v>18291</v>
      </c>
    </row>
    <row r="2282" spans="1:4" x14ac:dyDescent="0.25">
      <c r="B2282" t="s">
        <v>21655</v>
      </c>
      <c r="C2282" t="s">
        <v>21118</v>
      </c>
      <c r="D2282" t="s">
        <v>14490</v>
      </c>
    </row>
    <row r="2283" spans="1:4" x14ac:dyDescent="0.25">
      <c r="B2283" t="s">
        <v>16</v>
      </c>
      <c r="C2283" t="s">
        <v>21103</v>
      </c>
      <c r="D2283" t="s">
        <v>21656</v>
      </c>
    </row>
    <row r="2284" spans="1:4" x14ac:dyDescent="0.25">
      <c r="B2284" t="s">
        <v>21655</v>
      </c>
      <c r="C2284" t="s">
        <v>21119</v>
      </c>
      <c r="D2284" t="s">
        <v>21</v>
      </c>
    </row>
    <row r="2285" spans="1:4" x14ac:dyDescent="0.25">
      <c r="B2285" t="s">
        <v>9063</v>
      </c>
      <c r="C2285" t="s">
        <v>19916</v>
      </c>
      <c r="D2285" t="s">
        <v>16785</v>
      </c>
    </row>
    <row r="2286" spans="1:4" x14ac:dyDescent="0.25">
      <c r="B2286" t="s">
        <v>1364</v>
      </c>
      <c r="C2286" t="s">
        <v>20817</v>
      </c>
      <c r="D2286" t="s">
        <v>21656</v>
      </c>
    </row>
    <row r="2287" spans="1:4" x14ac:dyDescent="0.25">
      <c r="B2287" t="s">
        <v>1364</v>
      </c>
      <c r="C2287" t="s">
        <v>20818</v>
      </c>
      <c r="D2287" t="s">
        <v>21656</v>
      </c>
    </row>
    <row r="2288" spans="1:4" x14ac:dyDescent="0.25">
      <c r="B2288" t="s">
        <v>915</v>
      </c>
      <c r="C2288" t="s">
        <v>19999</v>
      </c>
      <c r="D2288" t="s">
        <v>21656</v>
      </c>
    </row>
    <row r="2289" spans="1:4" x14ac:dyDescent="0.25">
      <c r="B2289" t="s">
        <v>14709</v>
      </c>
      <c r="C2289" t="s">
        <v>15052</v>
      </c>
      <c r="D2289" t="s">
        <v>15076</v>
      </c>
    </row>
    <row r="2290" spans="1:4" x14ac:dyDescent="0.25">
      <c r="B2290" t="s">
        <v>21655</v>
      </c>
      <c r="C2290" t="s">
        <v>21120</v>
      </c>
      <c r="D2290" t="s">
        <v>17242</v>
      </c>
    </row>
    <row r="2291" spans="1:4" x14ac:dyDescent="0.25">
      <c r="B2291" t="s">
        <v>12412</v>
      </c>
      <c r="C2291" t="s">
        <v>20273</v>
      </c>
      <c r="D2291" t="s">
        <v>21656</v>
      </c>
    </row>
    <row r="2292" spans="1:4" x14ac:dyDescent="0.25">
      <c r="B2292" t="s">
        <v>21655</v>
      </c>
      <c r="C2292" t="s">
        <v>21121</v>
      </c>
      <c r="D2292" t="s">
        <v>17151</v>
      </c>
    </row>
    <row r="2293" spans="1:4" x14ac:dyDescent="0.25">
      <c r="B2293" t="s">
        <v>21655</v>
      </c>
      <c r="C2293" t="s">
        <v>21122</v>
      </c>
      <c r="D2293" t="s">
        <v>17151</v>
      </c>
    </row>
    <row r="2294" spans="1:4" x14ac:dyDescent="0.25">
      <c r="B2294" t="s">
        <v>16763</v>
      </c>
      <c r="C2294" t="s">
        <v>19212</v>
      </c>
      <c r="D2294" t="s">
        <v>17151</v>
      </c>
    </row>
    <row r="2295" spans="1:4" x14ac:dyDescent="0.25">
      <c r="B2295" t="s">
        <v>1364</v>
      </c>
      <c r="C2295" t="s">
        <v>20821</v>
      </c>
      <c r="D2295" t="s">
        <v>21656</v>
      </c>
    </row>
    <row r="2296" spans="1:4" x14ac:dyDescent="0.25">
      <c r="B2296" t="s">
        <v>1364</v>
      </c>
      <c r="C2296" t="s">
        <v>20822</v>
      </c>
      <c r="D2296" t="s">
        <v>21656</v>
      </c>
    </row>
    <row r="2297" spans="1:4" x14ac:dyDescent="0.25">
      <c r="B2297" t="s">
        <v>8556</v>
      </c>
      <c r="C2297" t="s">
        <v>15981</v>
      </c>
      <c r="D2297" t="s">
        <v>13250</v>
      </c>
    </row>
    <row r="2298" spans="1:4" x14ac:dyDescent="0.25">
      <c r="B2298" t="s">
        <v>16</v>
      </c>
      <c r="C2298" t="s">
        <v>27</v>
      </c>
      <c r="D2298" t="s">
        <v>17</v>
      </c>
    </row>
    <row r="2299" spans="1:4" x14ac:dyDescent="0.25">
      <c r="B2299" t="s">
        <v>17326</v>
      </c>
      <c r="C2299" t="s">
        <v>20153</v>
      </c>
      <c r="D2299" t="s">
        <v>20155</v>
      </c>
    </row>
    <row r="2300" spans="1:4" x14ac:dyDescent="0.25">
      <c r="A2300" t="s">
        <v>17944</v>
      </c>
      <c r="B2300" t="s">
        <v>21662</v>
      </c>
    </row>
    <row r="2301" spans="1:4" x14ac:dyDescent="0.25">
      <c r="B2301" t="s">
        <v>15662</v>
      </c>
      <c r="C2301" t="s">
        <v>20171</v>
      </c>
      <c r="D2301" t="s">
        <v>14056</v>
      </c>
    </row>
    <row r="2302" spans="1:4" x14ac:dyDescent="0.25">
      <c r="B2302" t="s">
        <v>21655</v>
      </c>
      <c r="C2302" t="s">
        <v>21123</v>
      </c>
      <c r="D2302" t="s">
        <v>15120</v>
      </c>
    </row>
    <row r="2303" spans="1:4" x14ac:dyDescent="0.25">
      <c r="B2303" t="s">
        <v>21655</v>
      </c>
      <c r="C2303" t="s">
        <v>21124</v>
      </c>
      <c r="D2303" t="s">
        <v>14056</v>
      </c>
    </row>
    <row r="2304" spans="1:4" x14ac:dyDescent="0.25">
      <c r="B2304" t="s">
        <v>21655</v>
      </c>
      <c r="C2304" t="s">
        <v>21125</v>
      </c>
      <c r="D2304" t="s">
        <v>14056</v>
      </c>
    </row>
    <row r="2305" spans="1:4" x14ac:dyDescent="0.25">
      <c r="B2305" t="s">
        <v>17943</v>
      </c>
      <c r="C2305" t="s">
        <v>17939</v>
      </c>
      <c r="D2305" t="s">
        <v>6926</v>
      </c>
    </row>
    <row r="2306" spans="1:4" x14ac:dyDescent="0.25">
      <c r="B2306" t="s">
        <v>21655</v>
      </c>
      <c r="C2306" t="s">
        <v>21126</v>
      </c>
      <c r="D2306" t="s">
        <v>16676</v>
      </c>
    </row>
    <row r="2307" spans="1:4" x14ac:dyDescent="0.25">
      <c r="B2307" t="s">
        <v>21655</v>
      </c>
      <c r="C2307" t="s">
        <v>21127</v>
      </c>
      <c r="D2307" t="s">
        <v>21128</v>
      </c>
    </row>
    <row r="2308" spans="1:4" x14ac:dyDescent="0.25">
      <c r="B2308" t="s">
        <v>11796</v>
      </c>
      <c r="C2308" t="s">
        <v>20251</v>
      </c>
      <c r="D2308" t="s">
        <v>11797</v>
      </c>
    </row>
    <row r="2309" spans="1:4" x14ac:dyDescent="0.25">
      <c r="A2309" t="s">
        <v>14056</v>
      </c>
      <c r="B2309" t="s">
        <v>21662</v>
      </c>
    </row>
    <row r="2310" spans="1:4" x14ac:dyDescent="0.25">
      <c r="B2310" t="s">
        <v>17944</v>
      </c>
      <c r="C2310" t="s">
        <v>20171</v>
      </c>
      <c r="D2310" t="s">
        <v>20173</v>
      </c>
    </row>
    <row r="2311" spans="1:4" x14ac:dyDescent="0.25">
      <c r="B2311" t="s">
        <v>1361</v>
      </c>
      <c r="C2311" t="s">
        <v>14045</v>
      </c>
      <c r="D2311" t="s">
        <v>14056</v>
      </c>
    </row>
    <row r="2312" spans="1:4" x14ac:dyDescent="0.25">
      <c r="B2312" t="s">
        <v>14056</v>
      </c>
      <c r="C2312" t="s">
        <v>14045</v>
      </c>
      <c r="D2312" t="s">
        <v>14057</v>
      </c>
    </row>
    <row r="2313" spans="1:4" x14ac:dyDescent="0.25">
      <c r="B2313" t="s">
        <v>3856</v>
      </c>
      <c r="C2313" t="s">
        <v>19582</v>
      </c>
      <c r="D2313" t="s">
        <v>19584</v>
      </c>
    </row>
    <row r="2314" spans="1:4" x14ac:dyDescent="0.25">
      <c r="B2314" t="s">
        <v>15246</v>
      </c>
      <c r="C2314" t="s">
        <v>17372</v>
      </c>
      <c r="D2314" t="s">
        <v>17380</v>
      </c>
    </row>
    <row r="2315" spans="1:4" x14ac:dyDescent="0.25">
      <c r="B2315" t="s">
        <v>17944</v>
      </c>
      <c r="C2315" t="s">
        <v>21124</v>
      </c>
      <c r="D2315" t="s">
        <v>21656</v>
      </c>
    </row>
    <row r="2316" spans="1:4" x14ac:dyDescent="0.25">
      <c r="B2316" t="s">
        <v>17944</v>
      </c>
      <c r="C2316" t="s">
        <v>21125</v>
      </c>
      <c r="D2316" t="s">
        <v>21656</v>
      </c>
    </row>
    <row r="2317" spans="1:4" x14ac:dyDescent="0.25">
      <c r="B2317" t="s">
        <v>18878</v>
      </c>
      <c r="C2317" t="s">
        <v>18877</v>
      </c>
      <c r="D2317" t="s">
        <v>16033</v>
      </c>
    </row>
    <row r="2318" spans="1:4" x14ac:dyDescent="0.25">
      <c r="B2318" t="s">
        <v>19426</v>
      </c>
      <c r="C2318" t="s">
        <v>19425</v>
      </c>
      <c r="D2318" t="s">
        <v>21656</v>
      </c>
    </row>
    <row r="2319" spans="1:4" x14ac:dyDescent="0.25">
      <c r="B2319" t="s">
        <v>16587</v>
      </c>
      <c r="C2319" t="s">
        <v>19585</v>
      </c>
      <c r="D2319" t="s">
        <v>19584</v>
      </c>
    </row>
    <row r="2320" spans="1:4" x14ac:dyDescent="0.25">
      <c r="B2320" t="s">
        <v>3856</v>
      </c>
      <c r="C2320" t="s">
        <v>19587</v>
      </c>
      <c r="D2320" t="s">
        <v>19584</v>
      </c>
    </row>
    <row r="2321" spans="1:4" x14ac:dyDescent="0.25">
      <c r="B2321" t="s">
        <v>14261</v>
      </c>
      <c r="C2321" t="s">
        <v>20410</v>
      </c>
      <c r="D2321" t="s">
        <v>20411</v>
      </c>
    </row>
    <row r="2322" spans="1:4" x14ac:dyDescent="0.25">
      <c r="B2322" t="s">
        <v>15246</v>
      </c>
      <c r="C2322" t="s">
        <v>19188</v>
      </c>
      <c r="D2322" t="s">
        <v>21656</v>
      </c>
    </row>
    <row r="2323" spans="1:4" x14ac:dyDescent="0.25">
      <c r="B2323" t="s">
        <v>19676</v>
      </c>
      <c r="C2323" t="s">
        <v>19675</v>
      </c>
      <c r="D2323" t="s">
        <v>21656</v>
      </c>
    </row>
    <row r="2324" spans="1:4" x14ac:dyDescent="0.25">
      <c r="A2324" t="s">
        <v>17</v>
      </c>
      <c r="B2324" t="s">
        <v>21662</v>
      </c>
    </row>
    <row r="2325" spans="1:4" x14ac:dyDescent="0.25">
      <c r="B2325" t="s">
        <v>634</v>
      </c>
      <c r="C2325" t="s">
        <v>9056</v>
      </c>
      <c r="D2325" t="s">
        <v>21656</v>
      </c>
    </row>
    <row r="2326" spans="1:4" x14ac:dyDescent="0.25">
      <c r="B2326" t="s">
        <v>634</v>
      </c>
      <c r="C2326" t="s">
        <v>9058</v>
      </c>
      <c r="D2326" t="s">
        <v>21656</v>
      </c>
    </row>
    <row r="2327" spans="1:4" x14ac:dyDescent="0.25">
      <c r="B2327" t="s">
        <v>15672</v>
      </c>
      <c r="C2327" t="s">
        <v>16496</v>
      </c>
      <c r="D2327" t="s">
        <v>7150</v>
      </c>
    </row>
    <row r="2328" spans="1:4" x14ac:dyDescent="0.25">
      <c r="B2328" t="s">
        <v>21655</v>
      </c>
      <c r="C2328" t="s">
        <v>21129</v>
      </c>
      <c r="D2328" t="s">
        <v>7150</v>
      </c>
    </row>
    <row r="2329" spans="1:4" x14ac:dyDescent="0.25">
      <c r="B2329" t="s">
        <v>14526</v>
      </c>
      <c r="C2329" t="s">
        <v>18570</v>
      </c>
      <c r="D2329" t="s">
        <v>102</v>
      </c>
    </row>
    <row r="2330" spans="1:4" x14ac:dyDescent="0.25">
      <c r="B2330" t="s">
        <v>15</v>
      </c>
      <c r="C2330" t="s">
        <v>18571</v>
      </c>
      <c r="D2330" t="s">
        <v>102</v>
      </c>
    </row>
    <row r="2331" spans="1:4" x14ac:dyDescent="0.25">
      <c r="B2331" t="s">
        <v>14304</v>
      </c>
      <c r="C2331" t="s">
        <v>18997</v>
      </c>
      <c r="D2331" t="s">
        <v>21656</v>
      </c>
    </row>
    <row r="2332" spans="1:4" x14ac:dyDescent="0.25">
      <c r="B2332" t="s">
        <v>15844</v>
      </c>
      <c r="C2332" t="s">
        <v>20054</v>
      </c>
      <c r="D2332" t="s">
        <v>21656</v>
      </c>
    </row>
    <row r="2333" spans="1:4" x14ac:dyDescent="0.25">
      <c r="B2333" t="s">
        <v>21655</v>
      </c>
      <c r="C2333" t="s">
        <v>21130</v>
      </c>
      <c r="D2333" t="s">
        <v>7150</v>
      </c>
    </row>
    <row r="2334" spans="1:4" x14ac:dyDescent="0.25">
      <c r="B2334" t="s">
        <v>15018</v>
      </c>
      <c r="C2334" t="s">
        <v>18057</v>
      </c>
      <c r="D2334" t="s">
        <v>21656</v>
      </c>
    </row>
    <row r="2335" spans="1:4" x14ac:dyDescent="0.25">
      <c r="B2335" t="s">
        <v>7815</v>
      </c>
      <c r="C2335" t="s">
        <v>7812</v>
      </c>
      <c r="D2335" t="s">
        <v>7816</v>
      </c>
    </row>
    <row r="2336" spans="1:4" x14ac:dyDescent="0.25">
      <c r="B2336" t="s">
        <v>16</v>
      </c>
      <c r="C2336" t="s">
        <v>0</v>
      </c>
      <c r="D2336" t="s">
        <v>18</v>
      </c>
    </row>
    <row r="2337" spans="1:4" x14ac:dyDescent="0.25">
      <c r="B2337" t="s">
        <v>7543</v>
      </c>
      <c r="C2337" t="s">
        <v>7820</v>
      </c>
      <c r="D2337" t="s">
        <v>7816</v>
      </c>
    </row>
    <row r="2338" spans="1:4" x14ac:dyDescent="0.25">
      <c r="B2338" t="s">
        <v>7815</v>
      </c>
      <c r="C2338" t="s">
        <v>8212</v>
      </c>
      <c r="D2338" t="s">
        <v>7816</v>
      </c>
    </row>
    <row r="2339" spans="1:4" x14ac:dyDescent="0.25">
      <c r="B2339" t="s">
        <v>97</v>
      </c>
      <c r="C2339" t="s">
        <v>27</v>
      </c>
      <c r="D2339" t="s">
        <v>98</v>
      </c>
    </row>
    <row r="2340" spans="1:4" x14ac:dyDescent="0.25">
      <c r="B2340" t="s">
        <v>16</v>
      </c>
      <c r="C2340" t="s">
        <v>119</v>
      </c>
      <c r="D2340" t="s">
        <v>18</v>
      </c>
    </row>
    <row r="2341" spans="1:4" x14ac:dyDescent="0.25">
      <c r="B2341" t="s">
        <v>5498</v>
      </c>
      <c r="C2341" t="s">
        <v>16935</v>
      </c>
      <c r="D2341" t="s">
        <v>10850</v>
      </c>
    </row>
    <row r="2342" spans="1:4" x14ac:dyDescent="0.25">
      <c r="A2342" t="s">
        <v>98</v>
      </c>
      <c r="B2342" t="s">
        <v>21662</v>
      </c>
    </row>
    <row r="2343" spans="1:4" x14ac:dyDescent="0.25">
      <c r="B2343" t="s">
        <v>15108</v>
      </c>
      <c r="C2343" t="s">
        <v>17915</v>
      </c>
      <c r="D2343" t="s">
        <v>17621</v>
      </c>
    </row>
    <row r="2344" spans="1:4" x14ac:dyDescent="0.25">
      <c r="B2344" t="s">
        <v>15763</v>
      </c>
      <c r="C2344" t="s">
        <v>15756</v>
      </c>
      <c r="D2344" t="s">
        <v>13572</v>
      </c>
    </row>
    <row r="2345" spans="1:4" x14ac:dyDescent="0.25">
      <c r="B2345" t="s">
        <v>236</v>
      </c>
      <c r="C2345" t="s">
        <v>17822</v>
      </c>
      <c r="D2345" t="s">
        <v>21656</v>
      </c>
    </row>
    <row r="2346" spans="1:4" x14ac:dyDescent="0.25">
      <c r="B2346" t="s">
        <v>21655</v>
      </c>
      <c r="C2346" t="s">
        <v>21131</v>
      </c>
      <c r="D2346" t="s">
        <v>17219</v>
      </c>
    </row>
    <row r="2347" spans="1:4" x14ac:dyDescent="0.25">
      <c r="B2347" t="s">
        <v>98</v>
      </c>
      <c r="C2347" t="s">
        <v>21132</v>
      </c>
      <c r="D2347" t="s">
        <v>21656</v>
      </c>
    </row>
    <row r="2348" spans="1:4" x14ac:dyDescent="0.25">
      <c r="B2348" t="s">
        <v>21655</v>
      </c>
      <c r="C2348" t="s">
        <v>21132</v>
      </c>
      <c r="D2348" t="s">
        <v>98</v>
      </c>
    </row>
    <row r="2349" spans="1:4" x14ac:dyDescent="0.25">
      <c r="B2349" t="s">
        <v>98</v>
      </c>
      <c r="C2349" t="s">
        <v>21133</v>
      </c>
      <c r="D2349" t="s">
        <v>21656</v>
      </c>
    </row>
    <row r="2350" spans="1:4" x14ac:dyDescent="0.25">
      <c r="B2350" t="s">
        <v>21655</v>
      </c>
      <c r="C2350" t="s">
        <v>21133</v>
      </c>
      <c r="D2350" t="s">
        <v>98</v>
      </c>
    </row>
    <row r="2351" spans="1:4" x14ac:dyDescent="0.25">
      <c r="B2351" t="s">
        <v>17</v>
      </c>
      <c r="C2351" t="s">
        <v>27</v>
      </c>
      <c r="D2351" t="s">
        <v>98</v>
      </c>
    </row>
    <row r="2352" spans="1:4" x14ac:dyDescent="0.25">
      <c r="B2352" t="s">
        <v>98</v>
      </c>
      <c r="C2352" t="s">
        <v>27</v>
      </c>
      <c r="D2352" t="s">
        <v>99</v>
      </c>
    </row>
    <row r="2353" spans="1:4" x14ac:dyDescent="0.25">
      <c r="B2353" t="s">
        <v>16486</v>
      </c>
      <c r="C2353" t="s">
        <v>17613</v>
      </c>
      <c r="D2353" t="s">
        <v>17219</v>
      </c>
    </row>
    <row r="2354" spans="1:4" x14ac:dyDescent="0.25">
      <c r="B2354" t="s">
        <v>21655</v>
      </c>
      <c r="C2354" t="s">
        <v>21134</v>
      </c>
      <c r="D2354" t="s">
        <v>17219</v>
      </c>
    </row>
    <row r="2355" spans="1:4" x14ac:dyDescent="0.25">
      <c r="A2355" t="s">
        <v>9780</v>
      </c>
      <c r="B2355" t="s">
        <v>21662</v>
      </c>
    </row>
    <row r="2356" spans="1:4" x14ac:dyDescent="0.25">
      <c r="B2356" t="s">
        <v>2048</v>
      </c>
      <c r="C2356" t="s">
        <v>14112</v>
      </c>
      <c r="D2356" t="s">
        <v>9782</v>
      </c>
    </row>
    <row r="2357" spans="1:4" x14ac:dyDescent="0.25">
      <c r="B2357" t="s">
        <v>2048</v>
      </c>
      <c r="C2357" t="s">
        <v>14114</v>
      </c>
      <c r="D2357" t="s">
        <v>9782</v>
      </c>
    </row>
    <row r="2358" spans="1:4" x14ac:dyDescent="0.25">
      <c r="B2358" t="s">
        <v>9773</v>
      </c>
      <c r="C2358" t="s">
        <v>19858</v>
      </c>
      <c r="D2358" t="s">
        <v>9781</v>
      </c>
    </row>
    <row r="2359" spans="1:4" x14ac:dyDescent="0.25">
      <c r="B2359" t="s">
        <v>17795</v>
      </c>
      <c r="C2359" t="s">
        <v>18739</v>
      </c>
      <c r="D2359" t="s">
        <v>2214</v>
      </c>
    </row>
    <row r="2360" spans="1:4" x14ac:dyDescent="0.25">
      <c r="B2360" t="s">
        <v>9779</v>
      </c>
      <c r="C2360" t="s">
        <v>9064</v>
      </c>
      <c r="D2360" t="s">
        <v>9781</v>
      </c>
    </row>
    <row r="2361" spans="1:4" x14ac:dyDescent="0.25">
      <c r="B2361" t="s">
        <v>9773</v>
      </c>
      <c r="C2361" t="s">
        <v>19859</v>
      </c>
      <c r="D2361" t="s">
        <v>9781</v>
      </c>
    </row>
    <row r="2362" spans="1:4" x14ac:dyDescent="0.25">
      <c r="B2362" t="s">
        <v>21655</v>
      </c>
      <c r="C2362" t="s">
        <v>21135</v>
      </c>
      <c r="D2362" t="s">
        <v>13937</v>
      </c>
    </row>
    <row r="2363" spans="1:4" x14ac:dyDescent="0.25">
      <c r="B2363" t="s">
        <v>18445</v>
      </c>
      <c r="C2363" t="s">
        <v>18444</v>
      </c>
      <c r="D2363" t="s">
        <v>6927</v>
      </c>
    </row>
    <row r="2364" spans="1:4" x14ac:dyDescent="0.25">
      <c r="A2364" t="s">
        <v>12038</v>
      </c>
      <c r="B2364" t="s">
        <v>21662</v>
      </c>
    </row>
    <row r="2365" spans="1:4" x14ac:dyDescent="0.25">
      <c r="B2365" t="s">
        <v>12025</v>
      </c>
      <c r="C2365" t="s">
        <v>19501</v>
      </c>
      <c r="D2365" t="s">
        <v>21656</v>
      </c>
    </row>
    <row r="2366" spans="1:4" x14ac:dyDescent="0.25">
      <c r="B2366" t="s">
        <v>12110</v>
      </c>
      <c r="C2366" t="s">
        <v>12109</v>
      </c>
      <c r="D2366" t="s">
        <v>21656</v>
      </c>
    </row>
    <row r="2367" spans="1:4" x14ac:dyDescent="0.25">
      <c r="B2367" t="s">
        <v>12110</v>
      </c>
      <c r="C2367" t="s">
        <v>12111</v>
      </c>
      <c r="D2367" t="s">
        <v>21656</v>
      </c>
    </row>
    <row r="2368" spans="1:4" x14ac:dyDescent="0.25">
      <c r="B2368" t="s">
        <v>16</v>
      </c>
      <c r="C2368" t="s">
        <v>17882</v>
      </c>
      <c r="D2368" t="s">
        <v>17242</v>
      </c>
    </row>
    <row r="2369" spans="1:4" x14ac:dyDescent="0.25">
      <c r="B2369" t="s">
        <v>16</v>
      </c>
      <c r="C2369" t="s">
        <v>18253</v>
      </c>
      <c r="D2369" t="s">
        <v>17242</v>
      </c>
    </row>
    <row r="2370" spans="1:4" x14ac:dyDescent="0.25">
      <c r="B2370" t="s">
        <v>15082</v>
      </c>
      <c r="C2370" t="s">
        <v>20211</v>
      </c>
      <c r="D2370" t="s">
        <v>21656</v>
      </c>
    </row>
    <row r="2371" spans="1:4" x14ac:dyDescent="0.25">
      <c r="B2371" t="s">
        <v>8304</v>
      </c>
      <c r="C2371" t="s">
        <v>13528</v>
      </c>
      <c r="D2371" t="s">
        <v>8305</v>
      </c>
    </row>
    <row r="2372" spans="1:4" x14ac:dyDescent="0.25">
      <c r="B2372" t="s">
        <v>16</v>
      </c>
      <c r="C2372" t="s">
        <v>18254</v>
      </c>
      <c r="D2372" t="s">
        <v>17242</v>
      </c>
    </row>
    <row r="2373" spans="1:4" x14ac:dyDescent="0.25">
      <c r="B2373" t="s">
        <v>12037</v>
      </c>
      <c r="C2373" t="s">
        <v>12003</v>
      </c>
      <c r="D2373" t="s">
        <v>12039</v>
      </c>
    </row>
    <row r="2374" spans="1:4" x14ac:dyDescent="0.25">
      <c r="B2374" t="s">
        <v>12119</v>
      </c>
      <c r="C2374" t="s">
        <v>12113</v>
      </c>
      <c r="D2374" t="s">
        <v>12120</v>
      </c>
    </row>
    <row r="2375" spans="1:4" x14ac:dyDescent="0.25">
      <c r="A2375" t="s">
        <v>14563</v>
      </c>
      <c r="B2375" t="s">
        <v>21662</v>
      </c>
    </row>
    <row r="2376" spans="1:4" x14ac:dyDescent="0.25">
      <c r="B2376" t="s">
        <v>21655</v>
      </c>
      <c r="C2376" t="s">
        <v>21136</v>
      </c>
      <c r="D2376" t="s">
        <v>14185</v>
      </c>
    </row>
    <row r="2377" spans="1:4" x14ac:dyDescent="0.25">
      <c r="B2377" t="s">
        <v>13925</v>
      </c>
      <c r="C2377" t="s">
        <v>19615</v>
      </c>
      <c r="D2377" t="s">
        <v>21656</v>
      </c>
    </row>
    <row r="2378" spans="1:4" x14ac:dyDescent="0.25">
      <c r="B2378" t="s">
        <v>5217</v>
      </c>
      <c r="C2378" t="s">
        <v>19496</v>
      </c>
      <c r="D2378" t="s">
        <v>19497</v>
      </c>
    </row>
    <row r="2379" spans="1:4" x14ac:dyDescent="0.25">
      <c r="B2379" t="s">
        <v>19640</v>
      </c>
      <c r="C2379" t="s">
        <v>19639</v>
      </c>
      <c r="D2379" t="s">
        <v>21656</v>
      </c>
    </row>
    <row r="2380" spans="1:4" x14ac:dyDescent="0.25">
      <c r="B2380" t="s">
        <v>21655</v>
      </c>
      <c r="C2380" t="s">
        <v>21137</v>
      </c>
      <c r="D2380" t="s">
        <v>21138</v>
      </c>
    </row>
    <row r="2381" spans="1:4" x14ac:dyDescent="0.25">
      <c r="B2381" t="s">
        <v>19174</v>
      </c>
      <c r="C2381" t="s">
        <v>20095</v>
      </c>
      <c r="D2381" t="s">
        <v>21656</v>
      </c>
    </row>
    <row r="2382" spans="1:4" x14ac:dyDescent="0.25">
      <c r="B2382" t="s">
        <v>14562</v>
      </c>
      <c r="C2382" t="s">
        <v>14555</v>
      </c>
      <c r="D2382" t="s">
        <v>14564</v>
      </c>
    </row>
    <row r="2383" spans="1:4" x14ac:dyDescent="0.25">
      <c r="B2383" t="s">
        <v>19640</v>
      </c>
      <c r="C2383" t="s">
        <v>20225</v>
      </c>
      <c r="D2383" t="s">
        <v>21656</v>
      </c>
    </row>
    <row r="2384" spans="1:4" x14ac:dyDescent="0.25">
      <c r="B2384" t="s">
        <v>12876</v>
      </c>
      <c r="C2384" t="s">
        <v>17708</v>
      </c>
      <c r="D2384" t="s">
        <v>21656</v>
      </c>
    </row>
    <row r="2385" spans="1:4" x14ac:dyDescent="0.25">
      <c r="A2385" t="s">
        <v>7816</v>
      </c>
      <c r="B2385" t="s">
        <v>21662</v>
      </c>
    </row>
    <row r="2386" spans="1:4" x14ac:dyDescent="0.25">
      <c r="B2386" t="s">
        <v>3573</v>
      </c>
      <c r="C2386" t="s">
        <v>18971</v>
      </c>
      <c r="D2386" t="s">
        <v>21656</v>
      </c>
    </row>
    <row r="2387" spans="1:4" x14ac:dyDescent="0.25">
      <c r="B2387" t="s">
        <v>21655</v>
      </c>
      <c r="C2387" t="s">
        <v>21139</v>
      </c>
      <c r="D2387" t="s">
        <v>17091</v>
      </c>
    </row>
    <row r="2388" spans="1:4" x14ac:dyDescent="0.25">
      <c r="B2388" t="s">
        <v>7543</v>
      </c>
      <c r="C2388" t="s">
        <v>9008</v>
      </c>
      <c r="D2388" t="s">
        <v>3598</v>
      </c>
    </row>
    <row r="2389" spans="1:4" x14ac:dyDescent="0.25">
      <c r="B2389" t="s">
        <v>7543</v>
      </c>
      <c r="C2389" t="s">
        <v>9012</v>
      </c>
      <c r="D2389" t="s">
        <v>3598</v>
      </c>
    </row>
    <row r="2390" spans="1:4" x14ac:dyDescent="0.25">
      <c r="B2390" t="s">
        <v>17</v>
      </c>
      <c r="C2390" t="s">
        <v>7812</v>
      </c>
      <c r="D2390" t="s">
        <v>7817</v>
      </c>
    </row>
    <row r="2391" spans="1:4" x14ac:dyDescent="0.25">
      <c r="B2391" t="s">
        <v>21655</v>
      </c>
      <c r="C2391" t="s">
        <v>21140</v>
      </c>
      <c r="D2391" t="s">
        <v>17091</v>
      </c>
    </row>
    <row r="2392" spans="1:4" x14ac:dyDescent="0.25">
      <c r="B2392" t="s">
        <v>21655</v>
      </c>
      <c r="C2392" t="s">
        <v>21141</v>
      </c>
      <c r="D2392" t="s">
        <v>17091</v>
      </c>
    </row>
    <row r="2393" spans="1:4" x14ac:dyDescent="0.25">
      <c r="B2393" t="s">
        <v>17</v>
      </c>
      <c r="C2393" t="s">
        <v>7820</v>
      </c>
      <c r="D2393" t="s">
        <v>8210</v>
      </c>
    </row>
    <row r="2394" spans="1:4" x14ac:dyDescent="0.25">
      <c r="B2394" t="s">
        <v>17</v>
      </c>
      <c r="C2394" t="s">
        <v>8212</v>
      </c>
      <c r="D2394" t="s">
        <v>7817</v>
      </c>
    </row>
    <row r="2395" spans="1:4" x14ac:dyDescent="0.25">
      <c r="B2395" t="s">
        <v>8204</v>
      </c>
      <c r="C2395" t="s">
        <v>18892</v>
      </c>
      <c r="D2395" t="s">
        <v>427</v>
      </c>
    </row>
    <row r="2396" spans="1:4" x14ac:dyDescent="0.25">
      <c r="A2396" t="s">
        <v>14550</v>
      </c>
      <c r="B2396" t="s">
        <v>21662</v>
      </c>
    </row>
    <row r="2397" spans="1:4" x14ac:dyDescent="0.25">
      <c r="B2397" t="s">
        <v>14549</v>
      </c>
      <c r="C2397" t="s">
        <v>14528</v>
      </c>
      <c r="D2397" t="s">
        <v>13802</v>
      </c>
    </row>
    <row r="2398" spans="1:4" x14ac:dyDescent="0.25">
      <c r="B2398" t="s">
        <v>14549</v>
      </c>
      <c r="C2398" t="s">
        <v>20193</v>
      </c>
      <c r="D2398" t="s">
        <v>21656</v>
      </c>
    </row>
    <row r="2399" spans="1:4" x14ac:dyDescent="0.25">
      <c r="B2399" t="s">
        <v>2512</v>
      </c>
      <c r="C2399" t="s">
        <v>15358</v>
      </c>
      <c r="D2399" t="s">
        <v>15359</v>
      </c>
    </row>
    <row r="2400" spans="1:4" x14ac:dyDescent="0.25">
      <c r="B2400" t="s">
        <v>7326</v>
      </c>
      <c r="C2400" t="s">
        <v>19083</v>
      </c>
      <c r="D2400" t="s">
        <v>15359</v>
      </c>
    </row>
    <row r="2401" spans="1:4" x14ac:dyDescent="0.25">
      <c r="B2401" t="s">
        <v>21655</v>
      </c>
      <c r="C2401" t="s">
        <v>21142</v>
      </c>
      <c r="D2401" t="s">
        <v>15359</v>
      </c>
    </row>
    <row r="2402" spans="1:4" x14ac:dyDescent="0.25">
      <c r="B2402" t="s">
        <v>14549</v>
      </c>
      <c r="C2402" t="s">
        <v>20194</v>
      </c>
      <c r="D2402" t="s">
        <v>21656</v>
      </c>
    </row>
    <row r="2403" spans="1:4" x14ac:dyDescent="0.25">
      <c r="B2403" t="s">
        <v>19985</v>
      </c>
      <c r="C2403" t="s">
        <v>19991</v>
      </c>
      <c r="D2403" t="s">
        <v>21656</v>
      </c>
    </row>
    <row r="2404" spans="1:4" x14ac:dyDescent="0.25">
      <c r="A2404" t="s">
        <v>9781</v>
      </c>
      <c r="B2404" t="s">
        <v>21662</v>
      </c>
    </row>
    <row r="2405" spans="1:4" x14ac:dyDescent="0.25">
      <c r="B2405" t="s">
        <v>635</v>
      </c>
      <c r="C2405" t="s">
        <v>14986</v>
      </c>
      <c r="D2405" t="s">
        <v>21656</v>
      </c>
    </row>
    <row r="2406" spans="1:4" x14ac:dyDescent="0.25">
      <c r="B2406" t="s">
        <v>19154</v>
      </c>
      <c r="C2406" t="s">
        <v>19153</v>
      </c>
      <c r="D2406" t="s">
        <v>8926</v>
      </c>
    </row>
    <row r="2407" spans="1:4" x14ac:dyDescent="0.25">
      <c r="B2407" t="s">
        <v>9780</v>
      </c>
      <c r="C2407" t="s">
        <v>19858</v>
      </c>
      <c r="D2407" t="s">
        <v>9782</v>
      </c>
    </row>
    <row r="2408" spans="1:4" x14ac:dyDescent="0.25">
      <c r="B2408" t="s">
        <v>14228</v>
      </c>
      <c r="C2408" t="s">
        <v>17935</v>
      </c>
      <c r="D2408" t="s">
        <v>21656</v>
      </c>
    </row>
    <row r="2409" spans="1:4" x14ac:dyDescent="0.25">
      <c r="B2409" t="s">
        <v>9760</v>
      </c>
      <c r="C2409" t="s">
        <v>19707</v>
      </c>
      <c r="D2409" t="s">
        <v>21656</v>
      </c>
    </row>
    <row r="2410" spans="1:4" x14ac:dyDescent="0.25">
      <c r="B2410" t="s">
        <v>1833</v>
      </c>
      <c r="C2410" t="s">
        <v>12163</v>
      </c>
      <c r="D2410" t="s">
        <v>649</v>
      </c>
    </row>
    <row r="2411" spans="1:4" x14ac:dyDescent="0.25">
      <c r="B2411" t="s">
        <v>1833</v>
      </c>
      <c r="C2411" t="s">
        <v>12168</v>
      </c>
      <c r="D2411" t="s">
        <v>649</v>
      </c>
    </row>
    <row r="2412" spans="1:4" x14ac:dyDescent="0.25">
      <c r="B2412" t="s">
        <v>13449</v>
      </c>
      <c r="C2412" t="s">
        <v>16991</v>
      </c>
      <c r="D2412" t="s">
        <v>21656</v>
      </c>
    </row>
    <row r="2413" spans="1:4" x14ac:dyDescent="0.25">
      <c r="B2413" t="s">
        <v>9780</v>
      </c>
      <c r="C2413" t="s">
        <v>9064</v>
      </c>
      <c r="D2413" t="s">
        <v>9782</v>
      </c>
    </row>
    <row r="2414" spans="1:4" x14ac:dyDescent="0.25">
      <c r="B2414" t="s">
        <v>9780</v>
      </c>
      <c r="C2414" t="s">
        <v>19859</v>
      </c>
      <c r="D2414" t="s">
        <v>9782</v>
      </c>
    </row>
    <row r="2415" spans="1:4" x14ac:dyDescent="0.25">
      <c r="A2415" t="s">
        <v>15771</v>
      </c>
      <c r="B2415" t="s">
        <v>21662</v>
      </c>
    </row>
    <row r="2416" spans="1:4" x14ac:dyDescent="0.25">
      <c r="B2416" t="s">
        <v>15357</v>
      </c>
      <c r="C2416" t="s">
        <v>21029</v>
      </c>
      <c r="D2416" t="s">
        <v>21030</v>
      </c>
    </row>
    <row r="2417" spans="1:4" x14ac:dyDescent="0.25">
      <c r="B2417" t="s">
        <v>15357</v>
      </c>
      <c r="C2417" t="s">
        <v>21031</v>
      </c>
      <c r="D2417" t="s">
        <v>21656</v>
      </c>
    </row>
    <row r="2418" spans="1:4" x14ac:dyDescent="0.25">
      <c r="B2418" t="s">
        <v>15357</v>
      </c>
      <c r="C2418" t="s">
        <v>15765</v>
      </c>
      <c r="D2418" t="s">
        <v>13131</v>
      </c>
    </row>
    <row r="2419" spans="1:4" x14ac:dyDescent="0.25">
      <c r="B2419" t="s">
        <v>15357</v>
      </c>
      <c r="C2419" t="s">
        <v>19947</v>
      </c>
      <c r="D2419" t="s">
        <v>14481</v>
      </c>
    </row>
    <row r="2420" spans="1:4" x14ac:dyDescent="0.25">
      <c r="B2420" t="s">
        <v>15357</v>
      </c>
      <c r="C2420" t="s">
        <v>21035</v>
      </c>
      <c r="D2420" t="s">
        <v>7716</v>
      </c>
    </row>
    <row r="2421" spans="1:4" x14ac:dyDescent="0.25">
      <c r="B2421" t="s">
        <v>15771</v>
      </c>
      <c r="C2421" t="s">
        <v>21143</v>
      </c>
      <c r="D2421" t="s">
        <v>21656</v>
      </c>
    </row>
    <row r="2422" spans="1:4" x14ac:dyDescent="0.25">
      <c r="B2422" t="s">
        <v>21655</v>
      </c>
      <c r="C2422" t="s">
        <v>21143</v>
      </c>
      <c r="D2422" t="s">
        <v>15771</v>
      </c>
    </row>
    <row r="2423" spans="1:4" x14ac:dyDescent="0.25">
      <c r="A2423" t="s">
        <v>16021</v>
      </c>
      <c r="B2423" t="s">
        <v>21662</v>
      </c>
    </row>
    <row r="2424" spans="1:4" x14ac:dyDescent="0.25">
      <c r="B2424" t="s">
        <v>15662</v>
      </c>
      <c r="C2424" t="s">
        <v>17137</v>
      </c>
      <c r="D2424" t="s">
        <v>11554</v>
      </c>
    </row>
    <row r="2425" spans="1:4" x14ac:dyDescent="0.25">
      <c r="B2425" t="s">
        <v>6905</v>
      </c>
      <c r="C2425" t="s">
        <v>16020</v>
      </c>
      <c r="D2425" t="s">
        <v>8427</v>
      </c>
    </row>
    <row r="2426" spans="1:4" x14ac:dyDescent="0.25">
      <c r="B2426" t="s">
        <v>19112</v>
      </c>
      <c r="C2426" t="s">
        <v>19111</v>
      </c>
      <c r="D2426" t="s">
        <v>15463</v>
      </c>
    </row>
    <row r="2427" spans="1:4" x14ac:dyDescent="0.25">
      <c r="B2427" t="s">
        <v>21655</v>
      </c>
      <c r="C2427" t="s">
        <v>21144</v>
      </c>
      <c r="D2427" t="s">
        <v>15051</v>
      </c>
    </row>
    <row r="2428" spans="1:4" x14ac:dyDescent="0.25">
      <c r="B2428" t="s">
        <v>12669</v>
      </c>
      <c r="C2428" t="s">
        <v>18446</v>
      </c>
      <c r="D2428" t="s">
        <v>21656</v>
      </c>
    </row>
    <row r="2429" spans="1:4" x14ac:dyDescent="0.25">
      <c r="B2429" t="s">
        <v>21655</v>
      </c>
      <c r="C2429" t="s">
        <v>21145</v>
      </c>
      <c r="D2429" t="s">
        <v>8372</v>
      </c>
    </row>
    <row r="2430" spans="1:4" x14ac:dyDescent="0.25">
      <c r="A2430" t="s">
        <v>17192</v>
      </c>
      <c r="B2430" t="s">
        <v>21662</v>
      </c>
    </row>
    <row r="2431" spans="1:4" x14ac:dyDescent="0.25">
      <c r="B2431" t="s">
        <v>21655</v>
      </c>
      <c r="C2431" t="s">
        <v>21146</v>
      </c>
      <c r="D2431" t="s">
        <v>21147</v>
      </c>
    </row>
    <row r="2432" spans="1:4" x14ac:dyDescent="0.25">
      <c r="B2432" t="s">
        <v>17191</v>
      </c>
      <c r="C2432" t="s">
        <v>17179</v>
      </c>
      <c r="D2432" t="s">
        <v>17193</v>
      </c>
    </row>
    <row r="2433" spans="1:4" x14ac:dyDescent="0.25">
      <c r="B2433" t="s">
        <v>21655</v>
      </c>
      <c r="C2433" t="s">
        <v>21148</v>
      </c>
      <c r="D2433" t="s">
        <v>8433</v>
      </c>
    </row>
    <row r="2434" spans="1:4" x14ac:dyDescent="0.25">
      <c r="B2434" t="s">
        <v>21655</v>
      </c>
      <c r="C2434" t="s">
        <v>21149</v>
      </c>
      <c r="D2434" t="s">
        <v>21147</v>
      </c>
    </row>
    <row r="2435" spans="1:4" x14ac:dyDescent="0.25">
      <c r="B2435" t="s">
        <v>21655</v>
      </c>
      <c r="C2435" t="s">
        <v>21150</v>
      </c>
      <c r="D2435" t="s">
        <v>21147</v>
      </c>
    </row>
    <row r="2436" spans="1:4" x14ac:dyDescent="0.25">
      <c r="A2436" t="s">
        <v>18518</v>
      </c>
      <c r="B2436" t="s">
        <v>21662</v>
      </c>
    </row>
    <row r="2437" spans="1:4" x14ac:dyDescent="0.25">
      <c r="B2437" t="s">
        <v>18783</v>
      </c>
      <c r="C2437" t="s">
        <v>18782</v>
      </c>
      <c r="D2437" t="s">
        <v>16912</v>
      </c>
    </row>
    <row r="2438" spans="1:4" x14ac:dyDescent="0.25">
      <c r="B2438" t="s">
        <v>18517</v>
      </c>
      <c r="C2438" t="s">
        <v>18516</v>
      </c>
      <c r="D2438" t="s">
        <v>16722</v>
      </c>
    </row>
    <row r="2439" spans="1:4" x14ac:dyDescent="0.25">
      <c r="B2439" t="s">
        <v>19755</v>
      </c>
      <c r="C2439" t="s">
        <v>19754</v>
      </c>
      <c r="D2439" t="s">
        <v>21656</v>
      </c>
    </row>
    <row r="2440" spans="1:4" x14ac:dyDescent="0.25">
      <c r="B2440" t="s">
        <v>14389</v>
      </c>
      <c r="C2440" t="s">
        <v>19180</v>
      </c>
      <c r="D2440" t="s">
        <v>21656</v>
      </c>
    </row>
    <row r="2441" spans="1:4" x14ac:dyDescent="0.25">
      <c r="A2441" t="s">
        <v>13937</v>
      </c>
      <c r="B2441" t="s">
        <v>21662</v>
      </c>
    </row>
    <row r="2442" spans="1:4" x14ac:dyDescent="0.25">
      <c r="B2442" t="s">
        <v>13505</v>
      </c>
      <c r="C2442" t="s">
        <v>17949</v>
      </c>
      <c r="D2442" t="s">
        <v>19</v>
      </c>
    </row>
    <row r="2443" spans="1:4" x14ac:dyDescent="0.25">
      <c r="B2443" t="s">
        <v>21655</v>
      </c>
      <c r="C2443" t="s">
        <v>21151</v>
      </c>
      <c r="D2443" t="s">
        <v>13255</v>
      </c>
    </row>
    <row r="2444" spans="1:4" x14ac:dyDescent="0.25">
      <c r="B2444" t="s">
        <v>18401</v>
      </c>
      <c r="C2444" t="s">
        <v>18400</v>
      </c>
      <c r="D2444" t="s">
        <v>21656</v>
      </c>
    </row>
    <row r="2445" spans="1:4" x14ac:dyDescent="0.25">
      <c r="B2445" t="s">
        <v>21655</v>
      </c>
      <c r="C2445" t="s">
        <v>21152</v>
      </c>
      <c r="D2445" t="s">
        <v>10840</v>
      </c>
    </row>
    <row r="2446" spans="1:4" x14ac:dyDescent="0.25">
      <c r="B2446" t="s">
        <v>17796</v>
      </c>
      <c r="C2446" t="s">
        <v>18839</v>
      </c>
      <c r="D2446" t="s">
        <v>18846</v>
      </c>
    </row>
    <row r="2447" spans="1:4" x14ac:dyDescent="0.25">
      <c r="B2447" t="s">
        <v>17796</v>
      </c>
      <c r="C2447" t="s">
        <v>20146</v>
      </c>
      <c r="D2447" t="s">
        <v>21656</v>
      </c>
    </row>
    <row r="2448" spans="1:4" x14ac:dyDescent="0.25">
      <c r="B2448" t="s">
        <v>21655</v>
      </c>
      <c r="C2448" t="s">
        <v>21153</v>
      </c>
      <c r="D2448" t="s">
        <v>11554</v>
      </c>
    </row>
    <row r="2449" spans="1:4" x14ac:dyDescent="0.25">
      <c r="B2449" t="s">
        <v>21655</v>
      </c>
      <c r="C2449" t="s">
        <v>21154</v>
      </c>
      <c r="D2449" t="s">
        <v>10840</v>
      </c>
    </row>
    <row r="2450" spans="1:4" x14ac:dyDescent="0.25">
      <c r="B2450" t="s">
        <v>17796</v>
      </c>
      <c r="C2450" t="s">
        <v>20147</v>
      </c>
      <c r="D2450" t="s">
        <v>21656</v>
      </c>
    </row>
    <row r="2451" spans="1:4" x14ac:dyDescent="0.25">
      <c r="B2451" t="s">
        <v>9780</v>
      </c>
      <c r="C2451" t="s">
        <v>21135</v>
      </c>
      <c r="D2451" t="s">
        <v>21656</v>
      </c>
    </row>
    <row r="2452" spans="1:4" x14ac:dyDescent="0.25">
      <c r="B2452" t="s">
        <v>3567</v>
      </c>
      <c r="C2452" t="s">
        <v>15549</v>
      </c>
      <c r="D2452" t="s">
        <v>21656</v>
      </c>
    </row>
    <row r="2453" spans="1:4" x14ac:dyDescent="0.25">
      <c r="B2453" t="s">
        <v>15550</v>
      </c>
      <c r="C2453" t="s">
        <v>18847</v>
      </c>
      <c r="D2453" t="s">
        <v>21656</v>
      </c>
    </row>
    <row r="2454" spans="1:4" x14ac:dyDescent="0.25">
      <c r="B2454" t="s">
        <v>634</v>
      </c>
      <c r="C2454" t="s">
        <v>13935</v>
      </c>
      <c r="D2454" t="s">
        <v>13938</v>
      </c>
    </row>
    <row r="2455" spans="1:4" x14ac:dyDescent="0.25">
      <c r="A2455" t="s">
        <v>11554</v>
      </c>
      <c r="B2455" t="s">
        <v>21662</v>
      </c>
    </row>
    <row r="2456" spans="1:4" x14ac:dyDescent="0.25">
      <c r="B2456" t="s">
        <v>95</v>
      </c>
      <c r="C2456" t="s">
        <v>11686</v>
      </c>
      <c r="D2456" t="s">
        <v>11797</v>
      </c>
    </row>
    <row r="2457" spans="1:4" x14ac:dyDescent="0.25">
      <c r="B2457" t="s">
        <v>21655</v>
      </c>
      <c r="C2457" t="s">
        <v>21155</v>
      </c>
      <c r="D2457" t="s">
        <v>11806</v>
      </c>
    </row>
    <row r="2458" spans="1:4" x14ac:dyDescent="0.25">
      <c r="B2458" t="s">
        <v>11553</v>
      </c>
      <c r="C2458" t="s">
        <v>11468</v>
      </c>
      <c r="D2458" t="s">
        <v>6926</v>
      </c>
    </row>
    <row r="2459" spans="1:4" x14ac:dyDescent="0.25">
      <c r="B2459" t="s">
        <v>21655</v>
      </c>
      <c r="C2459" t="s">
        <v>21156</v>
      </c>
      <c r="D2459" t="s">
        <v>21157</v>
      </c>
    </row>
    <row r="2460" spans="1:4" x14ac:dyDescent="0.25">
      <c r="B2460" t="s">
        <v>21655</v>
      </c>
      <c r="C2460" t="s">
        <v>21158</v>
      </c>
      <c r="D2460" t="s">
        <v>14801</v>
      </c>
    </row>
    <row r="2461" spans="1:4" x14ac:dyDescent="0.25">
      <c r="B2461" t="s">
        <v>19538</v>
      </c>
      <c r="C2461" t="s">
        <v>19537</v>
      </c>
      <c r="D2461" t="s">
        <v>21656</v>
      </c>
    </row>
    <row r="2462" spans="1:4" x14ac:dyDescent="0.25">
      <c r="B2462" t="s">
        <v>21655</v>
      </c>
      <c r="C2462" t="s">
        <v>21159</v>
      </c>
      <c r="D2462" t="s">
        <v>21160</v>
      </c>
    </row>
    <row r="2463" spans="1:4" x14ac:dyDescent="0.25">
      <c r="B2463" t="s">
        <v>13937</v>
      </c>
      <c r="C2463" t="s">
        <v>21153</v>
      </c>
      <c r="D2463" t="s">
        <v>21656</v>
      </c>
    </row>
    <row r="2464" spans="1:4" x14ac:dyDescent="0.25">
      <c r="B2464" t="s">
        <v>4451</v>
      </c>
      <c r="C2464" t="s">
        <v>16936</v>
      </c>
      <c r="D2464" t="s">
        <v>5575</v>
      </c>
    </row>
    <row r="2465" spans="1:4" x14ac:dyDescent="0.25">
      <c r="B2465" t="s">
        <v>16021</v>
      </c>
      <c r="C2465" t="s">
        <v>17137</v>
      </c>
      <c r="D2465" t="s">
        <v>18</v>
      </c>
    </row>
    <row r="2466" spans="1:4" x14ac:dyDescent="0.25">
      <c r="B2466" t="s">
        <v>4451</v>
      </c>
      <c r="C2466" t="s">
        <v>16938</v>
      </c>
      <c r="D2466" t="s">
        <v>5575</v>
      </c>
    </row>
    <row r="2467" spans="1:4" x14ac:dyDescent="0.25">
      <c r="B2467" t="s">
        <v>4451</v>
      </c>
      <c r="C2467" t="s">
        <v>16939</v>
      </c>
      <c r="D2467" t="s">
        <v>5575</v>
      </c>
    </row>
    <row r="2468" spans="1:4" x14ac:dyDescent="0.25">
      <c r="B2468" t="s">
        <v>10712</v>
      </c>
      <c r="C2468" t="s">
        <v>18721</v>
      </c>
      <c r="D2468" t="s">
        <v>8927</v>
      </c>
    </row>
    <row r="2469" spans="1:4" x14ac:dyDescent="0.25">
      <c r="B2469" t="s">
        <v>18724</v>
      </c>
      <c r="C2469" t="s">
        <v>20003</v>
      </c>
      <c r="D2469" t="s">
        <v>8927</v>
      </c>
    </row>
    <row r="2470" spans="1:4" x14ac:dyDescent="0.25">
      <c r="B2470" t="s">
        <v>21655</v>
      </c>
      <c r="C2470" t="s">
        <v>21161</v>
      </c>
      <c r="D2470" t="s">
        <v>11806</v>
      </c>
    </row>
    <row r="2471" spans="1:4" x14ac:dyDescent="0.25">
      <c r="B2471" t="s">
        <v>21655</v>
      </c>
      <c r="C2471" t="s">
        <v>21162</v>
      </c>
      <c r="D2471" t="s">
        <v>11806</v>
      </c>
    </row>
    <row r="2472" spans="1:4" x14ac:dyDescent="0.25">
      <c r="B2472" t="s">
        <v>18049</v>
      </c>
      <c r="C2472" t="s">
        <v>18046</v>
      </c>
      <c r="D2472" t="s">
        <v>14919</v>
      </c>
    </row>
    <row r="2473" spans="1:4" x14ac:dyDescent="0.25">
      <c r="B2473" t="s">
        <v>18724</v>
      </c>
      <c r="C2473" t="s">
        <v>20004</v>
      </c>
      <c r="D2473" t="s">
        <v>12940</v>
      </c>
    </row>
    <row r="2474" spans="1:4" x14ac:dyDescent="0.25">
      <c r="A2474" t="s">
        <v>14481</v>
      </c>
      <c r="B2474" t="s">
        <v>21662</v>
      </c>
    </row>
    <row r="2475" spans="1:4" x14ac:dyDescent="0.25">
      <c r="B2475" t="s">
        <v>14349</v>
      </c>
      <c r="C2475" t="s">
        <v>14464</v>
      </c>
      <c r="D2475" t="s">
        <v>11556</v>
      </c>
    </row>
    <row r="2476" spans="1:4" x14ac:dyDescent="0.25">
      <c r="B2476" t="s">
        <v>7698</v>
      </c>
      <c r="C2476" t="s">
        <v>15546</v>
      </c>
      <c r="D2476" t="s">
        <v>8309</v>
      </c>
    </row>
    <row r="2477" spans="1:4" x14ac:dyDescent="0.25">
      <c r="B2477" t="s">
        <v>7698</v>
      </c>
      <c r="C2477" t="s">
        <v>20240</v>
      </c>
      <c r="D2477" t="s">
        <v>7716</v>
      </c>
    </row>
    <row r="2478" spans="1:4" x14ac:dyDescent="0.25">
      <c r="B2478" t="s">
        <v>18205</v>
      </c>
      <c r="C2478" t="s">
        <v>19072</v>
      </c>
      <c r="D2478" t="s">
        <v>21656</v>
      </c>
    </row>
    <row r="2479" spans="1:4" x14ac:dyDescent="0.25">
      <c r="B2479" t="s">
        <v>18183</v>
      </c>
      <c r="C2479" t="s">
        <v>19875</v>
      </c>
      <c r="D2479" t="s">
        <v>21656</v>
      </c>
    </row>
    <row r="2480" spans="1:4" x14ac:dyDescent="0.25">
      <c r="B2480" t="s">
        <v>18432</v>
      </c>
      <c r="C2480" t="s">
        <v>19876</v>
      </c>
      <c r="D2480" t="s">
        <v>21656</v>
      </c>
    </row>
    <row r="2481" spans="1:4" x14ac:dyDescent="0.25">
      <c r="B2481" t="s">
        <v>18667</v>
      </c>
      <c r="C2481" t="s">
        <v>20106</v>
      </c>
      <c r="D2481" t="s">
        <v>21656</v>
      </c>
    </row>
    <row r="2482" spans="1:4" x14ac:dyDescent="0.25">
      <c r="B2482" t="s">
        <v>6907</v>
      </c>
      <c r="C2482" t="s">
        <v>15919</v>
      </c>
      <c r="D2482" t="s">
        <v>12420</v>
      </c>
    </row>
    <row r="2483" spans="1:4" x14ac:dyDescent="0.25">
      <c r="B2483" t="s">
        <v>1840</v>
      </c>
      <c r="C2483" t="s">
        <v>17867</v>
      </c>
      <c r="D2483" t="s">
        <v>13257</v>
      </c>
    </row>
    <row r="2484" spans="1:4" x14ac:dyDescent="0.25">
      <c r="B2484" t="s">
        <v>14799</v>
      </c>
      <c r="C2484" t="s">
        <v>18416</v>
      </c>
      <c r="D2484" t="s">
        <v>3835</v>
      </c>
    </row>
    <row r="2485" spans="1:4" x14ac:dyDescent="0.25">
      <c r="B2485" t="s">
        <v>6907</v>
      </c>
      <c r="C2485" t="s">
        <v>19706</v>
      </c>
      <c r="D2485" t="s">
        <v>15924</v>
      </c>
    </row>
    <row r="2486" spans="1:4" x14ac:dyDescent="0.25">
      <c r="B2486" t="s">
        <v>1840</v>
      </c>
      <c r="C2486" t="s">
        <v>20622</v>
      </c>
      <c r="D2486" t="s">
        <v>21656</v>
      </c>
    </row>
    <row r="2487" spans="1:4" x14ac:dyDescent="0.25">
      <c r="B2487" t="s">
        <v>15771</v>
      </c>
      <c r="C2487" t="s">
        <v>19947</v>
      </c>
      <c r="D2487" t="s">
        <v>19951</v>
      </c>
    </row>
    <row r="2488" spans="1:4" x14ac:dyDescent="0.25">
      <c r="A2488" t="s">
        <v>708</v>
      </c>
      <c r="B2488" t="s">
        <v>21662</v>
      </c>
    </row>
    <row r="2489" spans="1:4" x14ac:dyDescent="0.25">
      <c r="B2489" t="s">
        <v>1894</v>
      </c>
      <c r="C2489" t="s">
        <v>18119</v>
      </c>
      <c r="D2489" t="s">
        <v>14180</v>
      </c>
    </row>
    <row r="2490" spans="1:4" x14ac:dyDescent="0.25">
      <c r="B2490" t="s">
        <v>21655</v>
      </c>
      <c r="C2490" t="s">
        <v>21163</v>
      </c>
      <c r="D2490" t="s">
        <v>10843</v>
      </c>
    </row>
    <row r="2491" spans="1:4" x14ac:dyDescent="0.25">
      <c r="B2491" t="s">
        <v>7406</v>
      </c>
      <c r="C2491" t="s">
        <v>7402</v>
      </c>
      <c r="D2491" t="s">
        <v>7407</v>
      </c>
    </row>
    <row r="2492" spans="1:4" x14ac:dyDescent="0.25">
      <c r="B2492" t="s">
        <v>7545</v>
      </c>
      <c r="C2492" t="s">
        <v>14156</v>
      </c>
      <c r="D2492" t="s">
        <v>1896</v>
      </c>
    </row>
    <row r="2493" spans="1:4" x14ac:dyDescent="0.25">
      <c r="B2493" t="s">
        <v>1894</v>
      </c>
      <c r="C2493" t="s">
        <v>18122</v>
      </c>
      <c r="D2493" t="s">
        <v>14180</v>
      </c>
    </row>
    <row r="2494" spans="1:4" x14ac:dyDescent="0.25">
      <c r="B2494" t="s">
        <v>9215</v>
      </c>
      <c r="C2494" t="s">
        <v>17019</v>
      </c>
      <c r="D2494" t="s">
        <v>21656</v>
      </c>
    </row>
    <row r="2495" spans="1:4" x14ac:dyDescent="0.25">
      <c r="B2495" t="s">
        <v>401</v>
      </c>
      <c r="C2495" t="s">
        <v>705</v>
      </c>
      <c r="D2495" t="s">
        <v>709</v>
      </c>
    </row>
    <row r="2496" spans="1:4" x14ac:dyDescent="0.25">
      <c r="B2496" t="s">
        <v>21655</v>
      </c>
      <c r="C2496" t="s">
        <v>21164</v>
      </c>
      <c r="D2496" t="s">
        <v>709</v>
      </c>
    </row>
    <row r="2497" spans="1:4" x14ac:dyDescent="0.25">
      <c r="B2497" t="s">
        <v>21655</v>
      </c>
      <c r="C2497" t="s">
        <v>21165</v>
      </c>
      <c r="D2497" t="s">
        <v>709</v>
      </c>
    </row>
    <row r="2498" spans="1:4" x14ac:dyDescent="0.25">
      <c r="B2498" t="s">
        <v>21655</v>
      </c>
      <c r="C2498" t="s">
        <v>21166</v>
      </c>
      <c r="D2498" t="s">
        <v>16851</v>
      </c>
    </row>
    <row r="2499" spans="1:4" x14ac:dyDescent="0.25">
      <c r="A2499" t="s">
        <v>16851</v>
      </c>
      <c r="B2499" t="s">
        <v>21662</v>
      </c>
    </row>
    <row r="2500" spans="1:4" x14ac:dyDescent="0.25">
      <c r="B2500" t="s">
        <v>21655</v>
      </c>
      <c r="C2500" t="s">
        <v>21167</v>
      </c>
      <c r="D2500" t="s">
        <v>21168</v>
      </c>
    </row>
    <row r="2501" spans="1:4" x14ac:dyDescent="0.25">
      <c r="B2501" t="s">
        <v>16850</v>
      </c>
      <c r="C2501" t="s">
        <v>16848</v>
      </c>
      <c r="D2501" t="s">
        <v>16852</v>
      </c>
    </row>
    <row r="2502" spans="1:4" x14ac:dyDescent="0.25">
      <c r="B2502" t="s">
        <v>10936</v>
      </c>
      <c r="C2502" t="s">
        <v>18342</v>
      </c>
      <c r="D2502" t="s">
        <v>21656</v>
      </c>
    </row>
    <row r="2503" spans="1:4" x14ac:dyDescent="0.25">
      <c r="B2503" t="s">
        <v>20394</v>
      </c>
      <c r="C2503" t="s">
        <v>20393</v>
      </c>
      <c r="D2503" t="s">
        <v>21656</v>
      </c>
    </row>
    <row r="2504" spans="1:4" x14ac:dyDescent="0.25">
      <c r="B2504" t="s">
        <v>708</v>
      </c>
      <c r="C2504" t="s">
        <v>21166</v>
      </c>
      <c r="D2504" t="s">
        <v>21656</v>
      </c>
    </row>
    <row r="2505" spans="1:4" x14ac:dyDescent="0.25">
      <c r="A2505" t="s">
        <v>14837</v>
      </c>
      <c r="B2505" t="s">
        <v>21662</v>
      </c>
    </row>
    <row r="2506" spans="1:4" x14ac:dyDescent="0.25">
      <c r="B2506" t="s">
        <v>21655</v>
      </c>
      <c r="C2506" t="s">
        <v>21169</v>
      </c>
      <c r="D2506" t="s">
        <v>19257</v>
      </c>
    </row>
    <row r="2507" spans="1:4" x14ac:dyDescent="0.25">
      <c r="B2507" t="s">
        <v>20207</v>
      </c>
      <c r="C2507" t="s">
        <v>20206</v>
      </c>
      <c r="D2507" t="s">
        <v>21656</v>
      </c>
    </row>
    <row r="2508" spans="1:4" x14ac:dyDescent="0.25">
      <c r="B2508" t="s">
        <v>18754</v>
      </c>
      <c r="C2508" t="s">
        <v>18753</v>
      </c>
      <c r="D2508" t="s">
        <v>21656</v>
      </c>
    </row>
    <row r="2509" spans="1:4" x14ac:dyDescent="0.25">
      <c r="B2509" t="s">
        <v>20083</v>
      </c>
      <c r="C2509" t="s">
        <v>20082</v>
      </c>
      <c r="D2509" t="s">
        <v>21656</v>
      </c>
    </row>
    <row r="2510" spans="1:4" x14ac:dyDescent="0.25">
      <c r="B2510" t="s">
        <v>4054</v>
      </c>
      <c r="C2510" t="s">
        <v>14826</v>
      </c>
      <c r="D2510" t="s">
        <v>14824</v>
      </c>
    </row>
    <row r="2511" spans="1:4" x14ac:dyDescent="0.25">
      <c r="A2511" t="s">
        <v>15970</v>
      </c>
      <c r="B2511" t="s">
        <v>21662</v>
      </c>
    </row>
    <row r="2512" spans="1:4" x14ac:dyDescent="0.25">
      <c r="B2512" t="s">
        <v>17981</v>
      </c>
      <c r="C2512" t="s">
        <v>20231</v>
      </c>
      <c r="D2512" t="s">
        <v>21656</v>
      </c>
    </row>
    <row r="2513" spans="1:4" x14ac:dyDescent="0.25">
      <c r="B2513" t="s">
        <v>21655</v>
      </c>
      <c r="C2513" t="s">
        <v>21170</v>
      </c>
      <c r="D2513" t="s">
        <v>21171</v>
      </c>
    </row>
    <row r="2514" spans="1:4" x14ac:dyDescent="0.25">
      <c r="B2514" t="s">
        <v>7811</v>
      </c>
      <c r="C2514" t="s">
        <v>20806</v>
      </c>
      <c r="D2514" t="s">
        <v>21656</v>
      </c>
    </row>
    <row r="2515" spans="1:4" x14ac:dyDescent="0.25">
      <c r="B2515" t="s">
        <v>12117</v>
      </c>
      <c r="C2515" t="s">
        <v>19354</v>
      </c>
      <c r="D2515" t="s">
        <v>21656</v>
      </c>
    </row>
    <row r="2516" spans="1:4" x14ac:dyDescent="0.25">
      <c r="B2516" t="s">
        <v>15969</v>
      </c>
      <c r="C2516" t="s">
        <v>15962</v>
      </c>
      <c r="D2516" t="s">
        <v>21656</v>
      </c>
    </row>
    <row r="2517" spans="1:4" x14ac:dyDescent="0.25">
      <c r="B2517" t="s">
        <v>10638</v>
      </c>
      <c r="C2517" t="s">
        <v>20148</v>
      </c>
      <c r="D2517" t="s">
        <v>21656</v>
      </c>
    </row>
    <row r="2518" spans="1:4" x14ac:dyDescent="0.25">
      <c r="B2518" t="s">
        <v>66</v>
      </c>
      <c r="C2518" t="s">
        <v>19546</v>
      </c>
      <c r="D2518" t="s">
        <v>21656</v>
      </c>
    </row>
    <row r="2519" spans="1:4" x14ac:dyDescent="0.25">
      <c r="A2519" t="s">
        <v>16703</v>
      </c>
      <c r="B2519" t="s">
        <v>21662</v>
      </c>
    </row>
    <row r="2520" spans="1:4" x14ac:dyDescent="0.25">
      <c r="B2520" t="s">
        <v>18258</v>
      </c>
      <c r="C2520" t="s">
        <v>18256</v>
      </c>
      <c r="D2520" t="s">
        <v>13023</v>
      </c>
    </row>
    <row r="2521" spans="1:4" x14ac:dyDescent="0.25">
      <c r="B2521" t="s">
        <v>18304</v>
      </c>
      <c r="C2521" t="s">
        <v>18302</v>
      </c>
      <c r="D2521" t="s">
        <v>21656</v>
      </c>
    </row>
    <row r="2522" spans="1:4" x14ac:dyDescent="0.25">
      <c r="B2522" t="s">
        <v>18304</v>
      </c>
      <c r="C2522" t="s">
        <v>18305</v>
      </c>
      <c r="D2522" t="s">
        <v>15528</v>
      </c>
    </row>
    <row r="2523" spans="1:4" x14ac:dyDescent="0.25">
      <c r="B2523" t="s">
        <v>18304</v>
      </c>
      <c r="C2523" t="s">
        <v>18306</v>
      </c>
      <c r="D2523" t="s">
        <v>21656</v>
      </c>
    </row>
    <row r="2524" spans="1:4" x14ac:dyDescent="0.25">
      <c r="B2524" t="s">
        <v>21655</v>
      </c>
      <c r="C2524" t="s">
        <v>21172</v>
      </c>
      <c r="D2524" t="s">
        <v>9007</v>
      </c>
    </row>
    <row r="2525" spans="1:4" x14ac:dyDescent="0.25">
      <c r="B2525" t="s">
        <v>16702</v>
      </c>
      <c r="C2525" t="s">
        <v>16695</v>
      </c>
      <c r="D2525" t="s">
        <v>26</v>
      </c>
    </row>
    <row r="2526" spans="1:4" x14ac:dyDescent="0.25">
      <c r="B2526" t="s">
        <v>19645</v>
      </c>
      <c r="C2526" t="s">
        <v>19644</v>
      </c>
      <c r="D2526" t="s">
        <v>21656</v>
      </c>
    </row>
    <row r="2527" spans="1:4" x14ac:dyDescent="0.25">
      <c r="A2527" t="s">
        <v>10840</v>
      </c>
      <c r="B2527" t="s">
        <v>21662</v>
      </c>
    </row>
    <row r="2528" spans="1:4" x14ac:dyDescent="0.25">
      <c r="B2528" t="s">
        <v>18494</v>
      </c>
      <c r="C2528" t="s">
        <v>19229</v>
      </c>
      <c r="D2528" t="s">
        <v>21656</v>
      </c>
    </row>
    <row r="2529" spans="2:4" x14ac:dyDescent="0.25">
      <c r="B2529" t="s">
        <v>18494</v>
      </c>
      <c r="C2529" t="s">
        <v>19230</v>
      </c>
      <c r="D2529" t="s">
        <v>21656</v>
      </c>
    </row>
    <row r="2530" spans="2:4" x14ac:dyDescent="0.25">
      <c r="B2530" t="s">
        <v>7086</v>
      </c>
      <c r="C2530" t="s">
        <v>17648</v>
      </c>
      <c r="D2530" t="s">
        <v>21656</v>
      </c>
    </row>
    <row r="2531" spans="2:4" x14ac:dyDescent="0.25">
      <c r="B2531" t="s">
        <v>21655</v>
      </c>
      <c r="C2531" t="s">
        <v>21173</v>
      </c>
      <c r="D2531" t="s">
        <v>17142</v>
      </c>
    </row>
    <row r="2532" spans="2:4" x14ac:dyDescent="0.25">
      <c r="B2532" t="s">
        <v>10549</v>
      </c>
      <c r="C2532" t="s">
        <v>18064</v>
      </c>
      <c r="D2532" t="s">
        <v>10842</v>
      </c>
    </row>
    <row r="2533" spans="2:4" x14ac:dyDescent="0.25">
      <c r="B2533" t="s">
        <v>11506</v>
      </c>
      <c r="C2533" t="s">
        <v>19352</v>
      </c>
      <c r="D2533" t="s">
        <v>21656</v>
      </c>
    </row>
    <row r="2534" spans="2:4" x14ac:dyDescent="0.25">
      <c r="B2534" t="s">
        <v>13937</v>
      </c>
      <c r="C2534" t="s">
        <v>21152</v>
      </c>
      <c r="D2534" t="s">
        <v>21656</v>
      </c>
    </row>
    <row r="2535" spans="2:4" x14ac:dyDescent="0.25">
      <c r="B2535" t="s">
        <v>2462</v>
      </c>
      <c r="C2535" t="s">
        <v>13453</v>
      </c>
      <c r="D2535" t="s">
        <v>13478</v>
      </c>
    </row>
    <row r="2536" spans="2:4" x14ac:dyDescent="0.25">
      <c r="B2536" t="s">
        <v>21655</v>
      </c>
      <c r="C2536" t="s">
        <v>21174</v>
      </c>
      <c r="D2536" t="s">
        <v>13478</v>
      </c>
    </row>
    <row r="2537" spans="2:4" x14ac:dyDescent="0.25">
      <c r="B2537" t="s">
        <v>20071</v>
      </c>
      <c r="C2537" t="s">
        <v>20070</v>
      </c>
      <c r="D2537" t="s">
        <v>21656</v>
      </c>
    </row>
    <row r="2538" spans="2:4" x14ac:dyDescent="0.25">
      <c r="B2538" t="s">
        <v>13937</v>
      </c>
      <c r="C2538" t="s">
        <v>21154</v>
      </c>
      <c r="D2538" t="s">
        <v>21656</v>
      </c>
    </row>
    <row r="2539" spans="2:4" x14ac:dyDescent="0.25">
      <c r="B2539" t="s">
        <v>10549</v>
      </c>
      <c r="C2539" t="s">
        <v>18493</v>
      </c>
      <c r="D2539" t="s">
        <v>10842</v>
      </c>
    </row>
    <row r="2540" spans="2:4" x14ac:dyDescent="0.25">
      <c r="B2540" t="s">
        <v>10549</v>
      </c>
      <c r="C2540" t="s">
        <v>20038</v>
      </c>
      <c r="D2540" t="s">
        <v>10842</v>
      </c>
    </row>
    <row r="2541" spans="2:4" x14ac:dyDescent="0.25">
      <c r="B2541" t="s">
        <v>10549</v>
      </c>
      <c r="C2541" t="s">
        <v>10809</v>
      </c>
      <c r="D2541" t="s">
        <v>10841</v>
      </c>
    </row>
    <row r="2542" spans="2:4" x14ac:dyDescent="0.25">
      <c r="B2542" t="s">
        <v>10549</v>
      </c>
      <c r="C2542" t="s">
        <v>18496</v>
      </c>
      <c r="D2542" t="s">
        <v>10842</v>
      </c>
    </row>
    <row r="2543" spans="2:4" x14ac:dyDescent="0.25">
      <c r="B2543" t="s">
        <v>13849</v>
      </c>
      <c r="C2543" t="s">
        <v>18081</v>
      </c>
      <c r="D2543" t="s">
        <v>18083</v>
      </c>
    </row>
    <row r="2544" spans="2:4" x14ac:dyDescent="0.25">
      <c r="B2544" t="s">
        <v>13475</v>
      </c>
      <c r="C2544" t="s">
        <v>18084</v>
      </c>
      <c r="D2544" t="s">
        <v>13482</v>
      </c>
    </row>
    <row r="2545" spans="1:4" x14ac:dyDescent="0.25">
      <c r="A2545" t="s">
        <v>17961</v>
      </c>
      <c r="B2545" t="s">
        <v>21662</v>
      </c>
    </row>
    <row r="2546" spans="1:4" x14ac:dyDescent="0.25">
      <c r="B2546" t="s">
        <v>21655</v>
      </c>
      <c r="C2546" t="s">
        <v>21175</v>
      </c>
      <c r="D2546" t="s">
        <v>4355</v>
      </c>
    </row>
    <row r="2547" spans="1:4" x14ac:dyDescent="0.25">
      <c r="B2547" t="s">
        <v>21655</v>
      </c>
      <c r="C2547" t="s">
        <v>21176</v>
      </c>
      <c r="D2547" t="s">
        <v>4355</v>
      </c>
    </row>
    <row r="2548" spans="1:4" x14ac:dyDescent="0.25">
      <c r="B2548" t="s">
        <v>21655</v>
      </c>
      <c r="C2548" t="s">
        <v>21177</v>
      </c>
      <c r="D2548" t="s">
        <v>18191</v>
      </c>
    </row>
    <row r="2549" spans="1:4" x14ac:dyDescent="0.25">
      <c r="B2549" t="s">
        <v>21655</v>
      </c>
      <c r="C2549" t="s">
        <v>21178</v>
      </c>
      <c r="D2549" t="s">
        <v>14808</v>
      </c>
    </row>
    <row r="2550" spans="1:4" x14ac:dyDescent="0.25">
      <c r="B2550" t="s">
        <v>21655</v>
      </c>
      <c r="C2550" t="s">
        <v>21179</v>
      </c>
      <c r="D2550" t="s">
        <v>4355</v>
      </c>
    </row>
    <row r="2551" spans="1:4" x14ac:dyDescent="0.25">
      <c r="B2551" t="s">
        <v>21655</v>
      </c>
      <c r="C2551" t="s">
        <v>21180</v>
      </c>
      <c r="D2551" t="s">
        <v>4355</v>
      </c>
    </row>
    <row r="2552" spans="1:4" x14ac:dyDescent="0.25">
      <c r="B2552" t="s">
        <v>12298</v>
      </c>
      <c r="C2552" t="s">
        <v>18188</v>
      </c>
      <c r="D2552" t="s">
        <v>4355</v>
      </c>
    </row>
    <row r="2553" spans="1:4" x14ac:dyDescent="0.25">
      <c r="B2553" t="s">
        <v>21655</v>
      </c>
      <c r="C2553" t="s">
        <v>21181</v>
      </c>
      <c r="D2553" t="s">
        <v>18191</v>
      </c>
    </row>
    <row r="2554" spans="1:4" x14ac:dyDescent="0.25">
      <c r="B2554" t="s">
        <v>17960</v>
      </c>
      <c r="C2554" t="s">
        <v>17958</v>
      </c>
      <c r="D2554" t="s">
        <v>4355</v>
      </c>
    </row>
    <row r="2555" spans="1:4" x14ac:dyDescent="0.25">
      <c r="B2555" t="s">
        <v>21655</v>
      </c>
      <c r="C2555" t="s">
        <v>21182</v>
      </c>
      <c r="D2555" t="s">
        <v>4355</v>
      </c>
    </row>
    <row r="2556" spans="1:4" x14ac:dyDescent="0.25">
      <c r="A2556" t="s">
        <v>6378</v>
      </c>
      <c r="B2556" t="s">
        <v>21662</v>
      </c>
    </row>
    <row r="2557" spans="1:4" x14ac:dyDescent="0.25">
      <c r="B2557" t="s">
        <v>6378</v>
      </c>
      <c r="C2557" t="s">
        <v>17724</v>
      </c>
      <c r="D2557" t="s">
        <v>26</v>
      </c>
    </row>
    <row r="2558" spans="1:4" x14ac:dyDescent="0.25">
      <c r="B2558" t="s">
        <v>17736</v>
      </c>
      <c r="C2558" t="s">
        <v>17724</v>
      </c>
      <c r="D2558" t="s">
        <v>6378</v>
      </c>
    </row>
    <row r="2559" spans="1:4" x14ac:dyDescent="0.25">
      <c r="B2559" t="s">
        <v>5169</v>
      </c>
      <c r="C2559" t="s">
        <v>17737</v>
      </c>
      <c r="D2559" t="s">
        <v>21656</v>
      </c>
    </row>
    <row r="2560" spans="1:4" x14ac:dyDescent="0.25">
      <c r="B2560" t="s">
        <v>8236</v>
      </c>
      <c r="C2560" t="s">
        <v>12391</v>
      </c>
      <c r="D2560" t="s">
        <v>12417</v>
      </c>
    </row>
    <row r="2561" spans="1:4" x14ac:dyDescent="0.25">
      <c r="B2561" t="s">
        <v>8236</v>
      </c>
      <c r="C2561" t="s">
        <v>17858</v>
      </c>
      <c r="D2561" t="s">
        <v>12417</v>
      </c>
    </row>
    <row r="2562" spans="1:4" x14ac:dyDescent="0.25">
      <c r="B2562" t="s">
        <v>6373</v>
      </c>
      <c r="C2562" t="s">
        <v>19102</v>
      </c>
      <c r="D2562" t="s">
        <v>21656</v>
      </c>
    </row>
    <row r="2563" spans="1:4" x14ac:dyDescent="0.25">
      <c r="B2563" t="s">
        <v>6373</v>
      </c>
      <c r="C2563" t="s">
        <v>19103</v>
      </c>
      <c r="D2563" t="s">
        <v>21656</v>
      </c>
    </row>
    <row r="2564" spans="1:4" x14ac:dyDescent="0.25">
      <c r="B2564" t="s">
        <v>6373</v>
      </c>
      <c r="C2564" t="s">
        <v>19104</v>
      </c>
      <c r="D2564" t="s">
        <v>21656</v>
      </c>
    </row>
    <row r="2565" spans="1:4" x14ac:dyDescent="0.25">
      <c r="B2565" t="s">
        <v>6373</v>
      </c>
      <c r="C2565" t="s">
        <v>19105</v>
      </c>
      <c r="D2565" t="s">
        <v>21656</v>
      </c>
    </row>
    <row r="2566" spans="1:4" x14ac:dyDescent="0.25">
      <c r="B2566" t="s">
        <v>7783</v>
      </c>
      <c r="C2566" t="s">
        <v>19106</v>
      </c>
      <c r="D2566" t="s">
        <v>21656</v>
      </c>
    </row>
    <row r="2567" spans="1:4" x14ac:dyDescent="0.25">
      <c r="B2567" t="s">
        <v>6377</v>
      </c>
      <c r="C2567" t="s">
        <v>6371</v>
      </c>
      <c r="D2567" t="s">
        <v>21656</v>
      </c>
    </row>
    <row r="2568" spans="1:4" x14ac:dyDescent="0.25">
      <c r="B2568" t="s">
        <v>21655</v>
      </c>
      <c r="C2568" t="s">
        <v>21183</v>
      </c>
      <c r="D2568" t="s">
        <v>11943</v>
      </c>
    </row>
    <row r="2569" spans="1:4" x14ac:dyDescent="0.25">
      <c r="B2569" t="s">
        <v>8236</v>
      </c>
      <c r="C2569" t="s">
        <v>17859</v>
      </c>
      <c r="D2569" t="s">
        <v>12417</v>
      </c>
    </row>
    <row r="2570" spans="1:4" x14ac:dyDescent="0.25">
      <c r="B2570" t="s">
        <v>21655</v>
      </c>
      <c r="C2570" t="s">
        <v>21184</v>
      </c>
      <c r="D2570" t="s">
        <v>11943</v>
      </c>
    </row>
    <row r="2571" spans="1:4" x14ac:dyDescent="0.25">
      <c r="B2571" t="s">
        <v>6373</v>
      </c>
      <c r="C2571" t="s">
        <v>19107</v>
      </c>
      <c r="D2571" t="s">
        <v>21656</v>
      </c>
    </row>
    <row r="2572" spans="1:4" x14ac:dyDescent="0.25">
      <c r="B2572" t="s">
        <v>6373</v>
      </c>
      <c r="C2572" t="s">
        <v>19108</v>
      </c>
      <c r="D2572" t="s">
        <v>21656</v>
      </c>
    </row>
    <row r="2573" spans="1:4" x14ac:dyDescent="0.25">
      <c r="B2573" t="s">
        <v>6373</v>
      </c>
      <c r="C2573" t="s">
        <v>19109</v>
      </c>
      <c r="D2573" t="s">
        <v>21656</v>
      </c>
    </row>
    <row r="2574" spans="1:4" x14ac:dyDescent="0.25">
      <c r="B2574" t="s">
        <v>5169</v>
      </c>
      <c r="C2574" t="s">
        <v>17738</v>
      </c>
      <c r="D2574" t="s">
        <v>21656</v>
      </c>
    </row>
    <row r="2575" spans="1:4" x14ac:dyDescent="0.25">
      <c r="B2575" t="s">
        <v>6373</v>
      </c>
      <c r="C2575" t="s">
        <v>19110</v>
      </c>
      <c r="D2575" t="s">
        <v>21656</v>
      </c>
    </row>
    <row r="2576" spans="1:4" x14ac:dyDescent="0.25">
      <c r="A2576" t="s">
        <v>12264</v>
      </c>
      <c r="B2576" t="s">
        <v>21662</v>
      </c>
    </row>
    <row r="2577" spans="1:4" x14ac:dyDescent="0.25">
      <c r="B2577" t="s">
        <v>12263</v>
      </c>
      <c r="C2577" t="s">
        <v>12226</v>
      </c>
      <c r="D2577" t="s">
        <v>12265</v>
      </c>
    </row>
    <row r="2578" spans="1:4" x14ac:dyDescent="0.25">
      <c r="B2578" t="s">
        <v>17022</v>
      </c>
      <c r="C2578" t="s">
        <v>17020</v>
      </c>
      <c r="D2578" t="s">
        <v>21656</v>
      </c>
    </row>
    <row r="2579" spans="1:4" x14ac:dyDescent="0.25">
      <c r="B2579" t="s">
        <v>21655</v>
      </c>
      <c r="C2579" t="s">
        <v>21185</v>
      </c>
      <c r="D2579" t="s">
        <v>704</v>
      </c>
    </row>
    <row r="2580" spans="1:4" x14ac:dyDescent="0.25">
      <c r="B2580" t="s">
        <v>21655</v>
      </c>
      <c r="C2580" t="s">
        <v>21186</v>
      </c>
      <c r="D2580" t="s">
        <v>704</v>
      </c>
    </row>
    <row r="2581" spans="1:4" x14ac:dyDescent="0.25">
      <c r="B2581" t="s">
        <v>4040</v>
      </c>
      <c r="C2581" t="s">
        <v>16865</v>
      </c>
      <c r="D2581" t="s">
        <v>21656</v>
      </c>
    </row>
    <row r="2582" spans="1:4" x14ac:dyDescent="0.25">
      <c r="B2582" t="s">
        <v>21655</v>
      </c>
      <c r="C2582" t="s">
        <v>21187</v>
      </c>
      <c r="D2582" t="s">
        <v>704</v>
      </c>
    </row>
    <row r="2583" spans="1:4" x14ac:dyDescent="0.25">
      <c r="B2583" t="s">
        <v>16489</v>
      </c>
      <c r="C2583" t="s">
        <v>20340</v>
      </c>
      <c r="D2583" t="s">
        <v>21656</v>
      </c>
    </row>
    <row r="2584" spans="1:4" x14ac:dyDescent="0.25">
      <c r="A2584" t="s">
        <v>13237</v>
      </c>
      <c r="B2584" t="s">
        <v>21662</v>
      </c>
    </row>
    <row r="2585" spans="1:4" x14ac:dyDescent="0.25">
      <c r="B2585" t="s">
        <v>13236</v>
      </c>
      <c r="C2585" t="s">
        <v>20431</v>
      </c>
      <c r="D2585" t="s">
        <v>8991</v>
      </c>
    </row>
    <row r="2586" spans="1:4" x14ac:dyDescent="0.25">
      <c r="B2586" t="s">
        <v>7147</v>
      </c>
      <c r="C2586" t="s">
        <v>13197</v>
      </c>
      <c r="D2586" t="s">
        <v>11327</v>
      </c>
    </row>
    <row r="2587" spans="1:4" x14ac:dyDescent="0.25">
      <c r="B2587" t="s">
        <v>13236</v>
      </c>
      <c r="C2587" t="s">
        <v>20432</v>
      </c>
      <c r="D2587" t="s">
        <v>21656</v>
      </c>
    </row>
    <row r="2588" spans="1:4" x14ac:dyDescent="0.25">
      <c r="B2588" t="s">
        <v>13236</v>
      </c>
      <c r="C2588" t="s">
        <v>20433</v>
      </c>
      <c r="D2588" t="s">
        <v>21656</v>
      </c>
    </row>
    <row r="2589" spans="1:4" x14ac:dyDescent="0.25">
      <c r="B2589" t="s">
        <v>13236</v>
      </c>
      <c r="C2589" t="s">
        <v>20434</v>
      </c>
      <c r="D2589" t="s">
        <v>21656</v>
      </c>
    </row>
    <row r="2590" spans="1:4" x14ac:dyDescent="0.25">
      <c r="A2590" t="s">
        <v>4355</v>
      </c>
      <c r="B2590" t="s">
        <v>21662</v>
      </c>
    </row>
    <row r="2591" spans="1:4" x14ac:dyDescent="0.25">
      <c r="B2591" t="s">
        <v>21655</v>
      </c>
      <c r="C2591" t="s">
        <v>21188</v>
      </c>
      <c r="D2591" t="s">
        <v>8988</v>
      </c>
    </row>
    <row r="2592" spans="1:4" x14ac:dyDescent="0.25">
      <c r="B2592" t="s">
        <v>21655</v>
      </c>
      <c r="C2592" t="s">
        <v>21189</v>
      </c>
      <c r="D2592" t="s">
        <v>8988</v>
      </c>
    </row>
    <row r="2593" spans="2:4" x14ac:dyDescent="0.25">
      <c r="B2593" t="s">
        <v>17961</v>
      </c>
      <c r="C2593" t="s">
        <v>21175</v>
      </c>
      <c r="D2593" t="s">
        <v>21656</v>
      </c>
    </row>
    <row r="2594" spans="2:4" x14ac:dyDescent="0.25">
      <c r="B2594" t="s">
        <v>17961</v>
      </c>
      <c r="C2594" t="s">
        <v>21176</v>
      </c>
      <c r="D2594" t="s">
        <v>21656</v>
      </c>
    </row>
    <row r="2595" spans="2:4" x14ac:dyDescent="0.25">
      <c r="B2595" t="s">
        <v>8806</v>
      </c>
      <c r="C2595" t="s">
        <v>18668</v>
      </c>
      <c r="D2595" t="s">
        <v>17697</v>
      </c>
    </row>
    <row r="2596" spans="2:4" x14ac:dyDescent="0.25">
      <c r="B2596" t="s">
        <v>4324</v>
      </c>
      <c r="C2596" t="s">
        <v>18670</v>
      </c>
      <c r="D2596" t="s">
        <v>4364</v>
      </c>
    </row>
    <row r="2597" spans="2:4" x14ac:dyDescent="0.25">
      <c r="B2597" t="s">
        <v>15218</v>
      </c>
      <c r="C2597" t="s">
        <v>20727</v>
      </c>
      <c r="D2597" t="s">
        <v>20380</v>
      </c>
    </row>
    <row r="2598" spans="2:4" x14ac:dyDescent="0.25">
      <c r="B2598" t="s">
        <v>21655</v>
      </c>
      <c r="C2598" t="s">
        <v>21190</v>
      </c>
      <c r="D2598" t="s">
        <v>8988</v>
      </c>
    </row>
    <row r="2599" spans="2:4" x14ac:dyDescent="0.25">
      <c r="B2599" t="s">
        <v>8426</v>
      </c>
      <c r="C2599" t="s">
        <v>20736</v>
      </c>
      <c r="D2599" t="s">
        <v>4361</v>
      </c>
    </row>
    <row r="2600" spans="2:4" x14ac:dyDescent="0.25">
      <c r="B2600" t="s">
        <v>8426</v>
      </c>
      <c r="C2600" t="s">
        <v>20737</v>
      </c>
      <c r="D2600" t="s">
        <v>4362</v>
      </c>
    </row>
    <row r="2601" spans="2:4" x14ac:dyDescent="0.25">
      <c r="B2601" t="s">
        <v>1364</v>
      </c>
      <c r="C2601" t="s">
        <v>20820</v>
      </c>
      <c r="D2601" t="s">
        <v>11814</v>
      </c>
    </row>
    <row r="2602" spans="2:4" x14ac:dyDescent="0.25">
      <c r="B2602" t="s">
        <v>17620</v>
      </c>
      <c r="C2602" t="s">
        <v>20077</v>
      </c>
      <c r="D2602" t="s">
        <v>5588</v>
      </c>
    </row>
    <row r="2603" spans="2:4" x14ac:dyDescent="0.25">
      <c r="B2603" t="s">
        <v>8806</v>
      </c>
      <c r="C2603" t="s">
        <v>15726</v>
      </c>
      <c r="D2603" t="s">
        <v>3835</v>
      </c>
    </row>
    <row r="2604" spans="2:4" x14ac:dyDescent="0.25">
      <c r="B2604" t="s">
        <v>8806</v>
      </c>
      <c r="C2604" t="s">
        <v>18675</v>
      </c>
      <c r="D2604" t="s">
        <v>3835</v>
      </c>
    </row>
    <row r="2605" spans="2:4" x14ac:dyDescent="0.25">
      <c r="B2605" t="s">
        <v>17961</v>
      </c>
      <c r="C2605" t="s">
        <v>21179</v>
      </c>
      <c r="D2605" t="s">
        <v>21656</v>
      </c>
    </row>
    <row r="2606" spans="2:4" x14ac:dyDescent="0.25">
      <c r="B2606" t="s">
        <v>17961</v>
      </c>
      <c r="C2606" t="s">
        <v>21180</v>
      </c>
      <c r="D2606" t="s">
        <v>21656</v>
      </c>
    </row>
    <row r="2607" spans="2:4" x14ac:dyDescent="0.25">
      <c r="B2607" t="s">
        <v>2201</v>
      </c>
      <c r="C2607" t="s">
        <v>17308</v>
      </c>
      <c r="D2607" t="s">
        <v>12107</v>
      </c>
    </row>
    <row r="2608" spans="2:4" x14ac:dyDescent="0.25">
      <c r="B2608" t="s">
        <v>2201</v>
      </c>
      <c r="C2608" t="s">
        <v>17311</v>
      </c>
      <c r="D2608" t="s">
        <v>12107</v>
      </c>
    </row>
    <row r="2609" spans="1:4" x14ac:dyDescent="0.25">
      <c r="B2609" t="s">
        <v>17961</v>
      </c>
      <c r="C2609" t="s">
        <v>18188</v>
      </c>
      <c r="D2609" t="s">
        <v>2402</v>
      </c>
    </row>
    <row r="2610" spans="1:4" x14ac:dyDescent="0.25">
      <c r="B2610" t="s">
        <v>17620</v>
      </c>
      <c r="C2610" t="s">
        <v>20079</v>
      </c>
      <c r="D2610" t="s">
        <v>5588</v>
      </c>
    </row>
    <row r="2611" spans="1:4" x14ac:dyDescent="0.25">
      <c r="B2611" t="s">
        <v>17961</v>
      </c>
      <c r="C2611" t="s">
        <v>17958</v>
      </c>
      <c r="D2611" t="s">
        <v>7151</v>
      </c>
    </row>
    <row r="2612" spans="1:4" x14ac:dyDescent="0.25">
      <c r="B2612" t="s">
        <v>17961</v>
      </c>
      <c r="C2612" t="s">
        <v>21182</v>
      </c>
      <c r="D2612" t="s">
        <v>21656</v>
      </c>
    </row>
    <row r="2613" spans="1:4" x14ac:dyDescent="0.25">
      <c r="B2613" t="s">
        <v>4354</v>
      </c>
      <c r="C2613" t="s">
        <v>4293</v>
      </c>
      <c r="D2613" t="s">
        <v>19</v>
      </c>
    </row>
    <row r="2614" spans="1:4" x14ac:dyDescent="0.25">
      <c r="B2614" t="s">
        <v>21655</v>
      </c>
      <c r="C2614" t="s">
        <v>21191</v>
      </c>
      <c r="D2614" t="s">
        <v>4361</v>
      </c>
    </row>
    <row r="2615" spans="1:4" x14ac:dyDescent="0.25">
      <c r="A2615" t="s">
        <v>16240</v>
      </c>
      <c r="B2615" t="s">
        <v>21662</v>
      </c>
    </row>
    <row r="2616" spans="1:4" x14ac:dyDescent="0.25">
      <c r="B2616" t="s">
        <v>16204</v>
      </c>
      <c r="C2616" t="s">
        <v>20648</v>
      </c>
      <c r="D2616" t="s">
        <v>21656</v>
      </c>
    </row>
    <row r="2617" spans="1:4" x14ac:dyDescent="0.25">
      <c r="B2617" t="s">
        <v>21655</v>
      </c>
      <c r="C2617" t="s">
        <v>21192</v>
      </c>
      <c r="D2617" t="s">
        <v>20307</v>
      </c>
    </row>
    <row r="2618" spans="1:4" x14ac:dyDescent="0.25">
      <c r="B2618" t="s">
        <v>20182</v>
      </c>
      <c r="C2618" t="s">
        <v>20181</v>
      </c>
      <c r="D2618" t="s">
        <v>21656</v>
      </c>
    </row>
    <row r="2619" spans="1:4" x14ac:dyDescent="0.25">
      <c r="B2619" t="s">
        <v>1893</v>
      </c>
      <c r="C2619" t="s">
        <v>16229</v>
      </c>
      <c r="D2619" t="s">
        <v>12275</v>
      </c>
    </row>
    <row r="2620" spans="1:4" x14ac:dyDescent="0.25">
      <c r="B2620" t="s">
        <v>21655</v>
      </c>
      <c r="C2620" t="s">
        <v>21193</v>
      </c>
      <c r="D2620" t="s">
        <v>12275</v>
      </c>
    </row>
    <row r="2621" spans="1:4" x14ac:dyDescent="0.25">
      <c r="B2621" t="s">
        <v>20182</v>
      </c>
      <c r="C2621" t="s">
        <v>20183</v>
      </c>
      <c r="D2621" t="s">
        <v>21656</v>
      </c>
    </row>
    <row r="2622" spans="1:4" x14ac:dyDescent="0.25">
      <c r="B2622" t="s">
        <v>12295</v>
      </c>
      <c r="C2622" t="s">
        <v>19012</v>
      </c>
      <c r="D2622" t="s">
        <v>19014</v>
      </c>
    </row>
    <row r="2623" spans="1:4" x14ac:dyDescent="0.25">
      <c r="B2623" t="s">
        <v>21655</v>
      </c>
      <c r="C2623" t="s">
        <v>21194</v>
      </c>
      <c r="D2623" t="s">
        <v>9034</v>
      </c>
    </row>
    <row r="2624" spans="1:4" x14ac:dyDescent="0.25">
      <c r="B2624" t="s">
        <v>21655</v>
      </c>
      <c r="C2624" t="s">
        <v>21195</v>
      </c>
      <c r="D2624" t="s">
        <v>9034</v>
      </c>
    </row>
    <row r="2625" spans="1:4" x14ac:dyDescent="0.25">
      <c r="B2625" t="s">
        <v>11793</v>
      </c>
      <c r="C2625" t="s">
        <v>20278</v>
      </c>
      <c r="D2625" t="s">
        <v>21656</v>
      </c>
    </row>
    <row r="2626" spans="1:4" x14ac:dyDescent="0.25">
      <c r="A2626" t="s">
        <v>8287</v>
      </c>
      <c r="B2626" t="s">
        <v>21662</v>
      </c>
    </row>
    <row r="2627" spans="1:4" x14ac:dyDescent="0.25">
      <c r="B2627" t="s">
        <v>8359</v>
      </c>
      <c r="C2627" t="s">
        <v>18736</v>
      </c>
      <c r="D2627" t="s">
        <v>12424</v>
      </c>
    </row>
    <row r="2628" spans="1:4" x14ac:dyDescent="0.25">
      <c r="B2628" t="s">
        <v>18995</v>
      </c>
      <c r="C2628" t="s">
        <v>18994</v>
      </c>
      <c r="D2628" t="s">
        <v>21656</v>
      </c>
    </row>
    <row r="2629" spans="1:4" x14ac:dyDescent="0.25">
      <c r="B2629" t="s">
        <v>18995</v>
      </c>
      <c r="C2629" t="s">
        <v>18996</v>
      </c>
      <c r="D2629" t="s">
        <v>21656</v>
      </c>
    </row>
    <row r="2630" spans="1:4" x14ac:dyDescent="0.25">
      <c r="B2630" t="s">
        <v>8286</v>
      </c>
      <c r="C2630" t="s">
        <v>8237</v>
      </c>
      <c r="D2630" t="s">
        <v>22</v>
      </c>
    </row>
    <row r="2631" spans="1:4" x14ac:dyDescent="0.25">
      <c r="A2631" t="s">
        <v>11797</v>
      </c>
      <c r="B2631" t="s">
        <v>21662</v>
      </c>
    </row>
    <row r="2632" spans="1:4" x14ac:dyDescent="0.25">
      <c r="B2632" t="s">
        <v>11554</v>
      </c>
      <c r="C2632" t="s">
        <v>11686</v>
      </c>
      <c r="D2632" t="s">
        <v>11798</v>
      </c>
    </row>
    <row r="2633" spans="1:4" x14ac:dyDescent="0.25">
      <c r="B2633" t="s">
        <v>19268</v>
      </c>
      <c r="C2633" t="s">
        <v>19267</v>
      </c>
      <c r="D2633" t="s">
        <v>21656</v>
      </c>
    </row>
    <row r="2634" spans="1:4" x14ac:dyDescent="0.25">
      <c r="B2634" t="s">
        <v>17944</v>
      </c>
      <c r="C2634" t="s">
        <v>20251</v>
      </c>
      <c r="D2634" t="s">
        <v>16554</v>
      </c>
    </row>
    <row r="2635" spans="1:4" x14ac:dyDescent="0.25">
      <c r="A2635" t="s">
        <v>8305</v>
      </c>
      <c r="B2635" t="s">
        <v>21662</v>
      </c>
    </row>
    <row r="2636" spans="1:4" x14ac:dyDescent="0.25">
      <c r="B2636" t="s">
        <v>8685</v>
      </c>
      <c r="C2636" t="s">
        <v>16091</v>
      </c>
      <c r="D2636" t="s">
        <v>15780</v>
      </c>
    </row>
    <row r="2637" spans="1:4" x14ac:dyDescent="0.25">
      <c r="B2637" t="s">
        <v>8401</v>
      </c>
      <c r="C2637" t="s">
        <v>18575</v>
      </c>
      <c r="D2637" t="s">
        <v>21656</v>
      </c>
    </row>
    <row r="2638" spans="1:4" x14ac:dyDescent="0.25">
      <c r="B2638" t="s">
        <v>18577</v>
      </c>
      <c r="C2638" t="s">
        <v>18576</v>
      </c>
      <c r="D2638" t="s">
        <v>10843</v>
      </c>
    </row>
    <row r="2639" spans="1:4" x14ac:dyDescent="0.25">
      <c r="B2639" t="s">
        <v>8304</v>
      </c>
      <c r="C2639" t="s">
        <v>8290</v>
      </c>
      <c r="D2639" t="s">
        <v>8306</v>
      </c>
    </row>
    <row r="2640" spans="1:4" x14ac:dyDescent="0.25">
      <c r="B2640" t="s">
        <v>17760</v>
      </c>
      <c r="C2640" t="s">
        <v>18116</v>
      </c>
      <c r="D2640" t="s">
        <v>21656</v>
      </c>
    </row>
    <row r="2641" spans="1:4" x14ac:dyDescent="0.25">
      <c r="B2641" t="s">
        <v>12038</v>
      </c>
      <c r="C2641" t="s">
        <v>13528</v>
      </c>
      <c r="D2641" t="s">
        <v>8562</v>
      </c>
    </row>
    <row r="2642" spans="1:4" x14ac:dyDescent="0.25">
      <c r="B2642" t="s">
        <v>8304</v>
      </c>
      <c r="C2642" t="s">
        <v>16378</v>
      </c>
      <c r="D2642" t="s">
        <v>8306</v>
      </c>
    </row>
    <row r="2643" spans="1:4" x14ac:dyDescent="0.25">
      <c r="B2643" t="s">
        <v>17068</v>
      </c>
      <c r="C2643" t="s">
        <v>17277</v>
      </c>
      <c r="D2643" t="s">
        <v>12348</v>
      </c>
    </row>
    <row r="2644" spans="1:4" x14ac:dyDescent="0.25">
      <c r="B2644" t="s">
        <v>4560</v>
      </c>
      <c r="C2644" t="s">
        <v>17751</v>
      </c>
      <c r="D2644" t="s">
        <v>12995</v>
      </c>
    </row>
    <row r="2645" spans="1:4" x14ac:dyDescent="0.25">
      <c r="B2645" t="s">
        <v>12399</v>
      </c>
      <c r="C2645" t="s">
        <v>18719</v>
      </c>
      <c r="D2645" t="s">
        <v>21656</v>
      </c>
    </row>
    <row r="2646" spans="1:4" x14ac:dyDescent="0.25">
      <c r="B2646" t="s">
        <v>5501</v>
      </c>
      <c r="C2646" t="s">
        <v>18578</v>
      </c>
      <c r="D2646" t="s">
        <v>18579</v>
      </c>
    </row>
    <row r="2647" spans="1:4" x14ac:dyDescent="0.25">
      <c r="B2647" t="s">
        <v>8401</v>
      </c>
      <c r="C2647" t="s">
        <v>18580</v>
      </c>
      <c r="D2647" t="s">
        <v>21656</v>
      </c>
    </row>
    <row r="2648" spans="1:4" x14ac:dyDescent="0.25">
      <c r="B2648" t="s">
        <v>17760</v>
      </c>
      <c r="C2648" t="s">
        <v>18458</v>
      </c>
      <c r="D2648" t="s">
        <v>21656</v>
      </c>
    </row>
    <row r="2649" spans="1:4" x14ac:dyDescent="0.25">
      <c r="B2649" t="s">
        <v>3373</v>
      </c>
      <c r="C2649" t="s">
        <v>16310</v>
      </c>
      <c r="D2649" t="s">
        <v>16316</v>
      </c>
    </row>
    <row r="2650" spans="1:4" x14ac:dyDescent="0.25">
      <c r="B2650" t="s">
        <v>12399</v>
      </c>
      <c r="C2650" t="s">
        <v>18720</v>
      </c>
      <c r="D2650" t="s">
        <v>21656</v>
      </c>
    </row>
    <row r="2651" spans="1:4" x14ac:dyDescent="0.25">
      <c r="A2651" t="s">
        <v>18249</v>
      </c>
      <c r="B2651" t="s">
        <v>21662</v>
      </c>
    </row>
    <row r="2652" spans="1:4" x14ac:dyDescent="0.25">
      <c r="B2652" t="s">
        <v>17031</v>
      </c>
      <c r="C2652" t="s">
        <v>18247</v>
      </c>
      <c r="D2652" t="s">
        <v>21656</v>
      </c>
    </row>
    <row r="2653" spans="1:4" x14ac:dyDescent="0.25">
      <c r="B2653" t="s">
        <v>17031</v>
      </c>
      <c r="C2653" t="s">
        <v>20578</v>
      </c>
      <c r="D2653" t="s">
        <v>21656</v>
      </c>
    </row>
    <row r="2654" spans="1:4" x14ac:dyDescent="0.25">
      <c r="B2654" t="s">
        <v>11794</v>
      </c>
      <c r="C2654" t="s">
        <v>18572</v>
      </c>
      <c r="D2654" t="s">
        <v>21656</v>
      </c>
    </row>
    <row r="2655" spans="1:4" x14ac:dyDescent="0.25">
      <c r="A2655" t="s">
        <v>10951</v>
      </c>
      <c r="B2655" t="s">
        <v>21662</v>
      </c>
    </row>
    <row r="2656" spans="1:4" x14ac:dyDescent="0.25">
      <c r="B2656" t="s">
        <v>15155</v>
      </c>
      <c r="C2656" t="s">
        <v>15132</v>
      </c>
      <c r="D2656" t="s">
        <v>15156</v>
      </c>
    </row>
    <row r="2657" spans="1:4" x14ac:dyDescent="0.25">
      <c r="B2657" t="s">
        <v>15147</v>
      </c>
      <c r="C2657" t="s">
        <v>19581</v>
      </c>
      <c r="D2657" t="s">
        <v>21656</v>
      </c>
    </row>
    <row r="2658" spans="1:4" x14ac:dyDescent="0.25">
      <c r="B2658" t="s">
        <v>13625</v>
      </c>
      <c r="C2658" t="s">
        <v>13622</v>
      </c>
      <c r="D2658" t="s">
        <v>21656</v>
      </c>
    </row>
    <row r="2659" spans="1:4" x14ac:dyDescent="0.25">
      <c r="B2659" t="s">
        <v>8236</v>
      </c>
      <c r="C2659" t="s">
        <v>20804</v>
      </c>
      <c r="D2659" t="s">
        <v>17205</v>
      </c>
    </row>
    <row r="2660" spans="1:4" x14ac:dyDescent="0.25">
      <c r="B2660" t="s">
        <v>12</v>
      </c>
      <c r="C2660" t="s">
        <v>18858</v>
      </c>
      <c r="D2660" t="s">
        <v>7409</v>
      </c>
    </row>
    <row r="2661" spans="1:4" x14ac:dyDescent="0.25">
      <c r="B2661" t="s">
        <v>4210</v>
      </c>
      <c r="C2661" t="s">
        <v>10918</v>
      </c>
      <c r="D2661" t="s">
        <v>7701</v>
      </c>
    </row>
    <row r="2662" spans="1:4" x14ac:dyDescent="0.25">
      <c r="B2662" t="s">
        <v>10950</v>
      </c>
      <c r="C2662" t="s">
        <v>18070</v>
      </c>
      <c r="D2662" t="s">
        <v>10953</v>
      </c>
    </row>
    <row r="2663" spans="1:4" x14ac:dyDescent="0.25">
      <c r="B2663" t="s">
        <v>13922</v>
      </c>
      <c r="C2663" t="s">
        <v>19026</v>
      </c>
      <c r="D2663" t="s">
        <v>19032</v>
      </c>
    </row>
    <row r="2664" spans="1:4" x14ac:dyDescent="0.25">
      <c r="B2664" t="s">
        <v>13498</v>
      </c>
      <c r="C2664" t="s">
        <v>13506</v>
      </c>
      <c r="D2664" t="s">
        <v>13508</v>
      </c>
    </row>
    <row r="2665" spans="1:4" x14ac:dyDescent="0.25">
      <c r="B2665" t="s">
        <v>10950</v>
      </c>
      <c r="C2665" t="s">
        <v>18071</v>
      </c>
      <c r="D2665" t="s">
        <v>10953</v>
      </c>
    </row>
    <row r="2666" spans="1:4" x14ac:dyDescent="0.25">
      <c r="A2666" t="s">
        <v>10850</v>
      </c>
      <c r="B2666" t="s">
        <v>21662</v>
      </c>
    </row>
    <row r="2667" spans="1:4" x14ac:dyDescent="0.25">
      <c r="B2667" t="s">
        <v>5242</v>
      </c>
      <c r="C2667" t="s">
        <v>19572</v>
      </c>
      <c r="D2667" t="s">
        <v>21656</v>
      </c>
    </row>
    <row r="2668" spans="1:4" x14ac:dyDescent="0.25">
      <c r="B2668" t="s">
        <v>13921</v>
      </c>
      <c r="C2668" t="s">
        <v>16268</v>
      </c>
      <c r="D2668" t="s">
        <v>20</v>
      </c>
    </row>
    <row r="2669" spans="1:4" x14ac:dyDescent="0.25">
      <c r="B2669" t="s">
        <v>21655</v>
      </c>
      <c r="C2669" t="s">
        <v>21196</v>
      </c>
      <c r="D2669" t="s">
        <v>21197</v>
      </c>
    </row>
    <row r="2670" spans="1:4" x14ac:dyDescent="0.25">
      <c r="B2670" t="s">
        <v>11133</v>
      </c>
      <c r="C2670" t="s">
        <v>12320</v>
      </c>
      <c r="D2670" t="s">
        <v>21656</v>
      </c>
    </row>
    <row r="2671" spans="1:4" x14ac:dyDescent="0.25">
      <c r="B2671" t="s">
        <v>11133</v>
      </c>
      <c r="C2671" t="s">
        <v>12321</v>
      </c>
      <c r="D2671" t="s">
        <v>21656</v>
      </c>
    </row>
    <row r="2672" spans="1:4" x14ac:dyDescent="0.25">
      <c r="B2672" t="s">
        <v>11133</v>
      </c>
      <c r="C2672" t="s">
        <v>12322</v>
      </c>
      <c r="D2672" t="s">
        <v>21656</v>
      </c>
    </row>
    <row r="2673" spans="1:4" x14ac:dyDescent="0.25">
      <c r="B2673" t="s">
        <v>11133</v>
      </c>
      <c r="C2673" t="s">
        <v>12323</v>
      </c>
      <c r="D2673" t="s">
        <v>21656</v>
      </c>
    </row>
    <row r="2674" spans="1:4" x14ac:dyDescent="0.25">
      <c r="B2674" t="s">
        <v>11133</v>
      </c>
      <c r="C2674" t="s">
        <v>12324</v>
      </c>
      <c r="D2674" t="s">
        <v>21656</v>
      </c>
    </row>
    <row r="2675" spans="1:4" x14ac:dyDescent="0.25">
      <c r="B2675" t="s">
        <v>8760</v>
      </c>
      <c r="C2675" t="s">
        <v>18616</v>
      </c>
      <c r="D2675" t="s">
        <v>15251</v>
      </c>
    </row>
    <row r="2676" spans="1:4" x14ac:dyDescent="0.25">
      <c r="B2676" t="s">
        <v>7545</v>
      </c>
      <c r="C2676" t="s">
        <v>10848</v>
      </c>
      <c r="D2676" t="s">
        <v>10851</v>
      </c>
    </row>
    <row r="2677" spans="1:4" x14ac:dyDescent="0.25">
      <c r="B2677" t="s">
        <v>11133</v>
      </c>
      <c r="C2677" t="s">
        <v>11132</v>
      </c>
      <c r="D2677" t="s">
        <v>10851</v>
      </c>
    </row>
    <row r="2678" spans="1:4" x14ac:dyDescent="0.25">
      <c r="B2678" t="s">
        <v>11796</v>
      </c>
      <c r="C2678" t="s">
        <v>16815</v>
      </c>
      <c r="D2678" t="s">
        <v>15251</v>
      </c>
    </row>
    <row r="2679" spans="1:4" x14ac:dyDescent="0.25">
      <c r="B2679" t="s">
        <v>16822</v>
      </c>
      <c r="C2679" t="s">
        <v>18618</v>
      </c>
      <c r="D2679" t="s">
        <v>15251</v>
      </c>
    </row>
    <row r="2680" spans="1:4" x14ac:dyDescent="0.25">
      <c r="B2680" t="s">
        <v>17</v>
      </c>
      <c r="C2680" t="s">
        <v>16935</v>
      </c>
      <c r="D2680" t="s">
        <v>15804</v>
      </c>
    </row>
    <row r="2681" spans="1:4" x14ac:dyDescent="0.25">
      <c r="B2681" t="s">
        <v>11133</v>
      </c>
      <c r="C2681" t="s">
        <v>11142</v>
      </c>
      <c r="D2681" t="s">
        <v>10851</v>
      </c>
    </row>
    <row r="2682" spans="1:4" x14ac:dyDescent="0.25">
      <c r="B2682" t="s">
        <v>11133</v>
      </c>
      <c r="C2682" t="s">
        <v>12325</v>
      </c>
      <c r="D2682" t="s">
        <v>21656</v>
      </c>
    </row>
    <row r="2683" spans="1:4" x14ac:dyDescent="0.25">
      <c r="A2683" t="s">
        <v>9782</v>
      </c>
      <c r="B2683" t="s">
        <v>21662</v>
      </c>
    </row>
    <row r="2684" spans="1:4" x14ac:dyDescent="0.25">
      <c r="B2684" t="s">
        <v>9780</v>
      </c>
      <c r="C2684" t="s">
        <v>14112</v>
      </c>
      <c r="D2684" t="s">
        <v>9784</v>
      </c>
    </row>
    <row r="2685" spans="1:4" x14ac:dyDescent="0.25">
      <c r="B2685" t="s">
        <v>9780</v>
      </c>
      <c r="C2685" t="s">
        <v>14114</v>
      </c>
      <c r="D2685" t="s">
        <v>9784</v>
      </c>
    </row>
    <row r="2686" spans="1:4" x14ac:dyDescent="0.25">
      <c r="B2686" t="s">
        <v>9768</v>
      </c>
      <c r="C2686" t="s">
        <v>15742</v>
      </c>
      <c r="D2686" t="s">
        <v>21656</v>
      </c>
    </row>
    <row r="2687" spans="1:4" x14ac:dyDescent="0.25">
      <c r="B2687" t="s">
        <v>9768</v>
      </c>
      <c r="C2687" t="s">
        <v>15743</v>
      </c>
      <c r="D2687" t="s">
        <v>21656</v>
      </c>
    </row>
    <row r="2688" spans="1:4" x14ac:dyDescent="0.25">
      <c r="B2688" t="s">
        <v>9781</v>
      </c>
      <c r="C2688" t="s">
        <v>19858</v>
      </c>
      <c r="D2688" t="s">
        <v>9785</v>
      </c>
    </row>
    <row r="2689" spans="1:4" x14ac:dyDescent="0.25">
      <c r="B2689" t="s">
        <v>10944</v>
      </c>
      <c r="C2689" t="s">
        <v>15118</v>
      </c>
      <c r="D2689" t="s">
        <v>1066</v>
      </c>
    </row>
    <row r="2690" spans="1:4" x14ac:dyDescent="0.25">
      <c r="B2690" t="s">
        <v>6046</v>
      </c>
      <c r="C2690" t="s">
        <v>19773</v>
      </c>
      <c r="D2690" t="s">
        <v>21656</v>
      </c>
    </row>
    <row r="2691" spans="1:4" x14ac:dyDescent="0.25">
      <c r="B2691" t="s">
        <v>17287</v>
      </c>
      <c r="C2691" t="s">
        <v>18509</v>
      </c>
      <c r="D2691" t="s">
        <v>15779</v>
      </c>
    </row>
    <row r="2692" spans="1:4" x14ac:dyDescent="0.25">
      <c r="B2692" t="s">
        <v>1702</v>
      </c>
      <c r="C2692" t="s">
        <v>17327</v>
      </c>
      <c r="D2692" t="s">
        <v>21656</v>
      </c>
    </row>
    <row r="2693" spans="1:4" x14ac:dyDescent="0.25">
      <c r="B2693" t="s">
        <v>1702</v>
      </c>
      <c r="C2693" t="s">
        <v>17328</v>
      </c>
      <c r="D2693" t="s">
        <v>21656</v>
      </c>
    </row>
    <row r="2694" spans="1:4" x14ac:dyDescent="0.25">
      <c r="B2694" t="s">
        <v>16654</v>
      </c>
      <c r="C2694" t="s">
        <v>18511</v>
      </c>
      <c r="D2694" t="s">
        <v>14886</v>
      </c>
    </row>
    <row r="2695" spans="1:4" x14ac:dyDescent="0.25">
      <c r="B2695" t="s">
        <v>15662</v>
      </c>
      <c r="C2695" t="s">
        <v>15656</v>
      </c>
      <c r="D2695" t="s">
        <v>2213</v>
      </c>
    </row>
    <row r="2696" spans="1:4" x14ac:dyDescent="0.25">
      <c r="B2696" t="s">
        <v>9781</v>
      </c>
      <c r="C2696" t="s">
        <v>9064</v>
      </c>
      <c r="D2696" t="s">
        <v>1066</v>
      </c>
    </row>
    <row r="2697" spans="1:4" x14ac:dyDescent="0.25">
      <c r="B2697" t="s">
        <v>9781</v>
      </c>
      <c r="C2697" t="s">
        <v>19859</v>
      </c>
      <c r="D2697" t="s">
        <v>9785</v>
      </c>
    </row>
    <row r="2698" spans="1:4" x14ac:dyDescent="0.25">
      <c r="B2698" t="s">
        <v>2048</v>
      </c>
      <c r="C2698" t="s">
        <v>16966</v>
      </c>
      <c r="D2698" t="s">
        <v>9782</v>
      </c>
    </row>
    <row r="2699" spans="1:4" x14ac:dyDescent="0.25">
      <c r="B2699" t="s">
        <v>9782</v>
      </c>
      <c r="C2699" t="s">
        <v>16966</v>
      </c>
      <c r="D2699" t="s">
        <v>1066</v>
      </c>
    </row>
    <row r="2700" spans="1:4" x14ac:dyDescent="0.25">
      <c r="B2700" t="s">
        <v>15075</v>
      </c>
      <c r="C2700" t="s">
        <v>20187</v>
      </c>
      <c r="D2700" t="s">
        <v>21656</v>
      </c>
    </row>
    <row r="2701" spans="1:4" x14ac:dyDescent="0.25">
      <c r="B2701" t="s">
        <v>13498</v>
      </c>
      <c r="C2701" t="s">
        <v>19860</v>
      </c>
      <c r="D2701" t="s">
        <v>18079</v>
      </c>
    </row>
    <row r="2702" spans="1:4" x14ac:dyDescent="0.25">
      <c r="B2702" t="s">
        <v>21655</v>
      </c>
      <c r="C2702" t="s">
        <v>21198</v>
      </c>
      <c r="D2702" t="s">
        <v>16463</v>
      </c>
    </row>
    <row r="2703" spans="1:4" x14ac:dyDescent="0.25">
      <c r="A2703" t="s">
        <v>7701</v>
      </c>
      <c r="B2703" t="s">
        <v>21662</v>
      </c>
    </row>
    <row r="2704" spans="1:4" x14ac:dyDescent="0.25">
      <c r="B2704" t="s">
        <v>2223</v>
      </c>
      <c r="C2704" t="s">
        <v>11892</v>
      </c>
      <c r="D2704" t="s">
        <v>21656</v>
      </c>
    </row>
    <row r="2705" spans="2:4" x14ac:dyDescent="0.25">
      <c r="B2705" t="s">
        <v>2223</v>
      </c>
      <c r="C2705" t="s">
        <v>11893</v>
      </c>
      <c r="D2705" t="s">
        <v>21656</v>
      </c>
    </row>
    <row r="2706" spans="2:4" x14ac:dyDescent="0.25">
      <c r="B2706" t="s">
        <v>14179</v>
      </c>
      <c r="C2706" t="s">
        <v>15432</v>
      </c>
      <c r="D2706" t="s">
        <v>14959</v>
      </c>
    </row>
    <row r="2707" spans="2:4" x14ac:dyDescent="0.25">
      <c r="B2707" t="s">
        <v>14982</v>
      </c>
      <c r="C2707" t="s">
        <v>14976</v>
      </c>
      <c r="D2707" t="s">
        <v>11465</v>
      </c>
    </row>
    <row r="2708" spans="2:4" x14ac:dyDescent="0.25">
      <c r="B2708" t="s">
        <v>7682</v>
      </c>
      <c r="C2708" t="s">
        <v>14985</v>
      </c>
      <c r="D2708" t="s">
        <v>7704</v>
      </c>
    </row>
    <row r="2709" spans="2:4" x14ac:dyDescent="0.25">
      <c r="B2709" t="s">
        <v>2223</v>
      </c>
      <c r="C2709" t="s">
        <v>11834</v>
      </c>
      <c r="D2709" t="s">
        <v>21656</v>
      </c>
    </row>
    <row r="2710" spans="2:4" x14ac:dyDescent="0.25">
      <c r="B2710" t="s">
        <v>1035</v>
      </c>
      <c r="C2710" t="s">
        <v>18362</v>
      </c>
      <c r="D2710" t="s">
        <v>18364</v>
      </c>
    </row>
    <row r="2711" spans="2:4" x14ac:dyDescent="0.25">
      <c r="B2711" t="s">
        <v>10944</v>
      </c>
      <c r="C2711" t="s">
        <v>18413</v>
      </c>
      <c r="D2711" t="s">
        <v>10952</v>
      </c>
    </row>
    <row r="2712" spans="2:4" x14ac:dyDescent="0.25">
      <c r="B2712" t="s">
        <v>10944</v>
      </c>
      <c r="C2712" t="s">
        <v>18414</v>
      </c>
      <c r="D2712" t="s">
        <v>10952</v>
      </c>
    </row>
    <row r="2713" spans="2:4" x14ac:dyDescent="0.25">
      <c r="B2713" t="s">
        <v>2223</v>
      </c>
      <c r="C2713" t="s">
        <v>11894</v>
      </c>
      <c r="D2713" t="s">
        <v>21656</v>
      </c>
    </row>
    <row r="2714" spans="2:4" x14ac:dyDescent="0.25">
      <c r="B2714" t="s">
        <v>2223</v>
      </c>
      <c r="C2714" t="s">
        <v>11895</v>
      </c>
      <c r="D2714" t="s">
        <v>21656</v>
      </c>
    </row>
    <row r="2715" spans="2:4" x14ac:dyDescent="0.25">
      <c r="B2715" t="s">
        <v>978</v>
      </c>
      <c r="C2715" t="s">
        <v>11858</v>
      </c>
      <c r="D2715" t="s">
        <v>21656</v>
      </c>
    </row>
    <row r="2716" spans="2:4" x14ac:dyDescent="0.25">
      <c r="B2716" t="s">
        <v>10951</v>
      </c>
      <c r="C2716" t="s">
        <v>10918</v>
      </c>
      <c r="D2716" t="s">
        <v>10952</v>
      </c>
    </row>
    <row r="2717" spans="2:4" x14ac:dyDescent="0.25">
      <c r="B2717" t="s">
        <v>7700</v>
      </c>
      <c r="C2717" t="s">
        <v>7576</v>
      </c>
      <c r="D2717" t="s">
        <v>7702</v>
      </c>
    </row>
    <row r="2718" spans="2:4" x14ac:dyDescent="0.25">
      <c r="B2718" t="s">
        <v>5496</v>
      </c>
      <c r="C2718" t="s">
        <v>18415</v>
      </c>
      <c r="D2718" t="s">
        <v>5609</v>
      </c>
    </row>
    <row r="2719" spans="2:4" x14ac:dyDescent="0.25">
      <c r="B2719" t="s">
        <v>2761</v>
      </c>
      <c r="C2719" t="s">
        <v>17874</v>
      </c>
      <c r="D2719" t="s">
        <v>21656</v>
      </c>
    </row>
    <row r="2720" spans="2:4" x14ac:dyDescent="0.25">
      <c r="B2720" t="s">
        <v>17876</v>
      </c>
      <c r="C2720" t="s">
        <v>17875</v>
      </c>
      <c r="D2720" t="s">
        <v>21656</v>
      </c>
    </row>
    <row r="2721" spans="1:4" x14ac:dyDescent="0.25">
      <c r="A2721" t="s">
        <v>20396</v>
      </c>
      <c r="B2721" t="s">
        <v>21662</v>
      </c>
    </row>
    <row r="2722" spans="1:4" x14ac:dyDescent="0.25">
      <c r="B2722" t="s">
        <v>18390</v>
      </c>
      <c r="C2722" t="s">
        <v>20835</v>
      </c>
      <c r="D2722" t="s">
        <v>17903</v>
      </c>
    </row>
    <row r="2723" spans="1:4" x14ac:dyDescent="0.25">
      <c r="B2723" t="s">
        <v>19296</v>
      </c>
      <c r="C2723" t="s">
        <v>20395</v>
      </c>
      <c r="D2723" t="s">
        <v>21656</v>
      </c>
    </row>
    <row r="2724" spans="1:4" x14ac:dyDescent="0.25">
      <c r="A2724" t="s">
        <v>15076</v>
      </c>
      <c r="B2724" t="s">
        <v>21662</v>
      </c>
    </row>
    <row r="2725" spans="1:4" x14ac:dyDescent="0.25">
      <c r="B2725" t="s">
        <v>21655</v>
      </c>
      <c r="C2725" t="s">
        <v>21199</v>
      </c>
      <c r="D2725" t="s">
        <v>12300</v>
      </c>
    </row>
    <row r="2726" spans="1:4" x14ac:dyDescent="0.25">
      <c r="B2726" t="s">
        <v>13698</v>
      </c>
      <c r="C2726" t="s">
        <v>18938</v>
      </c>
      <c r="D2726" t="s">
        <v>21656</v>
      </c>
    </row>
    <row r="2727" spans="1:4" x14ac:dyDescent="0.25">
      <c r="B2727" t="s">
        <v>2964</v>
      </c>
      <c r="C2727" t="s">
        <v>16853</v>
      </c>
      <c r="D2727" t="s">
        <v>6084</v>
      </c>
    </row>
    <row r="2728" spans="1:4" x14ac:dyDescent="0.25">
      <c r="B2728" t="s">
        <v>14480</v>
      </c>
      <c r="C2728" t="s">
        <v>18560</v>
      </c>
      <c r="D2728" t="s">
        <v>4363</v>
      </c>
    </row>
    <row r="2729" spans="1:4" x14ac:dyDescent="0.25">
      <c r="B2729" t="s">
        <v>21655</v>
      </c>
      <c r="C2729" t="s">
        <v>21200</v>
      </c>
      <c r="D2729" t="s">
        <v>15077</v>
      </c>
    </row>
    <row r="2730" spans="1:4" x14ac:dyDescent="0.25">
      <c r="B2730" t="s">
        <v>21655</v>
      </c>
      <c r="C2730" t="s">
        <v>21201</v>
      </c>
      <c r="D2730" t="s">
        <v>21202</v>
      </c>
    </row>
    <row r="2731" spans="1:4" x14ac:dyDescent="0.25">
      <c r="B2731" t="s">
        <v>4927</v>
      </c>
      <c r="C2731" t="s">
        <v>18562</v>
      </c>
      <c r="D2731" t="s">
        <v>21656</v>
      </c>
    </row>
    <row r="2732" spans="1:4" x14ac:dyDescent="0.25">
      <c r="B2732" t="s">
        <v>4927</v>
      </c>
      <c r="C2732" t="s">
        <v>18563</v>
      </c>
      <c r="D2732" t="s">
        <v>21656</v>
      </c>
    </row>
    <row r="2733" spans="1:4" x14ac:dyDescent="0.25">
      <c r="B2733" t="s">
        <v>97</v>
      </c>
      <c r="C2733" t="s">
        <v>15052</v>
      </c>
      <c r="D2733" t="s">
        <v>4097</v>
      </c>
    </row>
    <row r="2734" spans="1:4" x14ac:dyDescent="0.25">
      <c r="B2734" t="s">
        <v>21655</v>
      </c>
      <c r="C2734" t="s">
        <v>21203</v>
      </c>
      <c r="D2734" t="s">
        <v>15077</v>
      </c>
    </row>
    <row r="2735" spans="1:4" x14ac:dyDescent="0.25">
      <c r="B2735" t="s">
        <v>14141</v>
      </c>
      <c r="C2735" t="s">
        <v>19700</v>
      </c>
      <c r="D2735" t="s">
        <v>21656</v>
      </c>
    </row>
    <row r="2736" spans="1:4" x14ac:dyDescent="0.25">
      <c r="B2736" t="s">
        <v>21655</v>
      </c>
      <c r="C2736" t="s">
        <v>21204</v>
      </c>
      <c r="D2736" t="s">
        <v>11811</v>
      </c>
    </row>
    <row r="2737" spans="1:4" x14ac:dyDescent="0.25">
      <c r="A2737" t="s">
        <v>11419</v>
      </c>
      <c r="B2737" t="s">
        <v>21662</v>
      </c>
    </row>
    <row r="2738" spans="1:4" x14ac:dyDescent="0.25">
      <c r="B2738" t="s">
        <v>2501</v>
      </c>
      <c r="C2738" t="s">
        <v>13189</v>
      </c>
      <c r="D2738" t="s">
        <v>21656</v>
      </c>
    </row>
    <row r="2739" spans="1:4" x14ac:dyDescent="0.25">
      <c r="B2739" t="s">
        <v>2501</v>
      </c>
      <c r="C2739" t="s">
        <v>13190</v>
      </c>
      <c r="D2739" t="s">
        <v>21656</v>
      </c>
    </row>
    <row r="2740" spans="1:4" x14ac:dyDescent="0.25">
      <c r="B2740" t="s">
        <v>17983</v>
      </c>
      <c r="C2740" t="s">
        <v>20217</v>
      </c>
      <c r="D2740" t="s">
        <v>21656</v>
      </c>
    </row>
    <row r="2741" spans="1:4" x14ac:dyDescent="0.25">
      <c r="B2741" t="s">
        <v>153</v>
      </c>
      <c r="C2741" t="s">
        <v>15385</v>
      </c>
      <c r="D2741" t="s">
        <v>1066</v>
      </c>
    </row>
    <row r="2742" spans="1:4" x14ac:dyDescent="0.25">
      <c r="B2742" t="s">
        <v>634</v>
      </c>
      <c r="C2742" t="s">
        <v>19712</v>
      </c>
      <c r="D2742" t="s">
        <v>276</v>
      </c>
    </row>
    <row r="2743" spans="1:4" x14ac:dyDescent="0.25">
      <c r="B2743" t="s">
        <v>164</v>
      </c>
      <c r="C2743" t="s">
        <v>11359</v>
      </c>
      <c r="D2743" t="s">
        <v>21656</v>
      </c>
    </row>
    <row r="2744" spans="1:4" x14ac:dyDescent="0.25">
      <c r="B2744" t="s">
        <v>2501</v>
      </c>
      <c r="C2744" t="s">
        <v>13191</v>
      </c>
      <c r="D2744" t="s">
        <v>21656</v>
      </c>
    </row>
    <row r="2745" spans="1:4" x14ac:dyDescent="0.25">
      <c r="B2745" t="s">
        <v>13193</v>
      </c>
      <c r="C2745" t="s">
        <v>13192</v>
      </c>
      <c r="D2745" t="s">
        <v>21656</v>
      </c>
    </row>
    <row r="2746" spans="1:4" x14ac:dyDescent="0.25">
      <c r="B2746" t="s">
        <v>2501</v>
      </c>
      <c r="C2746" t="s">
        <v>13194</v>
      </c>
      <c r="D2746" t="s">
        <v>21656</v>
      </c>
    </row>
    <row r="2747" spans="1:4" x14ac:dyDescent="0.25">
      <c r="B2747" t="s">
        <v>2501</v>
      </c>
      <c r="C2747" t="s">
        <v>13195</v>
      </c>
      <c r="D2747" t="s">
        <v>21656</v>
      </c>
    </row>
    <row r="2748" spans="1:4" x14ac:dyDescent="0.25">
      <c r="B2748" t="s">
        <v>2501</v>
      </c>
      <c r="C2748" t="s">
        <v>13196</v>
      </c>
      <c r="D2748" t="s">
        <v>21656</v>
      </c>
    </row>
    <row r="2749" spans="1:4" x14ac:dyDescent="0.25">
      <c r="B2749" t="s">
        <v>4243</v>
      </c>
      <c r="C2749" t="s">
        <v>18015</v>
      </c>
      <c r="D2749" t="s">
        <v>18017</v>
      </c>
    </row>
    <row r="2750" spans="1:4" x14ac:dyDescent="0.25">
      <c r="B2750" t="s">
        <v>634</v>
      </c>
      <c r="C2750" t="s">
        <v>19717</v>
      </c>
      <c r="D2750" t="s">
        <v>276</v>
      </c>
    </row>
    <row r="2751" spans="1:4" x14ac:dyDescent="0.25">
      <c r="A2751" t="s">
        <v>12417</v>
      </c>
      <c r="B2751" t="s">
        <v>21662</v>
      </c>
    </row>
    <row r="2752" spans="1:4" x14ac:dyDescent="0.25">
      <c r="B2752" t="s">
        <v>6378</v>
      </c>
      <c r="C2752" t="s">
        <v>12391</v>
      </c>
      <c r="D2752" t="s">
        <v>11112</v>
      </c>
    </row>
    <row r="2753" spans="1:4" x14ac:dyDescent="0.25">
      <c r="B2753" t="s">
        <v>6378</v>
      </c>
      <c r="C2753" t="s">
        <v>17858</v>
      </c>
      <c r="D2753" t="s">
        <v>11112</v>
      </c>
    </row>
    <row r="2754" spans="1:4" x14ac:dyDescent="0.25">
      <c r="B2754" t="s">
        <v>6378</v>
      </c>
      <c r="C2754" t="s">
        <v>17859</v>
      </c>
      <c r="D2754" t="s">
        <v>11112</v>
      </c>
    </row>
    <row r="2755" spans="1:4" x14ac:dyDescent="0.25">
      <c r="A2755" t="s">
        <v>14824</v>
      </c>
      <c r="B2755" t="s">
        <v>21662</v>
      </c>
    </row>
    <row r="2756" spans="1:4" x14ac:dyDescent="0.25">
      <c r="B2756" t="s">
        <v>21655</v>
      </c>
      <c r="C2756" t="s">
        <v>21205</v>
      </c>
      <c r="D2756" t="s">
        <v>16637</v>
      </c>
    </row>
    <row r="2757" spans="1:4" x14ac:dyDescent="0.25">
      <c r="B2757" t="s">
        <v>4054</v>
      </c>
      <c r="C2757" t="s">
        <v>21011</v>
      </c>
      <c r="D2757" t="s">
        <v>21656</v>
      </c>
    </row>
    <row r="2758" spans="1:4" x14ac:dyDescent="0.25">
      <c r="B2758" t="s">
        <v>4054</v>
      </c>
      <c r="C2758" t="s">
        <v>14820</v>
      </c>
      <c r="D2758" t="s">
        <v>14825</v>
      </c>
    </row>
    <row r="2759" spans="1:4" x14ac:dyDescent="0.25">
      <c r="B2759" t="s">
        <v>14823</v>
      </c>
      <c r="C2759" t="s">
        <v>20758</v>
      </c>
      <c r="D2759" t="s">
        <v>14825</v>
      </c>
    </row>
    <row r="2760" spans="1:4" x14ac:dyDescent="0.25">
      <c r="B2760" t="s">
        <v>14823</v>
      </c>
      <c r="C2760" t="s">
        <v>20760</v>
      </c>
      <c r="D2760" t="s">
        <v>14825</v>
      </c>
    </row>
    <row r="2761" spans="1:4" x14ac:dyDescent="0.25">
      <c r="B2761" t="s">
        <v>4054</v>
      </c>
      <c r="C2761" t="s">
        <v>21014</v>
      </c>
      <c r="D2761" t="s">
        <v>21656</v>
      </c>
    </row>
    <row r="2762" spans="1:4" x14ac:dyDescent="0.25">
      <c r="B2762" t="s">
        <v>14824</v>
      </c>
      <c r="C2762" t="s">
        <v>14826</v>
      </c>
      <c r="D2762" t="s">
        <v>21656</v>
      </c>
    </row>
    <row r="2763" spans="1:4" x14ac:dyDescent="0.25">
      <c r="B2763" t="s">
        <v>14837</v>
      </c>
      <c r="C2763" t="s">
        <v>14826</v>
      </c>
      <c r="D2763" t="s">
        <v>14824</v>
      </c>
    </row>
    <row r="2764" spans="1:4" x14ac:dyDescent="0.25">
      <c r="B2764" t="s">
        <v>4054</v>
      </c>
      <c r="C2764" t="s">
        <v>14838</v>
      </c>
      <c r="D2764" t="s">
        <v>14825</v>
      </c>
    </row>
    <row r="2765" spans="1:4" x14ac:dyDescent="0.25">
      <c r="A2765" t="s">
        <v>6080</v>
      </c>
      <c r="B2765" t="s">
        <v>21662</v>
      </c>
    </row>
    <row r="2766" spans="1:4" x14ac:dyDescent="0.25">
      <c r="B2766" t="s">
        <v>6079</v>
      </c>
      <c r="C2766" t="s">
        <v>5612</v>
      </c>
      <c r="D2766" t="s">
        <v>6081</v>
      </c>
    </row>
    <row r="2767" spans="1:4" x14ac:dyDescent="0.25">
      <c r="B2767" t="s">
        <v>18929</v>
      </c>
      <c r="C2767" t="s">
        <v>18928</v>
      </c>
      <c r="D2767" t="s">
        <v>2215</v>
      </c>
    </row>
    <row r="2768" spans="1:4" x14ac:dyDescent="0.25">
      <c r="B2768" t="s">
        <v>4159</v>
      </c>
      <c r="C2768" t="s">
        <v>18930</v>
      </c>
      <c r="D2768" t="s">
        <v>21656</v>
      </c>
    </row>
    <row r="2769" spans="2:4" x14ac:dyDescent="0.25">
      <c r="B2769" t="s">
        <v>12992</v>
      </c>
      <c r="C2769" t="s">
        <v>18143</v>
      </c>
      <c r="D2769" t="s">
        <v>3597</v>
      </c>
    </row>
    <row r="2770" spans="2:4" x14ac:dyDescent="0.25">
      <c r="B2770" t="s">
        <v>14254</v>
      </c>
      <c r="C2770" t="s">
        <v>19448</v>
      </c>
      <c r="D2770" t="s">
        <v>21656</v>
      </c>
    </row>
    <row r="2771" spans="2:4" x14ac:dyDescent="0.25">
      <c r="B2771" t="s">
        <v>14571</v>
      </c>
      <c r="C2771" t="s">
        <v>14567</v>
      </c>
      <c r="D2771" t="s">
        <v>21656</v>
      </c>
    </row>
    <row r="2772" spans="2:4" x14ac:dyDescent="0.25">
      <c r="B2772" t="s">
        <v>14054</v>
      </c>
      <c r="C2772" t="s">
        <v>16978</v>
      </c>
      <c r="D2772" t="s">
        <v>21656</v>
      </c>
    </row>
    <row r="2773" spans="2:4" x14ac:dyDescent="0.25">
      <c r="B2773" t="s">
        <v>6080</v>
      </c>
      <c r="C2773" t="s">
        <v>21206</v>
      </c>
      <c r="D2773" t="s">
        <v>21656</v>
      </c>
    </row>
    <row r="2774" spans="2:4" x14ac:dyDescent="0.25">
      <c r="B2774" t="s">
        <v>21655</v>
      </c>
      <c r="C2774" t="s">
        <v>21206</v>
      </c>
      <c r="D2774" t="s">
        <v>6080</v>
      </c>
    </row>
    <row r="2775" spans="2:4" x14ac:dyDescent="0.25">
      <c r="B2775" t="s">
        <v>6080</v>
      </c>
      <c r="C2775" t="s">
        <v>19709</v>
      </c>
      <c r="D2775" t="s">
        <v>21656</v>
      </c>
    </row>
    <row r="2776" spans="2:4" x14ac:dyDescent="0.25">
      <c r="B2776" t="s">
        <v>14054</v>
      </c>
      <c r="C2776" t="s">
        <v>19709</v>
      </c>
      <c r="D2776" t="s">
        <v>6080</v>
      </c>
    </row>
    <row r="2777" spans="2:4" x14ac:dyDescent="0.25">
      <c r="B2777" t="s">
        <v>408</v>
      </c>
      <c r="C2777" t="s">
        <v>19720</v>
      </c>
      <c r="D2777" t="s">
        <v>21656</v>
      </c>
    </row>
    <row r="2778" spans="2:4" x14ac:dyDescent="0.25">
      <c r="B2778" t="s">
        <v>408</v>
      </c>
      <c r="C2778" t="s">
        <v>19721</v>
      </c>
      <c r="D2778" t="s">
        <v>21656</v>
      </c>
    </row>
    <row r="2779" spans="2:4" x14ac:dyDescent="0.25">
      <c r="B2779" t="s">
        <v>3643</v>
      </c>
      <c r="C2779" t="s">
        <v>16476</v>
      </c>
      <c r="D2779" t="s">
        <v>21656</v>
      </c>
    </row>
    <row r="2780" spans="2:4" x14ac:dyDescent="0.25">
      <c r="B2780" t="s">
        <v>3643</v>
      </c>
      <c r="C2780" t="s">
        <v>16477</v>
      </c>
      <c r="D2780" t="s">
        <v>21656</v>
      </c>
    </row>
    <row r="2781" spans="2:4" x14ac:dyDescent="0.25">
      <c r="B2781" t="s">
        <v>2581</v>
      </c>
      <c r="C2781" t="s">
        <v>16475</v>
      </c>
      <c r="D2781" t="s">
        <v>21656</v>
      </c>
    </row>
    <row r="2782" spans="2:4" x14ac:dyDescent="0.25">
      <c r="B2782" t="s">
        <v>3643</v>
      </c>
      <c r="C2782" t="s">
        <v>16478</v>
      </c>
      <c r="D2782" t="s">
        <v>21656</v>
      </c>
    </row>
    <row r="2783" spans="2:4" x14ac:dyDescent="0.25">
      <c r="B2783" t="s">
        <v>3643</v>
      </c>
      <c r="C2783" t="s">
        <v>16479</v>
      </c>
      <c r="D2783" t="s">
        <v>21656</v>
      </c>
    </row>
    <row r="2784" spans="2:4" x14ac:dyDescent="0.25">
      <c r="B2784" t="s">
        <v>91</v>
      </c>
      <c r="C2784" t="s">
        <v>16480</v>
      </c>
      <c r="D2784" t="s">
        <v>21656</v>
      </c>
    </row>
    <row r="2785" spans="1:4" x14ac:dyDescent="0.25">
      <c r="B2785" t="s">
        <v>6080</v>
      </c>
      <c r="C2785" t="s">
        <v>21207</v>
      </c>
      <c r="D2785" t="s">
        <v>21656</v>
      </c>
    </row>
    <row r="2786" spans="1:4" x14ac:dyDescent="0.25">
      <c r="B2786" t="s">
        <v>21655</v>
      </c>
      <c r="C2786" t="s">
        <v>21207</v>
      </c>
      <c r="D2786" t="s">
        <v>6080</v>
      </c>
    </row>
    <row r="2787" spans="1:4" x14ac:dyDescent="0.25">
      <c r="B2787" t="s">
        <v>19542</v>
      </c>
      <c r="C2787" t="s">
        <v>19753</v>
      </c>
      <c r="D2787" t="s">
        <v>21656</v>
      </c>
    </row>
    <row r="2788" spans="1:4" x14ac:dyDescent="0.25">
      <c r="B2788" t="s">
        <v>14054</v>
      </c>
      <c r="C2788" t="s">
        <v>19467</v>
      </c>
      <c r="D2788" t="s">
        <v>16852</v>
      </c>
    </row>
    <row r="2789" spans="1:4" x14ac:dyDescent="0.25">
      <c r="B2789" t="s">
        <v>2357</v>
      </c>
      <c r="C2789" t="s">
        <v>19468</v>
      </c>
      <c r="D2789" t="s">
        <v>21656</v>
      </c>
    </row>
    <row r="2790" spans="1:4" x14ac:dyDescent="0.25">
      <c r="A2790" t="s">
        <v>4097</v>
      </c>
      <c r="B2790" t="s">
        <v>21662</v>
      </c>
    </row>
    <row r="2791" spans="1:4" x14ac:dyDescent="0.25">
      <c r="B2791" t="s">
        <v>11619</v>
      </c>
      <c r="C2791" t="s">
        <v>11614</v>
      </c>
      <c r="D2791" t="s">
        <v>11555</v>
      </c>
    </row>
    <row r="2792" spans="1:4" x14ac:dyDescent="0.25">
      <c r="B2792" t="s">
        <v>4096</v>
      </c>
      <c r="C2792" t="s">
        <v>4059</v>
      </c>
      <c r="D2792" t="s">
        <v>4098</v>
      </c>
    </row>
    <row r="2793" spans="1:4" x14ac:dyDescent="0.25">
      <c r="B2793" t="s">
        <v>21655</v>
      </c>
      <c r="C2793" t="s">
        <v>21208</v>
      </c>
      <c r="D2793" t="s">
        <v>15077</v>
      </c>
    </row>
    <row r="2794" spans="1:4" x14ac:dyDescent="0.25">
      <c r="B2794" t="s">
        <v>21655</v>
      </c>
      <c r="C2794" t="s">
        <v>21209</v>
      </c>
      <c r="D2794" t="s">
        <v>15077</v>
      </c>
    </row>
    <row r="2795" spans="1:4" x14ac:dyDescent="0.25">
      <c r="B2795" t="s">
        <v>15989</v>
      </c>
      <c r="C2795" t="s">
        <v>17695</v>
      </c>
      <c r="D2795" t="s">
        <v>17697</v>
      </c>
    </row>
    <row r="2796" spans="1:4" x14ac:dyDescent="0.25">
      <c r="B2796" t="s">
        <v>15076</v>
      </c>
      <c r="C2796" t="s">
        <v>15052</v>
      </c>
      <c r="D2796" t="s">
        <v>15077</v>
      </c>
    </row>
    <row r="2797" spans="1:4" x14ac:dyDescent="0.25">
      <c r="B2797" t="s">
        <v>21655</v>
      </c>
      <c r="C2797" t="s">
        <v>21210</v>
      </c>
      <c r="D2797" t="s">
        <v>16915</v>
      </c>
    </row>
    <row r="2798" spans="1:4" x14ac:dyDescent="0.25">
      <c r="A2798" t="s">
        <v>564</v>
      </c>
      <c r="B2798" t="s">
        <v>21662</v>
      </c>
    </row>
    <row r="2799" spans="1:4" x14ac:dyDescent="0.25">
      <c r="B2799" t="s">
        <v>260</v>
      </c>
      <c r="C2799" t="s">
        <v>515</v>
      </c>
      <c r="D2799" t="s">
        <v>424</v>
      </c>
    </row>
    <row r="2800" spans="1:4" x14ac:dyDescent="0.25">
      <c r="B2800" t="s">
        <v>13212</v>
      </c>
      <c r="C2800" t="s">
        <v>15444</v>
      </c>
      <c r="D2800" t="s">
        <v>8926</v>
      </c>
    </row>
    <row r="2801" spans="2:4" x14ac:dyDescent="0.25">
      <c r="B2801" t="s">
        <v>519</v>
      </c>
      <c r="C2801" t="s">
        <v>15445</v>
      </c>
      <c r="D2801" t="s">
        <v>21656</v>
      </c>
    </row>
    <row r="2802" spans="2:4" x14ac:dyDescent="0.25">
      <c r="B2802" t="s">
        <v>519</v>
      </c>
      <c r="C2802" t="s">
        <v>15446</v>
      </c>
      <c r="D2802" t="s">
        <v>21656</v>
      </c>
    </row>
    <row r="2803" spans="2:4" x14ac:dyDescent="0.25">
      <c r="B2803" t="s">
        <v>519</v>
      </c>
      <c r="C2803" t="s">
        <v>15447</v>
      </c>
      <c r="D2803" t="s">
        <v>21656</v>
      </c>
    </row>
    <row r="2804" spans="2:4" x14ac:dyDescent="0.25">
      <c r="B2804" t="s">
        <v>519</v>
      </c>
      <c r="C2804" t="s">
        <v>15448</v>
      </c>
      <c r="D2804" t="s">
        <v>21656</v>
      </c>
    </row>
    <row r="2805" spans="2:4" x14ac:dyDescent="0.25">
      <c r="B2805" t="s">
        <v>519</v>
      </c>
      <c r="C2805" t="s">
        <v>15449</v>
      </c>
      <c r="D2805" t="s">
        <v>21656</v>
      </c>
    </row>
    <row r="2806" spans="2:4" x14ac:dyDescent="0.25">
      <c r="B2806" t="s">
        <v>21655</v>
      </c>
      <c r="C2806" t="s">
        <v>21211</v>
      </c>
      <c r="D2806" t="s">
        <v>11113</v>
      </c>
    </row>
    <row r="2807" spans="2:4" x14ac:dyDescent="0.25">
      <c r="B2807" t="s">
        <v>21655</v>
      </c>
      <c r="C2807" t="s">
        <v>21212</v>
      </c>
      <c r="D2807" t="s">
        <v>11113</v>
      </c>
    </row>
    <row r="2808" spans="2:4" x14ac:dyDescent="0.25">
      <c r="B2808" t="s">
        <v>519</v>
      </c>
      <c r="C2808" t="s">
        <v>15464</v>
      </c>
      <c r="D2808" t="s">
        <v>21656</v>
      </c>
    </row>
    <row r="2809" spans="2:4" x14ac:dyDescent="0.25">
      <c r="B2809" t="s">
        <v>519</v>
      </c>
      <c r="C2809" t="s">
        <v>15465</v>
      </c>
      <c r="D2809" t="s">
        <v>21656</v>
      </c>
    </row>
    <row r="2810" spans="2:4" x14ac:dyDescent="0.25">
      <c r="B2810" t="s">
        <v>80</v>
      </c>
      <c r="C2810" t="s">
        <v>13522</v>
      </c>
      <c r="D2810" t="s">
        <v>13526</v>
      </c>
    </row>
    <row r="2811" spans="2:4" x14ac:dyDescent="0.25">
      <c r="B2811" t="s">
        <v>80</v>
      </c>
      <c r="C2811" t="s">
        <v>19693</v>
      </c>
      <c r="D2811" t="s">
        <v>21656</v>
      </c>
    </row>
    <row r="2812" spans="2:4" x14ac:dyDescent="0.25">
      <c r="B2812" t="s">
        <v>3307</v>
      </c>
      <c r="C2812" t="s">
        <v>18334</v>
      </c>
      <c r="D2812" t="s">
        <v>21656</v>
      </c>
    </row>
    <row r="2813" spans="2:4" x14ac:dyDescent="0.25">
      <c r="B2813" t="s">
        <v>3307</v>
      </c>
      <c r="C2813" t="s">
        <v>18335</v>
      </c>
      <c r="D2813" t="s">
        <v>21656</v>
      </c>
    </row>
    <row r="2814" spans="2:4" x14ac:dyDescent="0.25">
      <c r="B2814" t="s">
        <v>21655</v>
      </c>
      <c r="C2814" t="s">
        <v>21213</v>
      </c>
      <c r="D2814" t="s">
        <v>18410</v>
      </c>
    </row>
    <row r="2815" spans="2:4" x14ac:dyDescent="0.25">
      <c r="B2815" t="s">
        <v>3307</v>
      </c>
      <c r="C2815" t="s">
        <v>18336</v>
      </c>
      <c r="D2815" t="s">
        <v>21656</v>
      </c>
    </row>
    <row r="2816" spans="2:4" x14ac:dyDescent="0.25">
      <c r="B2816" t="s">
        <v>5343</v>
      </c>
      <c r="C2816" t="s">
        <v>15466</v>
      </c>
      <c r="D2816" t="s">
        <v>21656</v>
      </c>
    </row>
    <row r="2817" spans="1:4" x14ac:dyDescent="0.25">
      <c r="B2817" t="s">
        <v>3307</v>
      </c>
      <c r="C2817" t="s">
        <v>18337</v>
      </c>
      <c r="D2817" t="s">
        <v>21656</v>
      </c>
    </row>
    <row r="2818" spans="1:4" x14ac:dyDescent="0.25">
      <c r="B2818" t="s">
        <v>21655</v>
      </c>
      <c r="C2818" t="s">
        <v>21214</v>
      </c>
      <c r="D2818" t="s">
        <v>11113</v>
      </c>
    </row>
    <row r="2819" spans="1:4" x14ac:dyDescent="0.25">
      <c r="B2819" t="s">
        <v>80</v>
      </c>
      <c r="C2819" t="s">
        <v>13894</v>
      </c>
      <c r="D2819" t="s">
        <v>21656</v>
      </c>
    </row>
    <row r="2820" spans="1:4" x14ac:dyDescent="0.25">
      <c r="B2820" t="s">
        <v>13751</v>
      </c>
      <c r="C2820" t="s">
        <v>14499</v>
      </c>
      <c r="D2820" t="s">
        <v>14527</v>
      </c>
    </row>
    <row r="2821" spans="1:4" x14ac:dyDescent="0.25">
      <c r="B2821" t="s">
        <v>519</v>
      </c>
      <c r="C2821" t="s">
        <v>15471</v>
      </c>
      <c r="D2821" t="s">
        <v>21656</v>
      </c>
    </row>
    <row r="2822" spans="1:4" x14ac:dyDescent="0.25">
      <c r="B2822" t="s">
        <v>8899</v>
      </c>
      <c r="C2822" t="s">
        <v>18069</v>
      </c>
      <c r="D2822" t="s">
        <v>21656</v>
      </c>
    </row>
    <row r="2823" spans="1:4" x14ac:dyDescent="0.25">
      <c r="A2823" t="s">
        <v>16852</v>
      </c>
      <c r="B2823" t="s">
        <v>21662</v>
      </c>
    </row>
    <row r="2824" spans="1:4" x14ac:dyDescent="0.25">
      <c r="B2824" t="s">
        <v>16851</v>
      </c>
      <c r="C2824" t="s">
        <v>16848</v>
      </c>
      <c r="D2824" t="s">
        <v>21656</v>
      </c>
    </row>
    <row r="2825" spans="1:4" x14ac:dyDescent="0.25">
      <c r="B2825" t="s">
        <v>14054</v>
      </c>
      <c r="C2825" t="s">
        <v>19893</v>
      </c>
      <c r="D2825" t="s">
        <v>21656</v>
      </c>
    </row>
    <row r="2826" spans="1:4" x14ac:dyDescent="0.25">
      <c r="B2826" t="s">
        <v>19542</v>
      </c>
      <c r="C2826" t="s">
        <v>19541</v>
      </c>
      <c r="D2826" t="s">
        <v>21656</v>
      </c>
    </row>
    <row r="2827" spans="1:4" x14ac:dyDescent="0.25">
      <c r="B2827" t="s">
        <v>6889</v>
      </c>
      <c r="C2827" t="s">
        <v>19543</v>
      </c>
      <c r="D2827" t="s">
        <v>21656</v>
      </c>
    </row>
    <row r="2828" spans="1:4" x14ac:dyDescent="0.25">
      <c r="B2828" t="s">
        <v>21655</v>
      </c>
      <c r="C2828" t="s">
        <v>21215</v>
      </c>
      <c r="D2828" t="s">
        <v>16069</v>
      </c>
    </row>
    <row r="2829" spans="1:4" x14ac:dyDescent="0.25">
      <c r="B2829" t="s">
        <v>1238</v>
      </c>
      <c r="C2829" t="s">
        <v>18600</v>
      </c>
      <c r="D2829" t="s">
        <v>21656</v>
      </c>
    </row>
    <row r="2830" spans="1:4" x14ac:dyDescent="0.25">
      <c r="B2830" t="s">
        <v>17076</v>
      </c>
      <c r="C2830" t="s">
        <v>20149</v>
      </c>
      <c r="D2830" t="s">
        <v>21656</v>
      </c>
    </row>
    <row r="2831" spans="1:4" x14ac:dyDescent="0.25">
      <c r="B2831" t="s">
        <v>6080</v>
      </c>
      <c r="C2831" t="s">
        <v>19467</v>
      </c>
      <c r="D2831" t="s">
        <v>21656</v>
      </c>
    </row>
    <row r="2832" spans="1:4" x14ac:dyDescent="0.25">
      <c r="B2832" t="s">
        <v>14054</v>
      </c>
      <c r="C2832" t="s">
        <v>19894</v>
      </c>
      <c r="D2832" t="s">
        <v>21656</v>
      </c>
    </row>
    <row r="2833" spans="1:4" x14ac:dyDescent="0.25">
      <c r="A2833" t="s">
        <v>21147</v>
      </c>
      <c r="B2833" t="s">
        <v>21662</v>
      </c>
    </row>
    <row r="2834" spans="1:4" x14ac:dyDescent="0.25">
      <c r="B2834" t="s">
        <v>17192</v>
      </c>
      <c r="C2834" t="s">
        <v>21146</v>
      </c>
      <c r="D2834" t="s">
        <v>21656</v>
      </c>
    </row>
    <row r="2835" spans="1:4" x14ac:dyDescent="0.25">
      <c r="B2835" t="s">
        <v>21655</v>
      </c>
      <c r="C2835" t="s">
        <v>21216</v>
      </c>
      <c r="D2835" t="s">
        <v>13851</v>
      </c>
    </row>
    <row r="2836" spans="1:4" x14ac:dyDescent="0.25">
      <c r="B2836" t="s">
        <v>21655</v>
      </c>
      <c r="C2836" t="s">
        <v>21217</v>
      </c>
      <c r="D2836" t="s">
        <v>13851</v>
      </c>
    </row>
    <row r="2837" spans="1:4" x14ac:dyDescent="0.25">
      <c r="B2837" t="s">
        <v>17192</v>
      </c>
      <c r="C2837" t="s">
        <v>21149</v>
      </c>
      <c r="D2837" t="s">
        <v>21656</v>
      </c>
    </row>
    <row r="2838" spans="1:4" x14ac:dyDescent="0.25">
      <c r="B2838" t="s">
        <v>17192</v>
      </c>
      <c r="C2838" t="s">
        <v>21150</v>
      </c>
      <c r="D2838" t="s">
        <v>21656</v>
      </c>
    </row>
    <row r="2839" spans="1:4" x14ac:dyDescent="0.25">
      <c r="B2839" t="s">
        <v>21655</v>
      </c>
      <c r="C2839" t="s">
        <v>21218</v>
      </c>
      <c r="D2839" t="s">
        <v>13851</v>
      </c>
    </row>
    <row r="2840" spans="1:4" x14ac:dyDescent="0.25">
      <c r="A2840" t="s">
        <v>13370</v>
      </c>
      <c r="B2840" t="s">
        <v>21662</v>
      </c>
    </row>
    <row r="2841" spans="1:4" x14ac:dyDescent="0.25">
      <c r="B2841" t="s">
        <v>12035</v>
      </c>
      <c r="C2841" t="s">
        <v>18170</v>
      </c>
      <c r="D2841" t="s">
        <v>13371</v>
      </c>
    </row>
    <row r="2842" spans="1:4" x14ac:dyDescent="0.25">
      <c r="B2842" t="s">
        <v>547</v>
      </c>
      <c r="C2842" t="s">
        <v>19209</v>
      </c>
      <c r="D2842" t="s">
        <v>21656</v>
      </c>
    </row>
    <row r="2843" spans="1:4" x14ac:dyDescent="0.25">
      <c r="B2843" t="s">
        <v>4876</v>
      </c>
      <c r="C2843" t="s">
        <v>18145</v>
      </c>
      <c r="D2843" t="s">
        <v>21656</v>
      </c>
    </row>
    <row r="2844" spans="1:4" x14ac:dyDescent="0.25">
      <c r="B2844" t="s">
        <v>15064</v>
      </c>
      <c r="C2844" t="s">
        <v>19485</v>
      </c>
      <c r="D2844" t="s">
        <v>21656</v>
      </c>
    </row>
    <row r="2845" spans="1:4" x14ac:dyDescent="0.25">
      <c r="B2845" t="s">
        <v>12610</v>
      </c>
      <c r="C2845" t="s">
        <v>19627</v>
      </c>
      <c r="D2845" t="s">
        <v>21656</v>
      </c>
    </row>
    <row r="2846" spans="1:4" x14ac:dyDescent="0.25">
      <c r="B2846" t="s">
        <v>15187</v>
      </c>
      <c r="C2846" t="s">
        <v>15160</v>
      </c>
      <c r="D2846" t="s">
        <v>13023</v>
      </c>
    </row>
    <row r="2847" spans="1:4" x14ac:dyDescent="0.25">
      <c r="B2847" t="s">
        <v>11226</v>
      </c>
      <c r="C2847" t="s">
        <v>13364</v>
      </c>
      <c r="D2847" t="s">
        <v>13371</v>
      </c>
    </row>
    <row r="2848" spans="1:4" x14ac:dyDescent="0.25">
      <c r="B2848" t="s">
        <v>2011</v>
      </c>
      <c r="C2848" t="s">
        <v>18171</v>
      </c>
      <c r="D2848" t="s">
        <v>13371</v>
      </c>
    </row>
    <row r="2849" spans="1:4" x14ac:dyDescent="0.25">
      <c r="B2849" t="s">
        <v>16891</v>
      </c>
      <c r="C2849" t="s">
        <v>17846</v>
      </c>
      <c r="D2849" t="s">
        <v>26</v>
      </c>
    </row>
    <row r="2850" spans="1:4" x14ac:dyDescent="0.25">
      <c r="B2850" t="s">
        <v>17852</v>
      </c>
      <c r="C2850" t="s">
        <v>19558</v>
      </c>
      <c r="D2850" t="s">
        <v>21656</v>
      </c>
    </row>
    <row r="2851" spans="1:4" x14ac:dyDescent="0.25">
      <c r="A2851" t="s">
        <v>4391</v>
      </c>
      <c r="B2851" t="s">
        <v>21662</v>
      </c>
    </row>
    <row r="2852" spans="1:4" x14ac:dyDescent="0.25">
      <c r="B2852" t="s">
        <v>19292</v>
      </c>
      <c r="C2852" t="s">
        <v>20186</v>
      </c>
      <c r="D2852" t="s">
        <v>21656</v>
      </c>
    </row>
    <row r="2853" spans="1:4" x14ac:dyDescent="0.25">
      <c r="B2853" t="s">
        <v>3557</v>
      </c>
      <c r="C2853" t="s">
        <v>17925</v>
      </c>
      <c r="D2853" t="s">
        <v>17928</v>
      </c>
    </row>
    <row r="2854" spans="1:4" x14ac:dyDescent="0.25">
      <c r="B2854" t="s">
        <v>15613</v>
      </c>
      <c r="C2854" t="s">
        <v>15599</v>
      </c>
      <c r="D2854" t="s">
        <v>15614</v>
      </c>
    </row>
    <row r="2855" spans="1:4" x14ac:dyDescent="0.25">
      <c r="B2855" t="s">
        <v>19420</v>
      </c>
      <c r="C2855" t="s">
        <v>19419</v>
      </c>
      <c r="D2855" t="s">
        <v>11561</v>
      </c>
    </row>
    <row r="2856" spans="1:4" x14ac:dyDescent="0.25">
      <c r="B2856" t="s">
        <v>4390</v>
      </c>
      <c r="C2856" t="s">
        <v>4389</v>
      </c>
      <c r="D2856" t="s">
        <v>21656</v>
      </c>
    </row>
    <row r="2857" spans="1:4" x14ac:dyDescent="0.25">
      <c r="B2857" t="s">
        <v>21655</v>
      </c>
      <c r="C2857" t="s">
        <v>21219</v>
      </c>
      <c r="D2857" t="s">
        <v>7223</v>
      </c>
    </row>
    <row r="2858" spans="1:4" x14ac:dyDescent="0.25">
      <c r="A2858" t="s">
        <v>16166</v>
      </c>
      <c r="B2858" t="s">
        <v>21662</v>
      </c>
    </row>
    <row r="2859" spans="1:4" x14ac:dyDescent="0.25">
      <c r="B2859" t="s">
        <v>15821</v>
      </c>
      <c r="C2859" t="s">
        <v>17094</v>
      </c>
      <c r="D2859" t="s">
        <v>17099</v>
      </c>
    </row>
    <row r="2860" spans="1:4" x14ac:dyDescent="0.25">
      <c r="B2860" t="s">
        <v>17095</v>
      </c>
      <c r="C2860" t="s">
        <v>18067</v>
      </c>
      <c r="D2860" t="s">
        <v>21656</v>
      </c>
    </row>
    <row r="2861" spans="1:4" x14ac:dyDescent="0.25">
      <c r="B2861" t="s">
        <v>13005</v>
      </c>
      <c r="C2861" t="s">
        <v>16156</v>
      </c>
      <c r="D2861" t="s">
        <v>1896</v>
      </c>
    </row>
    <row r="2862" spans="1:4" x14ac:dyDescent="0.25">
      <c r="B2862" t="s">
        <v>20422</v>
      </c>
      <c r="C2862" t="s">
        <v>20421</v>
      </c>
      <c r="D2862" t="s">
        <v>21656</v>
      </c>
    </row>
    <row r="2863" spans="1:4" x14ac:dyDescent="0.25">
      <c r="A2863" t="s">
        <v>1896</v>
      </c>
      <c r="B2863" t="s">
        <v>21662</v>
      </c>
    </row>
    <row r="2864" spans="1:4" x14ac:dyDescent="0.25">
      <c r="B2864" t="s">
        <v>4211</v>
      </c>
      <c r="C2864" t="s">
        <v>13307</v>
      </c>
      <c r="D2864" t="s">
        <v>13322</v>
      </c>
    </row>
    <row r="2865" spans="1:4" x14ac:dyDescent="0.25">
      <c r="B2865" t="s">
        <v>8280</v>
      </c>
      <c r="C2865" t="s">
        <v>19685</v>
      </c>
      <c r="D2865" t="s">
        <v>21656</v>
      </c>
    </row>
    <row r="2866" spans="1:4" x14ac:dyDescent="0.25">
      <c r="B2866" t="s">
        <v>7071</v>
      </c>
      <c r="C2866" t="s">
        <v>17584</v>
      </c>
      <c r="D2866" t="s">
        <v>21656</v>
      </c>
    </row>
    <row r="2867" spans="1:4" x14ac:dyDescent="0.25">
      <c r="B2867" t="s">
        <v>10779</v>
      </c>
      <c r="C2867" t="s">
        <v>19692</v>
      </c>
      <c r="D2867" t="s">
        <v>21656</v>
      </c>
    </row>
    <row r="2868" spans="1:4" x14ac:dyDescent="0.25">
      <c r="B2868" t="s">
        <v>1815</v>
      </c>
      <c r="C2868" t="s">
        <v>19057</v>
      </c>
      <c r="D2868" t="s">
        <v>15715</v>
      </c>
    </row>
    <row r="2869" spans="1:4" x14ac:dyDescent="0.25">
      <c r="B2869" t="s">
        <v>21655</v>
      </c>
      <c r="C2869" t="s">
        <v>21220</v>
      </c>
      <c r="D2869" t="s">
        <v>11815</v>
      </c>
    </row>
    <row r="2870" spans="1:4" x14ac:dyDescent="0.25">
      <c r="B2870" t="s">
        <v>708</v>
      </c>
      <c r="C2870" t="s">
        <v>14156</v>
      </c>
      <c r="D2870" t="s">
        <v>12375</v>
      </c>
    </row>
    <row r="2871" spans="1:4" x14ac:dyDescent="0.25">
      <c r="B2871" t="s">
        <v>18757</v>
      </c>
      <c r="C2871" t="s">
        <v>18758</v>
      </c>
      <c r="D2871" t="s">
        <v>9029</v>
      </c>
    </row>
    <row r="2872" spans="1:4" x14ac:dyDescent="0.25">
      <c r="B2872" t="s">
        <v>16166</v>
      </c>
      <c r="C2872" t="s">
        <v>16156</v>
      </c>
      <c r="D2872" t="s">
        <v>1846</v>
      </c>
    </row>
    <row r="2873" spans="1:4" x14ac:dyDescent="0.25">
      <c r="B2873" t="s">
        <v>1895</v>
      </c>
      <c r="C2873" t="s">
        <v>1854</v>
      </c>
      <c r="D2873" t="s">
        <v>1897</v>
      </c>
    </row>
    <row r="2874" spans="1:4" x14ac:dyDescent="0.25">
      <c r="A2874" t="s">
        <v>6401</v>
      </c>
      <c r="B2874" t="s">
        <v>21662</v>
      </c>
    </row>
    <row r="2875" spans="1:4" x14ac:dyDescent="0.25">
      <c r="B2875" t="s">
        <v>6400</v>
      </c>
      <c r="C2875" t="s">
        <v>6379</v>
      </c>
      <c r="D2875" t="s">
        <v>6402</v>
      </c>
    </row>
    <row r="2876" spans="1:4" x14ac:dyDescent="0.25">
      <c r="B2876" t="s">
        <v>6400</v>
      </c>
      <c r="C2876" t="s">
        <v>20748</v>
      </c>
      <c r="D2876" t="s">
        <v>21656</v>
      </c>
    </row>
    <row r="2877" spans="1:4" x14ac:dyDescent="0.25">
      <c r="B2877" t="s">
        <v>1064</v>
      </c>
      <c r="C2877" t="s">
        <v>20436</v>
      </c>
      <c r="D2877" t="s">
        <v>21656</v>
      </c>
    </row>
    <row r="2878" spans="1:4" x14ac:dyDescent="0.25">
      <c r="B2878" t="s">
        <v>19638</v>
      </c>
      <c r="C2878" t="s">
        <v>19637</v>
      </c>
      <c r="D2878" t="s">
        <v>21656</v>
      </c>
    </row>
    <row r="2879" spans="1:4" x14ac:dyDescent="0.25">
      <c r="B2879" t="s">
        <v>1895</v>
      </c>
      <c r="C2879" t="s">
        <v>13949</v>
      </c>
      <c r="D2879" t="s">
        <v>13951</v>
      </c>
    </row>
    <row r="2880" spans="1:4" x14ac:dyDescent="0.25">
      <c r="B2880" t="s">
        <v>6400</v>
      </c>
      <c r="C2880" t="s">
        <v>9015</v>
      </c>
      <c r="D2880" t="s">
        <v>9029</v>
      </c>
    </row>
    <row r="2881" spans="1:4" x14ac:dyDescent="0.25">
      <c r="B2881" t="s">
        <v>6400</v>
      </c>
      <c r="C2881" t="s">
        <v>18676</v>
      </c>
      <c r="D2881" t="s">
        <v>15738</v>
      </c>
    </row>
    <row r="2882" spans="1:4" x14ac:dyDescent="0.25">
      <c r="B2882" t="s">
        <v>6400</v>
      </c>
      <c r="C2882" t="s">
        <v>20751</v>
      </c>
      <c r="D2882" t="s">
        <v>21656</v>
      </c>
    </row>
    <row r="2883" spans="1:4" x14ac:dyDescent="0.25">
      <c r="B2883" t="s">
        <v>18767</v>
      </c>
      <c r="C2883" t="s">
        <v>18766</v>
      </c>
      <c r="D2883" t="s">
        <v>16241</v>
      </c>
    </row>
    <row r="2884" spans="1:4" x14ac:dyDescent="0.25">
      <c r="B2884" t="s">
        <v>13825</v>
      </c>
      <c r="C2884" t="s">
        <v>17048</v>
      </c>
      <c r="D2884" t="s">
        <v>17052</v>
      </c>
    </row>
    <row r="2885" spans="1:4" x14ac:dyDescent="0.25">
      <c r="A2885" t="s">
        <v>15209</v>
      </c>
      <c r="B2885" t="s">
        <v>21662</v>
      </c>
    </row>
    <row r="2886" spans="1:4" x14ac:dyDescent="0.25">
      <c r="B2886" t="s">
        <v>21655</v>
      </c>
      <c r="C2886" t="s">
        <v>21221</v>
      </c>
      <c r="D2886" t="s">
        <v>21222</v>
      </c>
    </row>
    <row r="2887" spans="1:4" x14ac:dyDescent="0.25">
      <c r="B2887" t="s">
        <v>21655</v>
      </c>
      <c r="C2887" t="s">
        <v>21223</v>
      </c>
      <c r="D2887" t="s">
        <v>21222</v>
      </c>
    </row>
    <row r="2888" spans="1:4" x14ac:dyDescent="0.25">
      <c r="B2888" t="s">
        <v>4052</v>
      </c>
      <c r="C2888" t="s">
        <v>20327</v>
      </c>
      <c r="D2888" t="s">
        <v>21656</v>
      </c>
    </row>
    <row r="2889" spans="1:4" x14ac:dyDescent="0.25">
      <c r="B2889" t="s">
        <v>4052</v>
      </c>
      <c r="C2889" t="s">
        <v>20328</v>
      </c>
      <c r="D2889" t="s">
        <v>21656</v>
      </c>
    </row>
    <row r="2890" spans="1:4" x14ac:dyDescent="0.25">
      <c r="B2890" t="s">
        <v>18090</v>
      </c>
      <c r="C2890" t="s">
        <v>18089</v>
      </c>
      <c r="D2890" t="s">
        <v>21656</v>
      </c>
    </row>
    <row r="2891" spans="1:4" x14ac:dyDescent="0.25">
      <c r="B2891" t="s">
        <v>6057</v>
      </c>
      <c r="C2891" t="s">
        <v>15405</v>
      </c>
      <c r="D2891" t="s">
        <v>26</v>
      </c>
    </row>
    <row r="2892" spans="1:4" x14ac:dyDescent="0.25">
      <c r="B2892" t="s">
        <v>15208</v>
      </c>
      <c r="C2892" t="s">
        <v>15207</v>
      </c>
      <c r="D2892" t="s">
        <v>21656</v>
      </c>
    </row>
    <row r="2893" spans="1:4" x14ac:dyDescent="0.25">
      <c r="B2893" t="s">
        <v>634</v>
      </c>
      <c r="C2893" t="s">
        <v>19710</v>
      </c>
      <c r="D2893" t="s">
        <v>1066</v>
      </c>
    </row>
    <row r="2894" spans="1:4" x14ac:dyDescent="0.25">
      <c r="B2894" t="s">
        <v>6004</v>
      </c>
      <c r="C2894" t="s">
        <v>19711</v>
      </c>
      <c r="D2894" t="s">
        <v>21656</v>
      </c>
    </row>
    <row r="2895" spans="1:4" x14ac:dyDescent="0.25">
      <c r="B2895" t="s">
        <v>1762</v>
      </c>
      <c r="C2895" t="s">
        <v>18348</v>
      </c>
      <c r="D2895" t="s">
        <v>21656</v>
      </c>
    </row>
    <row r="2896" spans="1:4" x14ac:dyDescent="0.25">
      <c r="B2896" t="s">
        <v>7966</v>
      </c>
      <c r="C2896" t="s">
        <v>18349</v>
      </c>
      <c r="D2896" t="s">
        <v>21656</v>
      </c>
    </row>
    <row r="2897" spans="1:4" x14ac:dyDescent="0.25">
      <c r="B2897" t="s">
        <v>4052</v>
      </c>
      <c r="C2897" t="s">
        <v>20329</v>
      </c>
      <c r="D2897" t="s">
        <v>21656</v>
      </c>
    </row>
    <row r="2898" spans="1:4" x14ac:dyDescent="0.25">
      <c r="B2898" t="s">
        <v>408</v>
      </c>
      <c r="C2898" t="s">
        <v>19722</v>
      </c>
      <c r="D2898" t="s">
        <v>21656</v>
      </c>
    </row>
    <row r="2899" spans="1:4" x14ac:dyDescent="0.25">
      <c r="B2899" t="s">
        <v>408</v>
      </c>
      <c r="C2899" t="s">
        <v>19723</v>
      </c>
      <c r="D2899" t="s">
        <v>21656</v>
      </c>
    </row>
    <row r="2900" spans="1:4" x14ac:dyDescent="0.25">
      <c r="B2900" t="s">
        <v>13561</v>
      </c>
      <c r="C2900" t="s">
        <v>19905</v>
      </c>
      <c r="D2900" t="s">
        <v>21656</v>
      </c>
    </row>
    <row r="2901" spans="1:4" x14ac:dyDescent="0.25">
      <c r="B2901" t="s">
        <v>408</v>
      </c>
      <c r="C2901" t="s">
        <v>18343</v>
      </c>
      <c r="D2901" t="s">
        <v>13755</v>
      </c>
    </row>
    <row r="2902" spans="1:4" x14ac:dyDescent="0.25">
      <c r="B2902" t="s">
        <v>408</v>
      </c>
      <c r="C2902" t="s">
        <v>19724</v>
      </c>
      <c r="D2902" t="s">
        <v>21656</v>
      </c>
    </row>
    <row r="2903" spans="1:4" x14ac:dyDescent="0.25">
      <c r="A2903" t="s">
        <v>1066</v>
      </c>
      <c r="B2903" t="s">
        <v>21662</v>
      </c>
    </row>
    <row r="2904" spans="1:4" x14ac:dyDescent="0.25">
      <c r="B2904" t="s">
        <v>1360</v>
      </c>
      <c r="C2904" t="s">
        <v>6996</v>
      </c>
      <c r="D2904" t="s">
        <v>1365</v>
      </c>
    </row>
    <row r="2905" spans="1:4" x14ac:dyDescent="0.25">
      <c r="B2905" t="s">
        <v>6577</v>
      </c>
      <c r="C2905" t="s">
        <v>7066</v>
      </c>
      <c r="D2905" t="s">
        <v>21656</v>
      </c>
    </row>
    <row r="2906" spans="1:4" x14ac:dyDescent="0.25">
      <c r="B2906" t="s">
        <v>634</v>
      </c>
      <c r="C2906" t="s">
        <v>18819</v>
      </c>
      <c r="D2906" t="s">
        <v>21656</v>
      </c>
    </row>
    <row r="2907" spans="1:4" x14ac:dyDescent="0.25">
      <c r="B2907" t="s">
        <v>5536</v>
      </c>
      <c r="C2907" t="s">
        <v>19438</v>
      </c>
      <c r="D2907" t="s">
        <v>10564</v>
      </c>
    </row>
    <row r="2908" spans="1:4" x14ac:dyDescent="0.25">
      <c r="B2908" t="s">
        <v>4239</v>
      </c>
      <c r="C2908" t="s">
        <v>19855</v>
      </c>
      <c r="D2908" t="s">
        <v>21656</v>
      </c>
    </row>
    <row r="2909" spans="1:4" x14ac:dyDescent="0.25">
      <c r="B2909" t="s">
        <v>4239</v>
      </c>
      <c r="C2909" t="s">
        <v>19856</v>
      </c>
      <c r="D2909" t="s">
        <v>21656</v>
      </c>
    </row>
    <row r="2910" spans="1:4" x14ac:dyDescent="0.25">
      <c r="B2910" t="s">
        <v>4239</v>
      </c>
      <c r="C2910" t="s">
        <v>19857</v>
      </c>
      <c r="D2910" t="s">
        <v>21656</v>
      </c>
    </row>
    <row r="2911" spans="1:4" x14ac:dyDescent="0.25">
      <c r="B2911" t="s">
        <v>9782</v>
      </c>
      <c r="C2911" t="s">
        <v>15118</v>
      </c>
      <c r="D2911" t="s">
        <v>15120</v>
      </c>
    </row>
    <row r="2912" spans="1:4" x14ac:dyDescent="0.25">
      <c r="B2912" t="s">
        <v>6577</v>
      </c>
      <c r="C2912" t="s">
        <v>7068</v>
      </c>
      <c r="D2912" t="s">
        <v>7096</v>
      </c>
    </row>
    <row r="2913" spans="2:4" x14ac:dyDescent="0.25">
      <c r="B2913" t="s">
        <v>6577</v>
      </c>
      <c r="C2913" t="s">
        <v>7097</v>
      </c>
      <c r="D2913" t="s">
        <v>21656</v>
      </c>
    </row>
    <row r="2914" spans="2:4" x14ac:dyDescent="0.25">
      <c r="B2914" t="s">
        <v>10740</v>
      </c>
      <c r="C2914" t="s">
        <v>14092</v>
      </c>
      <c r="D2914" t="s">
        <v>21656</v>
      </c>
    </row>
    <row r="2915" spans="2:4" x14ac:dyDescent="0.25">
      <c r="B2915" t="s">
        <v>10740</v>
      </c>
      <c r="C2915" t="s">
        <v>14105</v>
      </c>
      <c r="D2915" t="s">
        <v>21656</v>
      </c>
    </row>
    <row r="2916" spans="2:4" x14ac:dyDescent="0.25">
      <c r="B2916" t="s">
        <v>6577</v>
      </c>
      <c r="C2916" t="s">
        <v>7156</v>
      </c>
      <c r="D2916" t="s">
        <v>21656</v>
      </c>
    </row>
    <row r="2917" spans="2:4" x14ac:dyDescent="0.25">
      <c r="B2917" t="s">
        <v>6577</v>
      </c>
      <c r="C2917" t="s">
        <v>7162</v>
      </c>
      <c r="D2917" t="s">
        <v>21656</v>
      </c>
    </row>
    <row r="2918" spans="2:4" x14ac:dyDescent="0.25">
      <c r="B2918" t="s">
        <v>11419</v>
      </c>
      <c r="C2918" t="s">
        <v>15385</v>
      </c>
      <c r="D2918" t="s">
        <v>10851</v>
      </c>
    </row>
    <row r="2919" spans="2:4" x14ac:dyDescent="0.25">
      <c r="B2919" t="s">
        <v>634</v>
      </c>
      <c r="C2919" t="s">
        <v>19713</v>
      </c>
      <c r="D2919" t="s">
        <v>21656</v>
      </c>
    </row>
    <row r="2920" spans="2:4" x14ac:dyDescent="0.25">
      <c r="B2920" t="s">
        <v>15209</v>
      </c>
      <c r="C2920" t="s">
        <v>19710</v>
      </c>
      <c r="D2920" t="s">
        <v>21656</v>
      </c>
    </row>
    <row r="2921" spans="2:4" x14ac:dyDescent="0.25">
      <c r="B2921" t="s">
        <v>634</v>
      </c>
      <c r="C2921" t="s">
        <v>19714</v>
      </c>
      <c r="D2921" t="s">
        <v>21656</v>
      </c>
    </row>
    <row r="2922" spans="2:4" x14ac:dyDescent="0.25">
      <c r="B2922" t="s">
        <v>10535</v>
      </c>
      <c r="C2922" t="s">
        <v>17551</v>
      </c>
      <c r="D2922" t="s">
        <v>103</v>
      </c>
    </row>
    <row r="2923" spans="2:4" x14ac:dyDescent="0.25">
      <c r="B2923" t="s">
        <v>10535</v>
      </c>
      <c r="C2923" t="s">
        <v>17564</v>
      </c>
      <c r="D2923" t="s">
        <v>103</v>
      </c>
    </row>
    <row r="2924" spans="2:4" x14ac:dyDescent="0.25">
      <c r="B2924" t="s">
        <v>6553</v>
      </c>
      <c r="C2924" t="s">
        <v>13593</v>
      </c>
      <c r="D2924" t="s">
        <v>21656</v>
      </c>
    </row>
    <row r="2925" spans="2:4" x14ac:dyDescent="0.25">
      <c r="B2925" t="s">
        <v>634</v>
      </c>
      <c r="C2925" t="s">
        <v>13594</v>
      </c>
      <c r="D2925" t="s">
        <v>21656</v>
      </c>
    </row>
    <row r="2926" spans="2:4" x14ac:dyDescent="0.25">
      <c r="B2926" t="s">
        <v>1065</v>
      </c>
      <c r="C2926" t="s">
        <v>715</v>
      </c>
      <c r="D2926" t="s">
        <v>276</v>
      </c>
    </row>
    <row r="2927" spans="2:4" x14ac:dyDescent="0.25">
      <c r="B2927" t="s">
        <v>1063</v>
      </c>
      <c r="C2927" t="s">
        <v>14604</v>
      </c>
      <c r="D2927" t="s">
        <v>21656</v>
      </c>
    </row>
    <row r="2928" spans="2:4" x14ac:dyDescent="0.25">
      <c r="B2928" t="s">
        <v>6577</v>
      </c>
      <c r="C2928" t="s">
        <v>7225</v>
      </c>
      <c r="D2928" t="s">
        <v>7241</v>
      </c>
    </row>
    <row r="2929" spans="2:4" x14ac:dyDescent="0.25">
      <c r="B2929" t="s">
        <v>6577</v>
      </c>
      <c r="C2929" t="s">
        <v>7242</v>
      </c>
      <c r="D2929" t="s">
        <v>21656</v>
      </c>
    </row>
    <row r="2930" spans="2:4" x14ac:dyDescent="0.25">
      <c r="B2930" t="s">
        <v>16226</v>
      </c>
      <c r="C2930" t="s">
        <v>16217</v>
      </c>
      <c r="D2930" t="s">
        <v>16167</v>
      </c>
    </row>
    <row r="2931" spans="2:4" x14ac:dyDescent="0.25">
      <c r="B2931" t="s">
        <v>4382</v>
      </c>
      <c r="C2931" t="s">
        <v>4375</v>
      </c>
      <c r="D2931" t="s">
        <v>4383</v>
      </c>
    </row>
    <row r="2932" spans="2:4" x14ac:dyDescent="0.25">
      <c r="B2932" t="s">
        <v>634</v>
      </c>
      <c r="C2932" t="s">
        <v>19715</v>
      </c>
      <c r="D2932" t="s">
        <v>21656</v>
      </c>
    </row>
    <row r="2933" spans="2:4" x14ac:dyDescent="0.25">
      <c r="B2933" t="s">
        <v>9782</v>
      </c>
      <c r="C2933" t="s">
        <v>9064</v>
      </c>
      <c r="D2933" t="s">
        <v>649</v>
      </c>
    </row>
    <row r="2934" spans="2:4" x14ac:dyDescent="0.25">
      <c r="B2934" t="s">
        <v>9782</v>
      </c>
      <c r="C2934" t="s">
        <v>16966</v>
      </c>
      <c r="D2934" t="s">
        <v>9790</v>
      </c>
    </row>
    <row r="2935" spans="2:4" x14ac:dyDescent="0.25">
      <c r="B2935" t="s">
        <v>16489</v>
      </c>
      <c r="C2935" t="s">
        <v>17565</v>
      </c>
      <c r="D2935" t="s">
        <v>103</v>
      </c>
    </row>
    <row r="2936" spans="2:4" x14ac:dyDescent="0.25">
      <c r="B2936" t="s">
        <v>10741</v>
      </c>
      <c r="C2936" t="s">
        <v>10714</v>
      </c>
      <c r="D2936" t="s">
        <v>21656</v>
      </c>
    </row>
    <row r="2937" spans="2:4" x14ac:dyDescent="0.25">
      <c r="B2937" t="s">
        <v>1036</v>
      </c>
      <c r="C2937" t="s">
        <v>14605</v>
      </c>
      <c r="D2937" t="s">
        <v>21656</v>
      </c>
    </row>
    <row r="2938" spans="2:4" x14ac:dyDescent="0.25">
      <c r="B2938" t="s">
        <v>634</v>
      </c>
      <c r="C2938" t="s">
        <v>19716</v>
      </c>
      <c r="D2938" t="s">
        <v>21656</v>
      </c>
    </row>
    <row r="2939" spans="2:4" x14ac:dyDescent="0.25">
      <c r="B2939" t="s">
        <v>17938</v>
      </c>
      <c r="C2939" t="s">
        <v>17937</v>
      </c>
      <c r="D2939" t="s">
        <v>21656</v>
      </c>
    </row>
    <row r="2940" spans="2:4" x14ac:dyDescent="0.25">
      <c r="B2940" t="s">
        <v>12578</v>
      </c>
      <c r="C2940" t="s">
        <v>19617</v>
      </c>
      <c r="D2940" t="s">
        <v>21656</v>
      </c>
    </row>
    <row r="2941" spans="2:4" x14ac:dyDescent="0.25">
      <c r="B2941" t="s">
        <v>1065</v>
      </c>
      <c r="C2941" t="s">
        <v>6497</v>
      </c>
      <c r="D2941" t="s">
        <v>21656</v>
      </c>
    </row>
    <row r="2942" spans="2:4" x14ac:dyDescent="0.25">
      <c r="B2942" t="s">
        <v>6553</v>
      </c>
      <c r="C2942" t="s">
        <v>13595</v>
      </c>
      <c r="D2942" t="s">
        <v>21656</v>
      </c>
    </row>
    <row r="2943" spans="2:4" x14ac:dyDescent="0.25">
      <c r="B2943" t="s">
        <v>1063</v>
      </c>
      <c r="C2943" t="s">
        <v>14606</v>
      </c>
      <c r="D2943" t="s">
        <v>21656</v>
      </c>
    </row>
    <row r="2944" spans="2:4" x14ac:dyDescent="0.25">
      <c r="B2944" t="s">
        <v>1036</v>
      </c>
      <c r="C2944" t="s">
        <v>14608</v>
      </c>
      <c r="D2944" t="s">
        <v>21656</v>
      </c>
    </row>
    <row r="2945" spans="1:4" x14ac:dyDescent="0.25">
      <c r="B2945" t="s">
        <v>634</v>
      </c>
      <c r="C2945" t="s">
        <v>19718</v>
      </c>
      <c r="D2945" t="s">
        <v>21656</v>
      </c>
    </row>
    <row r="2946" spans="1:4" x14ac:dyDescent="0.25">
      <c r="B2946" t="s">
        <v>634</v>
      </c>
      <c r="C2946" t="s">
        <v>19719</v>
      </c>
      <c r="D2946" t="s">
        <v>21656</v>
      </c>
    </row>
    <row r="2947" spans="1:4" x14ac:dyDescent="0.25">
      <c r="B2947" t="s">
        <v>16</v>
      </c>
      <c r="C2947" t="s">
        <v>17624</v>
      </c>
      <c r="D2947" t="s">
        <v>4356</v>
      </c>
    </row>
    <row r="2948" spans="1:4" x14ac:dyDescent="0.25">
      <c r="A2948" t="s">
        <v>649</v>
      </c>
      <c r="B2948" t="s">
        <v>21662</v>
      </c>
    </row>
    <row r="2949" spans="1:4" x14ac:dyDescent="0.25">
      <c r="B2949" t="s">
        <v>649</v>
      </c>
      <c r="C2949" t="s">
        <v>21224</v>
      </c>
      <c r="D2949" t="s">
        <v>21656</v>
      </c>
    </row>
    <row r="2950" spans="1:4" x14ac:dyDescent="0.25">
      <c r="B2950" t="s">
        <v>21655</v>
      </c>
      <c r="C2950" t="s">
        <v>21224</v>
      </c>
      <c r="D2950" t="s">
        <v>649</v>
      </c>
    </row>
    <row r="2951" spans="1:4" x14ac:dyDescent="0.25">
      <c r="B2951" t="s">
        <v>12859</v>
      </c>
      <c r="C2951" t="s">
        <v>12851</v>
      </c>
      <c r="D2951" t="s">
        <v>10917</v>
      </c>
    </row>
    <row r="2952" spans="1:4" x14ac:dyDescent="0.25">
      <c r="B2952" t="s">
        <v>634</v>
      </c>
      <c r="C2952" t="s">
        <v>13929</v>
      </c>
      <c r="D2952" t="s">
        <v>654</v>
      </c>
    </row>
    <row r="2953" spans="1:4" x14ac:dyDescent="0.25">
      <c r="B2953" t="s">
        <v>11110</v>
      </c>
      <c r="C2953" t="s">
        <v>11945</v>
      </c>
      <c r="D2953" t="s">
        <v>26</v>
      </c>
    </row>
    <row r="2954" spans="1:4" x14ac:dyDescent="0.25">
      <c r="B2954" t="s">
        <v>9779</v>
      </c>
      <c r="C2954" t="s">
        <v>13944</v>
      </c>
      <c r="D2954" t="s">
        <v>9783</v>
      </c>
    </row>
    <row r="2955" spans="1:4" x14ac:dyDescent="0.25">
      <c r="B2955" t="s">
        <v>615</v>
      </c>
      <c r="C2955" t="s">
        <v>19455</v>
      </c>
      <c r="D2955" t="s">
        <v>21656</v>
      </c>
    </row>
    <row r="2956" spans="1:4" x14ac:dyDescent="0.25">
      <c r="B2956" t="s">
        <v>615</v>
      </c>
      <c r="C2956" t="s">
        <v>19456</v>
      </c>
      <c r="D2956" t="s">
        <v>21656</v>
      </c>
    </row>
    <row r="2957" spans="1:4" x14ac:dyDescent="0.25">
      <c r="B2957" t="s">
        <v>10938</v>
      </c>
      <c r="C2957" t="s">
        <v>15573</v>
      </c>
      <c r="D2957" t="s">
        <v>15583</v>
      </c>
    </row>
    <row r="2958" spans="1:4" x14ac:dyDescent="0.25">
      <c r="B2958" t="s">
        <v>3484</v>
      </c>
      <c r="C2958" t="s">
        <v>18059</v>
      </c>
      <c r="D2958" t="s">
        <v>21656</v>
      </c>
    </row>
    <row r="2959" spans="1:4" x14ac:dyDescent="0.25">
      <c r="B2959" t="s">
        <v>9781</v>
      </c>
      <c r="C2959" t="s">
        <v>12163</v>
      </c>
      <c r="D2959" t="s">
        <v>9791</v>
      </c>
    </row>
    <row r="2960" spans="1:4" x14ac:dyDescent="0.25">
      <c r="B2960" t="s">
        <v>9781</v>
      </c>
      <c r="C2960" t="s">
        <v>12168</v>
      </c>
      <c r="D2960" t="s">
        <v>9791</v>
      </c>
    </row>
    <row r="2961" spans="1:4" x14ac:dyDescent="0.25">
      <c r="B2961" t="s">
        <v>648</v>
      </c>
      <c r="C2961" t="s">
        <v>576</v>
      </c>
      <c r="D2961" t="s">
        <v>650</v>
      </c>
    </row>
    <row r="2962" spans="1:4" x14ac:dyDescent="0.25">
      <c r="B2962" t="s">
        <v>621</v>
      </c>
      <c r="C2962" t="s">
        <v>19529</v>
      </c>
      <c r="D2962" t="s">
        <v>21656</v>
      </c>
    </row>
    <row r="2963" spans="1:4" x14ac:dyDescent="0.25">
      <c r="B2963" t="s">
        <v>634</v>
      </c>
      <c r="C2963" t="s">
        <v>13930</v>
      </c>
      <c r="D2963" t="s">
        <v>653</v>
      </c>
    </row>
    <row r="2964" spans="1:4" x14ac:dyDescent="0.25">
      <c r="B2964" t="s">
        <v>634</v>
      </c>
      <c r="C2964" t="s">
        <v>13932</v>
      </c>
      <c r="D2964" t="s">
        <v>653</v>
      </c>
    </row>
    <row r="2965" spans="1:4" x14ac:dyDescent="0.25">
      <c r="B2965" t="s">
        <v>7406</v>
      </c>
      <c r="C2965" t="s">
        <v>17118</v>
      </c>
      <c r="D2965" t="s">
        <v>3752</v>
      </c>
    </row>
    <row r="2966" spans="1:4" x14ac:dyDescent="0.25">
      <c r="B2966" t="s">
        <v>1066</v>
      </c>
      <c r="C2966" t="s">
        <v>9064</v>
      </c>
      <c r="D2966" t="s">
        <v>9783</v>
      </c>
    </row>
    <row r="2967" spans="1:4" x14ac:dyDescent="0.25">
      <c r="B2967" t="s">
        <v>9779</v>
      </c>
      <c r="C2967" t="s">
        <v>13953</v>
      </c>
      <c r="D2967" t="s">
        <v>9783</v>
      </c>
    </row>
    <row r="2968" spans="1:4" x14ac:dyDescent="0.25">
      <c r="B2968" t="s">
        <v>10938</v>
      </c>
      <c r="C2968" t="s">
        <v>15584</v>
      </c>
      <c r="D2968" t="s">
        <v>15597</v>
      </c>
    </row>
    <row r="2969" spans="1:4" x14ac:dyDescent="0.25">
      <c r="B2969" t="s">
        <v>10938</v>
      </c>
      <c r="C2969" t="s">
        <v>15598</v>
      </c>
      <c r="D2969" t="s">
        <v>15583</v>
      </c>
    </row>
    <row r="2970" spans="1:4" x14ac:dyDescent="0.25">
      <c r="B2970" t="s">
        <v>634</v>
      </c>
      <c r="C2970" t="s">
        <v>13933</v>
      </c>
      <c r="D2970" t="s">
        <v>653</v>
      </c>
    </row>
    <row r="2971" spans="1:4" x14ac:dyDescent="0.25">
      <c r="B2971" t="s">
        <v>634</v>
      </c>
      <c r="C2971" t="s">
        <v>13934</v>
      </c>
      <c r="D2971" t="s">
        <v>653</v>
      </c>
    </row>
    <row r="2972" spans="1:4" x14ac:dyDescent="0.25">
      <c r="B2972" t="s">
        <v>621</v>
      </c>
      <c r="C2972" t="s">
        <v>19530</v>
      </c>
      <c r="D2972" t="s">
        <v>21656</v>
      </c>
    </row>
    <row r="2973" spans="1:4" x14ac:dyDescent="0.25">
      <c r="A2973" t="s">
        <v>505</v>
      </c>
      <c r="B2973" t="s">
        <v>21662</v>
      </c>
    </row>
    <row r="2974" spans="1:4" x14ac:dyDescent="0.25">
      <c r="B2974" t="s">
        <v>13846</v>
      </c>
      <c r="C2974" t="s">
        <v>16534</v>
      </c>
      <c r="D2974" t="s">
        <v>21656</v>
      </c>
    </row>
    <row r="2975" spans="1:4" x14ac:dyDescent="0.25">
      <c r="B2975" t="s">
        <v>412</v>
      </c>
      <c r="C2975" t="s">
        <v>16022</v>
      </c>
      <c r="D2975" t="s">
        <v>21656</v>
      </c>
    </row>
    <row r="2976" spans="1:4" x14ac:dyDescent="0.25">
      <c r="B2976" t="s">
        <v>5540</v>
      </c>
      <c r="C2976" t="s">
        <v>17058</v>
      </c>
      <c r="D2976" t="s">
        <v>2976</v>
      </c>
    </row>
    <row r="2977" spans="1:4" x14ac:dyDescent="0.25">
      <c r="B2977" t="s">
        <v>16539</v>
      </c>
      <c r="C2977" t="s">
        <v>16536</v>
      </c>
      <c r="D2977" t="s">
        <v>21656</v>
      </c>
    </row>
    <row r="2978" spans="1:4" x14ac:dyDescent="0.25">
      <c r="B2978" t="s">
        <v>504</v>
      </c>
      <c r="C2978" t="s">
        <v>450</v>
      </c>
      <c r="D2978" t="s">
        <v>506</v>
      </c>
    </row>
    <row r="2979" spans="1:4" x14ac:dyDescent="0.25">
      <c r="B2979" t="s">
        <v>17611</v>
      </c>
      <c r="C2979" t="s">
        <v>17605</v>
      </c>
      <c r="D2979" t="s">
        <v>21656</v>
      </c>
    </row>
    <row r="2980" spans="1:4" x14ac:dyDescent="0.25">
      <c r="A2980" t="s">
        <v>14702</v>
      </c>
      <c r="B2980" t="s">
        <v>21662</v>
      </c>
    </row>
    <row r="2981" spans="1:4" x14ac:dyDescent="0.25">
      <c r="B2981" t="s">
        <v>19272</v>
      </c>
      <c r="C2981" t="s">
        <v>19271</v>
      </c>
      <c r="D2981" t="s">
        <v>21656</v>
      </c>
    </row>
    <row r="2982" spans="1:4" x14ac:dyDescent="0.25">
      <c r="B2982" t="s">
        <v>14665</v>
      </c>
      <c r="C2982" t="s">
        <v>19437</v>
      </c>
      <c r="D2982" t="s">
        <v>21656</v>
      </c>
    </row>
    <row r="2983" spans="1:4" x14ac:dyDescent="0.25">
      <c r="B2983" t="s">
        <v>12858</v>
      </c>
      <c r="C2983" t="s">
        <v>19522</v>
      </c>
      <c r="D2983" t="s">
        <v>21656</v>
      </c>
    </row>
    <row r="2984" spans="1:4" x14ac:dyDescent="0.25">
      <c r="B2984" t="s">
        <v>21655</v>
      </c>
      <c r="C2984" t="s">
        <v>21225</v>
      </c>
      <c r="D2984" t="s">
        <v>5606</v>
      </c>
    </row>
    <row r="2985" spans="1:4" x14ac:dyDescent="0.25">
      <c r="B2985" t="s">
        <v>3553</v>
      </c>
      <c r="C2985" t="s">
        <v>14657</v>
      </c>
      <c r="D2985" t="s">
        <v>14703</v>
      </c>
    </row>
    <row r="2986" spans="1:4" x14ac:dyDescent="0.25">
      <c r="B2986" t="s">
        <v>21655</v>
      </c>
      <c r="C2986" t="s">
        <v>21226</v>
      </c>
      <c r="D2986" t="s">
        <v>5606</v>
      </c>
    </row>
    <row r="2987" spans="1:4" x14ac:dyDescent="0.25">
      <c r="B2987" t="s">
        <v>17182</v>
      </c>
      <c r="C2987" t="s">
        <v>17843</v>
      </c>
      <c r="D2987" t="s">
        <v>17845</v>
      </c>
    </row>
    <row r="2988" spans="1:4" x14ac:dyDescent="0.25">
      <c r="A2988" t="s">
        <v>14825</v>
      </c>
      <c r="B2988" t="s">
        <v>21662</v>
      </c>
    </row>
    <row r="2989" spans="1:4" x14ac:dyDescent="0.25">
      <c r="B2989" t="s">
        <v>8806</v>
      </c>
      <c r="C2989" t="s">
        <v>20714</v>
      </c>
      <c r="D2989" t="s">
        <v>21656</v>
      </c>
    </row>
    <row r="2990" spans="1:4" x14ac:dyDescent="0.25">
      <c r="B2990" t="s">
        <v>7544</v>
      </c>
      <c r="C2990" t="s">
        <v>20800</v>
      </c>
      <c r="D2990" t="s">
        <v>21656</v>
      </c>
    </row>
    <row r="2991" spans="1:4" x14ac:dyDescent="0.25">
      <c r="B2991" t="s">
        <v>21655</v>
      </c>
      <c r="C2991" t="s">
        <v>21227</v>
      </c>
      <c r="D2991" t="s">
        <v>4108</v>
      </c>
    </row>
    <row r="2992" spans="1:4" x14ac:dyDescent="0.25">
      <c r="B2992" t="s">
        <v>21655</v>
      </c>
      <c r="C2992" t="s">
        <v>21228</v>
      </c>
      <c r="D2992" t="s">
        <v>4108</v>
      </c>
    </row>
    <row r="2993" spans="1:4" x14ac:dyDescent="0.25">
      <c r="B2993" t="s">
        <v>14822</v>
      </c>
      <c r="C2993" t="s">
        <v>20757</v>
      </c>
      <c r="D2993" t="s">
        <v>21656</v>
      </c>
    </row>
    <row r="2994" spans="1:4" x14ac:dyDescent="0.25">
      <c r="B2994" t="s">
        <v>14824</v>
      </c>
      <c r="C2994" t="s">
        <v>14820</v>
      </c>
      <c r="D2994" t="s">
        <v>21656</v>
      </c>
    </row>
    <row r="2995" spans="1:4" x14ac:dyDescent="0.25">
      <c r="B2995" t="s">
        <v>14824</v>
      </c>
      <c r="C2995" t="s">
        <v>20758</v>
      </c>
      <c r="D2995" t="s">
        <v>21656</v>
      </c>
    </row>
    <row r="2996" spans="1:4" x14ac:dyDescent="0.25">
      <c r="B2996" t="s">
        <v>18140</v>
      </c>
      <c r="C2996" t="s">
        <v>19768</v>
      </c>
      <c r="D2996" t="s">
        <v>15807</v>
      </c>
    </row>
    <row r="2997" spans="1:4" x14ac:dyDescent="0.25">
      <c r="B2997" t="s">
        <v>21655</v>
      </c>
      <c r="C2997" t="s">
        <v>21229</v>
      </c>
      <c r="D2997" t="s">
        <v>4108</v>
      </c>
    </row>
    <row r="2998" spans="1:4" x14ac:dyDescent="0.25">
      <c r="B2998" t="s">
        <v>21655</v>
      </c>
      <c r="C2998" t="s">
        <v>21230</v>
      </c>
      <c r="D2998" t="s">
        <v>4108</v>
      </c>
    </row>
    <row r="2999" spans="1:4" x14ac:dyDescent="0.25">
      <c r="B2999" t="s">
        <v>21655</v>
      </c>
      <c r="C2999" t="s">
        <v>21231</v>
      </c>
      <c r="D2999" t="s">
        <v>15293</v>
      </c>
    </row>
    <row r="3000" spans="1:4" x14ac:dyDescent="0.25">
      <c r="B3000" t="s">
        <v>14824</v>
      </c>
      <c r="C3000" t="s">
        <v>20760</v>
      </c>
      <c r="D3000" t="s">
        <v>21656</v>
      </c>
    </row>
    <row r="3001" spans="1:4" x14ac:dyDescent="0.25">
      <c r="B3001" t="s">
        <v>14822</v>
      </c>
      <c r="C3001" t="s">
        <v>20761</v>
      </c>
      <c r="D3001" t="s">
        <v>21656</v>
      </c>
    </row>
    <row r="3002" spans="1:4" x14ac:dyDescent="0.25">
      <c r="B3002" t="s">
        <v>14824</v>
      </c>
      <c r="C3002" t="s">
        <v>14838</v>
      </c>
      <c r="D3002" t="s">
        <v>21656</v>
      </c>
    </row>
    <row r="3003" spans="1:4" x14ac:dyDescent="0.25">
      <c r="B3003" t="s">
        <v>19697</v>
      </c>
      <c r="C3003" t="s">
        <v>19696</v>
      </c>
      <c r="D3003" t="s">
        <v>4108</v>
      </c>
    </row>
    <row r="3004" spans="1:4" x14ac:dyDescent="0.25">
      <c r="B3004" t="s">
        <v>21655</v>
      </c>
      <c r="C3004" t="s">
        <v>21232</v>
      </c>
      <c r="D3004" t="s">
        <v>16784</v>
      </c>
    </row>
    <row r="3005" spans="1:4" x14ac:dyDescent="0.25">
      <c r="A3005" t="s">
        <v>16655</v>
      </c>
      <c r="B3005" t="s">
        <v>21662</v>
      </c>
    </row>
    <row r="3006" spans="1:4" x14ac:dyDescent="0.25">
      <c r="B3006" t="s">
        <v>9531</v>
      </c>
      <c r="C3006" t="s">
        <v>17081</v>
      </c>
      <c r="D3006" t="s">
        <v>13883</v>
      </c>
    </row>
    <row r="3007" spans="1:4" x14ac:dyDescent="0.25">
      <c r="B3007" t="s">
        <v>6677</v>
      </c>
      <c r="C3007" t="s">
        <v>17082</v>
      </c>
      <c r="D3007" t="s">
        <v>21656</v>
      </c>
    </row>
    <row r="3008" spans="1:4" x14ac:dyDescent="0.25">
      <c r="B3008" t="s">
        <v>4096</v>
      </c>
      <c r="C3008" t="s">
        <v>16643</v>
      </c>
      <c r="D3008" t="s">
        <v>4056</v>
      </c>
    </row>
    <row r="3009" spans="1:4" x14ac:dyDescent="0.25">
      <c r="B3009" t="s">
        <v>16655</v>
      </c>
      <c r="C3009" t="s">
        <v>21233</v>
      </c>
      <c r="D3009" t="s">
        <v>21656</v>
      </c>
    </row>
    <row r="3010" spans="1:4" x14ac:dyDescent="0.25">
      <c r="B3010" t="s">
        <v>21655</v>
      </c>
      <c r="C3010" t="s">
        <v>21233</v>
      </c>
      <c r="D3010" t="s">
        <v>16655</v>
      </c>
    </row>
    <row r="3011" spans="1:4" x14ac:dyDescent="0.25">
      <c r="B3011" t="s">
        <v>4096</v>
      </c>
      <c r="C3011" t="s">
        <v>18649</v>
      </c>
      <c r="D3011" t="s">
        <v>13858</v>
      </c>
    </row>
    <row r="3012" spans="1:4" x14ac:dyDescent="0.25">
      <c r="B3012" t="s">
        <v>4096</v>
      </c>
      <c r="C3012" t="s">
        <v>18652</v>
      </c>
      <c r="D3012" t="s">
        <v>21656</v>
      </c>
    </row>
    <row r="3013" spans="1:4" x14ac:dyDescent="0.25">
      <c r="A3013" t="s">
        <v>12348</v>
      </c>
      <c r="B3013" t="s">
        <v>21662</v>
      </c>
    </row>
    <row r="3014" spans="1:4" x14ac:dyDescent="0.25">
      <c r="B3014" t="s">
        <v>12347</v>
      </c>
      <c r="C3014" t="s">
        <v>12328</v>
      </c>
      <c r="D3014" t="s">
        <v>12349</v>
      </c>
    </row>
    <row r="3015" spans="1:4" x14ac:dyDescent="0.25">
      <c r="B3015" t="s">
        <v>14165</v>
      </c>
      <c r="C3015" t="s">
        <v>18626</v>
      </c>
      <c r="D3015" t="s">
        <v>21656</v>
      </c>
    </row>
    <row r="3016" spans="1:4" x14ac:dyDescent="0.25">
      <c r="B3016" t="s">
        <v>21655</v>
      </c>
      <c r="C3016" t="s">
        <v>21234</v>
      </c>
      <c r="D3016" t="s">
        <v>16080</v>
      </c>
    </row>
    <row r="3017" spans="1:4" x14ac:dyDescent="0.25">
      <c r="B3017" t="s">
        <v>21655</v>
      </c>
      <c r="C3017" t="s">
        <v>21235</v>
      </c>
      <c r="D3017" t="s">
        <v>16590</v>
      </c>
    </row>
    <row r="3018" spans="1:4" x14ac:dyDescent="0.25">
      <c r="B3018" t="s">
        <v>21655</v>
      </c>
      <c r="C3018" t="s">
        <v>21236</v>
      </c>
      <c r="D3018" t="s">
        <v>16590</v>
      </c>
    </row>
    <row r="3019" spans="1:4" x14ac:dyDescent="0.25">
      <c r="B3019" t="s">
        <v>21655</v>
      </c>
      <c r="C3019" t="s">
        <v>21237</v>
      </c>
      <c r="D3019" t="s">
        <v>15157</v>
      </c>
    </row>
    <row r="3020" spans="1:4" x14ac:dyDescent="0.25">
      <c r="B3020" t="s">
        <v>21655</v>
      </c>
      <c r="C3020" t="s">
        <v>21238</v>
      </c>
      <c r="D3020" t="s">
        <v>18168</v>
      </c>
    </row>
    <row r="3021" spans="1:4" x14ac:dyDescent="0.25">
      <c r="B3021" t="s">
        <v>8305</v>
      </c>
      <c r="C3021" t="s">
        <v>17277</v>
      </c>
      <c r="D3021" t="s">
        <v>7148</v>
      </c>
    </row>
    <row r="3022" spans="1:4" x14ac:dyDescent="0.25">
      <c r="B3022" t="s">
        <v>3330</v>
      </c>
      <c r="C3022" t="s">
        <v>18752</v>
      </c>
      <c r="D3022" t="s">
        <v>16590</v>
      </c>
    </row>
    <row r="3023" spans="1:4" x14ac:dyDescent="0.25">
      <c r="B3023" t="s">
        <v>4054</v>
      </c>
      <c r="C3023" t="s">
        <v>16758</v>
      </c>
      <c r="D3023" t="s">
        <v>7148</v>
      </c>
    </row>
    <row r="3024" spans="1:4" x14ac:dyDescent="0.25">
      <c r="B3024" t="s">
        <v>21655</v>
      </c>
      <c r="C3024" t="s">
        <v>21239</v>
      </c>
      <c r="D3024" t="s">
        <v>15157</v>
      </c>
    </row>
    <row r="3025" spans="1:4" x14ac:dyDescent="0.25">
      <c r="B3025" t="s">
        <v>17512</v>
      </c>
      <c r="C3025" t="s">
        <v>17504</v>
      </c>
      <c r="D3025" t="s">
        <v>9880</v>
      </c>
    </row>
    <row r="3026" spans="1:4" x14ac:dyDescent="0.25">
      <c r="B3026" t="s">
        <v>1809</v>
      </c>
      <c r="C3026" t="s">
        <v>17913</v>
      </c>
      <c r="D3026" t="s">
        <v>16590</v>
      </c>
    </row>
    <row r="3027" spans="1:4" x14ac:dyDescent="0.25">
      <c r="B3027" t="s">
        <v>6971</v>
      </c>
      <c r="C3027" t="s">
        <v>17834</v>
      </c>
      <c r="D3027" t="s">
        <v>17837</v>
      </c>
    </row>
    <row r="3028" spans="1:4" x14ac:dyDescent="0.25">
      <c r="B3028" t="s">
        <v>1809</v>
      </c>
      <c r="C3028" t="s">
        <v>17914</v>
      </c>
      <c r="D3028" t="s">
        <v>16590</v>
      </c>
    </row>
    <row r="3029" spans="1:4" x14ac:dyDescent="0.25">
      <c r="B3029" t="s">
        <v>21655</v>
      </c>
      <c r="C3029" t="s">
        <v>21240</v>
      </c>
      <c r="D3029" t="s">
        <v>16590</v>
      </c>
    </row>
    <row r="3030" spans="1:4" x14ac:dyDescent="0.25">
      <c r="A3030" t="s">
        <v>11112</v>
      </c>
      <c r="B3030" t="s">
        <v>21662</v>
      </c>
    </row>
    <row r="3031" spans="1:4" x14ac:dyDescent="0.25">
      <c r="B3031" t="s">
        <v>12551</v>
      </c>
      <c r="C3031" t="s">
        <v>19608</v>
      </c>
      <c r="D3031" t="s">
        <v>21656</v>
      </c>
    </row>
    <row r="3032" spans="1:4" x14ac:dyDescent="0.25">
      <c r="B3032" t="s">
        <v>12417</v>
      </c>
      <c r="C3032" t="s">
        <v>12391</v>
      </c>
      <c r="D3032" t="s">
        <v>12418</v>
      </c>
    </row>
    <row r="3033" spans="1:4" x14ac:dyDescent="0.25">
      <c r="B3033" t="s">
        <v>12417</v>
      </c>
      <c r="C3033" t="s">
        <v>17858</v>
      </c>
      <c r="D3033" t="s">
        <v>12418</v>
      </c>
    </row>
    <row r="3034" spans="1:4" x14ac:dyDescent="0.25">
      <c r="B3034" t="s">
        <v>12461</v>
      </c>
      <c r="C3034" t="s">
        <v>19483</v>
      </c>
      <c r="D3034" t="s">
        <v>21656</v>
      </c>
    </row>
    <row r="3035" spans="1:4" x14ac:dyDescent="0.25">
      <c r="B3035" t="s">
        <v>15187</v>
      </c>
      <c r="C3035" t="s">
        <v>20141</v>
      </c>
      <c r="D3035" t="s">
        <v>11113</v>
      </c>
    </row>
    <row r="3036" spans="1:4" x14ac:dyDescent="0.25">
      <c r="B3036" t="s">
        <v>21655</v>
      </c>
      <c r="C3036" t="s">
        <v>21241</v>
      </c>
      <c r="D3036" t="s">
        <v>11113</v>
      </c>
    </row>
    <row r="3037" spans="1:4" x14ac:dyDescent="0.25">
      <c r="B3037" t="s">
        <v>11111</v>
      </c>
      <c r="C3037" t="s">
        <v>20237</v>
      </c>
      <c r="D3037" t="s">
        <v>11115</v>
      </c>
    </row>
    <row r="3038" spans="1:4" x14ac:dyDescent="0.25">
      <c r="B3038" t="s">
        <v>11111</v>
      </c>
      <c r="C3038" t="s">
        <v>20238</v>
      </c>
      <c r="D3038" t="s">
        <v>11115</v>
      </c>
    </row>
    <row r="3039" spans="1:4" x14ac:dyDescent="0.25">
      <c r="B3039" t="s">
        <v>12461</v>
      </c>
      <c r="C3039" t="s">
        <v>19484</v>
      </c>
      <c r="D3039" t="s">
        <v>21656</v>
      </c>
    </row>
    <row r="3040" spans="1:4" x14ac:dyDescent="0.25">
      <c r="B3040" t="s">
        <v>21655</v>
      </c>
      <c r="C3040" t="s">
        <v>21242</v>
      </c>
      <c r="D3040" t="s">
        <v>11115</v>
      </c>
    </row>
    <row r="3041" spans="1:4" x14ac:dyDescent="0.25">
      <c r="B3041" t="s">
        <v>21655</v>
      </c>
      <c r="C3041" t="s">
        <v>21243</v>
      </c>
      <c r="D3041" t="s">
        <v>11115</v>
      </c>
    </row>
    <row r="3042" spans="1:4" x14ac:dyDescent="0.25">
      <c r="B3042" t="s">
        <v>12417</v>
      </c>
      <c r="C3042" t="s">
        <v>17859</v>
      </c>
      <c r="D3042" t="s">
        <v>12418</v>
      </c>
    </row>
    <row r="3043" spans="1:4" x14ac:dyDescent="0.25">
      <c r="B3043" t="s">
        <v>21655</v>
      </c>
      <c r="C3043" t="s">
        <v>21244</v>
      </c>
      <c r="D3043" t="s">
        <v>11115</v>
      </c>
    </row>
    <row r="3044" spans="1:4" x14ac:dyDescent="0.25">
      <c r="B3044" t="s">
        <v>21655</v>
      </c>
      <c r="C3044" t="s">
        <v>21245</v>
      </c>
      <c r="D3044" t="s">
        <v>11115</v>
      </c>
    </row>
    <row r="3045" spans="1:4" x14ac:dyDescent="0.25">
      <c r="B3045" t="s">
        <v>3501</v>
      </c>
      <c r="C3045" t="s">
        <v>17170</v>
      </c>
      <c r="D3045" t="s">
        <v>11113</v>
      </c>
    </row>
    <row r="3046" spans="1:4" x14ac:dyDescent="0.25">
      <c r="B3046" t="s">
        <v>21655</v>
      </c>
      <c r="C3046" t="s">
        <v>21246</v>
      </c>
      <c r="D3046" t="s">
        <v>11113</v>
      </c>
    </row>
    <row r="3047" spans="1:4" x14ac:dyDescent="0.25">
      <c r="B3047" t="s">
        <v>21655</v>
      </c>
      <c r="C3047" t="s">
        <v>21247</v>
      </c>
      <c r="D3047" t="s">
        <v>11113</v>
      </c>
    </row>
    <row r="3048" spans="1:4" x14ac:dyDescent="0.25">
      <c r="B3048" t="s">
        <v>13435</v>
      </c>
      <c r="C3048" t="s">
        <v>19447</v>
      </c>
      <c r="D3048" t="s">
        <v>21656</v>
      </c>
    </row>
    <row r="3049" spans="1:4" x14ac:dyDescent="0.25">
      <c r="B3049" t="s">
        <v>11111</v>
      </c>
      <c r="C3049" t="s">
        <v>10988</v>
      </c>
      <c r="D3049" t="s">
        <v>11113</v>
      </c>
    </row>
    <row r="3050" spans="1:4" x14ac:dyDescent="0.25">
      <c r="B3050" t="s">
        <v>2367</v>
      </c>
      <c r="C3050" t="s">
        <v>19091</v>
      </c>
      <c r="D3050" t="s">
        <v>11113</v>
      </c>
    </row>
    <row r="3051" spans="1:4" x14ac:dyDescent="0.25">
      <c r="B3051" t="s">
        <v>20128</v>
      </c>
      <c r="C3051" t="s">
        <v>20204</v>
      </c>
      <c r="D3051" t="s">
        <v>21656</v>
      </c>
    </row>
    <row r="3052" spans="1:4" x14ac:dyDescent="0.25">
      <c r="B3052" t="s">
        <v>21655</v>
      </c>
      <c r="C3052" t="s">
        <v>21248</v>
      </c>
      <c r="D3052" t="s">
        <v>11113</v>
      </c>
    </row>
    <row r="3053" spans="1:4" x14ac:dyDescent="0.25">
      <c r="A3053" t="s">
        <v>10802</v>
      </c>
      <c r="B3053" t="s">
        <v>21662</v>
      </c>
    </row>
    <row r="3054" spans="1:4" x14ac:dyDescent="0.25">
      <c r="B3054" t="s">
        <v>20062</v>
      </c>
      <c r="C3054" t="s">
        <v>20061</v>
      </c>
      <c r="D3054" t="s">
        <v>21656</v>
      </c>
    </row>
    <row r="3055" spans="1:4" x14ac:dyDescent="0.25">
      <c r="B3055" t="s">
        <v>10801</v>
      </c>
      <c r="C3055" t="s">
        <v>10763</v>
      </c>
      <c r="D3055" t="s">
        <v>10803</v>
      </c>
    </row>
    <row r="3056" spans="1:4" x14ac:dyDescent="0.25">
      <c r="B3056" t="s">
        <v>10800</v>
      </c>
      <c r="C3056" t="s">
        <v>18655</v>
      </c>
      <c r="D3056" t="s">
        <v>10804</v>
      </c>
    </row>
    <row r="3057" spans="1:4" x14ac:dyDescent="0.25">
      <c r="B3057" t="s">
        <v>10800</v>
      </c>
      <c r="C3057" t="s">
        <v>18656</v>
      </c>
      <c r="D3057" t="s">
        <v>10804</v>
      </c>
    </row>
    <row r="3058" spans="1:4" x14ac:dyDescent="0.25">
      <c r="B3058" t="s">
        <v>21655</v>
      </c>
      <c r="C3058" t="s">
        <v>21249</v>
      </c>
      <c r="D3058" t="s">
        <v>10804</v>
      </c>
    </row>
    <row r="3059" spans="1:4" x14ac:dyDescent="0.25">
      <c r="B3059" t="s">
        <v>21655</v>
      </c>
      <c r="C3059" t="s">
        <v>21250</v>
      </c>
      <c r="D3059" t="s">
        <v>2402</v>
      </c>
    </row>
    <row r="3060" spans="1:4" x14ac:dyDescent="0.25">
      <c r="A3060" t="s">
        <v>14886</v>
      </c>
      <c r="B3060" t="s">
        <v>21662</v>
      </c>
    </row>
    <row r="3061" spans="1:4" x14ac:dyDescent="0.25">
      <c r="B3061" t="s">
        <v>21655</v>
      </c>
      <c r="C3061" t="s">
        <v>21252</v>
      </c>
      <c r="D3061" t="s">
        <v>19366</v>
      </c>
    </row>
    <row r="3062" spans="1:4" x14ac:dyDescent="0.25">
      <c r="B3062" t="s">
        <v>21655</v>
      </c>
      <c r="C3062" t="s">
        <v>21253</v>
      </c>
      <c r="D3062" t="s">
        <v>21254</v>
      </c>
    </row>
    <row r="3063" spans="1:4" x14ac:dyDescent="0.25">
      <c r="B3063" t="s">
        <v>11791</v>
      </c>
      <c r="C3063" t="s">
        <v>18781</v>
      </c>
      <c r="D3063" t="s">
        <v>13294</v>
      </c>
    </row>
    <row r="3064" spans="1:4" x14ac:dyDescent="0.25">
      <c r="B3064" t="s">
        <v>9782</v>
      </c>
      <c r="C3064" t="s">
        <v>18511</v>
      </c>
      <c r="D3064" t="s">
        <v>15779</v>
      </c>
    </row>
    <row r="3065" spans="1:4" x14ac:dyDescent="0.25">
      <c r="B3065" t="s">
        <v>4196</v>
      </c>
      <c r="C3065" t="s">
        <v>14875</v>
      </c>
      <c r="D3065" t="s">
        <v>13820</v>
      </c>
    </row>
    <row r="3066" spans="1:4" x14ac:dyDescent="0.25">
      <c r="B3066" t="s">
        <v>15859</v>
      </c>
      <c r="C3066" t="s">
        <v>15858</v>
      </c>
      <c r="D3066" t="s">
        <v>21656</v>
      </c>
    </row>
    <row r="3067" spans="1:4" x14ac:dyDescent="0.25">
      <c r="A3067" t="s">
        <v>17064</v>
      </c>
      <c r="B3067" t="s">
        <v>21662</v>
      </c>
    </row>
    <row r="3068" spans="1:4" x14ac:dyDescent="0.25">
      <c r="B3068" t="s">
        <v>8806</v>
      </c>
      <c r="C3068" t="s">
        <v>20554</v>
      </c>
      <c r="D3068" t="s">
        <v>19257</v>
      </c>
    </row>
    <row r="3069" spans="1:4" x14ac:dyDescent="0.25">
      <c r="B3069" t="s">
        <v>17068</v>
      </c>
      <c r="C3069" t="s">
        <v>19253</v>
      </c>
      <c r="D3069" t="s">
        <v>19257</v>
      </c>
    </row>
    <row r="3070" spans="1:4" x14ac:dyDescent="0.25">
      <c r="B3070" t="s">
        <v>8806</v>
      </c>
      <c r="C3070" t="s">
        <v>20556</v>
      </c>
      <c r="D3070" t="s">
        <v>19257</v>
      </c>
    </row>
    <row r="3071" spans="1:4" x14ac:dyDescent="0.25">
      <c r="B3071" t="s">
        <v>17063</v>
      </c>
      <c r="C3071" t="s">
        <v>17062</v>
      </c>
      <c r="D3071" t="s">
        <v>21656</v>
      </c>
    </row>
    <row r="3072" spans="1:4" x14ac:dyDescent="0.25">
      <c r="A3072" t="s">
        <v>7148</v>
      </c>
      <c r="B3072" t="s">
        <v>21662</v>
      </c>
    </row>
    <row r="3073" spans="1:4" x14ac:dyDescent="0.25">
      <c r="B3073" t="s">
        <v>8367</v>
      </c>
      <c r="C3073" t="s">
        <v>8571</v>
      </c>
      <c r="D3073" t="s">
        <v>8370</v>
      </c>
    </row>
    <row r="3074" spans="1:4" x14ac:dyDescent="0.25">
      <c r="B3074" t="s">
        <v>7147</v>
      </c>
      <c r="C3074" t="s">
        <v>7098</v>
      </c>
      <c r="D3074" t="s">
        <v>7149</v>
      </c>
    </row>
    <row r="3075" spans="1:4" x14ac:dyDescent="0.25">
      <c r="B3075" t="s">
        <v>7147</v>
      </c>
      <c r="C3075" t="s">
        <v>20530</v>
      </c>
      <c r="D3075" t="s">
        <v>21656</v>
      </c>
    </row>
    <row r="3076" spans="1:4" x14ac:dyDescent="0.25">
      <c r="B3076" t="s">
        <v>21655</v>
      </c>
      <c r="C3076" t="s">
        <v>21255</v>
      </c>
      <c r="D3076" t="s">
        <v>16463</v>
      </c>
    </row>
    <row r="3077" spans="1:4" x14ac:dyDescent="0.25">
      <c r="B3077" t="s">
        <v>8363</v>
      </c>
      <c r="C3077" t="s">
        <v>19410</v>
      </c>
      <c r="D3077" t="s">
        <v>21656</v>
      </c>
    </row>
    <row r="3078" spans="1:4" x14ac:dyDescent="0.25">
      <c r="B3078" t="s">
        <v>8363</v>
      </c>
      <c r="C3078" t="s">
        <v>19411</v>
      </c>
      <c r="D3078" t="s">
        <v>21656</v>
      </c>
    </row>
    <row r="3079" spans="1:4" x14ac:dyDescent="0.25">
      <c r="B3079" t="s">
        <v>12348</v>
      </c>
      <c r="C3079" t="s">
        <v>17277</v>
      </c>
      <c r="D3079" t="s">
        <v>4108</v>
      </c>
    </row>
    <row r="3080" spans="1:4" x14ac:dyDescent="0.25">
      <c r="B3080" t="s">
        <v>7147</v>
      </c>
      <c r="C3080" t="s">
        <v>20544</v>
      </c>
      <c r="D3080" t="s">
        <v>21656</v>
      </c>
    </row>
    <row r="3081" spans="1:4" x14ac:dyDescent="0.25">
      <c r="B3081" t="s">
        <v>8368</v>
      </c>
      <c r="C3081" t="s">
        <v>8316</v>
      </c>
      <c r="D3081" t="s">
        <v>8369</v>
      </c>
    </row>
    <row r="3082" spans="1:4" x14ac:dyDescent="0.25">
      <c r="B3082" t="s">
        <v>8367</v>
      </c>
      <c r="C3082" t="s">
        <v>8580</v>
      </c>
      <c r="D3082" t="s">
        <v>8370</v>
      </c>
    </row>
    <row r="3083" spans="1:4" x14ac:dyDescent="0.25">
      <c r="B3083" t="s">
        <v>12348</v>
      </c>
      <c r="C3083" t="s">
        <v>16758</v>
      </c>
      <c r="D3083" t="s">
        <v>16590</v>
      </c>
    </row>
    <row r="3084" spans="1:4" x14ac:dyDescent="0.25">
      <c r="B3084" t="s">
        <v>7147</v>
      </c>
      <c r="C3084" t="s">
        <v>17236</v>
      </c>
      <c r="D3084" t="s">
        <v>7149</v>
      </c>
    </row>
    <row r="3085" spans="1:4" x14ac:dyDescent="0.25">
      <c r="B3085" t="s">
        <v>7147</v>
      </c>
      <c r="C3085" t="s">
        <v>18599</v>
      </c>
      <c r="D3085" t="s">
        <v>7149</v>
      </c>
    </row>
    <row r="3086" spans="1:4" x14ac:dyDescent="0.25">
      <c r="A3086" t="s">
        <v>4108</v>
      </c>
      <c r="B3086" t="s">
        <v>21662</v>
      </c>
    </row>
    <row r="3087" spans="1:4" x14ac:dyDescent="0.25">
      <c r="B3087" t="s">
        <v>7544</v>
      </c>
      <c r="C3087" t="s">
        <v>17793</v>
      </c>
      <c r="D3087" t="s">
        <v>16672</v>
      </c>
    </row>
    <row r="3088" spans="1:4" x14ac:dyDescent="0.25">
      <c r="B3088" t="s">
        <v>7544</v>
      </c>
      <c r="C3088" t="s">
        <v>20801</v>
      </c>
      <c r="D3088" t="s">
        <v>21656</v>
      </c>
    </row>
    <row r="3089" spans="1:4" x14ac:dyDescent="0.25">
      <c r="B3089" t="s">
        <v>20178</v>
      </c>
      <c r="C3089" t="s">
        <v>20177</v>
      </c>
      <c r="D3089" t="s">
        <v>21656</v>
      </c>
    </row>
    <row r="3090" spans="1:4" x14ac:dyDescent="0.25">
      <c r="B3090" t="s">
        <v>7148</v>
      </c>
      <c r="C3090" t="s">
        <v>17277</v>
      </c>
      <c r="D3090" t="s">
        <v>17290</v>
      </c>
    </row>
    <row r="3091" spans="1:4" x14ac:dyDescent="0.25">
      <c r="B3091" t="s">
        <v>17279</v>
      </c>
      <c r="C3091" t="s">
        <v>18470</v>
      </c>
      <c r="D3091" t="s">
        <v>21656</v>
      </c>
    </row>
    <row r="3092" spans="1:4" x14ac:dyDescent="0.25">
      <c r="B3092" t="s">
        <v>14825</v>
      </c>
      <c r="C3092" t="s">
        <v>21227</v>
      </c>
      <c r="D3092" t="s">
        <v>4358</v>
      </c>
    </row>
    <row r="3093" spans="1:4" x14ac:dyDescent="0.25">
      <c r="B3093" t="s">
        <v>14825</v>
      </c>
      <c r="C3093" t="s">
        <v>21228</v>
      </c>
      <c r="D3093" t="s">
        <v>15299</v>
      </c>
    </row>
    <row r="3094" spans="1:4" x14ac:dyDescent="0.25">
      <c r="B3094" t="s">
        <v>16730</v>
      </c>
      <c r="C3094" t="s">
        <v>19758</v>
      </c>
      <c r="D3094" t="s">
        <v>13987</v>
      </c>
    </row>
    <row r="3095" spans="1:4" x14ac:dyDescent="0.25">
      <c r="B3095" t="s">
        <v>4107</v>
      </c>
      <c r="C3095" t="s">
        <v>4102</v>
      </c>
      <c r="D3095" t="s">
        <v>4109</v>
      </c>
    </row>
    <row r="3096" spans="1:4" x14ac:dyDescent="0.25">
      <c r="B3096" t="s">
        <v>13301</v>
      </c>
      <c r="C3096" t="s">
        <v>18462</v>
      </c>
      <c r="D3096" t="s">
        <v>13852</v>
      </c>
    </row>
    <row r="3097" spans="1:4" x14ac:dyDescent="0.25">
      <c r="B3097" t="s">
        <v>20002</v>
      </c>
      <c r="C3097" t="s">
        <v>20000</v>
      </c>
      <c r="D3097" t="s">
        <v>21656</v>
      </c>
    </row>
    <row r="3098" spans="1:4" x14ac:dyDescent="0.25">
      <c r="B3098" t="s">
        <v>14825</v>
      </c>
      <c r="C3098" t="s">
        <v>21229</v>
      </c>
      <c r="D3098" t="s">
        <v>4358</v>
      </c>
    </row>
    <row r="3099" spans="1:4" x14ac:dyDescent="0.25">
      <c r="B3099" t="s">
        <v>14825</v>
      </c>
      <c r="C3099" t="s">
        <v>21230</v>
      </c>
      <c r="D3099" t="s">
        <v>4358</v>
      </c>
    </row>
    <row r="3100" spans="1:4" x14ac:dyDescent="0.25">
      <c r="B3100" t="s">
        <v>14825</v>
      </c>
      <c r="C3100" t="s">
        <v>19696</v>
      </c>
      <c r="D3100" t="s">
        <v>16784</v>
      </c>
    </row>
    <row r="3101" spans="1:4" x14ac:dyDescent="0.25">
      <c r="B3101" t="s">
        <v>7544</v>
      </c>
      <c r="C3101" t="s">
        <v>19698</v>
      </c>
      <c r="D3101" t="s">
        <v>15299</v>
      </c>
    </row>
    <row r="3102" spans="1:4" x14ac:dyDescent="0.25">
      <c r="A3102" t="s">
        <v>16784</v>
      </c>
      <c r="B3102" t="s">
        <v>21662</v>
      </c>
    </row>
    <row r="3103" spans="1:4" x14ac:dyDescent="0.25">
      <c r="B3103" t="s">
        <v>16891</v>
      </c>
      <c r="C3103" t="s">
        <v>16879</v>
      </c>
      <c r="D3103" t="s">
        <v>16784</v>
      </c>
    </row>
    <row r="3104" spans="1:4" x14ac:dyDescent="0.25">
      <c r="B3104" t="s">
        <v>21655</v>
      </c>
      <c r="C3104" t="s">
        <v>21256</v>
      </c>
      <c r="D3104" t="s">
        <v>16785</v>
      </c>
    </row>
    <row r="3105" spans="1:4" x14ac:dyDescent="0.25">
      <c r="B3105" t="s">
        <v>269</v>
      </c>
      <c r="C3105" t="s">
        <v>16777</v>
      </c>
      <c r="D3105" t="s">
        <v>16785</v>
      </c>
    </row>
    <row r="3106" spans="1:4" x14ac:dyDescent="0.25">
      <c r="B3106" t="s">
        <v>21655</v>
      </c>
      <c r="C3106" t="s">
        <v>21257</v>
      </c>
      <c r="D3106" t="s">
        <v>16785</v>
      </c>
    </row>
    <row r="3107" spans="1:4" x14ac:dyDescent="0.25">
      <c r="B3107" t="s">
        <v>4108</v>
      </c>
      <c r="C3107" t="s">
        <v>19696</v>
      </c>
      <c r="D3107" t="s">
        <v>100</v>
      </c>
    </row>
    <row r="3108" spans="1:4" x14ac:dyDescent="0.25">
      <c r="B3108" t="s">
        <v>17084</v>
      </c>
      <c r="C3108" t="s">
        <v>17083</v>
      </c>
      <c r="D3108" t="s">
        <v>17085</v>
      </c>
    </row>
    <row r="3109" spans="1:4" x14ac:dyDescent="0.25">
      <c r="B3109" t="s">
        <v>17723</v>
      </c>
      <c r="C3109" t="s">
        <v>17722</v>
      </c>
      <c r="D3109" t="s">
        <v>21656</v>
      </c>
    </row>
    <row r="3110" spans="1:4" x14ac:dyDescent="0.25">
      <c r="B3110" t="s">
        <v>5077</v>
      </c>
      <c r="C3110" t="s">
        <v>19048</v>
      </c>
      <c r="D3110" t="s">
        <v>21656</v>
      </c>
    </row>
    <row r="3111" spans="1:4" x14ac:dyDescent="0.25">
      <c r="B3111" t="s">
        <v>5077</v>
      </c>
      <c r="C3111" t="s">
        <v>19049</v>
      </c>
      <c r="D3111" t="s">
        <v>21656</v>
      </c>
    </row>
    <row r="3112" spans="1:4" x14ac:dyDescent="0.25">
      <c r="B3112" t="s">
        <v>5077</v>
      </c>
      <c r="C3112" t="s">
        <v>19050</v>
      </c>
      <c r="D3112" t="s">
        <v>21656</v>
      </c>
    </row>
    <row r="3113" spans="1:4" x14ac:dyDescent="0.25">
      <c r="B3113" t="s">
        <v>16885</v>
      </c>
      <c r="C3113" t="s">
        <v>19471</v>
      </c>
      <c r="D3113" t="s">
        <v>21656</v>
      </c>
    </row>
    <row r="3114" spans="1:4" x14ac:dyDescent="0.25">
      <c r="B3114" t="s">
        <v>16888</v>
      </c>
      <c r="C3114" t="s">
        <v>19524</v>
      </c>
      <c r="D3114" t="s">
        <v>21656</v>
      </c>
    </row>
    <row r="3115" spans="1:4" x14ac:dyDescent="0.25">
      <c r="B3115" t="s">
        <v>16888</v>
      </c>
      <c r="C3115" t="s">
        <v>19525</v>
      </c>
      <c r="D3115" t="s">
        <v>21656</v>
      </c>
    </row>
    <row r="3116" spans="1:4" x14ac:dyDescent="0.25">
      <c r="B3116" t="s">
        <v>19738</v>
      </c>
      <c r="C3116" t="s">
        <v>19737</v>
      </c>
      <c r="D3116" t="s">
        <v>21656</v>
      </c>
    </row>
    <row r="3117" spans="1:4" x14ac:dyDescent="0.25">
      <c r="B3117" t="s">
        <v>14825</v>
      </c>
      <c r="C3117" t="s">
        <v>21232</v>
      </c>
      <c r="D3117" t="s">
        <v>21656</v>
      </c>
    </row>
    <row r="3118" spans="1:4" x14ac:dyDescent="0.25">
      <c r="B3118" t="s">
        <v>18958</v>
      </c>
      <c r="C3118" t="s">
        <v>18956</v>
      </c>
      <c r="D3118" t="s">
        <v>21656</v>
      </c>
    </row>
    <row r="3119" spans="1:4" x14ac:dyDescent="0.25">
      <c r="B3119" t="s">
        <v>16784</v>
      </c>
      <c r="C3119" t="s">
        <v>16879</v>
      </c>
      <c r="D3119" t="s">
        <v>21656</v>
      </c>
    </row>
    <row r="3120" spans="1:4" x14ac:dyDescent="0.25">
      <c r="A3120" t="s">
        <v>16785</v>
      </c>
      <c r="B3120" t="s">
        <v>21662</v>
      </c>
    </row>
    <row r="3121" spans="1:4" x14ac:dyDescent="0.25">
      <c r="B3121" t="s">
        <v>17077</v>
      </c>
      <c r="C3121" t="s">
        <v>17920</v>
      </c>
      <c r="D3121" t="s">
        <v>13107</v>
      </c>
    </row>
    <row r="3122" spans="1:4" x14ac:dyDescent="0.25">
      <c r="B3122" t="s">
        <v>17924</v>
      </c>
      <c r="C3122" t="s">
        <v>19926</v>
      </c>
      <c r="D3122" t="s">
        <v>13107</v>
      </c>
    </row>
    <row r="3123" spans="1:4" x14ac:dyDescent="0.25">
      <c r="B3123" t="s">
        <v>97</v>
      </c>
      <c r="C3123" t="s">
        <v>19916</v>
      </c>
      <c r="D3123" t="s">
        <v>10613</v>
      </c>
    </row>
    <row r="3124" spans="1:4" x14ac:dyDescent="0.25">
      <c r="B3124" t="s">
        <v>19744</v>
      </c>
      <c r="C3124" t="s">
        <v>19742</v>
      </c>
      <c r="D3124" t="s">
        <v>21656</v>
      </c>
    </row>
    <row r="3125" spans="1:4" x14ac:dyDescent="0.25">
      <c r="B3125" t="s">
        <v>16784</v>
      </c>
      <c r="C3125" t="s">
        <v>21256</v>
      </c>
      <c r="D3125" t="s">
        <v>21656</v>
      </c>
    </row>
    <row r="3126" spans="1:4" x14ac:dyDescent="0.25">
      <c r="B3126" t="s">
        <v>19047</v>
      </c>
      <c r="C3126" t="s">
        <v>19046</v>
      </c>
      <c r="D3126" t="s">
        <v>21656</v>
      </c>
    </row>
    <row r="3127" spans="1:4" x14ac:dyDescent="0.25">
      <c r="B3127" t="s">
        <v>16784</v>
      </c>
      <c r="C3127" t="s">
        <v>16777</v>
      </c>
      <c r="D3127" t="s">
        <v>16786</v>
      </c>
    </row>
    <row r="3128" spans="1:4" x14ac:dyDescent="0.25">
      <c r="B3128" t="s">
        <v>16784</v>
      </c>
      <c r="C3128" t="s">
        <v>21257</v>
      </c>
      <c r="D3128" t="s">
        <v>21656</v>
      </c>
    </row>
    <row r="3129" spans="1:4" x14ac:dyDescent="0.25">
      <c r="B3129" t="s">
        <v>1657</v>
      </c>
      <c r="C3129" t="s">
        <v>18227</v>
      </c>
      <c r="D3129" t="s">
        <v>21656</v>
      </c>
    </row>
    <row r="3130" spans="1:4" x14ac:dyDescent="0.25">
      <c r="A3130" t="s">
        <v>10952</v>
      </c>
      <c r="B3130" t="s">
        <v>21662</v>
      </c>
    </row>
    <row r="3131" spans="1:4" x14ac:dyDescent="0.25">
      <c r="B3131" t="s">
        <v>2048</v>
      </c>
      <c r="C3131" t="s">
        <v>12860</v>
      </c>
      <c r="D3131" t="s">
        <v>26</v>
      </c>
    </row>
    <row r="3132" spans="1:4" x14ac:dyDescent="0.25">
      <c r="B3132" t="s">
        <v>12863</v>
      </c>
      <c r="C3132" t="s">
        <v>17761</v>
      </c>
      <c r="D3132" t="s">
        <v>21656</v>
      </c>
    </row>
    <row r="3133" spans="1:4" x14ac:dyDescent="0.25">
      <c r="B3133" t="s">
        <v>21655</v>
      </c>
      <c r="C3133" t="s">
        <v>21258</v>
      </c>
      <c r="D3133" t="s">
        <v>709</v>
      </c>
    </row>
    <row r="3134" spans="1:4" x14ac:dyDescent="0.25">
      <c r="B3134" t="s">
        <v>12863</v>
      </c>
      <c r="C3134" t="s">
        <v>17762</v>
      </c>
      <c r="D3134" t="s">
        <v>21656</v>
      </c>
    </row>
    <row r="3135" spans="1:4" x14ac:dyDescent="0.25">
      <c r="B3135" t="s">
        <v>12863</v>
      </c>
      <c r="C3135" t="s">
        <v>17763</v>
      </c>
      <c r="D3135" t="s">
        <v>21656</v>
      </c>
    </row>
    <row r="3136" spans="1:4" x14ac:dyDescent="0.25">
      <c r="B3136" t="s">
        <v>7037</v>
      </c>
      <c r="C3136" t="s">
        <v>15674</v>
      </c>
      <c r="D3136" t="s">
        <v>1369</v>
      </c>
    </row>
    <row r="3137" spans="1:4" x14ac:dyDescent="0.25">
      <c r="B3137" t="s">
        <v>7701</v>
      </c>
      <c r="C3137" t="s">
        <v>18413</v>
      </c>
      <c r="D3137" t="s">
        <v>10960</v>
      </c>
    </row>
    <row r="3138" spans="1:4" x14ac:dyDescent="0.25">
      <c r="B3138" t="s">
        <v>7701</v>
      </c>
      <c r="C3138" t="s">
        <v>18414</v>
      </c>
      <c r="D3138" t="s">
        <v>10960</v>
      </c>
    </row>
    <row r="3139" spans="1:4" x14ac:dyDescent="0.25">
      <c r="B3139" t="s">
        <v>12863</v>
      </c>
      <c r="C3139" t="s">
        <v>17764</v>
      </c>
      <c r="D3139" t="s">
        <v>21656</v>
      </c>
    </row>
    <row r="3140" spans="1:4" x14ac:dyDescent="0.25">
      <c r="B3140" t="s">
        <v>12863</v>
      </c>
      <c r="C3140" t="s">
        <v>17765</v>
      </c>
      <c r="D3140" t="s">
        <v>21656</v>
      </c>
    </row>
    <row r="3141" spans="1:4" x14ac:dyDescent="0.25">
      <c r="B3141" t="s">
        <v>14110</v>
      </c>
      <c r="C3141" t="s">
        <v>14106</v>
      </c>
      <c r="D3141" t="s">
        <v>13882</v>
      </c>
    </row>
    <row r="3142" spans="1:4" x14ac:dyDescent="0.25">
      <c r="B3142" t="s">
        <v>17767</v>
      </c>
      <c r="C3142" t="s">
        <v>17766</v>
      </c>
      <c r="D3142" t="s">
        <v>21656</v>
      </c>
    </row>
    <row r="3143" spans="1:4" x14ac:dyDescent="0.25">
      <c r="B3143" t="s">
        <v>7701</v>
      </c>
      <c r="C3143" t="s">
        <v>10918</v>
      </c>
      <c r="D3143" t="s">
        <v>10953</v>
      </c>
    </row>
    <row r="3144" spans="1:4" x14ac:dyDescent="0.25">
      <c r="B3144" t="s">
        <v>12230</v>
      </c>
      <c r="C3144" t="s">
        <v>17531</v>
      </c>
      <c r="D3144" t="s">
        <v>21656</v>
      </c>
    </row>
    <row r="3145" spans="1:4" x14ac:dyDescent="0.25">
      <c r="B3145" t="s">
        <v>12863</v>
      </c>
      <c r="C3145" t="s">
        <v>17768</v>
      </c>
      <c r="D3145" t="s">
        <v>21656</v>
      </c>
    </row>
    <row r="3146" spans="1:4" x14ac:dyDescent="0.25">
      <c r="B3146" t="s">
        <v>6326</v>
      </c>
      <c r="C3146" t="s">
        <v>15360</v>
      </c>
      <c r="D3146" t="s">
        <v>21656</v>
      </c>
    </row>
    <row r="3147" spans="1:4" x14ac:dyDescent="0.25">
      <c r="B3147" t="s">
        <v>12863</v>
      </c>
      <c r="C3147" t="s">
        <v>17769</v>
      </c>
      <c r="D3147" t="s">
        <v>21656</v>
      </c>
    </row>
    <row r="3148" spans="1:4" x14ac:dyDescent="0.25">
      <c r="A3148" t="s">
        <v>10613</v>
      </c>
      <c r="B3148" t="s">
        <v>21662</v>
      </c>
    </row>
    <row r="3149" spans="1:4" x14ac:dyDescent="0.25">
      <c r="B3149" t="s">
        <v>16785</v>
      </c>
      <c r="C3149" t="s">
        <v>19916</v>
      </c>
      <c r="D3149" t="s">
        <v>18264</v>
      </c>
    </row>
    <row r="3150" spans="1:4" x14ac:dyDescent="0.25">
      <c r="B3150" t="s">
        <v>13825</v>
      </c>
      <c r="C3150" t="s">
        <v>20373</v>
      </c>
      <c r="D3150" t="s">
        <v>21656</v>
      </c>
    </row>
    <row r="3151" spans="1:4" x14ac:dyDescent="0.25">
      <c r="B3151" t="s">
        <v>13825</v>
      </c>
      <c r="C3151" t="s">
        <v>20374</v>
      </c>
      <c r="D3151" t="s">
        <v>21656</v>
      </c>
    </row>
    <row r="3152" spans="1:4" x14ac:dyDescent="0.25">
      <c r="B3152" t="s">
        <v>10762</v>
      </c>
      <c r="C3152" t="s">
        <v>16967</v>
      </c>
      <c r="D3152" t="s">
        <v>16971</v>
      </c>
    </row>
    <row r="3153" spans="1:4" x14ac:dyDescent="0.25">
      <c r="B3153" t="s">
        <v>16970</v>
      </c>
      <c r="C3153" t="s">
        <v>20198</v>
      </c>
      <c r="D3153" t="s">
        <v>16971</v>
      </c>
    </row>
    <row r="3154" spans="1:4" x14ac:dyDescent="0.25">
      <c r="B3154" t="s">
        <v>6750</v>
      </c>
      <c r="C3154" t="s">
        <v>13888</v>
      </c>
      <c r="D3154" t="s">
        <v>21656</v>
      </c>
    </row>
    <row r="3155" spans="1:4" x14ac:dyDescent="0.25">
      <c r="B3155" t="s">
        <v>16970</v>
      </c>
      <c r="C3155" t="s">
        <v>20199</v>
      </c>
      <c r="D3155" t="s">
        <v>16971</v>
      </c>
    </row>
    <row r="3156" spans="1:4" x14ac:dyDescent="0.25">
      <c r="B3156" t="s">
        <v>16970</v>
      </c>
      <c r="C3156" t="s">
        <v>20200</v>
      </c>
      <c r="D3156" t="s">
        <v>16971</v>
      </c>
    </row>
    <row r="3157" spans="1:4" x14ac:dyDescent="0.25">
      <c r="B3157" t="s">
        <v>6368</v>
      </c>
      <c r="C3157" t="s">
        <v>20364</v>
      </c>
      <c r="D3157" t="s">
        <v>21656</v>
      </c>
    </row>
    <row r="3158" spans="1:4" x14ac:dyDescent="0.25">
      <c r="B3158" t="s">
        <v>14656</v>
      </c>
      <c r="C3158" t="s">
        <v>14653</v>
      </c>
      <c r="D3158" t="s">
        <v>12349</v>
      </c>
    </row>
    <row r="3159" spans="1:4" x14ac:dyDescent="0.25">
      <c r="B3159" t="s">
        <v>15796</v>
      </c>
      <c r="C3159" t="s">
        <v>20191</v>
      </c>
      <c r="D3159" t="s">
        <v>21656</v>
      </c>
    </row>
    <row r="3160" spans="1:4" x14ac:dyDescent="0.25">
      <c r="B3160" t="s">
        <v>2972</v>
      </c>
      <c r="C3160" t="s">
        <v>20113</v>
      </c>
      <c r="D3160" t="s">
        <v>16676</v>
      </c>
    </row>
    <row r="3161" spans="1:4" x14ac:dyDescent="0.25">
      <c r="B3161" t="s">
        <v>10612</v>
      </c>
      <c r="C3161" t="s">
        <v>10573</v>
      </c>
      <c r="D3161" t="s">
        <v>10614</v>
      </c>
    </row>
    <row r="3162" spans="1:4" x14ac:dyDescent="0.25">
      <c r="B3162" t="s">
        <v>6368</v>
      </c>
      <c r="C3162" t="s">
        <v>20365</v>
      </c>
      <c r="D3162" t="s">
        <v>21656</v>
      </c>
    </row>
    <row r="3163" spans="1:4" x14ac:dyDescent="0.25">
      <c r="B3163" t="s">
        <v>14209</v>
      </c>
      <c r="C3163" t="s">
        <v>15362</v>
      </c>
      <c r="D3163" t="s">
        <v>21656</v>
      </c>
    </row>
    <row r="3164" spans="1:4" x14ac:dyDescent="0.25">
      <c r="A3164" t="s">
        <v>14146</v>
      </c>
      <c r="B3164" t="s">
        <v>21662</v>
      </c>
    </row>
    <row r="3165" spans="1:4" x14ac:dyDescent="0.25">
      <c r="B3165" t="s">
        <v>14145</v>
      </c>
      <c r="C3165" t="s">
        <v>14115</v>
      </c>
      <c r="D3165" t="s">
        <v>2404</v>
      </c>
    </row>
    <row r="3166" spans="1:4" x14ac:dyDescent="0.25">
      <c r="B3166" t="s">
        <v>11171</v>
      </c>
      <c r="C3166" t="s">
        <v>18502</v>
      </c>
      <c r="D3166" t="s">
        <v>21656</v>
      </c>
    </row>
    <row r="3167" spans="1:4" x14ac:dyDescent="0.25">
      <c r="B3167" t="s">
        <v>21655</v>
      </c>
      <c r="C3167" t="s">
        <v>21259</v>
      </c>
      <c r="D3167" t="s">
        <v>12300</v>
      </c>
    </row>
    <row r="3168" spans="1:4" x14ac:dyDescent="0.25">
      <c r="B3168" t="s">
        <v>1715</v>
      </c>
      <c r="C3168" t="s">
        <v>19218</v>
      </c>
      <c r="D3168" t="s">
        <v>21656</v>
      </c>
    </row>
    <row r="3169" spans="1:4" x14ac:dyDescent="0.25">
      <c r="A3169" t="s">
        <v>11113</v>
      </c>
      <c r="B3169" t="s">
        <v>21662</v>
      </c>
    </row>
    <row r="3170" spans="1:4" x14ac:dyDescent="0.25">
      <c r="B3170" t="s">
        <v>11112</v>
      </c>
      <c r="C3170" t="s">
        <v>20141</v>
      </c>
      <c r="D3170" t="s">
        <v>11115</v>
      </c>
    </row>
    <row r="3171" spans="1:4" x14ac:dyDescent="0.25">
      <c r="B3171" t="s">
        <v>11112</v>
      </c>
      <c r="C3171" t="s">
        <v>21241</v>
      </c>
      <c r="D3171" t="s">
        <v>21656</v>
      </c>
    </row>
    <row r="3172" spans="1:4" x14ac:dyDescent="0.25">
      <c r="B3172" t="s">
        <v>564</v>
      </c>
      <c r="C3172" t="s">
        <v>21211</v>
      </c>
      <c r="D3172" t="s">
        <v>21656</v>
      </c>
    </row>
    <row r="3173" spans="1:4" x14ac:dyDescent="0.25">
      <c r="B3173" t="s">
        <v>564</v>
      </c>
      <c r="C3173" t="s">
        <v>21212</v>
      </c>
      <c r="D3173" t="s">
        <v>21656</v>
      </c>
    </row>
    <row r="3174" spans="1:4" x14ac:dyDescent="0.25">
      <c r="B3174" t="s">
        <v>11112</v>
      </c>
      <c r="C3174" t="s">
        <v>17170</v>
      </c>
      <c r="D3174" t="s">
        <v>17175</v>
      </c>
    </row>
    <row r="3175" spans="1:4" x14ac:dyDescent="0.25">
      <c r="B3175" t="s">
        <v>11112</v>
      </c>
      <c r="C3175" t="s">
        <v>21246</v>
      </c>
      <c r="D3175" t="s">
        <v>21656</v>
      </c>
    </row>
    <row r="3176" spans="1:4" x14ac:dyDescent="0.25">
      <c r="B3176" t="s">
        <v>11112</v>
      </c>
      <c r="C3176" t="s">
        <v>21247</v>
      </c>
      <c r="D3176" t="s">
        <v>21656</v>
      </c>
    </row>
    <row r="3177" spans="1:4" x14ac:dyDescent="0.25">
      <c r="B3177" t="s">
        <v>11112</v>
      </c>
      <c r="C3177" t="s">
        <v>10988</v>
      </c>
      <c r="D3177" t="s">
        <v>11114</v>
      </c>
    </row>
    <row r="3178" spans="1:4" x14ac:dyDescent="0.25">
      <c r="B3178" t="s">
        <v>11112</v>
      </c>
      <c r="C3178" t="s">
        <v>19091</v>
      </c>
      <c r="D3178" t="s">
        <v>21656</v>
      </c>
    </row>
    <row r="3179" spans="1:4" x14ac:dyDescent="0.25">
      <c r="B3179" t="s">
        <v>564</v>
      </c>
      <c r="C3179" t="s">
        <v>21214</v>
      </c>
      <c r="D3179" t="s">
        <v>4057</v>
      </c>
    </row>
    <row r="3180" spans="1:4" x14ac:dyDescent="0.25">
      <c r="B3180" t="s">
        <v>11112</v>
      </c>
      <c r="C3180" t="s">
        <v>21248</v>
      </c>
      <c r="D3180" t="s">
        <v>21656</v>
      </c>
    </row>
    <row r="3181" spans="1:4" x14ac:dyDescent="0.25">
      <c r="A3181" t="s">
        <v>8489</v>
      </c>
      <c r="B3181" t="s">
        <v>21662</v>
      </c>
    </row>
    <row r="3182" spans="1:4" x14ac:dyDescent="0.25">
      <c r="B3182" t="s">
        <v>8471</v>
      </c>
      <c r="C3182" t="s">
        <v>19286</v>
      </c>
      <c r="D3182" t="s">
        <v>21656</v>
      </c>
    </row>
    <row r="3183" spans="1:4" x14ac:dyDescent="0.25">
      <c r="B3183" t="s">
        <v>16862</v>
      </c>
      <c r="C3183" t="s">
        <v>17525</v>
      </c>
      <c r="D3183" t="s">
        <v>21656</v>
      </c>
    </row>
    <row r="3184" spans="1:4" x14ac:dyDescent="0.25">
      <c r="B3184" t="s">
        <v>15565</v>
      </c>
      <c r="C3184" t="s">
        <v>15563</v>
      </c>
      <c r="D3184" t="s">
        <v>21656</v>
      </c>
    </row>
    <row r="3185" spans="1:4" x14ac:dyDescent="0.25">
      <c r="B3185" t="s">
        <v>21655</v>
      </c>
      <c r="C3185" t="s">
        <v>21260</v>
      </c>
      <c r="D3185" t="s">
        <v>13326</v>
      </c>
    </row>
    <row r="3186" spans="1:4" x14ac:dyDescent="0.25">
      <c r="B3186" t="s">
        <v>8806</v>
      </c>
      <c r="C3186" t="s">
        <v>17255</v>
      </c>
      <c r="D3186" t="s">
        <v>14435</v>
      </c>
    </row>
    <row r="3187" spans="1:4" x14ac:dyDescent="0.25">
      <c r="B3187" t="s">
        <v>8806</v>
      </c>
      <c r="C3187" t="s">
        <v>17303</v>
      </c>
      <c r="D3187" t="s">
        <v>14435</v>
      </c>
    </row>
    <row r="3188" spans="1:4" x14ac:dyDescent="0.25">
      <c r="B3188" t="s">
        <v>8806</v>
      </c>
      <c r="C3188" t="s">
        <v>20718</v>
      </c>
      <c r="D3188" t="s">
        <v>21656</v>
      </c>
    </row>
    <row r="3189" spans="1:4" x14ac:dyDescent="0.25">
      <c r="B3189" t="s">
        <v>8489</v>
      </c>
      <c r="C3189" t="s">
        <v>21261</v>
      </c>
      <c r="D3189" t="s">
        <v>21656</v>
      </c>
    </row>
    <row r="3190" spans="1:4" x14ac:dyDescent="0.25">
      <c r="B3190" t="s">
        <v>21655</v>
      </c>
      <c r="C3190" t="s">
        <v>21261</v>
      </c>
      <c r="D3190" t="s">
        <v>8489</v>
      </c>
    </row>
    <row r="3191" spans="1:4" x14ac:dyDescent="0.25">
      <c r="B3191" t="s">
        <v>13345</v>
      </c>
      <c r="C3191" t="s">
        <v>19668</v>
      </c>
      <c r="D3191" t="s">
        <v>21656</v>
      </c>
    </row>
    <row r="3192" spans="1:4" x14ac:dyDescent="0.25">
      <c r="B3192" t="s">
        <v>7331</v>
      </c>
      <c r="C3192" t="s">
        <v>19202</v>
      </c>
      <c r="D3192" t="s">
        <v>21656</v>
      </c>
    </row>
    <row r="3193" spans="1:4" x14ac:dyDescent="0.25">
      <c r="B3193" t="s">
        <v>18785</v>
      </c>
      <c r="C3193" t="s">
        <v>18784</v>
      </c>
      <c r="D3193" t="s">
        <v>21656</v>
      </c>
    </row>
    <row r="3194" spans="1:4" x14ac:dyDescent="0.25">
      <c r="B3194" t="s">
        <v>21655</v>
      </c>
      <c r="C3194" t="s">
        <v>21262</v>
      </c>
      <c r="D3194" t="s">
        <v>21263</v>
      </c>
    </row>
    <row r="3195" spans="1:4" x14ac:dyDescent="0.25">
      <c r="B3195" t="s">
        <v>2463</v>
      </c>
      <c r="C3195" t="s">
        <v>14363</v>
      </c>
      <c r="D3195" t="s">
        <v>14435</v>
      </c>
    </row>
    <row r="3196" spans="1:4" x14ac:dyDescent="0.25">
      <c r="B3196" t="s">
        <v>8806</v>
      </c>
      <c r="C3196" t="s">
        <v>20720</v>
      </c>
      <c r="D3196" t="s">
        <v>21656</v>
      </c>
    </row>
    <row r="3197" spans="1:4" x14ac:dyDescent="0.25">
      <c r="B3197" t="s">
        <v>8488</v>
      </c>
      <c r="C3197" t="s">
        <v>8479</v>
      </c>
      <c r="D3197" t="s">
        <v>8490</v>
      </c>
    </row>
    <row r="3198" spans="1:4" x14ac:dyDescent="0.25">
      <c r="A3198" t="s">
        <v>3752</v>
      </c>
      <c r="B3198" t="s">
        <v>21662</v>
      </c>
    </row>
    <row r="3199" spans="1:4" x14ac:dyDescent="0.25">
      <c r="B3199" t="s">
        <v>3732</v>
      </c>
      <c r="C3199" t="s">
        <v>7556</v>
      </c>
      <c r="D3199" t="s">
        <v>3835</v>
      </c>
    </row>
    <row r="3200" spans="1:4" x14ac:dyDescent="0.25">
      <c r="B3200" t="s">
        <v>3732</v>
      </c>
      <c r="C3200" t="s">
        <v>7558</v>
      </c>
      <c r="D3200" t="s">
        <v>3835</v>
      </c>
    </row>
    <row r="3201" spans="1:4" x14ac:dyDescent="0.25">
      <c r="B3201" t="s">
        <v>695</v>
      </c>
      <c r="C3201" t="s">
        <v>16867</v>
      </c>
      <c r="D3201" t="s">
        <v>16869</v>
      </c>
    </row>
    <row r="3202" spans="1:4" x14ac:dyDescent="0.25">
      <c r="B3202" t="s">
        <v>3743</v>
      </c>
      <c r="C3202" t="s">
        <v>16573</v>
      </c>
      <c r="D3202" t="s">
        <v>26</v>
      </c>
    </row>
    <row r="3203" spans="1:4" x14ac:dyDescent="0.25">
      <c r="B3203" t="s">
        <v>3743</v>
      </c>
      <c r="C3203" t="s">
        <v>20247</v>
      </c>
      <c r="D3203" t="s">
        <v>21656</v>
      </c>
    </row>
    <row r="3204" spans="1:4" x14ac:dyDescent="0.25">
      <c r="B3204" t="s">
        <v>3751</v>
      </c>
      <c r="C3204" t="s">
        <v>3619</v>
      </c>
      <c r="D3204" t="s">
        <v>102</v>
      </c>
    </row>
    <row r="3205" spans="1:4" x14ac:dyDescent="0.25">
      <c r="B3205" t="s">
        <v>3751</v>
      </c>
      <c r="C3205" t="s">
        <v>7559</v>
      </c>
      <c r="D3205" t="s">
        <v>102</v>
      </c>
    </row>
    <row r="3206" spans="1:4" x14ac:dyDescent="0.25">
      <c r="B3206" t="s">
        <v>3751</v>
      </c>
      <c r="C3206" t="s">
        <v>4392</v>
      </c>
      <c r="D3206" t="s">
        <v>5574</v>
      </c>
    </row>
    <row r="3207" spans="1:4" x14ac:dyDescent="0.25">
      <c r="B3207" t="s">
        <v>3743</v>
      </c>
      <c r="C3207" t="s">
        <v>16706</v>
      </c>
      <c r="D3207" t="s">
        <v>5596</v>
      </c>
    </row>
    <row r="3208" spans="1:4" x14ac:dyDescent="0.25">
      <c r="B3208" t="s">
        <v>649</v>
      </c>
      <c r="C3208" t="s">
        <v>17118</v>
      </c>
      <c r="D3208" t="s">
        <v>11449</v>
      </c>
    </row>
    <row r="3209" spans="1:4" x14ac:dyDescent="0.25">
      <c r="B3209" t="s">
        <v>5769</v>
      </c>
      <c r="C3209" t="s">
        <v>19214</v>
      </c>
      <c r="D3209" t="s">
        <v>21656</v>
      </c>
    </row>
    <row r="3210" spans="1:4" x14ac:dyDescent="0.25">
      <c r="B3210" t="s">
        <v>3743</v>
      </c>
      <c r="C3210" t="s">
        <v>13626</v>
      </c>
      <c r="D3210" t="s">
        <v>11205</v>
      </c>
    </row>
    <row r="3211" spans="1:4" x14ac:dyDescent="0.25">
      <c r="B3211" t="s">
        <v>3743</v>
      </c>
      <c r="C3211" t="s">
        <v>16574</v>
      </c>
      <c r="D3211" t="s">
        <v>26</v>
      </c>
    </row>
    <row r="3212" spans="1:4" x14ac:dyDescent="0.25">
      <c r="B3212" t="s">
        <v>3834</v>
      </c>
      <c r="C3212" t="s">
        <v>3760</v>
      </c>
      <c r="D3212" t="s">
        <v>3835</v>
      </c>
    </row>
    <row r="3213" spans="1:4" x14ac:dyDescent="0.25">
      <c r="B3213" t="s">
        <v>3751</v>
      </c>
      <c r="C3213" t="s">
        <v>3846</v>
      </c>
      <c r="D3213" t="s">
        <v>102</v>
      </c>
    </row>
    <row r="3214" spans="1:4" x14ac:dyDescent="0.25">
      <c r="B3214" t="s">
        <v>3732</v>
      </c>
      <c r="C3214" t="s">
        <v>7560</v>
      </c>
      <c r="D3214" t="s">
        <v>3835</v>
      </c>
    </row>
    <row r="3215" spans="1:4" x14ac:dyDescent="0.25">
      <c r="B3215" t="s">
        <v>3732</v>
      </c>
      <c r="C3215" t="s">
        <v>7561</v>
      </c>
      <c r="D3215" t="s">
        <v>3835</v>
      </c>
    </row>
    <row r="3216" spans="1:4" x14ac:dyDescent="0.25">
      <c r="A3216" t="s">
        <v>15390</v>
      </c>
      <c r="B3216" t="s">
        <v>21662</v>
      </c>
    </row>
    <row r="3217" spans="2:4" x14ac:dyDescent="0.25">
      <c r="B3217" t="s">
        <v>14818</v>
      </c>
      <c r="C3217" t="s">
        <v>15398</v>
      </c>
      <c r="D3217" t="s">
        <v>12418</v>
      </c>
    </row>
    <row r="3218" spans="2:4" x14ac:dyDescent="0.25">
      <c r="B3218" t="s">
        <v>15390</v>
      </c>
      <c r="C3218" t="s">
        <v>21264</v>
      </c>
      <c r="D3218" t="s">
        <v>21656</v>
      </c>
    </row>
    <row r="3219" spans="2:4" x14ac:dyDescent="0.25">
      <c r="B3219" t="s">
        <v>21655</v>
      </c>
      <c r="C3219" t="s">
        <v>21264</v>
      </c>
      <c r="D3219" t="s">
        <v>15390</v>
      </c>
    </row>
    <row r="3220" spans="2:4" x14ac:dyDescent="0.25">
      <c r="B3220" t="s">
        <v>20163</v>
      </c>
      <c r="C3220" t="s">
        <v>20162</v>
      </c>
      <c r="D3220" t="s">
        <v>21656</v>
      </c>
    </row>
    <row r="3221" spans="2:4" x14ac:dyDescent="0.25">
      <c r="B3221" t="s">
        <v>21655</v>
      </c>
      <c r="C3221" t="s">
        <v>21265</v>
      </c>
      <c r="D3221" t="s">
        <v>17519</v>
      </c>
    </row>
    <row r="3222" spans="2:4" x14ac:dyDescent="0.25">
      <c r="B3222" t="s">
        <v>16925</v>
      </c>
      <c r="C3222" t="s">
        <v>19559</v>
      </c>
      <c r="D3222" t="s">
        <v>7732</v>
      </c>
    </row>
    <row r="3223" spans="2:4" x14ac:dyDescent="0.25">
      <c r="B3223" t="s">
        <v>8271</v>
      </c>
      <c r="C3223" t="s">
        <v>19631</v>
      </c>
      <c r="D3223" t="s">
        <v>21656</v>
      </c>
    </row>
    <row r="3224" spans="2:4" x14ac:dyDescent="0.25">
      <c r="B3224" t="s">
        <v>7596</v>
      </c>
      <c r="C3224" t="s">
        <v>16797</v>
      </c>
      <c r="D3224" t="s">
        <v>21656</v>
      </c>
    </row>
    <row r="3225" spans="2:4" x14ac:dyDescent="0.25">
      <c r="B3225" t="s">
        <v>21655</v>
      </c>
      <c r="C3225" t="s">
        <v>21266</v>
      </c>
      <c r="D3225" t="s">
        <v>12418</v>
      </c>
    </row>
    <row r="3226" spans="2:4" x14ac:dyDescent="0.25">
      <c r="B3226" t="s">
        <v>15389</v>
      </c>
      <c r="C3226" t="s">
        <v>15388</v>
      </c>
      <c r="D3226" t="s">
        <v>21656</v>
      </c>
    </row>
    <row r="3227" spans="2:4" x14ac:dyDescent="0.25">
      <c r="B3227" t="s">
        <v>17802</v>
      </c>
      <c r="C3227" t="s">
        <v>17801</v>
      </c>
      <c r="D3227" t="s">
        <v>21656</v>
      </c>
    </row>
    <row r="3228" spans="2:4" x14ac:dyDescent="0.25">
      <c r="B3228" t="s">
        <v>8271</v>
      </c>
      <c r="C3228" t="s">
        <v>19632</v>
      </c>
      <c r="D3228" t="s">
        <v>21656</v>
      </c>
    </row>
    <row r="3229" spans="2:4" x14ac:dyDescent="0.25">
      <c r="B3229" t="s">
        <v>9811</v>
      </c>
      <c r="C3229" t="s">
        <v>18172</v>
      </c>
      <c r="D3229" t="s">
        <v>21656</v>
      </c>
    </row>
    <row r="3230" spans="2:4" x14ac:dyDescent="0.25">
      <c r="B3230" t="s">
        <v>4207</v>
      </c>
      <c r="C3230" t="s">
        <v>16271</v>
      </c>
      <c r="D3230" t="s">
        <v>26</v>
      </c>
    </row>
    <row r="3231" spans="2:4" x14ac:dyDescent="0.25">
      <c r="B3231" t="s">
        <v>19298</v>
      </c>
      <c r="C3231" t="s">
        <v>19297</v>
      </c>
      <c r="D3231" t="s">
        <v>21656</v>
      </c>
    </row>
    <row r="3232" spans="2:4" x14ac:dyDescent="0.25">
      <c r="B3232" t="s">
        <v>17371</v>
      </c>
      <c r="C3232" t="s">
        <v>17357</v>
      </c>
      <c r="D3232" t="s">
        <v>15856</v>
      </c>
    </row>
    <row r="3233" spans="1:4" x14ac:dyDescent="0.25">
      <c r="B3233" t="s">
        <v>87</v>
      </c>
      <c r="C3233" t="s">
        <v>16855</v>
      </c>
      <c r="D3233" t="s">
        <v>21656</v>
      </c>
    </row>
    <row r="3234" spans="1:4" x14ac:dyDescent="0.25">
      <c r="B3234" t="s">
        <v>15390</v>
      </c>
      <c r="C3234" t="s">
        <v>21267</v>
      </c>
      <c r="D3234" t="s">
        <v>21656</v>
      </c>
    </row>
    <row r="3235" spans="1:4" x14ac:dyDescent="0.25">
      <c r="B3235" t="s">
        <v>21655</v>
      </c>
      <c r="C3235" t="s">
        <v>21267</v>
      </c>
      <c r="D3235" t="s">
        <v>15390</v>
      </c>
    </row>
    <row r="3236" spans="1:4" x14ac:dyDescent="0.25">
      <c r="A3236" t="s">
        <v>12418</v>
      </c>
      <c r="B3236" t="s">
        <v>21662</v>
      </c>
    </row>
    <row r="3237" spans="1:4" x14ac:dyDescent="0.25">
      <c r="B3237" t="s">
        <v>15390</v>
      </c>
      <c r="C3237" t="s">
        <v>15398</v>
      </c>
      <c r="D3237" t="s">
        <v>21656</v>
      </c>
    </row>
    <row r="3238" spans="1:4" x14ac:dyDescent="0.25">
      <c r="B3238" t="s">
        <v>15065</v>
      </c>
      <c r="C3238" t="s">
        <v>19531</v>
      </c>
      <c r="D3238" t="s">
        <v>21656</v>
      </c>
    </row>
    <row r="3239" spans="1:4" x14ac:dyDescent="0.25">
      <c r="B3239" t="s">
        <v>15065</v>
      </c>
      <c r="C3239" t="s">
        <v>19532</v>
      </c>
      <c r="D3239" t="s">
        <v>21656</v>
      </c>
    </row>
    <row r="3240" spans="1:4" x14ac:dyDescent="0.25">
      <c r="B3240" t="s">
        <v>11112</v>
      </c>
      <c r="C3240" t="s">
        <v>12391</v>
      </c>
      <c r="D3240" t="s">
        <v>99</v>
      </c>
    </row>
    <row r="3241" spans="1:4" x14ac:dyDescent="0.25">
      <c r="B3241" t="s">
        <v>11112</v>
      </c>
      <c r="C3241" t="s">
        <v>17858</v>
      </c>
      <c r="D3241" t="s">
        <v>99</v>
      </c>
    </row>
    <row r="3242" spans="1:4" x14ac:dyDescent="0.25">
      <c r="B3242" t="s">
        <v>19736</v>
      </c>
      <c r="C3242" t="s">
        <v>19735</v>
      </c>
      <c r="D3242" t="s">
        <v>21656</v>
      </c>
    </row>
    <row r="3243" spans="1:4" x14ac:dyDescent="0.25">
      <c r="B3243" t="s">
        <v>93</v>
      </c>
      <c r="C3243" t="s">
        <v>20269</v>
      </c>
      <c r="D3243" t="s">
        <v>21656</v>
      </c>
    </row>
    <row r="3244" spans="1:4" x14ac:dyDescent="0.25">
      <c r="B3244" t="s">
        <v>8302</v>
      </c>
      <c r="C3244" t="s">
        <v>20069</v>
      </c>
      <c r="D3244" t="s">
        <v>21656</v>
      </c>
    </row>
    <row r="3245" spans="1:4" x14ac:dyDescent="0.25">
      <c r="B3245" t="s">
        <v>21655</v>
      </c>
      <c r="C3245" t="s">
        <v>21268</v>
      </c>
      <c r="D3245" t="s">
        <v>19853</v>
      </c>
    </row>
    <row r="3246" spans="1:4" x14ac:dyDescent="0.25">
      <c r="B3246" t="s">
        <v>16194</v>
      </c>
      <c r="C3246" t="s">
        <v>19436</v>
      </c>
      <c r="D3246" t="s">
        <v>21656</v>
      </c>
    </row>
    <row r="3247" spans="1:4" x14ac:dyDescent="0.25">
      <c r="B3247" t="s">
        <v>15390</v>
      </c>
      <c r="C3247" t="s">
        <v>21266</v>
      </c>
      <c r="D3247" t="s">
        <v>21656</v>
      </c>
    </row>
    <row r="3248" spans="1:4" x14ac:dyDescent="0.25">
      <c r="B3248" t="s">
        <v>11112</v>
      </c>
      <c r="C3248" t="s">
        <v>17859</v>
      </c>
      <c r="D3248" t="s">
        <v>99</v>
      </c>
    </row>
    <row r="3249" spans="1:4" x14ac:dyDescent="0.25">
      <c r="B3249" t="s">
        <v>21655</v>
      </c>
      <c r="C3249" t="s">
        <v>21269</v>
      </c>
      <c r="D3249" t="s">
        <v>21270</v>
      </c>
    </row>
    <row r="3250" spans="1:4" x14ac:dyDescent="0.25">
      <c r="B3250" t="s">
        <v>3457</v>
      </c>
      <c r="C3250" t="s">
        <v>17665</v>
      </c>
      <c r="D3250" t="s">
        <v>21656</v>
      </c>
    </row>
    <row r="3251" spans="1:4" x14ac:dyDescent="0.25">
      <c r="B3251" t="s">
        <v>15913</v>
      </c>
      <c r="C3251" t="s">
        <v>15863</v>
      </c>
      <c r="D3251" t="s">
        <v>14631</v>
      </c>
    </row>
    <row r="3252" spans="1:4" x14ac:dyDescent="0.25">
      <c r="B3252" t="s">
        <v>14785</v>
      </c>
      <c r="C3252" t="s">
        <v>20033</v>
      </c>
      <c r="D3252" t="s">
        <v>17985</v>
      </c>
    </row>
    <row r="3253" spans="1:4" x14ac:dyDescent="0.25">
      <c r="B3253" t="s">
        <v>11794</v>
      </c>
      <c r="C3253" t="s">
        <v>17823</v>
      </c>
      <c r="D3253" t="s">
        <v>17830</v>
      </c>
    </row>
    <row r="3254" spans="1:4" x14ac:dyDescent="0.25">
      <c r="B3254" t="s">
        <v>93</v>
      </c>
      <c r="C3254" t="s">
        <v>20270</v>
      </c>
      <c r="D3254" t="s">
        <v>21656</v>
      </c>
    </row>
    <row r="3255" spans="1:4" x14ac:dyDescent="0.25">
      <c r="B3255" t="s">
        <v>7147</v>
      </c>
      <c r="C3255" t="s">
        <v>19847</v>
      </c>
      <c r="D3255" t="s">
        <v>9031</v>
      </c>
    </row>
    <row r="3256" spans="1:4" x14ac:dyDescent="0.25">
      <c r="B3256" t="s">
        <v>21655</v>
      </c>
      <c r="C3256" t="s">
        <v>21271</v>
      </c>
      <c r="D3256" t="s">
        <v>19853</v>
      </c>
    </row>
    <row r="3257" spans="1:4" x14ac:dyDescent="0.25">
      <c r="B3257" t="s">
        <v>20344</v>
      </c>
      <c r="C3257" t="s">
        <v>20343</v>
      </c>
      <c r="D3257" t="s">
        <v>21656</v>
      </c>
    </row>
    <row r="3258" spans="1:4" x14ac:dyDescent="0.25">
      <c r="B3258" t="s">
        <v>15065</v>
      </c>
      <c r="C3258" t="s">
        <v>19533</v>
      </c>
      <c r="D3258" t="s">
        <v>21656</v>
      </c>
    </row>
    <row r="3259" spans="1:4" x14ac:dyDescent="0.25">
      <c r="A3259" t="s">
        <v>15856</v>
      </c>
      <c r="B3259" t="s">
        <v>21662</v>
      </c>
    </row>
    <row r="3260" spans="1:4" x14ac:dyDescent="0.25">
      <c r="B3260" t="s">
        <v>8271</v>
      </c>
      <c r="C3260" t="s">
        <v>18066</v>
      </c>
      <c r="D3260" t="s">
        <v>21656</v>
      </c>
    </row>
    <row r="3261" spans="1:4" x14ac:dyDescent="0.25">
      <c r="B3261" t="s">
        <v>8271</v>
      </c>
      <c r="C3261" t="s">
        <v>19579</v>
      </c>
      <c r="D3261" t="s">
        <v>21656</v>
      </c>
    </row>
    <row r="3262" spans="1:4" x14ac:dyDescent="0.25">
      <c r="B3262" t="s">
        <v>5545</v>
      </c>
      <c r="C3262" t="s">
        <v>15854</v>
      </c>
      <c r="D3262" t="s">
        <v>15857</v>
      </c>
    </row>
    <row r="3263" spans="1:4" x14ac:dyDescent="0.25">
      <c r="B3263" t="s">
        <v>5545</v>
      </c>
      <c r="C3263" t="s">
        <v>20202</v>
      </c>
      <c r="D3263" t="s">
        <v>21656</v>
      </c>
    </row>
    <row r="3264" spans="1:4" x14ac:dyDescent="0.25">
      <c r="B3264" t="s">
        <v>15856</v>
      </c>
      <c r="C3264" t="s">
        <v>17357</v>
      </c>
      <c r="D3264" t="s">
        <v>26</v>
      </c>
    </row>
    <row r="3265" spans="1:4" x14ac:dyDescent="0.25">
      <c r="B3265" t="s">
        <v>15390</v>
      </c>
      <c r="C3265" t="s">
        <v>17357</v>
      </c>
      <c r="D3265" t="s">
        <v>15856</v>
      </c>
    </row>
    <row r="3266" spans="1:4" x14ac:dyDescent="0.25">
      <c r="A3266" t="s">
        <v>10953</v>
      </c>
      <c r="B3266" t="s">
        <v>21662</v>
      </c>
    </row>
    <row r="3267" spans="1:4" x14ac:dyDescent="0.25">
      <c r="B3267" t="s">
        <v>10930</v>
      </c>
      <c r="C3267" t="s">
        <v>18054</v>
      </c>
      <c r="D3267" t="s">
        <v>10841</v>
      </c>
    </row>
    <row r="3268" spans="1:4" x14ac:dyDescent="0.25">
      <c r="B3268" t="s">
        <v>10930</v>
      </c>
      <c r="C3268" t="s">
        <v>18055</v>
      </c>
      <c r="D3268" t="s">
        <v>10841</v>
      </c>
    </row>
    <row r="3269" spans="1:4" x14ac:dyDescent="0.25">
      <c r="B3269" t="s">
        <v>10952</v>
      </c>
      <c r="C3269" t="s">
        <v>10918</v>
      </c>
      <c r="D3269" t="s">
        <v>10954</v>
      </c>
    </row>
    <row r="3270" spans="1:4" x14ac:dyDescent="0.25">
      <c r="B3270" t="s">
        <v>10951</v>
      </c>
      <c r="C3270" t="s">
        <v>18070</v>
      </c>
      <c r="D3270" t="s">
        <v>10955</v>
      </c>
    </row>
    <row r="3271" spans="1:4" x14ac:dyDescent="0.25">
      <c r="B3271" t="s">
        <v>10951</v>
      </c>
      <c r="C3271" t="s">
        <v>18071</v>
      </c>
      <c r="D3271" t="s">
        <v>10953</v>
      </c>
    </row>
    <row r="3272" spans="1:4" x14ac:dyDescent="0.25">
      <c r="B3272" t="s">
        <v>10953</v>
      </c>
      <c r="C3272" t="s">
        <v>18071</v>
      </c>
      <c r="D3272" t="s">
        <v>10956</v>
      </c>
    </row>
    <row r="3273" spans="1:4" x14ac:dyDescent="0.25">
      <c r="A3273" t="s">
        <v>424</v>
      </c>
      <c r="B3273" t="s">
        <v>21662</v>
      </c>
    </row>
    <row r="3274" spans="1:4" x14ac:dyDescent="0.25">
      <c r="B3274" t="s">
        <v>564</v>
      </c>
      <c r="C3274" t="s">
        <v>515</v>
      </c>
      <c r="D3274" t="s">
        <v>565</v>
      </c>
    </row>
    <row r="3275" spans="1:4" x14ac:dyDescent="0.25">
      <c r="B3275" t="s">
        <v>398</v>
      </c>
      <c r="C3275" t="s">
        <v>566</v>
      </c>
      <c r="D3275" t="s">
        <v>21656</v>
      </c>
    </row>
    <row r="3276" spans="1:4" x14ac:dyDescent="0.25">
      <c r="B3276" t="s">
        <v>351</v>
      </c>
      <c r="C3276" t="s">
        <v>14061</v>
      </c>
      <c r="D3276" t="s">
        <v>21656</v>
      </c>
    </row>
    <row r="3277" spans="1:4" x14ac:dyDescent="0.25">
      <c r="B3277" t="s">
        <v>1352</v>
      </c>
      <c r="C3277" t="s">
        <v>19866</v>
      </c>
      <c r="D3277" t="s">
        <v>16296</v>
      </c>
    </row>
    <row r="3278" spans="1:4" x14ac:dyDescent="0.25">
      <c r="B3278" t="s">
        <v>351</v>
      </c>
      <c r="C3278" t="s">
        <v>19019</v>
      </c>
      <c r="D3278" t="s">
        <v>21656</v>
      </c>
    </row>
    <row r="3279" spans="1:4" x14ac:dyDescent="0.25">
      <c r="B3279" t="s">
        <v>9025</v>
      </c>
      <c r="C3279" t="s">
        <v>16106</v>
      </c>
      <c r="D3279" t="s">
        <v>12265</v>
      </c>
    </row>
    <row r="3280" spans="1:4" x14ac:dyDescent="0.25">
      <c r="B3280" t="s">
        <v>1709</v>
      </c>
      <c r="C3280" t="s">
        <v>19036</v>
      </c>
      <c r="D3280" t="s">
        <v>21656</v>
      </c>
    </row>
    <row r="3281" spans="1:4" x14ac:dyDescent="0.25">
      <c r="B3281" t="s">
        <v>15873</v>
      </c>
      <c r="C3281" t="s">
        <v>17945</v>
      </c>
      <c r="D3281" t="s">
        <v>21656</v>
      </c>
    </row>
    <row r="3282" spans="1:4" x14ac:dyDescent="0.25">
      <c r="B3282" t="s">
        <v>15431</v>
      </c>
      <c r="C3282" t="s">
        <v>15428</v>
      </c>
      <c r="D3282" t="s">
        <v>565</v>
      </c>
    </row>
    <row r="3283" spans="1:4" x14ac:dyDescent="0.25">
      <c r="B3283" t="s">
        <v>21655</v>
      </c>
      <c r="C3283" t="s">
        <v>21272</v>
      </c>
      <c r="D3283" t="s">
        <v>565</v>
      </c>
    </row>
    <row r="3284" spans="1:4" x14ac:dyDescent="0.25">
      <c r="B3284" t="s">
        <v>14262</v>
      </c>
      <c r="C3284" t="s">
        <v>18274</v>
      </c>
      <c r="D3284" t="s">
        <v>9029</v>
      </c>
    </row>
    <row r="3285" spans="1:4" x14ac:dyDescent="0.25">
      <c r="B3285" t="s">
        <v>423</v>
      </c>
      <c r="C3285" t="s">
        <v>280</v>
      </c>
      <c r="D3285" t="s">
        <v>425</v>
      </c>
    </row>
    <row r="3286" spans="1:4" x14ac:dyDescent="0.25">
      <c r="B3286" t="s">
        <v>9025</v>
      </c>
      <c r="C3286" t="s">
        <v>16209</v>
      </c>
      <c r="D3286" t="s">
        <v>12265</v>
      </c>
    </row>
    <row r="3287" spans="1:4" x14ac:dyDescent="0.25">
      <c r="B3287" t="s">
        <v>9025</v>
      </c>
      <c r="C3287" t="s">
        <v>16227</v>
      </c>
      <c r="D3287" t="s">
        <v>424</v>
      </c>
    </row>
    <row r="3288" spans="1:4" x14ac:dyDescent="0.25">
      <c r="B3288" t="s">
        <v>424</v>
      </c>
      <c r="C3288" t="s">
        <v>16227</v>
      </c>
      <c r="D3288" t="s">
        <v>12265</v>
      </c>
    </row>
    <row r="3289" spans="1:4" x14ac:dyDescent="0.25">
      <c r="B3289" t="s">
        <v>9025</v>
      </c>
      <c r="C3289" t="s">
        <v>18926</v>
      </c>
      <c r="D3289" t="s">
        <v>21656</v>
      </c>
    </row>
    <row r="3290" spans="1:4" x14ac:dyDescent="0.25">
      <c r="B3290" t="s">
        <v>9025</v>
      </c>
      <c r="C3290" t="s">
        <v>18927</v>
      </c>
      <c r="D3290" t="s">
        <v>21656</v>
      </c>
    </row>
    <row r="3291" spans="1:4" x14ac:dyDescent="0.25">
      <c r="B3291" t="s">
        <v>20367</v>
      </c>
      <c r="C3291" t="s">
        <v>20366</v>
      </c>
      <c r="D3291" t="s">
        <v>21656</v>
      </c>
    </row>
    <row r="3292" spans="1:4" x14ac:dyDescent="0.25">
      <c r="A3292" t="s">
        <v>16296</v>
      </c>
      <c r="B3292" t="s">
        <v>21662</v>
      </c>
    </row>
    <row r="3293" spans="1:4" x14ac:dyDescent="0.25">
      <c r="B3293" t="s">
        <v>5707</v>
      </c>
      <c r="C3293" t="s">
        <v>17779</v>
      </c>
      <c r="D3293" t="s">
        <v>21656</v>
      </c>
    </row>
    <row r="3294" spans="1:4" x14ac:dyDescent="0.25">
      <c r="B3294" t="s">
        <v>17541</v>
      </c>
      <c r="C3294" t="s">
        <v>17540</v>
      </c>
      <c r="D3294" t="s">
        <v>21656</v>
      </c>
    </row>
    <row r="3295" spans="1:4" x14ac:dyDescent="0.25">
      <c r="B3295" t="s">
        <v>424</v>
      </c>
      <c r="C3295" t="s">
        <v>19866</v>
      </c>
      <c r="D3295" t="s">
        <v>16491</v>
      </c>
    </row>
    <row r="3296" spans="1:4" x14ac:dyDescent="0.25">
      <c r="B3296" t="s">
        <v>16290</v>
      </c>
      <c r="C3296" t="s">
        <v>19580</v>
      </c>
      <c r="D3296" t="s">
        <v>21656</v>
      </c>
    </row>
    <row r="3297" spans="1:4" x14ac:dyDescent="0.25">
      <c r="B3297" t="s">
        <v>5707</v>
      </c>
      <c r="C3297" t="s">
        <v>17781</v>
      </c>
      <c r="D3297" t="s">
        <v>21656</v>
      </c>
    </row>
    <row r="3298" spans="1:4" x14ac:dyDescent="0.25">
      <c r="B3298" t="s">
        <v>14796</v>
      </c>
      <c r="C3298" t="s">
        <v>19609</v>
      </c>
      <c r="D3298" t="s">
        <v>21656</v>
      </c>
    </row>
    <row r="3299" spans="1:4" x14ac:dyDescent="0.25">
      <c r="B3299" t="s">
        <v>14630</v>
      </c>
      <c r="C3299" t="s">
        <v>16279</v>
      </c>
      <c r="D3299" t="s">
        <v>3835</v>
      </c>
    </row>
    <row r="3300" spans="1:4" x14ac:dyDescent="0.25">
      <c r="A3300" t="s">
        <v>14631</v>
      </c>
      <c r="B3300" t="s">
        <v>21662</v>
      </c>
    </row>
    <row r="3301" spans="1:4" x14ac:dyDescent="0.25">
      <c r="B3301" t="s">
        <v>6460</v>
      </c>
      <c r="C3301" t="s">
        <v>19391</v>
      </c>
      <c r="D3301" t="s">
        <v>21656</v>
      </c>
    </row>
    <row r="3302" spans="1:4" x14ac:dyDescent="0.25">
      <c r="B3302" t="s">
        <v>2883</v>
      </c>
      <c r="C3302" t="s">
        <v>18604</v>
      </c>
      <c r="D3302" t="s">
        <v>21656</v>
      </c>
    </row>
    <row r="3303" spans="1:4" x14ac:dyDescent="0.25">
      <c r="B3303" t="s">
        <v>14952</v>
      </c>
      <c r="C3303" t="s">
        <v>19560</v>
      </c>
      <c r="D3303" t="s">
        <v>21656</v>
      </c>
    </row>
    <row r="3304" spans="1:4" x14ac:dyDescent="0.25">
      <c r="B3304" t="s">
        <v>19277</v>
      </c>
      <c r="C3304" t="s">
        <v>19276</v>
      </c>
      <c r="D3304" t="s">
        <v>21656</v>
      </c>
    </row>
    <row r="3305" spans="1:4" x14ac:dyDescent="0.25">
      <c r="B3305" t="s">
        <v>21655</v>
      </c>
      <c r="C3305" t="s">
        <v>21273</v>
      </c>
      <c r="D3305" t="s">
        <v>5587</v>
      </c>
    </row>
    <row r="3306" spans="1:4" x14ac:dyDescent="0.25">
      <c r="B3306" t="s">
        <v>14952</v>
      </c>
      <c r="C3306" t="s">
        <v>14950</v>
      </c>
      <c r="D3306" t="s">
        <v>21656</v>
      </c>
    </row>
    <row r="3307" spans="1:4" x14ac:dyDescent="0.25">
      <c r="B3307" t="s">
        <v>12418</v>
      </c>
      <c r="C3307" t="s">
        <v>15863</v>
      </c>
      <c r="D3307" t="s">
        <v>12419</v>
      </c>
    </row>
    <row r="3308" spans="1:4" x14ac:dyDescent="0.25">
      <c r="B3308" t="s">
        <v>14952</v>
      </c>
      <c r="C3308" t="s">
        <v>19561</v>
      </c>
      <c r="D3308" t="s">
        <v>21656</v>
      </c>
    </row>
    <row r="3309" spans="1:4" x14ac:dyDescent="0.25">
      <c r="B3309" t="s">
        <v>14952</v>
      </c>
      <c r="C3309" t="s">
        <v>19562</v>
      </c>
      <c r="D3309" t="s">
        <v>21656</v>
      </c>
    </row>
    <row r="3310" spans="1:4" x14ac:dyDescent="0.25">
      <c r="B3310" t="s">
        <v>14952</v>
      </c>
      <c r="C3310" t="s">
        <v>19563</v>
      </c>
      <c r="D3310" t="s">
        <v>21656</v>
      </c>
    </row>
    <row r="3311" spans="1:4" x14ac:dyDescent="0.25">
      <c r="B3311" t="s">
        <v>14952</v>
      </c>
      <c r="C3311" t="s">
        <v>19564</v>
      </c>
      <c r="D3311" t="s">
        <v>21656</v>
      </c>
    </row>
    <row r="3312" spans="1:4" x14ac:dyDescent="0.25">
      <c r="B3312" t="s">
        <v>14952</v>
      </c>
      <c r="C3312" t="s">
        <v>19565</v>
      </c>
      <c r="D3312" t="s">
        <v>21656</v>
      </c>
    </row>
    <row r="3313" spans="1:4" x14ac:dyDescent="0.25">
      <c r="B3313" t="s">
        <v>14952</v>
      </c>
      <c r="C3313" t="s">
        <v>19566</v>
      </c>
      <c r="D3313" t="s">
        <v>21656</v>
      </c>
    </row>
    <row r="3314" spans="1:4" x14ac:dyDescent="0.25">
      <c r="B3314" t="s">
        <v>14952</v>
      </c>
      <c r="C3314" t="s">
        <v>19567</v>
      </c>
      <c r="D3314" t="s">
        <v>21656</v>
      </c>
    </row>
    <row r="3315" spans="1:4" x14ac:dyDescent="0.25">
      <c r="B3315" t="s">
        <v>14952</v>
      </c>
      <c r="C3315" t="s">
        <v>19568</v>
      </c>
      <c r="D3315" t="s">
        <v>21656</v>
      </c>
    </row>
    <row r="3316" spans="1:4" x14ac:dyDescent="0.25">
      <c r="B3316" t="s">
        <v>14952</v>
      </c>
      <c r="C3316" t="s">
        <v>19569</v>
      </c>
      <c r="D3316" t="s">
        <v>21656</v>
      </c>
    </row>
    <row r="3317" spans="1:4" x14ac:dyDescent="0.25">
      <c r="B3317" t="s">
        <v>14952</v>
      </c>
      <c r="C3317" t="s">
        <v>19570</v>
      </c>
      <c r="D3317" t="s">
        <v>21656</v>
      </c>
    </row>
    <row r="3318" spans="1:4" x14ac:dyDescent="0.25">
      <c r="B3318" t="s">
        <v>14630</v>
      </c>
      <c r="C3318" t="s">
        <v>14615</v>
      </c>
      <c r="D3318" t="s">
        <v>14632</v>
      </c>
    </row>
    <row r="3319" spans="1:4" x14ac:dyDescent="0.25">
      <c r="A3319" t="s">
        <v>15545</v>
      </c>
      <c r="B3319" t="s">
        <v>21662</v>
      </c>
    </row>
    <row r="3320" spans="1:4" x14ac:dyDescent="0.25">
      <c r="B3320" t="s">
        <v>15544</v>
      </c>
      <c r="C3320" t="s">
        <v>19282</v>
      </c>
      <c r="D3320" t="s">
        <v>21656</v>
      </c>
    </row>
    <row r="3321" spans="1:4" x14ac:dyDescent="0.25">
      <c r="B3321" t="s">
        <v>15544</v>
      </c>
      <c r="C3321" t="s">
        <v>19283</v>
      </c>
      <c r="D3321" t="s">
        <v>21656</v>
      </c>
    </row>
    <row r="3322" spans="1:4" x14ac:dyDescent="0.25">
      <c r="B3322" t="s">
        <v>21655</v>
      </c>
      <c r="C3322" t="s">
        <v>21274</v>
      </c>
      <c r="D3322" t="s">
        <v>18498</v>
      </c>
    </row>
    <row r="3323" spans="1:4" x14ac:dyDescent="0.25">
      <c r="B3323" t="s">
        <v>16429</v>
      </c>
      <c r="C3323" t="s">
        <v>19203</v>
      </c>
      <c r="D3323" t="s">
        <v>21656</v>
      </c>
    </row>
    <row r="3324" spans="1:4" x14ac:dyDescent="0.25">
      <c r="B3324" t="s">
        <v>15544</v>
      </c>
      <c r="C3324" t="s">
        <v>15543</v>
      </c>
      <c r="D3324" t="s">
        <v>21656</v>
      </c>
    </row>
    <row r="3325" spans="1:4" x14ac:dyDescent="0.25">
      <c r="A3325" t="s">
        <v>15251</v>
      </c>
      <c r="B3325" t="s">
        <v>21662</v>
      </c>
    </row>
    <row r="3326" spans="1:4" x14ac:dyDescent="0.25">
      <c r="B3326" t="s">
        <v>21655</v>
      </c>
      <c r="C3326" t="s">
        <v>21275</v>
      </c>
      <c r="D3326" t="s">
        <v>14801</v>
      </c>
    </row>
    <row r="3327" spans="1:4" x14ac:dyDescent="0.25">
      <c r="B3327" t="s">
        <v>19490</v>
      </c>
      <c r="C3327" t="s">
        <v>19489</v>
      </c>
      <c r="D3327" t="s">
        <v>21656</v>
      </c>
    </row>
    <row r="3328" spans="1:4" x14ac:dyDescent="0.25">
      <c r="B3328" t="s">
        <v>21655</v>
      </c>
      <c r="C3328" t="s">
        <v>21276</v>
      </c>
      <c r="D3328" t="s">
        <v>14801</v>
      </c>
    </row>
    <row r="3329" spans="2:4" x14ac:dyDescent="0.25">
      <c r="B3329" t="s">
        <v>20068</v>
      </c>
      <c r="C3329" t="s">
        <v>20067</v>
      </c>
      <c r="D3329" t="s">
        <v>21656</v>
      </c>
    </row>
    <row r="3330" spans="2:4" x14ac:dyDescent="0.25">
      <c r="B3330" t="s">
        <v>18970</v>
      </c>
      <c r="C3330" t="s">
        <v>20694</v>
      </c>
      <c r="D3330" t="s">
        <v>21656</v>
      </c>
    </row>
    <row r="3331" spans="2:4" x14ac:dyDescent="0.25">
      <c r="B3331" t="s">
        <v>11275</v>
      </c>
      <c r="C3331" t="s">
        <v>18911</v>
      </c>
      <c r="D3331" t="s">
        <v>18912</v>
      </c>
    </row>
    <row r="3332" spans="2:4" x14ac:dyDescent="0.25">
      <c r="B3332" t="s">
        <v>21655</v>
      </c>
      <c r="C3332" t="s">
        <v>21277</v>
      </c>
      <c r="D3332" t="s">
        <v>11921</v>
      </c>
    </row>
    <row r="3333" spans="2:4" x14ac:dyDescent="0.25">
      <c r="B3333" t="s">
        <v>13039</v>
      </c>
      <c r="C3333" t="s">
        <v>15250</v>
      </c>
      <c r="D3333" t="s">
        <v>21656</v>
      </c>
    </row>
    <row r="3334" spans="2:4" x14ac:dyDescent="0.25">
      <c r="B3334" t="s">
        <v>11796</v>
      </c>
      <c r="C3334" t="s">
        <v>16916</v>
      </c>
      <c r="D3334" t="s">
        <v>16826</v>
      </c>
    </row>
    <row r="3335" spans="2:4" x14ac:dyDescent="0.25">
      <c r="B3335" t="s">
        <v>11796</v>
      </c>
      <c r="C3335" t="s">
        <v>16917</v>
      </c>
      <c r="D3335" t="s">
        <v>16826</v>
      </c>
    </row>
    <row r="3336" spans="2:4" x14ac:dyDescent="0.25">
      <c r="B3336" t="s">
        <v>10552</v>
      </c>
      <c r="C3336" t="s">
        <v>16334</v>
      </c>
      <c r="D3336" t="s">
        <v>16355</v>
      </c>
    </row>
    <row r="3337" spans="2:4" x14ac:dyDescent="0.25">
      <c r="B3337" t="s">
        <v>10552</v>
      </c>
      <c r="C3337" t="s">
        <v>16361</v>
      </c>
      <c r="D3337" t="s">
        <v>16355</v>
      </c>
    </row>
    <row r="3338" spans="2:4" x14ac:dyDescent="0.25">
      <c r="B3338" t="s">
        <v>10850</v>
      </c>
      <c r="C3338" t="s">
        <v>18616</v>
      </c>
      <c r="D3338" t="s">
        <v>16825</v>
      </c>
    </row>
    <row r="3339" spans="2:4" x14ac:dyDescent="0.25">
      <c r="B3339" t="s">
        <v>10850</v>
      </c>
      <c r="C3339" t="s">
        <v>16815</v>
      </c>
      <c r="D3339" t="s">
        <v>16825</v>
      </c>
    </row>
    <row r="3340" spans="2:4" x14ac:dyDescent="0.25">
      <c r="B3340" t="s">
        <v>10850</v>
      </c>
      <c r="C3340" t="s">
        <v>18618</v>
      </c>
      <c r="D3340" t="s">
        <v>16825</v>
      </c>
    </row>
    <row r="3341" spans="2:4" x14ac:dyDescent="0.25">
      <c r="B3341" t="s">
        <v>10552</v>
      </c>
      <c r="C3341" t="s">
        <v>16362</v>
      </c>
      <c r="D3341" t="s">
        <v>16355</v>
      </c>
    </row>
    <row r="3342" spans="2:4" x14ac:dyDescent="0.25">
      <c r="B3342" t="s">
        <v>10552</v>
      </c>
      <c r="C3342" t="s">
        <v>17009</v>
      </c>
      <c r="D3342" t="s">
        <v>16355</v>
      </c>
    </row>
    <row r="3343" spans="2:4" x14ac:dyDescent="0.25">
      <c r="B3343" t="s">
        <v>18506</v>
      </c>
      <c r="C3343" t="s">
        <v>20317</v>
      </c>
      <c r="D3343" t="s">
        <v>21656</v>
      </c>
    </row>
    <row r="3344" spans="2:4" x14ac:dyDescent="0.25">
      <c r="B3344" t="s">
        <v>10552</v>
      </c>
      <c r="C3344" t="s">
        <v>17010</v>
      </c>
      <c r="D3344" t="s">
        <v>16355</v>
      </c>
    </row>
    <row r="3345" spans="1:4" x14ac:dyDescent="0.25">
      <c r="A3345" t="s">
        <v>14801</v>
      </c>
      <c r="B3345" t="s">
        <v>21662</v>
      </c>
    </row>
    <row r="3346" spans="1:4" x14ac:dyDescent="0.25">
      <c r="B3346" t="s">
        <v>15251</v>
      </c>
      <c r="C3346" t="s">
        <v>21275</v>
      </c>
      <c r="D3346" t="s">
        <v>21656</v>
      </c>
    </row>
    <row r="3347" spans="1:4" x14ac:dyDescent="0.25">
      <c r="B3347" t="s">
        <v>15251</v>
      </c>
      <c r="C3347" t="s">
        <v>21276</v>
      </c>
      <c r="D3347" t="s">
        <v>21656</v>
      </c>
    </row>
    <row r="3348" spans="1:4" x14ac:dyDescent="0.25">
      <c r="B3348" t="s">
        <v>1766</v>
      </c>
      <c r="C3348" t="s">
        <v>17321</v>
      </c>
      <c r="D3348" t="s">
        <v>12377</v>
      </c>
    </row>
    <row r="3349" spans="1:4" x14ac:dyDescent="0.25">
      <c r="B3349" t="s">
        <v>11554</v>
      </c>
      <c r="C3349" t="s">
        <v>21158</v>
      </c>
      <c r="D3349" t="s">
        <v>21656</v>
      </c>
    </row>
    <row r="3350" spans="1:4" x14ac:dyDescent="0.25">
      <c r="B3350" t="s">
        <v>18816</v>
      </c>
      <c r="C3350" t="s">
        <v>18815</v>
      </c>
      <c r="D3350" t="s">
        <v>21656</v>
      </c>
    </row>
    <row r="3351" spans="1:4" x14ac:dyDescent="0.25">
      <c r="B3351" t="s">
        <v>735</v>
      </c>
      <c r="C3351" t="s">
        <v>14800</v>
      </c>
      <c r="D3351" t="s">
        <v>21656</v>
      </c>
    </row>
    <row r="3352" spans="1:4" x14ac:dyDescent="0.25">
      <c r="B3352" t="s">
        <v>18661</v>
      </c>
      <c r="C3352" t="s">
        <v>18660</v>
      </c>
      <c r="D3352" t="s">
        <v>21656</v>
      </c>
    </row>
    <row r="3353" spans="1:4" x14ac:dyDescent="0.25">
      <c r="A3353" t="s">
        <v>13351</v>
      </c>
      <c r="B3353" t="s">
        <v>21662</v>
      </c>
    </row>
    <row r="3354" spans="1:4" x14ac:dyDescent="0.25">
      <c r="B3354" t="s">
        <v>16810</v>
      </c>
      <c r="C3354" t="s">
        <v>20072</v>
      </c>
      <c r="D3354" t="s">
        <v>21656</v>
      </c>
    </row>
    <row r="3355" spans="1:4" x14ac:dyDescent="0.25">
      <c r="B3355" t="s">
        <v>11333</v>
      </c>
      <c r="C3355" t="s">
        <v>17316</v>
      </c>
      <c r="D3355" t="s">
        <v>21656</v>
      </c>
    </row>
    <row r="3356" spans="1:4" x14ac:dyDescent="0.25">
      <c r="B3356" t="s">
        <v>13350</v>
      </c>
      <c r="C3356" t="s">
        <v>13329</v>
      </c>
      <c r="D3356" t="s">
        <v>13352</v>
      </c>
    </row>
    <row r="3357" spans="1:4" x14ac:dyDescent="0.25">
      <c r="B3357" t="s">
        <v>13943</v>
      </c>
      <c r="C3357" t="s">
        <v>13941</v>
      </c>
      <c r="D3357" t="s">
        <v>21656</v>
      </c>
    </row>
    <row r="3358" spans="1:4" x14ac:dyDescent="0.25">
      <c r="B3358" t="s">
        <v>20419</v>
      </c>
      <c r="C3358" t="s">
        <v>20418</v>
      </c>
      <c r="D3358" t="s">
        <v>21656</v>
      </c>
    </row>
    <row r="3359" spans="1:4" x14ac:dyDescent="0.25">
      <c r="A3359" t="s">
        <v>709</v>
      </c>
      <c r="B3359" t="s">
        <v>21662</v>
      </c>
    </row>
    <row r="3360" spans="1:4" x14ac:dyDescent="0.25">
      <c r="B3360" t="s">
        <v>14423</v>
      </c>
      <c r="C3360" t="s">
        <v>19751</v>
      </c>
      <c r="D3360" t="s">
        <v>21656</v>
      </c>
    </row>
    <row r="3361" spans="2:4" x14ac:dyDescent="0.25">
      <c r="B3361" t="s">
        <v>18682</v>
      </c>
      <c r="C3361" t="s">
        <v>19983</v>
      </c>
      <c r="D3361" t="s">
        <v>21656</v>
      </c>
    </row>
    <row r="3362" spans="2:4" x14ac:dyDescent="0.25">
      <c r="B3362" t="s">
        <v>10952</v>
      </c>
      <c r="C3362" t="s">
        <v>21258</v>
      </c>
      <c r="D3362" t="s">
        <v>21656</v>
      </c>
    </row>
    <row r="3363" spans="2:4" x14ac:dyDescent="0.25">
      <c r="B3363" t="s">
        <v>8874</v>
      </c>
      <c r="C3363" t="s">
        <v>18250</v>
      </c>
      <c r="D3363" t="s">
        <v>21656</v>
      </c>
    </row>
    <row r="3364" spans="2:4" x14ac:dyDescent="0.25">
      <c r="B3364" t="s">
        <v>12046</v>
      </c>
      <c r="C3364" t="s">
        <v>18376</v>
      </c>
      <c r="D3364" t="s">
        <v>21656</v>
      </c>
    </row>
    <row r="3365" spans="2:4" x14ac:dyDescent="0.25">
      <c r="B3365" t="s">
        <v>11342</v>
      </c>
      <c r="C3365" t="s">
        <v>17317</v>
      </c>
      <c r="D3365" t="s">
        <v>21656</v>
      </c>
    </row>
    <row r="3366" spans="2:4" x14ac:dyDescent="0.25">
      <c r="B3366" t="s">
        <v>8968</v>
      </c>
      <c r="C3366" t="s">
        <v>18935</v>
      </c>
      <c r="D3366" t="s">
        <v>21656</v>
      </c>
    </row>
    <row r="3367" spans="2:4" x14ac:dyDescent="0.25">
      <c r="B3367" t="s">
        <v>7147</v>
      </c>
      <c r="C3367" t="s">
        <v>18042</v>
      </c>
      <c r="D3367" t="s">
        <v>2065</v>
      </c>
    </row>
    <row r="3368" spans="2:4" x14ac:dyDescent="0.25">
      <c r="B3368" t="s">
        <v>8874</v>
      </c>
      <c r="C3368" t="s">
        <v>18251</v>
      </c>
      <c r="D3368" t="s">
        <v>21656</v>
      </c>
    </row>
    <row r="3369" spans="2:4" x14ac:dyDescent="0.25">
      <c r="B3369" t="s">
        <v>18547</v>
      </c>
      <c r="C3369" t="s">
        <v>18546</v>
      </c>
      <c r="D3369" t="s">
        <v>21656</v>
      </c>
    </row>
    <row r="3370" spans="2:4" x14ac:dyDescent="0.25">
      <c r="B3370" t="s">
        <v>708</v>
      </c>
      <c r="C3370" t="s">
        <v>705</v>
      </c>
      <c r="D3370" t="s">
        <v>710</v>
      </c>
    </row>
    <row r="3371" spans="2:4" x14ac:dyDescent="0.25">
      <c r="B3371" t="s">
        <v>708</v>
      </c>
      <c r="C3371" t="s">
        <v>21164</v>
      </c>
      <c r="D3371" t="s">
        <v>21656</v>
      </c>
    </row>
    <row r="3372" spans="2:4" x14ac:dyDescent="0.25">
      <c r="B3372" t="s">
        <v>708</v>
      </c>
      <c r="C3372" t="s">
        <v>21165</v>
      </c>
      <c r="D3372" t="s">
        <v>21656</v>
      </c>
    </row>
    <row r="3373" spans="2:4" x14ac:dyDescent="0.25">
      <c r="B3373" t="s">
        <v>709</v>
      </c>
      <c r="C3373" t="s">
        <v>11330</v>
      </c>
      <c r="D3373" t="s">
        <v>26</v>
      </c>
    </row>
    <row r="3374" spans="2:4" x14ac:dyDescent="0.25">
      <c r="B3374" t="s">
        <v>11323</v>
      </c>
      <c r="C3374" t="s">
        <v>11330</v>
      </c>
      <c r="D3374" t="s">
        <v>709</v>
      </c>
    </row>
    <row r="3375" spans="2:4" x14ac:dyDescent="0.25">
      <c r="B3375" t="s">
        <v>11342</v>
      </c>
      <c r="C3375" t="s">
        <v>17320</v>
      </c>
      <c r="D3375" t="s">
        <v>21656</v>
      </c>
    </row>
    <row r="3376" spans="2:4" x14ac:dyDescent="0.25">
      <c r="B3376" t="s">
        <v>272</v>
      </c>
      <c r="C3376" t="s">
        <v>20769</v>
      </c>
      <c r="D3376" t="s">
        <v>21656</v>
      </c>
    </row>
    <row r="3377" spans="1:4" x14ac:dyDescent="0.25">
      <c r="A3377" t="s">
        <v>11798</v>
      </c>
      <c r="B3377" t="s">
        <v>21662</v>
      </c>
    </row>
    <row r="3378" spans="1:4" x14ac:dyDescent="0.25">
      <c r="B3378" t="s">
        <v>11797</v>
      </c>
      <c r="C3378" t="s">
        <v>11686</v>
      </c>
      <c r="D3378" t="s">
        <v>11799</v>
      </c>
    </row>
    <row r="3379" spans="1:4" x14ac:dyDescent="0.25">
      <c r="B3379" t="s">
        <v>491</v>
      </c>
      <c r="C3379" t="s">
        <v>19423</v>
      </c>
      <c r="D3379" t="s">
        <v>21656</v>
      </c>
    </row>
    <row r="3380" spans="1:4" x14ac:dyDescent="0.25">
      <c r="B3380" t="s">
        <v>164</v>
      </c>
      <c r="C3380" t="s">
        <v>20321</v>
      </c>
      <c r="D3380" t="s">
        <v>21656</v>
      </c>
    </row>
    <row r="3381" spans="1:4" x14ac:dyDescent="0.25">
      <c r="B3381" t="s">
        <v>16410</v>
      </c>
      <c r="C3381" t="s">
        <v>16381</v>
      </c>
      <c r="D3381" t="s">
        <v>16411</v>
      </c>
    </row>
    <row r="3382" spans="1:4" x14ac:dyDescent="0.25">
      <c r="A3382" t="s">
        <v>12905</v>
      </c>
      <c r="B3382" t="s">
        <v>21662</v>
      </c>
    </row>
    <row r="3383" spans="1:4" x14ac:dyDescent="0.25">
      <c r="B3383" t="s">
        <v>14539</v>
      </c>
      <c r="C3383" t="s">
        <v>19211</v>
      </c>
      <c r="D3383" t="s">
        <v>21656</v>
      </c>
    </row>
    <row r="3384" spans="1:4" x14ac:dyDescent="0.25">
      <c r="B3384" t="s">
        <v>10892</v>
      </c>
      <c r="C3384" t="s">
        <v>15121</v>
      </c>
      <c r="D3384" t="s">
        <v>12907</v>
      </c>
    </row>
    <row r="3385" spans="1:4" x14ac:dyDescent="0.25">
      <c r="B3385" t="s">
        <v>10892</v>
      </c>
      <c r="C3385" t="s">
        <v>15124</v>
      </c>
      <c r="D3385" t="s">
        <v>12907</v>
      </c>
    </row>
    <row r="3386" spans="1:4" x14ac:dyDescent="0.25">
      <c r="B3386" t="s">
        <v>10892</v>
      </c>
      <c r="C3386" t="s">
        <v>12883</v>
      </c>
      <c r="D3386" t="s">
        <v>12906</v>
      </c>
    </row>
    <row r="3387" spans="1:4" x14ac:dyDescent="0.25">
      <c r="B3387" t="s">
        <v>12905</v>
      </c>
      <c r="C3387" t="s">
        <v>21278</v>
      </c>
      <c r="D3387" t="s">
        <v>21656</v>
      </c>
    </row>
    <row r="3388" spans="1:4" x14ac:dyDescent="0.25">
      <c r="B3388" t="s">
        <v>21655</v>
      </c>
      <c r="C3388" t="s">
        <v>21278</v>
      </c>
      <c r="D3388" t="s">
        <v>12905</v>
      </c>
    </row>
    <row r="3389" spans="1:4" x14ac:dyDescent="0.25">
      <c r="B3389" t="s">
        <v>16763</v>
      </c>
      <c r="C3389" t="s">
        <v>19177</v>
      </c>
      <c r="D3389" t="s">
        <v>16137</v>
      </c>
    </row>
    <row r="3390" spans="1:4" x14ac:dyDescent="0.25">
      <c r="B3390" t="s">
        <v>12904</v>
      </c>
      <c r="C3390" t="s">
        <v>16684</v>
      </c>
      <c r="D3390" t="s">
        <v>21656</v>
      </c>
    </row>
    <row r="3391" spans="1:4" x14ac:dyDescent="0.25">
      <c r="B3391" t="s">
        <v>2946</v>
      </c>
      <c r="C3391" t="s">
        <v>18411</v>
      </c>
      <c r="D3391" t="s">
        <v>16137</v>
      </c>
    </row>
    <row r="3392" spans="1:4" x14ac:dyDescent="0.25">
      <c r="B3392" t="s">
        <v>12905</v>
      </c>
      <c r="C3392" t="s">
        <v>21279</v>
      </c>
      <c r="D3392" t="s">
        <v>21656</v>
      </c>
    </row>
    <row r="3393" spans="1:4" x14ac:dyDescent="0.25">
      <c r="B3393" t="s">
        <v>21655</v>
      </c>
      <c r="C3393" t="s">
        <v>21279</v>
      </c>
      <c r="D3393" t="s">
        <v>12905</v>
      </c>
    </row>
    <row r="3394" spans="1:4" x14ac:dyDescent="0.25">
      <c r="A3394" t="s">
        <v>11914</v>
      </c>
      <c r="B3394" t="s">
        <v>21662</v>
      </c>
    </row>
    <row r="3395" spans="1:4" x14ac:dyDescent="0.25">
      <c r="B3395" t="s">
        <v>6584</v>
      </c>
      <c r="C3395" t="s">
        <v>16592</v>
      </c>
      <c r="D3395" t="s">
        <v>14841</v>
      </c>
    </row>
    <row r="3396" spans="1:4" x14ac:dyDescent="0.25">
      <c r="B3396" t="s">
        <v>7786</v>
      </c>
      <c r="C3396" t="s">
        <v>14022</v>
      </c>
      <c r="D3396" t="s">
        <v>14039</v>
      </c>
    </row>
    <row r="3397" spans="1:4" x14ac:dyDescent="0.25">
      <c r="B3397" t="s">
        <v>11913</v>
      </c>
      <c r="C3397" t="s">
        <v>11904</v>
      </c>
      <c r="D3397" t="s">
        <v>10894</v>
      </c>
    </row>
    <row r="3398" spans="1:4" x14ac:dyDescent="0.25">
      <c r="A3398" t="s">
        <v>99</v>
      </c>
      <c r="B3398" t="s">
        <v>21662</v>
      </c>
    </row>
    <row r="3399" spans="1:4" x14ac:dyDescent="0.25">
      <c r="B3399" t="s">
        <v>21655</v>
      </c>
      <c r="C3399" t="s">
        <v>21280</v>
      </c>
      <c r="D3399" t="s">
        <v>11192</v>
      </c>
    </row>
    <row r="3400" spans="1:4" x14ac:dyDescent="0.25">
      <c r="B3400" t="s">
        <v>21655</v>
      </c>
      <c r="C3400" t="s">
        <v>21281</v>
      </c>
      <c r="D3400" t="s">
        <v>11192</v>
      </c>
    </row>
    <row r="3401" spans="1:4" x14ac:dyDescent="0.25">
      <c r="B3401" t="s">
        <v>12418</v>
      </c>
      <c r="C3401" t="s">
        <v>12391</v>
      </c>
      <c r="D3401" t="s">
        <v>11449</v>
      </c>
    </row>
    <row r="3402" spans="1:4" x14ac:dyDescent="0.25">
      <c r="B3402" t="s">
        <v>12418</v>
      </c>
      <c r="C3402" t="s">
        <v>17858</v>
      </c>
      <c r="D3402" t="s">
        <v>11449</v>
      </c>
    </row>
    <row r="3403" spans="1:4" x14ac:dyDescent="0.25">
      <c r="B3403" t="s">
        <v>13731</v>
      </c>
      <c r="C3403" t="s">
        <v>19769</v>
      </c>
      <c r="D3403" t="s">
        <v>21656</v>
      </c>
    </row>
    <row r="3404" spans="1:4" x14ac:dyDescent="0.25">
      <c r="B3404" t="s">
        <v>13731</v>
      </c>
      <c r="C3404" t="s">
        <v>19770</v>
      </c>
      <c r="D3404" t="s">
        <v>21656</v>
      </c>
    </row>
    <row r="3405" spans="1:4" x14ac:dyDescent="0.25">
      <c r="B3405" t="s">
        <v>17364</v>
      </c>
      <c r="C3405" t="s">
        <v>19516</v>
      </c>
      <c r="D3405" t="s">
        <v>21656</v>
      </c>
    </row>
    <row r="3406" spans="1:4" x14ac:dyDescent="0.25">
      <c r="B3406" t="s">
        <v>13620</v>
      </c>
      <c r="C3406" t="s">
        <v>13612</v>
      </c>
      <c r="D3406" t="s">
        <v>13621</v>
      </c>
    </row>
    <row r="3407" spans="1:4" x14ac:dyDescent="0.25">
      <c r="B3407" t="s">
        <v>8951</v>
      </c>
      <c r="C3407" t="s">
        <v>17524</v>
      </c>
      <c r="D3407" t="s">
        <v>21656</v>
      </c>
    </row>
    <row r="3408" spans="1:4" x14ac:dyDescent="0.25">
      <c r="B3408" t="s">
        <v>12127</v>
      </c>
      <c r="C3408" t="s">
        <v>17746</v>
      </c>
      <c r="D3408" t="s">
        <v>21656</v>
      </c>
    </row>
    <row r="3409" spans="1:4" x14ac:dyDescent="0.25">
      <c r="B3409" t="s">
        <v>12127</v>
      </c>
      <c r="C3409" t="s">
        <v>17747</v>
      </c>
      <c r="D3409" t="s">
        <v>21656</v>
      </c>
    </row>
    <row r="3410" spans="1:4" x14ac:dyDescent="0.25">
      <c r="B3410" t="s">
        <v>12418</v>
      </c>
      <c r="C3410" t="s">
        <v>17859</v>
      </c>
      <c r="D3410" t="s">
        <v>11449</v>
      </c>
    </row>
    <row r="3411" spans="1:4" x14ac:dyDescent="0.25">
      <c r="B3411" t="s">
        <v>14968</v>
      </c>
      <c r="C3411" t="s">
        <v>14966</v>
      </c>
      <c r="D3411" t="s">
        <v>8690</v>
      </c>
    </row>
    <row r="3412" spans="1:4" x14ac:dyDescent="0.25">
      <c r="B3412" t="s">
        <v>12127</v>
      </c>
      <c r="C3412" t="s">
        <v>17748</v>
      </c>
      <c r="D3412" t="s">
        <v>21656</v>
      </c>
    </row>
    <row r="3413" spans="1:4" x14ac:dyDescent="0.25">
      <c r="B3413" t="s">
        <v>13731</v>
      </c>
      <c r="C3413" t="s">
        <v>19771</v>
      </c>
      <c r="D3413" t="s">
        <v>21656</v>
      </c>
    </row>
    <row r="3414" spans="1:4" x14ac:dyDescent="0.25">
      <c r="B3414" t="s">
        <v>13751</v>
      </c>
      <c r="C3414" t="s">
        <v>13708</v>
      </c>
      <c r="D3414" t="s">
        <v>11921</v>
      </c>
    </row>
    <row r="3415" spans="1:4" x14ac:dyDescent="0.25">
      <c r="B3415" t="s">
        <v>3828</v>
      </c>
      <c r="C3415" t="s">
        <v>17354</v>
      </c>
      <c r="D3415" t="s">
        <v>99</v>
      </c>
    </row>
    <row r="3416" spans="1:4" x14ac:dyDescent="0.25">
      <c r="B3416" t="s">
        <v>99</v>
      </c>
      <c r="C3416" t="s">
        <v>17354</v>
      </c>
      <c r="D3416" t="s">
        <v>13753</v>
      </c>
    </row>
    <row r="3417" spans="1:4" x14ac:dyDescent="0.25">
      <c r="B3417" t="s">
        <v>98</v>
      </c>
      <c r="C3417" t="s">
        <v>27</v>
      </c>
      <c r="D3417" t="s">
        <v>18</v>
      </c>
    </row>
    <row r="3418" spans="1:4" x14ac:dyDescent="0.25">
      <c r="B3418" t="s">
        <v>7</v>
      </c>
      <c r="C3418" t="s">
        <v>18134</v>
      </c>
      <c r="D3418" t="s">
        <v>21656</v>
      </c>
    </row>
    <row r="3419" spans="1:4" x14ac:dyDescent="0.25">
      <c r="B3419" t="s">
        <v>7</v>
      </c>
      <c r="C3419" t="s">
        <v>18135</v>
      </c>
      <c r="D3419" t="s">
        <v>21656</v>
      </c>
    </row>
    <row r="3420" spans="1:4" x14ac:dyDescent="0.25">
      <c r="B3420" t="s">
        <v>3828</v>
      </c>
      <c r="C3420" t="s">
        <v>17355</v>
      </c>
      <c r="D3420" t="s">
        <v>13753</v>
      </c>
    </row>
    <row r="3421" spans="1:4" x14ac:dyDescent="0.25">
      <c r="B3421" t="s">
        <v>13731</v>
      </c>
      <c r="C3421" t="s">
        <v>19772</v>
      </c>
      <c r="D3421" t="s">
        <v>21656</v>
      </c>
    </row>
    <row r="3422" spans="1:4" x14ac:dyDescent="0.25">
      <c r="B3422" t="s">
        <v>13745</v>
      </c>
      <c r="C3422" t="s">
        <v>20203</v>
      </c>
      <c r="D3422" t="s">
        <v>21656</v>
      </c>
    </row>
    <row r="3423" spans="1:4" x14ac:dyDescent="0.25">
      <c r="B3423" t="s">
        <v>12160</v>
      </c>
      <c r="C3423" t="s">
        <v>12121</v>
      </c>
      <c r="D3423" t="s">
        <v>12161</v>
      </c>
    </row>
    <row r="3424" spans="1:4" x14ac:dyDescent="0.25">
      <c r="A3424" t="s">
        <v>18718</v>
      </c>
      <c r="B3424" t="s">
        <v>21662</v>
      </c>
    </row>
    <row r="3425" spans="1:4" x14ac:dyDescent="0.25">
      <c r="B3425" t="s">
        <v>21655</v>
      </c>
      <c r="C3425" t="s">
        <v>21282</v>
      </c>
      <c r="D3425" t="s">
        <v>19069</v>
      </c>
    </row>
    <row r="3426" spans="1:4" x14ac:dyDescent="0.25">
      <c r="B3426" t="s">
        <v>21655</v>
      </c>
      <c r="C3426" t="s">
        <v>21283</v>
      </c>
      <c r="D3426" t="s">
        <v>21284</v>
      </c>
    </row>
    <row r="3427" spans="1:4" x14ac:dyDescent="0.25">
      <c r="B3427" t="s">
        <v>15184</v>
      </c>
      <c r="C3427" t="s">
        <v>20084</v>
      </c>
      <c r="D3427" t="s">
        <v>21656</v>
      </c>
    </row>
    <row r="3428" spans="1:4" x14ac:dyDescent="0.25">
      <c r="B3428" t="s">
        <v>18856</v>
      </c>
      <c r="C3428" t="s">
        <v>18855</v>
      </c>
      <c r="D3428" t="s">
        <v>21656</v>
      </c>
    </row>
    <row r="3429" spans="1:4" x14ac:dyDescent="0.25">
      <c r="B3429" t="s">
        <v>18717</v>
      </c>
      <c r="C3429" t="s">
        <v>18716</v>
      </c>
      <c r="D3429" t="s">
        <v>21656</v>
      </c>
    </row>
    <row r="3430" spans="1:4" x14ac:dyDescent="0.25">
      <c r="B3430" t="s">
        <v>19159</v>
      </c>
      <c r="C3430" t="s">
        <v>19158</v>
      </c>
      <c r="D3430" t="s">
        <v>21656</v>
      </c>
    </row>
    <row r="3431" spans="1:4" x14ac:dyDescent="0.25">
      <c r="A3431" t="s">
        <v>8690</v>
      </c>
      <c r="B3431" t="s">
        <v>21662</v>
      </c>
    </row>
    <row r="3432" spans="1:4" x14ac:dyDescent="0.25">
      <c r="B3432" t="s">
        <v>19161</v>
      </c>
      <c r="C3432" t="s">
        <v>19160</v>
      </c>
      <c r="D3432" t="s">
        <v>21656</v>
      </c>
    </row>
    <row r="3433" spans="1:4" x14ac:dyDescent="0.25">
      <c r="B3433" t="s">
        <v>19161</v>
      </c>
      <c r="C3433" t="s">
        <v>19162</v>
      </c>
      <c r="D3433" t="s">
        <v>21656</v>
      </c>
    </row>
    <row r="3434" spans="1:4" x14ac:dyDescent="0.25">
      <c r="B3434" t="s">
        <v>19161</v>
      </c>
      <c r="C3434" t="s">
        <v>19163</v>
      </c>
      <c r="D3434" t="s">
        <v>21656</v>
      </c>
    </row>
    <row r="3435" spans="1:4" x14ac:dyDescent="0.25">
      <c r="B3435" t="s">
        <v>19161</v>
      </c>
      <c r="C3435" t="s">
        <v>19164</v>
      </c>
      <c r="D3435" t="s">
        <v>21656</v>
      </c>
    </row>
    <row r="3436" spans="1:4" x14ac:dyDescent="0.25">
      <c r="B3436" t="s">
        <v>19161</v>
      </c>
      <c r="C3436" t="s">
        <v>19165</v>
      </c>
      <c r="D3436" t="s">
        <v>21656</v>
      </c>
    </row>
    <row r="3437" spans="1:4" x14ac:dyDescent="0.25">
      <c r="B3437" t="s">
        <v>19161</v>
      </c>
      <c r="C3437" t="s">
        <v>19166</v>
      </c>
      <c r="D3437" t="s">
        <v>21656</v>
      </c>
    </row>
    <row r="3438" spans="1:4" x14ac:dyDescent="0.25">
      <c r="B3438" t="s">
        <v>19161</v>
      </c>
      <c r="C3438" t="s">
        <v>19167</v>
      </c>
      <c r="D3438" t="s">
        <v>21656</v>
      </c>
    </row>
    <row r="3439" spans="1:4" x14ac:dyDescent="0.25">
      <c r="B3439" t="s">
        <v>99</v>
      </c>
      <c r="C3439" t="s">
        <v>14966</v>
      </c>
      <c r="D3439" t="s">
        <v>21656</v>
      </c>
    </row>
    <row r="3440" spans="1:4" x14ac:dyDescent="0.25">
      <c r="B3440" t="s">
        <v>8425</v>
      </c>
      <c r="C3440" t="s">
        <v>8605</v>
      </c>
      <c r="D3440" t="s">
        <v>8691</v>
      </c>
    </row>
    <row r="3441" spans="1:4" x14ac:dyDescent="0.25">
      <c r="B3441" t="s">
        <v>5971</v>
      </c>
      <c r="C3441" t="s">
        <v>9884</v>
      </c>
      <c r="D3441" t="s">
        <v>21656</v>
      </c>
    </row>
    <row r="3442" spans="1:4" x14ac:dyDescent="0.25">
      <c r="B3442" t="s">
        <v>19161</v>
      </c>
      <c r="C3442" t="s">
        <v>19168</v>
      </c>
      <c r="D3442" t="s">
        <v>21656</v>
      </c>
    </row>
    <row r="3443" spans="1:4" x14ac:dyDescent="0.25">
      <c r="B3443" t="s">
        <v>19161</v>
      </c>
      <c r="C3443" t="s">
        <v>19169</v>
      </c>
      <c r="D3443" t="s">
        <v>21656</v>
      </c>
    </row>
    <row r="3444" spans="1:4" x14ac:dyDescent="0.25">
      <c r="B3444" t="s">
        <v>5971</v>
      </c>
      <c r="C3444" t="s">
        <v>9885</v>
      </c>
      <c r="D3444" t="s">
        <v>21656</v>
      </c>
    </row>
    <row r="3445" spans="1:4" x14ac:dyDescent="0.25">
      <c r="B3445" t="s">
        <v>8641</v>
      </c>
      <c r="C3445" t="s">
        <v>19128</v>
      </c>
      <c r="D3445" t="s">
        <v>21656</v>
      </c>
    </row>
    <row r="3446" spans="1:4" x14ac:dyDescent="0.25">
      <c r="A3446" t="s">
        <v>11921</v>
      </c>
      <c r="B3446" t="s">
        <v>21662</v>
      </c>
    </row>
    <row r="3447" spans="1:4" x14ac:dyDescent="0.25">
      <c r="B3447" t="s">
        <v>15229</v>
      </c>
      <c r="C3447" t="s">
        <v>15224</v>
      </c>
      <c r="D3447" t="s">
        <v>3863</v>
      </c>
    </row>
    <row r="3448" spans="1:4" x14ac:dyDescent="0.25">
      <c r="B3448" t="s">
        <v>15290</v>
      </c>
      <c r="C3448" t="s">
        <v>21026</v>
      </c>
      <c r="D3448" t="s">
        <v>21656</v>
      </c>
    </row>
    <row r="3449" spans="1:4" x14ac:dyDescent="0.25">
      <c r="B3449" t="s">
        <v>15251</v>
      </c>
      <c r="C3449" t="s">
        <v>21277</v>
      </c>
      <c r="D3449" t="s">
        <v>21656</v>
      </c>
    </row>
    <row r="3450" spans="1:4" x14ac:dyDescent="0.25">
      <c r="B3450" t="s">
        <v>15</v>
      </c>
      <c r="C3450" t="s">
        <v>11915</v>
      </c>
      <c r="D3450" t="s">
        <v>11922</v>
      </c>
    </row>
    <row r="3451" spans="1:4" x14ac:dyDescent="0.25">
      <c r="B3451" t="s">
        <v>5707</v>
      </c>
      <c r="C3451" t="s">
        <v>17782</v>
      </c>
      <c r="D3451" t="s">
        <v>21656</v>
      </c>
    </row>
    <row r="3452" spans="1:4" x14ac:dyDescent="0.25">
      <c r="B3452" t="s">
        <v>99</v>
      </c>
      <c r="C3452" t="s">
        <v>13708</v>
      </c>
      <c r="D3452" t="s">
        <v>13752</v>
      </c>
    </row>
    <row r="3453" spans="1:4" x14ac:dyDescent="0.25">
      <c r="B3453" t="s">
        <v>5707</v>
      </c>
      <c r="C3453" t="s">
        <v>17783</v>
      </c>
      <c r="D3453" t="s">
        <v>21656</v>
      </c>
    </row>
    <row r="3454" spans="1:4" x14ac:dyDescent="0.25">
      <c r="B3454" t="s">
        <v>20438</v>
      </c>
      <c r="C3454" t="s">
        <v>20437</v>
      </c>
      <c r="D3454" t="s">
        <v>21656</v>
      </c>
    </row>
    <row r="3455" spans="1:4" x14ac:dyDescent="0.25">
      <c r="B3455" t="s">
        <v>12294</v>
      </c>
      <c r="C3455" t="s">
        <v>20096</v>
      </c>
      <c r="D3455" t="s">
        <v>11682</v>
      </c>
    </row>
    <row r="3456" spans="1:4" x14ac:dyDescent="0.25">
      <c r="A3456" t="s">
        <v>9029</v>
      </c>
      <c r="B3456" t="s">
        <v>21662</v>
      </c>
    </row>
    <row r="3457" spans="1:4" x14ac:dyDescent="0.25">
      <c r="B3457" t="s">
        <v>17778</v>
      </c>
      <c r="C3457" t="s">
        <v>17770</v>
      </c>
      <c r="D3457" t="s">
        <v>3589</v>
      </c>
    </row>
    <row r="3458" spans="1:4" x14ac:dyDescent="0.25">
      <c r="B3458" t="s">
        <v>6401</v>
      </c>
      <c r="C3458" t="s">
        <v>9015</v>
      </c>
      <c r="D3458" t="s">
        <v>9029</v>
      </c>
    </row>
    <row r="3459" spans="1:4" x14ac:dyDescent="0.25">
      <c r="B3459" t="s">
        <v>9029</v>
      </c>
      <c r="C3459" t="s">
        <v>9015</v>
      </c>
      <c r="D3459" t="s">
        <v>9030</v>
      </c>
    </row>
    <row r="3460" spans="1:4" x14ac:dyDescent="0.25">
      <c r="B3460" t="s">
        <v>424</v>
      </c>
      <c r="C3460" t="s">
        <v>18274</v>
      </c>
      <c r="D3460" t="s">
        <v>18264</v>
      </c>
    </row>
    <row r="3461" spans="1:4" x14ac:dyDescent="0.25">
      <c r="B3461" t="s">
        <v>15793</v>
      </c>
      <c r="C3461" t="s">
        <v>19472</v>
      </c>
      <c r="D3461" t="s">
        <v>16563</v>
      </c>
    </row>
    <row r="3462" spans="1:4" x14ac:dyDescent="0.25">
      <c r="B3462" t="s">
        <v>21655</v>
      </c>
      <c r="C3462" t="s">
        <v>21285</v>
      </c>
      <c r="D3462" t="s">
        <v>18264</v>
      </c>
    </row>
    <row r="3463" spans="1:4" x14ac:dyDescent="0.25">
      <c r="B3463" t="s">
        <v>5236</v>
      </c>
      <c r="C3463" t="s">
        <v>19547</v>
      </c>
      <c r="D3463" t="s">
        <v>21656</v>
      </c>
    </row>
    <row r="3464" spans="1:4" x14ac:dyDescent="0.25">
      <c r="B3464" t="s">
        <v>19891</v>
      </c>
      <c r="C3464" t="s">
        <v>19890</v>
      </c>
      <c r="D3464" t="s">
        <v>21656</v>
      </c>
    </row>
    <row r="3465" spans="1:4" x14ac:dyDescent="0.25">
      <c r="B3465" t="s">
        <v>1896</v>
      </c>
      <c r="C3465" t="s">
        <v>18758</v>
      </c>
      <c r="D3465" t="s">
        <v>18760</v>
      </c>
    </row>
    <row r="3466" spans="1:4" x14ac:dyDescent="0.25">
      <c r="B3466" t="s">
        <v>5236</v>
      </c>
      <c r="C3466" t="s">
        <v>19454</v>
      </c>
      <c r="D3466" t="s">
        <v>14919</v>
      </c>
    </row>
    <row r="3467" spans="1:4" x14ac:dyDescent="0.25">
      <c r="B3467" t="s">
        <v>16462</v>
      </c>
      <c r="C3467" t="s">
        <v>19039</v>
      </c>
      <c r="D3467" t="s">
        <v>16563</v>
      </c>
    </row>
    <row r="3468" spans="1:4" x14ac:dyDescent="0.25">
      <c r="B3468" t="s">
        <v>2461</v>
      </c>
      <c r="C3468" t="s">
        <v>19205</v>
      </c>
      <c r="D3468" t="s">
        <v>13503</v>
      </c>
    </row>
    <row r="3469" spans="1:4" x14ac:dyDescent="0.25">
      <c r="B3469" t="s">
        <v>21655</v>
      </c>
      <c r="C3469" t="s">
        <v>21286</v>
      </c>
      <c r="D3469" t="s">
        <v>18264</v>
      </c>
    </row>
    <row r="3470" spans="1:4" x14ac:dyDescent="0.25">
      <c r="B3470" t="s">
        <v>2461</v>
      </c>
      <c r="C3470" t="s">
        <v>19206</v>
      </c>
      <c r="D3470" t="s">
        <v>13503</v>
      </c>
    </row>
    <row r="3471" spans="1:4" x14ac:dyDescent="0.25">
      <c r="A3471" t="s">
        <v>11326</v>
      </c>
      <c r="B3471" t="s">
        <v>21662</v>
      </c>
    </row>
    <row r="3472" spans="1:4" x14ac:dyDescent="0.25">
      <c r="B3472" t="s">
        <v>15536</v>
      </c>
      <c r="C3472" t="s">
        <v>15534</v>
      </c>
      <c r="D3472" t="s">
        <v>13238</v>
      </c>
    </row>
    <row r="3473" spans="1:4" x14ac:dyDescent="0.25">
      <c r="B3473" t="s">
        <v>14799</v>
      </c>
      <c r="C3473" t="s">
        <v>20970</v>
      </c>
      <c r="D3473" t="s">
        <v>21656</v>
      </c>
    </row>
    <row r="3474" spans="1:4" x14ac:dyDescent="0.25">
      <c r="B3474" t="s">
        <v>11325</v>
      </c>
      <c r="C3474" t="s">
        <v>11236</v>
      </c>
      <c r="D3474" t="s">
        <v>11327</v>
      </c>
    </row>
    <row r="3475" spans="1:4" x14ac:dyDescent="0.25">
      <c r="B3475" t="s">
        <v>21655</v>
      </c>
      <c r="C3475" t="s">
        <v>21287</v>
      </c>
      <c r="D3475" t="s">
        <v>14008</v>
      </c>
    </row>
    <row r="3476" spans="1:4" x14ac:dyDescent="0.25">
      <c r="A3476" t="s">
        <v>13588</v>
      </c>
      <c r="B3476" t="s">
        <v>21662</v>
      </c>
    </row>
    <row r="3477" spans="1:4" x14ac:dyDescent="0.25">
      <c r="B3477" t="s">
        <v>21655</v>
      </c>
      <c r="C3477" t="s">
        <v>21288</v>
      </c>
      <c r="D3477" t="s">
        <v>14632</v>
      </c>
    </row>
    <row r="3478" spans="1:4" x14ac:dyDescent="0.25">
      <c r="B3478" t="s">
        <v>10712</v>
      </c>
      <c r="C3478" t="s">
        <v>18382</v>
      </c>
      <c r="D3478" t="s">
        <v>16300</v>
      </c>
    </row>
    <row r="3479" spans="1:4" x14ac:dyDescent="0.25">
      <c r="B3479" t="s">
        <v>21655</v>
      </c>
      <c r="C3479" t="s">
        <v>21289</v>
      </c>
      <c r="D3479" t="s">
        <v>14632</v>
      </c>
    </row>
    <row r="3480" spans="1:4" x14ac:dyDescent="0.25">
      <c r="B3480" t="s">
        <v>18385</v>
      </c>
      <c r="C3480" t="s">
        <v>18387</v>
      </c>
      <c r="D3480" t="s">
        <v>17717</v>
      </c>
    </row>
    <row r="3481" spans="1:4" x14ac:dyDescent="0.25">
      <c r="B3481" t="s">
        <v>18385</v>
      </c>
      <c r="C3481" t="s">
        <v>18388</v>
      </c>
      <c r="D3481" t="s">
        <v>17717</v>
      </c>
    </row>
    <row r="3482" spans="1:4" x14ac:dyDescent="0.25">
      <c r="B3482" t="s">
        <v>13587</v>
      </c>
      <c r="C3482" t="s">
        <v>13584</v>
      </c>
      <c r="D3482" t="s">
        <v>21656</v>
      </c>
    </row>
    <row r="3483" spans="1:4" x14ac:dyDescent="0.25">
      <c r="B3483" t="s">
        <v>2053</v>
      </c>
      <c r="C3483" t="s">
        <v>15817</v>
      </c>
      <c r="D3483" t="s">
        <v>12421</v>
      </c>
    </row>
    <row r="3484" spans="1:4" x14ac:dyDescent="0.25">
      <c r="B3484" t="s">
        <v>15218</v>
      </c>
      <c r="C3484" t="s">
        <v>15810</v>
      </c>
      <c r="D3484" t="s">
        <v>13508</v>
      </c>
    </row>
    <row r="3485" spans="1:4" x14ac:dyDescent="0.25">
      <c r="A3485" t="s">
        <v>18264</v>
      </c>
      <c r="B3485" t="s">
        <v>21662</v>
      </c>
    </row>
    <row r="3486" spans="1:4" x14ac:dyDescent="0.25">
      <c r="B3486" t="s">
        <v>16631</v>
      </c>
      <c r="C3486" t="s">
        <v>19897</v>
      </c>
      <c r="D3486" t="s">
        <v>13130</v>
      </c>
    </row>
    <row r="3487" spans="1:4" x14ac:dyDescent="0.25">
      <c r="B3487" t="s">
        <v>10613</v>
      </c>
      <c r="C3487" t="s">
        <v>19916</v>
      </c>
      <c r="D3487" t="s">
        <v>14436</v>
      </c>
    </row>
    <row r="3488" spans="1:4" x14ac:dyDescent="0.25">
      <c r="B3488" t="s">
        <v>21655</v>
      </c>
      <c r="C3488" t="s">
        <v>21290</v>
      </c>
      <c r="D3488" t="s">
        <v>3616</v>
      </c>
    </row>
    <row r="3489" spans="1:4" x14ac:dyDescent="0.25">
      <c r="B3489" t="s">
        <v>9029</v>
      </c>
      <c r="C3489" t="s">
        <v>18274</v>
      </c>
      <c r="D3489" t="s">
        <v>16019</v>
      </c>
    </row>
    <row r="3490" spans="1:4" x14ac:dyDescent="0.25">
      <c r="B3490" t="s">
        <v>15281</v>
      </c>
      <c r="C3490" t="s">
        <v>18263</v>
      </c>
      <c r="D3490" t="s">
        <v>21656</v>
      </c>
    </row>
    <row r="3491" spans="1:4" x14ac:dyDescent="0.25">
      <c r="B3491" t="s">
        <v>9029</v>
      </c>
      <c r="C3491" t="s">
        <v>21285</v>
      </c>
      <c r="D3491" t="s">
        <v>21656</v>
      </c>
    </row>
    <row r="3492" spans="1:4" x14ac:dyDescent="0.25">
      <c r="B3492" t="s">
        <v>9029</v>
      </c>
      <c r="C3492" t="s">
        <v>21286</v>
      </c>
      <c r="D3492" t="s">
        <v>21656</v>
      </c>
    </row>
    <row r="3493" spans="1:4" x14ac:dyDescent="0.25">
      <c r="B3493" t="s">
        <v>21655</v>
      </c>
      <c r="C3493" t="s">
        <v>21291</v>
      </c>
      <c r="D3493" t="s">
        <v>13579</v>
      </c>
    </row>
    <row r="3494" spans="1:4" x14ac:dyDescent="0.25">
      <c r="A3494" t="s">
        <v>13130</v>
      </c>
      <c r="B3494" t="s">
        <v>21662</v>
      </c>
    </row>
    <row r="3495" spans="1:4" x14ac:dyDescent="0.25">
      <c r="B3495" t="s">
        <v>10514</v>
      </c>
      <c r="C3495" t="s">
        <v>13111</v>
      </c>
      <c r="D3495" t="s">
        <v>13131</v>
      </c>
    </row>
    <row r="3496" spans="1:4" x14ac:dyDescent="0.25">
      <c r="B3496" t="s">
        <v>11324</v>
      </c>
      <c r="C3496" t="s">
        <v>20216</v>
      </c>
      <c r="D3496" t="s">
        <v>21656</v>
      </c>
    </row>
    <row r="3497" spans="1:4" x14ac:dyDescent="0.25">
      <c r="B3497" t="s">
        <v>18264</v>
      </c>
      <c r="C3497" t="s">
        <v>19897</v>
      </c>
      <c r="D3497" t="s">
        <v>14362</v>
      </c>
    </row>
    <row r="3498" spans="1:4" x14ac:dyDescent="0.25">
      <c r="B3498" t="s">
        <v>7122</v>
      </c>
      <c r="C3498" t="s">
        <v>18814</v>
      </c>
      <c r="D3498" t="s">
        <v>21656</v>
      </c>
    </row>
    <row r="3499" spans="1:4" x14ac:dyDescent="0.25">
      <c r="A3499" t="s">
        <v>14021</v>
      </c>
      <c r="B3499" t="s">
        <v>21662</v>
      </c>
    </row>
    <row r="3500" spans="1:4" x14ac:dyDescent="0.25">
      <c r="B3500" t="s">
        <v>17130</v>
      </c>
      <c r="C3500" t="s">
        <v>17124</v>
      </c>
      <c r="D3500" t="s">
        <v>6083</v>
      </c>
    </row>
    <row r="3501" spans="1:4" x14ac:dyDescent="0.25">
      <c r="B3501" t="s">
        <v>16746</v>
      </c>
      <c r="C3501" t="s">
        <v>17951</v>
      </c>
      <c r="D3501" t="s">
        <v>17956</v>
      </c>
    </row>
    <row r="3502" spans="1:4" x14ac:dyDescent="0.25">
      <c r="B3502" t="s">
        <v>15500</v>
      </c>
      <c r="C3502" t="s">
        <v>19482</v>
      </c>
      <c r="D3502" t="s">
        <v>21656</v>
      </c>
    </row>
    <row r="3503" spans="1:4" x14ac:dyDescent="0.25">
      <c r="B3503" t="s">
        <v>21655</v>
      </c>
      <c r="C3503" t="s">
        <v>21292</v>
      </c>
      <c r="D3503" t="s">
        <v>21293</v>
      </c>
    </row>
    <row r="3504" spans="1:4" x14ac:dyDescent="0.25">
      <c r="B3504" t="s">
        <v>21655</v>
      </c>
      <c r="C3504" t="s">
        <v>21294</v>
      </c>
      <c r="D3504" t="s">
        <v>21293</v>
      </c>
    </row>
    <row r="3505" spans="1:4" x14ac:dyDescent="0.25">
      <c r="B3505" t="s">
        <v>7047</v>
      </c>
      <c r="C3505" t="s">
        <v>19659</v>
      </c>
      <c r="D3505" t="s">
        <v>21656</v>
      </c>
    </row>
    <row r="3506" spans="1:4" x14ac:dyDescent="0.25">
      <c r="B3506" t="s">
        <v>8835</v>
      </c>
      <c r="C3506" t="s">
        <v>19764</v>
      </c>
      <c r="D3506" t="s">
        <v>21656</v>
      </c>
    </row>
    <row r="3507" spans="1:4" x14ac:dyDescent="0.25">
      <c r="B3507" t="s">
        <v>21655</v>
      </c>
      <c r="C3507" t="s">
        <v>21295</v>
      </c>
      <c r="D3507" t="s">
        <v>3589</v>
      </c>
    </row>
    <row r="3508" spans="1:4" x14ac:dyDescent="0.25">
      <c r="B3508" t="s">
        <v>19134</v>
      </c>
      <c r="C3508" t="s">
        <v>19133</v>
      </c>
      <c r="D3508" t="s">
        <v>21656</v>
      </c>
    </row>
    <row r="3509" spans="1:4" x14ac:dyDescent="0.25">
      <c r="B3509" t="s">
        <v>11617</v>
      </c>
      <c r="C3509" t="s">
        <v>14009</v>
      </c>
      <c r="D3509" t="s">
        <v>26</v>
      </c>
    </row>
    <row r="3510" spans="1:4" x14ac:dyDescent="0.25">
      <c r="B3510" t="s">
        <v>17965</v>
      </c>
      <c r="C3510" t="s">
        <v>17963</v>
      </c>
      <c r="D3510" t="s">
        <v>3589</v>
      </c>
    </row>
    <row r="3511" spans="1:4" x14ac:dyDescent="0.25">
      <c r="B3511" t="s">
        <v>2965</v>
      </c>
      <c r="C3511" t="s">
        <v>20088</v>
      </c>
      <c r="D3511" t="s">
        <v>21656</v>
      </c>
    </row>
    <row r="3512" spans="1:4" x14ac:dyDescent="0.25">
      <c r="A3512" t="s">
        <v>12993</v>
      </c>
      <c r="B3512" t="s">
        <v>21662</v>
      </c>
    </row>
    <row r="3513" spans="1:4" x14ac:dyDescent="0.25">
      <c r="B3513" t="s">
        <v>11131</v>
      </c>
      <c r="C3513" t="s">
        <v>12987</v>
      </c>
      <c r="D3513" t="s">
        <v>12193</v>
      </c>
    </row>
    <row r="3514" spans="1:4" x14ac:dyDescent="0.25">
      <c r="B3514" t="s">
        <v>7229</v>
      </c>
      <c r="C3514" t="s">
        <v>17898</v>
      </c>
      <c r="D3514" t="s">
        <v>14060</v>
      </c>
    </row>
    <row r="3515" spans="1:4" x14ac:dyDescent="0.25">
      <c r="A3515" t="s">
        <v>13851</v>
      </c>
      <c r="B3515" t="s">
        <v>21662</v>
      </c>
    </row>
    <row r="3516" spans="1:4" x14ac:dyDescent="0.25">
      <c r="B3516" t="s">
        <v>21655</v>
      </c>
      <c r="C3516" t="s">
        <v>21296</v>
      </c>
      <c r="D3516" t="s">
        <v>15959</v>
      </c>
    </row>
    <row r="3517" spans="1:4" x14ac:dyDescent="0.25">
      <c r="B3517" t="s">
        <v>3095</v>
      </c>
      <c r="C3517" t="s">
        <v>17002</v>
      </c>
      <c r="D3517" t="s">
        <v>15307</v>
      </c>
    </row>
    <row r="3518" spans="1:4" x14ac:dyDescent="0.25">
      <c r="B3518" t="s">
        <v>10713</v>
      </c>
      <c r="C3518" t="s">
        <v>13833</v>
      </c>
      <c r="D3518" t="s">
        <v>8490</v>
      </c>
    </row>
    <row r="3519" spans="1:4" x14ac:dyDescent="0.25">
      <c r="B3519" t="s">
        <v>3095</v>
      </c>
      <c r="C3519" t="s">
        <v>17003</v>
      </c>
      <c r="D3519" t="s">
        <v>21656</v>
      </c>
    </row>
    <row r="3520" spans="1:4" x14ac:dyDescent="0.25">
      <c r="B3520" t="s">
        <v>21147</v>
      </c>
      <c r="C3520" t="s">
        <v>21216</v>
      </c>
      <c r="D3520" t="s">
        <v>21656</v>
      </c>
    </row>
    <row r="3521" spans="1:4" x14ac:dyDescent="0.25">
      <c r="B3521" t="s">
        <v>21147</v>
      </c>
      <c r="C3521" t="s">
        <v>21217</v>
      </c>
      <c r="D3521" t="s">
        <v>21656</v>
      </c>
    </row>
    <row r="3522" spans="1:4" x14ac:dyDescent="0.25">
      <c r="B3522" t="s">
        <v>21655</v>
      </c>
      <c r="C3522" t="s">
        <v>21297</v>
      </c>
      <c r="D3522" t="s">
        <v>21293</v>
      </c>
    </row>
    <row r="3523" spans="1:4" x14ac:dyDescent="0.25">
      <c r="B3523" t="s">
        <v>21147</v>
      </c>
      <c r="C3523" t="s">
        <v>21218</v>
      </c>
      <c r="D3523" t="s">
        <v>21656</v>
      </c>
    </row>
    <row r="3524" spans="1:4" x14ac:dyDescent="0.25">
      <c r="A3524" t="s">
        <v>21293</v>
      </c>
      <c r="B3524" t="s">
        <v>21662</v>
      </c>
    </row>
    <row r="3525" spans="1:4" x14ac:dyDescent="0.25">
      <c r="B3525" t="s">
        <v>21655</v>
      </c>
      <c r="C3525" t="s">
        <v>21298</v>
      </c>
      <c r="D3525" t="s">
        <v>11356</v>
      </c>
    </row>
    <row r="3526" spans="1:4" x14ac:dyDescent="0.25">
      <c r="B3526" t="s">
        <v>21655</v>
      </c>
      <c r="C3526" t="s">
        <v>21299</v>
      </c>
      <c r="D3526" t="s">
        <v>21300</v>
      </c>
    </row>
    <row r="3527" spans="1:4" x14ac:dyDescent="0.25">
      <c r="B3527" t="s">
        <v>14021</v>
      </c>
      <c r="C3527" t="s">
        <v>21292</v>
      </c>
      <c r="D3527" t="s">
        <v>21656</v>
      </c>
    </row>
    <row r="3528" spans="1:4" x14ac:dyDescent="0.25">
      <c r="B3528" t="s">
        <v>14021</v>
      </c>
      <c r="C3528" t="s">
        <v>21294</v>
      </c>
      <c r="D3528" t="s">
        <v>21656</v>
      </c>
    </row>
    <row r="3529" spans="1:4" x14ac:dyDescent="0.25">
      <c r="B3529" t="s">
        <v>13851</v>
      </c>
      <c r="C3529" t="s">
        <v>21297</v>
      </c>
      <c r="D3529" t="s">
        <v>21656</v>
      </c>
    </row>
    <row r="3530" spans="1:4" x14ac:dyDescent="0.25">
      <c r="A3530" t="s">
        <v>20028</v>
      </c>
      <c r="B3530" t="s">
        <v>21662</v>
      </c>
    </row>
    <row r="3531" spans="1:4" x14ac:dyDescent="0.25">
      <c r="B3531" t="s">
        <v>21655</v>
      </c>
      <c r="C3531" t="s">
        <v>21301</v>
      </c>
      <c r="D3531" t="s">
        <v>21302</v>
      </c>
    </row>
    <row r="3532" spans="1:4" x14ac:dyDescent="0.25">
      <c r="B3532" t="s">
        <v>21655</v>
      </c>
      <c r="C3532" t="s">
        <v>21303</v>
      </c>
      <c r="D3532" t="s">
        <v>21302</v>
      </c>
    </row>
    <row r="3533" spans="1:4" x14ac:dyDescent="0.25">
      <c r="B3533" t="s">
        <v>21655</v>
      </c>
      <c r="C3533" t="s">
        <v>21304</v>
      </c>
      <c r="D3533" t="s">
        <v>21302</v>
      </c>
    </row>
    <row r="3534" spans="1:4" x14ac:dyDescent="0.25">
      <c r="B3534" t="s">
        <v>21655</v>
      </c>
      <c r="C3534" t="s">
        <v>21305</v>
      </c>
      <c r="D3534" t="s">
        <v>21302</v>
      </c>
    </row>
    <row r="3535" spans="1:4" x14ac:dyDescent="0.25">
      <c r="B3535" t="s">
        <v>21655</v>
      </c>
      <c r="C3535" t="s">
        <v>21306</v>
      </c>
      <c r="D3535" t="s">
        <v>20029</v>
      </c>
    </row>
    <row r="3536" spans="1:4" x14ac:dyDescent="0.25">
      <c r="B3536" t="s">
        <v>21655</v>
      </c>
      <c r="C3536" t="s">
        <v>21307</v>
      </c>
      <c r="D3536" t="s">
        <v>21302</v>
      </c>
    </row>
    <row r="3537" spans="1:4" x14ac:dyDescent="0.25">
      <c r="B3537" t="s">
        <v>21655</v>
      </c>
      <c r="C3537" t="s">
        <v>21308</v>
      </c>
      <c r="D3537" t="s">
        <v>21302</v>
      </c>
    </row>
    <row r="3538" spans="1:4" x14ac:dyDescent="0.25">
      <c r="B3538" t="s">
        <v>21655</v>
      </c>
      <c r="C3538" t="s">
        <v>21309</v>
      </c>
      <c r="D3538" t="s">
        <v>21302</v>
      </c>
    </row>
    <row r="3539" spans="1:4" x14ac:dyDescent="0.25">
      <c r="B3539" t="s">
        <v>20027</v>
      </c>
      <c r="C3539" t="s">
        <v>20026</v>
      </c>
      <c r="D3539" t="s">
        <v>20029</v>
      </c>
    </row>
    <row r="3540" spans="1:4" x14ac:dyDescent="0.25">
      <c r="B3540" t="s">
        <v>21655</v>
      </c>
      <c r="C3540" t="s">
        <v>21310</v>
      </c>
      <c r="D3540" t="s">
        <v>20029</v>
      </c>
    </row>
    <row r="3541" spans="1:4" x14ac:dyDescent="0.25">
      <c r="B3541" t="s">
        <v>21655</v>
      </c>
      <c r="C3541" t="s">
        <v>21311</v>
      </c>
      <c r="D3541" t="s">
        <v>3589</v>
      </c>
    </row>
    <row r="3542" spans="1:4" x14ac:dyDescent="0.25">
      <c r="A3542" t="s">
        <v>8838</v>
      </c>
      <c r="B3542" t="s">
        <v>21662</v>
      </c>
    </row>
    <row r="3543" spans="1:4" x14ac:dyDescent="0.25">
      <c r="B3543" t="s">
        <v>17331</v>
      </c>
      <c r="C3543" t="s">
        <v>17329</v>
      </c>
      <c r="D3543" t="s">
        <v>21656</v>
      </c>
    </row>
    <row r="3544" spans="1:4" x14ac:dyDescent="0.25">
      <c r="B3544" t="s">
        <v>7480</v>
      </c>
      <c r="C3544" t="s">
        <v>8813</v>
      </c>
      <c r="D3544" t="s">
        <v>26</v>
      </c>
    </row>
    <row r="3545" spans="1:4" x14ac:dyDescent="0.25">
      <c r="B3545" t="s">
        <v>10905</v>
      </c>
      <c r="C3545" t="s">
        <v>16575</v>
      </c>
      <c r="D3545" t="s">
        <v>21656</v>
      </c>
    </row>
    <row r="3546" spans="1:4" x14ac:dyDescent="0.25">
      <c r="B3546" t="s">
        <v>9872</v>
      </c>
      <c r="C3546" t="s">
        <v>15443</v>
      </c>
      <c r="D3546" t="s">
        <v>21656</v>
      </c>
    </row>
    <row r="3547" spans="1:4" x14ac:dyDescent="0.25">
      <c r="B3547" t="s">
        <v>1283</v>
      </c>
      <c r="C3547" t="s">
        <v>19630</v>
      </c>
      <c r="D3547" t="s">
        <v>21656</v>
      </c>
    </row>
    <row r="3548" spans="1:4" x14ac:dyDescent="0.25">
      <c r="B3548" t="s">
        <v>7789</v>
      </c>
      <c r="C3548" t="s">
        <v>17332</v>
      </c>
      <c r="D3548" t="s">
        <v>21656</v>
      </c>
    </row>
    <row r="3549" spans="1:4" x14ac:dyDescent="0.25">
      <c r="B3549" t="s">
        <v>17331</v>
      </c>
      <c r="C3549" t="s">
        <v>17334</v>
      </c>
      <c r="D3549" t="s">
        <v>21656</v>
      </c>
    </row>
    <row r="3550" spans="1:4" x14ac:dyDescent="0.25">
      <c r="B3550" t="s">
        <v>8838</v>
      </c>
      <c r="C3550" t="s">
        <v>21312</v>
      </c>
      <c r="D3550" t="s">
        <v>21656</v>
      </c>
    </row>
    <row r="3551" spans="1:4" x14ac:dyDescent="0.25">
      <c r="B3551" t="s">
        <v>21655</v>
      </c>
      <c r="C3551" t="s">
        <v>21312</v>
      </c>
      <c r="D3551" t="s">
        <v>8838</v>
      </c>
    </row>
    <row r="3552" spans="1:4" x14ac:dyDescent="0.25">
      <c r="A3552" t="s">
        <v>15959</v>
      </c>
      <c r="B3552" t="s">
        <v>21662</v>
      </c>
    </row>
    <row r="3553" spans="1:4" x14ac:dyDescent="0.25">
      <c r="B3553" t="s">
        <v>17813</v>
      </c>
      <c r="C3553" t="s">
        <v>17811</v>
      </c>
      <c r="D3553" t="s">
        <v>17814</v>
      </c>
    </row>
    <row r="3554" spans="1:4" x14ac:dyDescent="0.25">
      <c r="B3554" t="s">
        <v>13851</v>
      </c>
      <c r="C3554" t="s">
        <v>21296</v>
      </c>
      <c r="D3554" t="s">
        <v>21656</v>
      </c>
    </row>
    <row r="3555" spans="1:4" x14ac:dyDescent="0.25">
      <c r="B3555" t="s">
        <v>7405</v>
      </c>
      <c r="C3555" t="s">
        <v>15951</v>
      </c>
      <c r="D3555" t="s">
        <v>13371</v>
      </c>
    </row>
    <row r="3556" spans="1:4" x14ac:dyDescent="0.25">
      <c r="B3556" t="s">
        <v>21655</v>
      </c>
      <c r="C3556" t="s">
        <v>21313</v>
      </c>
      <c r="D3556" t="s">
        <v>13371</v>
      </c>
    </row>
    <row r="3557" spans="1:4" x14ac:dyDescent="0.25">
      <c r="B3557" t="s">
        <v>21655</v>
      </c>
      <c r="C3557" t="s">
        <v>21314</v>
      </c>
      <c r="D3557" t="s">
        <v>13371</v>
      </c>
    </row>
    <row r="3558" spans="1:4" x14ac:dyDescent="0.25">
      <c r="B3558" t="s">
        <v>21655</v>
      </c>
      <c r="C3558" t="s">
        <v>21315</v>
      </c>
      <c r="D3558" t="s">
        <v>18024</v>
      </c>
    </row>
    <row r="3559" spans="1:4" x14ac:dyDescent="0.25">
      <c r="B3559" t="s">
        <v>4210</v>
      </c>
      <c r="C3559" t="s">
        <v>16788</v>
      </c>
      <c r="D3559" t="s">
        <v>13371</v>
      </c>
    </row>
    <row r="3560" spans="1:4" x14ac:dyDescent="0.25">
      <c r="A3560" t="s">
        <v>3589</v>
      </c>
      <c r="B3560" t="s">
        <v>21662</v>
      </c>
    </row>
    <row r="3561" spans="1:4" x14ac:dyDescent="0.25">
      <c r="B3561" t="s">
        <v>21655</v>
      </c>
      <c r="C3561" t="s">
        <v>21316</v>
      </c>
      <c r="D3561" t="s">
        <v>9033</v>
      </c>
    </row>
    <row r="3562" spans="1:4" x14ac:dyDescent="0.25">
      <c r="B3562" t="s">
        <v>3472</v>
      </c>
      <c r="C3562" t="s">
        <v>19686</v>
      </c>
      <c r="D3562" t="s">
        <v>21656</v>
      </c>
    </row>
    <row r="3563" spans="1:4" x14ac:dyDescent="0.25">
      <c r="B3563" t="s">
        <v>3472</v>
      </c>
      <c r="C3563" t="s">
        <v>19687</v>
      </c>
      <c r="D3563" t="s">
        <v>21656</v>
      </c>
    </row>
    <row r="3564" spans="1:4" x14ac:dyDescent="0.25">
      <c r="B3564" t="s">
        <v>15441</v>
      </c>
      <c r="C3564" t="s">
        <v>15438</v>
      </c>
      <c r="D3564" t="s">
        <v>21656</v>
      </c>
    </row>
    <row r="3565" spans="1:4" x14ac:dyDescent="0.25">
      <c r="B3565" t="s">
        <v>9029</v>
      </c>
      <c r="C3565" t="s">
        <v>17770</v>
      </c>
      <c r="D3565" t="s">
        <v>14806</v>
      </c>
    </row>
    <row r="3566" spans="1:4" x14ac:dyDescent="0.25">
      <c r="B3566" t="s">
        <v>17775</v>
      </c>
      <c r="C3566" t="s">
        <v>19887</v>
      </c>
      <c r="D3566" t="s">
        <v>17573</v>
      </c>
    </row>
    <row r="3567" spans="1:4" x14ac:dyDescent="0.25">
      <c r="B3567" t="s">
        <v>18813</v>
      </c>
      <c r="C3567" t="s">
        <v>18812</v>
      </c>
      <c r="D3567" t="s">
        <v>21656</v>
      </c>
    </row>
    <row r="3568" spans="1:4" x14ac:dyDescent="0.25">
      <c r="B3568" t="s">
        <v>13732</v>
      </c>
      <c r="C3568" t="s">
        <v>18653</v>
      </c>
      <c r="D3568" t="s">
        <v>21656</v>
      </c>
    </row>
    <row r="3569" spans="1:4" x14ac:dyDescent="0.25">
      <c r="B3569" t="s">
        <v>17775</v>
      </c>
      <c r="C3569" t="s">
        <v>19888</v>
      </c>
      <c r="D3569" t="s">
        <v>17573</v>
      </c>
    </row>
    <row r="3570" spans="1:4" x14ac:dyDescent="0.25">
      <c r="B3570" t="s">
        <v>14021</v>
      </c>
      <c r="C3570" t="s">
        <v>21295</v>
      </c>
      <c r="D3570" t="s">
        <v>21656</v>
      </c>
    </row>
    <row r="3571" spans="1:4" x14ac:dyDescent="0.25">
      <c r="B3571" t="s">
        <v>3588</v>
      </c>
      <c r="C3571" t="s">
        <v>3011</v>
      </c>
      <c r="D3571" t="s">
        <v>3590</v>
      </c>
    </row>
    <row r="3572" spans="1:4" x14ac:dyDescent="0.25">
      <c r="B3572" t="s">
        <v>20028</v>
      </c>
      <c r="C3572" t="s">
        <v>21311</v>
      </c>
      <c r="D3572" t="s">
        <v>21656</v>
      </c>
    </row>
    <row r="3573" spans="1:4" x14ac:dyDescent="0.25">
      <c r="B3573" t="s">
        <v>14021</v>
      </c>
      <c r="C3573" t="s">
        <v>17963</v>
      </c>
      <c r="D3573" t="s">
        <v>21656</v>
      </c>
    </row>
    <row r="3574" spans="1:4" x14ac:dyDescent="0.25">
      <c r="B3574" t="s">
        <v>21655</v>
      </c>
      <c r="C3574" t="s">
        <v>21317</v>
      </c>
      <c r="D3574" t="s">
        <v>13577</v>
      </c>
    </row>
    <row r="3575" spans="1:4" x14ac:dyDescent="0.25">
      <c r="A3575" t="s">
        <v>9030</v>
      </c>
      <c r="B3575" t="s">
        <v>21662</v>
      </c>
    </row>
    <row r="3576" spans="1:4" x14ac:dyDescent="0.25">
      <c r="B3576" t="s">
        <v>19557</v>
      </c>
      <c r="C3576" t="s">
        <v>19556</v>
      </c>
      <c r="D3576" t="s">
        <v>21656</v>
      </c>
    </row>
    <row r="3577" spans="1:4" x14ac:dyDescent="0.25">
      <c r="B3577" t="s">
        <v>836</v>
      </c>
      <c r="C3577" t="s">
        <v>18514</v>
      </c>
      <c r="D3577" t="s">
        <v>18515</v>
      </c>
    </row>
    <row r="3578" spans="1:4" x14ac:dyDescent="0.25">
      <c r="B3578" t="s">
        <v>21655</v>
      </c>
      <c r="C3578" t="s">
        <v>21318</v>
      </c>
      <c r="D3578" t="s">
        <v>17878</v>
      </c>
    </row>
    <row r="3579" spans="1:4" x14ac:dyDescent="0.25">
      <c r="B3579" t="s">
        <v>17271</v>
      </c>
      <c r="C3579" t="s">
        <v>17270</v>
      </c>
      <c r="D3579" t="s">
        <v>13782</v>
      </c>
    </row>
    <row r="3580" spans="1:4" x14ac:dyDescent="0.25">
      <c r="B3580" t="s">
        <v>16763</v>
      </c>
      <c r="C3580" t="s">
        <v>17904</v>
      </c>
      <c r="D3580" t="s">
        <v>17908</v>
      </c>
    </row>
    <row r="3581" spans="1:4" x14ac:dyDescent="0.25">
      <c r="B3581" t="s">
        <v>21655</v>
      </c>
      <c r="C3581" t="s">
        <v>21319</v>
      </c>
      <c r="D3581" t="s">
        <v>15653</v>
      </c>
    </row>
    <row r="3582" spans="1:4" x14ac:dyDescent="0.25">
      <c r="B3582" t="s">
        <v>19666</v>
      </c>
      <c r="C3582" t="s">
        <v>19664</v>
      </c>
      <c r="D3582" t="s">
        <v>15614</v>
      </c>
    </row>
    <row r="3583" spans="1:4" x14ac:dyDescent="0.25">
      <c r="B3583" t="s">
        <v>21655</v>
      </c>
      <c r="C3583" t="s">
        <v>21320</v>
      </c>
      <c r="D3583" t="s">
        <v>15614</v>
      </c>
    </row>
    <row r="3584" spans="1:4" x14ac:dyDescent="0.25">
      <c r="B3584" t="s">
        <v>18910</v>
      </c>
      <c r="C3584" t="s">
        <v>18909</v>
      </c>
      <c r="D3584" t="s">
        <v>21656</v>
      </c>
    </row>
    <row r="3585" spans="1:4" x14ac:dyDescent="0.25">
      <c r="B3585" t="s">
        <v>4053</v>
      </c>
      <c r="C3585" t="s">
        <v>20417</v>
      </c>
      <c r="D3585" t="s">
        <v>21656</v>
      </c>
    </row>
    <row r="3586" spans="1:4" x14ac:dyDescent="0.25">
      <c r="B3586" t="s">
        <v>9029</v>
      </c>
      <c r="C3586" t="s">
        <v>9015</v>
      </c>
      <c r="D3586" t="s">
        <v>9031</v>
      </c>
    </row>
    <row r="3587" spans="1:4" x14ac:dyDescent="0.25">
      <c r="B3587" t="s">
        <v>9023</v>
      </c>
      <c r="C3587" t="s">
        <v>20107</v>
      </c>
      <c r="D3587" t="s">
        <v>21656</v>
      </c>
    </row>
    <row r="3588" spans="1:4" x14ac:dyDescent="0.25">
      <c r="B3588" t="s">
        <v>21655</v>
      </c>
      <c r="C3588" t="s">
        <v>21321</v>
      </c>
      <c r="D3588" t="s">
        <v>15807</v>
      </c>
    </row>
    <row r="3589" spans="1:4" x14ac:dyDescent="0.25">
      <c r="B3589" t="s">
        <v>21655</v>
      </c>
      <c r="C3589" t="s">
        <v>21322</v>
      </c>
      <c r="D3589" t="s">
        <v>16490</v>
      </c>
    </row>
    <row r="3590" spans="1:4" x14ac:dyDescent="0.25">
      <c r="B3590" t="s">
        <v>9063</v>
      </c>
      <c r="C3590" t="s">
        <v>16482</v>
      </c>
      <c r="D3590" t="s">
        <v>16490</v>
      </c>
    </row>
    <row r="3591" spans="1:4" x14ac:dyDescent="0.25">
      <c r="B3591" t="s">
        <v>9063</v>
      </c>
      <c r="C3591" t="s">
        <v>16734</v>
      </c>
      <c r="D3591" t="s">
        <v>16490</v>
      </c>
    </row>
    <row r="3592" spans="1:4" x14ac:dyDescent="0.25">
      <c r="B3592" t="s">
        <v>17271</v>
      </c>
      <c r="C3592" t="s">
        <v>17276</v>
      </c>
      <c r="D3592" t="s">
        <v>13782</v>
      </c>
    </row>
    <row r="3593" spans="1:4" x14ac:dyDescent="0.25">
      <c r="B3593" t="s">
        <v>9023</v>
      </c>
      <c r="C3593" t="s">
        <v>20108</v>
      </c>
      <c r="D3593" t="s">
        <v>21656</v>
      </c>
    </row>
    <row r="3594" spans="1:4" x14ac:dyDescent="0.25">
      <c r="B3594" t="s">
        <v>21655</v>
      </c>
      <c r="C3594" t="s">
        <v>21323</v>
      </c>
      <c r="D3594" t="s">
        <v>15614</v>
      </c>
    </row>
    <row r="3595" spans="1:4" x14ac:dyDescent="0.25">
      <c r="B3595" t="s">
        <v>21655</v>
      </c>
      <c r="C3595" t="s">
        <v>21324</v>
      </c>
      <c r="D3595" t="s">
        <v>15614</v>
      </c>
    </row>
    <row r="3596" spans="1:4" x14ac:dyDescent="0.25">
      <c r="B3596" t="s">
        <v>21655</v>
      </c>
      <c r="C3596" t="s">
        <v>21325</v>
      </c>
      <c r="D3596" t="s">
        <v>21326</v>
      </c>
    </row>
    <row r="3597" spans="1:4" x14ac:dyDescent="0.25">
      <c r="B3597" t="s">
        <v>9063</v>
      </c>
      <c r="C3597" t="s">
        <v>16751</v>
      </c>
      <c r="D3597" t="s">
        <v>16490</v>
      </c>
    </row>
    <row r="3598" spans="1:4" x14ac:dyDescent="0.25">
      <c r="B3598" t="s">
        <v>21655</v>
      </c>
      <c r="C3598" t="s">
        <v>21327</v>
      </c>
      <c r="D3598" t="s">
        <v>16490</v>
      </c>
    </row>
    <row r="3599" spans="1:4" x14ac:dyDescent="0.25">
      <c r="B3599" t="s">
        <v>21655</v>
      </c>
      <c r="C3599" t="s">
        <v>21328</v>
      </c>
      <c r="D3599" t="s">
        <v>15614</v>
      </c>
    </row>
    <row r="3600" spans="1:4" x14ac:dyDescent="0.25">
      <c r="A3600" t="s">
        <v>11449</v>
      </c>
      <c r="B3600" t="s">
        <v>21662</v>
      </c>
    </row>
    <row r="3601" spans="1:4" x14ac:dyDescent="0.25">
      <c r="B3601" t="s">
        <v>7228</v>
      </c>
      <c r="C3601" t="s">
        <v>17639</v>
      </c>
      <c r="D3601" t="s">
        <v>21656</v>
      </c>
    </row>
    <row r="3602" spans="1:4" x14ac:dyDescent="0.25">
      <c r="B3602" t="s">
        <v>18341</v>
      </c>
      <c r="C3602" t="s">
        <v>18340</v>
      </c>
      <c r="D3602" t="s">
        <v>21656</v>
      </c>
    </row>
    <row r="3603" spans="1:4" x14ac:dyDescent="0.25">
      <c r="B3603" t="s">
        <v>99</v>
      </c>
      <c r="C3603" t="s">
        <v>12391</v>
      </c>
      <c r="D3603" t="s">
        <v>12419</v>
      </c>
    </row>
    <row r="3604" spans="1:4" x14ac:dyDescent="0.25">
      <c r="B3604" t="s">
        <v>99</v>
      </c>
      <c r="C3604" t="s">
        <v>17858</v>
      </c>
      <c r="D3604" t="s">
        <v>12419</v>
      </c>
    </row>
    <row r="3605" spans="1:4" x14ac:dyDescent="0.25">
      <c r="B3605" t="s">
        <v>3832</v>
      </c>
      <c r="C3605" t="s">
        <v>11435</v>
      </c>
      <c r="D3605" t="s">
        <v>3598</v>
      </c>
    </row>
    <row r="3606" spans="1:4" x14ac:dyDescent="0.25">
      <c r="B3606" t="s">
        <v>12416</v>
      </c>
      <c r="C3606" t="s">
        <v>20698</v>
      </c>
      <c r="D3606" t="s">
        <v>21656</v>
      </c>
    </row>
    <row r="3607" spans="1:4" x14ac:dyDescent="0.25">
      <c r="B3607" t="s">
        <v>5509</v>
      </c>
      <c r="C3607" t="s">
        <v>14088</v>
      </c>
      <c r="D3607" t="s">
        <v>21656</v>
      </c>
    </row>
    <row r="3608" spans="1:4" x14ac:dyDescent="0.25">
      <c r="B3608" t="s">
        <v>11067</v>
      </c>
      <c r="C3608" t="s">
        <v>19517</v>
      </c>
      <c r="D3608" t="s">
        <v>21656</v>
      </c>
    </row>
    <row r="3609" spans="1:4" x14ac:dyDescent="0.25">
      <c r="B3609" t="s">
        <v>99</v>
      </c>
      <c r="C3609" t="s">
        <v>17859</v>
      </c>
      <c r="D3609" t="s">
        <v>12827</v>
      </c>
    </row>
    <row r="3610" spans="1:4" x14ac:dyDescent="0.25">
      <c r="B3610" t="s">
        <v>12416</v>
      </c>
      <c r="C3610" t="s">
        <v>20699</v>
      </c>
      <c r="D3610" t="s">
        <v>21656</v>
      </c>
    </row>
    <row r="3611" spans="1:4" x14ac:dyDescent="0.25">
      <c r="B3611" t="s">
        <v>3752</v>
      </c>
      <c r="C3611" t="s">
        <v>17118</v>
      </c>
      <c r="D3611" t="s">
        <v>17122</v>
      </c>
    </row>
    <row r="3612" spans="1:4" x14ac:dyDescent="0.25">
      <c r="B3612" t="s">
        <v>11441</v>
      </c>
      <c r="C3612" t="s">
        <v>11451</v>
      </c>
      <c r="D3612" t="s">
        <v>21656</v>
      </c>
    </row>
    <row r="3613" spans="1:4" x14ac:dyDescent="0.25">
      <c r="B3613" t="s">
        <v>11441</v>
      </c>
      <c r="C3613" t="s">
        <v>11453</v>
      </c>
      <c r="D3613" t="s">
        <v>21656</v>
      </c>
    </row>
    <row r="3614" spans="1:4" x14ac:dyDescent="0.25">
      <c r="B3614" t="s">
        <v>21655</v>
      </c>
      <c r="C3614" t="s">
        <v>21329</v>
      </c>
      <c r="D3614" t="s">
        <v>21330</v>
      </c>
    </row>
    <row r="3615" spans="1:4" x14ac:dyDescent="0.25">
      <c r="B3615" t="s">
        <v>6551</v>
      </c>
      <c r="C3615" t="s">
        <v>15851</v>
      </c>
      <c r="D3615" t="s">
        <v>15853</v>
      </c>
    </row>
    <row r="3616" spans="1:4" x14ac:dyDescent="0.25">
      <c r="A3616" t="s">
        <v>11465</v>
      </c>
      <c r="B3616" t="s">
        <v>21662</v>
      </c>
    </row>
    <row r="3617" spans="1:4" x14ac:dyDescent="0.25">
      <c r="B3617" t="s">
        <v>7701</v>
      </c>
      <c r="C3617" t="s">
        <v>14976</v>
      </c>
      <c r="D3617" t="s">
        <v>14983</v>
      </c>
    </row>
    <row r="3618" spans="1:4" x14ac:dyDescent="0.25">
      <c r="B3618" t="s">
        <v>11461</v>
      </c>
      <c r="C3618" t="s">
        <v>19970</v>
      </c>
      <c r="D3618" t="s">
        <v>21656</v>
      </c>
    </row>
    <row r="3619" spans="1:4" x14ac:dyDescent="0.25">
      <c r="B3619" t="s">
        <v>16583</v>
      </c>
      <c r="C3619" t="s">
        <v>16580</v>
      </c>
      <c r="D3619" t="s">
        <v>3618</v>
      </c>
    </row>
    <row r="3620" spans="1:4" x14ac:dyDescent="0.25">
      <c r="B3620" t="s">
        <v>1005</v>
      </c>
      <c r="C3620" t="s">
        <v>19672</v>
      </c>
      <c r="D3620" t="s">
        <v>21656</v>
      </c>
    </row>
    <row r="3621" spans="1:4" x14ac:dyDescent="0.25">
      <c r="B3621" t="s">
        <v>11464</v>
      </c>
      <c r="C3621" t="s">
        <v>11454</v>
      </c>
      <c r="D3621" t="s">
        <v>11466</v>
      </c>
    </row>
    <row r="3622" spans="1:4" x14ac:dyDescent="0.25">
      <c r="B3622" t="s">
        <v>10537</v>
      </c>
      <c r="C3622" t="s">
        <v>16805</v>
      </c>
      <c r="D3622" t="s">
        <v>21656</v>
      </c>
    </row>
    <row r="3623" spans="1:4" x14ac:dyDescent="0.25">
      <c r="A3623" t="s">
        <v>17499</v>
      </c>
      <c r="B3623" t="s">
        <v>21662</v>
      </c>
    </row>
    <row r="3624" spans="1:4" x14ac:dyDescent="0.25">
      <c r="B3624" t="s">
        <v>18565</v>
      </c>
      <c r="C3624" t="s">
        <v>18564</v>
      </c>
      <c r="D3624" t="s">
        <v>21656</v>
      </c>
    </row>
    <row r="3625" spans="1:4" x14ac:dyDescent="0.25">
      <c r="B3625" t="s">
        <v>18140</v>
      </c>
      <c r="C3625" t="s">
        <v>18138</v>
      </c>
      <c r="D3625" t="s">
        <v>18141</v>
      </c>
    </row>
    <row r="3626" spans="1:4" x14ac:dyDescent="0.25">
      <c r="B3626" t="s">
        <v>13798</v>
      </c>
      <c r="C3626" t="s">
        <v>19957</v>
      </c>
      <c r="D3626" t="s">
        <v>21656</v>
      </c>
    </row>
    <row r="3627" spans="1:4" x14ac:dyDescent="0.25">
      <c r="B3627" t="s">
        <v>13798</v>
      </c>
      <c r="C3627" t="s">
        <v>19958</v>
      </c>
      <c r="D3627" t="s">
        <v>21656</v>
      </c>
    </row>
    <row r="3628" spans="1:4" x14ac:dyDescent="0.25">
      <c r="B3628" t="s">
        <v>17498</v>
      </c>
      <c r="C3628" t="s">
        <v>17497</v>
      </c>
      <c r="D3628" t="s">
        <v>15292</v>
      </c>
    </row>
    <row r="3629" spans="1:4" x14ac:dyDescent="0.25">
      <c r="A3629" t="s">
        <v>21332</v>
      </c>
      <c r="B3629" t="s">
        <v>21662</v>
      </c>
    </row>
    <row r="3630" spans="1:4" x14ac:dyDescent="0.25">
      <c r="B3630" t="s">
        <v>21655</v>
      </c>
      <c r="C3630" t="s">
        <v>21331</v>
      </c>
      <c r="D3630" t="s">
        <v>20733</v>
      </c>
    </row>
    <row r="3631" spans="1:4" x14ac:dyDescent="0.25">
      <c r="A3631" t="s">
        <v>17519</v>
      </c>
      <c r="B3631" t="s">
        <v>21662</v>
      </c>
    </row>
    <row r="3632" spans="1:4" x14ac:dyDescent="0.25">
      <c r="B3632" t="s">
        <v>15390</v>
      </c>
      <c r="C3632" t="s">
        <v>21265</v>
      </c>
      <c r="D3632" t="s">
        <v>21656</v>
      </c>
    </row>
    <row r="3633" spans="1:4" x14ac:dyDescent="0.25">
      <c r="B3633" t="s">
        <v>17518</v>
      </c>
      <c r="C3633" t="s">
        <v>17514</v>
      </c>
      <c r="D3633" t="s">
        <v>17520</v>
      </c>
    </row>
    <row r="3634" spans="1:4" x14ac:dyDescent="0.25">
      <c r="A3634" t="s">
        <v>20228</v>
      </c>
      <c r="B3634" t="s">
        <v>21662</v>
      </c>
    </row>
    <row r="3635" spans="1:4" x14ac:dyDescent="0.25">
      <c r="B3635" t="s">
        <v>17984</v>
      </c>
      <c r="C3635" t="s">
        <v>20227</v>
      </c>
      <c r="D3635" t="s">
        <v>21656</v>
      </c>
    </row>
    <row r="3636" spans="1:4" x14ac:dyDescent="0.25">
      <c r="B3636" t="s">
        <v>21655</v>
      </c>
      <c r="C3636" t="s">
        <v>21333</v>
      </c>
      <c r="D3636" t="s">
        <v>12043</v>
      </c>
    </row>
    <row r="3637" spans="1:4" x14ac:dyDescent="0.25">
      <c r="B3637" t="s">
        <v>21655</v>
      </c>
      <c r="C3637" t="s">
        <v>21334</v>
      </c>
      <c r="D3637" t="s">
        <v>21335</v>
      </c>
    </row>
    <row r="3638" spans="1:4" x14ac:dyDescent="0.25">
      <c r="B3638" t="s">
        <v>20230</v>
      </c>
      <c r="C3638" t="s">
        <v>20229</v>
      </c>
      <c r="D3638" t="s">
        <v>21656</v>
      </c>
    </row>
    <row r="3639" spans="1:4" x14ac:dyDescent="0.25">
      <c r="A3639" t="s">
        <v>12375</v>
      </c>
      <c r="B3639" t="s">
        <v>21662</v>
      </c>
    </row>
    <row r="3640" spans="1:4" x14ac:dyDescent="0.25">
      <c r="B3640" t="s">
        <v>12296</v>
      </c>
      <c r="C3640" t="s">
        <v>12372</v>
      </c>
      <c r="D3640" t="s">
        <v>12376</v>
      </c>
    </row>
    <row r="3641" spans="1:4" x14ac:dyDescent="0.25">
      <c r="B3641" t="s">
        <v>6051</v>
      </c>
      <c r="C3641" t="s">
        <v>18944</v>
      </c>
      <c r="D3641" t="s">
        <v>26</v>
      </c>
    </row>
    <row r="3642" spans="1:4" x14ac:dyDescent="0.25">
      <c r="B3642" t="s">
        <v>21655</v>
      </c>
      <c r="C3642" t="s">
        <v>21336</v>
      </c>
      <c r="D3642" t="s">
        <v>14710</v>
      </c>
    </row>
    <row r="3643" spans="1:4" x14ac:dyDescent="0.25">
      <c r="B3643" t="s">
        <v>1896</v>
      </c>
      <c r="C3643" t="s">
        <v>14156</v>
      </c>
      <c r="D3643" t="s">
        <v>14180</v>
      </c>
    </row>
    <row r="3644" spans="1:4" x14ac:dyDescent="0.25">
      <c r="A3644" t="s">
        <v>16705</v>
      </c>
      <c r="B3644" t="s">
        <v>21662</v>
      </c>
    </row>
    <row r="3645" spans="1:4" x14ac:dyDescent="0.25">
      <c r="B3645" t="s">
        <v>18603</v>
      </c>
      <c r="C3645" t="s">
        <v>18602</v>
      </c>
      <c r="D3645" t="s">
        <v>21656</v>
      </c>
    </row>
    <row r="3646" spans="1:4" x14ac:dyDescent="0.25">
      <c r="B3646" t="s">
        <v>21655</v>
      </c>
      <c r="C3646" t="s">
        <v>21337</v>
      </c>
      <c r="D3646" t="s">
        <v>21338</v>
      </c>
    </row>
    <row r="3647" spans="1:4" x14ac:dyDescent="0.25">
      <c r="B3647" t="s">
        <v>7220</v>
      </c>
      <c r="C3647" t="s">
        <v>16704</v>
      </c>
      <c r="D3647" t="s">
        <v>14180</v>
      </c>
    </row>
    <row r="3648" spans="1:4" x14ac:dyDescent="0.25">
      <c r="B3648" t="s">
        <v>644</v>
      </c>
      <c r="C3648" t="s">
        <v>19928</v>
      </c>
      <c r="D3648" t="s">
        <v>21656</v>
      </c>
    </row>
    <row r="3649" spans="1:4" x14ac:dyDescent="0.25">
      <c r="B3649" t="s">
        <v>5063</v>
      </c>
      <c r="C3649" t="s">
        <v>17587</v>
      </c>
      <c r="D3649" t="s">
        <v>21656</v>
      </c>
    </row>
    <row r="3650" spans="1:4" x14ac:dyDescent="0.25">
      <c r="B3650" t="s">
        <v>5063</v>
      </c>
      <c r="C3650" t="s">
        <v>17589</v>
      </c>
      <c r="D3650" t="s">
        <v>21656</v>
      </c>
    </row>
    <row r="3651" spans="1:4" x14ac:dyDescent="0.25">
      <c r="B3651" t="s">
        <v>5063</v>
      </c>
      <c r="C3651" t="s">
        <v>17590</v>
      </c>
      <c r="D3651" t="s">
        <v>21656</v>
      </c>
    </row>
    <row r="3652" spans="1:4" x14ac:dyDescent="0.25">
      <c r="B3652" t="s">
        <v>2391</v>
      </c>
      <c r="C3652" t="s">
        <v>19301</v>
      </c>
      <c r="D3652" t="s">
        <v>3857</v>
      </c>
    </row>
    <row r="3653" spans="1:4" x14ac:dyDescent="0.25">
      <c r="B3653" t="s">
        <v>21655</v>
      </c>
      <c r="C3653" t="s">
        <v>21339</v>
      </c>
      <c r="D3653" t="s">
        <v>20562</v>
      </c>
    </row>
    <row r="3654" spans="1:4" x14ac:dyDescent="0.25">
      <c r="B3654" t="s">
        <v>18818</v>
      </c>
      <c r="C3654" t="s">
        <v>18817</v>
      </c>
      <c r="D3654" t="s">
        <v>21656</v>
      </c>
    </row>
    <row r="3655" spans="1:4" x14ac:dyDescent="0.25">
      <c r="B3655" t="s">
        <v>644</v>
      </c>
      <c r="C3655" t="s">
        <v>19929</v>
      </c>
      <c r="D3655" t="s">
        <v>21656</v>
      </c>
    </row>
    <row r="3656" spans="1:4" x14ac:dyDescent="0.25">
      <c r="B3656" t="s">
        <v>644</v>
      </c>
      <c r="C3656" t="s">
        <v>19930</v>
      </c>
      <c r="D3656" t="s">
        <v>21656</v>
      </c>
    </row>
    <row r="3657" spans="1:4" x14ac:dyDescent="0.25">
      <c r="B3657" t="s">
        <v>20277</v>
      </c>
      <c r="C3657" t="s">
        <v>20276</v>
      </c>
      <c r="D3657" t="s">
        <v>21656</v>
      </c>
    </row>
    <row r="3658" spans="1:4" x14ac:dyDescent="0.25">
      <c r="B3658" t="s">
        <v>5203</v>
      </c>
      <c r="C3658" t="s">
        <v>18592</v>
      </c>
      <c r="D3658" t="s">
        <v>18594</v>
      </c>
    </row>
    <row r="3659" spans="1:4" x14ac:dyDescent="0.25">
      <c r="A3659" t="s">
        <v>5574</v>
      </c>
      <c r="B3659" t="s">
        <v>21662</v>
      </c>
    </row>
    <row r="3660" spans="1:4" x14ac:dyDescent="0.25">
      <c r="B3660" t="s">
        <v>5498</v>
      </c>
      <c r="C3660" t="s">
        <v>19614</v>
      </c>
      <c r="D3660" t="s">
        <v>5575</v>
      </c>
    </row>
    <row r="3661" spans="1:4" x14ac:dyDescent="0.25">
      <c r="B3661" t="s">
        <v>21655</v>
      </c>
      <c r="C3661" t="s">
        <v>21340</v>
      </c>
      <c r="D3661" t="s">
        <v>5575</v>
      </c>
    </row>
    <row r="3662" spans="1:4" x14ac:dyDescent="0.25">
      <c r="B3662" t="s">
        <v>21655</v>
      </c>
      <c r="C3662" t="s">
        <v>21341</v>
      </c>
      <c r="D3662" t="s">
        <v>5575</v>
      </c>
    </row>
    <row r="3663" spans="1:4" x14ac:dyDescent="0.25">
      <c r="B3663" t="s">
        <v>21655</v>
      </c>
      <c r="C3663" t="s">
        <v>21342</v>
      </c>
      <c r="D3663" t="s">
        <v>5575</v>
      </c>
    </row>
    <row r="3664" spans="1:4" x14ac:dyDescent="0.25">
      <c r="B3664" t="s">
        <v>21655</v>
      </c>
      <c r="C3664" t="s">
        <v>21343</v>
      </c>
      <c r="D3664" t="s">
        <v>5575</v>
      </c>
    </row>
    <row r="3665" spans="1:4" x14ac:dyDescent="0.25">
      <c r="B3665" t="s">
        <v>21655</v>
      </c>
      <c r="C3665" t="s">
        <v>21344</v>
      </c>
      <c r="D3665" t="s">
        <v>5575</v>
      </c>
    </row>
    <row r="3666" spans="1:4" x14ac:dyDescent="0.25">
      <c r="B3666" t="s">
        <v>4451</v>
      </c>
      <c r="C3666" t="s">
        <v>16937</v>
      </c>
      <c r="D3666" t="s">
        <v>21656</v>
      </c>
    </row>
    <row r="3667" spans="1:4" x14ac:dyDescent="0.25">
      <c r="B3667" t="s">
        <v>3752</v>
      </c>
      <c r="C3667" t="s">
        <v>4392</v>
      </c>
      <c r="D3667" t="s">
        <v>5575</v>
      </c>
    </row>
    <row r="3668" spans="1:4" x14ac:dyDescent="0.25">
      <c r="B3668" t="s">
        <v>18918</v>
      </c>
      <c r="C3668" t="s">
        <v>18913</v>
      </c>
      <c r="D3668" t="s">
        <v>1365</v>
      </c>
    </row>
    <row r="3669" spans="1:4" x14ac:dyDescent="0.25">
      <c r="B3669" t="s">
        <v>12826</v>
      </c>
      <c r="C3669" t="s">
        <v>17341</v>
      </c>
      <c r="D3669" t="s">
        <v>21656</v>
      </c>
    </row>
    <row r="3670" spans="1:4" x14ac:dyDescent="0.25">
      <c r="B3670" t="s">
        <v>21655</v>
      </c>
      <c r="C3670" t="s">
        <v>21345</v>
      </c>
      <c r="D3670" t="s">
        <v>5575</v>
      </c>
    </row>
    <row r="3671" spans="1:4" x14ac:dyDescent="0.25">
      <c r="B3671" t="s">
        <v>21655</v>
      </c>
      <c r="C3671" t="s">
        <v>21346</v>
      </c>
      <c r="D3671" t="s">
        <v>5575</v>
      </c>
    </row>
    <row r="3672" spans="1:4" x14ac:dyDescent="0.25">
      <c r="A3672" t="s">
        <v>1365</v>
      </c>
      <c r="B3672" t="s">
        <v>21662</v>
      </c>
    </row>
    <row r="3673" spans="1:4" x14ac:dyDescent="0.25">
      <c r="B3673" t="s">
        <v>1066</v>
      </c>
      <c r="C3673" t="s">
        <v>6996</v>
      </c>
      <c r="D3673" t="s">
        <v>1368</v>
      </c>
    </row>
    <row r="3674" spans="1:4" x14ac:dyDescent="0.25">
      <c r="B3674" t="s">
        <v>1360</v>
      </c>
      <c r="C3674" t="s">
        <v>8438</v>
      </c>
      <c r="D3674" t="s">
        <v>1368</v>
      </c>
    </row>
    <row r="3675" spans="1:4" x14ac:dyDescent="0.25">
      <c r="B3675" t="s">
        <v>6669</v>
      </c>
      <c r="C3675" t="s">
        <v>17053</v>
      </c>
      <c r="D3675" t="s">
        <v>21656</v>
      </c>
    </row>
    <row r="3676" spans="1:4" x14ac:dyDescent="0.25">
      <c r="B3676" t="s">
        <v>13476</v>
      </c>
      <c r="C3676" t="s">
        <v>16578</v>
      </c>
      <c r="D3676" t="s">
        <v>21656</v>
      </c>
    </row>
    <row r="3677" spans="1:4" x14ac:dyDescent="0.25">
      <c r="B3677" t="s">
        <v>1163</v>
      </c>
      <c r="C3677" t="s">
        <v>16579</v>
      </c>
      <c r="D3677" t="s">
        <v>21656</v>
      </c>
    </row>
    <row r="3678" spans="1:4" x14ac:dyDescent="0.25">
      <c r="B3678" t="s">
        <v>1364</v>
      </c>
      <c r="C3678" t="s">
        <v>1067</v>
      </c>
      <c r="D3678" t="s">
        <v>1366</v>
      </c>
    </row>
    <row r="3679" spans="1:4" x14ac:dyDescent="0.25">
      <c r="B3679" t="s">
        <v>5574</v>
      </c>
      <c r="C3679" t="s">
        <v>18913</v>
      </c>
      <c r="D3679" t="s">
        <v>21656</v>
      </c>
    </row>
    <row r="3680" spans="1:4" x14ac:dyDescent="0.25">
      <c r="B3680" t="s">
        <v>19321</v>
      </c>
      <c r="C3680" t="s">
        <v>19322</v>
      </c>
      <c r="D3680" t="s">
        <v>21656</v>
      </c>
    </row>
    <row r="3681" spans="1:4" x14ac:dyDescent="0.25">
      <c r="B3681" t="s">
        <v>13401</v>
      </c>
      <c r="C3681" t="s">
        <v>13373</v>
      </c>
      <c r="D3681" t="s">
        <v>13402</v>
      </c>
    </row>
    <row r="3682" spans="1:4" x14ac:dyDescent="0.25">
      <c r="A3682" t="s">
        <v>13187</v>
      </c>
      <c r="B3682" t="s">
        <v>21662</v>
      </c>
    </row>
    <row r="3683" spans="1:4" x14ac:dyDescent="0.25">
      <c r="B3683" t="s">
        <v>19250</v>
      </c>
      <c r="C3683" t="s">
        <v>19248</v>
      </c>
      <c r="D3683" t="s">
        <v>13854</v>
      </c>
    </row>
    <row r="3684" spans="1:4" x14ac:dyDescent="0.25">
      <c r="B3684" t="s">
        <v>17496</v>
      </c>
      <c r="C3684" t="s">
        <v>17493</v>
      </c>
      <c r="D3684" t="s">
        <v>434</v>
      </c>
    </row>
    <row r="3685" spans="1:4" x14ac:dyDescent="0.25">
      <c r="B3685" t="s">
        <v>21655</v>
      </c>
      <c r="C3685" t="s">
        <v>21347</v>
      </c>
      <c r="D3685" t="s">
        <v>7547</v>
      </c>
    </row>
    <row r="3686" spans="1:4" x14ac:dyDescent="0.25">
      <c r="B3686" t="s">
        <v>21655</v>
      </c>
      <c r="C3686" t="s">
        <v>21348</v>
      </c>
      <c r="D3686" t="s">
        <v>21349</v>
      </c>
    </row>
    <row r="3687" spans="1:4" x14ac:dyDescent="0.25">
      <c r="B3687" t="s">
        <v>21655</v>
      </c>
      <c r="C3687" t="s">
        <v>21350</v>
      </c>
      <c r="D3687" t="s">
        <v>21349</v>
      </c>
    </row>
    <row r="3688" spans="1:4" x14ac:dyDescent="0.25">
      <c r="B3688" t="s">
        <v>17031</v>
      </c>
      <c r="C3688" t="s">
        <v>19877</v>
      </c>
      <c r="D3688" t="s">
        <v>19878</v>
      </c>
    </row>
    <row r="3689" spans="1:4" x14ac:dyDescent="0.25">
      <c r="B3689" t="s">
        <v>16093</v>
      </c>
      <c r="C3689" t="s">
        <v>19881</v>
      </c>
      <c r="D3689" t="s">
        <v>21656</v>
      </c>
    </row>
    <row r="3690" spans="1:4" x14ac:dyDescent="0.25">
      <c r="B3690" t="s">
        <v>16264</v>
      </c>
      <c r="C3690" t="s">
        <v>16317</v>
      </c>
      <c r="D3690" t="s">
        <v>16327</v>
      </c>
    </row>
    <row r="3691" spans="1:4" x14ac:dyDescent="0.25">
      <c r="B3691" t="s">
        <v>13186</v>
      </c>
      <c r="C3691" t="s">
        <v>13170</v>
      </c>
      <c r="D3691" t="s">
        <v>13188</v>
      </c>
    </row>
    <row r="3692" spans="1:4" x14ac:dyDescent="0.25">
      <c r="B3692" t="s">
        <v>21655</v>
      </c>
      <c r="C3692" t="s">
        <v>21351</v>
      </c>
      <c r="D3692" t="s">
        <v>21349</v>
      </c>
    </row>
    <row r="3693" spans="1:4" x14ac:dyDescent="0.25">
      <c r="B3693" t="s">
        <v>21655</v>
      </c>
      <c r="C3693" t="s">
        <v>21352</v>
      </c>
      <c r="D3693" t="s">
        <v>21349</v>
      </c>
    </row>
    <row r="3694" spans="1:4" x14ac:dyDescent="0.25">
      <c r="B3694" t="s">
        <v>21655</v>
      </c>
      <c r="C3694" t="s">
        <v>21353</v>
      </c>
      <c r="D3694" t="s">
        <v>21349</v>
      </c>
    </row>
    <row r="3695" spans="1:4" x14ac:dyDescent="0.25">
      <c r="B3695" t="s">
        <v>21655</v>
      </c>
      <c r="C3695" t="s">
        <v>21354</v>
      </c>
      <c r="D3695" t="s">
        <v>21349</v>
      </c>
    </row>
    <row r="3696" spans="1:4" x14ac:dyDescent="0.25">
      <c r="A3696" t="s">
        <v>17697</v>
      </c>
      <c r="B3696" t="s">
        <v>21662</v>
      </c>
    </row>
    <row r="3697" spans="1:4" x14ac:dyDescent="0.25">
      <c r="B3697" t="s">
        <v>21655</v>
      </c>
      <c r="C3697" t="s">
        <v>21355</v>
      </c>
      <c r="D3697" t="s">
        <v>3836</v>
      </c>
    </row>
    <row r="3698" spans="1:4" x14ac:dyDescent="0.25">
      <c r="B3698" t="s">
        <v>931</v>
      </c>
      <c r="C3698" t="s">
        <v>18569</v>
      </c>
      <c r="D3698" t="s">
        <v>15296</v>
      </c>
    </row>
    <row r="3699" spans="1:4" x14ac:dyDescent="0.25">
      <c r="B3699" t="s">
        <v>4355</v>
      </c>
      <c r="C3699" t="s">
        <v>18668</v>
      </c>
      <c r="D3699" t="s">
        <v>3835</v>
      </c>
    </row>
    <row r="3700" spans="1:4" x14ac:dyDescent="0.25">
      <c r="B3700" t="s">
        <v>21655</v>
      </c>
      <c r="C3700" t="s">
        <v>21356</v>
      </c>
      <c r="D3700" t="s">
        <v>2402</v>
      </c>
    </row>
    <row r="3701" spans="1:4" x14ac:dyDescent="0.25">
      <c r="B3701" t="s">
        <v>4097</v>
      </c>
      <c r="C3701" t="s">
        <v>17695</v>
      </c>
      <c r="D3701" t="s">
        <v>9031</v>
      </c>
    </row>
    <row r="3702" spans="1:4" x14ac:dyDescent="0.25">
      <c r="B3702" t="s">
        <v>21655</v>
      </c>
      <c r="C3702" t="s">
        <v>21360</v>
      </c>
      <c r="D3702" t="s">
        <v>21361</v>
      </c>
    </row>
    <row r="3703" spans="1:4" x14ac:dyDescent="0.25">
      <c r="B3703" t="s">
        <v>15286</v>
      </c>
      <c r="C3703" t="s">
        <v>20087</v>
      </c>
      <c r="D3703" t="s">
        <v>21656</v>
      </c>
    </row>
    <row r="3704" spans="1:4" x14ac:dyDescent="0.25">
      <c r="A3704" t="s">
        <v>12940</v>
      </c>
      <c r="B3704" t="s">
        <v>21662</v>
      </c>
    </row>
    <row r="3705" spans="1:4" x14ac:dyDescent="0.25">
      <c r="B3705" t="s">
        <v>18640</v>
      </c>
      <c r="C3705" t="s">
        <v>18636</v>
      </c>
      <c r="D3705" t="s">
        <v>18641</v>
      </c>
    </row>
    <row r="3706" spans="1:4" x14ac:dyDescent="0.25">
      <c r="B3706" t="s">
        <v>13428</v>
      </c>
      <c r="C3706" t="s">
        <v>17855</v>
      </c>
      <c r="D3706" t="s">
        <v>17857</v>
      </c>
    </row>
    <row r="3707" spans="1:4" x14ac:dyDescent="0.25">
      <c r="B3707" t="s">
        <v>21655</v>
      </c>
      <c r="C3707" t="s">
        <v>21362</v>
      </c>
      <c r="D3707" t="s">
        <v>13988</v>
      </c>
    </row>
    <row r="3708" spans="1:4" x14ac:dyDescent="0.25">
      <c r="B3708" t="s">
        <v>21655</v>
      </c>
      <c r="C3708" t="s">
        <v>21363</v>
      </c>
      <c r="D3708" t="s">
        <v>11903</v>
      </c>
    </row>
    <row r="3709" spans="1:4" x14ac:dyDescent="0.25">
      <c r="B3709" t="s">
        <v>14912</v>
      </c>
      <c r="C3709" t="s">
        <v>14887</v>
      </c>
      <c r="D3709" t="s">
        <v>7546</v>
      </c>
    </row>
    <row r="3710" spans="1:4" x14ac:dyDescent="0.25">
      <c r="B3710" t="s">
        <v>21655</v>
      </c>
      <c r="C3710" t="s">
        <v>21364</v>
      </c>
      <c r="D3710" t="s">
        <v>15297</v>
      </c>
    </row>
    <row r="3711" spans="1:4" x14ac:dyDescent="0.25">
      <c r="B3711" t="s">
        <v>13000</v>
      </c>
      <c r="C3711" t="s">
        <v>12996</v>
      </c>
      <c r="D3711" t="s">
        <v>21656</v>
      </c>
    </row>
    <row r="3712" spans="1:4" x14ac:dyDescent="0.25">
      <c r="B3712" t="s">
        <v>11554</v>
      </c>
      <c r="C3712" t="s">
        <v>20004</v>
      </c>
      <c r="D3712" t="s">
        <v>8927</v>
      </c>
    </row>
    <row r="3713" spans="1:4" x14ac:dyDescent="0.25">
      <c r="B3713" t="s">
        <v>9902</v>
      </c>
      <c r="C3713" t="s">
        <v>12939</v>
      </c>
      <c r="D3713" t="s">
        <v>21656</v>
      </c>
    </row>
    <row r="3714" spans="1:4" x14ac:dyDescent="0.25">
      <c r="A3714" t="s">
        <v>14004</v>
      </c>
      <c r="B3714" t="s">
        <v>21662</v>
      </c>
    </row>
    <row r="3715" spans="1:4" x14ac:dyDescent="0.25">
      <c r="B3715" t="s">
        <v>11901</v>
      </c>
      <c r="C3715" t="s">
        <v>20407</v>
      </c>
      <c r="D3715" t="s">
        <v>21656</v>
      </c>
    </row>
    <row r="3716" spans="1:4" x14ac:dyDescent="0.25">
      <c r="B3716" t="s">
        <v>14498</v>
      </c>
      <c r="C3716" t="s">
        <v>14565</v>
      </c>
      <c r="D3716" t="s">
        <v>14566</v>
      </c>
    </row>
    <row r="3717" spans="1:4" x14ac:dyDescent="0.25">
      <c r="B3717" t="s">
        <v>15680</v>
      </c>
      <c r="C3717" t="s">
        <v>18520</v>
      </c>
      <c r="D3717" t="s">
        <v>21656</v>
      </c>
    </row>
    <row r="3718" spans="1:4" x14ac:dyDescent="0.25">
      <c r="B3718" t="s">
        <v>16102</v>
      </c>
      <c r="C3718" t="s">
        <v>16097</v>
      </c>
      <c r="D3718" t="s">
        <v>16103</v>
      </c>
    </row>
    <row r="3719" spans="1:4" x14ac:dyDescent="0.25">
      <c r="B3719" t="s">
        <v>15987</v>
      </c>
      <c r="C3719" t="s">
        <v>17451</v>
      </c>
      <c r="D3719" t="s">
        <v>21656</v>
      </c>
    </row>
    <row r="3720" spans="1:4" x14ac:dyDescent="0.25">
      <c r="B3720" t="s">
        <v>19842</v>
      </c>
      <c r="C3720" t="s">
        <v>19837</v>
      </c>
      <c r="D3720" t="s">
        <v>21656</v>
      </c>
    </row>
    <row r="3721" spans="1:4" x14ac:dyDescent="0.25">
      <c r="B3721" t="s">
        <v>14003</v>
      </c>
      <c r="C3721" t="s">
        <v>14002</v>
      </c>
      <c r="D3721" t="s">
        <v>21656</v>
      </c>
    </row>
    <row r="3722" spans="1:4" x14ac:dyDescent="0.25">
      <c r="B3722" t="s">
        <v>10546</v>
      </c>
      <c r="C3722" t="s">
        <v>20235</v>
      </c>
      <c r="D3722" t="s">
        <v>21656</v>
      </c>
    </row>
    <row r="3723" spans="1:4" x14ac:dyDescent="0.25">
      <c r="B3723" t="s">
        <v>3718</v>
      </c>
      <c r="C3723" t="s">
        <v>17147</v>
      </c>
      <c r="D3723" t="s">
        <v>16948</v>
      </c>
    </row>
    <row r="3724" spans="1:4" x14ac:dyDescent="0.25">
      <c r="B3724" t="s">
        <v>16532</v>
      </c>
      <c r="C3724" t="s">
        <v>16523</v>
      </c>
      <c r="D3724" t="s">
        <v>16041</v>
      </c>
    </row>
    <row r="3725" spans="1:4" x14ac:dyDescent="0.25">
      <c r="B3725" t="s">
        <v>18445</v>
      </c>
      <c r="C3725" t="s">
        <v>20372</v>
      </c>
      <c r="D3725" t="s">
        <v>21656</v>
      </c>
    </row>
    <row r="3726" spans="1:4" x14ac:dyDescent="0.25">
      <c r="B3726" t="s">
        <v>21655</v>
      </c>
      <c r="C3726" t="s">
        <v>21365</v>
      </c>
      <c r="D3726" t="s">
        <v>15292</v>
      </c>
    </row>
    <row r="3727" spans="1:4" x14ac:dyDescent="0.25">
      <c r="B3727" t="s">
        <v>9755</v>
      </c>
      <c r="C3727" t="s">
        <v>16828</v>
      </c>
      <c r="D3727" t="s">
        <v>21656</v>
      </c>
    </row>
    <row r="3728" spans="1:4" x14ac:dyDescent="0.25">
      <c r="B3728" t="s">
        <v>6270</v>
      </c>
      <c r="C3728" t="s">
        <v>17720</v>
      </c>
      <c r="D3728" t="s">
        <v>21656</v>
      </c>
    </row>
    <row r="3729" spans="1:4" x14ac:dyDescent="0.25">
      <c r="B3729" t="s">
        <v>19099</v>
      </c>
      <c r="C3729" t="s">
        <v>19096</v>
      </c>
      <c r="D3729" t="s">
        <v>11804</v>
      </c>
    </row>
    <row r="3730" spans="1:4" x14ac:dyDescent="0.25">
      <c r="B3730" t="s">
        <v>5565</v>
      </c>
      <c r="C3730" t="s">
        <v>20342</v>
      </c>
      <c r="D3730" t="s">
        <v>21656</v>
      </c>
    </row>
    <row r="3731" spans="1:4" x14ac:dyDescent="0.25">
      <c r="B3731" t="s">
        <v>16102</v>
      </c>
      <c r="C3731" t="s">
        <v>17088</v>
      </c>
      <c r="D3731" t="s">
        <v>17089</v>
      </c>
    </row>
    <row r="3732" spans="1:4" x14ac:dyDescent="0.25">
      <c r="B3732" t="s">
        <v>21655</v>
      </c>
      <c r="C3732" t="s">
        <v>21366</v>
      </c>
      <c r="D3732" t="s">
        <v>15292</v>
      </c>
    </row>
    <row r="3733" spans="1:4" x14ac:dyDescent="0.25">
      <c r="B3733" t="s">
        <v>9778</v>
      </c>
      <c r="C3733" t="s">
        <v>14334</v>
      </c>
      <c r="D3733" t="s">
        <v>14342</v>
      </c>
    </row>
    <row r="3734" spans="1:4" x14ac:dyDescent="0.25">
      <c r="B3734" t="s">
        <v>17673</v>
      </c>
      <c r="C3734" t="s">
        <v>17672</v>
      </c>
      <c r="D3734" t="s">
        <v>21656</v>
      </c>
    </row>
    <row r="3735" spans="1:4" x14ac:dyDescent="0.25">
      <c r="A3735" t="s">
        <v>13255</v>
      </c>
      <c r="B3735" t="s">
        <v>21662</v>
      </c>
    </row>
    <row r="3736" spans="1:4" x14ac:dyDescent="0.25">
      <c r="B3736" t="s">
        <v>13254</v>
      </c>
      <c r="C3736" t="s">
        <v>13252</v>
      </c>
      <c r="D3736" t="s">
        <v>710</v>
      </c>
    </row>
    <row r="3737" spans="1:4" x14ac:dyDescent="0.25">
      <c r="B3737" t="s">
        <v>13937</v>
      </c>
      <c r="C3737" t="s">
        <v>21151</v>
      </c>
      <c r="D3737" t="s">
        <v>21656</v>
      </c>
    </row>
    <row r="3738" spans="1:4" x14ac:dyDescent="0.25">
      <c r="B3738" t="s">
        <v>16</v>
      </c>
      <c r="C3738" t="s">
        <v>19387</v>
      </c>
      <c r="D3738" t="s">
        <v>3857</v>
      </c>
    </row>
    <row r="3739" spans="1:4" x14ac:dyDescent="0.25">
      <c r="B3739" t="s">
        <v>21655</v>
      </c>
      <c r="C3739" t="s">
        <v>21367</v>
      </c>
      <c r="D3739" t="s">
        <v>13325</v>
      </c>
    </row>
    <row r="3740" spans="1:4" x14ac:dyDescent="0.25">
      <c r="B3740" t="s">
        <v>21655</v>
      </c>
      <c r="C3740" t="s">
        <v>21368</v>
      </c>
      <c r="D3740" t="s">
        <v>21369</v>
      </c>
    </row>
    <row r="3741" spans="1:4" x14ac:dyDescent="0.25">
      <c r="B3741" t="s">
        <v>18659</v>
      </c>
      <c r="C3741" t="s">
        <v>18658</v>
      </c>
      <c r="D3741" t="s">
        <v>21656</v>
      </c>
    </row>
    <row r="3742" spans="1:4" x14ac:dyDescent="0.25">
      <c r="B3742" t="s">
        <v>21655</v>
      </c>
      <c r="C3742" t="s">
        <v>21370</v>
      </c>
      <c r="D3742" t="s">
        <v>21371</v>
      </c>
    </row>
    <row r="3743" spans="1:4" x14ac:dyDescent="0.25">
      <c r="B3743" t="s">
        <v>21655</v>
      </c>
      <c r="C3743" t="s">
        <v>21372</v>
      </c>
      <c r="D3743" t="s">
        <v>19511</v>
      </c>
    </row>
    <row r="3744" spans="1:4" x14ac:dyDescent="0.25">
      <c r="A3744" t="s">
        <v>13707</v>
      </c>
      <c r="B3744" t="s">
        <v>21662</v>
      </c>
    </row>
    <row r="3745" spans="1:4" x14ac:dyDescent="0.25">
      <c r="B3745" t="s">
        <v>7139</v>
      </c>
      <c r="C3745" t="s">
        <v>13694</v>
      </c>
      <c r="D3745" t="s">
        <v>7154</v>
      </c>
    </row>
    <row r="3746" spans="1:4" x14ac:dyDescent="0.25">
      <c r="B3746" t="s">
        <v>21655</v>
      </c>
      <c r="C3746" t="s">
        <v>21373</v>
      </c>
      <c r="D3746" t="s">
        <v>1842</v>
      </c>
    </row>
    <row r="3747" spans="1:4" x14ac:dyDescent="0.25">
      <c r="B3747" t="s">
        <v>21655</v>
      </c>
      <c r="C3747" t="s">
        <v>21374</v>
      </c>
      <c r="D3747" t="s">
        <v>17194</v>
      </c>
    </row>
    <row r="3748" spans="1:4" x14ac:dyDescent="0.25">
      <c r="B3748" t="s">
        <v>21655</v>
      </c>
      <c r="C3748" t="s">
        <v>21375</v>
      </c>
      <c r="D3748" t="s">
        <v>17194</v>
      </c>
    </row>
    <row r="3749" spans="1:4" x14ac:dyDescent="0.25">
      <c r="B3749" t="s">
        <v>21655</v>
      </c>
      <c r="C3749" t="s">
        <v>21376</v>
      </c>
      <c r="D3749" t="s">
        <v>21377</v>
      </c>
    </row>
    <row r="3750" spans="1:4" x14ac:dyDescent="0.25">
      <c r="B3750" t="s">
        <v>21655</v>
      </c>
      <c r="C3750" t="s">
        <v>21378</v>
      </c>
      <c r="D3750" t="s">
        <v>17194</v>
      </c>
    </row>
    <row r="3751" spans="1:4" x14ac:dyDescent="0.25">
      <c r="B3751" t="s">
        <v>21655</v>
      </c>
      <c r="C3751" t="s">
        <v>21379</v>
      </c>
      <c r="D3751" t="s">
        <v>1842</v>
      </c>
    </row>
    <row r="3752" spans="1:4" x14ac:dyDescent="0.25">
      <c r="B3752" t="s">
        <v>21655</v>
      </c>
      <c r="C3752" t="s">
        <v>21380</v>
      </c>
      <c r="D3752" t="s">
        <v>16143</v>
      </c>
    </row>
    <row r="3753" spans="1:4" x14ac:dyDescent="0.25">
      <c r="B3753" t="s">
        <v>21655</v>
      </c>
      <c r="C3753" t="s">
        <v>21381</v>
      </c>
      <c r="D3753" t="s">
        <v>16143</v>
      </c>
    </row>
    <row r="3754" spans="1:4" x14ac:dyDescent="0.25">
      <c r="B3754" t="s">
        <v>16141</v>
      </c>
      <c r="C3754" t="s">
        <v>16139</v>
      </c>
      <c r="D3754" t="s">
        <v>16142</v>
      </c>
    </row>
    <row r="3755" spans="1:4" x14ac:dyDescent="0.25">
      <c r="B3755" t="s">
        <v>21655</v>
      </c>
      <c r="C3755" t="s">
        <v>21382</v>
      </c>
      <c r="D3755" t="s">
        <v>17194</v>
      </c>
    </row>
    <row r="3756" spans="1:4" x14ac:dyDescent="0.25">
      <c r="B3756" t="s">
        <v>21655</v>
      </c>
      <c r="C3756" t="s">
        <v>21383</v>
      </c>
      <c r="D3756" t="s">
        <v>17194</v>
      </c>
    </row>
    <row r="3757" spans="1:4" x14ac:dyDescent="0.25">
      <c r="A3757" t="s">
        <v>11799</v>
      </c>
      <c r="B3757" t="s">
        <v>21662</v>
      </c>
    </row>
    <row r="3758" spans="1:4" x14ac:dyDescent="0.25">
      <c r="B3758" t="s">
        <v>11798</v>
      </c>
      <c r="C3758" t="s">
        <v>11686</v>
      </c>
      <c r="D3758" t="s">
        <v>11661</v>
      </c>
    </row>
    <row r="3759" spans="1:4" x14ac:dyDescent="0.25">
      <c r="B3759" t="s">
        <v>21655</v>
      </c>
      <c r="C3759" t="s">
        <v>21384</v>
      </c>
      <c r="D3759" t="s">
        <v>11801</v>
      </c>
    </row>
    <row r="3760" spans="1:4" x14ac:dyDescent="0.25">
      <c r="B3760" t="s">
        <v>11718</v>
      </c>
      <c r="C3760" t="s">
        <v>18330</v>
      </c>
      <c r="D3760" t="s">
        <v>21656</v>
      </c>
    </row>
    <row r="3761" spans="1:4" x14ac:dyDescent="0.25">
      <c r="B3761" t="s">
        <v>21655</v>
      </c>
      <c r="C3761" t="s">
        <v>21385</v>
      </c>
      <c r="D3761" t="s">
        <v>100</v>
      </c>
    </row>
    <row r="3762" spans="1:4" x14ac:dyDescent="0.25">
      <c r="B3762" t="s">
        <v>21655</v>
      </c>
      <c r="C3762" t="s">
        <v>21386</v>
      </c>
      <c r="D3762" t="s">
        <v>7802</v>
      </c>
    </row>
    <row r="3763" spans="1:4" x14ac:dyDescent="0.25">
      <c r="B3763" t="s">
        <v>21655</v>
      </c>
      <c r="C3763" t="s">
        <v>21387</v>
      </c>
      <c r="D3763" t="s">
        <v>7802</v>
      </c>
    </row>
    <row r="3764" spans="1:4" x14ac:dyDescent="0.25">
      <c r="B3764" t="s">
        <v>17421</v>
      </c>
      <c r="C3764" t="s">
        <v>18776</v>
      </c>
      <c r="D3764" t="s">
        <v>7802</v>
      </c>
    </row>
    <row r="3765" spans="1:4" x14ac:dyDescent="0.25">
      <c r="B3765" t="s">
        <v>21655</v>
      </c>
      <c r="C3765" t="s">
        <v>21388</v>
      </c>
      <c r="D3765" t="s">
        <v>7802</v>
      </c>
    </row>
    <row r="3766" spans="1:4" x14ac:dyDescent="0.25">
      <c r="B3766" t="s">
        <v>21655</v>
      </c>
      <c r="C3766" t="s">
        <v>21389</v>
      </c>
      <c r="D3766" t="s">
        <v>7802</v>
      </c>
    </row>
    <row r="3767" spans="1:4" x14ac:dyDescent="0.25">
      <c r="B3767" t="s">
        <v>21655</v>
      </c>
      <c r="C3767" t="s">
        <v>21390</v>
      </c>
      <c r="D3767" t="s">
        <v>7802</v>
      </c>
    </row>
    <row r="3768" spans="1:4" x14ac:dyDescent="0.25">
      <c r="B3768" t="s">
        <v>21655</v>
      </c>
      <c r="C3768" t="s">
        <v>21391</v>
      </c>
      <c r="D3768" t="s">
        <v>7802</v>
      </c>
    </row>
    <row r="3769" spans="1:4" x14ac:dyDescent="0.25">
      <c r="B3769" t="s">
        <v>11718</v>
      </c>
      <c r="C3769" t="s">
        <v>18331</v>
      </c>
      <c r="D3769" t="s">
        <v>21656</v>
      </c>
    </row>
    <row r="3770" spans="1:4" x14ac:dyDescent="0.25">
      <c r="B3770" t="s">
        <v>19357</v>
      </c>
      <c r="C3770" t="s">
        <v>20341</v>
      </c>
      <c r="D3770" t="s">
        <v>2979</v>
      </c>
    </row>
    <row r="3771" spans="1:4" x14ac:dyDescent="0.25">
      <c r="B3771" t="s">
        <v>11718</v>
      </c>
      <c r="C3771" t="s">
        <v>18332</v>
      </c>
      <c r="D3771" t="s">
        <v>21656</v>
      </c>
    </row>
    <row r="3772" spans="1:4" x14ac:dyDescent="0.25">
      <c r="B3772" t="s">
        <v>11718</v>
      </c>
      <c r="C3772" t="s">
        <v>18333</v>
      </c>
      <c r="D3772" t="s">
        <v>21656</v>
      </c>
    </row>
    <row r="3773" spans="1:4" x14ac:dyDescent="0.25">
      <c r="A3773" t="s">
        <v>19217</v>
      </c>
      <c r="B3773" t="s">
        <v>21662</v>
      </c>
    </row>
    <row r="3774" spans="1:4" x14ac:dyDescent="0.25">
      <c r="B3774" t="s">
        <v>19216</v>
      </c>
      <c r="C3774" t="s">
        <v>19215</v>
      </c>
      <c r="D3774" t="s">
        <v>21656</v>
      </c>
    </row>
    <row r="3775" spans="1:4" x14ac:dyDescent="0.25">
      <c r="A3775" t="s">
        <v>16915</v>
      </c>
      <c r="B3775" t="s">
        <v>21662</v>
      </c>
    </row>
    <row r="3776" spans="1:4" x14ac:dyDescent="0.25">
      <c r="B3776" t="s">
        <v>14401</v>
      </c>
      <c r="C3776" t="s">
        <v>19427</v>
      </c>
      <c r="D3776" t="s">
        <v>21656</v>
      </c>
    </row>
    <row r="3777" spans="1:4" x14ac:dyDescent="0.25">
      <c r="B3777" t="s">
        <v>381</v>
      </c>
      <c r="C3777" t="s">
        <v>17591</v>
      </c>
      <c r="D3777" t="s">
        <v>17593</v>
      </c>
    </row>
    <row r="3778" spans="1:4" x14ac:dyDescent="0.25">
      <c r="B3778" t="s">
        <v>21655</v>
      </c>
      <c r="C3778" t="s">
        <v>21392</v>
      </c>
      <c r="D3778" t="s">
        <v>16083</v>
      </c>
    </row>
    <row r="3779" spans="1:4" x14ac:dyDescent="0.25">
      <c r="B3779" t="s">
        <v>11536</v>
      </c>
      <c r="C3779" t="s">
        <v>18027</v>
      </c>
      <c r="D3779" t="s">
        <v>16069</v>
      </c>
    </row>
    <row r="3780" spans="1:4" x14ac:dyDescent="0.25">
      <c r="B3780" t="s">
        <v>21655</v>
      </c>
      <c r="C3780" t="s">
        <v>21393</v>
      </c>
      <c r="D3780" t="s">
        <v>16083</v>
      </c>
    </row>
    <row r="3781" spans="1:4" x14ac:dyDescent="0.25">
      <c r="B3781" t="s">
        <v>15356</v>
      </c>
      <c r="C3781" t="s">
        <v>16913</v>
      </c>
      <c r="D3781" t="s">
        <v>21656</v>
      </c>
    </row>
    <row r="3782" spans="1:4" x14ac:dyDescent="0.25">
      <c r="B3782" t="s">
        <v>4097</v>
      </c>
      <c r="C3782" t="s">
        <v>21210</v>
      </c>
      <c r="D3782" t="s">
        <v>21656</v>
      </c>
    </row>
    <row r="3783" spans="1:4" x14ac:dyDescent="0.25">
      <c r="A3783" t="s">
        <v>13306</v>
      </c>
      <c r="B3783" t="s">
        <v>21662</v>
      </c>
    </row>
    <row r="3784" spans="1:4" x14ac:dyDescent="0.25">
      <c r="B3784" t="s">
        <v>4374</v>
      </c>
      <c r="C3784" t="s">
        <v>15252</v>
      </c>
      <c r="D3784" t="s">
        <v>6369</v>
      </c>
    </row>
    <row r="3785" spans="1:4" x14ac:dyDescent="0.25">
      <c r="B3785" t="s">
        <v>3545</v>
      </c>
      <c r="C3785" t="s">
        <v>20065</v>
      </c>
      <c r="D3785" t="s">
        <v>15308</v>
      </c>
    </row>
    <row r="3786" spans="1:4" x14ac:dyDescent="0.25">
      <c r="B3786" t="s">
        <v>4374</v>
      </c>
      <c r="C3786" t="s">
        <v>17635</v>
      </c>
      <c r="D3786" t="s">
        <v>6369</v>
      </c>
    </row>
    <row r="3787" spans="1:4" x14ac:dyDescent="0.25">
      <c r="B3787" t="s">
        <v>7545</v>
      </c>
      <c r="C3787" t="s">
        <v>13302</v>
      </c>
      <c r="D3787" t="s">
        <v>21656</v>
      </c>
    </row>
    <row r="3788" spans="1:4" x14ac:dyDescent="0.25">
      <c r="B3788" t="s">
        <v>5538</v>
      </c>
      <c r="C3788" t="s">
        <v>18045</v>
      </c>
      <c r="D3788" t="s">
        <v>21656</v>
      </c>
    </row>
    <row r="3789" spans="1:4" x14ac:dyDescent="0.25">
      <c r="B3789" t="s">
        <v>3545</v>
      </c>
      <c r="C3789" t="s">
        <v>20066</v>
      </c>
      <c r="D3789" t="s">
        <v>15308</v>
      </c>
    </row>
    <row r="3790" spans="1:4" x14ac:dyDescent="0.25">
      <c r="B3790" t="s">
        <v>4374</v>
      </c>
      <c r="C3790" t="s">
        <v>17636</v>
      </c>
      <c r="D3790" t="s">
        <v>6369</v>
      </c>
    </row>
    <row r="3791" spans="1:4" x14ac:dyDescent="0.25">
      <c r="A3791" t="s">
        <v>9829</v>
      </c>
      <c r="B3791" t="s">
        <v>21662</v>
      </c>
    </row>
    <row r="3792" spans="1:4" x14ac:dyDescent="0.25">
      <c r="B3792" t="s">
        <v>9828</v>
      </c>
      <c r="C3792" t="s">
        <v>9798</v>
      </c>
      <c r="D3792" t="s">
        <v>9830</v>
      </c>
    </row>
    <row r="3793" spans="1:4" x14ac:dyDescent="0.25">
      <c r="B3793" t="s">
        <v>18735</v>
      </c>
      <c r="C3793" t="s">
        <v>18734</v>
      </c>
      <c r="D3793" t="s">
        <v>21656</v>
      </c>
    </row>
    <row r="3794" spans="1:4" x14ac:dyDescent="0.25">
      <c r="A3794" t="s">
        <v>20403</v>
      </c>
      <c r="B3794" t="s">
        <v>21662</v>
      </c>
    </row>
    <row r="3795" spans="1:4" x14ac:dyDescent="0.25">
      <c r="B3795" t="s">
        <v>18705</v>
      </c>
      <c r="C3795" t="s">
        <v>20402</v>
      </c>
      <c r="D3795" t="s">
        <v>21656</v>
      </c>
    </row>
    <row r="3796" spans="1:4" x14ac:dyDescent="0.25">
      <c r="A3796" t="s">
        <v>21659</v>
      </c>
      <c r="B3796" t="s">
        <v>21662</v>
      </c>
    </row>
    <row r="3797" spans="1:4" x14ac:dyDescent="0.25">
      <c r="A3797" t="s">
        <v>21395</v>
      </c>
      <c r="B3797" t="s">
        <v>21662</v>
      </c>
    </row>
    <row r="3798" spans="1:4" x14ac:dyDescent="0.25">
      <c r="B3798" t="s">
        <v>21655</v>
      </c>
      <c r="C3798" t="s">
        <v>21394</v>
      </c>
      <c r="D3798" t="s">
        <v>21396</v>
      </c>
    </row>
    <row r="3799" spans="1:4" x14ac:dyDescent="0.25">
      <c r="A3799" t="s">
        <v>19431</v>
      </c>
      <c r="B3799" t="s">
        <v>21662</v>
      </c>
    </row>
    <row r="3800" spans="1:4" x14ac:dyDescent="0.25">
      <c r="B3800" t="s">
        <v>19430</v>
      </c>
      <c r="C3800" t="s">
        <v>19429</v>
      </c>
      <c r="D3800" t="s">
        <v>21656</v>
      </c>
    </row>
    <row r="3801" spans="1:4" x14ac:dyDescent="0.25">
      <c r="A3801" t="s">
        <v>16512</v>
      </c>
      <c r="B3801" t="s">
        <v>21662</v>
      </c>
    </row>
    <row r="3802" spans="1:4" x14ac:dyDescent="0.25">
      <c r="B3802" t="s">
        <v>15989</v>
      </c>
      <c r="C3802" t="s">
        <v>16511</v>
      </c>
      <c r="D3802" t="s">
        <v>8926</v>
      </c>
    </row>
    <row r="3803" spans="1:4" x14ac:dyDescent="0.25">
      <c r="B3803" t="s">
        <v>15878</v>
      </c>
      <c r="C3803" t="s">
        <v>18905</v>
      </c>
      <c r="D3803" t="s">
        <v>21656</v>
      </c>
    </row>
    <row r="3804" spans="1:4" x14ac:dyDescent="0.25">
      <c r="B3804" t="s">
        <v>8688</v>
      </c>
      <c r="C3804" t="s">
        <v>16736</v>
      </c>
      <c r="D3804" t="s">
        <v>16748</v>
      </c>
    </row>
    <row r="3805" spans="1:4" x14ac:dyDescent="0.25">
      <c r="A3805" t="s">
        <v>15614</v>
      </c>
      <c r="B3805" t="s">
        <v>21662</v>
      </c>
    </row>
    <row r="3806" spans="1:4" x14ac:dyDescent="0.25">
      <c r="B3806" t="s">
        <v>7337</v>
      </c>
      <c r="C3806" t="s">
        <v>19302</v>
      </c>
      <c r="D3806" t="s">
        <v>21656</v>
      </c>
    </row>
    <row r="3807" spans="1:4" x14ac:dyDescent="0.25">
      <c r="B3807" t="s">
        <v>7337</v>
      </c>
      <c r="C3807" t="s">
        <v>19303</v>
      </c>
      <c r="D3807" t="s">
        <v>21656</v>
      </c>
    </row>
    <row r="3808" spans="1:4" x14ac:dyDescent="0.25">
      <c r="B3808" t="s">
        <v>16136</v>
      </c>
      <c r="C3808" t="s">
        <v>16131</v>
      </c>
      <c r="D3808" t="s">
        <v>14947</v>
      </c>
    </row>
    <row r="3809" spans="1:4" x14ac:dyDescent="0.25">
      <c r="B3809" t="s">
        <v>15601</v>
      </c>
      <c r="C3809" t="s">
        <v>16138</v>
      </c>
      <c r="D3809" t="s">
        <v>11212</v>
      </c>
    </row>
    <row r="3810" spans="1:4" x14ac:dyDescent="0.25">
      <c r="B3810" t="s">
        <v>9030</v>
      </c>
      <c r="C3810" t="s">
        <v>19664</v>
      </c>
      <c r="D3810" t="s">
        <v>17628</v>
      </c>
    </row>
    <row r="3811" spans="1:4" x14ac:dyDescent="0.25">
      <c r="B3811" t="s">
        <v>9030</v>
      </c>
      <c r="C3811" t="s">
        <v>21320</v>
      </c>
      <c r="D3811" t="s">
        <v>21656</v>
      </c>
    </row>
    <row r="3812" spans="1:4" x14ac:dyDescent="0.25">
      <c r="B3812" t="s">
        <v>19136</v>
      </c>
      <c r="C3812" t="s">
        <v>19135</v>
      </c>
      <c r="D3812" t="s">
        <v>21656</v>
      </c>
    </row>
    <row r="3813" spans="1:4" x14ac:dyDescent="0.25">
      <c r="B3813" t="s">
        <v>7337</v>
      </c>
      <c r="C3813" t="s">
        <v>19304</v>
      </c>
      <c r="D3813" t="s">
        <v>21656</v>
      </c>
    </row>
    <row r="3814" spans="1:4" x14ac:dyDescent="0.25">
      <c r="B3814" t="s">
        <v>4391</v>
      </c>
      <c r="C3814" t="s">
        <v>15599</v>
      </c>
      <c r="D3814" t="s">
        <v>6369</v>
      </c>
    </row>
    <row r="3815" spans="1:4" x14ac:dyDescent="0.25">
      <c r="B3815" t="s">
        <v>21655</v>
      </c>
      <c r="C3815" t="s">
        <v>21397</v>
      </c>
      <c r="D3815" t="s">
        <v>11212</v>
      </c>
    </row>
    <row r="3816" spans="1:4" x14ac:dyDescent="0.25">
      <c r="B3816" t="s">
        <v>21655</v>
      </c>
      <c r="C3816" t="s">
        <v>21398</v>
      </c>
      <c r="D3816" t="s">
        <v>3836</v>
      </c>
    </row>
    <row r="3817" spans="1:4" x14ac:dyDescent="0.25">
      <c r="B3817" t="s">
        <v>17942</v>
      </c>
      <c r="C3817" t="s">
        <v>19428</v>
      </c>
      <c r="D3817" t="s">
        <v>21656</v>
      </c>
    </row>
    <row r="3818" spans="1:4" x14ac:dyDescent="0.25">
      <c r="B3818" t="s">
        <v>9030</v>
      </c>
      <c r="C3818" t="s">
        <v>21323</v>
      </c>
      <c r="D3818" t="s">
        <v>21656</v>
      </c>
    </row>
    <row r="3819" spans="1:4" x14ac:dyDescent="0.25">
      <c r="B3819" t="s">
        <v>9030</v>
      </c>
      <c r="C3819" t="s">
        <v>21324</v>
      </c>
      <c r="D3819" t="s">
        <v>21656</v>
      </c>
    </row>
    <row r="3820" spans="1:4" x14ac:dyDescent="0.25">
      <c r="B3820" t="s">
        <v>9030</v>
      </c>
      <c r="C3820" t="s">
        <v>21328</v>
      </c>
      <c r="D3820" t="s">
        <v>21656</v>
      </c>
    </row>
    <row r="3821" spans="1:4" x14ac:dyDescent="0.25">
      <c r="A3821" t="s">
        <v>13985</v>
      </c>
      <c r="B3821" t="s">
        <v>21662</v>
      </c>
    </row>
    <row r="3822" spans="1:4" x14ac:dyDescent="0.25">
      <c r="B3822" t="s">
        <v>21655</v>
      </c>
      <c r="C3822" t="s">
        <v>21399</v>
      </c>
      <c r="D3822" t="s">
        <v>15303</v>
      </c>
    </row>
    <row r="3823" spans="1:4" x14ac:dyDescent="0.25">
      <c r="B3823" t="s">
        <v>13984</v>
      </c>
      <c r="C3823" t="s">
        <v>13954</v>
      </c>
      <c r="D3823" t="s">
        <v>10956</v>
      </c>
    </row>
    <row r="3824" spans="1:4" x14ac:dyDescent="0.25">
      <c r="B3824" t="s">
        <v>13984</v>
      </c>
      <c r="C3824" t="s">
        <v>13991</v>
      </c>
      <c r="D3824" t="s">
        <v>10956</v>
      </c>
    </row>
    <row r="3825" spans="1:4" x14ac:dyDescent="0.25">
      <c r="B3825" t="s">
        <v>15248</v>
      </c>
      <c r="C3825" t="s">
        <v>17249</v>
      </c>
      <c r="D3825" t="s">
        <v>17252</v>
      </c>
    </row>
    <row r="3826" spans="1:4" x14ac:dyDescent="0.25">
      <c r="B3826" t="s">
        <v>13980</v>
      </c>
      <c r="C3826" t="s">
        <v>15860</v>
      </c>
      <c r="D3826" t="s">
        <v>21656</v>
      </c>
    </row>
    <row r="3827" spans="1:4" x14ac:dyDescent="0.25">
      <c r="B3827" t="s">
        <v>13984</v>
      </c>
      <c r="C3827" t="s">
        <v>13992</v>
      </c>
      <c r="D3827" t="s">
        <v>10956</v>
      </c>
    </row>
    <row r="3828" spans="1:4" x14ac:dyDescent="0.25">
      <c r="B3828" t="s">
        <v>13980</v>
      </c>
      <c r="C3828" t="s">
        <v>15861</v>
      </c>
      <c r="D3828" t="s">
        <v>21656</v>
      </c>
    </row>
    <row r="3829" spans="1:4" x14ac:dyDescent="0.25">
      <c r="B3829" t="s">
        <v>961</v>
      </c>
      <c r="C3829" t="s">
        <v>19927</v>
      </c>
      <c r="D3829" t="s">
        <v>13803</v>
      </c>
    </row>
    <row r="3830" spans="1:4" x14ac:dyDescent="0.25">
      <c r="A3830" t="s">
        <v>12906</v>
      </c>
      <c r="B3830" t="s">
        <v>21662</v>
      </c>
    </row>
    <row r="3831" spans="1:4" x14ac:dyDescent="0.25">
      <c r="B3831" t="s">
        <v>14785</v>
      </c>
      <c r="C3831" t="s">
        <v>14781</v>
      </c>
      <c r="D3831" t="s">
        <v>21656</v>
      </c>
    </row>
    <row r="3832" spans="1:4" x14ac:dyDescent="0.25">
      <c r="B3832" t="s">
        <v>12905</v>
      </c>
      <c r="C3832" t="s">
        <v>12883</v>
      </c>
      <c r="D3832" t="s">
        <v>12907</v>
      </c>
    </row>
    <row r="3833" spans="1:4" x14ac:dyDescent="0.25">
      <c r="B3833" t="s">
        <v>12903</v>
      </c>
      <c r="C3833" t="s">
        <v>19975</v>
      </c>
      <c r="D3833" t="s">
        <v>21656</v>
      </c>
    </row>
    <row r="3834" spans="1:4" x14ac:dyDescent="0.25">
      <c r="B3834" t="s">
        <v>12903</v>
      </c>
      <c r="C3834" t="s">
        <v>19976</v>
      </c>
      <c r="D3834" t="s">
        <v>21656</v>
      </c>
    </row>
    <row r="3835" spans="1:4" x14ac:dyDescent="0.25">
      <c r="B3835" t="s">
        <v>12769</v>
      </c>
      <c r="C3835" t="s">
        <v>19680</v>
      </c>
      <c r="D3835" t="s">
        <v>21656</v>
      </c>
    </row>
    <row r="3836" spans="1:4" x14ac:dyDescent="0.25">
      <c r="A3836" t="s">
        <v>12827</v>
      </c>
      <c r="B3836" t="s">
        <v>21662</v>
      </c>
    </row>
    <row r="3837" spans="1:4" x14ac:dyDescent="0.25">
      <c r="B3837" t="s">
        <v>15641</v>
      </c>
      <c r="C3837" t="s">
        <v>20076</v>
      </c>
      <c r="D3837" t="s">
        <v>21656</v>
      </c>
    </row>
    <row r="3838" spans="1:4" x14ac:dyDescent="0.25">
      <c r="B3838" t="s">
        <v>4096</v>
      </c>
      <c r="C3838" t="s">
        <v>15483</v>
      </c>
      <c r="D3838" t="s">
        <v>12828</v>
      </c>
    </row>
    <row r="3839" spans="1:4" x14ac:dyDescent="0.25">
      <c r="B3839" t="s">
        <v>4053</v>
      </c>
      <c r="C3839" t="s">
        <v>19846</v>
      </c>
      <c r="D3839" t="s">
        <v>12828</v>
      </c>
    </row>
    <row r="3840" spans="1:4" x14ac:dyDescent="0.25">
      <c r="B3840" t="s">
        <v>13183</v>
      </c>
      <c r="C3840" t="s">
        <v>20075</v>
      </c>
      <c r="D3840" t="s">
        <v>21656</v>
      </c>
    </row>
    <row r="3841" spans="1:4" x14ac:dyDescent="0.25">
      <c r="B3841" t="s">
        <v>11449</v>
      </c>
      <c r="C3841" t="s">
        <v>17859</v>
      </c>
      <c r="D3841" t="s">
        <v>12828</v>
      </c>
    </row>
    <row r="3842" spans="1:4" x14ac:dyDescent="0.25">
      <c r="B3842" t="s">
        <v>1835</v>
      </c>
      <c r="C3842" t="s">
        <v>12428</v>
      </c>
      <c r="D3842" t="s">
        <v>12828</v>
      </c>
    </row>
    <row r="3843" spans="1:4" x14ac:dyDescent="0.25">
      <c r="A3843" t="s">
        <v>13862</v>
      </c>
      <c r="B3843" t="s">
        <v>21662</v>
      </c>
    </row>
    <row r="3844" spans="1:4" x14ac:dyDescent="0.25">
      <c r="B3844" t="s">
        <v>16844</v>
      </c>
      <c r="C3844" t="s">
        <v>16840</v>
      </c>
      <c r="D3844" t="s">
        <v>21656</v>
      </c>
    </row>
    <row r="3845" spans="1:4" x14ac:dyDescent="0.25">
      <c r="B3845" t="s">
        <v>2907</v>
      </c>
      <c r="C3845" t="s">
        <v>19377</v>
      </c>
      <c r="D3845" t="s">
        <v>21656</v>
      </c>
    </row>
    <row r="3846" spans="1:4" x14ac:dyDescent="0.25">
      <c r="B3846" t="s">
        <v>2907</v>
      </c>
      <c r="C3846" t="s">
        <v>19378</v>
      </c>
      <c r="D3846" t="s">
        <v>21656</v>
      </c>
    </row>
    <row r="3847" spans="1:4" x14ac:dyDescent="0.25">
      <c r="B3847" t="s">
        <v>19376</v>
      </c>
      <c r="C3847" t="s">
        <v>19375</v>
      </c>
      <c r="D3847" t="s">
        <v>21656</v>
      </c>
    </row>
    <row r="3848" spans="1:4" x14ac:dyDescent="0.25">
      <c r="B3848" t="s">
        <v>13861</v>
      </c>
      <c r="C3848" t="s">
        <v>13859</v>
      </c>
      <c r="D3848" t="s">
        <v>21656</v>
      </c>
    </row>
    <row r="3849" spans="1:4" x14ac:dyDescent="0.25">
      <c r="B3849" t="s">
        <v>17974</v>
      </c>
      <c r="C3849" t="s">
        <v>17970</v>
      </c>
      <c r="D3849" t="s">
        <v>10572</v>
      </c>
    </row>
    <row r="3850" spans="1:4" x14ac:dyDescent="0.25">
      <c r="B3850" t="s">
        <v>2907</v>
      </c>
      <c r="C3850" t="s">
        <v>19379</v>
      </c>
      <c r="D3850" t="s">
        <v>21656</v>
      </c>
    </row>
    <row r="3851" spans="1:4" x14ac:dyDescent="0.25">
      <c r="B3851" t="s">
        <v>2907</v>
      </c>
      <c r="C3851" t="s">
        <v>19380</v>
      </c>
      <c r="D3851" t="s">
        <v>21656</v>
      </c>
    </row>
    <row r="3852" spans="1:4" x14ac:dyDescent="0.25">
      <c r="B3852" t="s">
        <v>2907</v>
      </c>
      <c r="C3852" t="s">
        <v>19381</v>
      </c>
      <c r="D3852" t="s">
        <v>21656</v>
      </c>
    </row>
    <row r="3853" spans="1:4" x14ac:dyDescent="0.25">
      <c r="B3853" t="s">
        <v>2907</v>
      </c>
      <c r="C3853" t="s">
        <v>19382</v>
      </c>
      <c r="D3853" t="s">
        <v>21656</v>
      </c>
    </row>
    <row r="3854" spans="1:4" x14ac:dyDescent="0.25">
      <c r="A3854" t="s">
        <v>14435</v>
      </c>
      <c r="B3854" t="s">
        <v>21662</v>
      </c>
    </row>
    <row r="3855" spans="1:4" x14ac:dyDescent="0.25">
      <c r="B3855" t="s">
        <v>21655</v>
      </c>
      <c r="C3855" t="s">
        <v>21400</v>
      </c>
      <c r="D3855" t="s">
        <v>21401</v>
      </c>
    </row>
    <row r="3856" spans="1:4" x14ac:dyDescent="0.25">
      <c r="B3856" t="s">
        <v>11619</v>
      </c>
      <c r="C3856" t="s">
        <v>20134</v>
      </c>
      <c r="D3856" t="s">
        <v>21656</v>
      </c>
    </row>
    <row r="3857" spans="1:4" x14ac:dyDescent="0.25">
      <c r="B3857" t="s">
        <v>8489</v>
      </c>
      <c r="C3857" t="s">
        <v>17255</v>
      </c>
      <c r="D3857" t="s">
        <v>17259</v>
      </c>
    </row>
    <row r="3858" spans="1:4" x14ac:dyDescent="0.25">
      <c r="B3858" t="s">
        <v>8489</v>
      </c>
      <c r="C3858" t="s">
        <v>17303</v>
      </c>
      <c r="D3858" t="s">
        <v>21656</v>
      </c>
    </row>
    <row r="3859" spans="1:4" x14ac:dyDescent="0.25">
      <c r="B3859" t="s">
        <v>21655</v>
      </c>
      <c r="C3859" t="s">
        <v>21402</v>
      </c>
      <c r="D3859" t="s">
        <v>13485</v>
      </c>
    </row>
    <row r="3860" spans="1:4" x14ac:dyDescent="0.25">
      <c r="B3860" t="s">
        <v>18399</v>
      </c>
      <c r="C3860" t="s">
        <v>18397</v>
      </c>
      <c r="D3860" t="s">
        <v>4383</v>
      </c>
    </row>
    <row r="3861" spans="1:4" x14ac:dyDescent="0.25">
      <c r="B3861" t="s">
        <v>13818</v>
      </c>
      <c r="C3861" t="s">
        <v>20300</v>
      </c>
      <c r="D3861" t="s">
        <v>21656</v>
      </c>
    </row>
    <row r="3862" spans="1:4" x14ac:dyDescent="0.25">
      <c r="B3862" t="s">
        <v>16721</v>
      </c>
      <c r="C3862" t="s">
        <v>20030</v>
      </c>
      <c r="D3862" t="s">
        <v>21656</v>
      </c>
    </row>
    <row r="3863" spans="1:4" x14ac:dyDescent="0.25">
      <c r="B3863" t="s">
        <v>8489</v>
      </c>
      <c r="C3863" t="s">
        <v>14363</v>
      </c>
      <c r="D3863" t="s">
        <v>14436</v>
      </c>
    </row>
    <row r="3864" spans="1:4" x14ac:dyDescent="0.25">
      <c r="A3864" t="s">
        <v>8562</v>
      </c>
      <c r="B3864" t="s">
        <v>21662</v>
      </c>
    </row>
    <row r="3865" spans="1:4" x14ac:dyDescent="0.25">
      <c r="B3865" t="s">
        <v>8561</v>
      </c>
      <c r="C3865" t="s">
        <v>8491</v>
      </c>
      <c r="D3865" t="s">
        <v>7732</v>
      </c>
    </row>
    <row r="3866" spans="1:4" x14ac:dyDescent="0.25">
      <c r="B3866" t="s">
        <v>8556</v>
      </c>
      <c r="C3866" t="s">
        <v>15862</v>
      </c>
      <c r="D3866" t="s">
        <v>6082</v>
      </c>
    </row>
    <row r="3867" spans="1:4" x14ac:dyDescent="0.25">
      <c r="B3867" t="s">
        <v>8556</v>
      </c>
      <c r="C3867" t="s">
        <v>20156</v>
      </c>
      <c r="D3867" t="s">
        <v>21656</v>
      </c>
    </row>
    <row r="3868" spans="1:4" x14ac:dyDescent="0.25">
      <c r="B3868" t="s">
        <v>8305</v>
      </c>
      <c r="C3868" t="s">
        <v>13528</v>
      </c>
      <c r="D3868" t="s">
        <v>8927</v>
      </c>
    </row>
    <row r="3869" spans="1:4" x14ac:dyDescent="0.25">
      <c r="B3869" t="s">
        <v>8556</v>
      </c>
      <c r="C3869" t="s">
        <v>18261</v>
      </c>
      <c r="D3869" t="s">
        <v>21656</v>
      </c>
    </row>
    <row r="3870" spans="1:4" x14ac:dyDescent="0.25">
      <c r="B3870" t="s">
        <v>3467</v>
      </c>
      <c r="C3870" t="s">
        <v>15654</v>
      </c>
      <c r="D3870" t="s">
        <v>21656</v>
      </c>
    </row>
    <row r="3871" spans="1:4" x14ac:dyDescent="0.25">
      <c r="A3871" t="s">
        <v>6369</v>
      </c>
      <c r="B3871" t="s">
        <v>21662</v>
      </c>
    </row>
    <row r="3872" spans="1:4" x14ac:dyDescent="0.25">
      <c r="B3872" t="s">
        <v>5477</v>
      </c>
      <c r="C3872" t="s">
        <v>17304</v>
      </c>
      <c r="D3872" t="s">
        <v>10705</v>
      </c>
    </row>
    <row r="3873" spans="2:4" x14ac:dyDescent="0.25">
      <c r="B3873" t="s">
        <v>6368</v>
      </c>
      <c r="C3873" t="s">
        <v>6095</v>
      </c>
      <c r="D3873" t="s">
        <v>4058</v>
      </c>
    </row>
    <row r="3874" spans="2:4" x14ac:dyDescent="0.25">
      <c r="B3874" t="s">
        <v>6367</v>
      </c>
      <c r="C3874" t="s">
        <v>17701</v>
      </c>
      <c r="D3874" t="s">
        <v>21656</v>
      </c>
    </row>
    <row r="3875" spans="2:4" x14ac:dyDescent="0.25">
      <c r="B3875" t="s">
        <v>5707</v>
      </c>
      <c r="C3875" t="s">
        <v>17780</v>
      </c>
      <c r="D3875" t="s">
        <v>21656</v>
      </c>
    </row>
    <row r="3876" spans="2:4" x14ac:dyDescent="0.25">
      <c r="B3876" t="s">
        <v>5477</v>
      </c>
      <c r="C3876" t="s">
        <v>17460</v>
      </c>
      <c r="D3876" t="s">
        <v>21656</v>
      </c>
    </row>
    <row r="3877" spans="2:4" x14ac:dyDescent="0.25">
      <c r="B3877" t="s">
        <v>5477</v>
      </c>
      <c r="C3877" t="s">
        <v>17464</v>
      </c>
      <c r="D3877" t="s">
        <v>21656</v>
      </c>
    </row>
    <row r="3878" spans="2:4" x14ac:dyDescent="0.25">
      <c r="B3878" t="s">
        <v>18477</v>
      </c>
      <c r="C3878" t="s">
        <v>18472</v>
      </c>
      <c r="D3878" t="s">
        <v>18478</v>
      </c>
    </row>
    <row r="3879" spans="2:4" x14ac:dyDescent="0.25">
      <c r="B3879" t="s">
        <v>13301</v>
      </c>
      <c r="C3879" t="s">
        <v>15749</v>
      </c>
      <c r="D3879" t="s">
        <v>12193</v>
      </c>
    </row>
    <row r="3880" spans="2:4" x14ac:dyDescent="0.25">
      <c r="B3880" t="s">
        <v>13768</v>
      </c>
      <c r="C3880" t="s">
        <v>15752</v>
      </c>
      <c r="D3880" t="s">
        <v>12193</v>
      </c>
    </row>
    <row r="3881" spans="2:4" x14ac:dyDescent="0.25">
      <c r="B3881" t="s">
        <v>21655</v>
      </c>
      <c r="C3881" t="s">
        <v>21403</v>
      </c>
      <c r="D3881" t="s">
        <v>18828</v>
      </c>
    </row>
    <row r="3882" spans="2:4" x14ac:dyDescent="0.25">
      <c r="B3882" t="s">
        <v>3545</v>
      </c>
      <c r="C3882" t="s">
        <v>17632</v>
      </c>
      <c r="D3882" t="s">
        <v>15291</v>
      </c>
    </row>
    <row r="3883" spans="2:4" x14ac:dyDescent="0.25">
      <c r="B3883" t="s">
        <v>2151</v>
      </c>
      <c r="C3883" t="s">
        <v>19599</v>
      </c>
      <c r="D3883" t="s">
        <v>21656</v>
      </c>
    </row>
    <row r="3884" spans="2:4" x14ac:dyDescent="0.25">
      <c r="B3884" t="s">
        <v>2937</v>
      </c>
      <c r="C3884" t="s">
        <v>17465</v>
      </c>
      <c r="D3884" t="s">
        <v>21656</v>
      </c>
    </row>
    <row r="3885" spans="2:4" x14ac:dyDescent="0.25">
      <c r="B3885" t="s">
        <v>14681</v>
      </c>
      <c r="C3885" t="s">
        <v>17466</v>
      </c>
      <c r="D3885" t="s">
        <v>21656</v>
      </c>
    </row>
    <row r="3886" spans="2:4" x14ac:dyDescent="0.25">
      <c r="B3886" t="s">
        <v>10524</v>
      </c>
      <c r="C3886" t="s">
        <v>20109</v>
      </c>
      <c r="D3886" t="s">
        <v>9787</v>
      </c>
    </row>
    <row r="3887" spans="2:4" x14ac:dyDescent="0.25">
      <c r="B3887" t="s">
        <v>15614</v>
      </c>
      <c r="C3887" t="s">
        <v>15599</v>
      </c>
      <c r="D3887" t="s">
        <v>15615</v>
      </c>
    </row>
    <row r="3888" spans="2:4" x14ac:dyDescent="0.25">
      <c r="B3888" t="s">
        <v>13306</v>
      </c>
      <c r="C3888" t="s">
        <v>15252</v>
      </c>
      <c r="D3888" t="s">
        <v>12193</v>
      </c>
    </row>
    <row r="3889" spans="1:4" x14ac:dyDescent="0.25">
      <c r="B3889" t="s">
        <v>13306</v>
      </c>
      <c r="C3889" t="s">
        <v>17635</v>
      </c>
      <c r="D3889" t="s">
        <v>15291</v>
      </c>
    </row>
    <row r="3890" spans="1:4" x14ac:dyDescent="0.25">
      <c r="B3890" t="s">
        <v>6364</v>
      </c>
      <c r="C3890" t="s">
        <v>13487</v>
      </c>
      <c r="D3890" t="s">
        <v>26</v>
      </c>
    </row>
    <row r="3891" spans="1:4" x14ac:dyDescent="0.25">
      <c r="B3891" t="s">
        <v>21655</v>
      </c>
      <c r="C3891" t="s">
        <v>21404</v>
      </c>
      <c r="D3891" t="s">
        <v>9882</v>
      </c>
    </row>
    <row r="3892" spans="1:4" x14ac:dyDescent="0.25">
      <c r="B3892" t="s">
        <v>13306</v>
      </c>
      <c r="C3892" t="s">
        <v>17636</v>
      </c>
      <c r="D3892" t="s">
        <v>15291</v>
      </c>
    </row>
    <row r="3893" spans="1:4" x14ac:dyDescent="0.25">
      <c r="B3893" t="s">
        <v>3545</v>
      </c>
      <c r="C3893" t="s">
        <v>17637</v>
      </c>
      <c r="D3893" t="s">
        <v>15291</v>
      </c>
    </row>
    <row r="3894" spans="1:4" x14ac:dyDescent="0.25">
      <c r="B3894" t="s">
        <v>884</v>
      </c>
      <c r="C3894" t="s">
        <v>19915</v>
      </c>
      <c r="D3894" t="s">
        <v>21656</v>
      </c>
    </row>
    <row r="3895" spans="1:4" x14ac:dyDescent="0.25">
      <c r="A3895" t="s">
        <v>12193</v>
      </c>
      <c r="B3895" t="s">
        <v>21662</v>
      </c>
    </row>
    <row r="3896" spans="1:4" x14ac:dyDescent="0.25">
      <c r="B3896" t="s">
        <v>12993</v>
      </c>
      <c r="C3896" t="s">
        <v>12987</v>
      </c>
      <c r="D3896" t="s">
        <v>12994</v>
      </c>
    </row>
    <row r="3897" spans="1:4" x14ac:dyDescent="0.25">
      <c r="B3897" t="s">
        <v>6369</v>
      </c>
      <c r="C3897" t="s">
        <v>15749</v>
      </c>
      <c r="D3897" t="s">
        <v>15296</v>
      </c>
    </row>
    <row r="3898" spans="1:4" x14ac:dyDescent="0.25">
      <c r="B3898" t="s">
        <v>6369</v>
      </c>
      <c r="C3898" t="s">
        <v>15752</v>
      </c>
      <c r="D3898" t="s">
        <v>15296</v>
      </c>
    </row>
    <row r="3899" spans="1:4" x14ac:dyDescent="0.25">
      <c r="B3899" t="s">
        <v>19749</v>
      </c>
      <c r="C3899" t="s">
        <v>19748</v>
      </c>
      <c r="D3899" t="s">
        <v>21656</v>
      </c>
    </row>
    <row r="3900" spans="1:4" x14ac:dyDescent="0.25">
      <c r="B3900" t="s">
        <v>12106</v>
      </c>
      <c r="C3900" t="s">
        <v>12172</v>
      </c>
      <c r="D3900" t="s">
        <v>12193</v>
      </c>
    </row>
    <row r="3901" spans="1:4" x14ac:dyDescent="0.25">
      <c r="B3901" t="s">
        <v>12193</v>
      </c>
      <c r="C3901" t="s">
        <v>12172</v>
      </c>
      <c r="D3901" t="s">
        <v>12194</v>
      </c>
    </row>
    <row r="3902" spans="1:4" x14ac:dyDescent="0.25">
      <c r="B3902" t="s">
        <v>12193</v>
      </c>
      <c r="C3902" t="s">
        <v>17677</v>
      </c>
      <c r="D3902" t="s">
        <v>21656</v>
      </c>
    </row>
    <row r="3903" spans="1:4" x14ac:dyDescent="0.25">
      <c r="B3903" t="s">
        <v>5517</v>
      </c>
      <c r="C3903" t="s">
        <v>17677</v>
      </c>
      <c r="D3903" t="s">
        <v>12193</v>
      </c>
    </row>
    <row r="3904" spans="1:4" x14ac:dyDescent="0.25">
      <c r="B3904" t="s">
        <v>10551</v>
      </c>
      <c r="C3904" t="s">
        <v>17678</v>
      </c>
      <c r="D3904" t="s">
        <v>15779</v>
      </c>
    </row>
    <row r="3905" spans="2:4" x14ac:dyDescent="0.25">
      <c r="B3905" t="s">
        <v>12193</v>
      </c>
      <c r="C3905" t="s">
        <v>21405</v>
      </c>
      <c r="D3905" t="s">
        <v>21656</v>
      </c>
    </row>
    <row r="3906" spans="2:4" x14ac:dyDescent="0.25">
      <c r="B3906" t="s">
        <v>21655</v>
      </c>
      <c r="C3906" t="s">
        <v>21405</v>
      </c>
      <c r="D3906" t="s">
        <v>12193</v>
      </c>
    </row>
    <row r="3907" spans="2:4" x14ac:dyDescent="0.25">
      <c r="B3907" t="s">
        <v>15927</v>
      </c>
      <c r="C3907" t="s">
        <v>15925</v>
      </c>
      <c r="D3907" t="s">
        <v>21656</v>
      </c>
    </row>
    <row r="3908" spans="2:4" x14ac:dyDescent="0.25">
      <c r="B3908" t="s">
        <v>12193</v>
      </c>
      <c r="C3908" t="s">
        <v>21406</v>
      </c>
      <c r="D3908" t="s">
        <v>21656</v>
      </c>
    </row>
    <row r="3909" spans="2:4" x14ac:dyDescent="0.25">
      <c r="B3909" t="s">
        <v>21655</v>
      </c>
      <c r="C3909" t="s">
        <v>21406</v>
      </c>
      <c r="D3909" t="s">
        <v>12193</v>
      </c>
    </row>
    <row r="3910" spans="2:4" x14ac:dyDescent="0.25">
      <c r="B3910" t="s">
        <v>21655</v>
      </c>
      <c r="C3910" t="s">
        <v>21407</v>
      </c>
      <c r="D3910" t="s">
        <v>13575</v>
      </c>
    </row>
    <row r="3911" spans="2:4" x14ac:dyDescent="0.25">
      <c r="B3911" t="s">
        <v>10712</v>
      </c>
      <c r="C3911" t="s">
        <v>18060</v>
      </c>
      <c r="D3911" t="s">
        <v>15365</v>
      </c>
    </row>
    <row r="3912" spans="2:4" x14ac:dyDescent="0.25">
      <c r="B3912" t="s">
        <v>7145</v>
      </c>
      <c r="C3912" t="s">
        <v>19786</v>
      </c>
      <c r="D3912" t="s">
        <v>15308</v>
      </c>
    </row>
    <row r="3913" spans="2:4" x14ac:dyDescent="0.25">
      <c r="B3913" t="s">
        <v>6369</v>
      </c>
      <c r="C3913" t="s">
        <v>15252</v>
      </c>
      <c r="D3913" t="s">
        <v>15291</v>
      </c>
    </row>
    <row r="3914" spans="2:4" x14ac:dyDescent="0.25">
      <c r="B3914" t="s">
        <v>21655</v>
      </c>
      <c r="C3914" t="s">
        <v>21408</v>
      </c>
      <c r="D3914" t="s">
        <v>9031</v>
      </c>
    </row>
    <row r="3915" spans="2:4" x14ac:dyDescent="0.25">
      <c r="B3915" t="s">
        <v>12193</v>
      </c>
      <c r="C3915" t="s">
        <v>21409</v>
      </c>
      <c r="D3915" t="s">
        <v>21656</v>
      </c>
    </row>
    <row r="3916" spans="2:4" x14ac:dyDescent="0.25">
      <c r="B3916" t="s">
        <v>21655</v>
      </c>
      <c r="C3916" t="s">
        <v>21409</v>
      </c>
      <c r="D3916" t="s">
        <v>12193</v>
      </c>
    </row>
    <row r="3917" spans="2:4" x14ac:dyDescent="0.25">
      <c r="B3917" t="s">
        <v>9750</v>
      </c>
      <c r="C3917" t="s">
        <v>18459</v>
      </c>
      <c r="D3917" t="s">
        <v>21656</v>
      </c>
    </row>
    <row r="3918" spans="2:4" x14ac:dyDescent="0.25">
      <c r="B3918" t="s">
        <v>2259</v>
      </c>
      <c r="C3918" t="s">
        <v>17750</v>
      </c>
      <c r="D3918" t="s">
        <v>21656</v>
      </c>
    </row>
    <row r="3919" spans="2:4" x14ac:dyDescent="0.25">
      <c r="B3919" t="s">
        <v>8469</v>
      </c>
      <c r="C3919" t="s">
        <v>13885</v>
      </c>
      <c r="D3919" t="s">
        <v>21656</v>
      </c>
    </row>
    <row r="3920" spans="2:4" x14ac:dyDescent="0.25">
      <c r="B3920" t="s">
        <v>10869</v>
      </c>
      <c r="C3920" t="s">
        <v>14190</v>
      </c>
      <c r="D3920" t="s">
        <v>14192</v>
      </c>
    </row>
    <row r="3921" spans="1:4" x14ac:dyDescent="0.25">
      <c r="A3921" t="s">
        <v>11625</v>
      </c>
      <c r="B3921" t="s">
        <v>21662</v>
      </c>
    </row>
    <row r="3922" spans="1:4" x14ac:dyDescent="0.25">
      <c r="B3922" t="s">
        <v>21655</v>
      </c>
      <c r="C3922" t="s">
        <v>21410</v>
      </c>
      <c r="D3922" t="s">
        <v>8593</v>
      </c>
    </row>
    <row r="3923" spans="1:4" x14ac:dyDescent="0.25">
      <c r="B3923" t="s">
        <v>21655</v>
      </c>
      <c r="C3923" t="s">
        <v>21411</v>
      </c>
      <c r="D3923" t="s">
        <v>21412</v>
      </c>
    </row>
    <row r="3924" spans="1:4" x14ac:dyDescent="0.25">
      <c r="B3924" t="s">
        <v>11102</v>
      </c>
      <c r="C3924" t="s">
        <v>11623</v>
      </c>
      <c r="D3924" t="s">
        <v>21656</v>
      </c>
    </row>
    <row r="3925" spans="1:4" x14ac:dyDescent="0.25">
      <c r="A3925" t="s">
        <v>15156</v>
      </c>
      <c r="B3925" t="s">
        <v>21662</v>
      </c>
    </row>
    <row r="3926" spans="1:4" x14ac:dyDescent="0.25">
      <c r="B3926" t="s">
        <v>21655</v>
      </c>
      <c r="C3926" t="s">
        <v>21413</v>
      </c>
      <c r="D3926" t="s">
        <v>10807</v>
      </c>
    </row>
    <row r="3927" spans="1:4" x14ac:dyDescent="0.25">
      <c r="B3927" t="s">
        <v>21655</v>
      </c>
      <c r="C3927" t="s">
        <v>21414</v>
      </c>
      <c r="D3927" t="s">
        <v>10807</v>
      </c>
    </row>
    <row r="3928" spans="1:4" x14ac:dyDescent="0.25">
      <c r="B3928" t="s">
        <v>10951</v>
      </c>
      <c r="C3928" t="s">
        <v>15132</v>
      </c>
      <c r="D3928" t="s">
        <v>20</v>
      </c>
    </row>
    <row r="3929" spans="1:4" x14ac:dyDescent="0.25">
      <c r="B3929" t="s">
        <v>15289</v>
      </c>
      <c r="C3929" t="s">
        <v>15450</v>
      </c>
      <c r="D3929" t="s">
        <v>11943</v>
      </c>
    </row>
    <row r="3930" spans="1:4" x14ac:dyDescent="0.25">
      <c r="B3930" t="s">
        <v>21655</v>
      </c>
      <c r="C3930" t="s">
        <v>21415</v>
      </c>
      <c r="D3930" t="s">
        <v>13283</v>
      </c>
    </row>
    <row r="3931" spans="1:4" x14ac:dyDescent="0.25">
      <c r="A3931" t="s">
        <v>17047</v>
      </c>
      <c r="B3931" t="s">
        <v>21662</v>
      </c>
    </row>
    <row r="3932" spans="1:4" x14ac:dyDescent="0.25">
      <c r="B3932" t="s">
        <v>10730</v>
      </c>
      <c r="C3932" t="s">
        <v>17046</v>
      </c>
      <c r="D3932" t="s">
        <v>21656</v>
      </c>
    </row>
    <row r="3933" spans="1:4" x14ac:dyDescent="0.25">
      <c r="A3933" t="s">
        <v>17689</v>
      </c>
      <c r="B3933" t="s">
        <v>21662</v>
      </c>
    </row>
    <row r="3934" spans="1:4" x14ac:dyDescent="0.25">
      <c r="B3934" t="s">
        <v>11605</v>
      </c>
      <c r="C3934" t="s">
        <v>17686</v>
      </c>
      <c r="D3934" t="s">
        <v>17690</v>
      </c>
    </row>
    <row r="3935" spans="1:4" x14ac:dyDescent="0.25">
      <c r="B3935" t="s">
        <v>21655</v>
      </c>
      <c r="C3935" t="s">
        <v>21416</v>
      </c>
      <c r="D3935" t="s">
        <v>12215</v>
      </c>
    </row>
    <row r="3936" spans="1:4" x14ac:dyDescent="0.25">
      <c r="B3936" t="s">
        <v>19328</v>
      </c>
      <c r="C3936" t="s">
        <v>19325</v>
      </c>
      <c r="D3936" t="s">
        <v>19329</v>
      </c>
    </row>
    <row r="3937" spans="1:4" x14ac:dyDescent="0.25">
      <c r="B3937" t="s">
        <v>11464</v>
      </c>
      <c r="C3937" t="s">
        <v>20208</v>
      </c>
      <c r="D3937" t="s">
        <v>17792</v>
      </c>
    </row>
    <row r="3938" spans="1:4" x14ac:dyDescent="0.25">
      <c r="B3938" t="s">
        <v>21655</v>
      </c>
      <c r="C3938" t="s">
        <v>21417</v>
      </c>
      <c r="D3938" t="s">
        <v>7154</v>
      </c>
    </row>
    <row r="3939" spans="1:4" x14ac:dyDescent="0.25">
      <c r="B3939" t="s">
        <v>20013</v>
      </c>
      <c r="C3939" t="s">
        <v>20012</v>
      </c>
      <c r="D3939" t="s">
        <v>21656</v>
      </c>
    </row>
    <row r="3940" spans="1:4" x14ac:dyDescent="0.25">
      <c r="B3940" t="s">
        <v>21655</v>
      </c>
      <c r="C3940" t="s">
        <v>21418</v>
      </c>
      <c r="D3940" t="s">
        <v>7154</v>
      </c>
    </row>
    <row r="3941" spans="1:4" x14ac:dyDescent="0.25">
      <c r="B3941" t="s">
        <v>21655</v>
      </c>
      <c r="C3941" t="s">
        <v>21419</v>
      </c>
      <c r="D3941" t="s">
        <v>17792</v>
      </c>
    </row>
    <row r="3942" spans="1:4" x14ac:dyDescent="0.25">
      <c r="B3942" t="s">
        <v>21655</v>
      </c>
      <c r="C3942" t="s">
        <v>21420</v>
      </c>
      <c r="D3942" t="s">
        <v>17792</v>
      </c>
    </row>
    <row r="3943" spans="1:4" x14ac:dyDescent="0.25">
      <c r="A3943" t="s">
        <v>4055</v>
      </c>
      <c r="B3943" t="s">
        <v>21662</v>
      </c>
    </row>
    <row r="3944" spans="1:4" x14ac:dyDescent="0.25">
      <c r="B3944" t="s">
        <v>4049</v>
      </c>
      <c r="C3944" t="s">
        <v>19934</v>
      </c>
      <c r="D3944" t="s">
        <v>21656</v>
      </c>
    </row>
    <row r="3945" spans="1:4" x14ac:dyDescent="0.25">
      <c r="B3945" t="s">
        <v>4049</v>
      </c>
      <c r="C3945" t="s">
        <v>19935</v>
      </c>
      <c r="D3945" t="s">
        <v>21656</v>
      </c>
    </row>
    <row r="3946" spans="1:4" x14ac:dyDescent="0.25">
      <c r="B3946" t="s">
        <v>8878</v>
      </c>
      <c r="C3946" t="s">
        <v>16767</v>
      </c>
      <c r="D3946" t="s">
        <v>14643</v>
      </c>
    </row>
    <row r="3947" spans="1:4" x14ac:dyDescent="0.25">
      <c r="B3947" t="s">
        <v>3950</v>
      </c>
      <c r="C3947" t="s">
        <v>16770</v>
      </c>
      <c r="D3947" t="s">
        <v>14643</v>
      </c>
    </row>
    <row r="3948" spans="1:4" x14ac:dyDescent="0.25">
      <c r="B3948" t="s">
        <v>21655</v>
      </c>
      <c r="C3948" t="s">
        <v>21421</v>
      </c>
      <c r="D3948" t="s">
        <v>14644</v>
      </c>
    </row>
    <row r="3949" spans="1:4" x14ac:dyDescent="0.25">
      <c r="B3949" t="s">
        <v>15934</v>
      </c>
      <c r="C3949" t="s">
        <v>15940</v>
      </c>
      <c r="D3949" t="s">
        <v>21656</v>
      </c>
    </row>
    <row r="3950" spans="1:4" x14ac:dyDescent="0.25">
      <c r="B3950" t="s">
        <v>4049</v>
      </c>
      <c r="C3950" t="s">
        <v>19937</v>
      </c>
      <c r="D3950" t="s">
        <v>21656</v>
      </c>
    </row>
    <row r="3951" spans="1:4" x14ac:dyDescent="0.25">
      <c r="B3951" t="s">
        <v>14642</v>
      </c>
      <c r="C3951" t="s">
        <v>16764</v>
      </c>
      <c r="D3951" t="s">
        <v>14643</v>
      </c>
    </row>
    <row r="3952" spans="1:4" x14ac:dyDescent="0.25">
      <c r="B3952" t="s">
        <v>14329</v>
      </c>
      <c r="C3952" t="s">
        <v>16892</v>
      </c>
      <c r="D3952" t="s">
        <v>16894</v>
      </c>
    </row>
    <row r="3953" spans="2:4" x14ac:dyDescent="0.25">
      <c r="B3953" t="s">
        <v>14329</v>
      </c>
      <c r="C3953" t="s">
        <v>16895</v>
      </c>
      <c r="D3953" t="s">
        <v>16894</v>
      </c>
    </row>
    <row r="3954" spans="2:4" x14ac:dyDescent="0.25">
      <c r="B3954" t="s">
        <v>13681</v>
      </c>
      <c r="C3954" t="s">
        <v>16896</v>
      </c>
      <c r="D3954" t="s">
        <v>16894</v>
      </c>
    </row>
    <row r="3955" spans="2:4" x14ac:dyDescent="0.25">
      <c r="B3955" t="s">
        <v>15934</v>
      </c>
      <c r="C3955" t="s">
        <v>15942</v>
      </c>
      <c r="D3955" t="s">
        <v>21656</v>
      </c>
    </row>
    <row r="3956" spans="2:4" x14ac:dyDescent="0.25">
      <c r="B3956" t="s">
        <v>15934</v>
      </c>
      <c r="C3956" t="s">
        <v>15943</v>
      </c>
      <c r="D3956" t="s">
        <v>21656</v>
      </c>
    </row>
    <row r="3957" spans="2:4" x14ac:dyDescent="0.25">
      <c r="B3957" t="s">
        <v>15935</v>
      </c>
      <c r="C3957" t="s">
        <v>15932</v>
      </c>
      <c r="D3957" t="s">
        <v>15936</v>
      </c>
    </row>
    <row r="3958" spans="2:4" x14ac:dyDescent="0.25">
      <c r="B3958" t="s">
        <v>4049</v>
      </c>
      <c r="C3958" t="s">
        <v>19938</v>
      </c>
      <c r="D3958" t="s">
        <v>21656</v>
      </c>
    </row>
    <row r="3959" spans="2:4" x14ac:dyDescent="0.25">
      <c r="B3959" t="s">
        <v>4049</v>
      </c>
      <c r="C3959" t="s">
        <v>19939</v>
      </c>
      <c r="D3959" t="s">
        <v>21656</v>
      </c>
    </row>
    <row r="3960" spans="2:4" x14ac:dyDescent="0.25">
      <c r="B3960" t="s">
        <v>4049</v>
      </c>
      <c r="C3960" t="s">
        <v>19940</v>
      </c>
      <c r="D3960" t="s">
        <v>21656</v>
      </c>
    </row>
    <row r="3961" spans="2:4" x14ac:dyDescent="0.25">
      <c r="B3961" t="s">
        <v>14329</v>
      </c>
      <c r="C3961" t="s">
        <v>16897</v>
      </c>
      <c r="D3961" t="s">
        <v>16894</v>
      </c>
    </row>
    <row r="3962" spans="2:4" x14ac:dyDescent="0.25">
      <c r="B3962" t="s">
        <v>14329</v>
      </c>
      <c r="C3962" t="s">
        <v>16898</v>
      </c>
      <c r="D3962" t="s">
        <v>16894</v>
      </c>
    </row>
    <row r="3963" spans="2:4" x14ac:dyDescent="0.25">
      <c r="B3963" t="s">
        <v>4003</v>
      </c>
      <c r="C3963" t="s">
        <v>15944</v>
      </c>
      <c r="D3963" t="s">
        <v>21656</v>
      </c>
    </row>
    <row r="3964" spans="2:4" x14ac:dyDescent="0.25">
      <c r="B3964" t="s">
        <v>4049</v>
      </c>
      <c r="C3964" t="s">
        <v>15937</v>
      </c>
      <c r="D3964" t="s">
        <v>21656</v>
      </c>
    </row>
    <row r="3965" spans="2:4" x14ac:dyDescent="0.25">
      <c r="B3965" t="s">
        <v>150</v>
      </c>
      <c r="C3965" t="s">
        <v>15938</v>
      </c>
      <c r="D3965" t="s">
        <v>21656</v>
      </c>
    </row>
    <row r="3966" spans="2:4" x14ac:dyDescent="0.25">
      <c r="B3966" t="s">
        <v>3936</v>
      </c>
      <c r="C3966" t="s">
        <v>15930</v>
      </c>
      <c r="D3966" t="s">
        <v>21656</v>
      </c>
    </row>
    <row r="3967" spans="2:4" x14ac:dyDescent="0.25">
      <c r="B3967" t="s">
        <v>4049</v>
      </c>
      <c r="C3967" t="s">
        <v>19941</v>
      </c>
      <c r="D3967" t="s">
        <v>21656</v>
      </c>
    </row>
    <row r="3968" spans="2:4" x14ac:dyDescent="0.25">
      <c r="B3968" t="s">
        <v>4049</v>
      </c>
      <c r="C3968" t="s">
        <v>19942</v>
      </c>
      <c r="D3968" t="s">
        <v>21656</v>
      </c>
    </row>
    <row r="3969" spans="1:4" x14ac:dyDescent="0.25">
      <c r="B3969" t="s">
        <v>4049</v>
      </c>
      <c r="C3969" t="s">
        <v>19943</v>
      </c>
      <c r="D3969" t="s">
        <v>21656</v>
      </c>
    </row>
    <row r="3970" spans="1:4" x14ac:dyDescent="0.25">
      <c r="B3970" t="s">
        <v>14642</v>
      </c>
      <c r="C3970" t="s">
        <v>14636</v>
      </c>
      <c r="D3970" t="s">
        <v>14643</v>
      </c>
    </row>
    <row r="3971" spans="1:4" x14ac:dyDescent="0.25">
      <c r="B3971" t="s">
        <v>21655</v>
      </c>
      <c r="C3971" t="s">
        <v>21422</v>
      </c>
      <c r="D3971" t="s">
        <v>14644</v>
      </c>
    </row>
    <row r="3972" spans="1:4" x14ac:dyDescent="0.25">
      <c r="B3972" t="s">
        <v>13681</v>
      </c>
      <c r="C3972" t="s">
        <v>16899</v>
      </c>
      <c r="D3972" t="s">
        <v>16894</v>
      </c>
    </row>
    <row r="3973" spans="1:4" x14ac:dyDescent="0.25">
      <c r="B3973" t="s">
        <v>14329</v>
      </c>
      <c r="C3973" t="s">
        <v>16902</v>
      </c>
      <c r="D3973" t="s">
        <v>16894</v>
      </c>
    </row>
    <row r="3974" spans="1:4" x14ac:dyDescent="0.25">
      <c r="B3974" t="s">
        <v>4054</v>
      </c>
      <c r="C3974" t="s">
        <v>3870</v>
      </c>
      <c r="D3974" t="s">
        <v>4056</v>
      </c>
    </row>
    <row r="3975" spans="1:4" x14ac:dyDescent="0.25">
      <c r="B3975" t="s">
        <v>4003</v>
      </c>
      <c r="C3975" t="s">
        <v>15945</v>
      </c>
      <c r="D3975" t="s">
        <v>21656</v>
      </c>
    </row>
    <row r="3976" spans="1:4" x14ac:dyDescent="0.25">
      <c r="B3976" t="s">
        <v>4049</v>
      </c>
      <c r="C3976" t="s">
        <v>15939</v>
      </c>
      <c r="D3976" t="s">
        <v>21656</v>
      </c>
    </row>
    <row r="3977" spans="1:4" x14ac:dyDescent="0.25">
      <c r="B3977" t="s">
        <v>3886</v>
      </c>
      <c r="C3977" t="s">
        <v>15950</v>
      </c>
      <c r="D3977" t="s">
        <v>21656</v>
      </c>
    </row>
    <row r="3978" spans="1:4" x14ac:dyDescent="0.25">
      <c r="B3978" t="s">
        <v>3936</v>
      </c>
      <c r="C3978" t="s">
        <v>15931</v>
      </c>
      <c r="D3978" t="s">
        <v>21656</v>
      </c>
    </row>
    <row r="3979" spans="1:4" x14ac:dyDescent="0.25">
      <c r="B3979" t="s">
        <v>13681</v>
      </c>
      <c r="C3979" t="s">
        <v>16903</v>
      </c>
      <c r="D3979" t="s">
        <v>16894</v>
      </c>
    </row>
    <row r="3980" spans="1:4" x14ac:dyDescent="0.25">
      <c r="B3980" t="s">
        <v>13681</v>
      </c>
      <c r="C3980" t="s">
        <v>16904</v>
      </c>
      <c r="D3980" t="s">
        <v>16894</v>
      </c>
    </row>
    <row r="3981" spans="1:4" x14ac:dyDescent="0.25">
      <c r="A3981" t="s">
        <v>17290</v>
      </c>
      <c r="B3981" t="s">
        <v>21662</v>
      </c>
    </row>
    <row r="3982" spans="1:4" x14ac:dyDescent="0.25">
      <c r="B3982" t="s">
        <v>4108</v>
      </c>
      <c r="C3982" t="s">
        <v>17277</v>
      </c>
      <c r="D3982" t="s">
        <v>16590</v>
      </c>
    </row>
    <row r="3983" spans="1:4" x14ac:dyDescent="0.25">
      <c r="B3983" t="s">
        <v>15987</v>
      </c>
      <c r="C3983" t="s">
        <v>18028</v>
      </c>
      <c r="D3983" t="s">
        <v>21656</v>
      </c>
    </row>
    <row r="3984" spans="1:4" x14ac:dyDescent="0.25">
      <c r="A3984" t="s">
        <v>13148</v>
      </c>
      <c r="B3984" t="s">
        <v>21662</v>
      </c>
    </row>
    <row r="3985" spans="1:4" x14ac:dyDescent="0.25">
      <c r="B3985" t="s">
        <v>19275</v>
      </c>
      <c r="C3985" t="s">
        <v>19274</v>
      </c>
      <c r="D3985" t="s">
        <v>21656</v>
      </c>
    </row>
    <row r="3986" spans="1:4" x14ac:dyDescent="0.25">
      <c r="B3986" t="s">
        <v>18026</v>
      </c>
      <c r="C3986" t="s">
        <v>18025</v>
      </c>
      <c r="D3986" t="s">
        <v>21656</v>
      </c>
    </row>
    <row r="3987" spans="1:4" x14ac:dyDescent="0.25">
      <c r="B3987" t="s">
        <v>13147</v>
      </c>
      <c r="C3987" t="s">
        <v>13134</v>
      </c>
      <c r="D3987" t="s">
        <v>21656</v>
      </c>
    </row>
    <row r="3988" spans="1:4" x14ac:dyDescent="0.25">
      <c r="A3988" t="s">
        <v>9880</v>
      </c>
      <c r="B3988" t="s">
        <v>21662</v>
      </c>
    </row>
    <row r="3989" spans="1:4" x14ac:dyDescent="0.25">
      <c r="B3989" t="s">
        <v>9879</v>
      </c>
      <c r="C3989" t="s">
        <v>9837</v>
      </c>
      <c r="D3989" t="s">
        <v>9881</v>
      </c>
    </row>
    <row r="3990" spans="1:4" x14ac:dyDescent="0.25">
      <c r="B3990" t="s">
        <v>9880</v>
      </c>
      <c r="C3990" t="s">
        <v>21423</v>
      </c>
      <c r="D3990" t="s">
        <v>21656</v>
      </c>
    </row>
    <row r="3991" spans="1:4" x14ac:dyDescent="0.25">
      <c r="B3991" t="s">
        <v>21655</v>
      </c>
      <c r="C3991" t="s">
        <v>21423</v>
      </c>
      <c r="D3991" t="s">
        <v>9880</v>
      </c>
    </row>
    <row r="3992" spans="1:4" x14ac:dyDescent="0.25">
      <c r="B3992" t="s">
        <v>19730</v>
      </c>
      <c r="C3992" t="s">
        <v>19729</v>
      </c>
      <c r="D3992" t="s">
        <v>21656</v>
      </c>
    </row>
    <row r="3993" spans="1:4" x14ac:dyDescent="0.25">
      <c r="B3993" t="s">
        <v>17645</v>
      </c>
      <c r="C3993" t="s">
        <v>17641</v>
      </c>
      <c r="D3993" t="s">
        <v>17646</v>
      </c>
    </row>
    <row r="3994" spans="1:4" x14ac:dyDescent="0.25">
      <c r="B3994" t="s">
        <v>15519</v>
      </c>
      <c r="C3994" t="s">
        <v>20120</v>
      </c>
      <c r="D3994" t="s">
        <v>21656</v>
      </c>
    </row>
    <row r="3995" spans="1:4" x14ac:dyDescent="0.25">
      <c r="B3995" t="s">
        <v>21655</v>
      </c>
      <c r="C3995" t="s">
        <v>21424</v>
      </c>
      <c r="D3995" t="s">
        <v>14787</v>
      </c>
    </row>
    <row r="3996" spans="1:4" x14ac:dyDescent="0.25">
      <c r="B3996" t="s">
        <v>18827</v>
      </c>
      <c r="C3996" t="s">
        <v>18821</v>
      </c>
      <c r="D3996" t="s">
        <v>18828</v>
      </c>
    </row>
    <row r="3997" spans="1:4" x14ac:dyDescent="0.25">
      <c r="B3997" t="s">
        <v>14269</v>
      </c>
      <c r="C3997" t="s">
        <v>14266</v>
      </c>
      <c r="D3997" t="s">
        <v>14270</v>
      </c>
    </row>
    <row r="3998" spans="1:4" x14ac:dyDescent="0.25">
      <c r="B3998" t="s">
        <v>16423</v>
      </c>
      <c r="C3998" t="s">
        <v>19475</v>
      </c>
      <c r="D3998" t="s">
        <v>21656</v>
      </c>
    </row>
    <row r="3999" spans="1:4" x14ac:dyDescent="0.25">
      <c r="B3999" t="s">
        <v>15519</v>
      </c>
      <c r="C3999" t="s">
        <v>18743</v>
      </c>
      <c r="D3999" t="s">
        <v>21656</v>
      </c>
    </row>
    <row r="4000" spans="1:4" x14ac:dyDescent="0.25">
      <c r="B4000" t="s">
        <v>18891</v>
      </c>
      <c r="C4000" t="s">
        <v>18890</v>
      </c>
      <c r="D4000" t="s">
        <v>21656</v>
      </c>
    </row>
    <row r="4001" spans="1:4" x14ac:dyDescent="0.25">
      <c r="B4001" t="s">
        <v>12348</v>
      </c>
      <c r="C4001" t="s">
        <v>17504</v>
      </c>
      <c r="D4001" t="s">
        <v>16590</v>
      </c>
    </row>
    <row r="4002" spans="1:4" x14ac:dyDescent="0.25">
      <c r="B4002" t="s">
        <v>21655</v>
      </c>
      <c r="C4002" t="s">
        <v>21425</v>
      </c>
      <c r="D4002" t="s">
        <v>21426</v>
      </c>
    </row>
    <row r="4003" spans="1:4" x14ac:dyDescent="0.25">
      <c r="A4003" t="s">
        <v>2211</v>
      </c>
      <c r="B4003" t="s">
        <v>21662</v>
      </c>
    </row>
    <row r="4004" spans="1:4" x14ac:dyDescent="0.25">
      <c r="B4004" t="s">
        <v>16449</v>
      </c>
      <c r="C4004" t="s">
        <v>18001</v>
      </c>
      <c r="D4004" t="s">
        <v>2217</v>
      </c>
    </row>
    <row r="4005" spans="1:4" x14ac:dyDescent="0.25">
      <c r="B4005" t="s">
        <v>2184</v>
      </c>
      <c r="C4005" t="s">
        <v>19219</v>
      </c>
      <c r="D4005" t="s">
        <v>21656</v>
      </c>
    </row>
    <row r="4006" spans="1:4" x14ac:dyDescent="0.25">
      <c r="B4006" t="s">
        <v>2210</v>
      </c>
      <c r="C4006" t="s">
        <v>2080</v>
      </c>
      <c r="D4006" t="s">
        <v>2212</v>
      </c>
    </row>
    <row r="4007" spans="1:4" x14ac:dyDescent="0.25">
      <c r="B4007" t="s">
        <v>5173</v>
      </c>
      <c r="C4007" t="s">
        <v>19441</v>
      </c>
      <c r="D4007" t="s">
        <v>21656</v>
      </c>
    </row>
    <row r="4008" spans="1:4" x14ac:dyDescent="0.25">
      <c r="A4008" t="s">
        <v>16676</v>
      </c>
      <c r="B4008" t="s">
        <v>21662</v>
      </c>
    </row>
    <row r="4009" spans="1:4" x14ac:dyDescent="0.25">
      <c r="B4009" t="s">
        <v>15137</v>
      </c>
      <c r="C4009" t="s">
        <v>17842</v>
      </c>
      <c r="D4009" t="s">
        <v>21656</v>
      </c>
    </row>
    <row r="4010" spans="1:4" x14ac:dyDescent="0.25">
      <c r="B4010" t="s">
        <v>21655</v>
      </c>
      <c r="C4010" t="s">
        <v>21427</v>
      </c>
      <c r="D4010" t="s">
        <v>14808</v>
      </c>
    </row>
    <row r="4011" spans="1:4" x14ac:dyDescent="0.25">
      <c r="B4011" t="s">
        <v>1126</v>
      </c>
      <c r="C4011" t="s">
        <v>16675</v>
      </c>
      <c r="D4011" t="s">
        <v>21656</v>
      </c>
    </row>
    <row r="4012" spans="1:4" x14ac:dyDescent="0.25">
      <c r="B4012" t="s">
        <v>6368</v>
      </c>
      <c r="C4012" t="s">
        <v>20362</v>
      </c>
      <c r="D4012" t="s">
        <v>20138</v>
      </c>
    </row>
    <row r="4013" spans="1:4" x14ac:dyDescent="0.25">
      <c r="B4013" t="s">
        <v>18390</v>
      </c>
      <c r="C4013" t="s">
        <v>20303</v>
      </c>
      <c r="D4013" t="s">
        <v>7546</v>
      </c>
    </row>
    <row r="4014" spans="1:4" x14ac:dyDescent="0.25">
      <c r="B4014" t="s">
        <v>6368</v>
      </c>
      <c r="C4014" t="s">
        <v>20363</v>
      </c>
      <c r="D4014" t="s">
        <v>20311</v>
      </c>
    </row>
    <row r="4015" spans="1:4" x14ac:dyDescent="0.25">
      <c r="B4015" t="s">
        <v>17990</v>
      </c>
      <c r="C4015" t="s">
        <v>17986</v>
      </c>
      <c r="D4015" t="s">
        <v>16748</v>
      </c>
    </row>
    <row r="4016" spans="1:4" x14ac:dyDescent="0.25">
      <c r="B4016" t="s">
        <v>17944</v>
      </c>
      <c r="C4016" t="s">
        <v>21126</v>
      </c>
      <c r="D4016" t="s">
        <v>21656</v>
      </c>
    </row>
    <row r="4017" spans="1:4" x14ac:dyDescent="0.25">
      <c r="B4017" t="s">
        <v>10613</v>
      </c>
      <c r="C4017" t="s">
        <v>20113</v>
      </c>
      <c r="D4017" t="s">
        <v>13023</v>
      </c>
    </row>
    <row r="4018" spans="1:4" x14ac:dyDescent="0.25">
      <c r="B4018" t="s">
        <v>2972</v>
      </c>
      <c r="C4018" t="s">
        <v>20316</v>
      </c>
      <c r="D4018" t="s">
        <v>20115</v>
      </c>
    </row>
    <row r="4019" spans="1:4" x14ac:dyDescent="0.25">
      <c r="B4019" t="s">
        <v>11856</v>
      </c>
      <c r="C4019" t="s">
        <v>20934</v>
      </c>
      <c r="D4019" t="s">
        <v>21656</v>
      </c>
    </row>
    <row r="4020" spans="1:4" x14ac:dyDescent="0.25">
      <c r="A4020" t="s">
        <v>11660</v>
      </c>
      <c r="B4020" t="s">
        <v>21662</v>
      </c>
    </row>
    <row r="4021" spans="1:4" x14ac:dyDescent="0.25">
      <c r="B4021" t="s">
        <v>17943</v>
      </c>
      <c r="C4021" t="s">
        <v>19728</v>
      </c>
      <c r="D4021" t="s">
        <v>21656</v>
      </c>
    </row>
    <row r="4022" spans="1:4" x14ac:dyDescent="0.25">
      <c r="B4022" t="s">
        <v>11659</v>
      </c>
      <c r="C4022" t="s">
        <v>11627</v>
      </c>
      <c r="D4022" t="s">
        <v>11661</v>
      </c>
    </row>
    <row r="4023" spans="1:4" x14ac:dyDescent="0.25">
      <c r="A4023" t="s">
        <v>12978</v>
      </c>
      <c r="B4023" t="s">
        <v>21662</v>
      </c>
    </row>
    <row r="4024" spans="1:4" x14ac:dyDescent="0.25">
      <c r="B4024" t="s">
        <v>4749</v>
      </c>
      <c r="C4024" t="s">
        <v>13327</v>
      </c>
      <c r="D4024" t="s">
        <v>21656</v>
      </c>
    </row>
    <row r="4025" spans="1:4" x14ac:dyDescent="0.25">
      <c r="B4025" t="s">
        <v>4749</v>
      </c>
      <c r="C4025" t="s">
        <v>13328</v>
      </c>
      <c r="D4025" t="s">
        <v>21656</v>
      </c>
    </row>
    <row r="4026" spans="1:4" x14ac:dyDescent="0.25">
      <c r="B4026" t="s">
        <v>12977</v>
      </c>
      <c r="C4026" t="s">
        <v>12941</v>
      </c>
      <c r="D4026" t="s">
        <v>5575</v>
      </c>
    </row>
    <row r="4027" spans="1:4" x14ac:dyDescent="0.25">
      <c r="B4027" t="s">
        <v>21655</v>
      </c>
      <c r="C4027" t="s">
        <v>21428</v>
      </c>
      <c r="D4027" t="s">
        <v>13353</v>
      </c>
    </row>
    <row r="4028" spans="1:4" x14ac:dyDescent="0.25">
      <c r="A4028" t="s">
        <v>12376</v>
      </c>
      <c r="B4028" t="s">
        <v>21662</v>
      </c>
    </row>
    <row r="4029" spans="1:4" x14ac:dyDescent="0.25">
      <c r="B4029" t="s">
        <v>14210</v>
      </c>
      <c r="C4029" t="s">
        <v>14197</v>
      </c>
      <c r="D4029" t="s">
        <v>14211</v>
      </c>
    </row>
    <row r="4030" spans="1:4" x14ac:dyDescent="0.25">
      <c r="B4030" t="s">
        <v>21655</v>
      </c>
      <c r="C4030" t="s">
        <v>21429</v>
      </c>
      <c r="D4030" t="s">
        <v>6926</v>
      </c>
    </row>
    <row r="4031" spans="1:4" x14ac:dyDescent="0.25">
      <c r="B4031" t="s">
        <v>12375</v>
      </c>
      <c r="C4031" t="s">
        <v>12372</v>
      </c>
      <c r="D4031" t="s">
        <v>12377</v>
      </c>
    </row>
    <row r="4032" spans="1:4" x14ac:dyDescent="0.25">
      <c r="B4032" t="s">
        <v>20086</v>
      </c>
      <c r="C4032" t="s">
        <v>20085</v>
      </c>
      <c r="D4032" t="s">
        <v>21656</v>
      </c>
    </row>
    <row r="4033" spans="1:4" x14ac:dyDescent="0.25">
      <c r="B4033" t="s">
        <v>11642</v>
      </c>
      <c r="C4033" t="s">
        <v>18377</v>
      </c>
      <c r="D4033" t="s">
        <v>21656</v>
      </c>
    </row>
    <row r="4034" spans="1:4" x14ac:dyDescent="0.25">
      <c r="B4034" t="s">
        <v>11955</v>
      </c>
      <c r="C4034" t="s">
        <v>19607</v>
      </c>
      <c r="D4034" t="s">
        <v>21656</v>
      </c>
    </row>
    <row r="4035" spans="1:4" x14ac:dyDescent="0.25">
      <c r="B4035" t="s">
        <v>12260</v>
      </c>
      <c r="C4035" t="s">
        <v>18379</v>
      </c>
      <c r="D4035" t="s">
        <v>18380</v>
      </c>
    </row>
    <row r="4036" spans="1:4" x14ac:dyDescent="0.25">
      <c r="B4036" t="s">
        <v>21655</v>
      </c>
      <c r="C4036" t="s">
        <v>21430</v>
      </c>
      <c r="D4036" t="s">
        <v>6926</v>
      </c>
    </row>
    <row r="4037" spans="1:4" x14ac:dyDescent="0.25">
      <c r="A4037" t="s">
        <v>13371</v>
      </c>
      <c r="B4037" t="s">
        <v>21662</v>
      </c>
    </row>
    <row r="4038" spans="1:4" x14ac:dyDescent="0.25">
      <c r="B4038" t="s">
        <v>13370</v>
      </c>
      <c r="C4038" t="s">
        <v>18170</v>
      </c>
      <c r="D4038" t="s">
        <v>13372</v>
      </c>
    </row>
    <row r="4039" spans="1:4" x14ac:dyDescent="0.25">
      <c r="B4039" t="s">
        <v>21655</v>
      </c>
      <c r="C4039" t="s">
        <v>21431</v>
      </c>
      <c r="D4039" t="s">
        <v>13372</v>
      </c>
    </row>
    <row r="4040" spans="1:4" x14ac:dyDescent="0.25">
      <c r="B4040" t="s">
        <v>15959</v>
      </c>
      <c r="C4040" t="s">
        <v>15951</v>
      </c>
      <c r="D4040" t="s">
        <v>12277</v>
      </c>
    </row>
    <row r="4041" spans="1:4" x14ac:dyDescent="0.25">
      <c r="B4041" t="s">
        <v>15959</v>
      </c>
      <c r="C4041" t="s">
        <v>21313</v>
      </c>
      <c r="D4041" t="s">
        <v>21656</v>
      </c>
    </row>
    <row r="4042" spans="1:4" x14ac:dyDescent="0.25">
      <c r="B4042" t="s">
        <v>19839</v>
      </c>
      <c r="C4042" t="s">
        <v>19843</v>
      </c>
      <c r="D4042" t="s">
        <v>16794</v>
      </c>
    </row>
    <row r="4043" spans="1:4" x14ac:dyDescent="0.25">
      <c r="B4043" t="s">
        <v>15959</v>
      </c>
      <c r="C4043" t="s">
        <v>21314</v>
      </c>
      <c r="D4043" t="s">
        <v>21656</v>
      </c>
    </row>
    <row r="4044" spans="1:4" x14ac:dyDescent="0.25">
      <c r="B4044" t="s">
        <v>11319</v>
      </c>
      <c r="C4044" t="s">
        <v>13403</v>
      </c>
      <c r="D4044" t="s">
        <v>13450</v>
      </c>
    </row>
    <row r="4045" spans="1:4" x14ac:dyDescent="0.25">
      <c r="B4045" t="s">
        <v>13434</v>
      </c>
      <c r="C4045" t="s">
        <v>19306</v>
      </c>
      <c r="D4045" t="s">
        <v>21656</v>
      </c>
    </row>
    <row r="4046" spans="1:4" x14ac:dyDescent="0.25">
      <c r="B4046" t="s">
        <v>15959</v>
      </c>
      <c r="C4046" t="s">
        <v>16788</v>
      </c>
      <c r="D4046" t="s">
        <v>16794</v>
      </c>
    </row>
    <row r="4047" spans="1:4" x14ac:dyDescent="0.25">
      <c r="B4047" t="s">
        <v>21655</v>
      </c>
      <c r="C4047" t="s">
        <v>21432</v>
      </c>
      <c r="D4047" t="s">
        <v>16794</v>
      </c>
    </row>
    <row r="4048" spans="1:4" x14ac:dyDescent="0.25">
      <c r="B4048" t="s">
        <v>13434</v>
      </c>
      <c r="C4048" t="s">
        <v>19307</v>
      </c>
      <c r="D4048" t="s">
        <v>21656</v>
      </c>
    </row>
    <row r="4049" spans="1:4" x14ac:dyDescent="0.25">
      <c r="B4049" t="s">
        <v>21655</v>
      </c>
      <c r="C4049" t="s">
        <v>21433</v>
      </c>
      <c r="D4049" t="s">
        <v>13372</v>
      </c>
    </row>
    <row r="4050" spans="1:4" x14ac:dyDescent="0.25">
      <c r="B4050" t="s">
        <v>19658</v>
      </c>
      <c r="C4050" t="s">
        <v>20608</v>
      </c>
      <c r="D4050" t="s">
        <v>21656</v>
      </c>
    </row>
    <row r="4051" spans="1:4" x14ac:dyDescent="0.25">
      <c r="B4051" t="s">
        <v>21655</v>
      </c>
      <c r="C4051" t="s">
        <v>21434</v>
      </c>
      <c r="D4051" t="s">
        <v>13372</v>
      </c>
    </row>
    <row r="4052" spans="1:4" x14ac:dyDescent="0.25">
      <c r="B4052" t="s">
        <v>12977</v>
      </c>
      <c r="C4052" t="s">
        <v>17453</v>
      </c>
      <c r="D4052" t="s">
        <v>11556</v>
      </c>
    </row>
    <row r="4053" spans="1:4" x14ac:dyDescent="0.25">
      <c r="B4053" t="s">
        <v>18246</v>
      </c>
      <c r="C4053" t="s">
        <v>18242</v>
      </c>
      <c r="D4053" t="s">
        <v>21656</v>
      </c>
    </row>
    <row r="4054" spans="1:4" x14ac:dyDescent="0.25">
      <c r="B4054" t="s">
        <v>840</v>
      </c>
      <c r="C4054" t="s">
        <v>18610</v>
      </c>
      <c r="D4054" t="s">
        <v>21656</v>
      </c>
    </row>
    <row r="4055" spans="1:4" x14ac:dyDescent="0.25">
      <c r="B4055" t="s">
        <v>13370</v>
      </c>
      <c r="C4055" t="s">
        <v>13364</v>
      </c>
      <c r="D4055" t="s">
        <v>13372</v>
      </c>
    </row>
    <row r="4056" spans="1:4" x14ac:dyDescent="0.25">
      <c r="B4056" t="s">
        <v>13370</v>
      </c>
      <c r="C4056" t="s">
        <v>18171</v>
      </c>
      <c r="D4056" t="s">
        <v>13372</v>
      </c>
    </row>
    <row r="4057" spans="1:4" x14ac:dyDescent="0.25">
      <c r="B4057" t="s">
        <v>11026</v>
      </c>
      <c r="C4057" t="s">
        <v>18862</v>
      </c>
      <c r="D4057" t="s">
        <v>21656</v>
      </c>
    </row>
    <row r="4058" spans="1:4" x14ac:dyDescent="0.25">
      <c r="A4058" t="s">
        <v>701</v>
      </c>
      <c r="B4058" t="s">
        <v>21662</v>
      </c>
    </row>
    <row r="4059" spans="1:4" x14ac:dyDescent="0.25">
      <c r="B4059" t="s">
        <v>21655</v>
      </c>
      <c r="C4059" t="s">
        <v>21435</v>
      </c>
      <c r="D4059" t="s">
        <v>15562</v>
      </c>
    </row>
    <row r="4060" spans="1:4" x14ac:dyDescent="0.25">
      <c r="B4060" t="s">
        <v>700</v>
      </c>
      <c r="C4060" t="s">
        <v>655</v>
      </c>
      <c r="D4060" t="s">
        <v>702</v>
      </c>
    </row>
    <row r="4061" spans="1:4" x14ac:dyDescent="0.25">
      <c r="B4061" t="s">
        <v>15557</v>
      </c>
      <c r="C4061" t="s">
        <v>15556</v>
      </c>
      <c r="D4061" t="s">
        <v>15558</v>
      </c>
    </row>
    <row r="4062" spans="1:4" x14ac:dyDescent="0.25">
      <c r="B4062" t="s">
        <v>21655</v>
      </c>
      <c r="C4062" t="s">
        <v>21436</v>
      </c>
      <c r="D4062" t="s">
        <v>15562</v>
      </c>
    </row>
    <row r="4063" spans="1:4" x14ac:dyDescent="0.25">
      <c r="A4063" t="s">
        <v>6926</v>
      </c>
      <c r="B4063" t="s">
        <v>21662</v>
      </c>
    </row>
    <row r="4064" spans="1:4" x14ac:dyDescent="0.25">
      <c r="B4064" t="s">
        <v>11554</v>
      </c>
      <c r="C4064" t="s">
        <v>11468</v>
      </c>
      <c r="D4064" t="s">
        <v>11555</v>
      </c>
    </row>
    <row r="4065" spans="2:4" x14ac:dyDescent="0.25">
      <c r="B4065" t="s">
        <v>11516</v>
      </c>
      <c r="C4065" t="s">
        <v>19433</v>
      </c>
      <c r="D4065" t="s">
        <v>21656</v>
      </c>
    </row>
    <row r="4066" spans="2:4" x14ac:dyDescent="0.25">
      <c r="B4066" t="s">
        <v>4196</v>
      </c>
      <c r="C4066" t="s">
        <v>16422</v>
      </c>
      <c r="D4066" t="s">
        <v>21656</v>
      </c>
    </row>
    <row r="4067" spans="2:4" x14ac:dyDescent="0.25">
      <c r="B4067" t="s">
        <v>12376</v>
      </c>
      <c r="C4067" t="s">
        <v>21429</v>
      </c>
      <c r="D4067" t="s">
        <v>21656</v>
      </c>
    </row>
    <row r="4068" spans="2:4" x14ac:dyDescent="0.25">
      <c r="B4068" t="s">
        <v>19332</v>
      </c>
      <c r="C4068" t="s">
        <v>19331</v>
      </c>
      <c r="D4068" t="s">
        <v>21656</v>
      </c>
    </row>
    <row r="4069" spans="2:4" x14ac:dyDescent="0.25">
      <c r="B4069" t="s">
        <v>9744</v>
      </c>
      <c r="C4069" t="s">
        <v>18391</v>
      </c>
      <c r="D4069" t="s">
        <v>18392</v>
      </c>
    </row>
    <row r="4070" spans="2:4" x14ac:dyDescent="0.25">
      <c r="B4070" t="s">
        <v>21655</v>
      </c>
      <c r="C4070" t="s">
        <v>21437</v>
      </c>
      <c r="D4070" t="s">
        <v>11555</v>
      </c>
    </row>
    <row r="4071" spans="2:4" x14ac:dyDescent="0.25">
      <c r="B4071" t="s">
        <v>16732</v>
      </c>
      <c r="C4071" t="s">
        <v>16729</v>
      </c>
      <c r="D4071" t="s">
        <v>6926</v>
      </c>
    </row>
    <row r="4072" spans="2:4" x14ac:dyDescent="0.25">
      <c r="B4072" t="s">
        <v>6926</v>
      </c>
      <c r="C4072" t="s">
        <v>16729</v>
      </c>
      <c r="D4072" t="s">
        <v>16733</v>
      </c>
    </row>
    <row r="4073" spans="2:4" x14ac:dyDescent="0.25">
      <c r="B4073" t="s">
        <v>6926</v>
      </c>
      <c r="C4073" t="s">
        <v>19323</v>
      </c>
      <c r="D4073" t="s">
        <v>21656</v>
      </c>
    </row>
    <row r="4074" spans="2:4" x14ac:dyDescent="0.25">
      <c r="B4074" t="s">
        <v>19324</v>
      </c>
      <c r="C4074" t="s">
        <v>19323</v>
      </c>
      <c r="D4074" t="s">
        <v>6926</v>
      </c>
    </row>
    <row r="4075" spans="2:4" x14ac:dyDescent="0.25">
      <c r="B4075" t="s">
        <v>11516</v>
      </c>
      <c r="C4075" t="s">
        <v>19434</v>
      </c>
      <c r="D4075" t="s">
        <v>21656</v>
      </c>
    </row>
    <row r="4076" spans="2:4" x14ac:dyDescent="0.25">
      <c r="B4076" t="s">
        <v>16572</v>
      </c>
      <c r="C4076" t="s">
        <v>16565</v>
      </c>
      <c r="D4076" t="s">
        <v>15222</v>
      </c>
    </row>
    <row r="4077" spans="2:4" x14ac:dyDescent="0.25">
      <c r="B4077" t="s">
        <v>4631</v>
      </c>
      <c r="C4077" t="s">
        <v>16660</v>
      </c>
      <c r="D4077" t="s">
        <v>21656</v>
      </c>
    </row>
    <row r="4078" spans="2:4" x14ac:dyDescent="0.25">
      <c r="B4078" t="s">
        <v>11226</v>
      </c>
      <c r="C4078" t="s">
        <v>11223</v>
      </c>
      <c r="D4078" t="s">
        <v>5605</v>
      </c>
    </row>
    <row r="4079" spans="2:4" x14ac:dyDescent="0.25">
      <c r="B4079" t="s">
        <v>12187</v>
      </c>
      <c r="C4079" t="s">
        <v>15746</v>
      </c>
      <c r="D4079" t="s">
        <v>26</v>
      </c>
    </row>
    <row r="4080" spans="2:4" x14ac:dyDescent="0.25">
      <c r="B4080" t="s">
        <v>13261</v>
      </c>
      <c r="C4080" t="s">
        <v>13259</v>
      </c>
      <c r="D4080" t="s">
        <v>21656</v>
      </c>
    </row>
    <row r="4081" spans="2:4" x14ac:dyDescent="0.25">
      <c r="B4081" t="s">
        <v>17944</v>
      </c>
      <c r="C4081" t="s">
        <v>17939</v>
      </c>
      <c r="D4081" t="s">
        <v>21656</v>
      </c>
    </row>
    <row r="4082" spans="2:4" x14ac:dyDescent="0.25">
      <c r="B4082" t="s">
        <v>15318</v>
      </c>
      <c r="C4082" t="s">
        <v>18609</v>
      </c>
      <c r="D4082" t="s">
        <v>21656</v>
      </c>
    </row>
    <row r="4083" spans="2:4" x14ac:dyDescent="0.25">
      <c r="B4083" t="s">
        <v>5519</v>
      </c>
      <c r="C4083" t="s">
        <v>19784</v>
      </c>
      <c r="D4083" t="s">
        <v>21656</v>
      </c>
    </row>
    <row r="4084" spans="2:4" x14ac:dyDescent="0.25">
      <c r="B4084" t="s">
        <v>20090</v>
      </c>
      <c r="C4084" t="s">
        <v>20089</v>
      </c>
      <c r="D4084" t="s">
        <v>21656</v>
      </c>
    </row>
    <row r="4085" spans="2:4" x14ac:dyDescent="0.25">
      <c r="B4085" t="s">
        <v>12376</v>
      </c>
      <c r="C4085" t="s">
        <v>21430</v>
      </c>
      <c r="D4085" t="s">
        <v>21656</v>
      </c>
    </row>
    <row r="4086" spans="2:4" x14ac:dyDescent="0.25">
      <c r="B4086" t="s">
        <v>11516</v>
      </c>
      <c r="C4086" t="s">
        <v>19435</v>
      </c>
      <c r="D4086" t="s">
        <v>21656</v>
      </c>
    </row>
    <row r="4087" spans="2:4" x14ac:dyDescent="0.25">
      <c r="B4087" t="s">
        <v>7392</v>
      </c>
      <c r="C4087" t="s">
        <v>7243</v>
      </c>
      <c r="D4087" t="s">
        <v>6927</v>
      </c>
    </row>
    <row r="4088" spans="2:4" x14ac:dyDescent="0.25">
      <c r="B4088" t="s">
        <v>5501</v>
      </c>
      <c r="C4088" t="s">
        <v>11227</v>
      </c>
      <c r="D4088" t="s">
        <v>5605</v>
      </c>
    </row>
    <row r="4089" spans="2:4" x14ac:dyDescent="0.25">
      <c r="B4089" t="s">
        <v>12850</v>
      </c>
      <c r="C4089" t="s">
        <v>12833</v>
      </c>
      <c r="D4089" t="s">
        <v>2403</v>
      </c>
    </row>
    <row r="4090" spans="2:4" x14ac:dyDescent="0.25">
      <c r="B4090" t="s">
        <v>12187</v>
      </c>
      <c r="C4090" t="s">
        <v>15747</v>
      </c>
      <c r="D4090" t="s">
        <v>26</v>
      </c>
    </row>
    <row r="4091" spans="2:4" x14ac:dyDescent="0.25">
      <c r="B4091" t="s">
        <v>160</v>
      </c>
      <c r="C4091" t="s">
        <v>16687</v>
      </c>
      <c r="D4091" t="s">
        <v>26</v>
      </c>
    </row>
    <row r="4092" spans="2:4" x14ac:dyDescent="0.25">
      <c r="B4092" t="s">
        <v>15341</v>
      </c>
      <c r="C4092" t="s">
        <v>15309</v>
      </c>
      <c r="D4092" t="s">
        <v>11607</v>
      </c>
    </row>
    <row r="4093" spans="2:4" x14ac:dyDescent="0.25">
      <c r="B4093" t="s">
        <v>12850</v>
      </c>
      <c r="C4093" t="s">
        <v>15748</v>
      </c>
      <c r="D4093" t="s">
        <v>21656</v>
      </c>
    </row>
    <row r="4094" spans="2:4" x14ac:dyDescent="0.25">
      <c r="B4094" t="s">
        <v>6926</v>
      </c>
      <c r="C4094" t="s">
        <v>21438</v>
      </c>
      <c r="D4094" t="s">
        <v>21656</v>
      </c>
    </row>
    <row r="4095" spans="2:4" x14ac:dyDescent="0.25">
      <c r="B4095" t="s">
        <v>21655</v>
      </c>
      <c r="C4095" t="s">
        <v>21438</v>
      </c>
      <c r="D4095" t="s">
        <v>6926</v>
      </c>
    </row>
    <row r="4096" spans="2:4" x14ac:dyDescent="0.25">
      <c r="B4096" t="s">
        <v>6925</v>
      </c>
      <c r="C4096" t="s">
        <v>6586</v>
      </c>
      <c r="D4096" t="s">
        <v>6927</v>
      </c>
    </row>
    <row r="4097" spans="1:4" x14ac:dyDescent="0.25">
      <c r="B4097" t="s">
        <v>6921</v>
      </c>
      <c r="C4097" t="s">
        <v>8703</v>
      </c>
      <c r="D4097" t="s">
        <v>6927</v>
      </c>
    </row>
    <row r="4098" spans="1:4" x14ac:dyDescent="0.25">
      <c r="A4098" t="s">
        <v>16442</v>
      </c>
      <c r="B4098" t="s">
        <v>21662</v>
      </c>
    </row>
    <row r="4099" spans="1:4" x14ac:dyDescent="0.25">
      <c r="B4099" t="s">
        <v>13235</v>
      </c>
      <c r="C4099" t="s">
        <v>16424</v>
      </c>
      <c r="D4099" t="s">
        <v>11612</v>
      </c>
    </row>
    <row r="4100" spans="1:4" x14ac:dyDescent="0.25">
      <c r="B4100" t="s">
        <v>16811</v>
      </c>
      <c r="C4100" t="s">
        <v>20377</v>
      </c>
      <c r="D4100" t="s">
        <v>21656</v>
      </c>
    </row>
    <row r="4101" spans="1:4" x14ac:dyDescent="0.25">
      <c r="B4101" t="s">
        <v>17096</v>
      </c>
      <c r="C4101" t="s">
        <v>18241</v>
      </c>
      <c r="D4101" t="s">
        <v>21656</v>
      </c>
    </row>
    <row r="4102" spans="1:4" x14ac:dyDescent="0.25">
      <c r="A4102" t="s">
        <v>6927</v>
      </c>
      <c r="B4102" t="s">
        <v>21662</v>
      </c>
    </row>
    <row r="4103" spans="1:4" x14ac:dyDescent="0.25">
      <c r="B4103" t="s">
        <v>21655</v>
      </c>
      <c r="C4103" t="s">
        <v>21439</v>
      </c>
      <c r="D4103" t="s">
        <v>15615</v>
      </c>
    </row>
    <row r="4104" spans="1:4" x14ac:dyDescent="0.25">
      <c r="B4104" t="s">
        <v>9725</v>
      </c>
      <c r="C4104" t="s">
        <v>18040</v>
      </c>
      <c r="D4104" t="s">
        <v>21656</v>
      </c>
    </row>
    <row r="4105" spans="1:4" x14ac:dyDescent="0.25">
      <c r="B4105" t="s">
        <v>21655</v>
      </c>
      <c r="C4105" t="s">
        <v>21440</v>
      </c>
      <c r="D4105" t="s">
        <v>21441</v>
      </c>
    </row>
    <row r="4106" spans="1:4" x14ac:dyDescent="0.25">
      <c r="B4106" t="s">
        <v>6926</v>
      </c>
      <c r="C4106" t="s">
        <v>7243</v>
      </c>
      <c r="D4106" t="s">
        <v>4291</v>
      </c>
    </row>
    <row r="4107" spans="1:4" x14ac:dyDescent="0.25">
      <c r="B4107" t="s">
        <v>6693</v>
      </c>
      <c r="C4107" t="s">
        <v>17268</v>
      </c>
      <c r="D4107" t="s">
        <v>21656</v>
      </c>
    </row>
    <row r="4108" spans="1:4" x14ac:dyDescent="0.25">
      <c r="B4108" t="s">
        <v>6926</v>
      </c>
      <c r="C4108" t="s">
        <v>6586</v>
      </c>
      <c r="D4108" t="s">
        <v>6928</v>
      </c>
    </row>
    <row r="4109" spans="1:4" x14ac:dyDescent="0.25">
      <c r="B4109" t="s">
        <v>6926</v>
      </c>
      <c r="C4109" t="s">
        <v>8703</v>
      </c>
      <c r="D4109" t="s">
        <v>26</v>
      </c>
    </row>
    <row r="4110" spans="1:4" x14ac:dyDescent="0.25">
      <c r="B4110" t="s">
        <v>6693</v>
      </c>
      <c r="C4110" t="s">
        <v>17269</v>
      </c>
      <c r="D4110" t="s">
        <v>21656</v>
      </c>
    </row>
    <row r="4111" spans="1:4" x14ac:dyDescent="0.25">
      <c r="B4111" t="s">
        <v>9780</v>
      </c>
      <c r="C4111" t="s">
        <v>18444</v>
      </c>
      <c r="D4111" t="s">
        <v>4214</v>
      </c>
    </row>
    <row r="4112" spans="1:4" x14ac:dyDescent="0.25">
      <c r="B4112" t="s">
        <v>9270</v>
      </c>
      <c r="C4112" t="s">
        <v>17261</v>
      </c>
      <c r="D4112" t="s">
        <v>21656</v>
      </c>
    </row>
    <row r="4113" spans="1:4" x14ac:dyDescent="0.25">
      <c r="A4113" t="s">
        <v>14180</v>
      </c>
      <c r="B4113" t="s">
        <v>21662</v>
      </c>
    </row>
    <row r="4114" spans="1:4" x14ac:dyDescent="0.25">
      <c r="B4114" t="s">
        <v>16705</v>
      </c>
      <c r="C4114" t="s">
        <v>16704</v>
      </c>
      <c r="D4114" t="s">
        <v>21656</v>
      </c>
    </row>
    <row r="4115" spans="1:4" x14ac:dyDescent="0.25">
      <c r="B4115" t="s">
        <v>21655</v>
      </c>
      <c r="C4115" t="s">
        <v>21442</v>
      </c>
      <c r="D4115" t="s">
        <v>18266</v>
      </c>
    </row>
    <row r="4116" spans="1:4" x14ac:dyDescent="0.25">
      <c r="B4116" t="s">
        <v>21655</v>
      </c>
      <c r="C4116" t="s">
        <v>21443</v>
      </c>
      <c r="D4116" t="s">
        <v>13856</v>
      </c>
    </row>
    <row r="4117" spans="1:4" x14ac:dyDescent="0.25">
      <c r="B4117" t="s">
        <v>21655</v>
      </c>
      <c r="C4117" t="s">
        <v>21444</v>
      </c>
      <c r="D4117" t="s">
        <v>13856</v>
      </c>
    </row>
    <row r="4118" spans="1:4" x14ac:dyDescent="0.25">
      <c r="B4118" t="s">
        <v>708</v>
      </c>
      <c r="C4118" t="s">
        <v>18119</v>
      </c>
      <c r="D4118" t="s">
        <v>14185</v>
      </c>
    </row>
    <row r="4119" spans="1:4" x14ac:dyDescent="0.25">
      <c r="B4119" t="s">
        <v>17713</v>
      </c>
      <c r="C4119" t="s">
        <v>17710</v>
      </c>
      <c r="D4119" t="s">
        <v>14436</v>
      </c>
    </row>
    <row r="4120" spans="1:4" x14ac:dyDescent="0.25">
      <c r="B4120" t="s">
        <v>21655</v>
      </c>
      <c r="C4120" t="s">
        <v>21445</v>
      </c>
      <c r="D4120" t="s">
        <v>17079</v>
      </c>
    </row>
    <row r="4121" spans="1:4" x14ac:dyDescent="0.25">
      <c r="B4121" t="s">
        <v>12375</v>
      </c>
      <c r="C4121" t="s">
        <v>14156</v>
      </c>
      <c r="D4121" t="s">
        <v>11806</v>
      </c>
    </row>
    <row r="4122" spans="1:4" x14ac:dyDescent="0.25">
      <c r="B4122" t="s">
        <v>708</v>
      </c>
      <c r="C4122" t="s">
        <v>18122</v>
      </c>
      <c r="D4122" t="s">
        <v>14185</v>
      </c>
    </row>
    <row r="4123" spans="1:4" x14ac:dyDescent="0.25">
      <c r="B4123" t="s">
        <v>17042</v>
      </c>
      <c r="C4123" t="s">
        <v>17069</v>
      </c>
      <c r="D4123" t="s">
        <v>15915</v>
      </c>
    </row>
    <row r="4124" spans="1:4" x14ac:dyDescent="0.25">
      <c r="A4124" t="s">
        <v>16878</v>
      </c>
      <c r="B4124" t="s">
        <v>21662</v>
      </c>
    </row>
    <row r="4125" spans="1:4" x14ac:dyDescent="0.25">
      <c r="B4125" t="s">
        <v>18326</v>
      </c>
      <c r="C4125" t="s">
        <v>18324</v>
      </c>
      <c r="D4125" t="s">
        <v>18327</v>
      </c>
    </row>
    <row r="4126" spans="1:4" x14ac:dyDescent="0.25">
      <c r="B4126" t="s">
        <v>21655</v>
      </c>
      <c r="C4126" t="s">
        <v>21450</v>
      </c>
      <c r="D4126" t="s">
        <v>21451</v>
      </c>
    </row>
    <row r="4127" spans="1:4" x14ac:dyDescent="0.25">
      <c r="B4127" t="s">
        <v>21655</v>
      </c>
      <c r="C4127" t="s">
        <v>21446</v>
      </c>
      <c r="D4127" t="s">
        <v>13293</v>
      </c>
    </row>
    <row r="4128" spans="1:4" x14ac:dyDescent="0.25">
      <c r="B4128" t="s">
        <v>21655</v>
      </c>
      <c r="C4128" t="s">
        <v>21447</v>
      </c>
      <c r="D4128" t="s">
        <v>13293</v>
      </c>
    </row>
    <row r="4129" spans="1:4" x14ac:dyDescent="0.25">
      <c r="B4129" t="s">
        <v>21655</v>
      </c>
      <c r="C4129" t="s">
        <v>21448</v>
      </c>
      <c r="D4129" t="s">
        <v>13293</v>
      </c>
    </row>
    <row r="4130" spans="1:4" x14ac:dyDescent="0.25">
      <c r="B4130" t="s">
        <v>16250</v>
      </c>
      <c r="C4130" t="s">
        <v>19981</v>
      </c>
      <c r="D4130" t="s">
        <v>13293</v>
      </c>
    </row>
    <row r="4131" spans="1:4" x14ac:dyDescent="0.25">
      <c r="B4131" t="s">
        <v>21655</v>
      </c>
      <c r="C4131" t="s">
        <v>21449</v>
      </c>
      <c r="D4131" t="s">
        <v>13293</v>
      </c>
    </row>
    <row r="4132" spans="1:4" x14ac:dyDescent="0.25">
      <c r="B4132" t="s">
        <v>16811</v>
      </c>
      <c r="C4132" t="s">
        <v>20375</v>
      </c>
      <c r="D4132" t="s">
        <v>17918</v>
      </c>
    </row>
    <row r="4133" spans="1:4" x14ac:dyDescent="0.25">
      <c r="B4133" t="s">
        <v>3917</v>
      </c>
      <c r="C4133" t="s">
        <v>16877</v>
      </c>
      <c r="D4133" t="s">
        <v>21656</v>
      </c>
    </row>
    <row r="4134" spans="1:4" x14ac:dyDescent="0.25">
      <c r="B4134" t="s">
        <v>16811</v>
      </c>
      <c r="C4134" t="s">
        <v>20376</v>
      </c>
      <c r="D4134" t="s">
        <v>21656</v>
      </c>
    </row>
    <row r="4135" spans="1:4" x14ac:dyDescent="0.25">
      <c r="B4135" t="s">
        <v>19296</v>
      </c>
      <c r="C4135" t="s">
        <v>19295</v>
      </c>
      <c r="D4135" t="s">
        <v>21656</v>
      </c>
    </row>
    <row r="4136" spans="1:4" x14ac:dyDescent="0.25">
      <c r="B4136" t="s">
        <v>7092</v>
      </c>
      <c r="C4136" t="s">
        <v>17243</v>
      </c>
      <c r="D4136" t="s">
        <v>21656</v>
      </c>
    </row>
    <row r="4137" spans="1:4" x14ac:dyDescent="0.25">
      <c r="A4137" t="s">
        <v>12828</v>
      </c>
      <c r="B4137" t="s">
        <v>21662</v>
      </c>
    </row>
    <row r="4138" spans="1:4" x14ac:dyDescent="0.25">
      <c r="B4138" t="s">
        <v>5228</v>
      </c>
      <c r="C4138" t="s">
        <v>19540</v>
      </c>
      <c r="D4138" t="s">
        <v>21656</v>
      </c>
    </row>
    <row r="4139" spans="1:4" x14ac:dyDescent="0.25">
      <c r="B4139" t="s">
        <v>9767</v>
      </c>
      <c r="C4139" t="s">
        <v>17206</v>
      </c>
      <c r="D4139" t="s">
        <v>21656</v>
      </c>
    </row>
    <row r="4140" spans="1:4" x14ac:dyDescent="0.25">
      <c r="B4140" t="s">
        <v>9767</v>
      </c>
      <c r="C4140" t="s">
        <v>17207</v>
      </c>
      <c r="D4140" t="s">
        <v>21656</v>
      </c>
    </row>
    <row r="4141" spans="1:4" x14ac:dyDescent="0.25">
      <c r="B4141" t="s">
        <v>14791</v>
      </c>
      <c r="C4141" t="s">
        <v>19518</v>
      </c>
      <c r="D4141" t="s">
        <v>21656</v>
      </c>
    </row>
    <row r="4142" spans="1:4" x14ac:dyDescent="0.25">
      <c r="B4142" t="s">
        <v>14791</v>
      </c>
      <c r="C4142" t="s">
        <v>19519</v>
      </c>
      <c r="D4142" t="s">
        <v>21656</v>
      </c>
    </row>
    <row r="4143" spans="1:4" x14ac:dyDescent="0.25">
      <c r="B4143" t="s">
        <v>14791</v>
      </c>
      <c r="C4143" t="s">
        <v>19520</v>
      </c>
      <c r="D4143" t="s">
        <v>21656</v>
      </c>
    </row>
    <row r="4144" spans="1:4" x14ac:dyDescent="0.25">
      <c r="B4144" t="s">
        <v>12827</v>
      </c>
      <c r="C4144" t="s">
        <v>15483</v>
      </c>
      <c r="D4144" t="s">
        <v>15521</v>
      </c>
    </row>
    <row r="4145" spans="1:4" x14ac:dyDescent="0.25">
      <c r="B4145" t="s">
        <v>12827</v>
      </c>
      <c r="C4145" t="s">
        <v>19846</v>
      </c>
      <c r="D4145" t="s">
        <v>15521</v>
      </c>
    </row>
    <row r="4146" spans="1:4" x14ac:dyDescent="0.25">
      <c r="B4146" t="s">
        <v>9767</v>
      </c>
      <c r="C4146" t="s">
        <v>17208</v>
      </c>
      <c r="D4146" t="s">
        <v>21656</v>
      </c>
    </row>
    <row r="4147" spans="1:4" x14ac:dyDescent="0.25">
      <c r="B4147" t="s">
        <v>9767</v>
      </c>
      <c r="C4147" t="s">
        <v>17209</v>
      </c>
      <c r="D4147" t="s">
        <v>21656</v>
      </c>
    </row>
    <row r="4148" spans="1:4" x14ac:dyDescent="0.25">
      <c r="B4148" t="s">
        <v>12827</v>
      </c>
      <c r="C4148" t="s">
        <v>17859</v>
      </c>
      <c r="D4148" t="s">
        <v>12419</v>
      </c>
    </row>
    <row r="4149" spans="1:4" x14ac:dyDescent="0.25">
      <c r="B4149" t="s">
        <v>14791</v>
      </c>
      <c r="C4149" t="s">
        <v>19521</v>
      </c>
      <c r="D4149" t="s">
        <v>21656</v>
      </c>
    </row>
    <row r="4150" spans="1:4" x14ac:dyDescent="0.25">
      <c r="B4150" t="s">
        <v>9767</v>
      </c>
      <c r="C4150" t="s">
        <v>17210</v>
      </c>
      <c r="D4150" t="s">
        <v>21656</v>
      </c>
    </row>
    <row r="4151" spans="1:4" x14ac:dyDescent="0.25">
      <c r="B4151" t="s">
        <v>9767</v>
      </c>
      <c r="C4151" t="s">
        <v>17211</v>
      </c>
      <c r="D4151" t="s">
        <v>21656</v>
      </c>
    </row>
    <row r="4152" spans="1:4" x14ac:dyDescent="0.25">
      <c r="B4152" t="s">
        <v>12827</v>
      </c>
      <c r="C4152" t="s">
        <v>12428</v>
      </c>
      <c r="D4152" t="s">
        <v>12829</v>
      </c>
    </row>
    <row r="4153" spans="1:4" x14ac:dyDescent="0.25">
      <c r="B4153" t="s">
        <v>4245</v>
      </c>
      <c r="C4153" t="s">
        <v>16509</v>
      </c>
      <c r="D4153" t="s">
        <v>21656</v>
      </c>
    </row>
    <row r="4154" spans="1:4" x14ac:dyDescent="0.25">
      <c r="A4154" t="s">
        <v>6405</v>
      </c>
      <c r="B4154" t="s">
        <v>21662</v>
      </c>
    </row>
    <row r="4155" spans="1:4" x14ac:dyDescent="0.25">
      <c r="B4155" t="s">
        <v>15691</v>
      </c>
      <c r="C4155" t="s">
        <v>15676</v>
      </c>
      <c r="D4155" t="s">
        <v>6406</v>
      </c>
    </row>
    <row r="4156" spans="1:4" x14ac:dyDescent="0.25">
      <c r="B4156" t="s">
        <v>6404</v>
      </c>
      <c r="C4156" t="s">
        <v>6403</v>
      </c>
      <c r="D4156" t="s">
        <v>6406</v>
      </c>
    </row>
    <row r="4157" spans="1:4" x14ac:dyDescent="0.25">
      <c r="B4157" t="s">
        <v>2206</v>
      </c>
      <c r="C4157" t="s">
        <v>19913</v>
      </c>
      <c r="D4157" t="s">
        <v>21656</v>
      </c>
    </row>
    <row r="4158" spans="1:4" x14ac:dyDescent="0.25">
      <c r="A4158" t="s">
        <v>14152</v>
      </c>
      <c r="B4158" t="s">
        <v>21662</v>
      </c>
    </row>
    <row r="4159" spans="1:4" x14ac:dyDescent="0.25">
      <c r="B4159" t="s">
        <v>21655</v>
      </c>
      <c r="C4159" t="s">
        <v>21452</v>
      </c>
      <c r="D4159" t="s">
        <v>19340</v>
      </c>
    </row>
    <row r="4160" spans="1:4" x14ac:dyDescent="0.25">
      <c r="B4160" t="s">
        <v>17841</v>
      </c>
      <c r="C4160" t="s">
        <v>17840</v>
      </c>
      <c r="D4160" t="s">
        <v>21656</v>
      </c>
    </row>
    <row r="4161" spans="1:4" x14ac:dyDescent="0.25">
      <c r="B4161" t="s">
        <v>14151</v>
      </c>
      <c r="C4161" t="s">
        <v>14149</v>
      </c>
      <c r="D4161" t="s">
        <v>14153</v>
      </c>
    </row>
    <row r="4162" spans="1:4" x14ac:dyDescent="0.25">
      <c r="B4162" t="s">
        <v>18096</v>
      </c>
      <c r="C4162" t="s">
        <v>18095</v>
      </c>
      <c r="D4162" t="s">
        <v>21656</v>
      </c>
    </row>
    <row r="4163" spans="1:4" x14ac:dyDescent="0.25">
      <c r="B4163" t="s">
        <v>3916</v>
      </c>
      <c r="C4163" t="s">
        <v>16876</v>
      </c>
      <c r="D4163" t="s">
        <v>21656</v>
      </c>
    </row>
    <row r="4164" spans="1:4" x14ac:dyDescent="0.25">
      <c r="B4164" t="s">
        <v>18488</v>
      </c>
      <c r="C4164" t="s">
        <v>18482</v>
      </c>
      <c r="D4164" t="s">
        <v>23</v>
      </c>
    </row>
    <row r="4165" spans="1:4" x14ac:dyDescent="0.25">
      <c r="A4165" t="s">
        <v>13023</v>
      </c>
      <c r="B4165" t="s">
        <v>21662</v>
      </c>
    </row>
    <row r="4166" spans="1:4" x14ac:dyDescent="0.25">
      <c r="B4166" t="s">
        <v>21655</v>
      </c>
      <c r="C4166" t="s">
        <v>21453</v>
      </c>
      <c r="D4166" t="s">
        <v>8991</v>
      </c>
    </row>
    <row r="4167" spans="1:4" x14ac:dyDescent="0.25">
      <c r="B4167" t="s">
        <v>16703</v>
      </c>
      <c r="C4167" t="s">
        <v>18256</v>
      </c>
      <c r="D4167" t="s">
        <v>11857</v>
      </c>
    </row>
    <row r="4168" spans="1:4" x14ac:dyDescent="0.25">
      <c r="B4168" t="s">
        <v>8591</v>
      </c>
      <c r="C4168" t="s">
        <v>13011</v>
      </c>
      <c r="D4168" t="s">
        <v>13024</v>
      </c>
    </row>
    <row r="4169" spans="1:4" x14ac:dyDescent="0.25">
      <c r="B4169" t="s">
        <v>21655</v>
      </c>
      <c r="C4169" t="s">
        <v>21454</v>
      </c>
      <c r="D4169" t="s">
        <v>13024</v>
      </c>
    </row>
    <row r="4170" spans="1:4" x14ac:dyDescent="0.25">
      <c r="B4170" t="s">
        <v>4092</v>
      </c>
      <c r="C4170" t="s">
        <v>18497</v>
      </c>
      <c r="D4170" t="s">
        <v>18498</v>
      </c>
    </row>
    <row r="4171" spans="1:4" x14ac:dyDescent="0.25">
      <c r="B4171" t="s">
        <v>8976</v>
      </c>
      <c r="C4171" t="s">
        <v>19621</v>
      </c>
      <c r="D4171" t="s">
        <v>21656</v>
      </c>
    </row>
    <row r="4172" spans="1:4" x14ac:dyDescent="0.25">
      <c r="B4172" t="s">
        <v>16776</v>
      </c>
      <c r="C4172" t="s">
        <v>16771</v>
      </c>
      <c r="D4172" t="s">
        <v>21656</v>
      </c>
    </row>
    <row r="4173" spans="1:4" x14ac:dyDescent="0.25">
      <c r="B4173" t="s">
        <v>8976</v>
      </c>
      <c r="C4173" t="s">
        <v>19622</v>
      </c>
      <c r="D4173" t="s">
        <v>21656</v>
      </c>
    </row>
    <row r="4174" spans="1:4" x14ac:dyDescent="0.25">
      <c r="B4174" t="s">
        <v>21655</v>
      </c>
      <c r="C4174" t="s">
        <v>21455</v>
      </c>
      <c r="D4174" t="s">
        <v>5586</v>
      </c>
    </row>
    <row r="4175" spans="1:4" x14ac:dyDescent="0.25">
      <c r="B4175" t="s">
        <v>14432</v>
      </c>
      <c r="C4175" t="s">
        <v>14572</v>
      </c>
      <c r="D4175" t="s">
        <v>14577</v>
      </c>
    </row>
    <row r="4176" spans="1:4" x14ac:dyDescent="0.25">
      <c r="B4176" t="s">
        <v>687</v>
      </c>
      <c r="C4176" t="s">
        <v>19406</v>
      </c>
      <c r="D4176" t="s">
        <v>21656</v>
      </c>
    </row>
    <row r="4177" spans="1:4" x14ac:dyDescent="0.25">
      <c r="B4177" t="s">
        <v>16676</v>
      </c>
      <c r="C4177" t="s">
        <v>20113</v>
      </c>
      <c r="D4177" t="s">
        <v>2402</v>
      </c>
    </row>
    <row r="4178" spans="1:4" x14ac:dyDescent="0.25">
      <c r="B4178" t="s">
        <v>21655</v>
      </c>
      <c r="C4178" t="s">
        <v>21456</v>
      </c>
      <c r="D4178" t="s">
        <v>5586</v>
      </c>
    </row>
    <row r="4179" spans="1:4" x14ac:dyDescent="0.25">
      <c r="B4179" t="s">
        <v>11107</v>
      </c>
      <c r="C4179" t="s">
        <v>17131</v>
      </c>
      <c r="D4179" t="s">
        <v>21656</v>
      </c>
    </row>
    <row r="4180" spans="1:4" x14ac:dyDescent="0.25">
      <c r="B4180" t="s">
        <v>9045</v>
      </c>
      <c r="C4180" t="s">
        <v>18115</v>
      </c>
      <c r="D4180" t="s">
        <v>21656</v>
      </c>
    </row>
    <row r="4181" spans="1:4" x14ac:dyDescent="0.25">
      <c r="B4181" t="s">
        <v>16761</v>
      </c>
      <c r="C4181" t="s">
        <v>16760</v>
      </c>
      <c r="D4181" t="s">
        <v>21656</v>
      </c>
    </row>
    <row r="4182" spans="1:4" x14ac:dyDescent="0.25">
      <c r="B4182" t="s">
        <v>21655</v>
      </c>
      <c r="C4182" t="s">
        <v>21457</v>
      </c>
      <c r="D4182" t="s">
        <v>15190</v>
      </c>
    </row>
    <row r="4183" spans="1:4" x14ac:dyDescent="0.25">
      <c r="B4183" t="s">
        <v>21655</v>
      </c>
      <c r="C4183" t="s">
        <v>21458</v>
      </c>
      <c r="D4183" t="s">
        <v>15190</v>
      </c>
    </row>
    <row r="4184" spans="1:4" x14ac:dyDescent="0.25">
      <c r="B4184" t="s">
        <v>13370</v>
      </c>
      <c r="C4184" t="s">
        <v>15160</v>
      </c>
      <c r="D4184" t="s">
        <v>11661</v>
      </c>
    </row>
    <row r="4185" spans="1:4" x14ac:dyDescent="0.25">
      <c r="B4185" t="s">
        <v>4163</v>
      </c>
      <c r="C4185" t="s">
        <v>19424</v>
      </c>
      <c r="D4185" t="s">
        <v>21656</v>
      </c>
    </row>
    <row r="4186" spans="1:4" x14ac:dyDescent="0.25">
      <c r="A4186" t="s">
        <v>16958</v>
      </c>
      <c r="B4186" t="s">
        <v>21662</v>
      </c>
    </row>
    <row r="4187" spans="1:4" x14ac:dyDescent="0.25">
      <c r="B4187" t="s">
        <v>21655</v>
      </c>
      <c r="C4187" t="s">
        <v>21459</v>
      </c>
      <c r="D4187" t="s">
        <v>21460</v>
      </c>
    </row>
    <row r="4188" spans="1:4" x14ac:dyDescent="0.25">
      <c r="B4188" t="s">
        <v>21655</v>
      </c>
      <c r="C4188" t="s">
        <v>21461</v>
      </c>
      <c r="D4188" t="s">
        <v>21460</v>
      </c>
    </row>
    <row r="4189" spans="1:4" x14ac:dyDescent="0.25">
      <c r="B4189" t="s">
        <v>16957</v>
      </c>
      <c r="C4189" t="s">
        <v>16953</v>
      </c>
      <c r="D4189" t="s">
        <v>21656</v>
      </c>
    </row>
    <row r="4190" spans="1:4" x14ac:dyDescent="0.25">
      <c r="B4190" t="s">
        <v>12949</v>
      </c>
      <c r="C4190" t="s">
        <v>16959</v>
      </c>
      <c r="D4190" t="s">
        <v>21656</v>
      </c>
    </row>
    <row r="4191" spans="1:4" x14ac:dyDescent="0.25">
      <c r="B4191" t="s">
        <v>12949</v>
      </c>
      <c r="C4191" t="s">
        <v>16960</v>
      </c>
      <c r="D4191" t="s">
        <v>21656</v>
      </c>
    </row>
    <row r="4192" spans="1:4" x14ac:dyDescent="0.25">
      <c r="B4192" t="s">
        <v>21655</v>
      </c>
      <c r="C4192" t="s">
        <v>21462</v>
      </c>
      <c r="D4192" t="s">
        <v>21460</v>
      </c>
    </row>
    <row r="4193" spans="1:4" x14ac:dyDescent="0.25">
      <c r="A4193" t="s">
        <v>21464</v>
      </c>
      <c r="B4193" t="s">
        <v>21662</v>
      </c>
    </row>
    <row r="4194" spans="1:4" x14ac:dyDescent="0.25">
      <c r="B4194" t="s">
        <v>21655</v>
      </c>
      <c r="C4194" t="s">
        <v>21463</v>
      </c>
      <c r="D4194" t="s">
        <v>6492</v>
      </c>
    </row>
    <row r="4195" spans="1:4" x14ac:dyDescent="0.25">
      <c r="B4195" t="s">
        <v>21655</v>
      </c>
      <c r="C4195" t="s">
        <v>21465</v>
      </c>
      <c r="D4195" t="s">
        <v>6492</v>
      </c>
    </row>
    <row r="4196" spans="1:4" x14ac:dyDescent="0.25">
      <c r="B4196" t="s">
        <v>21655</v>
      </c>
      <c r="C4196" t="s">
        <v>21466</v>
      </c>
      <c r="D4196" t="s">
        <v>21467</v>
      </c>
    </row>
    <row r="4197" spans="1:4" x14ac:dyDescent="0.25">
      <c r="A4197" t="s">
        <v>12275</v>
      </c>
      <c r="B4197" t="s">
        <v>21662</v>
      </c>
    </row>
    <row r="4198" spans="1:4" x14ac:dyDescent="0.25">
      <c r="B4198" t="s">
        <v>5822</v>
      </c>
      <c r="C4198" t="s">
        <v>19571</v>
      </c>
      <c r="D4198" t="s">
        <v>21656</v>
      </c>
    </row>
    <row r="4199" spans="1:4" x14ac:dyDescent="0.25">
      <c r="B4199" t="s">
        <v>11230</v>
      </c>
      <c r="C4199" t="s">
        <v>19783</v>
      </c>
      <c r="D4199" t="s">
        <v>21656</v>
      </c>
    </row>
    <row r="4200" spans="1:4" x14ac:dyDescent="0.25">
      <c r="B4200" t="s">
        <v>17429</v>
      </c>
      <c r="C4200" t="s">
        <v>18631</v>
      </c>
      <c r="D4200" t="s">
        <v>12276</v>
      </c>
    </row>
    <row r="4201" spans="1:4" x14ac:dyDescent="0.25">
      <c r="B4201" t="s">
        <v>17429</v>
      </c>
      <c r="C4201" t="s">
        <v>19836</v>
      </c>
      <c r="D4201" t="s">
        <v>12276</v>
      </c>
    </row>
    <row r="4202" spans="1:4" x14ac:dyDescent="0.25">
      <c r="B4202" t="s">
        <v>11312</v>
      </c>
      <c r="C4202" t="s">
        <v>12273</v>
      </c>
      <c r="D4202" t="s">
        <v>12276</v>
      </c>
    </row>
    <row r="4203" spans="1:4" x14ac:dyDescent="0.25">
      <c r="B4203" t="s">
        <v>16240</v>
      </c>
      <c r="C4203" t="s">
        <v>16229</v>
      </c>
      <c r="D4203" t="s">
        <v>16241</v>
      </c>
    </row>
    <row r="4204" spans="1:4" x14ac:dyDescent="0.25">
      <c r="B4204" t="s">
        <v>16240</v>
      </c>
      <c r="C4204" t="s">
        <v>21193</v>
      </c>
      <c r="D4204" t="s">
        <v>16243</v>
      </c>
    </row>
    <row r="4205" spans="1:4" x14ac:dyDescent="0.25">
      <c r="B4205" t="s">
        <v>19488</v>
      </c>
      <c r="C4205" t="s">
        <v>19486</v>
      </c>
      <c r="D4205" t="s">
        <v>21656</v>
      </c>
    </row>
    <row r="4206" spans="1:4" x14ac:dyDescent="0.25">
      <c r="B4206" t="s">
        <v>13568</v>
      </c>
      <c r="C4206" t="s">
        <v>19885</v>
      </c>
      <c r="D4206" t="s">
        <v>12276</v>
      </c>
    </row>
    <row r="4207" spans="1:4" x14ac:dyDescent="0.25">
      <c r="B4207" t="s">
        <v>7091</v>
      </c>
      <c r="C4207" t="s">
        <v>19912</v>
      </c>
      <c r="D4207" t="s">
        <v>12276</v>
      </c>
    </row>
    <row r="4208" spans="1:4" x14ac:dyDescent="0.25">
      <c r="B4208" t="s">
        <v>4150</v>
      </c>
      <c r="C4208" t="s">
        <v>18671</v>
      </c>
      <c r="D4208" t="s">
        <v>21656</v>
      </c>
    </row>
    <row r="4209" spans="1:4" x14ac:dyDescent="0.25">
      <c r="B4209" t="s">
        <v>12298</v>
      </c>
      <c r="C4209" t="s">
        <v>12281</v>
      </c>
      <c r="D4209" t="s">
        <v>12299</v>
      </c>
    </row>
    <row r="4210" spans="1:4" x14ac:dyDescent="0.25">
      <c r="B4210" t="s">
        <v>12269</v>
      </c>
      <c r="C4210" t="s">
        <v>12304</v>
      </c>
      <c r="D4210" t="s">
        <v>10966</v>
      </c>
    </row>
    <row r="4211" spans="1:4" x14ac:dyDescent="0.25">
      <c r="B4211" t="s">
        <v>19201</v>
      </c>
      <c r="C4211" t="s">
        <v>19200</v>
      </c>
      <c r="D4211" t="s">
        <v>21656</v>
      </c>
    </row>
    <row r="4212" spans="1:4" x14ac:dyDescent="0.25">
      <c r="B4212" t="s">
        <v>12298</v>
      </c>
      <c r="C4212" t="s">
        <v>19797</v>
      </c>
      <c r="D4212" t="s">
        <v>13105</v>
      </c>
    </row>
    <row r="4213" spans="1:4" x14ac:dyDescent="0.25">
      <c r="B4213" t="s">
        <v>13568</v>
      </c>
      <c r="C4213" t="s">
        <v>17381</v>
      </c>
      <c r="D4213" t="s">
        <v>12276</v>
      </c>
    </row>
    <row r="4214" spans="1:4" x14ac:dyDescent="0.25">
      <c r="B4214" t="s">
        <v>13568</v>
      </c>
      <c r="C4214" t="s">
        <v>19886</v>
      </c>
      <c r="D4214" t="s">
        <v>12276</v>
      </c>
    </row>
    <row r="4215" spans="1:4" x14ac:dyDescent="0.25">
      <c r="A4215" t="s">
        <v>17690</v>
      </c>
      <c r="B4215" t="s">
        <v>21662</v>
      </c>
    </row>
    <row r="4216" spans="1:4" x14ac:dyDescent="0.25">
      <c r="B4216" t="s">
        <v>21655</v>
      </c>
      <c r="C4216" t="s">
        <v>21468</v>
      </c>
      <c r="D4216" t="s">
        <v>20139</v>
      </c>
    </row>
    <row r="4217" spans="1:4" x14ac:dyDescent="0.25">
      <c r="B4217" t="s">
        <v>17689</v>
      </c>
      <c r="C4217" t="s">
        <v>17686</v>
      </c>
      <c r="D4217" t="s">
        <v>11194</v>
      </c>
    </row>
    <row r="4218" spans="1:4" x14ac:dyDescent="0.25">
      <c r="B4218" t="s">
        <v>4210</v>
      </c>
      <c r="C4218" t="s">
        <v>18566</v>
      </c>
      <c r="D4218" t="s">
        <v>16491</v>
      </c>
    </row>
    <row r="4219" spans="1:4" x14ac:dyDescent="0.25">
      <c r="A4219" t="s">
        <v>14787</v>
      </c>
      <c r="B4219" t="s">
        <v>21662</v>
      </c>
    </row>
    <row r="4220" spans="1:4" x14ac:dyDescent="0.25">
      <c r="B4220" t="s">
        <v>3027</v>
      </c>
      <c r="C4220" t="s">
        <v>14786</v>
      </c>
      <c r="D4220" t="s">
        <v>21656</v>
      </c>
    </row>
    <row r="4221" spans="1:4" x14ac:dyDescent="0.25">
      <c r="B4221" t="s">
        <v>14419</v>
      </c>
      <c r="C4221" t="s">
        <v>19597</v>
      </c>
      <c r="D4221" t="s">
        <v>21656</v>
      </c>
    </row>
    <row r="4222" spans="1:4" x14ac:dyDescent="0.25">
      <c r="B4222" t="s">
        <v>9880</v>
      </c>
      <c r="C4222" t="s">
        <v>21424</v>
      </c>
      <c r="D4222" t="s">
        <v>20724</v>
      </c>
    </row>
    <row r="4223" spans="1:4" x14ac:dyDescent="0.25">
      <c r="B4223" t="s">
        <v>17476</v>
      </c>
      <c r="C4223" t="s">
        <v>17467</v>
      </c>
      <c r="D4223" t="s">
        <v>16019</v>
      </c>
    </row>
    <row r="4224" spans="1:4" x14ac:dyDescent="0.25">
      <c r="A4224" t="s">
        <v>16205</v>
      </c>
      <c r="B4224" t="s">
        <v>21662</v>
      </c>
    </row>
    <row r="4225" spans="1:4" x14ac:dyDescent="0.25">
      <c r="B4225" t="s">
        <v>21655</v>
      </c>
      <c r="C4225" t="s">
        <v>21469</v>
      </c>
      <c r="D4225" t="s">
        <v>14633</v>
      </c>
    </row>
    <row r="4226" spans="1:4" x14ac:dyDescent="0.25">
      <c r="B4226" t="s">
        <v>3459</v>
      </c>
      <c r="C4226" t="s">
        <v>17899</v>
      </c>
      <c r="D4226" t="s">
        <v>15632</v>
      </c>
    </row>
    <row r="4227" spans="1:4" x14ac:dyDescent="0.25">
      <c r="B4227" t="s">
        <v>6003</v>
      </c>
      <c r="C4227" t="s">
        <v>19684</v>
      </c>
      <c r="D4227" t="s">
        <v>21656</v>
      </c>
    </row>
    <row r="4228" spans="1:4" x14ac:dyDescent="0.25">
      <c r="B4228" t="s">
        <v>3545</v>
      </c>
      <c r="C4228" t="s">
        <v>20064</v>
      </c>
      <c r="D4228" t="s">
        <v>21656</v>
      </c>
    </row>
    <row r="4229" spans="1:4" x14ac:dyDescent="0.25">
      <c r="B4229" t="s">
        <v>5180</v>
      </c>
      <c r="C4229" t="s">
        <v>19445</v>
      </c>
      <c r="D4229" t="s">
        <v>21656</v>
      </c>
    </row>
    <row r="4230" spans="1:4" x14ac:dyDescent="0.25">
      <c r="B4230" t="s">
        <v>5180</v>
      </c>
      <c r="C4230" t="s">
        <v>19446</v>
      </c>
      <c r="D4230" t="s">
        <v>21656</v>
      </c>
    </row>
    <row r="4231" spans="1:4" x14ac:dyDescent="0.25">
      <c r="B4231" t="s">
        <v>16204</v>
      </c>
      <c r="C4231" t="s">
        <v>16168</v>
      </c>
      <c r="D4231" t="s">
        <v>5583</v>
      </c>
    </row>
    <row r="4232" spans="1:4" x14ac:dyDescent="0.25">
      <c r="B4232" t="s">
        <v>1025</v>
      </c>
      <c r="C4232" t="s">
        <v>16379</v>
      </c>
      <c r="D4232" t="s">
        <v>21656</v>
      </c>
    </row>
    <row r="4233" spans="1:4" x14ac:dyDescent="0.25">
      <c r="B4233" t="s">
        <v>1025</v>
      </c>
      <c r="C4233" t="s">
        <v>16380</v>
      </c>
      <c r="D4233" t="s">
        <v>21656</v>
      </c>
    </row>
    <row r="4234" spans="1:4" x14ac:dyDescent="0.25">
      <c r="A4234" t="s">
        <v>15948</v>
      </c>
      <c r="B4234" t="s">
        <v>21662</v>
      </c>
    </row>
    <row r="4235" spans="1:4" x14ac:dyDescent="0.25">
      <c r="B4235" t="s">
        <v>13301</v>
      </c>
      <c r="C4235" t="s">
        <v>18018</v>
      </c>
      <c r="D4235" t="s">
        <v>18023</v>
      </c>
    </row>
    <row r="4236" spans="1:4" x14ac:dyDescent="0.25">
      <c r="B4236" t="s">
        <v>5337</v>
      </c>
      <c r="C4236" t="s">
        <v>15946</v>
      </c>
      <c r="D4236" t="s">
        <v>21656</v>
      </c>
    </row>
    <row r="4237" spans="1:4" x14ac:dyDescent="0.25">
      <c r="B4237" t="s">
        <v>19393</v>
      </c>
      <c r="C4237" t="s">
        <v>19392</v>
      </c>
      <c r="D4237" t="s">
        <v>21656</v>
      </c>
    </row>
    <row r="4238" spans="1:4" x14ac:dyDescent="0.25">
      <c r="B4238" t="s">
        <v>4078</v>
      </c>
      <c r="C4238" t="s">
        <v>19394</v>
      </c>
      <c r="D4238" t="s">
        <v>21656</v>
      </c>
    </row>
    <row r="4239" spans="1:4" x14ac:dyDescent="0.25">
      <c r="B4239" t="s">
        <v>6251</v>
      </c>
      <c r="C4239" t="s">
        <v>17629</v>
      </c>
      <c r="D4239" t="s">
        <v>21656</v>
      </c>
    </row>
    <row r="4240" spans="1:4" x14ac:dyDescent="0.25">
      <c r="A4240" t="s">
        <v>13478</v>
      </c>
      <c r="B4240" t="s">
        <v>21662</v>
      </c>
    </row>
    <row r="4241" spans="1:4" x14ac:dyDescent="0.25">
      <c r="B4241" t="s">
        <v>14395</v>
      </c>
      <c r="C4241" t="s">
        <v>19287</v>
      </c>
      <c r="D4241" t="s">
        <v>21656</v>
      </c>
    </row>
    <row r="4242" spans="1:4" x14ac:dyDescent="0.25">
      <c r="B4242" t="s">
        <v>11173</v>
      </c>
      <c r="C4242" t="s">
        <v>19289</v>
      </c>
      <c r="D4242" t="s">
        <v>21656</v>
      </c>
    </row>
    <row r="4243" spans="1:4" x14ac:dyDescent="0.25">
      <c r="B4243" t="s">
        <v>1110</v>
      </c>
      <c r="C4243" t="s">
        <v>16591</v>
      </c>
      <c r="D4243" t="s">
        <v>21656</v>
      </c>
    </row>
    <row r="4244" spans="1:4" x14ac:dyDescent="0.25">
      <c r="B4244" t="s">
        <v>10840</v>
      </c>
      <c r="C4244" t="s">
        <v>13453</v>
      </c>
      <c r="D4244" t="s">
        <v>13479</v>
      </c>
    </row>
    <row r="4245" spans="1:4" x14ac:dyDescent="0.25">
      <c r="B4245" t="s">
        <v>10840</v>
      </c>
      <c r="C4245" t="s">
        <v>21174</v>
      </c>
      <c r="D4245" t="s">
        <v>21656</v>
      </c>
    </row>
    <row r="4246" spans="1:4" x14ac:dyDescent="0.25">
      <c r="B4246" t="s">
        <v>12453</v>
      </c>
      <c r="C4246" t="s">
        <v>18663</v>
      </c>
      <c r="D4246" t="s">
        <v>21656</v>
      </c>
    </row>
    <row r="4247" spans="1:4" x14ac:dyDescent="0.25">
      <c r="A4247" t="s">
        <v>11555</v>
      </c>
      <c r="B4247" t="s">
        <v>21662</v>
      </c>
    </row>
    <row r="4248" spans="1:4" x14ac:dyDescent="0.25">
      <c r="B4248" t="s">
        <v>6926</v>
      </c>
      <c r="C4248" t="s">
        <v>11468</v>
      </c>
      <c r="D4248" t="s">
        <v>7221</v>
      </c>
    </row>
    <row r="4249" spans="1:4" x14ac:dyDescent="0.25">
      <c r="B4249" t="s">
        <v>15659</v>
      </c>
      <c r="C4249" t="s">
        <v>17745</v>
      </c>
      <c r="D4249" t="s">
        <v>21656</v>
      </c>
    </row>
    <row r="4250" spans="1:4" x14ac:dyDescent="0.25">
      <c r="B4250" t="s">
        <v>21655</v>
      </c>
      <c r="C4250" t="s">
        <v>21470</v>
      </c>
      <c r="D4250" t="s">
        <v>13951</v>
      </c>
    </row>
    <row r="4251" spans="1:4" x14ac:dyDescent="0.25">
      <c r="B4251" t="s">
        <v>19874</v>
      </c>
      <c r="C4251" t="s">
        <v>19873</v>
      </c>
      <c r="D4251" t="s">
        <v>21656</v>
      </c>
    </row>
    <row r="4252" spans="1:4" x14ac:dyDescent="0.25">
      <c r="B4252" t="s">
        <v>6926</v>
      </c>
      <c r="C4252" t="s">
        <v>21437</v>
      </c>
      <c r="D4252" t="s">
        <v>21656</v>
      </c>
    </row>
    <row r="4253" spans="1:4" x14ac:dyDescent="0.25">
      <c r="B4253" t="s">
        <v>4097</v>
      </c>
      <c r="C4253" t="s">
        <v>11614</v>
      </c>
      <c r="D4253" t="s">
        <v>11620</v>
      </c>
    </row>
    <row r="4254" spans="1:4" x14ac:dyDescent="0.25">
      <c r="B4254" t="s">
        <v>21655</v>
      </c>
      <c r="C4254" t="s">
        <v>21471</v>
      </c>
      <c r="D4254" t="s">
        <v>11621</v>
      </c>
    </row>
    <row r="4255" spans="1:4" x14ac:dyDescent="0.25">
      <c r="B4255" t="s">
        <v>21655</v>
      </c>
      <c r="C4255" t="s">
        <v>21472</v>
      </c>
      <c r="D4255" t="s">
        <v>11621</v>
      </c>
    </row>
    <row r="4256" spans="1:4" x14ac:dyDescent="0.25">
      <c r="A4256" t="s">
        <v>16130</v>
      </c>
      <c r="B4256" t="s">
        <v>21662</v>
      </c>
    </row>
    <row r="4257" spans="1:4" x14ac:dyDescent="0.25">
      <c r="B4257" t="s">
        <v>19239</v>
      </c>
      <c r="C4257" t="s">
        <v>19237</v>
      </c>
      <c r="D4257" t="s">
        <v>16491</v>
      </c>
    </row>
    <row r="4258" spans="1:4" x14ac:dyDescent="0.25">
      <c r="B4258" t="s">
        <v>5572</v>
      </c>
      <c r="C4258" t="s">
        <v>20409</v>
      </c>
      <c r="D4258" t="s">
        <v>21656</v>
      </c>
    </row>
    <row r="4259" spans="1:4" x14ac:dyDescent="0.25">
      <c r="B4259" t="s">
        <v>4525</v>
      </c>
      <c r="C4259" t="s">
        <v>16124</v>
      </c>
      <c r="D4259" t="s">
        <v>14634</v>
      </c>
    </row>
    <row r="4260" spans="1:4" x14ac:dyDescent="0.25">
      <c r="A4260" t="s">
        <v>6406</v>
      </c>
      <c r="B4260" t="s">
        <v>21662</v>
      </c>
    </row>
    <row r="4261" spans="1:4" x14ac:dyDescent="0.25">
      <c r="B4261" t="s">
        <v>6405</v>
      </c>
      <c r="C4261" t="s">
        <v>15676</v>
      </c>
      <c r="D4261" t="s">
        <v>15692</v>
      </c>
    </row>
    <row r="4262" spans="1:4" x14ac:dyDescent="0.25">
      <c r="B4262" t="s">
        <v>13749</v>
      </c>
      <c r="C4262" t="s">
        <v>17991</v>
      </c>
      <c r="D4262" t="s">
        <v>6407</v>
      </c>
    </row>
    <row r="4263" spans="1:4" x14ac:dyDescent="0.25">
      <c r="B4263" t="s">
        <v>21655</v>
      </c>
      <c r="C4263" t="s">
        <v>21473</v>
      </c>
      <c r="D4263" t="s">
        <v>16143</v>
      </c>
    </row>
    <row r="4264" spans="1:4" x14ac:dyDescent="0.25">
      <c r="B4264" t="s">
        <v>8641</v>
      </c>
      <c r="C4264" t="s">
        <v>19127</v>
      </c>
      <c r="D4264" t="s">
        <v>15695</v>
      </c>
    </row>
    <row r="4265" spans="1:4" x14ac:dyDescent="0.25">
      <c r="B4265" t="s">
        <v>6405</v>
      </c>
      <c r="C4265" t="s">
        <v>6403</v>
      </c>
      <c r="D4265" t="s">
        <v>6407</v>
      </c>
    </row>
    <row r="4266" spans="1:4" x14ac:dyDescent="0.25">
      <c r="A4266" t="s">
        <v>12419</v>
      </c>
      <c r="B4266" t="s">
        <v>21662</v>
      </c>
    </row>
    <row r="4267" spans="1:4" x14ac:dyDescent="0.25">
      <c r="B4267" t="s">
        <v>11449</v>
      </c>
      <c r="C4267" t="s">
        <v>12391</v>
      </c>
      <c r="D4267" t="s">
        <v>11943</v>
      </c>
    </row>
    <row r="4268" spans="1:4" x14ac:dyDescent="0.25">
      <c r="B4268" t="s">
        <v>11449</v>
      </c>
      <c r="C4268" t="s">
        <v>17858</v>
      </c>
      <c r="D4268" t="s">
        <v>11943</v>
      </c>
    </row>
    <row r="4269" spans="1:4" x14ac:dyDescent="0.25">
      <c r="B4269" t="s">
        <v>12346</v>
      </c>
      <c r="C4269" t="s">
        <v>20164</v>
      </c>
      <c r="D4269" t="s">
        <v>7732</v>
      </c>
    </row>
    <row r="4270" spans="1:4" x14ac:dyDescent="0.25">
      <c r="B4270" t="s">
        <v>21655</v>
      </c>
      <c r="C4270" t="s">
        <v>21474</v>
      </c>
      <c r="D4270" t="s">
        <v>7732</v>
      </c>
    </row>
    <row r="4271" spans="1:4" x14ac:dyDescent="0.25">
      <c r="B4271" t="s">
        <v>21655</v>
      </c>
      <c r="C4271" t="s">
        <v>21475</v>
      </c>
      <c r="D4271" t="s">
        <v>14913</v>
      </c>
    </row>
    <row r="4272" spans="1:4" x14ac:dyDescent="0.25">
      <c r="B4272" t="s">
        <v>12828</v>
      </c>
      <c r="C4272" t="s">
        <v>17859</v>
      </c>
      <c r="D4272" t="s">
        <v>11943</v>
      </c>
    </row>
    <row r="4273" spans="1:4" x14ac:dyDescent="0.25">
      <c r="B4273" t="s">
        <v>12414</v>
      </c>
      <c r="C4273" t="s">
        <v>20552</v>
      </c>
      <c r="D4273" t="s">
        <v>17865</v>
      </c>
    </row>
    <row r="4274" spans="1:4" x14ac:dyDescent="0.25">
      <c r="B4274" t="s">
        <v>14631</v>
      </c>
      <c r="C4274" t="s">
        <v>15863</v>
      </c>
      <c r="D4274" t="s">
        <v>15914</v>
      </c>
    </row>
    <row r="4275" spans="1:4" x14ac:dyDescent="0.25">
      <c r="B4275" t="s">
        <v>15881</v>
      </c>
      <c r="C4275" t="s">
        <v>19138</v>
      </c>
      <c r="D4275" t="s">
        <v>21656</v>
      </c>
    </row>
    <row r="4276" spans="1:4" x14ac:dyDescent="0.25">
      <c r="B4276" t="s">
        <v>15881</v>
      </c>
      <c r="C4276" t="s">
        <v>19139</v>
      </c>
      <c r="D4276" t="s">
        <v>21656</v>
      </c>
    </row>
    <row r="4277" spans="1:4" x14ac:dyDescent="0.25">
      <c r="B4277" t="s">
        <v>15881</v>
      </c>
      <c r="C4277" t="s">
        <v>19140</v>
      </c>
      <c r="D4277" t="s">
        <v>21656</v>
      </c>
    </row>
    <row r="4278" spans="1:4" x14ac:dyDescent="0.25">
      <c r="B4278" t="s">
        <v>15881</v>
      </c>
      <c r="C4278" t="s">
        <v>19141</v>
      </c>
      <c r="D4278" t="s">
        <v>21656</v>
      </c>
    </row>
    <row r="4279" spans="1:4" x14ac:dyDescent="0.25">
      <c r="B4279" t="s">
        <v>15881</v>
      </c>
      <c r="C4279" t="s">
        <v>19142</v>
      </c>
      <c r="D4279" t="s">
        <v>21656</v>
      </c>
    </row>
    <row r="4280" spans="1:4" x14ac:dyDescent="0.25">
      <c r="B4280" t="s">
        <v>15881</v>
      </c>
      <c r="C4280" t="s">
        <v>19143</v>
      </c>
      <c r="D4280" t="s">
        <v>21656</v>
      </c>
    </row>
    <row r="4281" spans="1:4" x14ac:dyDescent="0.25">
      <c r="B4281" t="s">
        <v>15881</v>
      </c>
      <c r="C4281" t="s">
        <v>19144</v>
      </c>
      <c r="D4281" t="s">
        <v>21656</v>
      </c>
    </row>
    <row r="4282" spans="1:4" x14ac:dyDescent="0.25">
      <c r="B4282" t="s">
        <v>15881</v>
      </c>
      <c r="C4282" t="s">
        <v>19145</v>
      </c>
      <c r="D4282" t="s">
        <v>21656</v>
      </c>
    </row>
    <row r="4283" spans="1:4" x14ac:dyDescent="0.25">
      <c r="A4283" t="s">
        <v>20197</v>
      </c>
      <c r="B4283" t="s">
        <v>21662</v>
      </c>
    </row>
    <row r="4284" spans="1:4" x14ac:dyDescent="0.25">
      <c r="B4284" t="s">
        <v>5555</v>
      </c>
      <c r="C4284" t="s">
        <v>20294</v>
      </c>
      <c r="D4284" t="s">
        <v>21656</v>
      </c>
    </row>
    <row r="4285" spans="1:4" x14ac:dyDescent="0.25">
      <c r="B4285" t="s">
        <v>3580</v>
      </c>
      <c r="C4285" t="s">
        <v>20368</v>
      </c>
      <c r="D4285" t="s">
        <v>21656</v>
      </c>
    </row>
    <row r="4286" spans="1:4" x14ac:dyDescent="0.25">
      <c r="B4286" t="s">
        <v>20196</v>
      </c>
      <c r="C4286" t="s">
        <v>20195</v>
      </c>
      <c r="D4286" t="s">
        <v>21656</v>
      </c>
    </row>
    <row r="4287" spans="1:4" x14ac:dyDescent="0.25">
      <c r="B4287" t="s">
        <v>21655</v>
      </c>
      <c r="C4287" t="s">
        <v>21476</v>
      </c>
      <c r="D4287" t="s">
        <v>12265</v>
      </c>
    </row>
    <row r="4288" spans="1:4" x14ac:dyDescent="0.25">
      <c r="A4288" t="s">
        <v>13104</v>
      </c>
      <c r="B4288" t="s">
        <v>21662</v>
      </c>
    </row>
    <row r="4289" spans="1:4" x14ac:dyDescent="0.25">
      <c r="B4289" t="s">
        <v>21655</v>
      </c>
      <c r="C4289" t="s">
        <v>21477</v>
      </c>
      <c r="D4289" t="s">
        <v>13105</v>
      </c>
    </row>
    <row r="4290" spans="1:4" x14ac:dyDescent="0.25">
      <c r="B4290" t="s">
        <v>21655</v>
      </c>
      <c r="C4290" t="s">
        <v>21478</v>
      </c>
      <c r="D4290" t="s">
        <v>13105</v>
      </c>
    </row>
    <row r="4291" spans="1:4" x14ac:dyDescent="0.25">
      <c r="B4291" t="s">
        <v>14274</v>
      </c>
      <c r="C4291" t="s">
        <v>19669</v>
      </c>
      <c r="D4291" t="s">
        <v>2976</v>
      </c>
    </row>
    <row r="4292" spans="1:4" x14ac:dyDescent="0.25">
      <c r="B4292" t="s">
        <v>6400</v>
      </c>
      <c r="C4292" t="s">
        <v>13033</v>
      </c>
      <c r="D4292" t="s">
        <v>13105</v>
      </c>
    </row>
    <row r="4293" spans="1:4" x14ac:dyDescent="0.25">
      <c r="B4293" t="s">
        <v>12000</v>
      </c>
      <c r="C4293" t="s">
        <v>15847</v>
      </c>
      <c r="D4293" t="s">
        <v>14915</v>
      </c>
    </row>
    <row r="4294" spans="1:4" x14ac:dyDescent="0.25">
      <c r="A4294" t="s">
        <v>7546</v>
      </c>
      <c r="B4294" t="s">
        <v>21662</v>
      </c>
    </row>
    <row r="4295" spans="1:4" x14ac:dyDescent="0.25">
      <c r="B4295" t="s">
        <v>21655</v>
      </c>
      <c r="C4295" t="s">
        <v>21479</v>
      </c>
      <c r="D4295" t="s">
        <v>21480</v>
      </c>
    </row>
    <row r="4296" spans="1:4" x14ac:dyDescent="0.25">
      <c r="B4296" t="s">
        <v>21655</v>
      </c>
      <c r="C4296" t="s">
        <v>21481</v>
      </c>
      <c r="D4296" t="s">
        <v>7548</v>
      </c>
    </row>
    <row r="4297" spans="1:4" x14ac:dyDescent="0.25">
      <c r="B4297" t="s">
        <v>21655</v>
      </c>
      <c r="C4297" t="s">
        <v>21482</v>
      </c>
      <c r="D4297" t="s">
        <v>7548</v>
      </c>
    </row>
    <row r="4298" spans="1:4" x14ac:dyDescent="0.25">
      <c r="B4298" t="s">
        <v>21655</v>
      </c>
      <c r="C4298" t="s">
        <v>21483</v>
      </c>
      <c r="D4298" t="s">
        <v>7548</v>
      </c>
    </row>
    <row r="4299" spans="1:4" x14ac:dyDescent="0.25">
      <c r="B4299" t="s">
        <v>21655</v>
      </c>
      <c r="C4299" t="s">
        <v>21484</v>
      </c>
      <c r="D4299" t="s">
        <v>21480</v>
      </c>
    </row>
    <row r="4300" spans="1:4" x14ac:dyDescent="0.25">
      <c r="B4300" t="s">
        <v>16676</v>
      </c>
      <c r="C4300" t="s">
        <v>20303</v>
      </c>
      <c r="D4300" t="s">
        <v>15720</v>
      </c>
    </row>
    <row r="4301" spans="1:4" x14ac:dyDescent="0.25">
      <c r="B4301" t="s">
        <v>3831</v>
      </c>
      <c r="C4301" t="s">
        <v>20351</v>
      </c>
      <c r="D4301" t="s">
        <v>14720</v>
      </c>
    </row>
    <row r="4302" spans="1:4" x14ac:dyDescent="0.25">
      <c r="B4302" t="s">
        <v>3831</v>
      </c>
      <c r="C4302" t="s">
        <v>20354</v>
      </c>
      <c r="D4302" t="s">
        <v>14720</v>
      </c>
    </row>
    <row r="4303" spans="1:4" x14ac:dyDescent="0.25">
      <c r="B4303" t="s">
        <v>18887</v>
      </c>
      <c r="C4303" t="s">
        <v>18886</v>
      </c>
      <c r="D4303" t="s">
        <v>21656</v>
      </c>
    </row>
    <row r="4304" spans="1:4" x14ac:dyDescent="0.25">
      <c r="B4304" t="s">
        <v>18390</v>
      </c>
      <c r="C4304" t="s">
        <v>20355</v>
      </c>
      <c r="D4304" t="s">
        <v>15720</v>
      </c>
    </row>
    <row r="4305" spans="1:4" x14ac:dyDescent="0.25">
      <c r="B4305" t="s">
        <v>18390</v>
      </c>
      <c r="C4305" t="s">
        <v>20356</v>
      </c>
      <c r="D4305" t="s">
        <v>15720</v>
      </c>
    </row>
    <row r="4306" spans="1:4" x14ac:dyDescent="0.25">
      <c r="B4306" t="s">
        <v>12940</v>
      </c>
      <c r="C4306" t="s">
        <v>14887</v>
      </c>
      <c r="D4306" t="s">
        <v>13105</v>
      </c>
    </row>
    <row r="4307" spans="1:4" x14ac:dyDescent="0.25">
      <c r="B4307" t="s">
        <v>7545</v>
      </c>
      <c r="C4307" t="s">
        <v>7493</v>
      </c>
      <c r="D4307" t="s">
        <v>7547</v>
      </c>
    </row>
    <row r="4308" spans="1:4" x14ac:dyDescent="0.25">
      <c r="B4308" t="s">
        <v>21655</v>
      </c>
      <c r="C4308" t="s">
        <v>21485</v>
      </c>
      <c r="D4308" t="s">
        <v>7548</v>
      </c>
    </row>
    <row r="4309" spans="1:4" x14ac:dyDescent="0.25">
      <c r="B4309" t="s">
        <v>21655</v>
      </c>
      <c r="C4309" t="s">
        <v>21486</v>
      </c>
      <c r="D4309" t="s">
        <v>18364</v>
      </c>
    </row>
    <row r="4310" spans="1:4" x14ac:dyDescent="0.25">
      <c r="A4310" t="s">
        <v>15800</v>
      </c>
      <c r="B4310" t="s">
        <v>21662</v>
      </c>
    </row>
    <row r="4311" spans="1:4" x14ac:dyDescent="0.25">
      <c r="B4311" t="s">
        <v>21655</v>
      </c>
      <c r="C4311" t="s">
        <v>21487</v>
      </c>
      <c r="D4311" t="s">
        <v>21251</v>
      </c>
    </row>
    <row r="4312" spans="1:4" x14ac:dyDescent="0.25">
      <c r="B4312" t="s">
        <v>15799</v>
      </c>
      <c r="C4312" t="s">
        <v>19017</v>
      </c>
      <c r="D4312" t="s">
        <v>15801</v>
      </c>
    </row>
    <row r="4313" spans="1:4" x14ac:dyDescent="0.25">
      <c r="B4313" t="s">
        <v>18112</v>
      </c>
      <c r="C4313" t="s">
        <v>18110</v>
      </c>
      <c r="D4313" t="s">
        <v>3844</v>
      </c>
    </row>
    <row r="4314" spans="1:4" x14ac:dyDescent="0.25">
      <c r="B4314" t="s">
        <v>15778</v>
      </c>
      <c r="C4314" t="s">
        <v>15783</v>
      </c>
      <c r="D4314" t="s">
        <v>15801</v>
      </c>
    </row>
    <row r="4315" spans="1:4" x14ac:dyDescent="0.25">
      <c r="B4315" t="s">
        <v>15799</v>
      </c>
      <c r="C4315" t="s">
        <v>19018</v>
      </c>
      <c r="D4315" t="s">
        <v>15801</v>
      </c>
    </row>
    <row r="4316" spans="1:4" x14ac:dyDescent="0.25">
      <c r="B4316" t="s">
        <v>21655</v>
      </c>
      <c r="C4316" t="s">
        <v>21488</v>
      </c>
      <c r="D4316" t="s">
        <v>15801</v>
      </c>
    </row>
    <row r="4317" spans="1:4" x14ac:dyDescent="0.25">
      <c r="B4317" t="s">
        <v>21655</v>
      </c>
      <c r="C4317" t="s">
        <v>21489</v>
      </c>
      <c r="D4317" t="s">
        <v>15801</v>
      </c>
    </row>
    <row r="4318" spans="1:4" x14ac:dyDescent="0.25">
      <c r="B4318" t="s">
        <v>21655</v>
      </c>
      <c r="C4318" t="s">
        <v>21490</v>
      </c>
      <c r="D4318" t="s">
        <v>15616</v>
      </c>
    </row>
    <row r="4319" spans="1:4" x14ac:dyDescent="0.25">
      <c r="B4319" t="s">
        <v>21655</v>
      </c>
      <c r="C4319" t="s">
        <v>21491</v>
      </c>
      <c r="D4319" t="s">
        <v>21492</v>
      </c>
    </row>
    <row r="4320" spans="1:4" x14ac:dyDescent="0.25">
      <c r="A4320" t="s">
        <v>15365</v>
      </c>
      <c r="B4320" t="s">
        <v>21662</v>
      </c>
    </row>
    <row r="4321" spans="2:4" x14ac:dyDescent="0.25">
      <c r="B4321" t="s">
        <v>21655</v>
      </c>
      <c r="C4321" t="s">
        <v>21493</v>
      </c>
      <c r="D4321" t="s">
        <v>21494</v>
      </c>
    </row>
    <row r="4322" spans="2:4" x14ac:dyDescent="0.25">
      <c r="B4322" t="s">
        <v>21655</v>
      </c>
      <c r="C4322" t="s">
        <v>21495</v>
      </c>
      <c r="D4322" t="s">
        <v>21494</v>
      </c>
    </row>
    <row r="4323" spans="2:4" x14ac:dyDescent="0.25">
      <c r="B4323" t="s">
        <v>12524</v>
      </c>
      <c r="C4323" t="s">
        <v>19595</v>
      </c>
      <c r="D4323" t="s">
        <v>21656</v>
      </c>
    </row>
    <row r="4324" spans="2:4" x14ac:dyDescent="0.25">
      <c r="B4324" t="s">
        <v>12701</v>
      </c>
      <c r="C4324" t="s">
        <v>19408</v>
      </c>
      <c r="D4324" t="s">
        <v>15692</v>
      </c>
    </row>
    <row r="4325" spans="2:4" x14ac:dyDescent="0.25">
      <c r="B4325" t="s">
        <v>15843</v>
      </c>
      <c r="C4325" t="s">
        <v>19795</v>
      </c>
      <c r="D4325" t="s">
        <v>21656</v>
      </c>
    </row>
    <row r="4326" spans="2:4" x14ac:dyDescent="0.25">
      <c r="B4326" t="s">
        <v>15540</v>
      </c>
      <c r="C4326" t="s">
        <v>20324</v>
      </c>
      <c r="D4326" t="s">
        <v>21656</v>
      </c>
    </row>
    <row r="4327" spans="2:4" x14ac:dyDescent="0.25">
      <c r="B4327" t="s">
        <v>15540</v>
      </c>
      <c r="C4327" t="s">
        <v>20325</v>
      </c>
      <c r="D4327" t="s">
        <v>21656</v>
      </c>
    </row>
    <row r="4328" spans="2:4" x14ac:dyDescent="0.25">
      <c r="B4328" t="s">
        <v>4979</v>
      </c>
      <c r="C4328" t="s">
        <v>18619</v>
      </c>
      <c r="D4328" t="s">
        <v>21656</v>
      </c>
    </row>
    <row r="4329" spans="2:4" x14ac:dyDescent="0.25">
      <c r="B4329" t="s">
        <v>21655</v>
      </c>
      <c r="C4329" t="s">
        <v>21496</v>
      </c>
      <c r="D4329" t="s">
        <v>12212</v>
      </c>
    </row>
    <row r="4330" spans="2:4" x14ac:dyDescent="0.25">
      <c r="B4330" t="s">
        <v>12193</v>
      </c>
      <c r="C4330" t="s">
        <v>18060</v>
      </c>
      <c r="D4330" t="s">
        <v>4215</v>
      </c>
    </row>
    <row r="4331" spans="2:4" x14ac:dyDescent="0.25">
      <c r="B4331" t="s">
        <v>1895</v>
      </c>
      <c r="C4331" t="s">
        <v>15363</v>
      </c>
      <c r="D4331" t="s">
        <v>15366</v>
      </c>
    </row>
    <row r="4332" spans="2:4" x14ac:dyDescent="0.25">
      <c r="B4332" t="s">
        <v>21655</v>
      </c>
      <c r="C4332" t="s">
        <v>21497</v>
      </c>
      <c r="D4332" t="s">
        <v>23</v>
      </c>
    </row>
    <row r="4333" spans="2:4" x14ac:dyDescent="0.25">
      <c r="B4333" t="s">
        <v>10550</v>
      </c>
      <c r="C4333" t="s">
        <v>20293</v>
      </c>
      <c r="D4333" t="s">
        <v>15806</v>
      </c>
    </row>
    <row r="4334" spans="2:4" x14ac:dyDescent="0.25">
      <c r="B4334" t="s">
        <v>21655</v>
      </c>
      <c r="C4334" t="s">
        <v>21498</v>
      </c>
      <c r="D4334" t="s">
        <v>21499</v>
      </c>
    </row>
    <row r="4335" spans="2:4" x14ac:dyDescent="0.25">
      <c r="B4335" t="s">
        <v>16631</v>
      </c>
      <c r="C4335" t="s">
        <v>19148</v>
      </c>
      <c r="D4335" t="s">
        <v>19151</v>
      </c>
    </row>
    <row r="4336" spans="2:4" x14ac:dyDescent="0.25">
      <c r="B4336" t="s">
        <v>18453</v>
      </c>
      <c r="C4336" t="s">
        <v>18452</v>
      </c>
      <c r="D4336" t="s">
        <v>21656</v>
      </c>
    </row>
    <row r="4337" spans="1:4" x14ac:dyDescent="0.25">
      <c r="A4337" t="s">
        <v>11943</v>
      </c>
      <c r="B4337" t="s">
        <v>21662</v>
      </c>
    </row>
    <row r="4338" spans="1:4" x14ac:dyDescent="0.25">
      <c r="B4338" t="s">
        <v>3834</v>
      </c>
      <c r="C4338" t="s">
        <v>19548</v>
      </c>
      <c r="D4338" t="s">
        <v>14577</v>
      </c>
    </row>
    <row r="4339" spans="1:4" x14ac:dyDescent="0.25">
      <c r="B4339" t="s">
        <v>12823</v>
      </c>
      <c r="C4339" t="s">
        <v>19555</v>
      </c>
      <c r="D4339" t="s">
        <v>21656</v>
      </c>
    </row>
    <row r="4340" spans="1:4" x14ac:dyDescent="0.25">
      <c r="B4340" t="s">
        <v>8686</v>
      </c>
      <c r="C4340" t="s">
        <v>11923</v>
      </c>
      <c r="D4340" t="s">
        <v>11943</v>
      </c>
    </row>
    <row r="4341" spans="1:4" x14ac:dyDescent="0.25">
      <c r="B4341" t="s">
        <v>11943</v>
      </c>
      <c r="C4341" t="s">
        <v>11923</v>
      </c>
      <c r="D4341" t="s">
        <v>11944</v>
      </c>
    </row>
    <row r="4342" spans="1:4" x14ac:dyDescent="0.25">
      <c r="B4342" t="s">
        <v>12419</v>
      </c>
      <c r="C4342" t="s">
        <v>12391</v>
      </c>
      <c r="D4342" t="s">
        <v>7732</v>
      </c>
    </row>
    <row r="4343" spans="1:4" x14ac:dyDescent="0.25">
      <c r="B4343" t="s">
        <v>12419</v>
      </c>
      <c r="C4343" t="s">
        <v>17858</v>
      </c>
      <c r="D4343" t="s">
        <v>7732</v>
      </c>
    </row>
    <row r="4344" spans="1:4" x14ac:dyDescent="0.25">
      <c r="B4344" t="s">
        <v>2383</v>
      </c>
      <c r="C4344" t="s">
        <v>18528</v>
      </c>
      <c r="D4344" t="s">
        <v>26</v>
      </c>
    </row>
    <row r="4345" spans="1:4" x14ac:dyDescent="0.25">
      <c r="B4345" t="s">
        <v>15156</v>
      </c>
      <c r="C4345" t="s">
        <v>15450</v>
      </c>
      <c r="D4345" t="s">
        <v>11193</v>
      </c>
    </row>
    <row r="4346" spans="1:4" x14ac:dyDescent="0.25">
      <c r="B4346" t="s">
        <v>21655</v>
      </c>
      <c r="C4346" t="s">
        <v>21500</v>
      </c>
      <c r="D4346" t="s">
        <v>15457</v>
      </c>
    </row>
    <row r="4347" spans="1:4" x14ac:dyDescent="0.25">
      <c r="B4347" t="s">
        <v>21655</v>
      </c>
      <c r="C4347" t="s">
        <v>21501</v>
      </c>
      <c r="D4347" t="s">
        <v>19850</v>
      </c>
    </row>
    <row r="4348" spans="1:4" x14ac:dyDescent="0.25">
      <c r="B4348" t="s">
        <v>21655</v>
      </c>
      <c r="C4348" t="s">
        <v>21502</v>
      </c>
      <c r="D4348" t="s">
        <v>21503</v>
      </c>
    </row>
    <row r="4349" spans="1:4" x14ac:dyDescent="0.25">
      <c r="B4349" t="s">
        <v>6849</v>
      </c>
      <c r="C4349" t="s">
        <v>19066</v>
      </c>
      <c r="D4349" t="s">
        <v>21656</v>
      </c>
    </row>
    <row r="4350" spans="1:4" x14ac:dyDescent="0.25">
      <c r="B4350" t="s">
        <v>6378</v>
      </c>
      <c r="C4350" t="s">
        <v>21183</v>
      </c>
      <c r="D4350" t="s">
        <v>21656</v>
      </c>
    </row>
    <row r="4351" spans="1:4" x14ac:dyDescent="0.25">
      <c r="B4351" t="s">
        <v>12419</v>
      </c>
      <c r="C4351" t="s">
        <v>17859</v>
      </c>
      <c r="D4351" t="s">
        <v>7732</v>
      </c>
    </row>
    <row r="4352" spans="1:4" x14ac:dyDescent="0.25">
      <c r="B4352" t="s">
        <v>6378</v>
      </c>
      <c r="C4352" t="s">
        <v>21184</v>
      </c>
      <c r="D4352" t="s">
        <v>21656</v>
      </c>
    </row>
    <row r="4353" spans="1:4" x14ac:dyDescent="0.25">
      <c r="B4353" t="s">
        <v>1058</v>
      </c>
      <c r="C4353" t="s">
        <v>20302</v>
      </c>
      <c r="D4353" t="s">
        <v>2064</v>
      </c>
    </row>
    <row r="4354" spans="1:4" x14ac:dyDescent="0.25">
      <c r="B4354" t="s">
        <v>12294</v>
      </c>
      <c r="C4354" t="s">
        <v>17929</v>
      </c>
      <c r="D4354" t="s">
        <v>15532</v>
      </c>
    </row>
    <row r="4355" spans="1:4" x14ac:dyDescent="0.25">
      <c r="B4355" t="s">
        <v>21655</v>
      </c>
      <c r="C4355" t="s">
        <v>21504</v>
      </c>
      <c r="D4355" t="s">
        <v>9031</v>
      </c>
    </row>
    <row r="4356" spans="1:4" x14ac:dyDescent="0.25">
      <c r="B4356" t="s">
        <v>10603</v>
      </c>
      <c r="C4356" t="s">
        <v>19125</v>
      </c>
      <c r="D4356" t="s">
        <v>21656</v>
      </c>
    </row>
    <row r="4357" spans="1:4" x14ac:dyDescent="0.25">
      <c r="B4357" t="s">
        <v>21655</v>
      </c>
      <c r="C4357" t="s">
        <v>21505</v>
      </c>
      <c r="D4357" t="s">
        <v>15457</v>
      </c>
    </row>
    <row r="4358" spans="1:4" x14ac:dyDescent="0.25">
      <c r="B4358" t="s">
        <v>18310</v>
      </c>
      <c r="C4358" t="s">
        <v>18307</v>
      </c>
      <c r="D4358" t="s">
        <v>21656</v>
      </c>
    </row>
    <row r="4359" spans="1:4" x14ac:dyDescent="0.25">
      <c r="A4359" t="s">
        <v>8604</v>
      </c>
      <c r="B4359" t="s">
        <v>21662</v>
      </c>
    </row>
    <row r="4360" spans="1:4" x14ac:dyDescent="0.25">
      <c r="B4360" t="s">
        <v>8603</v>
      </c>
      <c r="C4360" t="s">
        <v>8594</v>
      </c>
      <c r="D4360" t="s">
        <v>21656</v>
      </c>
    </row>
    <row r="4361" spans="1:4" x14ac:dyDescent="0.25">
      <c r="A4361" t="s">
        <v>13611</v>
      </c>
      <c r="B4361" t="s">
        <v>21662</v>
      </c>
    </row>
    <row r="4362" spans="1:4" x14ac:dyDescent="0.25">
      <c r="B4362" t="s">
        <v>7385</v>
      </c>
      <c r="C4362" t="s">
        <v>18611</v>
      </c>
      <c r="D4362" t="s">
        <v>21656</v>
      </c>
    </row>
    <row r="4363" spans="1:4" x14ac:dyDescent="0.25">
      <c r="B4363" t="s">
        <v>19035</v>
      </c>
      <c r="C4363" t="s">
        <v>19033</v>
      </c>
      <c r="D4363" t="s">
        <v>21656</v>
      </c>
    </row>
    <row r="4364" spans="1:4" x14ac:dyDescent="0.25">
      <c r="B4364" t="s">
        <v>13605</v>
      </c>
      <c r="C4364" t="s">
        <v>19233</v>
      </c>
      <c r="D4364" t="s">
        <v>21656</v>
      </c>
    </row>
    <row r="4365" spans="1:4" x14ac:dyDescent="0.25">
      <c r="B4365" t="s">
        <v>2202</v>
      </c>
      <c r="C4365" t="s">
        <v>19062</v>
      </c>
      <c r="D4365" t="s">
        <v>21656</v>
      </c>
    </row>
    <row r="4366" spans="1:4" x14ac:dyDescent="0.25">
      <c r="B4366" t="s">
        <v>2383</v>
      </c>
      <c r="C4366" t="s">
        <v>13596</v>
      </c>
      <c r="D4366" t="s">
        <v>21656</v>
      </c>
    </row>
    <row r="4367" spans="1:4" x14ac:dyDescent="0.25">
      <c r="B4367" t="s">
        <v>13605</v>
      </c>
      <c r="C4367" t="s">
        <v>19234</v>
      </c>
      <c r="D4367" t="s">
        <v>21656</v>
      </c>
    </row>
    <row r="4368" spans="1:4" x14ac:dyDescent="0.25">
      <c r="B4368" t="s">
        <v>2202</v>
      </c>
      <c r="C4368" t="s">
        <v>19063</v>
      </c>
      <c r="D4368" t="s">
        <v>21656</v>
      </c>
    </row>
    <row r="4369" spans="1:4" x14ac:dyDescent="0.25">
      <c r="A4369" t="s">
        <v>7221</v>
      </c>
      <c r="B4369" t="s">
        <v>21662</v>
      </c>
    </row>
    <row r="4370" spans="1:4" x14ac:dyDescent="0.25">
      <c r="B4370" t="s">
        <v>7189</v>
      </c>
      <c r="C4370" t="s">
        <v>19460</v>
      </c>
      <c r="D4370" t="s">
        <v>21656</v>
      </c>
    </row>
    <row r="4371" spans="1:4" x14ac:dyDescent="0.25">
      <c r="B4371" t="s">
        <v>11555</v>
      </c>
      <c r="C4371" t="s">
        <v>11468</v>
      </c>
      <c r="D4371" t="s">
        <v>11556</v>
      </c>
    </row>
    <row r="4372" spans="1:4" x14ac:dyDescent="0.25">
      <c r="B4372" t="s">
        <v>7189</v>
      </c>
      <c r="C4372" t="s">
        <v>19461</v>
      </c>
      <c r="D4372" t="s">
        <v>21656</v>
      </c>
    </row>
    <row r="4373" spans="1:4" x14ac:dyDescent="0.25">
      <c r="B4373" t="s">
        <v>7189</v>
      </c>
      <c r="C4373" t="s">
        <v>19462</v>
      </c>
      <c r="D4373" t="s">
        <v>21656</v>
      </c>
    </row>
    <row r="4374" spans="1:4" x14ac:dyDescent="0.25">
      <c r="B4374" t="s">
        <v>10986</v>
      </c>
      <c r="C4374" t="s">
        <v>10980</v>
      </c>
      <c r="D4374" t="s">
        <v>10987</v>
      </c>
    </row>
    <row r="4375" spans="1:4" x14ac:dyDescent="0.25">
      <c r="B4375" t="s">
        <v>10516</v>
      </c>
      <c r="C4375" t="s">
        <v>15010</v>
      </c>
      <c r="D4375" t="s">
        <v>21656</v>
      </c>
    </row>
    <row r="4376" spans="1:4" x14ac:dyDescent="0.25">
      <c r="B4376" t="s">
        <v>6316</v>
      </c>
      <c r="C4376" t="s">
        <v>19071</v>
      </c>
      <c r="D4376" t="s">
        <v>21656</v>
      </c>
    </row>
    <row r="4377" spans="1:4" x14ac:dyDescent="0.25">
      <c r="B4377" t="s">
        <v>10016</v>
      </c>
      <c r="C4377" t="s">
        <v>18109</v>
      </c>
      <c r="D4377" t="s">
        <v>21656</v>
      </c>
    </row>
    <row r="4378" spans="1:4" x14ac:dyDescent="0.25">
      <c r="B4378" t="s">
        <v>13390</v>
      </c>
      <c r="C4378" t="s">
        <v>20019</v>
      </c>
      <c r="D4378" t="s">
        <v>21656</v>
      </c>
    </row>
    <row r="4379" spans="1:4" x14ac:dyDescent="0.25">
      <c r="B4379" t="s">
        <v>7189</v>
      </c>
      <c r="C4379" t="s">
        <v>19463</v>
      </c>
      <c r="D4379" t="s">
        <v>21656</v>
      </c>
    </row>
    <row r="4380" spans="1:4" x14ac:dyDescent="0.25">
      <c r="B4380" t="s">
        <v>7220</v>
      </c>
      <c r="C4380" t="s">
        <v>7163</v>
      </c>
      <c r="D4380" t="s">
        <v>7222</v>
      </c>
    </row>
    <row r="4381" spans="1:4" x14ac:dyDescent="0.25">
      <c r="B4381" t="s">
        <v>7189</v>
      </c>
      <c r="C4381" t="s">
        <v>19464</v>
      </c>
      <c r="D4381" t="s">
        <v>21656</v>
      </c>
    </row>
    <row r="4382" spans="1:4" x14ac:dyDescent="0.25">
      <c r="B4382" t="s">
        <v>19910</v>
      </c>
      <c r="C4382" t="s">
        <v>19909</v>
      </c>
      <c r="D4382" t="s">
        <v>21656</v>
      </c>
    </row>
    <row r="4383" spans="1:4" x14ac:dyDescent="0.25">
      <c r="B4383" t="s">
        <v>19910</v>
      </c>
      <c r="C4383" t="s">
        <v>19911</v>
      </c>
      <c r="D4383" t="s">
        <v>21656</v>
      </c>
    </row>
    <row r="4384" spans="1:4" x14ac:dyDescent="0.25">
      <c r="B4384" t="s">
        <v>12000</v>
      </c>
      <c r="C4384" t="s">
        <v>11961</v>
      </c>
      <c r="D4384" t="s">
        <v>12001</v>
      </c>
    </row>
    <row r="4385" spans="1:4" x14ac:dyDescent="0.25">
      <c r="B4385" t="s">
        <v>7220</v>
      </c>
      <c r="C4385" t="s">
        <v>15442</v>
      </c>
      <c r="D4385" t="s">
        <v>21656</v>
      </c>
    </row>
    <row r="4386" spans="1:4" x14ac:dyDescent="0.25">
      <c r="B4386" t="s">
        <v>18201</v>
      </c>
      <c r="C4386" t="s">
        <v>18197</v>
      </c>
      <c r="D4386" t="s">
        <v>21656</v>
      </c>
    </row>
    <row r="4387" spans="1:4" x14ac:dyDescent="0.25">
      <c r="A4387" t="s">
        <v>13105</v>
      </c>
      <c r="B4387" t="s">
        <v>21662</v>
      </c>
    </row>
    <row r="4388" spans="1:4" x14ac:dyDescent="0.25">
      <c r="B4388" t="s">
        <v>15987</v>
      </c>
      <c r="C4388" t="s">
        <v>19774</v>
      </c>
      <c r="D4388" t="s">
        <v>21656</v>
      </c>
    </row>
    <row r="4389" spans="1:4" x14ac:dyDescent="0.25">
      <c r="B4389" t="s">
        <v>13104</v>
      </c>
      <c r="C4389" t="s">
        <v>21477</v>
      </c>
      <c r="D4389" t="s">
        <v>13107</v>
      </c>
    </row>
    <row r="4390" spans="1:4" x14ac:dyDescent="0.25">
      <c r="B4390" t="s">
        <v>13104</v>
      </c>
      <c r="C4390" t="s">
        <v>21478</v>
      </c>
      <c r="D4390" t="s">
        <v>13107</v>
      </c>
    </row>
    <row r="4391" spans="1:4" x14ac:dyDescent="0.25">
      <c r="B4391" t="s">
        <v>15846</v>
      </c>
      <c r="C4391" t="s">
        <v>15836</v>
      </c>
      <c r="D4391" t="s">
        <v>4356</v>
      </c>
    </row>
    <row r="4392" spans="1:4" x14ac:dyDescent="0.25">
      <c r="B4392" t="s">
        <v>15846</v>
      </c>
      <c r="C4392" t="s">
        <v>19796</v>
      </c>
      <c r="D4392" t="s">
        <v>4356</v>
      </c>
    </row>
    <row r="4393" spans="1:4" x14ac:dyDescent="0.25">
      <c r="B4393" t="s">
        <v>13876</v>
      </c>
      <c r="C4393" t="s">
        <v>18548</v>
      </c>
      <c r="D4393" t="s">
        <v>18</v>
      </c>
    </row>
    <row r="4394" spans="1:4" x14ac:dyDescent="0.25">
      <c r="B4394" t="s">
        <v>1324</v>
      </c>
      <c r="C4394" t="s">
        <v>19708</v>
      </c>
      <c r="D4394" t="s">
        <v>21656</v>
      </c>
    </row>
    <row r="4395" spans="1:4" x14ac:dyDescent="0.25">
      <c r="B4395" t="s">
        <v>7546</v>
      </c>
      <c r="C4395" t="s">
        <v>14887</v>
      </c>
      <c r="D4395" t="s">
        <v>2212</v>
      </c>
    </row>
    <row r="4396" spans="1:4" x14ac:dyDescent="0.25">
      <c r="B4396" t="s">
        <v>13104</v>
      </c>
      <c r="C4396" t="s">
        <v>13033</v>
      </c>
      <c r="D4396" t="s">
        <v>13106</v>
      </c>
    </row>
    <row r="4397" spans="1:4" x14ac:dyDescent="0.25">
      <c r="B4397" t="s">
        <v>12275</v>
      </c>
      <c r="C4397" t="s">
        <v>19797</v>
      </c>
      <c r="D4397" t="s">
        <v>9031</v>
      </c>
    </row>
    <row r="4398" spans="1:4" x14ac:dyDescent="0.25">
      <c r="B4398" t="s">
        <v>7147</v>
      </c>
      <c r="C4398" t="s">
        <v>13863</v>
      </c>
      <c r="D4398" t="s">
        <v>18</v>
      </c>
    </row>
    <row r="4399" spans="1:4" x14ac:dyDescent="0.25">
      <c r="B4399" t="s">
        <v>13876</v>
      </c>
      <c r="C4399" t="s">
        <v>18549</v>
      </c>
      <c r="D4399" t="s">
        <v>18</v>
      </c>
    </row>
    <row r="4400" spans="1:4" x14ac:dyDescent="0.25">
      <c r="B4400" t="s">
        <v>21655</v>
      </c>
      <c r="C4400" t="s">
        <v>21506</v>
      </c>
      <c r="D4400" t="s">
        <v>21507</v>
      </c>
    </row>
    <row r="4401" spans="1:4" x14ac:dyDescent="0.25">
      <c r="A4401" t="s">
        <v>18871</v>
      </c>
      <c r="B4401" t="s">
        <v>21662</v>
      </c>
    </row>
    <row r="4402" spans="1:4" x14ac:dyDescent="0.25">
      <c r="B4402" t="s">
        <v>20457</v>
      </c>
      <c r="C4402" t="s">
        <v>20810</v>
      </c>
      <c r="D4402" t="s">
        <v>16082</v>
      </c>
    </row>
    <row r="4403" spans="1:4" x14ac:dyDescent="0.25">
      <c r="B4403" t="s">
        <v>18870</v>
      </c>
      <c r="C4403" t="s">
        <v>18863</v>
      </c>
      <c r="D4403" t="s">
        <v>21656</v>
      </c>
    </row>
    <row r="4404" spans="1:4" x14ac:dyDescent="0.25">
      <c r="B4404" t="s">
        <v>20296</v>
      </c>
      <c r="C4404" t="s">
        <v>20295</v>
      </c>
      <c r="D4404" t="s">
        <v>21656</v>
      </c>
    </row>
    <row r="4405" spans="1:4" x14ac:dyDescent="0.25">
      <c r="B4405" t="s">
        <v>20296</v>
      </c>
      <c r="C4405" t="s">
        <v>20297</v>
      </c>
      <c r="D4405" t="s">
        <v>21656</v>
      </c>
    </row>
    <row r="4406" spans="1:4" x14ac:dyDescent="0.25">
      <c r="B4406" t="s">
        <v>20296</v>
      </c>
      <c r="C4406" t="s">
        <v>20298</v>
      </c>
      <c r="D4406" t="s">
        <v>21656</v>
      </c>
    </row>
    <row r="4407" spans="1:4" x14ac:dyDescent="0.25">
      <c r="B4407" t="s">
        <v>21655</v>
      </c>
      <c r="C4407" t="s">
        <v>21508</v>
      </c>
      <c r="D4407" t="s">
        <v>13499</v>
      </c>
    </row>
    <row r="4408" spans="1:4" x14ac:dyDescent="0.25">
      <c r="B4408" t="s">
        <v>21655</v>
      </c>
      <c r="C4408" t="s">
        <v>21509</v>
      </c>
      <c r="D4408" t="s">
        <v>13499</v>
      </c>
    </row>
    <row r="4409" spans="1:4" x14ac:dyDescent="0.25">
      <c r="B4409" t="s">
        <v>9063</v>
      </c>
      <c r="C4409" t="s">
        <v>21005</v>
      </c>
      <c r="D4409" t="s">
        <v>20411</v>
      </c>
    </row>
    <row r="4410" spans="1:4" x14ac:dyDescent="0.25">
      <c r="B4410" t="s">
        <v>21655</v>
      </c>
      <c r="C4410" t="s">
        <v>21510</v>
      </c>
      <c r="D4410" t="s">
        <v>13499</v>
      </c>
    </row>
    <row r="4411" spans="1:4" x14ac:dyDescent="0.25">
      <c r="A4411" t="s">
        <v>7802</v>
      </c>
      <c r="B4411" t="s">
        <v>21662</v>
      </c>
    </row>
    <row r="4412" spans="1:4" x14ac:dyDescent="0.25">
      <c r="B4412" t="s">
        <v>7801</v>
      </c>
      <c r="C4412" t="s">
        <v>7733</v>
      </c>
      <c r="D4412" t="s">
        <v>7803</v>
      </c>
    </row>
    <row r="4413" spans="1:4" x14ac:dyDescent="0.25">
      <c r="B4413" t="s">
        <v>20416</v>
      </c>
      <c r="C4413" t="s">
        <v>20415</v>
      </c>
      <c r="D4413" t="s">
        <v>21656</v>
      </c>
    </row>
    <row r="4414" spans="1:4" x14ac:dyDescent="0.25">
      <c r="B4414" t="s">
        <v>21655</v>
      </c>
      <c r="C4414" t="s">
        <v>21511</v>
      </c>
      <c r="D4414" t="s">
        <v>11674</v>
      </c>
    </row>
    <row r="4415" spans="1:4" x14ac:dyDescent="0.25">
      <c r="B4415" t="s">
        <v>11799</v>
      </c>
      <c r="C4415" t="s">
        <v>21386</v>
      </c>
      <c r="D4415" t="s">
        <v>15427</v>
      </c>
    </row>
    <row r="4416" spans="1:4" x14ac:dyDescent="0.25">
      <c r="B4416" t="s">
        <v>11799</v>
      </c>
      <c r="C4416" t="s">
        <v>21387</v>
      </c>
      <c r="D4416" t="s">
        <v>21656</v>
      </c>
    </row>
    <row r="4417" spans="1:4" x14ac:dyDescent="0.25">
      <c r="B4417" t="s">
        <v>16040</v>
      </c>
      <c r="C4417" t="s">
        <v>16038</v>
      </c>
      <c r="D4417" t="s">
        <v>16041</v>
      </c>
    </row>
    <row r="4418" spans="1:4" x14ac:dyDescent="0.25">
      <c r="B4418" t="s">
        <v>11799</v>
      </c>
      <c r="C4418" t="s">
        <v>18776</v>
      </c>
      <c r="D4418" t="s">
        <v>17091</v>
      </c>
    </row>
    <row r="4419" spans="1:4" x14ac:dyDescent="0.25">
      <c r="B4419" t="s">
        <v>21655</v>
      </c>
      <c r="C4419" t="s">
        <v>21512</v>
      </c>
      <c r="D4419" t="s">
        <v>10962</v>
      </c>
    </row>
    <row r="4420" spans="1:4" x14ac:dyDescent="0.25">
      <c r="B4420" t="s">
        <v>5571</v>
      </c>
      <c r="C4420" t="s">
        <v>20406</v>
      </c>
      <c r="D4420" t="s">
        <v>15736</v>
      </c>
    </row>
    <row r="4421" spans="1:4" x14ac:dyDescent="0.25">
      <c r="B4421" t="s">
        <v>21655</v>
      </c>
      <c r="C4421" t="s">
        <v>21513</v>
      </c>
      <c r="D4421" t="s">
        <v>19651</v>
      </c>
    </row>
    <row r="4422" spans="1:4" x14ac:dyDescent="0.25">
      <c r="B4422" t="s">
        <v>21655</v>
      </c>
      <c r="C4422" t="s">
        <v>21514</v>
      </c>
      <c r="D4422" t="s">
        <v>15537</v>
      </c>
    </row>
    <row r="4423" spans="1:4" x14ac:dyDescent="0.25">
      <c r="B4423" t="s">
        <v>11799</v>
      </c>
      <c r="C4423" t="s">
        <v>21388</v>
      </c>
      <c r="D4423" t="s">
        <v>21656</v>
      </c>
    </row>
    <row r="4424" spans="1:4" x14ac:dyDescent="0.25">
      <c r="B4424" t="s">
        <v>11799</v>
      </c>
      <c r="C4424" t="s">
        <v>21389</v>
      </c>
      <c r="D4424" t="s">
        <v>21656</v>
      </c>
    </row>
    <row r="4425" spans="1:4" x14ac:dyDescent="0.25">
      <c r="B4425" t="s">
        <v>11799</v>
      </c>
      <c r="C4425" t="s">
        <v>21390</v>
      </c>
      <c r="D4425" t="s">
        <v>8432</v>
      </c>
    </row>
    <row r="4426" spans="1:4" x14ac:dyDescent="0.25">
      <c r="B4426" t="s">
        <v>11799</v>
      </c>
      <c r="C4426" t="s">
        <v>21391</v>
      </c>
      <c r="D4426" t="s">
        <v>15427</v>
      </c>
    </row>
    <row r="4427" spans="1:4" x14ac:dyDescent="0.25">
      <c r="B4427" t="s">
        <v>15395</v>
      </c>
      <c r="C4427" t="s">
        <v>20074</v>
      </c>
      <c r="D4427" t="s">
        <v>21656</v>
      </c>
    </row>
    <row r="4428" spans="1:4" x14ac:dyDescent="0.25">
      <c r="B4428" t="s">
        <v>17017</v>
      </c>
      <c r="C4428" t="s">
        <v>17527</v>
      </c>
      <c r="D4428" t="s">
        <v>17529</v>
      </c>
    </row>
    <row r="4429" spans="1:4" x14ac:dyDescent="0.25">
      <c r="A4429" t="s">
        <v>9031</v>
      </c>
      <c r="B4429" t="s">
        <v>21662</v>
      </c>
    </row>
    <row r="4430" spans="1:4" x14ac:dyDescent="0.25">
      <c r="B4430" t="s">
        <v>12298</v>
      </c>
      <c r="C4430" t="s">
        <v>20024</v>
      </c>
      <c r="D4430" t="s">
        <v>23</v>
      </c>
    </row>
    <row r="4431" spans="1:4" x14ac:dyDescent="0.25">
      <c r="B4431" t="s">
        <v>12298</v>
      </c>
      <c r="C4431" t="s">
        <v>20025</v>
      </c>
      <c r="D4431" t="s">
        <v>23</v>
      </c>
    </row>
    <row r="4432" spans="1:4" x14ac:dyDescent="0.25">
      <c r="B4432" t="s">
        <v>21655</v>
      </c>
      <c r="C4432" t="s">
        <v>21515</v>
      </c>
      <c r="D4432" t="s">
        <v>2072</v>
      </c>
    </row>
    <row r="4433" spans="2:4" x14ac:dyDescent="0.25">
      <c r="B4433" t="s">
        <v>6821</v>
      </c>
      <c r="C4433" t="s">
        <v>18601</v>
      </c>
      <c r="D4433" t="s">
        <v>21656</v>
      </c>
    </row>
    <row r="4434" spans="2:4" x14ac:dyDescent="0.25">
      <c r="B4434" t="s">
        <v>8997</v>
      </c>
      <c r="C4434" t="s">
        <v>20447</v>
      </c>
      <c r="D4434" t="s">
        <v>18629</v>
      </c>
    </row>
    <row r="4435" spans="2:4" x14ac:dyDescent="0.25">
      <c r="B4435" t="s">
        <v>12921</v>
      </c>
      <c r="C4435" t="s">
        <v>18113</v>
      </c>
      <c r="D4435" t="s">
        <v>12936</v>
      </c>
    </row>
    <row r="4436" spans="2:4" x14ac:dyDescent="0.25">
      <c r="B4436" t="s">
        <v>3832</v>
      </c>
      <c r="C4436" t="s">
        <v>20359</v>
      </c>
      <c r="D4436" t="s">
        <v>14602</v>
      </c>
    </row>
    <row r="4437" spans="2:4" x14ac:dyDescent="0.25">
      <c r="B4437" t="s">
        <v>21655</v>
      </c>
      <c r="C4437" t="s">
        <v>21516</v>
      </c>
      <c r="D4437" t="s">
        <v>2072</v>
      </c>
    </row>
    <row r="4438" spans="2:4" x14ac:dyDescent="0.25">
      <c r="B4438" t="s">
        <v>21655</v>
      </c>
      <c r="C4438" t="s">
        <v>21517</v>
      </c>
      <c r="D4438" t="s">
        <v>10614</v>
      </c>
    </row>
    <row r="4439" spans="2:4" x14ac:dyDescent="0.25">
      <c r="B4439" t="s">
        <v>21655</v>
      </c>
      <c r="C4439" t="s">
        <v>21518</v>
      </c>
      <c r="D4439" t="s">
        <v>10614</v>
      </c>
    </row>
    <row r="4440" spans="2:4" x14ac:dyDescent="0.25">
      <c r="B4440" t="s">
        <v>17697</v>
      </c>
      <c r="C4440" t="s">
        <v>17695</v>
      </c>
      <c r="D4440" t="s">
        <v>100</v>
      </c>
    </row>
    <row r="4441" spans="2:4" x14ac:dyDescent="0.25">
      <c r="B4441" t="s">
        <v>8806</v>
      </c>
      <c r="C4441" t="s">
        <v>19789</v>
      </c>
      <c r="D4441" t="s">
        <v>11661</v>
      </c>
    </row>
    <row r="4442" spans="2:4" x14ac:dyDescent="0.25">
      <c r="B4442" t="s">
        <v>3832</v>
      </c>
      <c r="C4442" t="s">
        <v>20360</v>
      </c>
      <c r="D4442" t="s">
        <v>19794</v>
      </c>
    </row>
    <row r="4443" spans="2:4" x14ac:dyDescent="0.25">
      <c r="B4443" t="s">
        <v>9030</v>
      </c>
      <c r="C4443" t="s">
        <v>9015</v>
      </c>
      <c r="D4443" t="s">
        <v>9032</v>
      </c>
    </row>
    <row r="4444" spans="2:4" x14ac:dyDescent="0.25">
      <c r="B4444" t="s">
        <v>21655</v>
      </c>
      <c r="C4444" t="s">
        <v>21519</v>
      </c>
      <c r="D4444" t="s">
        <v>21520</v>
      </c>
    </row>
    <row r="4445" spans="2:4" x14ac:dyDescent="0.25">
      <c r="B4445" t="s">
        <v>14262</v>
      </c>
      <c r="C4445" t="s">
        <v>17007</v>
      </c>
      <c r="D4445" t="s">
        <v>21656</v>
      </c>
    </row>
    <row r="4446" spans="2:4" x14ac:dyDescent="0.25">
      <c r="B4446" t="s">
        <v>12935</v>
      </c>
      <c r="C4446" t="s">
        <v>12910</v>
      </c>
      <c r="D4446" t="s">
        <v>12936</v>
      </c>
    </row>
    <row r="4447" spans="2:4" x14ac:dyDescent="0.25">
      <c r="B4447" t="s">
        <v>12921</v>
      </c>
      <c r="C4447" t="s">
        <v>18114</v>
      </c>
      <c r="D4447" t="s">
        <v>12936</v>
      </c>
    </row>
    <row r="4448" spans="2:4" x14ac:dyDescent="0.25">
      <c r="B4448" t="s">
        <v>11943</v>
      </c>
      <c r="C4448" t="s">
        <v>21504</v>
      </c>
      <c r="D4448" t="s">
        <v>21656</v>
      </c>
    </row>
    <row r="4449" spans="1:4" x14ac:dyDescent="0.25">
      <c r="B4449" t="s">
        <v>12418</v>
      </c>
      <c r="C4449" t="s">
        <v>19847</v>
      </c>
      <c r="D4449" t="s">
        <v>18</v>
      </c>
    </row>
    <row r="4450" spans="1:4" x14ac:dyDescent="0.25">
      <c r="B4450" t="s">
        <v>8997</v>
      </c>
      <c r="C4450" t="s">
        <v>20452</v>
      </c>
      <c r="D4450" t="s">
        <v>18629</v>
      </c>
    </row>
    <row r="4451" spans="1:4" x14ac:dyDescent="0.25">
      <c r="B4451" t="s">
        <v>13105</v>
      </c>
      <c r="C4451" t="s">
        <v>19797</v>
      </c>
      <c r="D4451" t="s">
        <v>14229</v>
      </c>
    </row>
    <row r="4452" spans="1:4" x14ac:dyDescent="0.25">
      <c r="B4452" t="s">
        <v>12193</v>
      </c>
      <c r="C4452" t="s">
        <v>21408</v>
      </c>
      <c r="D4452" t="s">
        <v>21656</v>
      </c>
    </row>
    <row r="4453" spans="1:4" x14ac:dyDescent="0.25">
      <c r="B4453" t="s">
        <v>4211</v>
      </c>
      <c r="C4453" t="s">
        <v>19503</v>
      </c>
      <c r="D4453" t="s">
        <v>19507</v>
      </c>
    </row>
    <row r="4454" spans="1:4" x14ac:dyDescent="0.25">
      <c r="B4454" t="s">
        <v>16257</v>
      </c>
      <c r="C4454" t="s">
        <v>16251</v>
      </c>
      <c r="D4454" t="s">
        <v>21656</v>
      </c>
    </row>
    <row r="4455" spans="1:4" x14ac:dyDescent="0.25">
      <c r="A4455" t="s">
        <v>16920</v>
      </c>
      <c r="B4455" t="s">
        <v>21662</v>
      </c>
    </row>
    <row r="4456" spans="1:4" x14ac:dyDescent="0.25">
      <c r="B4456" t="s">
        <v>21655</v>
      </c>
      <c r="C4456" t="s">
        <v>21521</v>
      </c>
      <c r="D4456" t="s">
        <v>19878</v>
      </c>
    </row>
    <row r="4457" spans="1:4" x14ac:dyDescent="0.25">
      <c r="B4457" t="s">
        <v>21655</v>
      </c>
      <c r="C4457" t="s">
        <v>21522</v>
      </c>
      <c r="D4457" t="s">
        <v>19878</v>
      </c>
    </row>
    <row r="4458" spans="1:4" x14ac:dyDescent="0.25">
      <c r="B4458" t="s">
        <v>17319</v>
      </c>
      <c r="C4458" t="s">
        <v>19671</v>
      </c>
      <c r="D4458" t="s">
        <v>21656</v>
      </c>
    </row>
    <row r="4459" spans="1:4" x14ac:dyDescent="0.25">
      <c r="B4459" t="s">
        <v>8903</v>
      </c>
      <c r="C4459" t="s">
        <v>19220</v>
      </c>
      <c r="D4459" t="s">
        <v>21656</v>
      </c>
    </row>
    <row r="4460" spans="1:4" x14ac:dyDescent="0.25">
      <c r="B4460" t="s">
        <v>9170</v>
      </c>
      <c r="C4460" t="s">
        <v>16919</v>
      </c>
      <c r="D4460" t="s">
        <v>21656</v>
      </c>
    </row>
    <row r="4461" spans="1:4" x14ac:dyDescent="0.25">
      <c r="B4461" t="s">
        <v>21655</v>
      </c>
      <c r="C4461" t="s">
        <v>21523</v>
      </c>
      <c r="D4461" t="s">
        <v>14858</v>
      </c>
    </row>
    <row r="4462" spans="1:4" x14ac:dyDescent="0.25">
      <c r="B4462" t="s">
        <v>8236</v>
      </c>
      <c r="C4462" t="s">
        <v>16921</v>
      </c>
      <c r="D4462" t="s">
        <v>8787</v>
      </c>
    </row>
    <row r="4463" spans="1:4" x14ac:dyDescent="0.25">
      <c r="B4463" t="s">
        <v>16654</v>
      </c>
      <c r="C4463" t="s">
        <v>20499</v>
      </c>
      <c r="D4463" t="s">
        <v>19878</v>
      </c>
    </row>
    <row r="4464" spans="1:4" x14ac:dyDescent="0.25">
      <c r="A4464" t="s">
        <v>8787</v>
      </c>
      <c r="B4464" t="s">
        <v>21662</v>
      </c>
    </row>
    <row r="4465" spans="1:4" x14ac:dyDescent="0.25">
      <c r="B4465" t="s">
        <v>16808</v>
      </c>
      <c r="C4465" t="s">
        <v>16807</v>
      </c>
      <c r="D4465" t="s">
        <v>21656</v>
      </c>
    </row>
    <row r="4466" spans="1:4" x14ac:dyDescent="0.25">
      <c r="B4466" t="s">
        <v>21655</v>
      </c>
      <c r="C4466" t="s">
        <v>21524</v>
      </c>
      <c r="D4466" t="s">
        <v>13521</v>
      </c>
    </row>
    <row r="4467" spans="1:4" x14ac:dyDescent="0.25">
      <c r="B4467" t="s">
        <v>10893</v>
      </c>
      <c r="C4467" t="s">
        <v>10852</v>
      </c>
      <c r="D4467" t="s">
        <v>8789</v>
      </c>
    </row>
    <row r="4468" spans="1:4" x14ac:dyDescent="0.25">
      <c r="B4468" t="s">
        <v>8774</v>
      </c>
      <c r="C4468" t="s">
        <v>13527</v>
      </c>
      <c r="D4468" t="s">
        <v>8789</v>
      </c>
    </row>
    <row r="4469" spans="1:4" x14ac:dyDescent="0.25">
      <c r="B4469" t="s">
        <v>1049</v>
      </c>
      <c r="C4469" t="s">
        <v>8704</v>
      </c>
      <c r="D4469" t="s">
        <v>8788</v>
      </c>
    </row>
    <row r="4470" spans="1:4" x14ac:dyDescent="0.25">
      <c r="B4470" t="s">
        <v>14065</v>
      </c>
      <c r="C4470" t="s">
        <v>14063</v>
      </c>
      <c r="D4470" t="s">
        <v>21656</v>
      </c>
    </row>
    <row r="4471" spans="1:4" x14ac:dyDescent="0.25">
      <c r="B4471" t="s">
        <v>14982</v>
      </c>
      <c r="C4471" t="s">
        <v>16932</v>
      </c>
      <c r="D4471" t="s">
        <v>21656</v>
      </c>
    </row>
    <row r="4472" spans="1:4" x14ac:dyDescent="0.25">
      <c r="B4472" t="s">
        <v>8368</v>
      </c>
      <c r="C4472" t="s">
        <v>16809</v>
      </c>
      <c r="D4472" t="s">
        <v>14332</v>
      </c>
    </row>
    <row r="4473" spans="1:4" x14ac:dyDescent="0.25">
      <c r="B4473" t="s">
        <v>7217</v>
      </c>
      <c r="C4473" t="s">
        <v>20039</v>
      </c>
      <c r="D4473" t="s">
        <v>15527</v>
      </c>
    </row>
    <row r="4474" spans="1:4" x14ac:dyDescent="0.25">
      <c r="B4474" t="s">
        <v>16920</v>
      </c>
      <c r="C4474" t="s">
        <v>16921</v>
      </c>
      <c r="D4474" t="s">
        <v>16072</v>
      </c>
    </row>
    <row r="4475" spans="1:4" x14ac:dyDescent="0.25">
      <c r="B4475" t="s">
        <v>18903</v>
      </c>
      <c r="C4475" t="s">
        <v>18901</v>
      </c>
      <c r="D4475" t="s">
        <v>18904</v>
      </c>
    </row>
    <row r="4476" spans="1:4" x14ac:dyDescent="0.25">
      <c r="A4476" t="s">
        <v>18</v>
      </c>
      <c r="B4476" t="s">
        <v>21662</v>
      </c>
    </row>
    <row r="4477" spans="1:4" x14ac:dyDescent="0.25">
      <c r="B4477" t="s">
        <v>21655</v>
      </c>
      <c r="C4477" t="s">
        <v>21525</v>
      </c>
      <c r="D4477" t="s">
        <v>21526</v>
      </c>
    </row>
    <row r="4478" spans="1:4" x14ac:dyDescent="0.25">
      <c r="B4478" t="s">
        <v>21655</v>
      </c>
      <c r="C4478" t="s">
        <v>21527</v>
      </c>
      <c r="D4478" t="s">
        <v>10841</v>
      </c>
    </row>
    <row r="4479" spans="1:4" x14ac:dyDescent="0.25">
      <c r="B4479" t="s">
        <v>21655</v>
      </c>
      <c r="C4479" t="s">
        <v>21528</v>
      </c>
      <c r="D4479" t="s">
        <v>10841</v>
      </c>
    </row>
    <row r="4480" spans="1:4" x14ac:dyDescent="0.25">
      <c r="B4480" t="s">
        <v>19444</v>
      </c>
      <c r="C4480" t="s">
        <v>19442</v>
      </c>
      <c r="D4480" t="s">
        <v>21656</v>
      </c>
    </row>
    <row r="4481" spans="2:4" x14ac:dyDescent="0.25">
      <c r="B4481" t="s">
        <v>21655</v>
      </c>
      <c r="C4481" t="s">
        <v>21529</v>
      </c>
      <c r="D4481" t="s">
        <v>10970</v>
      </c>
    </row>
    <row r="4482" spans="2:4" x14ac:dyDescent="0.25">
      <c r="B4482" t="s">
        <v>7147</v>
      </c>
      <c r="C4482" t="s">
        <v>20533</v>
      </c>
      <c r="D4482" t="s">
        <v>19849</v>
      </c>
    </row>
    <row r="4483" spans="2:4" x14ac:dyDescent="0.25">
      <c r="B4483" t="s">
        <v>10920</v>
      </c>
      <c r="C4483" t="s">
        <v>18228</v>
      </c>
      <c r="D4483" t="s">
        <v>10970</v>
      </c>
    </row>
    <row r="4484" spans="2:4" x14ac:dyDescent="0.25">
      <c r="B4484" t="s">
        <v>21655</v>
      </c>
      <c r="C4484" t="s">
        <v>21530</v>
      </c>
      <c r="D4484" t="s">
        <v>10970</v>
      </c>
    </row>
    <row r="4485" spans="2:4" x14ac:dyDescent="0.25">
      <c r="B4485" t="s">
        <v>11554</v>
      </c>
      <c r="C4485" t="s">
        <v>17137</v>
      </c>
      <c r="D4485" t="s">
        <v>2402</v>
      </c>
    </row>
    <row r="4486" spans="2:4" x14ac:dyDescent="0.25">
      <c r="B4486" t="s">
        <v>13105</v>
      </c>
      <c r="C4486" t="s">
        <v>18548</v>
      </c>
      <c r="D4486" t="s">
        <v>9787</v>
      </c>
    </row>
    <row r="4487" spans="2:4" x14ac:dyDescent="0.25">
      <c r="B4487" t="s">
        <v>13875</v>
      </c>
      <c r="C4487" t="s">
        <v>20057</v>
      </c>
      <c r="D4487" t="s">
        <v>21656</v>
      </c>
    </row>
    <row r="4488" spans="2:4" x14ac:dyDescent="0.25">
      <c r="B4488" t="s">
        <v>20100</v>
      </c>
      <c r="C4488" t="s">
        <v>20099</v>
      </c>
      <c r="D4488" t="s">
        <v>15663</v>
      </c>
    </row>
    <row r="4489" spans="2:4" x14ac:dyDescent="0.25">
      <c r="B4489" t="s">
        <v>3569</v>
      </c>
      <c r="C4489" t="s">
        <v>20272</v>
      </c>
      <c r="D4489" t="s">
        <v>21656</v>
      </c>
    </row>
    <row r="4490" spans="2:4" x14ac:dyDescent="0.25">
      <c r="B4490" t="s">
        <v>10947</v>
      </c>
      <c r="C4490" t="s">
        <v>17574</v>
      </c>
      <c r="D4490" t="s">
        <v>17579</v>
      </c>
    </row>
    <row r="4491" spans="2:4" x14ac:dyDescent="0.25">
      <c r="B4491" t="s">
        <v>20386</v>
      </c>
      <c r="C4491" t="s">
        <v>20385</v>
      </c>
      <c r="D4491" t="s">
        <v>21656</v>
      </c>
    </row>
    <row r="4492" spans="2:4" x14ac:dyDescent="0.25">
      <c r="B4492" t="s">
        <v>17</v>
      </c>
      <c r="C4492" t="s">
        <v>0</v>
      </c>
      <c r="D4492" t="s">
        <v>19</v>
      </c>
    </row>
    <row r="4493" spans="2:4" x14ac:dyDescent="0.25">
      <c r="B4493" t="s">
        <v>9031</v>
      </c>
      <c r="C4493" t="s">
        <v>19847</v>
      </c>
      <c r="D4493" t="s">
        <v>13352</v>
      </c>
    </row>
    <row r="4494" spans="2:4" x14ac:dyDescent="0.25">
      <c r="B4494" t="s">
        <v>7147</v>
      </c>
      <c r="C4494" t="s">
        <v>20545</v>
      </c>
      <c r="D4494" t="s">
        <v>19849</v>
      </c>
    </row>
    <row r="4495" spans="2:4" x14ac:dyDescent="0.25">
      <c r="B4495" t="s">
        <v>13105</v>
      </c>
      <c r="C4495" t="s">
        <v>13863</v>
      </c>
      <c r="D4495" t="s">
        <v>13878</v>
      </c>
    </row>
    <row r="4496" spans="2:4" x14ac:dyDescent="0.25">
      <c r="B4496" t="s">
        <v>13105</v>
      </c>
      <c r="C4496" t="s">
        <v>18549</v>
      </c>
      <c r="D4496" t="s">
        <v>9787</v>
      </c>
    </row>
    <row r="4497" spans="1:4" x14ac:dyDescent="0.25">
      <c r="B4497" t="s">
        <v>99</v>
      </c>
      <c r="C4497" t="s">
        <v>27</v>
      </c>
      <c r="D4497" t="s">
        <v>19</v>
      </c>
    </row>
    <row r="4498" spans="1:4" x14ac:dyDescent="0.25">
      <c r="B4498" t="s">
        <v>17</v>
      </c>
      <c r="C4498" t="s">
        <v>119</v>
      </c>
      <c r="D4498" t="s">
        <v>19</v>
      </c>
    </row>
    <row r="4499" spans="1:4" x14ac:dyDescent="0.25">
      <c r="A4499" t="s">
        <v>17985</v>
      </c>
      <c r="B4499" t="s">
        <v>21662</v>
      </c>
    </row>
    <row r="4500" spans="1:4" x14ac:dyDescent="0.25">
      <c r="B4500" t="s">
        <v>12924</v>
      </c>
      <c r="C4500" t="s">
        <v>18595</v>
      </c>
      <c r="D4500" t="s">
        <v>21656</v>
      </c>
    </row>
    <row r="4501" spans="1:4" x14ac:dyDescent="0.25">
      <c r="B4501" t="s">
        <v>21655</v>
      </c>
      <c r="C4501" t="s">
        <v>21531</v>
      </c>
      <c r="D4501" t="s">
        <v>11674</v>
      </c>
    </row>
    <row r="4502" spans="1:4" x14ac:dyDescent="0.25">
      <c r="B4502" t="s">
        <v>12418</v>
      </c>
      <c r="C4502" t="s">
        <v>20033</v>
      </c>
      <c r="D4502" t="s">
        <v>17348</v>
      </c>
    </row>
    <row r="4503" spans="1:4" x14ac:dyDescent="0.25">
      <c r="B4503" t="s">
        <v>21655</v>
      </c>
      <c r="C4503" t="s">
        <v>21532</v>
      </c>
      <c r="D4503" t="s">
        <v>17348</v>
      </c>
    </row>
    <row r="4504" spans="1:4" x14ac:dyDescent="0.25">
      <c r="B4504" t="s">
        <v>17984</v>
      </c>
      <c r="C4504" t="s">
        <v>17982</v>
      </c>
      <c r="D4504" t="s">
        <v>21656</v>
      </c>
    </row>
    <row r="4505" spans="1:4" x14ac:dyDescent="0.25">
      <c r="B4505" t="s">
        <v>21655</v>
      </c>
      <c r="C4505" t="s">
        <v>21533</v>
      </c>
      <c r="D4505" t="s">
        <v>17348</v>
      </c>
    </row>
    <row r="4506" spans="1:4" x14ac:dyDescent="0.25">
      <c r="B4506" t="s">
        <v>14785</v>
      </c>
      <c r="C4506" t="s">
        <v>20058</v>
      </c>
      <c r="D4506" t="s">
        <v>17348</v>
      </c>
    </row>
    <row r="4507" spans="1:4" x14ac:dyDescent="0.25">
      <c r="B4507" t="s">
        <v>20059</v>
      </c>
      <c r="C4507" t="s">
        <v>20060</v>
      </c>
      <c r="D4507" t="s">
        <v>17348</v>
      </c>
    </row>
    <row r="4508" spans="1:4" x14ac:dyDescent="0.25">
      <c r="A4508" t="s">
        <v>7732</v>
      </c>
      <c r="B4508" t="s">
        <v>21662</v>
      </c>
    </row>
    <row r="4509" spans="1:4" x14ac:dyDescent="0.25">
      <c r="B4509" t="s">
        <v>8562</v>
      </c>
      <c r="C4509" t="s">
        <v>8491</v>
      </c>
      <c r="D4509" t="s">
        <v>8563</v>
      </c>
    </row>
    <row r="4510" spans="1:4" x14ac:dyDescent="0.25">
      <c r="B4510" t="s">
        <v>11943</v>
      </c>
      <c r="C4510" t="s">
        <v>12391</v>
      </c>
      <c r="D4510" t="s">
        <v>11192</v>
      </c>
    </row>
    <row r="4511" spans="1:4" x14ac:dyDescent="0.25">
      <c r="B4511" t="s">
        <v>11943</v>
      </c>
      <c r="C4511" t="s">
        <v>17858</v>
      </c>
      <c r="D4511" t="s">
        <v>11192</v>
      </c>
    </row>
    <row r="4512" spans="1:4" x14ac:dyDescent="0.25">
      <c r="B4512" t="s">
        <v>12419</v>
      </c>
      <c r="C4512" t="s">
        <v>20164</v>
      </c>
      <c r="D4512" t="s">
        <v>12420</v>
      </c>
    </row>
    <row r="4513" spans="1:4" x14ac:dyDescent="0.25">
      <c r="B4513" t="s">
        <v>12419</v>
      </c>
      <c r="C4513" t="s">
        <v>21474</v>
      </c>
      <c r="D4513" t="s">
        <v>10964</v>
      </c>
    </row>
    <row r="4514" spans="1:4" x14ac:dyDescent="0.25">
      <c r="B4514" t="s">
        <v>15390</v>
      </c>
      <c r="C4514" t="s">
        <v>19559</v>
      </c>
      <c r="D4514" t="s">
        <v>21656</v>
      </c>
    </row>
    <row r="4515" spans="1:4" x14ac:dyDescent="0.25">
      <c r="B4515" t="s">
        <v>7731</v>
      </c>
      <c r="C4515" t="s">
        <v>7725</v>
      </c>
      <c r="D4515" t="s">
        <v>21656</v>
      </c>
    </row>
    <row r="4516" spans="1:4" x14ac:dyDescent="0.25">
      <c r="B4516" t="s">
        <v>11943</v>
      </c>
      <c r="C4516" t="s">
        <v>17859</v>
      </c>
      <c r="D4516" t="s">
        <v>15521</v>
      </c>
    </row>
    <row r="4517" spans="1:4" x14ac:dyDescent="0.25">
      <c r="B4517" t="s">
        <v>19535</v>
      </c>
      <c r="C4517" t="s">
        <v>19534</v>
      </c>
      <c r="D4517" t="s">
        <v>21656</v>
      </c>
    </row>
    <row r="4518" spans="1:4" x14ac:dyDescent="0.25">
      <c r="B4518" t="s">
        <v>17616</v>
      </c>
      <c r="C4518" t="s">
        <v>18937</v>
      </c>
      <c r="D4518" t="s">
        <v>21656</v>
      </c>
    </row>
    <row r="4519" spans="1:4" x14ac:dyDescent="0.25">
      <c r="B4519" t="s">
        <v>13098</v>
      </c>
      <c r="C4519" t="s">
        <v>19925</v>
      </c>
      <c r="D4519" t="s">
        <v>21656</v>
      </c>
    </row>
    <row r="4520" spans="1:4" x14ac:dyDescent="0.25">
      <c r="B4520" t="s">
        <v>15479</v>
      </c>
      <c r="C4520" t="s">
        <v>19121</v>
      </c>
      <c r="D4520" t="s">
        <v>21656</v>
      </c>
    </row>
    <row r="4521" spans="1:4" x14ac:dyDescent="0.25">
      <c r="B4521" t="s">
        <v>16728</v>
      </c>
      <c r="C4521" t="s">
        <v>16725</v>
      </c>
      <c r="D4521" t="s">
        <v>13569</v>
      </c>
    </row>
    <row r="4522" spans="1:4" x14ac:dyDescent="0.25">
      <c r="B4522" t="s">
        <v>5823</v>
      </c>
      <c r="C4522" t="s">
        <v>19574</v>
      </c>
      <c r="D4522" t="s">
        <v>21656</v>
      </c>
    </row>
    <row r="4523" spans="1:4" x14ac:dyDescent="0.25">
      <c r="B4523" t="s">
        <v>10454</v>
      </c>
      <c r="C4523" t="s">
        <v>19477</v>
      </c>
      <c r="D4523" t="s">
        <v>19479</v>
      </c>
    </row>
    <row r="4524" spans="1:4" x14ac:dyDescent="0.25">
      <c r="B4524" t="s">
        <v>19123</v>
      </c>
      <c r="C4524" t="s">
        <v>19481</v>
      </c>
      <c r="D4524" t="s">
        <v>21656</v>
      </c>
    </row>
    <row r="4525" spans="1:4" x14ac:dyDescent="0.25">
      <c r="B4525" t="s">
        <v>16728</v>
      </c>
      <c r="C4525" t="s">
        <v>19396</v>
      </c>
      <c r="D4525" t="s">
        <v>18218</v>
      </c>
    </row>
    <row r="4526" spans="1:4" x14ac:dyDescent="0.25">
      <c r="B4526" t="s">
        <v>16728</v>
      </c>
      <c r="C4526" t="s">
        <v>20239</v>
      </c>
      <c r="D4526" t="s">
        <v>21656</v>
      </c>
    </row>
    <row r="4527" spans="1:4" x14ac:dyDescent="0.25">
      <c r="B4527" t="s">
        <v>3586</v>
      </c>
      <c r="C4527" t="s">
        <v>16964</v>
      </c>
      <c r="D4527" t="s">
        <v>21656</v>
      </c>
    </row>
    <row r="4528" spans="1:4" x14ac:dyDescent="0.25">
      <c r="A4528" t="s">
        <v>15205</v>
      </c>
      <c r="B4528" t="s">
        <v>21662</v>
      </c>
    </row>
    <row r="4529" spans="1:4" x14ac:dyDescent="0.25">
      <c r="B4529" t="s">
        <v>18035</v>
      </c>
      <c r="C4529" t="s">
        <v>18034</v>
      </c>
      <c r="D4529" t="s">
        <v>21656</v>
      </c>
    </row>
    <row r="4530" spans="1:4" x14ac:dyDescent="0.25">
      <c r="B4530" t="s">
        <v>21655</v>
      </c>
      <c r="C4530" t="s">
        <v>21534</v>
      </c>
      <c r="D4530" t="s">
        <v>7702</v>
      </c>
    </row>
    <row r="4531" spans="1:4" x14ac:dyDescent="0.25">
      <c r="B4531" t="s">
        <v>14879</v>
      </c>
      <c r="C4531" t="s">
        <v>17246</v>
      </c>
      <c r="D4531" t="s">
        <v>17247</v>
      </c>
    </row>
    <row r="4532" spans="1:4" x14ac:dyDescent="0.25">
      <c r="B4532" t="s">
        <v>1063</v>
      </c>
      <c r="C4532" t="s">
        <v>15200</v>
      </c>
      <c r="D4532" t="s">
        <v>15206</v>
      </c>
    </row>
    <row r="4533" spans="1:4" x14ac:dyDescent="0.25">
      <c r="A4533" t="s">
        <v>14958</v>
      </c>
      <c r="B4533" t="s">
        <v>21662</v>
      </c>
    </row>
    <row r="4534" spans="1:4" x14ac:dyDescent="0.25">
      <c r="B4534" t="s">
        <v>10713</v>
      </c>
      <c r="C4534" t="s">
        <v>19648</v>
      </c>
      <c r="D4534" t="s">
        <v>13352</v>
      </c>
    </row>
    <row r="4535" spans="1:4" x14ac:dyDescent="0.25">
      <c r="B4535" t="s">
        <v>10713</v>
      </c>
      <c r="C4535" t="s">
        <v>14953</v>
      </c>
      <c r="D4535" t="s">
        <v>14959</v>
      </c>
    </row>
    <row r="4536" spans="1:4" x14ac:dyDescent="0.25">
      <c r="A4536" t="s">
        <v>15083</v>
      </c>
      <c r="B4536" t="s">
        <v>21662</v>
      </c>
    </row>
    <row r="4537" spans="1:4" x14ac:dyDescent="0.25">
      <c r="B4537" t="s">
        <v>16265</v>
      </c>
      <c r="C4537" t="s">
        <v>16258</v>
      </c>
      <c r="D4537" t="s">
        <v>16266</v>
      </c>
    </row>
    <row r="4538" spans="1:4" x14ac:dyDescent="0.25">
      <c r="B4538" t="s">
        <v>21655</v>
      </c>
      <c r="C4538" t="s">
        <v>21535</v>
      </c>
      <c r="D4538" t="s">
        <v>15848</v>
      </c>
    </row>
    <row r="4539" spans="1:4" x14ac:dyDescent="0.25">
      <c r="B4539" t="s">
        <v>21655</v>
      </c>
      <c r="C4539" t="s">
        <v>21536</v>
      </c>
      <c r="D4539" t="s">
        <v>15848</v>
      </c>
    </row>
    <row r="4540" spans="1:4" x14ac:dyDescent="0.25">
      <c r="B4540" t="s">
        <v>21655</v>
      </c>
      <c r="C4540" t="s">
        <v>21537</v>
      </c>
      <c r="D4540" t="s">
        <v>15848</v>
      </c>
    </row>
    <row r="4541" spans="1:4" x14ac:dyDescent="0.25">
      <c r="B4541" t="s">
        <v>21655</v>
      </c>
      <c r="C4541" t="s">
        <v>21538</v>
      </c>
      <c r="D4541" t="s">
        <v>15848</v>
      </c>
    </row>
    <row r="4542" spans="1:4" x14ac:dyDescent="0.25">
      <c r="B4542" t="s">
        <v>8785</v>
      </c>
      <c r="C4542" t="s">
        <v>18093</v>
      </c>
      <c r="D4542" t="s">
        <v>17908</v>
      </c>
    </row>
    <row r="4543" spans="1:4" x14ac:dyDescent="0.25">
      <c r="B4543" t="s">
        <v>19243</v>
      </c>
      <c r="C4543" t="s">
        <v>19242</v>
      </c>
      <c r="D4543" t="s">
        <v>21656</v>
      </c>
    </row>
    <row r="4544" spans="1:4" x14ac:dyDescent="0.25">
      <c r="B4544" t="s">
        <v>18837</v>
      </c>
      <c r="C4544" t="s">
        <v>18836</v>
      </c>
      <c r="D4544" t="s">
        <v>21656</v>
      </c>
    </row>
    <row r="4545" spans="1:4" x14ac:dyDescent="0.25">
      <c r="B4545" t="s">
        <v>21655</v>
      </c>
      <c r="C4545" t="s">
        <v>21539</v>
      </c>
      <c r="D4545" t="s">
        <v>8789</v>
      </c>
    </row>
    <row r="4546" spans="1:4" x14ac:dyDescent="0.25">
      <c r="B4546" t="s">
        <v>8785</v>
      </c>
      <c r="C4546" t="s">
        <v>15081</v>
      </c>
      <c r="D4546" t="s">
        <v>14001</v>
      </c>
    </row>
    <row r="4547" spans="1:4" x14ac:dyDescent="0.25">
      <c r="B4547" t="s">
        <v>8785</v>
      </c>
      <c r="C4547" t="s">
        <v>20214</v>
      </c>
      <c r="D4547" t="s">
        <v>4099</v>
      </c>
    </row>
    <row r="4548" spans="1:4" x14ac:dyDescent="0.25">
      <c r="B4548" t="s">
        <v>6582</v>
      </c>
      <c r="C4548" t="s">
        <v>20414</v>
      </c>
      <c r="D4548" t="s">
        <v>21656</v>
      </c>
    </row>
    <row r="4549" spans="1:4" x14ac:dyDescent="0.25">
      <c r="B4549" t="s">
        <v>21655</v>
      </c>
      <c r="C4549" t="s">
        <v>21540</v>
      </c>
      <c r="D4549" t="s">
        <v>15848</v>
      </c>
    </row>
    <row r="4550" spans="1:4" x14ac:dyDescent="0.25">
      <c r="B4550" t="s">
        <v>16250</v>
      </c>
      <c r="C4550" t="s">
        <v>16248</v>
      </c>
      <c r="D4550" t="s">
        <v>15848</v>
      </c>
    </row>
    <row r="4551" spans="1:4" x14ac:dyDescent="0.25">
      <c r="B4551" t="s">
        <v>21655</v>
      </c>
      <c r="C4551" t="s">
        <v>21541</v>
      </c>
      <c r="D4551" t="s">
        <v>15848</v>
      </c>
    </row>
    <row r="4552" spans="1:4" x14ac:dyDescent="0.25">
      <c r="B4552" t="s">
        <v>7064</v>
      </c>
      <c r="C4552" t="s">
        <v>15634</v>
      </c>
      <c r="D4552" t="s">
        <v>11197</v>
      </c>
    </row>
    <row r="4553" spans="1:4" x14ac:dyDescent="0.25">
      <c r="B4553" t="s">
        <v>21655</v>
      </c>
      <c r="C4553" t="s">
        <v>21542</v>
      </c>
      <c r="D4553" t="s">
        <v>6084</v>
      </c>
    </row>
    <row r="4554" spans="1:4" x14ac:dyDescent="0.25">
      <c r="B4554" t="s">
        <v>17315</v>
      </c>
      <c r="C4554" t="s">
        <v>17312</v>
      </c>
      <c r="D4554" t="s">
        <v>12096</v>
      </c>
    </row>
    <row r="4555" spans="1:4" x14ac:dyDescent="0.25">
      <c r="B4555" t="s">
        <v>8785</v>
      </c>
      <c r="C4555" t="s">
        <v>20215</v>
      </c>
      <c r="D4555" t="s">
        <v>21656</v>
      </c>
    </row>
    <row r="4556" spans="1:4" x14ac:dyDescent="0.25">
      <c r="B4556" t="s">
        <v>5826</v>
      </c>
      <c r="C4556" t="s">
        <v>19526</v>
      </c>
      <c r="D4556" t="s">
        <v>19528</v>
      </c>
    </row>
    <row r="4557" spans="1:4" x14ac:dyDescent="0.25">
      <c r="B4557" t="s">
        <v>10391</v>
      </c>
      <c r="C4557" t="s">
        <v>19619</v>
      </c>
      <c r="D4557" t="s">
        <v>19620</v>
      </c>
    </row>
    <row r="4558" spans="1:4" x14ac:dyDescent="0.25">
      <c r="A4558" t="s">
        <v>16247</v>
      </c>
      <c r="B4558" t="s">
        <v>21662</v>
      </c>
    </row>
    <row r="4559" spans="1:4" x14ac:dyDescent="0.25">
      <c r="B4559" t="s">
        <v>8776</v>
      </c>
      <c r="C4559" t="s">
        <v>18550</v>
      </c>
      <c r="D4559" t="s">
        <v>16041</v>
      </c>
    </row>
    <row r="4560" spans="1:4" x14ac:dyDescent="0.25">
      <c r="B4560" t="s">
        <v>15185</v>
      </c>
      <c r="C4560" t="s">
        <v>20220</v>
      </c>
      <c r="D4560" t="s">
        <v>21656</v>
      </c>
    </row>
    <row r="4561" spans="1:4" x14ac:dyDescent="0.25">
      <c r="B4561" t="s">
        <v>16986</v>
      </c>
      <c r="C4561" t="s">
        <v>17324</v>
      </c>
      <c r="D4561" t="s">
        <v>21656</v>
      </c>
    </row>
    <row r="4562" spans="1:4" x14ac:dyDescent="0.25">
      <c r="B4562" t="s">
        <v>1314</v>
      </c>
      <c r="C4562" t="s">
        <v>16686</v>
      </c>
      <c r="D4562" t="s">
        <v>21656</v>
      </c>
    </row>
    <row r="4563" spans="1:4" x14ac:dyDescent="0.25">
      <c r="B4563" t="s">
        <v>15185</v>
      </c>
      <c r="C4563" t="s">
        <v>20221</v>
      </c>
      <c r="D4563" t="s">
        <v>21656</v>
      </c>
    </row>
    <row r="4564" spans="1:4" x14ac:dyDescent="0.25">
      <c r="B4564" t="s">
        <v>1314</v>
      </c>
      <c r="C4564" t="s">
        <v>16244</v>
      </c>
      <c r="D4564" t="s">
        <v>14362</v>
      </c>
    </row>
    <row r="4565" spans="1:4" x14ac:dyDescent="0.25">
      <c r="B4565" t="s">
        <v>1657</v>
      </c>
      <c r="C4565" t="s">
        <v>18552</v>
      </c>
      <c r="D4565" t="s">
        <v>21656</v>
      </c>
    </row>
    <row r="4566" spans="1:4" x14ac:dyDescent="0.25">
      <c r="B4566" t="s">
        <v>21655</v>
      </c>
      <c r="C4566" t="s">
        <v>21543</v>
      </c>
      <c r="D4566" t="s">
        <v>16495</v>
      </c>
    </row>
    <row r="4567" spans="1:4" x14ac:dyDescent="0.25">
      <c r="A4567" t="s">
        <v>16757</v>
      </c>
      <c r="B4567" t="s">
        <v>21662</v>
      </c>
    </row>
    <row r="4568" spans="1:4" x14ac:dyDescent="0.25">
      <c r="B4568" t="s">
        <v>15204</v>
      </c>
      <c r="C4568" t="s">
        <v>20390</v>
      </c>
      <c r="D4568" t="s">
        <v>21656</v>
      </c>
    </row>
    <row r="4569" spans="1:4" x14ac:dyDescent="0.25">
      <c r="B4569" t="s">
        <v>16873</v>
      </c>
      <c r="C4569" t="s">
        <v>16870</v>
      </c>
      <c r="D4569" t="s">
        <v>21656</v>
      </c>
    </row>
    <row r="4570" spans="1:4" x14ac:dyDescent="0.25">
      <c r="B4570" t="s">
        <v>21655</v>
      </c>
      <c r="C4570" t="s">
        <v>21544</v>
      </c>
      <c r="D4570" t="s">
        <v>14362</v>
      </c>
    </row>
    <row r="4571" spans="1:4" x14ac:dyDescent="0.25">
      <c r="B4571" t="s">
        <v>2278</v>
      </c>
      <c r="C4571" t="s">
        <v>18091</v>
      </c>
      <c r="D4571" t="s">
        <v>15693</v>
      </c>
    </row>
    <row r="4572" spans="1:4" x14ac:dyDescent="0.25">
      <c r="B4572" t="s">
        <v>21655</v>
      </c>
      <c r="C4572" t="s">
        <v>21545</v>
      </c>
      <c r="D4572" t="s">
        <v>14362</v>
      </c>
    </row>
    <row r="4573" spans="1:4" x14ac:dyDescent="0.25">
      <c r="B4573" t="s">
        <v>15204</v>
      </c>
      <c r="C4573" t="s">
        <v>20391</v>
      </c>
      <c r="D4573" t="s">
        <v>5595</v>
      </c>
    </row>
    <row r="4574" spans="1:4" x14ac:dyDescent="0.25">
      <c r="B4574" t="s">
        <v>15204</v>
      </c>
      <c r="C4574" t="s">
        <v>20392</v>
      </c>
      <c r="D4574" t="s">
        <v>21656</v>
      </c>
    </row>
    <row r="4575" spans="1:4" x14ac:dyDescent="0.25">
      <c r="B4575" t="s">
        <v>21655</v>
      </c>
      <c r="C4575" t="s">
        <v>21546</v>
      </c>
      <c r="D4575" t="s">
        <v>1841</v>
      </c>
    </row>
    <row r="4576" spans="1:4" x14ac:dyDescent="0.25">
      <c r="B4576" t="s">
        <v>21655</v>
      </c>
      <c r="C4576" t="s">
        <v>21547</v>
      </c>
      <c r="D4576" t="s">
        <v>4215</v>
      </c>
    </row>
    <row r="4577" spans="1:4" x14ac:dyDescent="0.25">
      <c r="B4577" t="s">
        <v>21655</v>
      </c>
      <c r="C4577" t="s">
        <v>21548</v>
      </c>
      <c r="D4577" t="s">
        <v>11903</v>
      </c>
    </row>
    <row r="4578" spans="1:4" x14ac:dyDescent="0.25">
      <c r="B4578" t="s">
        <v>13441</v>
      </c>
      <c r="C4578" t="s">
        <v>16753</v>
      </c>
      <c r="D4578" t="s">
        <v>11675</v>
      </c>
    </row>
    <row r="4579" spans="1:4" x14ac:dyDescent="0.25">
      <c r="B4579" t="s">
        <v>11743</v>
      </c>
      <c r="C4579" t="s">
        <v>18715</v>
      </c>
      <c r="D4579" t="s">
        <v>21656</v>
      </c>
    </row>
    <row r="4580" spans="1:4" x14ac:dyDescent="0.25">
      <c r="A4580" t="s">
        <v>14362</v>
      </c>
      <c r="B4580" t="s">
        <v>21662</v>
      </c>
    </row>
    <row r="4581" spans="1:4" x14ac:dyDescent="0.25">
      <c r="B4581" t="s">
        <v>13130</v>
      </c>
      <c r="C4581" t="s">
        <v>19897</v>
      </c>
      <c r="D4581" t="s">
        <v>12907</v>
      </c>
    </row>
    <row r="4582" spans="1:4" x14ac:dyDescent="0.25">
      <c r="B4582" t="s">
        <v>16757</v>
      </c>
      <c r="C4582" t="s">
        <v>21544</v>
      </c>
      <c r="D4582" t="s">
        <v>21656</v>
      </c>
    </row>
    <row r="4583" spans="1:4" x14ac:dyDescent="0.25">
      <c r="B4583" t="s">
        <v>18674</v>
      </c>
      <c r="C4583" t="s">
        <v>18673</v>
      </c>
      <c r="D4583" t="s">
        <v>21656</v>
      </c>
    </row>
    <row r="4584" spans="1:4" x14ac:dyDescent="0.25">
      <c r="B4584" t="s">
        <v>16757</v>
      </c>
      <c r="C4584" t="s">
        <v>21545</v>
      </c>
      <c r="D4584" t="s">
        <v>21656</v>
      </c>
    </row>
    <row r="4585" spans="1:4" x14ac:dyDescent="0.25">
      <c r="B4585" t="s">
        <v>21655</v>
      </c>
      <c r="C4585" t="s">
        <v>21549</v>
      </c>
      <c r="D4585" t="s">
        <v>17199</v>
      </c>
    </row>
    <row r="4586" spans="1:4" x14ac:dyDescent="0.25">
      <c r="B4586" t="s">
        <v>16247</v>
      </c>
      <c r="C4586" t="s">
        <v>16244</v>
      </c>
      <c r="D4586" t="s">
        <v>21656</v>
      </c>
    </row>
    <row r="4587" spans="1:4" x14ac:dyDescent="0.25">
      <c r="B4587" t="s">
        <v>14361</v>
      </c>
      <c r="C4587" t="s">
        <v>14351</v>
      </c>
      <c r="D4587" t="s">
        <v>21656</v>
      </c>
    </row>
    <row r="4588" spans="1:4" x14ac:dyDescent="0.25">
      <c r="A4588" t="s">
        <v>14001</v>
      </c>
      <c r="B4588" t="s">
        <v>21662</v>
      </c>
    </row>
    <row r="4589" spans="1:4" x14ac:dyDescent="0.25">
      <c r="B4589" t="s">
        <v>21655</v>
      </c>
      <c r="C4589" t="s">
        <v>21550</v>
      </c>
      <c r="D4589" t="s">
        <v>15848</v>
      </c>
    </row>
    <row r="4590" spans="1:4" x14ac:dyDescent="0.25">
      <c r="B4590" t="s">
        <v>4678</v>
      </c>
      <c r="C4590" t="s">
        <v>18103</v>
      </c>
      <c r="D4590" t="s">
        <v>21656</v>
      </c>
    </row>
    <row r="4591" spans="1:4" x14ac:dyDescent="0.25">
      <c r="B4591" t="s">
        <v>15083</v>
      </c>
      <c r="C4591" t="s">
        <v>15081</v>
      </c>
      <c r="D4591" t="s">
        <v>12096</v>
      </c>
    </row>
    <row r="4592" spans="1:4" x14ac:dyDescent="0.25">
      <c r="B4592" t="s">
        <v>14000</v>
      </c>
      <c r="C4592" t="s">
        <v>13996</v>
      </c>
      <c r="D4592" t="s">
        <v>21656</v>
      </c>
    </row>
    <row r="4593" spans="1:4" x14ac:dyDescent="0.25">
      <c r="A4593" t="s">
        <v>13352</v>
      </c>
      <c r="B4593" t="s">
        <v>21662</v>
      </c>
    </row>
    <row r="4594" spans="1:4" x14ac:dyDescent="0.25">
      <c r="B4594" t="s">
        <v>15345</v>
      </c>
      <c r="C4594" t="s">
        <v>15344</v>
      </c>
      <c r="D4594" t="s">
        <v>21656</v>
      </c>
    </row>
    <row r="4595" spans="1:4" x14ac:dyDescent="0.25">
      <c r="B4595" t="s">
        <v>13351</v>
      </c>
      <c r="C4595" t="s">
        <v>13329</v>
      </c>
      <c r="D4595" t="s">
        <v>13353</v>
      </c>
    </row>
    <row r="4596" spans="1:4" x14ac:dyDescent="0.25">
      <c r="B4596" t="s">
        <v>15345</v>
      </c>
      <c r="C4596" t="s">
        <v>15346</v>
      </c>
      <c r="D4596" t="s">
        <v>21656</v>
      </c>
    </row>
    <row r="4597" spans="1:4" x14ac:dyDescent="0.25">
      <c r="B4597" t="s">
        <v>13512</v>
      </c>
      <c r="C4597" t="s">
        <v>14294</v>
      </c>
      <c r="D4597" t="s">
        <v>21656</v>
      </c>
    </row>
    <row r="4598" spans="1:4" x14ac:dyDescent="0.25">
      <c r="B4598" t="s">
        <v>11109</v>
      </c>
      <c r="C4598" t="s">
        <v>18742</v>
      </c>
      <c r="D4598" t="s">
        <v>2065</v>
      </c>
    </row>
    <row r="4599" spans="1:4" x14ac:dyDescent="0.25">
      <c r="B4599" t="s">
        <v>14958</v>
      </c>
      <c r="C4599" t="s">
        <v>19648</v>
      </c>
      <c r="D4599" t="s">
        <v>8927</v>
      </c>
    </row>
    <row r="4600" spans="1:4" x14ac:dyDescent="0.25">
      <c r="B4600" t="s">
        <v>15345</v>
      </c>
      <c r="C4600" t="s">
        <v>15347</v>
      </c>
      <c r="D4600" t="s">
        <v>21656</v>
      </c>
    </row>
    <row r="4601" spans="1:4" x14ac:dyDescent="0.25">
      <c r="B4601" t="s">
        <v>15345</v>
      </c>
      <c r="C4601" t="s">
        <v>15348</v>
      </c>
      <c r="D4601" t="s">
        <v>21656</v>
      </c>
    </row>
    <row r="4602" spans="1:4" x14ac:dyDescent="0.25">
      <c r="B4602" t="s">
        <v>14007</v>
      </c>
      <c r="C4602" t="s">
        <v>14005</v>
      </c>
      <c r="D4602" t="s">
        <v>101</v>
      </c>
    </row>
    <row r="4603" spans="1:4" x14ac:dyDescent="0.25">
      <c r="B4603" t="s">
        <v>21655</v>
      </c>
      <c r="C4603" t="s">
        <v>21551</v>
      </c>
      <c r="D4603" t="s">
        <v>101</v>
      </c>
    </row>
    <row r="4604" spans="1:4" x14ac:dyDescent="0.25">
      <c r="B4604" t="s">
        <v>18885</v>
      </c>
      <c r="C4604" t="s">
        <v>18884</v>
      </c>
      <c r="D4604" t="s">
        <v>21656</v>
      </c>
    </row>
    <row r="4605" spans="1:4" x14ac:dyDescent="0.25">
      <c r="B4605" t="s">
        <v>13429</v>
      </c>
      <c r="C4605" t="s">
        <v>18875</v>
      </c>
      <c r="D4605" t="s">
        <v>21656</v>
      </c>
    </row>
    <row r="4606" spans="1:4" x14ac:dyDescent="0.25">
      <c r="B4606" t="s">
        <v>13429</v>
      </c>
      <c r="C4606" t="s">
        <v>18876</v>
      </c>
      <c r="D4606" t="s">
        <v>21656</v>
      </c>
    </row>
    <row r="4607" spans="1:4" x14ac:dyDescent="0.25">
      <c r="B4607" t="s">
        <v>7736</v>
      </c>
      <c r="C4607" t="s">
        <v>13495</v>
      </c>
      <c r="D4607" t="s">
        <v>21656</v>
      </c>
    </row>
    <row r="4608" spans="1:4" x14ac:dyDescent="0.25">
      <c r="B4608" t="s">
        <v>1058</v>
      </c>
      <c r="C4608" t="s">
        <v>19992</v>
      </c>
      <c r="D4608" t="s">
        <v>18078</v>
      </c>
    </row>
    <row r="4609" spans="1:4" x14ac:dyDescent="0.25">
      <c r="B4609" t="s">
        <v>697</v>
      </c>
      <c r="C4609" t="s">
        <v>16798</v>
      </c>
      <c r="D4609" t="s">
        <v>15853</v>
      </c>
    </row>
    <row r="4610" spans="1:4" x14ac:dyDescent="0.25">
      <c r="B4610" t="s">
        <v>18409</v>
      </c>
      <c r="C4610" t="s">
        <v>18407</v>
      </c>
      <c r="D4610" t="s">
        <v>18410</v>
      </c>
    </row>
    <row r="4611" spans="1:4" x14ac:dyDescent="0.25">
      <c r="B4611" t="s">
        <v>13512</v>
      </c>
      <c r="C4611" t="s">
        <v>13509</v>
      </c>
      <c r="D4611" t="s">
        <v>13513</v>
      </c>
    </row>
    <row r="4612" spans="1:4" x14ac:dyDescent="0.25">
      <c r="B4612" t="s">
        <v>13512</v>
      </c>
      <c r="C4612" t="s">
        <v>14295</v>
      </c>
      <c r="D4612" t="s">
        <v>21656</v>
      </c>
    </row>
    <row r="4613" spans="1:4" x14ac:dyDescent="0.25">
      <c r="B4613" t="s">
        <v>13429</v>
      </c>
      <c r="C4613" t="s">
        <v>17273</v>
      </c>
      <c r="D4613" t="s">
        <v>13782</v>
      </c>
    </row>
    <row r="4614" spans="1:4" x14ac:dyDescent="0.25">
      <c r="B4614" t="s">
        <v>18</v>
      </c>
      <c r="C4614" t="s">
        <v>19847</v>
      </c>
      <c r="D4614" t="s">
        <v>19849</v>
      </c>
    </row>
    <row r="4615" spans="1:4" x14ac:dyDescent="0.25">
      <c r="B4615" t="s">
        <v>16986</v>
      </c>
      <c r="C4615" t="s">
        <v>16979</v>
      </c>
      <c r="D4615" t="s">
        <v>16987</v>
      </c>
    </row>
    <row r="4616" spans="1:4" x14ac:dyDescent="0.25">
      <c r="B4616" t="s">
        <v>13183</v>
      </c>
      <c r="C4616" t="s">
        <v>14839</v>
      </c>
      <c r="D4616" t="s">
        <v>14841</v>
      </c>
    </row>
    <row r="4617" spans="1:4" x14ac:dyDescent="0.25">
      <c r="B4617" t="s">
        <v>9091</v>
      </c>
      <c r="C4617" t="s">
        <v>15231</v>
      </c>
      <c r="D4617" t="s">
        <v>21656</v>
      </c>
    </row>
    <row r="4618" spans="1:4" x14ac:dyDescent="0.25">
      <c r="A4618" t="s">
        <v>2402</v>
      </c>
      <c r="B4618" t="s">
        <v>21662</v>
      </c>
    </row>
    <row r="4619" spans="1:4" x14ac:dyDescent="0.25">
      <c r="B4619" t="s">
        <v>7478</v>
      </c>
      <c r="C4619" t="s">
        <v>14732</v>
      </c>
      <c r="D4619" t="s">
        <v>14780</v>
      </c>
    </row>
    <row r="4620" spans="1:4" x14ac:dyDescent="0.25">
      <c r="B4620" t="s">
        <v>21655</v>
      </c>
      <c r="C4620" t="s">
        <v>21552</v>
      </c>
      <c r="D4620" t="s">
        <v>17204</v>
      </c>
    </row>
    <row r="4621" spans="1:4" x14ac:dyDescent="0.25">
      <c r="B4621" t="s">
        <v>5001</v>
      </c>
      <c r="C4621" t="s">
        <v>18630</v>
      </c>
      <c r="D4621" t="s">
        <v>21656</v>
      </c>
    </row>
    <row r="4622" spans="1:4" x14ac:dyDescent="0.25">
      <c r="B4622" t="s">
        <v>2401</v>
      </c>
      <c r="C4622" t="s">
        <v>2222</v>
      </c>
      <c r="D4622" t="s">
        <v>2403</v>
      </c>
    </row>
    <row r="4623" spans="1:4" x14ac:dyDescent="0.25">
      <c r="B4623" t="s">
        <v>13590</v>
      </c>
      <c r="C4623" t="s">
        <v>13589</v>
      </c>
      <c r="D4623" t="s">
        <v>13591</v>
      </c>
    </row>
    <row r="4624" spans="1:4" x14ac:dyDescent="0.25">
      <c r="B4624" t="s">
        <v>21655</v>
      </c>
      <c r="C4624" t="s">
        <v>21553</v>
      </c>
      <c r="D4624" t="s">
        <v>18191</v>
      </c>
    </row>
    <row r="4625" spans="1:4" x14ac:dyDescent="0.25">
      <c r="B4625" t="s">
        <v>17697</v>
      </c>
      <c r="C4625" t="s">
        <v>21356</v>
      </c>
      <c r="D4625" t="s">
        <v>3836</v>
      </c>
    </row>
    <row r="4626" spans="1:4" x14ac:dyDescent="0.25">
      <c r="B4626" t="s">
        <v>21655</v>
      </c>
      <c r="C4626" t="s">
        <v>21554</v>
      </c>
      <c r="D4626" t="s">
        <v>17204</v>
      </c>
    </row>
    <row r="4627" spans="1:4" x14ac:dyDescent="0.25">
      <c r="B4627" t="s">
        <v>5446</v>
      </c>
      <c r="C4627" t="s">
        <v>19725</v>
      </c>
      <c r="D4627" t="s">
        <v>19726</v>
      </c>
    </row>
    <row r="4628" spans="1:4" x14ac:dyDescent="0.25">
      <c r="B4628" t="s">
        <v>17203</v>
      </c>
      <c r="C4628" t="s">
        <v>17202</v>
      </c>
      <c r="D4628" t="s">
        <v>17204</v>
      </c>
    </row>
    <row r="4629" spans="1:4" x14ac:dyDescent="0.25">
      <c r="B4629" t="s">
        <v>21655</v>
      </c>
      <c r="C4629" t="s">
        <v>21555</v>
      </c>
      <c r="D4629" t="s">
        <v>17204</v>
      </c>
    </row>
    <row r="4630" spans="1:4" x14ac:dyDescent="0.25">
      <c r="B4630" t="s">
        <v>18</v>
      </c>
      <c r="C4630" t="s">
        <v>17137</v>
      </c>
      <c r="D4630" t="s">
        <v>17139</v>
      </c>
    </row>
    <row r="4631" spans="1:4" x14ac:dyDescent="0.25">
      <c r="B4631" t="s">
        <v>2650</v>
      </c>
      <c r="C4631" t="s">
        <v>17149</v>
      </c>
      <c r="D4631" t="s">
        <v>21656</v>
      </c>
    </row>
    <row r="4632" spans="1:4" x14ac:dyDescent="0.25">
      <c r="B4632" t="s">
        <v>18345</v>
      </c>
      <c r="C4632" t="s">
        <v>18344</v>
      </c>
      <c r="D4632" t="s">
        <v>21656</v>
      </c>
    </row>
    <row r="4633" spans="1:4" x14ac:dyDescent="0.25">
      <c r="B4633" t="s">
        <v>2400</v>
      </c>
      <c r="C4633" t="s">
        <v>19785</v>
      </c>
      <c r="D4633" t="s">
        <v>21656</v>
      </c>
    </row>
    <row r="4634" spans="1:4" x14ac:dyDescent="0.25">
      <c r="B4634" t="s">
        <v>13023</v>
      </c>
      <c r="C4634" t="s">
        <v>20113</v>
      </c>
      <c r="D4634" t="s">
        <v>20115</v>
      </c>
    </row>
    <row r="4635" spans="1:4" x14ac:dyDescent="0.25">
      <c r="B4635" t="s">
        <v>4355</v>
      </c>
      <c r="C4635" t="s">
        <v>18188</v>
      </c>
      <c r="D4635" t="s">
        <v>18191</v>
      </c>
    </row>
    <row r="4636" spans="1:4" x14ac:dyDescent="0.25">
      <c r="B4636" t="s">
        <v>5446</v>
      </c>
      <c r="C4636" t="s">
        <v>19727</v>
      </c>
      <c r="D4636" t="s">
        <v>14949</v>
      </c>
    </row>
    <row r="4637" spans="1:4" x14ac:dyDescent="0.25">
      <c r="B4637" t="s">
        <v>14261</v>
      </c>
      <c r="C4637" t="s">
        <v>17150</v>
      </c>
      <c r="D4637" t="s">
        <v>9787</v>
      </c>
    </row>
    <row r="4638" spans="1:4" x14ac:dyDescent="0.25">
      <c r="B4638" t="s">
        <v>10802</v>
      </c>
      <c r="C4638" t="s">
        <v>21250</v>
      </c>
      <c r="D4638" t="s">
        <v>21251</v>
      </c>
    </row>
    <row r="4639" spans="1:4" x14ac:dyDescent="0.25">
      <c r="B4639" t="s">
        <v>14075</v>
      </c>
      <c r="C4639" t="s">
        <v>14066</v>
      </c>
      <c r="D4639" t="s">
        <v>14076</v>
      </c>
    </row>
    <row r="4640" spans="1:4" x14ac:dyDescent="0.25">
      <c r="A4640" t="s">
        <v>8926</v>
      </c>
      <c r="B4640" t="s">
        <v>21662</v>
      </c>
    </row>
    <row r="4641" spans="2:4" x14ac:dyDescent="0.25">
      <c r="B4641" t="s">
        <v>18787</v>
      </c>
      <c r="C4641" t="s">
        <v>18786</v>
      </c>
      <c r="D4641" t="s">
        <v>21656</v>
      </c>
    </row>
    <row r="4642" spans="2:4" x14ac:dyDescent="0.25">
      <c r="B4642" t="s">
        <v>564</v>
      </c>
      <c r="C4642" t="s">
        <v>15444</v>
      </c>
      <c r="D4642" t="s">
        <v>21656</v>
      </c>
    </row>
    <row r="4643" spans="2:4" x14ac:dyDescent="0.25">
      <c r="B4643" t="s">
        <v>21655</v>
      </c>
      <c r="C4643" t="s">
        <v>21556</v>
      </c>
      <c r="D4643" t="s">
        <v>21557</v>
      </c>
    </row>
    <row r="4644" spans="2:4" x14ac:dyDescent="0.25">
      <c r="B4644" t="s">
        <v>9781</v>
      </c>
      <c r="C4644" t="s">
        <v>19153</v>
      </c>
      <c r="D4644" t="s">
        <v>12041</v>
      </c>
    </row>
    <row r="4645" spans="2:4" x14ac:dyDescent="0.25">
      <c r="B4645" t="s">
        <v>3361</v>
      </c>
      <c r="C4645" t="s">
        <v>19155</v>
      </c>
      <c r="D4645" t="s">
        <v>21656</v>
      </c>
    </row>
    <row r="4646" spans="2:4" x14ac:dyDescent="0.25">
      <c r="B4646" t="s">
        <v>3361</v>
      </c>
      <c r="C4646" t="s">
        <v>19156</v>
      </c>
      <c r="D4646" t="s">
        <v>21656</v>
      </c>
    </row>
    <row r="4647" spans="2:4" x14ac:dyDescent="0.25">
      <c r="B4647" t="s">
        <v>3361</v>
      </c>
      <c r="C4647" t="s">
        <v>19157</v>
      </c>
      <c r="D4647" t="s">
        <v>21656</v>
      </c>
    </row>
    <row r="4648" spans="2:4" x14ac:dyDescent="0.25">
      <c r="B4648" t="s">
        <v>258</v>
      </c>
      <c r="C4648" t="s">
        <v>17440</v>
      </c>
      <c r="D4648" t="s">
        <v>21656</v>
      </c>
    </row>
    <row r="4649" spans="2:4" x14ac:dyDescent="0.25">
      <c r="B4649" t="s">
        <v>21655</v>
      </c>
      <c r="C4649" t="s">
        <v>21558</v>
      </c>
      <c r="D4649" t="s">
        <v>11680</v>
      </c>
    </row>
    <row r="4650" spans="2:4" x14ac:dyDescent="0.25">
      <c r="B4650" t="s">
        <v>8811</v>
      </c>
      <c r="C4650" t="s">
        <v>17998</v>
      </c>
      <c r="D4650" t="s">
        <v>8936</v>
      </c>
    </row>
    <row r="4651" spans="2:4" x14ac:dyDescent="0.25">
      <c r="B4651" t="s">
        <v>20246</v>
      </c>
      <c r="C4651" t="s">
        <v>20245</v>
      </c>
      <c r="D4651" t="s">
        <v>21656</v>
      </c>
    </row>
    <row r="4652" spans="2:4" x14ac:dyDescent="0.25">
      <c r="B4652" t="s">
        <v>1090</v>
      </c>
      <c r="C4652" t="s">
        <v>16228</v>
      </c>
      <c r="D4652" t="s">
        <v>21656</v>
      </c>
    </row>
    <row r="4653" spans="2:4" x14ac:dyDescent="0.25">
      <c r="B4653" t="s">
        <v>21655</v>
      </c>
      <c r="C4653" t="s">
        <v>21559</v>
      </c>
      <c r="D4653" t="s">
        <v>21557</v>
      </c>
    </row>
    <row r="4654" spans="2:4" x14ac:dyDescent="0.25">
      <c r="B4654" t="s">
        <v>19132</v>
      </c>
      <c r="C4654" t="s">
        <v>19130</v>
      </c>
      <c r="D4654" t="s">
        <v>12041</v>
      </c>
    </row>
    <row r="4655" spans="2:4" x14ac:dyDescent="0.25">
      <c r="B4655" t="s">
        <v>12974</v>
      </c>
      <c r="C4655" t="s">
        <v>19760</v>
      </c>
      <c r="D4655" t="s">
        <v>21656</v>
      </c>
    </row>
    <row r="4656" spans="2:4" x14ac:dyDescent="0.25">
      <c r="B4656" t="s">
        <v>8943</v>
      </c>
      <c r="C4656" t="s">
        <v>13673</v>
      </c>
      <c r="D4656" t="s">
        <v>21656</v>
      </c>
    </row>
    <row r="4657" spans="1:4" x14ac:dyDescent="0.25">
      <c r="B4657" t="s">
        <v>8943</v>
      </c>
      <c r="C4657" t="s">
        <v>13674</v>
      </c>
      <c r="D4657" t="s">
        <v>21656</v>
      </c>
    </row>
    <row r="4658" spans="1:4" x14ac:dyDescent="0.25">
      <c r="B4658" t="s">
        <v>11149</v>
      </c>
      <c r="C4658" t="s">
        <v>18456</v>
      </c>
      <c r="D4658" t="s">
        <v>21656</v>
      </c>
    </row>
    <row r="4659" spans="1:4" x14ac:dyDescent="0.25">
      <c r="B4659" t="s">
        <v>18805</v>
      </c>
      <c r="C4659" t="s">
        <v>18802</v>
      </c>
      <c r="D4659" t="s">
        <v>12277</v>
      </c>
    </row>
    <row r="4660" spans="1:4" x14ac:dyDescent="0.25">
      <c r="B4660" t="s">
        <v>8943</v>
      </c>
      <c r="C4660" t="s">
        <v>13675</v>
      </c>
      <c r="D4660" t="s">
        <v>21656</v>
      </c>
    </row>
    <row r="4661" spans="1:4" x14ac:dyDescent="0.25">
      <c r="B4661" t="s">
        <v>8943</v>
      </c>
      <c r="C4661" t="s">
        <v>13676</v>
      </c>
      <c r="D4661" t="s">
        <v>21656</v>
      </c>
    </row>
    <row r="4662" spans="1:4" x14ac:dyDescent="0.25">
      <c r="B4662" t="s">
        <v>7357</v>
      </c>
      <c r="C4662" t="s">
        <v>19577</v>
      </c>
      <c r="D4662" t="s">
        <v>21656</v>
      </c>
    </row>
    <row r="4663" spans="1:4" x14ac:dyDescent="0.25">
      <c r="B4663" t="s">
        <v>8811</v>
      </c>
      <c r="C4663" t="s">
        <v>8839</v>
      </c>
      <c r="D4663" t="s">
        <v>8927</v>
      </c>
    </row>
    <row r="4664" spans="1:4" x14ac:dyDescent="0.25">
      <c r="B4664" t="s">
        <v>8811</v>
      </c>
      <c r="C4664" t="s">
        <v>17999</v>
      </c>
      <c r="D4664" t="s">
        <v>8936</v>
      </c>
    </row>
    <row r="4665" spans="1:4" x14ac:dyDescent="0.25">
      <c r="B4665" t="s">
        <v>16512</v>
      </c>
      <c r="C4665" t="s">
        <v>16511</v>
      </c>
      <c r="D4665" t="s">
        <v>16513</v>
      </c>
    </row>
    <row r="4666" spans="1:4" x14ac:dyDescent="0.25">
      <c r="B4666" t="s">
        <v>5571</v>
      </c>
      <c r="C4666" t="s">
        <v>8942</v>
      </c>
      <c r="D4666" t="s">
        <v>8988</v>
      </c>
    </row>
    <row r="4667" spans="1:4" x14ac:dyDescent="0.25">
      <c r="A4667" t="s">
        <v>8927</v>
      </c>
      <c r="B4667" t="s">
        <v>21662</v>
      </c>
    </row>
    <row r="4668" spans="1:4" x14ac:dyDescent="0.25">
      <c r="B4668" t="s">
        <v>13352</v>
      </c>
      <c r="C4668" t="s">
        <v>19648</v>
      </c>
      <c r="D4668" t="s">
        <v>101</v>
      </c>
    </row>
    <row r="4669" spans="1:4" x14ac:dyDescent="0.25">
      <c r="B4669" t="s">
        <v>21655</v>
      </c>
      <c r="C4669" t="s">
        <v>21560</v>
      </c>
      <c r="D4669" t="s">
        <v>101</v>
      </c>
    </row>
    <row r="4670" spans="1:4" x14ac:dyDescent="0.25">
      <c r="B4670" t="s">
        <v>8920</v>
      </c>
      <c r="C4670" t="s">
        <v>19832</v>
      </c>
      <c r="D4670" t="s">
        <v>21656</v>
      </c>
    </row>
    <row r="4671" spans="1:4" x14ac:dyDescent="0.25">
      <c r="B4671" t="s">
        <v>19349</v>
      </c>
      <c r="C4671" t="s">
        <v>19348</v>
      </c>
      <c r="D4671" t="s">
        <v>21656</v>
      </c>
    </row>
    <row r="4672" spans="1:4" x14ac:dyDescent="0.25">
      <c r="B4672" t="s">
        <v>8670</v>
      </c>
      <c r="C4672" t="s">
        <v>19653</v>
      </c>
      <c r="D4672" t="s">
        <v>21656</v>
      </c>
    </row>
    <row r="4673" spans="1:4" x14ac:dyDescent="0.25">
      <c r="B4673" t="s">
        <v>8562</v>
      </c>
      <c r="C4673" t="s">
        <v>13528</v>
      </c>
      <c r="D4673" t="s">
        <v>8998</v>
      </c>
    </row>
    <row r="4674" spans="1:4" x14ac:dyDescent="0.25">
      <c r="B4674" t="s">
        <v>8926</v>
      </c>
      <c r="C4674" t="s">
        <v>8839</v>
      </c>
      <c r="D4674" t="s">
        <v>8928</v>
      </c>
    </row>
    <row r="4675" spans="1:4" x14ac:dyDescent="0.25">
      <c r="B4675" t="s">
        <v>8920</v>
      </c>
      <c r="C4675" t="s">
        <v>19833</v>
      </c>
      <c r="D4675" t="s">
        <v>21656</v>
      </c>
    </row>
    <row r="4676" spans="1:4" x14ac:dyDescent="0.25">
      <c r="B4676" t="s">
        <v>11554</v>
      </c>
      <c r="C4676" t="s">
        <v>18721</v>
      </c>
      <c r="D4676" t="s">
        <v>8998</v>
      </c>
    </row>
    <row r="4677" spans="1:4" x14ac:dyDescent="0.25">
      <c r="B4677" t="s">
        <v>11554</v>
      </c>
      <c r="C4677" t="s">
        <v>20003</v>
      </c>
      <c r="D4677" t="s">
        <v>8998</v>
      </c>
    </row>
    <row r="4678" spans="1:4" x14ac:dyDescent="0.25">
      <c r="B4678" t="s">
        <v>20350</v>
      </c>
      <c r="C4678" t="s">
        <v>20349</v>
      </c>
      <c r="D4678" t="s">
        <v>14959</v>
      </c>
    </row>
    <row r="4679" spans="1:4" x14ac:dyDescent="0.25">
      <c r="B4679" t="s">
        <v>12940</v>
      </c>
      <c r="C4679" t="s">
        <v>20004</v>
      </c>
      <c r="D4679" t="s">
        <v>8998</v>
      </c>
    </row>
    <row r="4680" spans="1:4" x14ac:dyDescent="0.25">
      <c r="B4680" t="s">
        <v>21655</v>
      </c>
      <c r="C4680" t="s">
        <v>21561</v>
      </c>
      <c r="D4680" t="s">
        <v>8998</v>
      </c>
    </row>
    <row r="4681" spans="1:4" x14ac:dyDescent="0.25">
      <c r="A4681" t="s">
        <v>13106</v>
      </c>
      <c r="B4681" t="s">
        <v>21662</v>
      </c>
    </row>
    <row r="4682" spans="1:4" x14ac:dyDescent="0.25">
      <c r="B4682" t="s">
        <v>14719</v>
      </c>
      <c r="C4682" t="s">
        <v>14713</v>
      </c>
      <c r="D4682" t="s">
        <v>13007</v>
      </c>
    </row>
    <row r="4683" spans="1:4" x14ac:dyDescent="0.25">
      <c r="B4683" t="s">
        <v>21655</v>
      </c>
      <c r="C4683" t="s">
        <v>21562</v>
      </c>
      <c r="D4683" t="s">
        <v>14720</v>
      </c>
    </row>
    <row r="4684" spans="1:4" x14ac:dyDescent="0.25">
      <c r="B4684" t="s">
        <v>21655</v>
      </c>
      <c r="C4684" t="s">
        <v>21563</v>
      </c>
      <c r="D4684" t="s">
        <v>13007</v>
      </c>
    </row>
    <row r="4685" spans="1:4" x14ac:dyDescent="0.25">
      <c r="B4685" t="s">
        <v>10514</v>
      </c>
      <c r="C4685" t="s">
        <v>20073</v>
      </c>
      <c r="D4685" t="s">
        <v>21656</v>
      </c>
    </row>
    <row r="4686" spans="1:4" x14ac:dyDescent="0.25">
      <c r="B4686" t="s">
        <v>14216</v>
      </c>
      <c r="C4686" t="s">
        <v>18000</v>
      </c>
      <c r="D4686" t="s">
        <v>21656</v>
      </c>
    </row>
    <row r="4687" spans="1:4" x14ac:dyDescent="0.25">
      <c r="B4687" t="s">
        <v>21655</v>
      </c>
      <c r="C4687" t="s">
        <v>21564</v>
      </c>
      <c r="D4687" t="s">
        <v>14730</v>
      </c>
    </row>
    <row r="4688" spans="1:4" x14ac:dyDescent="0.25">
      <c r="B4688" t="s">
        <v>13105</v>
      </c>
      <c r="C4688" t="s">
        <v>13033</v>
      </c>
      <c r="D4688" t="s">
        <v>13007</v>
      </c>
    </row>
    <row r="4689" spans="1:4" x14ac:dyDescent="0.25">
      <c r="B4689" t="s">
        <v>21655</v>
      </c>
      <c r="C4689" t="s">
        <v>21565</v>
      </c>
      <c r="D4689" t="s">
        <v>13007</v>
      </c>
    </row>
    <row r="4690" spans="1:4" x14ac:dyDescent="0.25">
      <c r="B4690" t="s">
        <v>21655</v>
      </c>
      <c r="C4690" t="s">
        <v>21566</v>
      </c>
      <c r="D4690" t="s">
        <v>14720</v>
      </c>
    </row>
    <row r="4691" spans="1:4" x14ac:dyDescent="0.25">
      <c r="B4691" t="s">
        <v>21655</v>
      </c>
      <c r="C4691" t="s">
        <v>21568</v>
      </c>
      <c r="D4691" t="s">
        <v>14720</v>
      </c>
    </row>
    <row r="4692" spans="1:4" x14ac:dyDescent="0.25">
      <c r="B4692" t="s">
        <v>21655</v>
      </c>
      <c r="C4692" t="s">
        <v>21569</v>
      </c>
      <c r="D4692" t="s">
        <v>14720</v>
      </c>
    </row>
    <row r="4693" spans="1:4" x14ac:dyDescent="0.25">
      <c r="A4693" t="s">
        <v>9005</v>
      </c>
      <c r="B4693" t="s">
        <v>21662</v>
      </c>
    </row>
    <row r="4694" spans="1:4" x14ac:dyDescent="0.25">
      <c r="B4694" t="s">
        <v>8997</v>
      </c>
      <c r="C4694" t="s">
        <v>8999</v>
      </c>
      <c r="D4694" t="s">
        <v>9006</v>
      </c>
    </row>
    <row r="4695" spans="1:4" x14ac:dyDescent="0.25">
      <c r="B4695" t="s">
        <v>9004</v>
      </c>
      <c r="C4695" t="s">
        <v>18471</v>
      </c>
      <c r="D4695" t="s">
        <v>21656</v>
      </c>
    </row>
    <row r="4696" spans="1:4" x14ac:dyDescent="0.25">
      <c r="B4696" t="s">
        <v>21655</v>
      </c>
      <c r="C4696" t="s">
        <v>21570</v>
      </c>
      <c r="D4696" t="s">
        <v>4359</v>
      </c>
    </row>
    <row r="4697" spans="1:4" x14ac:dyDescent="0.25">
      <c r="B4697" t="s">
        <v>20287</v>
      </c>
      <c r="C4697" t="s">
        <v>20284</v>
      </c>
      <c r="D4697" t="s">
        <v>14917</v>
      </c>
    </row>
    <row r="4698" spans="1:4" x14ac:dyDescent="0.25">
      <c r="B4698" t="s">
        <v>14259</v>
      </c>
      <c r="C4698" t="s">
        <v>20320</v>
      </c>
      <c r="D4698" t="s">
        <v>21656</v>
      </c>
    </row>
    <row r="4699" spans="1:4" x14ac:dyDescent="0.25">
      <c r="B4699" t="s">
        <v>17807</v>
      </c>
      <c r="C4699" t="s">
        <v>17804</v>
      </c>
      <c r="D4699" t="s">
        <v>5602</v>
      </c>
    </row>
    <row r="4700" spans="1:4" x14ac:dyDescent="0.25">
      <c r="B4700" t="s">
        <v>21655</v>
      </c>
      <c r="C4700" t="s">
        <v>21571</v>
      </c>
      <c r="D4700" t="s">
        <v>4359</v>
      </c>
    </row>
    <row r="4701" spans="1:4" x14ac:dyDescent="0.25">
      <c r="B4701" t="s">
        <v>13977</v>
      </c>
      <c r="C4701" t="s">
        <v>16577</v>
      </c>
      <c r="D4701" t="s">
        <v>3835</v>
      </c>
    </row>
    <row r="4702" spans="1:4" x14ac:dyDescent="0.25">
      <c r="A4702" t="s">
        <v>11188</v>
      </c>
      <c r="B4702" t="s">
        <v>21662</v>
      </c>
    </row>
    <row r="4703" spans="1:4" x14ac:dyDescent="0.25">
      <c r="B4703" t="s">
        <v>16713</v>
      </c>
      <c r="C4703" t="s">
        <v>16711</v>
      </c>
      <c r="D4703" t="s">
        <v>8928</v>
      </c>
    </row>
    <row r="4704" spans="1:4" x14ac:dyDescent="0.25">
      <c r="B4704" t="s">
        <v>21655</v>
      </c>
      <c r="C4704" t="s">
        <v>21572</v>
      </c>
      <c r="D4704" t="s">
        <v>21573</v>
      </c>
    </row>
    <row r="4705" spans="1:4" x14ac:dyDescent="0.25">
      <c r="B4705" t="s">
        <v>907</v>
      </c>
      <c r="C4705" t="s">
        <v>19311</v>
      </c>
      <c r="D4705" t="s">
        <v>21656</v>
      </c>
    </row>
    <row r="4706" spans="1:4" x14ac:dyDescent="0.25">
      <c r="B4706" t="s">
        <v>8474</v>
      </c>
      <c r="C4706" t="s">
        <v>19635</v>
      </c>
      <c r="D4706" t="s">
        <v>21656</v>
      </c>
    </row>
    <row r="4707" spans="1:4" x14ac:dyDescent="0.25">
      <c r="B4707" t="s">
        <v>19945</v>
      </c>
      <c r="C4707" t="s">
        <v>19944</v>
      </c>
      <c r="D4707" t="s">
        <v>21656</v>
      </c>
    </row>
    <row r="4708" spans="1:4" x14ac:dyDescent="0.25">
      <c r="B4708" t="s">
        <v>13363</v>
      </c>
      <c r="C4708" t="s">
        <v>13354</v>
      </c>
      <c r="D4708" t="s">
        <v>21656</v>
      </c>
    </row>
    <row r="4709" spans="1:4" x14ac:dyDescent="0.25">
      <c r="B4709" t="s">
        <v>10947</v>
      </c>
      <c r="C4709" t="s">
        <v>11146</v>
      </c>
      <c r="D4709" t="s">
        <v>11189</v>
      </c>
    </row>
    <row r="4710" spans="1:4" x14ac:dyDescent="0.25">
      <c r="B4710" t="s">
        <v>21655</v>
      </c>
      <c r="C4710" t="s">
        <v>21574</v>
      </c>
      <c r="D4710" t="s">
        <v>21575</v>
      </c>
    </row>
    <row r="4711" spans="1:4" x14ac:dyDescent="0.25">
      <c r="B4711" t="s">
        <v>19538</v>
      </c>
      <c r="C4711" t="s">
        <v>19539</v>
      </c>
      <c r="D4711" t="s">
        <v>21656</v>
      </c>
    </row>
    <row r="4712" spans="1:4" x14ac:dyDescent="0.25">
      <c r="B4712" t="s">
        <v>2270</v>
      </c>
      <c r="C4712" t="s">
        <v>17820</v>
      </c>
      <c r="D4712" t="s">
        <v>17821</v>
      </c>
    </row>
    <row r="4713" spans="1:4" x14ac:dyDescent="0.25">
      <c r="B4713" t="s">
        <v>8474</v>
      </c>
      <c r="C4713" t="s">
        <v>14275</v>
      </c>
      <c r="D4713" t="s">
        <v>21656</v>
      </c>
    </row>
    <row r="4714" spans="1:4" x14ac:dyDescent="0.25">
      <c r="B4714" t="s">
        <v>20021</v>
      </c>
      <c r="C4714" t="s">
        <v>20020</v>
      </c>
      <c r="D4714" t="s">
        <v>11450</v>
      </c>
    </row>
    <row r="4715" spans="1:4" x14ac:dyDescent="0.25">
      <c r="B4715" t="s">
        <v>5544</v>
      </c>
      <c r="C4715" t="s">
        <v>15648</v>
      </c>
      <c r="D4715" t="s">
        <v>5584</v>
      </c>
    </row>
    <row r="4716" spans="1:4" x14ac:dyDescent="0.25">
      <c r="A4716" t="s">
        <v>20380</v>
      </c>
      <c r="B4716" t="s">
        <v>21662</v>
      </c>
    </row>
    <row r="4717" spans="1:4" x14ac:dyDescent="0.25">
      <c r="B4717" t="s">
        <v>4355</v>
      </c>
      <c r="C4717" t="s">
        <v>20727</v>
      </c>
      <c r="D4717" t="s">
        <v>3835</v>
      </c>
    </row>
    <row r="4718" spans="1:4" x14ac:dyDescent="0.25">
      <c r="B4718" t="s">
        <v>20379</v>
      </c>
      <c r="C4718" t="s">
        <v>20378</v>
      </c>
      <c r="D4718" t="s">
        <v>21656</v>
      </c>
    </row>
    <row r="4719" spans="1:4" x14ac:dyDescent="0.25">
      <c r="A4719" t="s">
        <v>9032</v>
      </c>
      <c r="B4719" t="s">
        <v>21662</v>
      </c>
    </row>
    <row r="4720" spans="1:4" x14ac:dyDescent="0.25">
      <c r="B4720" t="s">
        <v>21655</v>
      </c>
      <c r="C4720" t="s">
        <v>21576</v>
      </c>
      <c r="D4720" t="s">
        <v>14527</v>
      </c>
    </row>
    <row r="4721" spans="1:4" x14ac:dyDescent="0.25">
      <c r="B4721" t="s">
        <v>18622</v>
      </c>
      <c r="C4721" t="s">
        <v>18620</v>
      </c>
      <c r="D4721" t="s">
        <v>21656</v>
      </c>
    </row>
    <row r="4722" spans="1:4" x14ac:dyDescent="0.25">
      <c r="B4722" t="s">
        <v>15536</v>
      </c>
      <c r="C4722" t="s">
        <v>20435</v>
      </c>
      <c r="D4722" t="s">
        <v>21656</v>
      </c>
    </row>
    <row r="4723" spans="1:4" x14ac:dyDescent="0.25">
      <c r="B4723" t="s">
        <v>21655</v>
      </c>
      <c r="C4723" t="s">
        <v>21577</v>
      </c>
      <c r="D4723" t="s">
        <v>12277</v>
      </c>
    </row>
    <row r="4724" spans="1:4" x14ac:dyDescent="0.25">
      <c r="B4724" t="s">
        <v>18308</v>
      </c>
      <c r="C4724" t="s">
        <v>19016</v>
      </c>
      <c r="D4724" t="s">
        <v>21656</v>
      </c>
    </row>
    <row r="4725" spans="1:4" x14ac:dyDescent="0.25">
      <c r="B4725" t="s">
        <v>3572</v>
      </c>
      <c r="C4725" t="s">
        <v>20283</v>
      </c>
      <c r="D4725" t="s">
        <v>21656</v>
      </c>
    </row>
    <row r="4726" spans="1:4" x14ac:dyDescent="0.25">
      <c r="B4726" t="s">
        <v>9031</v>
      </c>
      <c r="C4726" t="s">
        <v>9015</v>
      </c>
      <c r="D4726" t="s">
        <v>9033</v>
      </c>
    </row>
    <row r="4727" spans="1:4" x14ac:dyDescent="0.25">
      <c r="B4727" t="s">
        <v>21655</v>
      </c>
      <c r="C4727" t="s">
        <v>21578</v>
      </c>
      <c r="D4727" t="s">
        <v>21579</v>
      </c>
    </row>
    <row r="4728" spans="1:4" x14ac:dyDescent="0.25">
      <c r="A4728" t="s">
        <v>8427</v>
      </c>
      <c r="B4728" t="s">
        <v>21662</v>
      </c>
    </row>
    <row r="4729" spans="1:4" x14ac:dyDescent="0.25">
      <c r="B4729" t="s">
        <v>21655</v>
      </c>
      <c r="C4729" t="s">
        <v>21581</v>
      </c>
      <c r="D4729" t="s">
        <v>8428</v>
      </c>
    </row>
    <row r="4730" spans="1:4" x14ac:dyDescent="0.25">
      <c r="B4730" t="s">
        <v>21655</v>
      </c>
      <c r="C4730" t="s">
        <v>21582</v>
      </c>
      <c r="D4730" t="s">
        <v>8428</v>
      </c>
    </row>
    <row r="4731" spans="1:4" x14ac:dyDescent="0.25">
      <c r="B4731" t="s">
        <v>21655</v>
      </c>
      <c r="C4731" t="s">
        <v>21583</v>
      </c>
      <c r="D4731" t="s">
        <v>13820</v>
      </c>
    </row>
    <row r="4732" spans="1:4" x14ac:dyDescent="0.25">
      <c r="B4732" t="s">
        <v>21655</v>
      </c>
      <c r="C4732" t="s">
        <v>21584</v>
      </c>
      <c r="D4732" t="s">
        <v>8428</v>
      </c>
    </row>
    <row r="4733" spans="1:4" x14ac:dyDescent="0.25">
      <c r="B4733" t="s">
        <v>8418</v>
      </c>
      <c r="C4733" t="s">
        <v>19052</v>
      </c>
      <c r="D4733" t="s">
        <v>8428</v>
      </c>
    </row>
    <row r="4734" spans="1:4" x14ac:dyDescent="0.25">
      <c r="B4734" t="s">
        <v>21655</v>
      </c>
      <c r="C4734" t="s">
        <v>21585</v>
      </c>
      <c r="D4734" t="s">
        <v>8428</v>
      </c>
    </row>
    <row r="4735" spans="1:4" x14ac:dyDescent="0.25">
      <c r="B4735" t="s">
        <v>21655</v>
      </c>
      <c r="C4735" t="s">
        <v>21586</v>
      </c>
      <c r="D4735" t="s">
        <v>13820</v>
      </c>
    </row>
    <row r="4736" spans="1:4" x14ac:dyDescent="0.25">
      <c r="B4736" t="s">
        <v>21655</v>
      </c>
      <c r="C4736" t="s">
        <v>21587</v>
      </c>
      <c r="D4736" t="s">
        <v>13820</v>
      </c>
    </row>
    <row r="4737" spans="1:4" x14ac:dyDescent="0.25">
      <c r="B4737" t="s">
        <v>4374</v>
      </c>
      <c r="C4737" t="s">
        <v>8375</v>
      </c>
      <c r="D4737" t="s">
        <v>8428</v>
      </c>
    </row>
    <row r="4738" spans="1:4" x14ac:dyDescent="0.25">
      <c r="B4738" t="s">
        <v>8418</v>
      </c>
      <c r="C4738" t="s">
        <v>19747</v>
      </c>
      <c r="D4738" t="s">
        <v>21656</v>
      </c>
    </row>
    <row r="4739" spans="1:4" x14ac:dyDescent="0.25">
      <c r="B4739" t="s">
        <v>6970</v>
      </c>
      <c r="C4739" t="s">
        <v>20322</v>
      </c>
      <c r="D4739" t="s">
        <v>20323</v>
      </c>
    </row>
    <row r="4740" spans="1:4" x14ac:dyDescent="0.25">
      <c r="B4740" t="s">
        <v>21655</v>
      </c>
      <c r="C4740" t="s">
        <v>21588</v>
      </c>
      <c r="D4740" t="s">
        <v>8428</v>
      </c>
    </row>
    <row r="4741" spans="1:4" x14ac:dyDescent="0.25">
      <c r="B4741" t="s">
        <v>16021</v>
      </c>
      <c r="C4741" t="s">
        <v>16020</v>
      </c>
      <c r="D4741" t="s">
        <v>15915</v>
      </c>
    </row>
    <row r="4742" spans="1:4" x14ac:dyDescent="0.25">
      <c r="B4742" t="s">
        <v>21655</v>
      </c>
      <c r="C4742" t="s">
        <v>21589</v>
      </c>
      <c r="D4742" t="s">
        <v>13820</v>
      </c>
    </row>
    <row r="4743" spans="1:4" x14ac:dyDescent="0.25">
      <c r="B4743" t="s">
        <v>14709</v>
      </c>
      <c r="C4743" t="s">
        <v>14705</v>
      </c>
      <c r="D4743" t="s">
        <v>711</v>
      </c>
    </row>
    <row r="4744" spans="1:4" x14ac:dyDescent="0.25">
      <c r="A4744" t="s">
        <v>21660</v>
      </c>
      <c r="B4744" t="s">
        <v>21662</v>
      </c>
    </row>
    <row r="4745" spans="1:4" x14ac:dyDescent="0.25">
      <c r="A4745" t="s">
        <v>19996</v>
      </c>
      <c r="B4745" t="s">
        <v>21662</v>
      </c>
    </row>
    <row r="4746" spans="1:4" x14ac:dyDescent="0.25">
      <c r="B4746" t="s">
        <v>6964</v>
      </c>
      <c r="C4746" t="s">
        <v>19995</v>
      </c>
      <c r="D4746" t="s">
        <v>21656</v>
      </c>
    </row>
    <row r="4747" spans="1:4" x14ac:dyDescent="0.25">
      <c r="B4747" t="s">
        <v>21655</v>
      </c>
      <c r="C4747" t="s">
        <v>21590</v>
      </c>
      <c r="D4747" t="s">
        <v>21580</v>
      </c>
    </row>
    <row r="4748" spans="1:4" x14ac:dyDescent="0.25">
      <c r="B4748" t="s">
        <v>6964</v>
      </c>
      <c r="C4748" t="s">
        <v>19997</v>
      </c>
      <c r="D4748" t="s">
        <v>21656</v>
      </c>
    </row>
    <row r="4749" spans="1:4" x14ac:dyDescent="0.25">
      <c r="B4749" t="s">
        <v>6964</v>
      </c>
      <c r="C4749" t="s">
        <v>19998</v>
      </c>
      <c r="D4749" t="s">
        <v>21656</v>
      </c>
    </row>
    <row r="4750" spans="1:4" x14ac:dyDescent="0.25">
      <c r="A4750" t="s">
        <v>11189</v>
      </c>
      <c r="B4750" t="s">
        <v>21662</v>
      </c>
    </row>
    <row r="4751" spans="1:4" x14ac:dyDescent="0.25">
      <c r="B4751" t="s">
        <v>13975</v>
      </c>
      <c r="C4751" t="s">
        <v>19305</v>
      </c>
      <c r="D4751" t="s">
        <v>21656</v>
      </c>
    </row>
    <row r="4752" spans="1:4" x14ac:dyDescent="0.25">
      <c r="B4752" t="s">
        <v>11188</v>
      </c>
      <c r="C4752" t="s">
        <v>11146</v>
      </c>
      <c r="D4752" t="s">
        <v>11190</v>
      </c>
    </row>
    <row r="4753" spans="1:4" x14ac:dyDescent="0.25">
      <c r="B4753" t="s">
        <v>19505</v>
      </c>
      <c r="C4753" t="s">
        <v>19908</v>
      </c>
      <c r="D4753" t="s">
        <v>21656</v>
      </c>
    </row>
    <row r="4754" spans="1:4" x14ac:dyDescent="0.25">
      <c r="A4754" t="s">
        <v>21377</v>
      </c>
      <c r="B4754" t="s">
        <v>21662</v>
      </c>
    </row>
    <row r="4755" spans="1:4" x14ac:dyDescent="0.25">
      <c r="B4755" t="s">
        <v>13707</v>
      </c>
      <c r="C4755" t="s">
        <v>21376</v>
      </c>
      <c r="D4755" t="s">
        <v>21361</v>
      </c>
    </row>
    <row r="4756" spans="1:4" x14ac:dyDescent="0.25">
      <c r="A4756" t="s">
        <v>13508</v>
      </c>
      <c r="B4756" t="s">
        <v>21662</v>
      </c>
    </row>
    <row r="4757" spans="1:4" x14ac:dyDescent="0.25">
      <c r="B4757" t="s">
        <v>13588</v>
      </c>
      <c r="C4757" t="s">
        <v>15810</v>
      </c>
      <c r="D4757" t="s">
        <v>13499</v>
      </c>
    </row>
    <row r="4758" spans="1:4" x14ac:dyDescent="0.25">
      <c r="B4758" t="s">
        <v>21655</v>
      </c>
      <c r="C4758" t="s">
        <v>21591</v>
      </c>
      <c r="D4758" t="s">
        <v>13499</v>
      </c>
    </row>
    <row r="4759" spans="1:4" x14ac:dyDescent="0.25">
      <c r="B4759" t="s">
        <v>10951</v>
      </c>
      <c r="C4759" t="s">
        <v>13506</v>
      </c>
      <c r="D4759" t="s">
        <v>13499</v>
      </c>
    </row>
    <row r="4760" spans="1:4" x14ac:dyDescent="0.25">
      <c r="A4760" t="s">
        <v>14947</v>
      </c>
      <c r="B4760" t="s">
        <v>21662</v>
      </c>
    </row>
    <row r="4761" spans="1:4" x14ac:dyDescent="0.25">
      <c r="B4761" t="s">
        <v>11671</v>
      </c>
      <c r="C4761" t="s">
        <v>14930</v>
      </c>
      <c r="D4761" t="s">
        <v>14077</v>
      </c>
    </row>
    <row r="4762" spans="1:4" x14ac:dyDescent="0.25">
      <c r="B4762" t="s">
        <v>15614</v>
      </c>
      <c r="C4762" t="s">
        <v>16131</v>
      </c>
      <c r="D4762" t="s">
        <v>16137</v>
      </c>
    </row>
    <row r="4763" spans="1:4" x14ac:dyDescent="0.25">
      <c r="B4763" t="s">
        <v>21655</v>
      </c>
      <c r="C4763" t="s">
        <v>21592</v>
      </c>
      <c r="D4763" t="s">
        <v>15922</v>
      </c>
    </row>
    <row r="4764" spans="1:4" x14ac:dyDescent="0.25">
      <c r="B4764" t="s">
        <v>21655</v>
      </c>
      <c r="C4764" t="s">
        <v>21593</v>
      </c>
      <c r="D4764" t="s">
        <v>13257</v>
      </c>
    </row>
    <row r="4765" spans="1:4" x14ac:dyDescent="0.25">
      <c r="B4765" t="s">
        <v>21655</v>
      </c>
      <c r="C4765" t="s">
        <v>21594</v>
      </c>
      <c r="D4765" t="s">
        <v>13257</v>
      </c>
    </row>
    <row r="4766" spans="1:4" x14ac:dyDescent="0.25">
      <c r="B4766" t="s">
        <v>16551</v>
      </c>
      <c r="C4766" t="s">
        <v>19395</v>
      </c>
      <c r="D4766" t="s">
        <v>21656</v>
      </c>
    </row>
    <row r="4767" spans="1:4" x14ac:dyDescent="0.25">
      <c r="B4767" t="s">
        <v>6346</v>
      </c>
      <c r="C4767" t="s">
        <v>19681</v>
      </c>
      <c r="D4767" t="s">
        <v>21656</v>
      </c>
    </row>
    <row r="4768" spans="1:4" x14ac:dyDescent="0.25">
      <c r="B4768" t="s">
        <v>21655</v>
      </c>
      <c r="C4768" t="s">
        <v>21595</v>
      </c>
      <c r="D4768" t="s">
        <v>21596</v>
      </c>
    </row>
    <row r="4769" spans="1:4" x14ac:dyDescent="0.25">
      <c r="B4769" t="s">
        <v>18012</v>
      </c>
      <c r="C4769" t="s">
        <v>18010</v>
      </c>
      <c r="D4769" t="s">
        <v>21656</v>
      </c>
    </row>
    <row r="4770" spans="1:4" x14ac:dyDescent="0.25">
      <c r="B4770" t="s">
        <v>15218</v>
      </c>
      <c r="C4770" t="s">
        <v>15210</v>
      </c>
      <c r="D4770" t="s">
        <v>13570</v>
      </c>
    </row>
    <row r="4771" spans="1:4" x14ac:dyDescent="0.25">
      <c r="B4771" t="s">
        <v>14210</v>
      </c>
      <c r="C4771" t="s">
        <v>15404</v>
      </c>
      <c r="D4771" t="s">
        <v>654</v>
      </c>
    </row>
    <row r="4772" spans="1:4" x14ac:dyDescent="0.25">
      <c r="A4772" t="s">
        <v>11190</v>
      </c>
      <c r="B4772" t="s">
        <v>21662</v>
      </c>
    </row>
    <row r="4773" spans="1:4" x14ac:dyDescent="0.25">
      <c r="B4773" t="s">
        <v>11189</v>
      </c>
      <c r="C4773" t="s">
        <v>11146</v>
      </c>
      <c r="D4773" t="s">
        <v>4291</v>
      </c>
    </row>
    <row r="4774" spans="1:4" x14ac:dyDescent="0.25">
      <c r="B4774" t="s">
        <v>5478</v>
      </c>
      <c r="C4774" t="s">
        <v>19761</v>
      </c>
      <c r="D4774" t="s">
        <v>21656</v>
      </c>
    </row>
    <row r="4775" spans="1:4" x14ac:dyDescent="0.25">
      <c r="B4775" t="s">
        <v>15974</v>
      </c>
      <c r="C4775" t="s">
        <v>16766</v>
      </c>
      <c r="D4775" t="s">
        <v>21656</v>
      </c>
    </row>
    <row r="4776" spans="1:4" x14ac:dyDescent="0.25">
      <c r="B4776" t="s">
        <v>21655</v>
      </c>
      <c r="C4776" t="s">
        <v>21598</v>
      </c>
      <c r="D4776" t="s">
        <v>8428</v>
      </c>
    </row>
    <row r="4777" spans="1:4" x14ac:dyDescent="0.25">
      <c r="B4777" t="s">
        <v>21655</v>
      </c>
      <c r="C4777" t="s">
        <v>21599</v>
      </c>
      <c r="D4777" t="s">
        <v>21600</v>
      </c>
    </row>
    <row r="4778" spans="1:4" x14ac:dyDescent="0.25">
      <c r="B4778" t="s">
        <v>21655</v>
      </c>
      <c r="C4778" t="s">
        <v>21601</v>
      </c>
      <c r="D4778" t="s">
        <v>21600</v>
      </c>
    </row>
    <row r="4779" spans="1:4" x14ac:dyDescent="0.25">
      <c r="A4779" t="s">
        <v>4291</v>
      </c>
      <c r="B4779" t="s">
        <v>21662</v>
      </c>
    </row>
    <row r="4780" spans="1:4" x14ac:dyDescent="0.25">
      <c r="B4780" t="s">
        <v>4291</v>
      </c>
      <c r="C4780" t="s">
        <v>4269</v>
      </c>
      <c r="D4780" t="s">
        <v>26</v>
      </c>
    </row>
    <row r="4781" spans="1:4" x14ac:dyDescent="0.25">
      <c r="B4781" t="s">
        <v>4290</v>
      </c>
      <c r="C4781" t="s">
        <v>4269</v>
      </c>
      <c r="D4781" t="s">
        <v>4291</v>
      </c>
    </row>
    <row r="4782" spans="1:4" x14ac:dyDescent="0.25">
      <c r="B4782" t="s">
        <v>4290</v>
      </c>
      <c r="C4782" t="s">
        <v>4292</v>
      </c>
      <c r="D4782" t="s">
        <v>21656</v>
      </c>
    </row>
    <row r="4783" spans="1:4" x14ac:dyDescent="0.25">
      <c r="B4783" t="s">
        <v>11190</v>
      </c>
      <c r="C4783" t="s">
        <v>11146</v>
      </c>
      <c r="D4783" t="s">
        <v>11191</v>
      </c>
    </row>
    <row r="4784" spans="1:4" x14ac:dyDescent="0.25">
      <c r="B4784" t="s">
        <v>6053</v>
      </c>
      <c r="C4784" t="s">
        <v>11222</v>
      </c>
      <c r="D4784" t="s">
        <v>7397</v>
      </c>
    </row>
    <row r="4785" spans="1:4" x14ac:dyDescent="0.25">
      <c r="B4785" t="s">
        <v>563</v>
      </c>
      <c r="C4785" t="s">
        <v>15744</v>
      </c>
      <c r="D4785" t="s">
        <v>21656</v>
      </c>
    </row>
    <row r="4786" spans="1:4" x14ac:dyDescent="0.25">
      <c r="B4786" t="s">
        <v>6927</v>
      </c>
      <c r="C4786" t="s">
        <v>7243</v>
      </c>
      <c r="D4786" t="s">
        <v>2403</v>
      </c>
    </row>
    <row r="4787" spans="1:4" x14ac:dyDescent="0.25">
      <c r="B4787" t="s">
        <v>3734</v>
      </c>
      <c r="C4787" t="s">
        <v>15745</v>
      </c>
      <c r="D4787" t="s">
        <v>21656</v>
      </c>
    </row>
    <row r="4788" spans="1:4" x14ac:dyDescent="0.25">
      <c r="A4788" t="s">
        <v>20347</v>
      </c>
      <c r="B4788" t="s">
        <v>21662</v>
      </c>
    </row>
    <row r="4789" spans="1:4" x14ac:dyDescent="0.25">
      <c r="B4789" t="s">
        <v>18704</v>
      </c>
      <c r="C4789" t="s">
        <v>20371</v>
      </c>
      <c r="D4789" t="s">
        <v>21656</v>
      </c>
    </row>
    <row r="4790" spans="1:4" x14ac:dyDescent="0.25">
      <c r="B4790" t="s">
        <v>21655</v>
      </c>
      <c r="C4790" t="s">
        <v>21602</v>
      </c>
      <c r="D4790" t="s">
        <v>1841</v>
      </c>
    </row>
    <row r="4791" spans="1:4" x14ac:dyDescent="0.25">
      <c r="B4791" t="s">
        <v>21655</v>
      </c>
      <c r="C4791" t="s">
        <v>21603</v>
      </c>
      <c r="D4791" t="s">
        <v>1843</v>
      </c>
    </row>
    <row r="4792" spans="1:4" x14ac:dyDescent="0.25">
      <c r="B4792" t="s">
        <v>9027</v>
      </c>
      <c r="C4792" t="s">
        <v>20346</v>
      </c>
      <c r="D4792" t="s">
        <v>20348</v>
      </c>
    </row>
    <row r="4793" spans="1:4" x14ac:dyDescent="0.25">
      <c r="B4793" t="s">
        <v>19310</v>
      </c>
      <c r="C4793" t="s">
        <v>20399</v>
      </c>
      <c r="D4793" t="s">
        <v>1843</v>
      </c>
    </row>
    <row r="4794" spans="1:4" x14ac:dyDescent="0.25">
      <c r="B4794" t="s">
        <v>21655</v>
      </c>
      <c r="C4794" t="s">
        <v>21604</v>
      </c>
      <c r="D4794" t="s">
        <v>1841</v>
      </c>
    </row>
    <row r="4795" spans="1:4" x14ac:dyDescent="0.25">
      <c r="A4795" t="s">
        <v>1841</v>
      </c>
      <c r="B4795" t="s">
        <v>21662</v>
      </c>
    </row>
    <row r="4796" spans="1:4" x14ac:dyDescent="0.25">
      <c r="B4796" t="s">
        <v>1811</v>
      </c>
      <c r="C4796" t="s">
        <v>19779</v>
      </c>
      <c r="D4796" t="s">
        <v>19780</v>
      </c>
    </row>
    <row r="4797" spans="1:4" x14ac:dyDescent="0.25">
      <c r="B4797" t="s">
        <v>21655</v>
      </c>
      <c r="C4797" t="s">
        <v>21605</v>
      </c>
      <c r="D4797" t="s">
        <v>13570</v>
      </c>
    </row>
    <row r="4798" spans="1:4" x14ac:dyDescent="0.25">
      <c r="B4798" t="s">
        <v>1840</v>
      </c>
      <c r="C4798" t="s">
        <v>1370</v>
      </c>
      <c r="D4798" t="s">
        <v>1842</v>
      </c>
    </row>
    <row r="4799" spans="1:4" x14ac:dyDescent="0.25">
      <c r="B4799" t="s">
        <v>1811</v>
      </c>
      <c r="C4799" t="s">
        <v>19781</v>
      </c>
      <c r="D4799" t="s">
        <v>21656</v>
      </c>
    </row>
    <row r="4800" spans="1:4" x14ac:dyDescent="0.25">
      <c r="B4800" t="s">
        <v>20347</v>
      </c>
      <c r="C4800" t="s">
        <v>21602</v>
      </c>
      <c r="D4800" t="s">
        <v>21656</v>
      </c>
    </row>
    <row r="4801" spans="1:4" x14ac:dyDescent="0.25">
      <c r="B4801" t="s">
        <v>16757</v>
      </c>
      <c r="C4801" t="s">
        <v>21546</v>
      </c>
      <c r="D4801" t="s">
        <v>4215</v>
      </c>
    </row>
    <row r="4802" spans="1:4" x14ac:dyDescent="0.25">
      <c r="B4802" t="s">
        <v>21655</v>
      </c>
      <c r="C4802" t="s">
        <v>21606</v>
      </c>
      <c r="D4802" t="s">
        <v>13570</v>
      </c>
    </row>
    <row r="4803" spans="1:4" x14ac:dyDescent="0.25">
      <c r="B4803" t="s">
        <v>20347</v>
      </c>
      <c r="C4803" t="s">
        <v>21604</v>
      </c>
      <c r="D4803" t="s">
        <v>21656</v>
      </c>
    </row>
    <row r="4804" spans="1:4" x14ac:dyDescent="0.25">
      <c r="A4804" t="s">
        <v>21579</v>
      </c>
      <c r="B4804" t="s">
        <v>21662</v>
      </c>
    </row>
    <row r="4805" spans="1:4" x14ac:dyDescent="0.25">
      <c r="B4805" t="s">
        <v>21655</v>
      </c>
      <c r="C4805" t="s">
        <v>21614</v>
      </c>
      <c r="D4805" t="s">
        <v>21579</v>
      </c>
    </row>
    <row r="4806" spans="1:4" x14ac:dyDescent="0.25">
      <c r="B4806" t="s">
        <v>9032</v>
      </c>
      <c r="C4806" t="s">
        <v>21578</v>
      </c>
      <c r="D4806" t="s">
        <v>21157</v>
      </c>
    </row>
    <row r="4807" spans="1:4" x14ac:dyDescent="0.25">
      <c r="B4807" t="s">
        <v>21655</v>
      </c>
      <c r="C4807" t="s">
        <v>21607</v>
      </c>
      <c r="D4807" t="s">
        <v>21492</v>
      </c>
    </row>
    <row r="4808" spans="1:4" x14ac:dyDescent="0.25">
      <c r="B4808" t="s">
        <v>21655</v>
      </c>
      <c r="C4808" t="s">
        <v>21609</v>
      </c>
      <c r="D4808" t="s">
        <v>21492</v>
      </c>
    </row>
    <row r="4809" spans="1:4" x14ac:dyDescent="0.25">
      <c r="B4809" t="s">
        <v>21655</v>
      </c>
      <c r="C4809" t="s">
        <v>21610</v>
      </c>
      <c r="D4809" t="s">
        <v>21492</v>
      </c>
    </row>
    <row r="4810" spans="1:4" x14ac:dyDescent="0.25">
      <c r="B4810" t="s">
        <v>21655</v>
      </c>
      <c r="C4810" t="s">
        <v>21611</v>
      </c>
      <c r="D4810" t="s">
        <v>21492</v>
      </c>
    </row>
    <row r="4811" spans="1:4" x14ac:dyDescent="0.25">
      <c r="B4811" t="s">
        <v>21655</v>
      </c>
      <c r="C4811" t="s">
        <v>21613</v>
      </c>
      <c r="D4811" t="s">
        <v>21492</v>
      </c>
    </row>
    <row r="4812" spans="1:4" x14ac:dyDescent="0.25">
      <c r="B4812" t="s">
        <v>21655</v>
      </c>
      <c r="C4812" t="s">
        <v>21615</v>
      </c>
      <c r="D4812" t="s">
        <v>21492</v>
      </c>
    </row>
    <row r="4813" spans="1:4" x14ac:dyDescent="0.25">
      <c r="B4813" t="s">
        <v>21655</v>
      </c>
      <c r="C4813" t="s">
        <v>21616</v>
      </c>
      <c r="D4813" t="s">
        <v>21492</v>
      </c>
    </row>
    <row r="4814" spans="1:4" x14ac:dyDescent="0.25">
      <c r="B4814" t="s">
        <v>21579</v>
      </c>
      <c r="C4814" t="s">
        <v>21614</v>
      </c>
      <c r="D4814" t="s">
        <v>21656</v>
      </c>
    </row>
    <row r="4815" spans="1:4" x14ac:dyDescent="0.25">
      <c r="A4815" t="s">
        <v>17204</v>
      </c>
      <c r="B4815" t="s">
        <v>21662</v>
      </c>
    </row>
    <row r="4816" spans="1:4" x14ac:dyDescent="0.25">
      <c r="B4816" t="s">
        <v>2402</v>
      </c>
      <c r="C4816" t="s">
        <v>21552</v>
      </c>
      <c r="D4816" t="s">
        <v>13820</v>
      </c>
    </row>
    <row r="4817" spans="1:4" x14ac:dyDescent="0.25">
      <c r="B4817" t="s">
        <v>3833</v>
      </c>
      <c r="C4817" t="s">
        <v>20369</v>
      </c>
      <c r="D4817" t="s">
        <v>21656</v>
      </c>
    </row>
    <row r="4818" spans="1:4" x14ac:dyDescent="0.25">
      <c r="B4818" t="s">
        <v>2402</v>
      </c>
      <c r="C4818" t="s">
        <v>21554</v>
      </c>
      <c r="D4818" t="s">
        <v>13820</v>
      </c>
    </row>
    <row r="4819" spans="1:4" x14ac:dyDescent="0.25">
      <c r="B4819" t="s">
        <v>21655</v>
      </c>
      <c r="C4819" t="s">
        <v>21617</v>
      </c>
      <c r="D4819" t="s">
        <v>15644</v>
      </c>
    </row>
    <row r="4820" spans="1:4" x14ac:dyDescent="0.25">
      <c r="B4820" t="s">
        <v>2402</v>
      </c>
      <c r="C4820" t="s">
        <v>17202</v>
      </c>
      <c r="D4820" t="s">
        <v>3836</v>
      </c>
    </row>
    <row r="4821" spans="1:4" x14ac:dyDescent="0.25">
      <c r="B4821" t="s">
        <v>2402</v>
      </c>
      <c r="C4821" t="s">
        <v>21555</v>
      </c>
      <c r="D4821" t="s">
        <v>21656</v>
      </c>
    </row>
    <row r="4822" spans="1:4" x14ac:dyDescent="0.25">
      <c r="B4822" t="s">
        <v>21655</v>
      </c>
      <c r="C4822" t="s">
        <v>21618</v>
      </c>
      <c r="D4822" t="s">
        <v>4216</v>
      </c>
    </row>
    <row r="4823" spans="1:4" x14ac:dyDescent="0.25">
      <c r="B4823" t="s">
        <v>21655</v>
      </c>
      <c r="C4823" t="s">
        <v>21619</v>
      </c>
      <c r="D4823" t="s">
        <v>4216</v>
      </c>
    </row>
    <row r="4824" spans="1:4" x14ac:dyDescent="0.25">
      <c r="B4824" t="s">
        <v>21655</v>
      </c>
      <c r="C4824" t="s">
        <v>21620</v>
      </c>
      <c r="D4824" t="s">
        <v>4216</v>
      </c>
    </row>
    <row r="4825" spans="1:4" x14ac:dyDescent="0.25">
      <c r="B4825" t="s">
        <v>12850</v>
      </c>
      <c r="C4825" t="s">
        <v>17212</v>
      </c>
      <c r="D4825" t="s">
        <v>4356</v>
      </c>
    </row>
    <row r="4826" spans="1:4" x14ac:dyDescent="0.25">
      <c r="A4826" t="s">
        <v>15720</v>
      </c>
      <c r="B4826" t="s">
        <v>21662</v>
      </c>
    </row>
    <row r="4827" spans="1:4" x14ac:dyDescent="0.25">
      <c r="B4827" t="s">
        <v>12672</v>
      </c>
      <c r="C4827" t="s">
        <v>19652</v>
      </c>
      <c r="D4827" t="s">
        <v>21656</v>
      </c>
    </row>
    <row r="4828" spans="1:4" x14ac:dyDescent="0.25">
      <c r="B4828" t="s">
        <v>18132</v>
      </c>
      <c r="C4828" t="s">
        <v>18404</v>
      </c>
      <c r="D4828" t="s">
        <v>8566</v>
      </c>
    </row>
    <row r="4829" spans="1:4" x14ac:dyDescent="0.25">
      <c r="B4829" t="s">
        <v>15662</v>
      </c>
      <c r="C4829" t="s">
        <v>21096</v>
      </c>
      <c r="D4829" t="s">
        <v>21656</v>
      </c>
    </row>
    <row r="4830" spans="1:4" x14ac:dyDescent="0.25">
      <c r="B4830" t="s">
        <v>2948</v>
      </c>
      <c r="C4830" t="s">
        <v>19767</v>
      </c>
      <c r="D4830" t="s">
        <v>21656</v>
      </c>
    </row>
    <row r="4831" spans="1:4" x14ac:dyDescent="0.25">
      <c r="B4831" t="s">
        <v>2401</v>
      </c>
      <c r="C4831" t="s">
        <v>15717</v>
      </c>
      <c r="D4831" t="s">
        <v>21656</v>
      </c>
    </row>
    <row r="4832" spans="1:4" x14ac:dyDescent="0.25">
      <c r="B4832" t="s">
        <v>21655</v>
      </c>
      <c r="C4832" t="s">
        <v>21621</v>
      </c>
      <c r="D4832" t="s">
        <v>17235</v>
      </c>
    </row>
    <row r="4833" spans="1:4" x14ac:dyDescent="0.25">
      <c r="B4833" t="s">
        <v>7546</v>
      </c>
      <c r="C4833" t="s">
        <v>20303</v>
      </c>
      <c r="D4833" t="s">
        <v>13007</v>
      </c>
    </row>
    <row r="4834" spans="1:4" x14ac:dyDescent="0.25">
      <c r="B4834" t="s">
        <v>21655</v>
      </c>
      <c r="C4834" t="s">
        <v>21622</v>
      </c>
      <c r="D4834" t="s">
        <v>17235</v>
      </c>
    </row>
    <row r="4835" spans="1:4" x14ac:dyDescent="0.25">
      <c r="B4835" t="s">
        <v>19300</v>
      </c>
      <c r="C4835" t="s">
        <v>19299</v>
      </c>
      <c r="D4835" t="s">
        <v>21656</v>
      </c>
    </row>
    <row r="4836" spans="1:4" x14ac:dyDescent="0.25">
      <c r="B4836" t="s">
        <v>7546</v>
      </c>
      <c r="C4836" t="s">
        <v>20355</v>
      </c>
      <c r="D4836" t="s">
        <v>13007</v>
      </c>
    </row>
    <row r="4837" spans="1:4" x14ac:dyDescent="0.25">
      <c r="B4837" t="s">
        <v>7546</v>
      </c>
      <c r="C4837" t="s">
        <v>20356</v>
      </c>
      <c r="D4837" t="s">
        <v>13007</v>
      </c>
    </row>
    <row r="4838" spans="1:4" x14ac:dyDescent="0.25">
      <c r="B4838" t="s">
        <v>21655</v>
      </c>
      <c r="C4838" t="s">
        <v>21623</v>
      </c>
      <c r="D4838" t="s">
        <v>16301</v>
      </c>
    </row>
    <row r="4839" spans="1:4" x14ac:dyDescent="0.25">
      <c r="B4839" t="s">
        <v>15724</v>
      </c>
      <c r="C4839" t="s">
        <v>15721</v>
      </c>
      <c r="D4839" t="s">
        <v>21656</v>
      </c>
    </row>
    <row r="4840" spans="1:4" x14ac:dyDescent="0.25">
      <c r="B4840" t="s">
        <v>2401</v>
      </c>
      <c r="C4840" t="s">
        <v>15725</v>
      </c>
      <c r="D4840" t="s">
        <v>21656</v>
      </c>
    </row>
    <row r="4841" spans="1:4" x14ac:dyDescent="0.25">
      <c r="B4841" t="s">
        <v>11671</v>
      </c>
      <c r="C4841" t="s">
        <v>16992</v>
      </c>
      <c r="D4841" t="s">
        <v>702</v>
      </c>
    </row>
    <row r="4842" spans="1:4" x14ac:dyDescent="0.25">
      <c r="A4842" t="s">
        <v>15291</v>
      </c>
      <c r="B4842" t="s">
        <v>21662</v>
      </c>
    </row>
    <row r="4843" spans="1:4" x14ac:dyDescent="0.25">
      <c r="B4843" t="s">
        <v>21655</v>
      </c>
      <c r="C4843" t="s">
        <v>21625</v>
      </c>
      <c r="D4843" t="s">
        <v>15734</v>
      </c>
    </row>
    <row r="4844" spans="1:4" x14ac:dyDescent="0.25">
      <c r="B4844" t="s">
        <v>12193</v>
      </c>
      <c r="C4844" t="s">
        <v>15252</v>
      </c>
      <c r="D4844" t="s">
        <v>15292</v>
      </c>
    </row>
    <row r="4845" spans="1:4" x14ac:dyDescent="0.25">
      <c r="B4845" t="s">
        <v>18223</v>
      </c>
      <c r="C4845" t="s">
        <v>18219</v>
      </c>
      <c r="D4845" t="s">
        <v>11607</v>
      </c>
    </row>
    <row r="4846" spans="1:4" x14ac:dyDescent="0.25">
      <c r="B4846" t="s">
        <v>21655</v>
      </c>
      <c r="C4846" t="s">
        <v>21624</v>
      </c>
      <c r="D4846" t="s">
        <v>11607</v>
      </c>
    </row>
    <row r="4847" spans="1:4" x14ac:dyDescent="0.25">
      <c r="B4847" t="s">
        <v>21655</v>
      </c>
      <c r="C4847" t="s">
        <v>21626</v>
      </c>
      <c r="D4847" t="s">
        <v>11607</v>
      </c>
    </row>
    <row r="4848" spans="1:4" x14ac:dyDescent="0.25">
      <c r="B4848" t="s">
        <v>21655</v>
      </c>
      <c r="C4848" t="s">
        <v>21627</v>
      </c>
      <c r="D4848" t="s">
        <v>21628</v>
      </c>
    </row>
    <row r="4849" spans="1:4" x14ac:dyDescent="0.25">
      <c r="B4849" t="s">
        <v>6369</v>
      </c>
      <c r="C4849" t="s">
        <v>17636</v>
      </c>
      <c r="D4849" t="s">
        <v>12982</v>
      </c>
    </row>
    <row r="4850" spans="1:4" x14ac:dyDescent="0.25">
      <c r="B4850" t="s">
        <v>6369</v>
      </c>
      <c r="C4850" t="s">
        <v>17635</v>
      </c>
      <c r="D4850" t="s">
        <v>15298</v>
      </c>
    </row>
    <row r="4851" spans="1:4" x14ac:dyDescent="0.25">
      <c r="B4851" t="s">
        <v>6369</v>
      </c>
      <c r="C4851" t="s">
        <v>17632</v>
      </c>
      <c r="D4851" t="s">
        <v>13988</v>
      </c>
    </row>
    <row r="4852" spans="1:4" x14ac:dyDescent="0.25">
      <c r="B4852" t="s">
        <v>9527</v>
      </c>
      <c r="C4852" t="s">
        <v>18450</v>
      </c>
      <c r="D4852" t="s">
        <v>21656</v>
      </c>
    </row>
    <row r="4853" spans="1:4" x14ac:dyDescent="0.25">
      <c r="B4853" t="s">
        <v>9527</v>
      </c>
      <c r="C4853" t="s">
        <v>18451</v>
      </c>
      <c r="D4853" t="s">
        <v>21656</v>
      </c>
    </row>
    <row r="4854" spans="1:4" x14ac:dyDescent="0.25">
      <c r="B4854" t="s">
        <v>1239</v>
      </c>
      <c r="C4854" t="s">
        <v>18771</v>
      </c>
      <c r="D4854" t="s">
        <v>21656</v>
      </c>
    </row>
    <row r="4855" spans="1:4" x14ac:dyDescent="0.25">
      <c r="B4855" t="s">
        <v>1239</v>
      </c>
      <c r="C4855" t="s">
        <v>18772</v>
      </c>
      <c r="D4855" t="s">
        <v>21656</v>
      </c>
    </row>
    <row r="4856" spans="1:4" x14ac:dyDescent="0.25">
      <c r="B4856" t="s">
        <v>1239</v>
      </c>
      <c r="C4856" t="s">
        <v>18773</v>
      </c>
      <c r="D4856" t="s">
        <v>21656</v>
      </c>
    </row>
    <row r="4857" spans="1:4" x14ac:dyDescent="0.25">
      <c r="B4857" t="s">
        <v>13349</v>
      </c>
      <c r="C4857" t="s">
        <v>20189</v>
      </c>
      <c r="D4857" t="s">
        <v>21656</v>
      </c>
    </row>
    <row r="4858" spans="1:4" x14ac:dyDescent="0.25">
      <c r="B4858" t="s">
        <v>6369</v>
      </c>
      <c r="C4858" t="s">
        <v>17637</v>
      </c>
      <c r="D4858" t="s">
        <v>21656</v>
      </c>
    </row>
    <row r="4859" spans="1:4" x14ac:dyDescent="0.25">
      <c r="A4859" t="s">
        <v>13007</v>
      </c>
      <c r="B4859" t="s">
        <v>21662</v>
      </c>
    </row>
    <row r="4860" spans="1:4" x14ac:dyDescent="0.25">
      <c r="B4860" t="s">
        <v>11325</v>
      </c>
      <c r="C4860" t="s">
        <v>13001</v>
      </c>
      <c r="D4860" t="s">
        <v>7548</v>
      </c>
    </row>
    <row r="4861" spans="1:4" x14ac:dyDescent="0.25">
      <c r="B4861" t="s">
        <v>11325</v>
      </c>
      <c r="C4861" t="s">
        <v>13010</v>
      </c>
      <c r="D4861" t="s">
        <v>7548</v>
      </c>
    </row>
    <row r="4862" spans="1:4" x14ac:dyDescent="0.25">
      <c r="B4862" t="s">
        <v>13106</v>
      </c>
      <c r="C4862" t="s">
        <v>14713</v>
      </c>
      <c r="D4862" t="s">
        <v>14720</v>
      </c>
    </row>
    <row r="4863" spans="1:4" x14ac:dyDescent="0.25">
      <c r="B4863" t="s">
        <v>21655</v>
      </c>
      <c r="C4863" t="s">
        <v>21629</v>
      </c>
      <c r="D4863" t="s">
        <v>14724</v>
      </c>
    </row>
    <row r="4864" spans="1:4" x14ac:dyDescent="0.25">
      <c r="B4864" t="s">
        <v>21655</v>
      </c>
      <c r="C4864" t="s">
        <v>21630</v>
      </c>
      <c r="D4864" t="s">
        <v>14720</v>
      </c>
    </row>
    <row r="4865" spans="2:4" x14ac:dyDescent="0.25">
      <c r="B4865" t="s">
        <v>21655</v>
      </c>
      <c r="C4865" t="s">
        <v>21631</v>
      </c>
      <c r="D4865" t="s">
        <v>14720</v>
      </c>
    </row>
    <row r="4866" spans="2:4" x14ac:dyDescent="0.25">
      <c r="B4866" t="s">
        <v>13106</v>
      </c>
      <c r="C4866" t="s">
        <v>21563</v>
      </c>
      <c r="D4866" t="s">
        <v>20310</v>
      </c>
    </row>
    <row r="4867" spans="2:4" x14ac:dyDescent="0.25">
      <c r="B4867" t="s">
        <v>21655</v>
      </c>
      <c r="C4867" t="s">
        <v>21632</v>
      </c>
      <c r="D4867" t="s">
        <v>13009</v>
      </c>
    </row>
    <row r="4868" spans="2:4" x14ac:dyDescent="0.25">
      <c r="B4868" t="s">
        <v>21655</v>
      </c>
      <c r="C4868" t="s">
        <v>21633</v>
      </c>
      <c r="D4868" t="s">
        <v>14720</v>
      </c>
    </row>
    <row r="4869" spans="2:4" x14ac:dyDescent="0.25">
      <c r="B4869" t="s">
        <v>21655</v>
      </c>
      <c r="C4869" t="s">
        <v>21634</v>
      </c>
      <c r="D4869" t="s">
        <v>14720</v>
      </c>
    </row>
    <row r="4870" spans="2:4" x14ac:dyDescent="0.25">
      <c r="B4870" t="s">
        <v>21655</v>
      </c>
      <c r="C4870" t="s">
        <v>21635</v>
      </c>
      <c r="D4870" t="s">
        <v>14720</v>
      </c>
    </row>
    <row r="4871" spans="2:4" x14ac:dyDescent="0.25">
      <c r="B4871" t="s">
        <v>21655</v>
      </c>
      <c r="C4871" t="s">
        <v>21636</v>
      </c>
      <c r="D4871" t="s">
        <v>14720</v>
      </c>
    </row>
    <row r="4872" spans="2:4" x14ac:dyDescent="0.25">
      <c r="B4872" t="s">
        <v>15720</v>
      </c>
      <c r="C4872" t="s">
        <v>20303</v>
      </c>
      <c r="D4872" t="s">
        <v>14720</v>
      </c>
    </row>
    <row r="4873" spans="2:4" x14ac:dyDescent="0.25">
      <c r="B4873" t="s">
        <v>21655</v>
      </c>
      <c r="C4873" t="s">
        <v>21637</v>
      </c>
      <c r="D4873" t="s">
        <v>14720</v>
      </c>
    </row>
    <row r="4874" spans="2:4" x14ac:dyDescent="0.25">
      <c r="B4874" t="s">
        <v>15720</v>
      </c>
      <c r="C4874" t="s">
        <v>20355</v>
      </c>
      <c r="D4874" t="s">
        <v>14720</v>
      </c>
    </row>
    <row r="4875" spans="2:4" x14ac:dyDescent="0.25">
      <c r="B4875" t="s">
        <v>15720</v>
      </c>
      <c r="C4875" t="s">
        <v>20356</v>
      </c>
      <c r="D4875" t="s">
        <v>14720</v>
      </c>
    </row>
    <row r="4876" spans="2:4" x14ac:dyDescent="0.25">
      <c r="B4876" t="s">
        <v>13106</v>
      </c>
      <c r="C4876" t="s">
        <v>13033</v>
      </c>
      <c r="D4876" t="s">
        <v>7548</v>
      </c>
    </row>
    <row r="4877" spans="2:4" x14ac:dyDescent="0.25">
      <c r="B4877" t="s">
        <v>13106</v>
      </c>
      <c r="C4877" t="s">
        <v>21565</v>
      </c>
      <c r="D4877" t="s">
        <v>13107</v>
      </c>
    </row>
    <row r="4878" spans="2:4" x14ac:dyDescent="0.25">
      <c r="B4878" t="s">
        <v>8304</v>
      </c>
      <c r="C4878" t="s">
        <v>19355</v>
      </c>
      <c r="D4878" t="s">
        <v>14720</v>
      </c>
    </row>
    <row r="4879" spans="2:4" x14ac:dyDescent="0.25">
      <c r="B4879" t="s">
        <v>21655</v>
      </c>
      <c r="C4879" t="s">
        <v>21638</v>
      </c>
      <c r="D4879" t="s">
        <v>14720</v>
      </c>
    </row>
    <row r="4880" spans="2:4" x14ac:dyDescent="0.25">
      <c r="B4880" t="s">
        <v>1349</v>
      </c>
      <c r="C4880" t="s">
        <v>20009</v>
      </c>
      <c r="D4880" t="s">
        <v>21656</v>
      </c>
    </row>
    <row r="4881" spans="1:4" x14ac:dyDescent="0.25">
      <c r="B4881" t="s">
        <v>21655</v>
      </c>
      <c r="C4881" t="s">
        <v>21639</v>
      </c>
      <c r="D4881" t="s">
        <v>14724</v>
      </c>
    </row>
    <row r="4882" spans="1:4" x14ac:dyDescent="0.25">
      <c r="A4882" t="s">
        <v>21661</v>
      </c>
      <c r="B4882" t="s">
        <v>21662</v>
      </c>
    </row>
    <row r="4883" spans="1:4" x14ac:dyDescent="0.25">
      <c r="A4883" t="s">
        <v>11191</v>
      </c>
      <c r="B4883" t="s">
        <v>21662</v>
      </c>
    </row>
    <row r="4884" spans="1:4" x14ac:dyDescent="0.25">
      <c r="B4884" t="s">
        <v>4291</v>
      </c>
      <c r="C4884" t="s">
        <v>11146</v>
      </c>
      <c r="D4884" t="s">
        <v>11192</v>
      </c>
    </row>
    <row r="4885" spans="1:4" x14ac:dyDescent="0.25">
      <c r="B4885" t="s">
        <v>1052</v>
      </c>
      <c r="C4885" t="s">
        <v>14995</v>
      </c>
      <c r="D4885" t="s">
        <v>13986</v>
      </c>
    </row>
    <row r="4886" spans="1:4" x14ac:dyDescent="0.25">
      <c r="B4886" t="s">
        <v>21655</v>
      </c>
      <c r="C4886" t="s">
        <v>21640</v>
      </c>
      <c r="D4886" t="s">
        <v>7399</v>
      </c>
    </row>
    <row r="4887" spans="1:4" x14ac:dyDescent="0.25">
      <c r="A4887" t="s">
        <v>2060</v>
      </c>
      <c r="B4887" t="s">
        <v>21662</v>
      </c>
    </row>
    <row r="4888" spans="1:4" x14ac:dyDescent="0.25">
      <c r="B4888" t="s">
        <v>2059</v>
      </c>
      <c r="C4888" t="s">
        <v>1898</v>
      </c>
      <c r="D4888" t="s">
        <v>2061</v>
      </c>
    </row>
    <row r="4889" spans="1:4" x14ac:dyDescent="0.25">
      <c r="B4889" t="s">
        <v>21655</v>
      </c>
      <c r="C4889" t="s">
        <v>21641</v>
      </c>
      <c r="D4889" t="s">
        <v>446</v>
      </c>
    </row>
    <row r="4890" spans="1:4" x14ac:dyDescent="0.25">
      <c r="B4890" t="s">
        <v>2029</v>
      </c>
      <c r="C4890" t="s">
        <v>19704</v>
      </c>
      <c r="D4890" t="s">
        <v>21656</v>
      </c>
    </row>
    <row r="4891" spans="1:4" x14ac:dyDescent="0.25">
      <c r="B4891" t="s">
        <v>2029</v>
      </c>
      <c r="C4891" t="s">
        <v>19705</v>
      </c>
      <c r="D4891" t="s">
        <v>21656</v>
      </c>
    </row>
    <row r="4892" spans="1:4" x14ac:dyDescent="0.25">
      <c r="B4892" t="s">
        <v>7488</v>
      </c>
      <c r="C4892" t="s">
        <v>7410</v>
      </c>
      <c r="D4892" t="s">
        <v>3757</v>
      </c>
    </row>
    <row r="4893" spans="1:4" x14ac:dyDescent="0.25">
      <c r="B4893" t="s">
        <v>8592</v>
      </c>
      <c r="C4893" t="s">
        <v>8581</v>
      </c>
      <c r="D4893" t="s">
        <v>8593</v>
      </c>
    </row>
    <row r="4894" spans="1:4" x14ac:dyDescent="0.25">
      <c r="B4894" t="s">
        <v>21655</v>
      </c>
      <c r="C4894" t="s">
        <v>21642</v>
      </c>
      <c r="D4894" t="s">
        <v>19649</v>
      </c>
    </row>
    <row r="4895" spans="1:4" x14ac:dyDescent="0.25">
      <c r="B4895" t="s">
        <v>18237</v>
      </c>
      <c r="C4895" t="s">
        <v>20345</v>
      </c>
      <c r="D4895" t="s">
        <v>21656</v>
      </c>
    </row>
    <row r="4896" spans="1:4" x14ac:dyDescent="0.25">
      <c r="A4896" t="s">
        <v>14720</v>
      </c>
      <c r="B4896" t="s">
        <v>21662</v>
      </c>
    </row>
    <row r="4897" spans="2:4" x14ac:dyDescent="0.25">
      <c r="B4897" t="s">
        <v>13007</v>
      </c>
      <c r="C4897" t="s">
        <v>14713</v>
      </c>
      <c r="D4897" t="s">
        <v>5584</v>
      </c>
    </row>
    <row r="4898" spans="2:4" x14ac:dyDescent="0.25">
      <c r="B4898" t="s">
        <v>13106</v>
      </c>
      <c r="C4898" t="s">
        <v>21562</v>
      </c>
      <c r="D4898" t="s">
        <v>5588</v>
      </c>
    </row>
    <row r="4899" spans="2:4" x14ac:dyDescent="0.25">
      <c r="B4899" t="s">
        <v>13007</v>
      </c>
      <c r="C4899" t="s">
        <v>21630</v>
      </c>
      <c r="D4899" t="s">
        <v>19362</v>
      </c>
    </row>
    <row r="4900" spans="2:4" x14ac:dyDescent="0.25">
      <c r="B4900" t="s">
        <v>13007</v>
      </c>
      <c r="C4900" t="s">
        <v>21631</v>
      </c>
      <c r="D4900" t="s">
        <v>14723</v>
      </c>
    </row>
    <row r="4901" spans="2:4" x14ac:dyDescent="0.25">
      <c r="B4901" t="s">
        <v>13007</v>
      </c>
      <c r="C4901" t="s">
        <v>21633</v>
      </c>
      <c r="D4901" t="s">
        <v>17500</v>
      </c>
    </row>
    <row r="4902" spans="2:4" x14ac:dyDescent="0.25">
      <c r="B4902" t="s">
        <v>13007</v>
      </c>
      <c r="C4902" t="s">
        <v>21634</v>
      </c>
      <c r="D4902" t="s">
        <v>17500</v>
      </c>
    </row>
    <row r="4903" spans="2:4" x14ac:dyDescent="0.25">
      <c r="B4903" t="s">
        <v>13007</v>
      </c>
      <c r="C4903" t="s">
        <v>21635</v>
      </c>
      <c r="D4903" t="s">
        <v>19362</v>
      </c>
    </row>
    <row r="4904" spans="2:4" x14ac:dyDescent="0.25">
      <c r="B4904" t="s">
        <v>13007</v>
      </c>
      <c r="C4904" t="s">
        <v>21636</v>
      </c>
      <c r="D4904" t="s">
        <v>19362</v>
      </c>
    </row>
    <row r="4905" spans="2:4" x14ac:dyDescent="0.25">
      <c r="B4905" t="s">
        <v>13007</v>
      </c>
      <c r="C4905" t="s">
        <v>20303</v>
      </c>
      <c r="D4905" t="s">
        <v>20115</v>
      </c>
    </row>
    <row r="4906" spans="2:4" x14ac:dyDescent="0.25">
      <c r="B4906" t="s">
        <v>13007</v>
      </c>
      <c r="C4906" t="s">
        <v>21637</v>
      </c>
      <c r="D4906" t="s">
        <v>19362</v>
      </c>
    </row>
    <row r="4907" spans="2:4" x14ac:dyDescent="0.25">
      <c r="B4907" t="s">
        <v>7546</v>
      </c>
      <c r="C4907" t="s">
        <v>20351</v>
      </c>
      <c r="D4907" t="s">
        <v>20305</v>
      </c>
    </row>
    <row r="4908" spans="2:4" x14ac:dyDescent="0.25">
      <c r="B4908" t="s">
        <v>7546</v>
      </c>
      <c r="C4908" t="s">
        <v>20354</v>
      </c>
      <c r="D4908" t="s">
        <v>20305</v>
      </c>
    </row>
    <row r="4909" spans="2:4" x14ac:dyDescent="0.25">
      <c r="B4909" t="s">
        <v>13007</v>
      </c>
      <c r="C4909" t="s">
        <v>20355</v>
      </c>
      <c r="D4909" t="s">
        <v>20305</v>
      </c>
    </row>
    <row r="4910" spans="2:4" x14ac:dyDescent="0.25">
      <c r="B4910" t="s">
        <v>13007</v>
      </c>
      <c r="C4910" t="s">
        <v>20356</v>
      </c>
      <c r="D4910" t="s">
        <v>20305</v>
      </c>
    </row>
    <row r="4911" spans="2:4" x14ac:dyDescent="0.25">
      <c r="B4911" t="s">
        <v>13007</v>
      </c>
      <c r="C4911" t="s">
        <v>19355</v>
      </c>
      <c r="D4911" t="s">
        <v>15734</v>
      </c>
    </row>
    <row r="4912" spans="2:4" x14ac:dyDescent="0.25">
      <c r="B4912" t="s">
        <v>13007</v>
      </c>
      <c r="C4912" t="s">
        <v>21638</v>
      </c>
      <c r="D4912" t="s">
        <v>17500</v>
      </c>
    </row>
    <row r="4913" spans="1:4" x14ac:dyDescent="0.25">
      <c r="B4913" t="s">
        <v>13106</v>
      </c>
      <c r="C4913" t="s">
        <v>21566</v>
      </c>
      <c r="D4913" t="s">
        <v>5588</v>
      </c>
    </row>
    <row r="4914" spans="1:4" x14ac:dyDescent="0.25">
      <c r="B4914" t="s">
        <v>13106</v>
      </c>
      <c r="C4914" t="s">
        <v>21568</v>
      </c>
      <c r="D4914" t="s">
        <v>14723</v>
      </c>
    </row>
    <row r="4915" spans="1:4" x14ac:dyDescent="0.25">
      <c r="B4915" t="s">
        <v>13106</v>
      </c>
      <c r="C4915" t="s">
        <v>21569</v>
      </c>
      <c r="D4915" t="s">
        <v>14723</v>
      </c>
    </row>
    <row r="4916" spans="1:4" x14ac:dyDescent="0.25">
      <c r="A4916" t="s">
        <v>11661</v>
      </c>
      <c r="B4916" t="s">
        <v>21662</v>
      </c>
    </row>
    <row r="4917" spans="1:4" x14ac:dyDescent="0.25">
      <c r="B4917" t="s">
        <v>2210</v>
      </c>
      <c r="C4917" t="s">
        <v>18294</v>
      </c>
      <c r="D4917" t="s">
        <v>18297</v>
      </c>
    </row>
    <row r="4918" spans="1:4" x14ac:dyDescent="0.25">
      <c r="B4918" t="s">
        <v>2210</v>
      </c>
      <c r="C4918" t="s">
        <v>20649</v>
      </c>
      <c r="D4918" t="s">
        <v>21656</v>
      </c>
    </row>
    <row r="4919" spans="1:4" x14ac:dyDescent="0.25">
      <c r="B4919" t="s">
        <v>11799</v>
      </c>
      <c r="C4919" t="s">
        <v>11686</v>
      </c>
      <c r="D4919" t="s">
        <v>11800</v>
      </c>
    </row>
    <row r="4920" spans="1:4" x14ac:dyDescent="0.25">
      <c r="B4920" t="s">
        <v>2210</v>
      </c>
      <c r="C4920" t="s">
        <v>20650</v>
      </c>
      <c r="D4920" t="s">
        <v>21656</v>
      </c>
    </row>
    <row r="4921" spans="1:4" x14ac:dyDescent="0.25">
      <c r="B4921" t="s">
        <v>21655</v>
      </c>
      <c r="C4921" t="s">
        <v>21643</v>
      </c>
      <c r="D4921" t="s">
        <v>9007</v>
      </c>
    </row>
    <row r="4922" spans="1:4" x14ac:dyDescent="0.25">
      <c r="B4922" t="s">
        <v>11660</v>
      </c>
      <c r="C4922" t="s">
        <v>11627</v>
      </c>
      <c r="D4922" t="s">
        <v>11662</v>
      </c>
    </row>
    <row r="4923" spans="1:4" x14ac:dyDescent="0.25">
      <c r="B4923" t="s">
        <v>2210</v>
      </c>
      <c r="C4923" t="s">
        <v>20651</v>
      </c>
      <c r="D4923" t="s">
        <v>21656</v>
      </c>
    </row>
    <row r="4924" spans="1:4" x14ac:dyDescent="0.25">
      <c r="B4924" t="s">
        <v>2210</v>
      </c>
      <c r="C4924" t="s">
        <v>20652</v>
      </c>
      <c r="D4924" t="s">
        <v>21656</v>
      </c>
    </row>
    <row r="4925" spans="1:4" x14ac:dyDescent="0.25">
      <c r="B4925" t="s">
        <v>15186</v>
      </c>
      <c r="C4925" t="s">
        <v>20772</v>
      </c>
      <c r="D4925" t="s">
        <v>21656</v>
      </c>
    </row>
    <row r="4926" spans="1:4" x14ac:dyDescent="0.25">
      <c r="B4926" t="s">
        <v>15186</v>
      </c>
      <c r="C4926" t="s">
        <v>20773</v>
      </c>
      <c r="D4926" t="s">
        <v>21656</v>
      </c>
    </row>
    <row r="4927" spans="1:4" x14ac:dyDescent="0.25">
      <c r="B4927" t="s">
        <v>9031</v>
      </c>
      <c r="C4927" t="s">
        <v>19789</v>
      </c>
      <c r="D4927" t="s">
        <v>8998</v>
      </c>
    </row>
    <row r="4928" spans="1:4" x14ac:dyDescent="0.25">
      <c r="B4928" t="s">
        <v>21655</v>
      </c>
      <c r="C4928" t="s">
        <v>21644</v>
      </c>
      <c r="D4928" t="s">
        <v>9007</v>
      </c>
    </row>
    <row r="4929" spans="1:4" x14ac:dyDescent="0.25">
      <c r="B4929" t="s">
        <v>21655</v>
      </c>
      <c r="C4929" t="s">
        <v>21645</v>
      </c>
      <c r="D4929" t="s">
        <v>17099</v>
      </c>
    </row>
    <row r="4930" spans="1:4" x14ac:dyDescent="0.25">
      <c r="B4930" t="s">
        <v>21655</v>
      </c>
      <c r="C4930" t="s">
        <v>21646</v>
      </c>
      <c r="D4930" t="s">
        <v>17099</v>
      </c>
    </row>
    <row r="4931" spans="1:4" x14ac:dyDescent="0.25">
      <c r="B4931" t="s">
        <v>13282</v>
      </c>
      <c r="C4931" t="s">
        <v>20615</v>
      </c>
      <c r="D4931" t="s">
        <v>21656</v>
      </c>
    </row>
    <row r="4932" spans="1:4" x14ac:dyDescent="0.25">
      <c r="B4932" t="s">
        <v>20045</v>
      </c>
      <c r="C4932" t="s">
        <v>20043</v>
      </c>
      <c r="D4932" t="s">
        <v>21656</v>
      </c>
    </row>
    <row r="4933" spans="1:4" x14ac:dyDescent="0.25">
      <c r="B4933" t="s">
        <v>20045</v>
      </c>
      <c r="C4933" t="s">
        <v>20046</v>
      </c>
      <c r="D4933" t="s">
        <v>21656</v>
      </c>
    </row>
    <row r="4934" spans="1:4" x14ac:dyDescent="0.25">
      <c r="B4934" t="s">
        <v>7146</v>
      </c>
      <c r="C4934" t="s">
        <v>18402</v>
      </c>
      <c r="D4934" t="s">
        <v>13251</v>
      </c>
    </row>
    <row r="4935" spans="1:4" x14ac:dyDescent="0.25">
      <c r="B4935" t="s">
        <v>21655</v>
      </c>
      <c r="C4935" t="s">
        <v>21647</v>
      </c>
      <c r="D4935" t="s">
        <v>17099</v>
      </c>
    </row>
    <row r="4936" spans="1:4" x14ac:dyDescent="0.25">
      <c r="B4936" t="s">
        <v>21655</v>
      </c>
      <c r="C4936" t="s">
        <v>21648</v>
      </c>
      <c r="D4936" t="s">
        <v>17448</v>
      </c>
    </row>
    <row r="4937" spans="1:4" x14ac:dyDescent="0.25">
      <c r="B4937" t="s">
        <v>20045</v>
      </c>
      <c r="C4937" t="s">
        <v>20047</v>
      </c>
      <c r="D4937" t="s">
        <v>14486</v>
      </c>
    </row>
    <row r="4938" spans="1:4" x14ac:dyDescent="0.25">
      <c r="B4938" t="s">
        <v>13023</v>
      </c>
      <c r="C4938" t="s">
        <v>15160</v>
      </c>
      <c r="D4938" t="s">
        <v>12982</v>
      </c>
    </row>
    <row r="4939" spans="1:4" x14ac:dyDescent="0.25">
      <c r="B4939" t="s">
        <v>9062</v>
      </c>
      <c r="C4939" t="s">
        <v>15673</v>
      </c>
      <c r="D4939" t="s">
        <v>11665</v>
      </c>
    </row>
    <row r="4940" spans="1:4" x14ac:dyDescent="0.25">
      <c r="B4940" t="s">
        <v>2210</v>
      </c>
      <c r="C4940" t="s">
        <v>20653</v>
      </c>
      <c r="D4940" t="s">
        <v>21656</v>
      </c>
    </row>
    <row r="4941" spans="1:4" x14ac:dyDescent="0.25">
      <c r="B4941" t="s">
        <v>11782</v>
      </c>
      <c r="C4941" t="s">
        <v>16988</v>
      </c>
      <c r="D4941" t="s">
        <v>13251</v>
      </c>
    </row>
    <row r="4942" spans="1:4" x14ac:dyDescent="0.25">
      <c r="A4942" t="s">
        <v>11800</v>
      </c>
      <c r="B4942" t="s">
        <v>21662</v>
      </c>
    </row>
    <row r="4943" spans="1:4" x14ac:dyDescent="0.25">
      <c r="B4943" t="s">
        <v>11661</v>
      </c>
      <c r="C4943" t="s">
        <v>11686</v>
      </c>
      <c r="D4943" t="s">
        <v>11801</v>
      </c>
    </row>
    <row r="4944" spans="1:4" x14ac:dyDescent="0.25">
      <c r="B4944" t="s">
        <v>11790</v>
      </c>
      <c r="C4944" t="s">
        <v>14865</v>
      </c>
      <c r="D4944" t="s">
        <v>11824</v>
      </c>
    </row>
    <row r="4945" spans="2:4" x14ac:dyDescent="0.25">
      <c r="B4945" t="s">
        <v>15038</v>
      </c>
      <c r="C4945" t="s">
        <v>15013</v>
      </c>
      <c r="D4945" t="s">
        <v>102</v>
      </c>
    </row>
    <row r="4946" spans="2:4" x14ac:dyDescent="0.25">
      <c r="B4946" t="s">
        <v>11618</v>
      </c>
      <c r="C4946" t="s">
        <v>20232</v>
      </c>
      <c r="D4946" t="s">
        <v>20233</v>
      </c>
    </row>
    <row r="4947" spans="2:4" x14ac:dyDescent="0.25">
      <c r="B4947" t="s">
        <v>21655</v>
      </c>
      <c r="C4947" t="s">
        <v>21649</v>
      </c>
      <c r="D4947" t="s">
        <v>20233</v>
      </c>
    </row>
    <row r="4948" spans="2:4" x14ac:dyDescent="0.25">
      <c r="B4948" t="s">
        <v>20383</v>
      </c>
      <c r="C4948" t="s">
        <v>20382</v>
      </c>
      <c r="D4948" t="s">
        <v>21656</v>
      </c>
    </row>
    <row r="4949" spans="2:4" x14ac:dyDescent="0.25">
      <c r="B4949" t="s">
        <v>5074</v>
      </c>
      <c r="C4949" t="s">
        <v>15849</v>
      </c>
      <c r="D4949" t="s">
        <v>5576</v>
      </c>
    </row>
    <row r="4950" spans="2:4" x14ac:dyDescent="0.25">
      <c r="B4950" t="s">
        <v>21655</v>
      </c>
      <c r="C4950" t="s">
        <v>21650</v>
      </c>
      <c r="D4950" t="s">
        <v>20233</v>
      </c>
    </row>
    <row r="4951" spans="2:4" x14ac:dyDescent="0.25">
      <c r="B4951" t="s">
        <v>3749</v>
      </c>
      <c r="C4951" t="s">
        <v>20389</v>
      </c>
      <c r="D4951" t="s">
        <v>21656</v>
      </c>
    </row>
    <row r="4952" spans="2:4" x14ac:dyDescent="0.25">
      <c r="B4952" t="s">
        <v>19370</v>
      </c>
      <c r="C4952" t="s">
        <v>19369</v>
      </c>
      <c r="D4952" t="s">
        <v>21656</v>
      </c>
    </row>
    <row r="4953" spans="2:4" x14ac:dyDescent="0.25">
      <c r="B4953" t="s">
        <v>21655</v>
      </c>
      <c r="C4953" t="s">
        <v>21651</v>
      </c>
      <c r="D4953" t="s">
        <v>21652</v>
      </c>
    </row>
    <row r="4954" spans="2:4" x14ac:dyDescent="0.25">
      <c r="B4954" t="s">
        <v>21655</v>
      </c>
      <c r="C4954" t="s">
        <v>21653</v>
      </c>
      <c r="D4954" t="s">
        <v>20233</v>
      </c>
    </row>
    <row r="4955" spans="2:4" x14ac:dyDescent="0.25">
      <c r="B4955" t="s">
        <v>21655</v>
      </c>
      <c r="C4955" t="s">
        <v>21654</v>
      </c>
      <c r="D4955" t="s">
        <v>20233</v>
      </c>
    </row>
    <row r="4956" spans="2:4" x14ac:dyDescent="0.25">
      <c r="B4956" t="s">
        <v>15041</v>
      </c>
      <c r="C4956" t="s">
        <v>15080</v>
      </c>
      <c r="D4956" t="s">
        <v>21656</v>
      </c>
    </row>
    <row r="4957" spans="2:4" x14ac:dyDescent="0.25">
      <c r="B4957" t="s">
        <v>3586</v>
      </c>
      <c r="C4957" t="s">
        <v>18123</v>
      </c>
      <c r="D4957" t="s">
        <v>18133</v>
      </c>
    </row>
    <row r="4958" spans="2:4" x14ac:dyDescent="0.25">
      <c r="B4958" t="s">
        <v>18129</v>
      </c>
      <c r="C4958" t="s">
        <v>19977</v>
      </c>
      <c r="D4958" t="s">
        <v>21656</v>
      </c>
    </row>
    <row r="4959" spans="2:4" x14ac:dyDescent="0.25">
      <c r="B4959" t="s">
        <v>18129</v>
      </c>
      <c r="C4959" t="s">
        <v>19978</v>
      </c>
      <c r="D4959" t="s">
        <v>21656</v>
      </c>
    </row>
    <row r="4960" spans="2:4" x14ac:dyDescent="0.25">
      <c r="B4960" t="s">
        <v>931</v>
      </c>
      <c r="C4960" t="s">
        <v>14866</v>
      </c>
      <c r="D4960" t="s">
        <v>14872</v>
      </c>
    </row>
    <row r="4961" spans="1:4" x14ac:dyDescent="0.25">
      <c r="B4961" t="s">
        <v>5074</v>
      </c>
      <c r="C4961" t="s">
        <v>15850</v>
      </c>
      <c r="D4961" t="s">
        <v>21656</v>
      </c>
    </row>
    <row r="4962" spans="1:4" x14ac:dyDescent="0.25">
      <c r="B4962" t="s">
        <v>19962</v>
      </c>
      <c r="C4962" t="s">
        <v>20892</v>
      </c>
      <c r="D4962" t="s">
        <v>3859</v>
      </c>
    </row>
    <row r="4963" spans="1:4" x14ac:dyDescent="0.25">
      <c r="B4963" t="s">
        <v>18129</v>
      </c>
      <c r="C4963" t="s">
        <v>19979</v>
      </c>
      <c r="D4963" t="s">
        <v>21656</v>
      </c>
    </row>
    <row r="4964" spans="1:4" x14ac:dyDescent="0.25">
      <c r="B4964" t="s">
        <v>18129</v>
      </c>
      <c r="C4964" t="s">
        <v>19980</v>
      </c>
      <c r="D4964" t="s">
        <v>21656</v>
      </c>
    </row>
    <row r="4965" spans="1:4" x14ac:dyDescent="0.25">
      <c r="B4965" t="s">
        <v>11790</v>
      </c>
      <c r="C4965" t="s">
        <v>14873</v>
      </c>
      <c r="D4965" t="s">
        <v>11824</v>
      </c>
    </row>
    <row r="4966" spans="1:4" x14ac:dyDescent="0.25">
      <c r="B4966" t="s">
        <v>8298</v>
      </c>
      <c r="C4966" t="s">
        <v>14874</v>
      </c>
      <c r="D4966" t="s">
        <v>11824</v>
      </c>
    </row>
    <row r="4967" spans="1:4" x14ac:dyDescent="0.25">
      <c r="A4967" t="s">
        <v>19878</v>
      </c>
      <c r="B4967" t="s">
        <v>21662</v>
      </c>
    </row>
    <row r="4968" spans="1:4" x14ac:dyDescent="0.25">
      <c r="B4968" t="s">
        <v>13187</v>
      </c>
      <c r="C4968" t="s">
        <v>19877</v>
      </c>
      <c r="D4968" t="s">
        <v>19879</v>
      </c>
    </row>
    <row r="4969" spans="1:4" x14ac:dyDescent="0.25">
      <c r="B4969" t="s">
        <v>16920</v>
      </c>
      <c r="C4969" t="s">
        <v>21521</v>
      </c>
      <c r="D4969" t="s">
        <v>21656</v>
      </c>
    </row>
    <row r="4970" spans="1:4" x14ac:dyDescent="0.25">
      <c r="B4970" t="s">
        <v>16920</v>
      </c>
      <c r="C4970" t="s">
        <v>21522</v>
      </c>
      <c r="D4970" t="s">
        <v>21656</v>
      </c>
    </row>
    <row r="4971" spans="1:4" x14ac:dyDescent="0.25">
      <c r="B4971" t="s">
        <v>16920</v>
      </c>
      <c r="C4971" t="s">
        <v>20499</v>
      </c>
      <c r="D4971" t="s">
        <v>13513</v>
      </c>
    </row>
    <row r="4972" spans="1:4" x14ac:dyDescent="0.25">
      <c r="B4972" t="s">
        <v>18608</v>
      </c>
      <c r="C4972" t="s">
        <v>20500</v>
      </c>
      <c r="D4972" t="s">
        <v>21656</v>
      </c>
    </row>
  </sheetData>
  <sortState xmlns:xlrd2="http://schemas.microsoft.com/office/spreadsheetml/2017/richdata2" ref="B4968:D4972">
    <sortCondition ref="C4968:C4972"/>
  </sortState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45_ROM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2021-05-15T00:24:59Z</dcterms:created>
  <dcterms:modified xsi:type="dcterms:W3CDTF">2021-05-15T19:54:20Z</dcterms:modified>
</cp:coreProperties>
</file>